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calcPr calcId="145621"/>
</workbook>
</file>

<file path=xl/calcChain.xml><?xml version="1.0" encoding="utf-8"?>
<calcChain xmlns="http://schemas.openxmlformats.org/spreadsheetml/2006/main">
  <c r="O2" i="1" l="1"/>
  <c r="N2" i="1"/>
  <c r="F2" i="1"/>
</calcChain>
</file>

<file path=xl/sharedStrings.xml><?xml version="1.0" encoding="utf-8"?>
<sst xmlns="http://schemas.openxmlformats.org/spreadsheetml/2006/main" count="25" uniqueCount="25">
  <si>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</si>
  <si>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</si>
  <si>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</si>
  <si>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</si>
  <si>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</si>
  <si>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</si>
  <si>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</si>
  <si>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</si>
  <si>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</si>
  <si>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</si>
  <si>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</si>
  <si>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</si>
  <si>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</si>
  <si>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</si>
  <si>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</si>
  <si>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</si>
  <si>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</si>
  <si>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</si>
  <si>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</si>
  <si>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</si>
  <si>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</si>
  <si>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Not Previously Billed Missing PLD Fee, Against Partner Agreement; Trkg Num: 1Z59A1W10306262978 | 454424107</t>
  </si>
  <si>
    <t>FREIGHT</t>
  </si>
  <si>
    <t>JUNE'25</t>
  </si>
  <si>
    <t>CB2501151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</si>
</sst>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15" fontId="7" fillId="2" borderId="2" xfId="0" applyNumberFormat="1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left" vertical="center"/>
    </xf>
    <xf numFmtId="3" fontId="7" fillId="2" borderId="2" xfId="0" applyNumberFormat="1" applyFont="1" applyFill="1" applyBorder="1" applyAlignment="1">
      <alignment horizontal="right" vertical="center"/>
    </xf>
    <xf numFmtId="8" fontId="7" fillId="2" borderId="2" xfId="0" applyNumberFormat="1" applyFont="1" applyFill="1" applyBorder="1" applyAlignment="1">
      <alignment horizontal="right" vertical="center"/>
    </xf>
    <xf numFmtId="14" fontId="0" fillId="0" borderId="0" xfId="0" applyNumberFormat="1"/>
    <xf numFmtId="0" fontId="0" fillId="0" borderId="0" xfId="0" applyAlignment="1">
      <alignment horizontal="center" vertical="center"/>
    </xf>
  </cellXfs>
  <cellStyles count="3">
    <cellStyle name="Comma 2 2" xfId="1"/>
    <cellStyle name="Normal" xfId="0" builtinId="0"/>
    <cellStyle name="Normal 101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PO%20Transfer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Transfer List"/>
    </sheetNames>
    <sheetDataSet>
      <sheetData sheetId="0">
        <row r="1">
          <cell r="B1" t="str">
            <v>Retail Order No</v>
          </cell>
          <cell r="C1" t="str">
            <v>Customer Order No</v>
          </cell>
        </row>
        <row r="2">
          <cell r="B2">
            <v>454424107</v>
          </cell>
          <cell r="C2" t="str">
            <v>109285452-1</v>
          </cell>
        </row>
        <row r="3">
          <cell r="B3">
            <v>453985071</v>
          </cell>
          <cell r="C3" t="str">
            <v>109131323-1</v>
          </cell>
        </row>
        <row r="4">
          <cell r="B4">
            <v>453985071</v>
          </cell>
          <cell r="C4" t="str">
            <v>109131323-2</v>
          </cell>
        </row>
        <row r="5">
          <cell r="B5">
            <v>453963486</v>
          </cell>
          <cell r="C5" t="str">
            <v>109124734-1</v>
          </cell>
        </row>
        <row r="6">
          <cell r="B6">
            <v>453081905</v>
          </cell>
          <cell r="C6" t="str">
            <v>108807196-1</v>
          </cell>
        </row>
        <row r="7">
          <cell r="B7">
            <v>453081542</v>
          </cell>
          <cell r="C7" t="str">
            <v>108807195-1</v>
          </cell>
        </row>
        <row r="8">
          <cell r="B8">
            <v>453081619</v>
          </cell>
          <cell r="C8" t="str">
            <v>108806966-1</v>
          </cell>
        </row>
        <row r="9">
          <cell r="B9">
            <v>453587698</v>
          </cell>
          <cell r="C9" t="str">
            <v>108988322-1</v>
          </cell>
        </row>
        <row r="10">
          <cell r="B10">
            <v>453585138</v>
          </cell>
          <cell r="C10" t="str">
            <v>108987407-1</v>
          </cell>
        </row>
        <row r="11">
          <cell r="B11">
            <v>453551683</v>
          </cell>
          <cell r="C11" t="str">
            <v>108975198-1</v>
          </cell>
        </row>
        <row r="12">
          <cell r="B12">
            <v>453484145</v>
          </cell>
          <cell r="C12" t="str">
            <v>108949835-1</v>
          </cell>
        </row>
        <row r="13">
          <cell r="B13">
            <v>453448617</v>
          </cell>
          <cell r="C13" t="str">
            <v>108937241-1</v>
          </cell>
        </row>
        <row r="14">
          <cell r="B14">
            <v>453319272</v>
          </cell>
          <cell r="C14" t="str">
            <v>108893503-1</v>
          </cell>
        </row>
        <row r="15">
          <cell r="B15">
            <v>453278708</v>
          </cell>
          <cell r="C15" t="str">
            <v>108879235-1</v>
          </cell>
        </row>
        <row r="16">
          <cell r="B16">
            <v>453274692</v>
          </cell>
          <cell r="C16" t="str">
            <v>108877460-1</v>
          </cell>
        </row>
        <row r="17">
          <cell r="B17">
            <v>453105169</v>
          </cell>
          <cell r="C17" t="str">
            <v>108815884-1</v>
          </cell>
        </row>
        <row r="18">
          <cell r="B18">
            <v>453105169</v>
          </cell>
          <cell r="C18" t="str">
            <v>108815884-2</v>
          </cell>
        </row>
        <row r="19">
          <cell r="B19">
            <v>452744567</v>
          </cell>
          <cell r="C19" t="str">
            <v>108687205-1</v>
          </cell>
        </row>
        <row r="20">
          <cell r="B20">
            <v>453020019</v>
          </cell>
          <cell r="C20" t="str">
            <v>108785312-3</v>
          </cell>
        </row>
        <row r="21">
          <cell r="B21">
            <v>453020019</v>
          </cell>
          <cell r="C21" t="str">
            <v>108785312-2</v>
          </cell>
        </row>
        <row r="22">
          <cell r="B22">
            <v>453020019</v>
          </cell>
          <cell r="C22" t="str">
            <v>108785312-1</v>
          </cell>
        </row>
        <row r="23">
          <cell r="B23">
            <v>452888899</v>
          </cell>
          <cell r="C23" t="str">
            <v>108735830-1</v>
          </cell>
        </row>
        <row r="24">
          <cell r="B24">
            <v>452775955</v>
          </cell>
          <cell r="C24" t="str">
            <v>108695951-1</v>
          </cell>
        </row>
        <row r="25">
          <cell r="B25">
            <v>450860776</v>
          </cell>
          <cell r="C25" t="str">
            <v>108058737-1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Location</v>
          </cell>
          <cell r="D1" t="str">
            <v>Division</v>
          </cell>
        </row>
        <row r="2">
          <cell r="B2">
            <v>456575904</v>
          </cell>
          <cell r="C2" t="str">
            <v>WDC</v>
          </cell>
          <cell r="D2" t="str">
            <v>ADUL</v>
          </cell>
        </row>
        <row r="3">
          <cell r="B3">
            <v>456549426</v>
          </cell>
          <cell r="C3" t="str">
            <v>SD2</v>
          </cell>
          <cell r="D3" t="str">
            <v>BLK</v>
          </cell>
        </row>
        <row r="4">
          <cell r="B4">
            <v>456575863</v>
          </cell>
          <cell r="C4" t="str">
            <v>SD2</v>
          </cell>
          <cell r="D4" t="str">
            <v>ADUL</v>
          </cell>
        </row>
        <row r="5">
          <cell r="B5">
            <v>456550406</v>
          </cell>
          <cell r="C5" t="str">
            <v>SD2</v>
          </cell>
          <cell r="D5" t="str">
            <v>BATH</v>
          </cell>
        </row>
        <row r="6">
          <cell r="B6">
            <v>456575483</v>
          </cell>
          <cell r="C6" t="str">
            <v>SD2</v>
          </cell>
          <cell r="D6" t="str">
            <v>ADUL</v>
          </cell>
        </row>
        <row r="7">
          <cell r="B7">
            <v>456574991</v>
          </cell>
          <cell r="C7" t="str">
            <v>SD2</v>
          </cell>
          <cell r="D7" t="str">
            <v>ADUL</v>
          </cell>
        </row>
        <row r="8">
          <cell r="B8">
            <v>456574878</v>
          </cell>
          <cell r="C8" t="str">
            <v>SD3</v>
          </cell>
          <cell r="D8" t="str">
            <v>ADUL</v>
          </cell>
        </row>
        <row r="9">
          <cell r="B9">
            <v>456574258</v>
          </cell>
          <cell r="C9" t="str">
            <v>SD2</v>
          </cell>
          <cell r="D9" t="str">
            <v>HHL</v>
          </cell>
        </row>
        <row r="10">
          <cell r="B10">
            <v>456574208</v>
          </cell>
          <cell r="C10" t="str">
            <v>SD2</v>
          </cell>
          <cell r="D10" t="str">
            <v>YOUT</v>
          </cell>
        </row>
        <row r="11">
          <cell r="B11">
            <v>456574242</v>
          </cell>
          <cell r="C11" t="str">
            <v>SD2</v>
          </cell>
          <cell r="D11" t="str">
            <v>ADUL</v>
          </cell>
        </row>
        <row r="12">
          <cell r="B12">
            <v>456573723</v>
          </cell>
          <cell r="C12" t="str">
            <v>SD2</v>
          </cell>
          <cell r="D12" t="str">
            <v>ADUL</v>
          </cell>
        </row>
        <row r="13">
          <cell r="B13">
            <v>456573690</v>
          </cell>
          <cell r="C13" t="str">
            <v>SD3</v>
          </cell>
          <cell r="D13" t="str">
            <v>ADUL</v>
          </cell>
        </row>
        <row r="14">
          <cell r="B14">
            <v>456573179</v>
          </cell>
          <cell r="C14" t="str">
            <v>SD2</v>
          </cell>
          <cell r="D14" t="str">
            <v>BASI</v>
          </cell>
        </row>
        <row r="15">
          <cell r="B15">
            <v>456573464</v>
          </cell>
          <cell r="C15" t="str">
            <v>WDC</v>
          </cell>
          <cell r="D15" t="str">
            <v>FUR</v>
          </cell>
        </row>
        <row r="16">
          <cell r="B16">
            <v>456543138</v>
          </cell>
          <cell r="C16" t="str">
            <v>SD3</v>
          </cell>
          <cell r="D16" t="str">
            <v>FUR</v>
          </cell>
        </row>
        <row r="17">
          <cell r="B17">
            <v>456573298</v>
          </cell>
          <cell r="C17" t="str">
            <v>SD2</v>
          </cell>
          <cell r="D17" t="str">
            <v>ADUL</v>
          </cell>
        </row>
        <row r="18">
          <cell r="B18">
            <v>456573020</v>
          </cell>
          <cell r="C18" t="str">
            <v>SD2</v>
          </cell>
          <cell r="D18" t="str">
            <v>ADUL</v>
          </cell>
        </row>
        <row r="19">
          <cell r="B19">
            <v>456572868</v>
          </cell>
          <cell r="C19" t="str">
            <v>WDC</v>
          </cell>
          <cell r="D19" t="str">
            <v>SHET</v>
          </cell>
        </row>
        <row r="20">
          <cell r="B20">
            <v>456572766</v>
          </cell>
          <cell r="C20" t="str">
            <v>SD2</v>
          </cell>
          <cell r="D20" t="str">
            <v>ADUL</v>
          </cell>
        </row>
        <row r="21">
          <cell r="B21">
            <v>456572748</v>
          </cell>
          <cell r="C21" t="str">
            <v>SD2</v>
          </cell>
          <cell r="D21" t="str">
            <v>ADUL</v>
          </cell>
        </row>
        <row r="22">
          <cell r="B22">
            <v>456572470</v>
          </cell>
          <cell r="C22" t="str">
            <v>WDC</v>
          </cell>
          <cell r="D22" t="str">
            <v>ADUL</v>
          </cell>
        </row>
        <row r="23">
          <cell r="B23">
            <v>456572337</v>
          </cell>
          <cell r="C23" t="str">
            <v>SD2</v>
          </cell>
          <cell r="D23" t="str">
            <v>TOWL</v>
          </cell>
        </row>
        <row r="24">
          <cell r="B24">
            <v>456555856</v>
          </cell>
          <cell r="C24" t="str">
            <v>SD3</v>
          </cell>
          <cell r="D24" t="str">
            <v>FUR</v>
          </cell>
        </row>
        <row r="25">
          <cell r="B25">
            <v>456572470</v>
          </cell>
          <cell r="C25" t="str">
            <v>SD2</v>
          </cell>
          <cell r="D25" t="str">
            <v>ADUL</v>
          </cell>
        </row>
        <row r="26">
          <cell r="B26">
            <v>456562958</v>
          </cell>
          <cell r="C26" t="str">
            <v>SD2</v>
          </cell>
          <cell r="D26" t="str">
            <v>ADUL</v>
          </cell>
        </row>
        <row r="27">
          <cell r="B27">
            <v>456571916</v>
          </cell>
          <cell r="C27" t="str">
            <v>WDC</v>
          </cell>
          <cell r="D27" t="str">
            <v>BASI</v>
          </cell>
        </row>
        <row r="28">
          <cell r="B28">
            <v>456571882</v>
          </cell>
          <cell r="C28" t="str">
            <v>SD2</v>
          </cell>
          <cell r="D28" t="str">
            <v>SHET</v>
          </cell>
        </row>
        <row r="29">
          <cell r="B29">
            <v>456571744</v>
          </cell>
          <cell r="C29" t="str">
            <v>SD3</v>
          </cell>
          <cell r="D29" t="str">
            <v>ART</v>
          </cell>
        </row>
        <row r="30">
          <cell r="B30">
            <v>456571173</v>
          </cell>
          <cell r="C30" t="str">
            <v>SD3</v>
          </cell>
          <cell r="D30" t="str">
            <v>FUR</v>
          </cell>
        </row>
        <row r="31">
          <cell r="B31">
            <v>456571009</v>
          </cell>
          <cell r="C31" t="str">
            <v>SD2</v>
          </cell>
          <cell r="D31" t="str">
            <v>ADUL</v>
          </cell>
        </row>
        <row r="32">
          <cell r="B32">
            <v>456570511</v>
          </cell>
          <cell r="C32" t="str">
            <v>SD2</v>
          </cell>
          <cell r="D32" t="str">
            <v>ADUL</v>
          </cell>
        </row>
        <row r="33">
          <cell r="B33">
            <v>456535317</v>
          </cell>
          <cell r="C33" t="str">
            <v>SD3</v>
          </cell>
          <cell r="D33" t="str">
            <v>FUR</v>
          </cell>
        </row>
        <row r="34">
          <cell r="B34">
            <v>456570438</v>
          </cell>
          <cell r="C34" t="str">
            <v>SD3</v>
          </cell>
          <cell r="D34" t="str">
            <v>ADUL</v>
          </cell>
        </row>
        <row r="35">
          <cell r="B35">
            <v>456570679</v>
          </cell>
          <cell r="C35" t="str">
            <v>SD2</v>
          </cell>
          <cell r="D35" t="str">
            <v>ADUL</v>
          </cell>
        </row>
        <row r="36">
          <cell r="B36">
            <v>456570175</v>
          </cell>
          <cell r="C36" t="str">
            <v>SD2</v>
          </cell>
          <cell r="D36" t="str">
            <v>ADUL</v>
          </cell>
        </row>
        <row r="37">
          <cell r="B37">
            <v>456569805</v>
          </cell>
          <cell r="C37" t="str">
            <v>SD3</v>
          </cell>
          <cell r="D37" t="str">
            <v>FUR</v>
          </cell>
        </row>
        <row r="38">
          <cell r="B38">
            <v>456570102</v>
          </cell>
          <cell r="C38" t="str">
            <v>SD2</v>
          </cell>
          <cell r="D38" t="str">
            <v>BATH</v>
          </cell>
        </row>
        <row r="39">
          <cell r="B39">
            <v>456569877</v>
          </cell>
          <cell r="C39" t="str">
            <v>SD2</v>
          </cell>
          <cell r="D39" t="str">
            <v>BATH</v>
          </cell>
        </row>
        <row r="40">
          <cell r="B40">
            <v>456569833</v>
          </cell>
          <cell r="C40" t="str">
            <v>SD2</v>
          </cell>
          <cell r="D40" t="str">
            <v>ADUL</v>
          </cell>
        </row>
        <row r="41">
          <cell r="B41">
            <v>456569822</v>
          </cell>
          <cell r="C41" t="str">
            <v>SD2</v>
          </cell>
          <cell r="D41" t="str">
            <v>ADUL</v>
          </cell>
        </row>
        <row r="42">
          <cell r="B42">
            <v>456569627</v>
          </cell>
          <cell r="C42" t="str">
            <v>SD2</v>
          </cell>
          <cell r="D42" t="str">
            <v>SHET</v>
          </cell>
        </row>
        <row r="43">
          <cell r="B43">
            <v>456569234</v>
          </cell>
          <cell r="C43" t="str">
            <v>SD3</v>
          </cell>
          <cell r="D43" t="str">
            <v>FUR</v>
          </cell>
        </row>
        <row r="44">
          <cell r="B44">
            <v>456569302</v>
          </cell>
          <cell r="C44" t="str">
            <v>SD2</v>
          </cell>
          <cell r="D44" t="str">
            <v>YOUT</v>
          </cell>
        </row>
        <row r="45">
          <cell r="B45">
            <v>456569456</v>
          </cell>
          <cell r="C45" t="str">
            <v>SD2</v>
          </cell>
          <cell r="D45" t="str">
            <v>SHET</v>
          </cell>
        </row>
        <row r="46">
          <cell r="B46">
            <v>456569391</v>
          </cell>
          <cell r="C46" t="str">
            <v>SD3</v>
          </cell>
          <cell r="D46" t="str">
            <v>FUR</v>
          </cell>
        </row>
        <row r="47">
          <cell r="B47">
            <v>456568934</v>
          </cell>
          <cell r="C47" t="str">
            <v>WDC</v>
          </cell>
          <cell r="D47" t="str">
            <v>ADUL</v>
          </cell>
        </row>
        <row r="48">
          <cell r="B48">
            <v>456568466</v>
          </cell>
          <cell r="C48" t="str">
            <v>SD3</v>
          </cell>
          <cell r="D48" t="str">
            <v>FUR</v>
          </cell>
        </row>
        <row r="49">
          <cell r="B49">
            <v>456568251</v>
          </cell>
          <cell r="C49" t="str">
            <v>SD3</v>
          </cell>
          <cell r="D49" t="str">
            <v>ADUL</v>
          </cell>
        </row>
        <row r="50">
          <cell r="B50">
            <v>456568263</v>
          </cell>
          <cell r="C50" t="str">
            <v>SD2</v>
          </cell>
          <cell r="D50" t="str">
            <v>ADUL</v>
          </cell>
        </row>
        <row r="51">
          <cell r="B51">
            <v>456568381</v>
          </cell>
          <cell r="C51" t="str">
            <v>SD2</v>
          </cell>
          <cell r="D51" t="str">
            <v>SHET</v>
          </cell>
        </row>
        <row r="52">
          <cell r="B52">
            <v>456568381</v>
          </cell>
          <cell r="C52" t="str">
            <v>SD3</v>
          </cell>
          <cell r="D52" t="str">
            <v>SHET</v>
          </cell>
        </row>
        <row r="53">
          <cell r="B53">
            <v>456567460</v>
          </cell>
          <cell r="C53" t="str">
            <v>SD2</v>
          </cell>
          <cell r="D53" t="str">
            <v>ADUL</v>
          </cell>
        </row>
        <row r="54">
          <cell r="B54">
            <v>456567367</v>
          </cell>
          <cell r="C54" t="str">
            <v>SD2</v>
          </cell>
          <cell r="D54" t="str">
            <v>ADUL</v>
          </cell>
        </row>
        <row r="55">
          <cell r="B55">
            <v>456567357</v>
          </cell>
          <cell r="C55" t="str">
            <v>SD2</v>
          </cell>
          <cell r="D55" t="str">
            <v>BLK</v>
          </cell>
        </row>
        <row r="56">
          <cell r="B56">
            <v>456567094</v>
          </cell>
          <cell r="C56" t="str">
            <v>SD2</v>
          </cell>
          <cell r="D56" t="str">
            <v>ADUL</v>
          </cell>
        </row>
        <row r="57">
          <cell r="B57">
            <v>456567083</v>
          </cell>
          <cell r="C57" t="str">
            <v>SD2</v>
          </cell>
          <cell r="D57" t="str">
            <v>BLK</v>
          </cell>
        </row>
        <row r="58">
          <cell r="B58">
            <v>456567104</v>
          </cell>
          <cell r="C58" t="str">
            <v>SD3</v>
          </cell>
          <cell r="D58" t="str">
            <v>LGT</v>
          </cell>
        </row>
        <row r="59">
          <cell r="B59">
            <v>456567057</v>
          </cell>
          <cell r="C59" t="str">
            <v>WDC</v>
          </cell>
          <cell r="D59" t="str">
            <v>BLK</v>
          </cell>
        </row>
        <row r="60">
          <cell r="B60">
            <v>456566535</v>
          </cell>
          <cell r="C60" t="str">
            <v>WDC</v>
          </cell>
          <cell r="D60" t="str">
            <v>ADUL</v>
          </cell>
        </row>
        <row r="61">
          <cell r="B61">
            <v>456566462</v>
          </cell>
          <cell r="C61" t="str">
            <v>SD2</v>
          </cell>
          <cell r="D61" t="str">
            <v>ADUL</v>
          </cell>
        </row>
        <row r="62">
          <cell r="B62">
            <v>456566370</v>
          </cell>
          <cell r="C62" t="str">
            <v>SD2</v>
          </cell>
          <cell r="D62" t="str">
            <v>ADUL</v>
          </cell>
        </row>
        <row r="63">
          <cell r="B63">
            <v>456566633</v>
          </cell>
          <cell r="C63" t="str">
            <v>SD2</v>
          </cell>
          <cell r="D63" t="str">
            <v>ADUL</v>
          </cell>
        </row>
        <row r="64">
          <cell r="B64">
            <v>456565654</v>
          </cell>
          <cell r="C64" t="str">
            <v>SD2</v>
          </cell>
          <cell r="D64" t="str">
            <v>SHET</v>
          </cell>
        </row>
        <row r="65">
          <cell r="B65">
            <v>456566236</v>
          </cell>
          <cell r="C65" t="str">
            <v>SD2</v>
          </cell>
          <cell r="D65" t="str">
            <v>BATH</v>
          </cell>
        </row>
        <row r="66">
          <cell r="B66">
            <v>456566724</v>
          </cell>
          <cell r="C66" t="str">
            <v>SD3</v>
          </cell>
          <cell r="D66" t="str">
            <v>FUR</v>
          </cell>
        </row>
        <row r="67">
          <cell r="B67">
            <v>456565543</v>
          </cell>
          <cell r="C67" t="str">
            <v>SD3</v>
          </cell>
          <cell r="D67" t="str">
            <v>ADUL</v>
          </cell>
        </row>
        <row r="68">
          <cell r="B68">
            <v>456565855</v>
          </cell>
          <cell r="C68" t="str">
            <v>SD2</v>
          </cell>
          <cell r="D68" t="str">
            <v>BLK</v>
          </cell>
        </row>
        <row r="69">
          <cell r="B69">
            <v>456568131</v>
          </cell>
          <cell r="C69" t="str">
            <v>SD3</v>
          </cell>
          <cell r="D69" t="str">
            <v>FUR</v>
          </cell>
        </row>
        <row r="70">
          <cell r="B70">
            <v>456565430</v>
          </cell>
          <cell r="C70" t="str">
            <v>SD2</v>
          </cell>
          <cell r="D70" t="str">
            <v>ADUL</v>
          </cell>
        </row>
        <row r="71">
          <cell r="B71">
            <v>456565474</v>
          </cell>
          <cell r="C71" t="str">
            <v>SD3</v>
          </cell>
          <cell r="D71" t="str">
            <v>ADUL</v>
          </cell>
        </row>
        <row r="72">
          <cell r="B72">
            <v>456565505</v>
          </cell>
          <cell r="C72" t="str">
            <v>SD2</v>
          </cell>
          <cell r="D72" t="str">
            <v>ADUL</v>
          </cell>
        </row>
        <row r="73">
          <cell r="B73">
            <v>456565359</v>
          </cell>
          <cell r="C73" t="str">
            <v>SD2</v>
          </cell>
          <cell r="D73" t="str">
            <v>ADUL</v>
          </cell>
        </row>
        <row r="74">
          <cell r="B74">
            <v>456565472</v>
          </cell>
          <cell r="C74" t="str">
            <v>SD2</v>
          </cell>
          <cell r="D74" t="str">
            <v>BATH</v>
          </cell>
        </row>
        <row r="75">
          <cell r="B75">
            <v>456562896</v>
          </cell>
          <cell r="C75" t="str">
            <v>SD2</v>
          </cell>
          <cell r="D75" t="str">
            <v>BASI</v>
          </cell>
        </row>
        <row r="76">
          <cell r="B76">
            <v>456565231</v>
          </cell>
          <cell r="C76" t="str">
            <v>SD3</v>
          </cell>
          <cell r="D76" t="str">
            <v>ART</v>
          </cell>
        </row>
        <row r="77">
          <cell r="B77">
            <v>456564204</v>
          </cell>
          <cell r="C77" t="str">
            <v>WDC</v>
          </cell>
          <cell r="D77" t="str">
            <v>ADUL</v>
          </cell>
        </row>
        <row r="78">
          <cell r="B78">
            <v>456564327</v>
          </cell>
          <cell r="C78" t="str">
            <v>WDC</v>
          </cell>
          <cell r="D78" t="str">
            <v>ADUL</v>
          </cell>
        </row>
        <row r="79">
          <cell r="B79">
            <v>456564610</v>
          </cell>
          <cell r="C79" t="str">
            <v>SD2</v>
          </cell>
          <cell r="D79" t="str">
            <v>ADUL</v>
          </cell>
        </row>
        <row r="80">
          <cell r="B80">
            <v>456563985</v>
          </cell>
          <cell r="C80" t="str">
            <v>SD2</v>
          </cell>
          <cell r="D80" t="str">
            <v>BLK</v>
          </cell>
        </row>
        <row r="81">
          <cell r="B81">
            <v>456563709</v>
          </cell>
          <cell r="C81" t="str">
            <v>SD2</v>
          </cell>
          <cell r="D81" t="str">
            <v>ADUL</v>
          </cell>
        </row>
        <row r="82">
          <cell r="B82">
            <v>456563922</v>
          </cell>
          <cell r="C82" t="str">
            <v>SD2</v>
          </cell>
          <cell r="D82" t="str">
            <v>ADUL</v>
          </cell>
        </row>
        <row r="83">
          <cell r="B83">
            <v>456564146</v>
          </cell>
          <cell r="C83" t="str">
            <v>SD2</v>
          </cell>
          <cell r="D83" t="str">
            <v>ADUL</v>
          </cell>
        </row>
        <row r="84">
          <cell r="B84">
            <v>456560240</v>
          </cell>
          <cell r="C84" t="str">
            <v>SD2</v>
          </cell>
          <cell r="D84" t="str">
            <v>BATH</v>
          </cell>
        </row>
        <row r="85">
          <cell r="B85">
            <v>456562647</v>
          </cell>
          <cell r="C85" t="str">
            <v>SD2</v>
          </cell>
          <cell r="D85" t="str">
            <v>SHET</v>
          </cell>
        </row>
        <row r="86">
          <cell r="B86">
            <v>456562705</v>
          </cell>
          <cell r="C86" t="str">
            <v>SD2</v>
          </cell>
          <cell r="D86" t="str">
            <v>HHL</v>
          </cell>
        </row>
        <row r="87">
          <cell r="B87">
            <v>456562601</v>
          </cell>
          <cell r="C87" t="str">
            <v>WDC</v>
          </cell>
          <cell r="D87" t="str">
            <v>ADUL</v>
          </cell>
        </row>
        <row r="88">
          <cell r="B88">
            <v>456561752</v>
          </cell>
          <cell r="C88" t="str">
            <v>SD2</v>
          </cell>
          <cell r="D88" t="str">
            <v>ADUL</v>
          </cell>
        </row>
        <row r="89">
          <cell r="B89">
            <v>456562037</v>
          </cell>
          <cell r="C89" t="str">
            <v>WDC</v>
          </cell>
          <cell r="D89" t="str">
            <v>ADUL</v>
          </cell>
        </row>
        <row r="90">
          <cell r="B90">
            <v>456562113</v>
          </cell>
          <cell r="C90" t="str">
            <v>SD2</v>
          </cell>
          <cell r="D90" t="str">
            <v>YOUT</v>
          </cell>
        </row>
        <row r="91">
          <cell r="B91">
            <v>456561640</v>
          </cell>
          <cell r="C91" t="str">
            <v>SD2</v>
          </cell>
          <cell r="D91" t="str">
            <v>ADUL</v>
          </cell>
        </row>
        <row r="92">
          <cell r="B92">
            <v>456561297</v>
          </cell>
          <cell r="C92" t="str">
            <v>SD2</v>
          </cell>
          <cell r="D92" t="str">
            <v>ADUL</v>
          </cell>
        </row>
        <row r="93">
          <cell r="B93">
            <v>456561406</v>
          </cell>
          <cell r="C93" t="str">
            <v>WDC</v>
          </cell>
          <cell r="D93" t="str">
            <v>BASI</v>
          </cell>
        </row>
        <row r="94">
          <cell r="B94">
            <v>456561353</v>
          </cell>
          <cell r="C94" t="str">
            <v>WDC</v>
          </cell>
          <cell r="D94" t="str">
            <v>ADUL</v>
          </cell>
        </row>
        <row r="95">
          <cell r="B95">
            <v>456549970</v>
          </cell>
          <cell r="C95" t="str">
            <v>SD2</v>
          </cell>
          <cell r="D95" t="str">
            <v>ADUL</v>
          </cell>
        </row>
        <row r="96">
          <cell r="B96">
            <v>456560728</v>
          </cell>
          <cell r="C96" t="str">
            <v>SD3</v>
          </cell>
          <cell r="D96" t="str">
            <v>LGT</v>
          </cell>
        </row>
        <row r="97">
          <cell r="B97">
            <v>456561005</v>
          </cell>
          <cell r="C97" t="str">
            <v>SD2</v>
          </cell>
          <cell r="D97" t="str">
            <v>BASI</v>
          </cell>
        </row>
        <row r="98">
          <cell r="B98">
            <v>456561019</v>
          </cell>
          <cell r="C98" t="str">
            <v>SD3</v>
          </cell>
          <cell r="D98" t="str">
            <v>ADUL</v>
          </cell>
        </row>
        <row r="99">
          <cell r="B99">
            <v>456560917</v>
          </cell>
          <cell r="C99" t="str">
            <v>SD2</v>
          </cell>
          <cell r="D99" t="str">
            <v>BLK</v>
          </cell>
        </row>
        <row r="100">
          <cell r="B100">
            <v>456560917</v>
          </cell>
          <cell r="C100" t="str">
            <v>WDC</v>
          </cell>
          <cell r="D100" t="str">
            <v>BLK</v>
          </cell>
        </row>
        <row r="101">
          <cell r="B101">
            <v>456560658</v>
          </cell>
          <cell r="C101" t="str">
            <v>SD2</v>
          </cell>
          <cell r="D101" t="str">
            <v>BATH</v>
          </cell>
        </row>
        <row r="102">
          <cell r="B102">
            <v>456560531</v>
          </cell>
          <cell r="C102" t="str">
            <v>SD2</v>
          </cell>
          <cell r="D102" t="str">
            <v>ADUL</v>
          </cell>
        </row>
        <row r="103">
          <cell r="B103">
            <v>456559983</v>
          </cell>
          <cell r="C103" t="str">
            <v>SD2</v>
          </cell>
          <cell r="D103" t="str">
            <v>BASI</v>
          </cell>
        </row>
        <row r="104">
          <cell r="B104">
            <v>456559728</v>
          </cell>
          <cell r="C104" t="str">
            <v>SD3</v>
          </cell>
          <cell r="D104" t="str">
            <v>FUR</v>
          </cell>
        </row>
        <row r="105">
          <cell r="B105">
            <v>456559177</v>
          </cell>
          <cell r="C105" t="str">
            <v>SD2</v>
          </cell>
          <cell r="D105" t="str">
            <v>BASI</v>
          </cell>
        </row>
        <row r="106">
          <cell r="B106">
            <v>456558796</v>
          </cell>
          <cell r="C106" t="str">
            <v>SD3</v>
          </cell>
          <cell r="D106" t="str">
            <v>FUR</v>
          </cell>
        </row>
        <row r="107">
          <cell r="B107">
            <v>456558647</v>
          </cell>
          <cell r="C107" t="str">
            <v>SD2</v>
          </cell>
          <cell r="D107" t="str">
            <v>BLK</v>
          </cell>
        </row>
        <row r="108">
          <cell r="B108">
            <v>456558806</v>
          </cell>
          <cell r="C108" t="str">
            <v>SD2</v>
          </cell>
          <cell r="D108" t="str">
            <v>ADUL</v>
          </cell>
        </row>
        <row r="109">
          <cell r="B109">
            <v>456558834</v>
          </cell>
          <cell r="C109" t="str">
            <v>SD3</v>
          </cell>
          <cell r="D109" t="str">
            <v>FUR</v>
          </cell>
        </row>
        <row r="110">
          <cell r="B110">
            <v>456540255</v>
          </cell>
          <cell r="C110" t="str">
            <v>SD2</v>
          </cell>
          <cell r="D110" t="str">
            <v>ADUL</v>
          </cell>
        </row>
        <row r="111">
          <cell r="B111">
            <v>456558632</v>
          </cell>
          <cell r="C111" t="str">
            <v>SD2</v>
          </cell>
          <cell r="D111" t="str">
            <v>ADUL</v>
          </cell>
        </row>
        <row r="112">
          <cell r="B112">
            <v>456558614</v>
          </cell>
          <cell r="C112" t="str">
            <v>SD2</v>
          </cell>
          <cell r="D112" t="str">
            <v>ADUL</v>
          </cell>
        </row>
        <row r="113">
          <cell r="B113">
            <v>456557964</v>
          </cell>
          <cell r="C113" t="str">
            <v>SD2</v>
          </cell>
          <cell r="D113" t="str">
            <v>BASI</v>
          </cell>
        </row>
        <row r="114">
          <cell r="B114">
            <v>456558073</v>
          </cell>
          <cell r="C114" t="str">
            <v>SD2</v>
          </cell>
          <cell r="D114" t="str">
            <v>ADUL</v>
          </cell>
        </row>
        <row r="115">
          <cell r="B115">
            <v>456558163</v>
          </cell>
          <cell r="C115" t="str">
            <v>SD2</v>
          </cell>
          <cell r="D115" t="str">
            <v>ADUL</v>
          </cell>
        </row>
        <row r="116">
          <cell r="B116">
            <v>456558140</v>
          </cell>
          <cell r="C116" t="str">
            <v>SD3</v>
          </cell>
          <cell r="D116" t="str">
            <v>FUR</v>
          </cell>
        </row>
        <row r="117">
          <cell r="B117">
            <v>456558130</v>
          </cell>
          <cell r="C117" t="str">
            <v>SD2</v>
          </cell>
          <cell r="D117" t="str">
            <v>ADUL</v>
          </cell>
        </row>
        <row r="118">
          <cell r="B118">
            <v>456557501</v>
          </cell>
          <cell r="C118" t="str">
            <v>SD2</v>
          </cell>
          <cell r="D118" t="str">
            <v>SHET</v>
          </cell>
        </row>
        <row r="119">
          <cell r="B119">
            <v>456557175</v>
          </cell>
          <cell r="C119" t="str">
            <v>SD2</v>
          </cell>
          <cell r="D119" t="str">
            <v>ADUL</v>
          </cell>
        </row>
        <row r="120">
          <cell r="B120">
            <v>456557605</v>
          </cell>
          <cell r="C120" t="str">
            <v>SD3</v>
          </cell>
          <cell r="D120" t="str">
            <v>FUR</v>
          </cell>
        </row>
        <row r="121">
          <cell r="B121">
            <v>456556849</v>
          </cell>
          <cell r="C121" t="str">
            <v>SD2</v>
          </cell>
          <cell r="D121" t="str">
            <v>BASI</v>
          </cell>
        </row>
        <row r="122">
          <cell r="B122">
            <v>456556975</v>
          </cell>
          <cell r="C122" t="str">
            <v>SD2</v>
          </cell>
          <cell r="D122" t="str">
            <v>BATH</v>
          </cell>
        </row>
        <row r="123">
          <cell r="B123">
            <v>456556776</v>
          </cell>
          <cell r="C123" t="str">
            <v>SD2</v>
          </cell>
          <cell r="D123" t="str">
            <v>TOWL</v>
          </cell>
        </row>
        <row r="124">
          <cell r="B124">
            <v>456556776</v>
          </cell>
          <cell r="C124" t="str">
            <v>SD3</v>
          </cell>
          <cell r="D124" t="str">
            <v>TOWL</v>
          </cell>
        </row>
        <row r="125">
          <cell r="B125">
            <v>456556358</v>
          </cell>
          <cell r="C125" t="str">
            <v>SD2</v>
          </cell>
          <cell r="D125" t="str">
            <v>ADUL</v>
          </cell>
        </row>
        <row r="126">
          <cell r="B126">
            <v>456556158</v>
          </cell>
          <cell r="C126" t="str">
            <v>SD3</v>
          </cell>
          <cell r="D126" t="str">
            <v>SHET</v>
          </cell>
        </row>
        <row r="127">
          <cell r="B127">
            <v>456555665</v>
          </cell>
          <cell r="C127" t="str">
            <v>SD2</v>
          </cell>
          <cell r="D127" t="str">
            <v>ADUL</v>
          </cell>
        </row>
        <row r="128">
          <cell r="B128">
            <v>456547861</v>
          </cell>
          <cell r="C128" t="str">
            <v>SD2</v>
          </cell>
          <cell r="D128" t="str">
            <v>ADUL</v>
          </cell>
        </row>
        <row r="129">
          <cell r="B129">
            <v>456554831</v>
          </cell>
          <cell r="C129" t="str">
            <v>SD2</v>
          </cell>
          <cell r="D129" t="str">
            <v>ADUL</v>
          </cell>
        </row>
        <row r="130">
          <cell r="B130">
            <v>456555112</v>
          </cell>
          <cell r="C130" t="str">
            <v>SD2</v>
          </cell>
          <cell r="D130" t="str">
            <v>BLK</v>
          </cell>
        </row>
        <row r="131">
          <cell r="B131">
            <v>456555312</v>
          </cell>
          <cell r="C131" t="str">
            <v>SD2</v>
          </cell>
          <cell r="D131" t="str">
            <v>BATH</v>
          </cell>
        </row>
        <row r="132">
          <cell r="B132">
            <v>456555325</v>
          </cell>
          <cell r="C132" t="str">
            <v>SD3</v>
          </cell>
          <cell r="D132" t="str">
            <v>FUR</v>
          </cell>
        </row>
        <row r="133">
          <cell r="B133">
            <v>456554948</v>
          </cell>
          <cell r="C133" t="str">
            <v>SD2</v>
          </cell>
          <cell r="D133" t="str">
            <v>ADUL</v>
          </cell>
        </row>
        <row r="134">
          <cell r="B134">
            <v>456554689</v>
          </cell>
          <cell r="C134" t="str">
            <v>SD2</v>
          </cell>
          <cell r="D134" t="str">
            <v>BATH</v>
          </cell>
        </row>
        <row r="135">
          <cell r="B135">
            <v>456554675</v>
          </cell>
          <cell r="C135" t="str">
            <v>SD2</v>
          </cell>
          <cell r="D135" t="str">
            <v>ADUL</v>
          </cell>
        </row>
        <row r="136">
          <cell r="B136">
            <v>456554725</v>
          </cell>
          <cell r="C136" t="str">
            <v>SD3</v>
          </cell>
          <cell r="D136" t="str">
            <v>BLK</v>
          </cell>
        </row>
        <row r="137">
          <cell r="B137">
            <v>456554214</v>
          </cell>
          <cell r="C137" t="str">
            <v>SD2</v>
          </cell>
          <cell r="D137" t="str">
            <v>ADUL</v>
          </cell>
        </row>
        <row r="138">
          <cell r="B138">
            <v>456554662</v>
          </cell>
          <cell r="C138" t="str">
            <v>SD3</v>
          </cell>
          <cell r="D138" t="str">
            <v>ADUL</v>
          </cell>
        </row>
        <row r="139">
          <cell r="B139">
            <v>456554595</v>
          </cell>
          <cell r="C139" t="str">
            <v>SD2</v>
          </cell>
          <cell r="D139" t="str">
            <v>SHET</v>
          </cell>
        </row>
        <row r="140">
          <cell r="B140">
            <v>456554465</v>
          </cell>
          <cell r="C140" t="str">
            <v>SD3</v>
          </cell>
          <cell r="D140" t="str">
            <v>FUR</v>
          </cell>
        </row>
        <row r="141">
          <cell r="B141">
            <v>456554466</v>
          </cell>
          <cell r="C141" t="str">
            <v>SD2</v>
          </cell>
          <cell r="D141" t="str">
            <v>ADUL</v>
          </cell>
        </row>
        <row r="142">
          <cell r="B142">
            <v>456554201</v>
          </cell>
          <cell r="C142" t="str">
            <v>SD2</v>
          </cell>
          <cell r="D142" t="str">
            <v>ADUL</v>
          </cell>
        </row>
        <row r="143">
          <cell r="B143">
            <v>456553570</v>
          </cell>
          <cell r="C143" t="str">
            <v>SD2</v>
          </cell>
          <cell r="D143" t="str">
            <v>HHL</v>
          </cell>
        </row>
        <row r="144">
          <cell r="B144">
            <v>456553081</v>
          </cell>
          <cell r="C144" t="str">
            <v>SD3</v>
          </cell>
          <cell r="D144" t="str">
            <v>FUR</v>
          </cell>
        </row>
        <row r="145">
          <cell r="B145">
            <v>456553183</v>
          </cell>
          <cell r="C145" t="str">
            <v>WDC</v>
          </cell>
          <cell r="D145" t="str">
            <v>ADUL</v>
          </cell>
        </row>
        <row r="146">
          <cell r="B146">
            <v>456552365</v>
          </cell>
          <cell r="C146" t="str">
            <v>SD2</v>
          </cell>
          <cell r="D146" t="str">
            <v>BATH</v>
          </cell>
        </row>
        <row r="147">
          <cell r="B147">
            <v>456549034</v>
          </cell>
          <cell r="C147" t="str">
            <v>SD3</v>
          </cell>
          <cell r="D147" t="str">
            <v>SHET</v>
          </cell>
        </row>
        <row r="148">
          <cell r="B148">
            <v>456552389</v>
          </cell>
          <cell r="C148" t="str">
            <v>WDC</v>
          </cell>
          <cell r="D148" t="str">
            <v>ADUL</v>
          </cell>
        </row>
        <row r="149">
          <cell r="B149">
            <v>456552641</v>
          </cell>
          <cell r="C149" t="str">
            <v>SD3</v>
          </cell>
          <cell r="D149" t="str">
            <v>SHET</v>
          </cell>
        </row>
        <row r="150">
          <cell r="B150">
            <v>456552248</v>
          </cell>
          <cell r="C150" t="str">
            <v>SD2</v>
          </cell>
          <cell r="D150" t="str">
            <v>ADUL</v>
          </cell>
        </row>
        <row r="151">
          <cell r="B151">
            <v>456552247</v>
          </cell>
          <cell r="C151" t="str">
            <v>SD2</v>
          </cell>
          <cell r="D151" t="str">
            <v>HHL</v>
          </cell>
        </row>
        <row r="152">
          <cell r="B152">
            <v>456552216</v>
          </cell>
          <cell r="C152" t="str">
            <v>SD2</v>
          </cell>
          <cell r="D152" t="str">
            <v>ADUL</v>
          </cell>
        </row>
        <row r="153">
          <cell r="B153">
            <v>456551867</v>
          </cell>
          <cell r="C153" t="str">
            <v>SD3</v>
          </cell>
          <cell r="D153" t="str">
            <v>FUR</v>
          </cell>
        </row>
        <row r="154">
          <cell r="B154">
            <v>456551149</v>
          </cell>
          <cell r="C154" t="str">
            <v>SD3</v>
          </cell>
          <cell r="D154" t="str">
            <v>LGT</v>
          </cell>
        </row>
        <row r="155">
          <cell r="B155">
            <v>456551454</v>
          </cell>
          <cell r="C155" t="str">
            <v>SD2</v>
          </cell>
          <cell r="D155" t="str">
            <v>ADUL</v>
          </cell>
        </row>
        <row r="156">
          <cell r="B156">
            <v>456550728</v>
          </cell>
          <cell r="C156" t="str">
            <v>SD2</v>
          </cell>
          <cell r="D156" t="str">
            <v>ADUL</v>
          </cell>
        </row>
        <row r="157">
          <cell r="B157">
            <v>456551295</v>
          </cell>
          <cell r="C157" t="str">
            <v>SD2</v>
          </cell>
          <cell r="D157" t="str">
            <v>BLK</v>
          </cell>
        </row>
        <row r="158">
          <cell r="B158">
            <v>456551448</v>
          </cell>
          <cell r="C158" t="str">
            <v>SD2</v>
          </cell>
          <cell r="D158" t="str">
            <v>ADUL</v>
          </cell>
        </row>
        <row r="159">
          <cell r="B159">
            <v>456171011</v>
          </cell>
          <cell r="C159" t="str">
            <v>SD3</v>
          </cell>
          <cell r="D159" t="str">
            <v>ADUL</v>
          </cell>
        </row>
        <row r="160">
          <cell r="B160">
            <v>456170896</v>
          </cell>
          <cell r="C160" t="str">
            <v>SD2</v>
          </cell>
          <cell r="D160" t="str">
            <v>ADUL</v>
          </cell>
        </row>
        <row r="161">
          <cell r="B161">
            <v>456171296</v>
          </cell>
          <cell r="C161" t="str">
            <v>SD2</v>
          </cell>
          <cell r="D161" t="str">
            <v>ADUL</v>
          </cell>
        </row>
        <row r="162">
          <cell r="B162">
            <v>456171191</v>
          </cell>
          <cell r="C162" t="str">
            <v>SD3</v>
          </cell>
          <cell r="D162" t="str">
            <v>FUR</v>
          </cell>
        </row>
        <row r="163">
          <cell r="B163">
            <v>456170903</v>
          </cell>
          <cell r="C163" t="str">
            <v>SD3</v>
          </cell>
          <cell r="D163" t="str">
            <v>TOWL</v>
          </cell>
        </row>
        <row r="164">
          <cell r="B164">
            <v>456170824</v>
          </cell>
          <cell r="C164" t="str">
            <v>SD2</v>
          </cell>
          <cell r="D164" t="str">
            <v>BATH</v>
          </cell>
        </row>
        <row r="165">
          <cell r="B165">
            <v>456170769</v>
          </cell>
          <cell r="C165" t="str">
            <v>SD2</v>
          </cell>
          <cell r="D165" t="str">
            <v>BATH</v>
          </cell>
        </row>
        <row r="166">
          <cell r="B166">
            <v>456170888</v>
          </cell>
          <cell r="C166" t="str">
            <v>WDC</v>
          </cell>
          <cell r="D166" t="str">
            <v>ADUL</v>
          </cell>
        </row>
        <row r="167">
          <cell r="B167">
            <v>456114492</v>
          </cell>
          <cell r="C167" t="str">
            <v>SD2</v>
          </cell>
          <cell r="D167" t="str">
            <v>BASI</v>
          </cell>
        </row>
        <row r="168">
          <cell r="B168">
            <v>456110173</v>
          </cell>
          <cell r="C168" t="str">
            <v>SD2</v>
          </cell>
          <cell r="D168" t="str">
            <v>BATH</v>
          </cell>
        </row>
        <row r="169">
          <cell r="B169">
            <v>456170291</v>
          </cell>
          <cell r="C169" t="str">
            <v>SD3</v>
          </cell>
          <cell r="D169" t="str">
            <v>FUR</v>
          </cell>
        </row>
        <row r="170">
          <cell r="B170">
            <v>456170110</v>
          </cell>
          <cell r="C170" t="str">
            <v>SD2</v>
          </cell>
          <cell r="D170" t="str">
            <v>ADUL</v>
          </cell>
        </row>
        <row r="171">
          <cell r="B171">
            <v>456169906</v>
          </cell>
          <cell r="C171" t="str">
            <v>SD2</v>
          </cell>
          <cell r="D171" t="str">
            <v>BATH</v>
          </cell>
        </row>
        <row r="172">
          <cell r="B172">
            <v>456169642</v>
          </cell>
          <cell r="C172" t="str">
            <v>SD2</v>
          </cell>
          <cell r="D172" t="str">
            <v>ADUL</v>
          </cell>
        </row>
        <row r="173">
          <cell r="B173">
            <v>456170067</v>
          </cell>
          <cell r="C173" t="str">
            <v>SD2</v>
          </cell>
          <cell r="D173" t="str">
            <v>HHL</v>
          </cell>
        </row>
        <row r="174">
          <cell r="B174">
            <v>456169855</v>
          </cell>
          <cell r="C174" t="str">
            <v>SD2</v>
          </cell>
          <cell r="D174" t="str">
            <v>ADUL</v>
          </cell>
        </row>
        <row r="175">
          <cell r="B175">
            <v>456550630</v>
          </cell>
          <cell r="C175" t="str">
            <v>SD2</v>
          </cell>
          <cell r="D175" t="str">
            <v>ADUL,SHET</v>
          </cell>
        </row>
        <row r="176">
          <cell r="B176">
            <v>456550655</v>
          </cell>
          <cell r="C176" t="str">
            <v>WDC</v>
          </cell>
          <cell r="D176" t="str">
            <v>ADUL</v>
          </cell>
        </row>
        <row r="177">
          <cell r="B177">
            <v>456550850</v>
          </cell>
          <cell r="C177" t="str">
            <v>SD2</v>
          </cell>
          <cell r="D177" t="str">
            <v>SHET</v>
          </cell>
        </row>
        <row r="178">
          <cell r="B178">
            <v>456551111</v>
          </cell>
          <cell r="C178" t="str">
            <v>SD2</v>
          </cell>
          <cell r="D178" t="str">
            <v>ADUL</v>
          </cell>
        </row>
        <row r="179">
          <cell r="B179">
            <v>456550169</v>
          </cell>
          <cell r="C179" t="str">
            <v>WDC</v>
          </cell>
          <cell r="D179" t="str">
            <v>BASI</v>
          </cell>
        </row>
        <row r="180">
          <cell r="B180">
            <v>456550386</v>
          </cell>
          <cell r="C180" t="str">
            <v>SD2</v>
          </cell>
          <cell r="D180" t="str">
            <v>ADUL</v>
          </cell>
        </row>
        <row r="181">
          <cell r="B181">
            <v>456550227</v>
          </cell>
          <cell r="C181" t="str">
            <v>SD2</v>
          </cell>
          <cell r="D181" t="str">
            <v>ADUL</v>
          </cell>
        </row>
        <row r="182">
          <cell r="B182">
            <v>456491679</v>
          </cell>
          <cell r="C182" t="str">
            <v>SD2</v>
          </cell>
          <cell r="D182" t="str">
            <v>BATH</v>
          </cell>
        </row>
        <row r="183">
          <cell r="B183">
            <v>456550257</v>
          </cell>
          <cell r="C183" t="str">
            <v>WDC</v>
          </cell>
          <cell r="D183" t="str">
            <v>ADUL</v>
          </cell>
        </row>
        <row r="184">
          <cell r="B184">
            <v>456550318</v>
          </cell>
          <cell r="C184" t="str">
            <v>SD3</v>
          </cell>
          <cell r="D184" t="str">
            <v>SHET</v>
          </cell>
        </row>
        <row r="185">
          <cell r="B185">
            <v>456550331</v>
          </cell>
          <cell r="C185" t="str">
            <v>SD3</v>
          </cell>
          <cell r="D185" t="str">
            <v>YOUT</v>
          </cell>
        </row>
        <row r="186">
          <cell r="B186">
            <v>456550186</v>
          </cell>
          <cell r="C186" t="str">
            <v>SD2</v>
          </cell>
          <cell r="D186" t="str">
            <v>BASI</v>
          </cell>
        </row>
        <row r="187">
          <cell r="B187">
            <v>456549726</v>
          </cell>
          <cell r="C187" t="str">
            <v>SD3</v>
          </cell>
          <cell r="D187" t="str">
            <v>ADUL</v>
          </cell>
        </row>
        <row r="188">
          <cell r="B188">
            <v>456549758</v>
          </cell>
          <cell r="C188" t="str">
            <v>SD2</v>
          </cell>
          <cell r="D188" t="str">
            <v>ADUL</v>
          </cell>
        </row>
        <row r="189">
          <cell r="B189">
            <v>456549073</v>
          </cell>
          <cell r="C189" t="str">
            <v>SD3</v>
          </cell>
          <cell r="D189" t="str">
            <v>SHET</v>
          </cell>
        </row>
        <row r="190">
          <cell r="B190">
            <v>456548950</v>
          </cell>
          <cell r="C190" t="str">
            <v>SD2</v>
          </cell>
          <cell r="D190" t="str">
            <v>BASI</v>
          </cell>
        </row>
        <row r="191">
          <cell r="B191">
            <v>456548951</v>
          </cell>
          <cell r="C191" t="str">
            <v>SD3</v>
          </cell>
          <cell r="D191" t="str">
            <v>FUR</v>
          </cell>
        </row>
        <row r="192">
          <cell r="B192">
            <v>456549182</v>
          </cell>
          <cell r="C192" t="str">
            <v>SD2</v>
          </cell>
          <cell r="D192" t="str">
            <v>ADUL</v>
          </cell>
        </row>
        <row r="193">
          <cell r="B193">
            <v>456549365</v>
          </cell>
          <cell r="C193" t="str">
            <v>SD2</v>
          </cell>
          <cell r="D193" t="str">
            <v>ADUL</v>
          </cell>
        </row>
        <row r="194">
          <cell r="B194">
            <v>456548474</v>
          </cell>
          <cell r="C194" t="str">
            <v>SD2</v>
          </cell>
          <cell r="D194" t="str">
            <v>HHL</v>
          </cell>
        </row>
        <row r="195">
          <cell r="B195">
            <v>456548639</v>
          </cell>
          <cell r="C195" t="str">
            <v>SD2</v>
          </cell>
          <cell r="D195" t="str">
            <v>ADUL</v>
          </cell>
        </row>
        <row r="196">
          <cell r="B196">
            <v>456528194</v>
          </cell>
          <cell r="C196" t="str">
            <v>SD2</v>
          </cell>
          <cell r="D196" t="str">
            <v>BASI</v>
          </cell>
        </row>
        <row r="197">
          <cell r="B197">
            <v>456522162</v>
          </cell>
          <cell r="C197" t="str">
            <v>SD2</v>
          </cell>
          <cell r="D197" t="str">
            <v>ADUL</v>
          </cell>
        </row>
        <row r="198">
          <cell r="B198">
            <v>456548420</v>
          </cell>
          <cell r="C198" t="str">
            <v>SD2</v>
          </cell>
          <cell r="D198" t="str">
            <v>BASI</v>
          </cell>
        </row>
        <row r="199">
          <cell r="B199">
            <v>456548653</v>
          </cell>
          <cell r="C199" t="str">
            <v>SD3</v>
          </cell>
          <cell r="D199" t="str">
            <v>ADUL</v>
          </cell>
        </row>
        <row r="200">
          <cell r="B200">
            <v>456548129</v>
          </cell>
          <cell r="C200" t="str">
            <v>SD2</v>
          </cell>
          <cell r="D200" t="str">
            <v>BATH</v>
          </cell>
        </row>
        <row r="201">
          <cell r="B201">
            <v>456547179</v>
          </cell>
          <cell r="C201" t="str">
            <v>SD2</v>
          </cell>
          <cell r="D201" t="str">
            <v>ADUL</v>
          </cell>
        </row>
        <row r="202">
          <cell r="B202">
            <v>456546894</v>
          </cell>
          <cell r="C202" t="str">
            <v>SD2</v>
          </cell>
          <cell r="D202" t="str">
            <v>BATH</v>
          </cell>
        </row>
        <row r="203">
          <cell r="B203">
            <v>456546574</v>
          </cell>
          <cell r="C203" t="str">
            <v>SD2</v>
          </cell>
          <cell r="D203" t="str">
            <v>ADUL</v>
          </cell>
        </row>
        <row r="204">
          <cell r="B204">
            <v>456546729</v>
          </cell>
          <cell r="C204" t="str">
            <v>SD2</v>
          </cell>
          <cell r="D204" t="str">
            <v>ADUL</v>
          </cell>
        </row>
        <row r="205">
          <cell r="B205">
            <v>456546715</v>
          </cell>
          <cell r="C205" t="str">
            <v>SD2</v>
          </cell>
          <cell r="D205" t="str">
            <v>BLK</v>
          </cell>
        </row>
        <row r="206">
          <cell r="B206">
            <v>456546205</v>
          </cell>
          <cell r="C206" t="str">
            <v>SD3</v>
          </cell>
          <cell r="D206" t="str">
            <v>TOWL</v>
          </cell>
        </row>
        <row r="207">
          <cell r="B207">
            <v>456546205</v>
          </cell>
          <cell r="C207" t="str">
            <v>SD2</v>
          </cell>
          <cell r="D207" t="str">
            <v>TOWL</v>
          </cell>
        </row>
        <row r="208">
          <cell r="B208">
            <v>456546117</v>
          </cell>
          <cell r="C208" t="str">
            <v>WDC</v>
          </cell>
          <cell r="D208" t="str">
            <v>YOUT</v>
          </cell>
        </row>
        <row r="209">
          <cell r="B209">
            <v>456545621</v>
          </cell>
          <cell r="C209" t="str">
            <v>SD3</v>
          </cell>
          <cell r="D209" t="str">
            <v>ART</v>
          </cell>
        </row>
        <row r="210">
          <cell r="B210" t="str">
            <v>456511991-1</v>
          </cell>
          <cell r="C210" t="str">
            <v>SD2</v>
          </cell>
          <cell r="D210" t="str">
            <v>BLK</v>
          </cell>
        </row>
        <row r="211">
          <cell r="B211">
            <v>456545552</v>
          </cell>
          <cell r="C211" t="str">
            <v>SD3</v>
          </cell>
          <cell r="D211" t="str">
            <v>ART</v>
          </cell>
        </row>
        <row r="212">
          <cell r="B212">
            <v>456543578</v>
          </cell>
          <cell r="C212" t="str">
            <v>SD2</v>
          </cell>
          <cell r="D212" t="str">
            <v>ADUL</v>
          </cell>
        </row>
        <row r="213">
          <cell r="B213">
            <v>456545388</v>
          </cell>
          <cell r="C213" t="str">
            <v>SD2</v>
          </cell>
          <cell r="D213" t="str">
            <v>HHL</v>
          </cell>
        </row>
        <row r="214">
          <cell r="B214">
            <v>456545540</v>
          </cell>
          <cell r="C214" t="str">
            <v>SD2</v>
          </cell>
          <cell r="D214" t="str">
            <v>BATH</v>
          </cell>
        </row>
        <row r="215">
          <cell r="B215">
            <v>456544252</v>
          </cell>
          <cell r="C215" t="str">
            <v>SD2</v>
          </cell>
          <cell r="D215" t="str">
            <v>ADUL</v>
          </cell>
        </row>
        <row r="216">
          <cell r="B216">
            <v>456544081</v>
          </cell>
          <cell r="C216" t="str">
            <v>SD3</v>
          </cell>
          <cell r="D216" t="str">
            <v>ADUL</v>
          </cell>
        </row>
        <row r="217">
          <cell r="B217">
            <v>456543562</v>
          </cell>
          <cell r="C217" t="str">
            <v>SD2</v>
          </cell>
          <cell r="D217" t="str">
            <v>ADUL</v>
          </cell>
        </row>
        <row r="218">
          <cell r="B218">
            <v>456543585</v>
          </cell>
          <cell r="C218" t="str">
            <v>SD2</v>
          </cell>
          <cell r="D218" t="str">
            <v>BATH</v>
          </cell>
        </row>
        <row r="219">
          <cell r="B219">
            <v>456544179</v>
          </cell>
          <cell r="C219" t="str">
            <v>SD2</v>
          </cell>
          <cell r="D219" t="str">
            <v>YOUT</v>
          </cell>
        </row>
        <row r="220">
          <cell r="B220">
            <v>456543002</v>
          </cell>
          <cell r="C220" t="str">
            <v>SD3</v>
          </cell>
          <cell r="D220" t="str">
            <v>ADUL</v>
          </cell>
        </row>
        <row r="221">
          <cell r="B221">
            <v>456541813</v>
          </cell>
          <cell r="C221" t="str">
            <v>SD2</v>
          </cell>
          <cell r="D221" t="str">
            <v>ADUL</v>
          </cell>
        </row>
        <row r="222">
          <cell r="B222">
            <v>456541806</v>
          </cell>
          <cell r="C222" t="str">
            <v>SD2</v>
          </cell>
          <cell r="D222" t="str">
            <v>BATH</v>
          </cell>
        </row>
        <row r="223">
          <cell r="B223">
            <v>456541294</v>
          </cell>
          <cell r="C223" t="str">
            <v>SD3</v>
          </cell>
          <cell r="D223" t="str">
            <v>BLK</v>
          </cell>
        </row>
        <row r="224">
          <cell r="B224">
            <v>456542065</v>
          </cell>
          <cell r="C224" t="str">
            <v>SD2</v>
          </cell>
          <cell r="D224" t="str">
            <v>ADUL</v>
          </cell>
        </row>
        <row r="225">
          <cell r="B225">
            <v>456540603</v>
          </cell>
          <cell r="C225" t="str">
            <v>SD2</v>
          </cell>
          <cell r="D225" t="str">
            <v>ADUL</v>
          </cell>
        </row>
        <row r="226">
          <cell r="B226">
            <v>456540519</v>
          </cell>
          <cell r="C226" t="str">
            <v>SD2</v>
          </cell>
          <cell r="D226" t="str">
            <v>BATH</v>
          </cell>
        </row>
        <row r="227">
          <cell r="B227">
            <v>456540810</v>
          </cell>
          <cell r="C227" t="str">
            <v>SD2</v>
          </cell>
          <cell r="D227" t="str">
            <v>BASI</v>
          </cell>
        </row>
        <row r="228">
          <cell r="B228">
            <v>456540783</v>
          </cell>
          <cell r="C228" t="str">
            <v>WDC</v>
          </cell>
          <cell r="D228" t="str">
            <v>ADUL</v>
          </cell>
        </row>
        <row r="229">
          <cell r="B229">
            <v>456540807</v>
          </cell>
          <cell r="C229" t="str">
            <v>SD2</v>
          </cell>
          <cell r="D229" t="str">
            <v>YOUT</v>
          </cell>
        </row>
        <row r="230">
          <cell r="B230">
            <v>456540205</v>
          </cell>
          <cell r="C230" t="str">
            <v>WDC</v>
          </cell>
          <cell r="D230" t="str">
            <v>ADUL</v>
          </cell>
        </row>
        <row r="231">
          <cell r="B231">
            <v>456540056</v>
          </cell>
          <cell r="C231" t="str">
            <v>SD3</v>
          </cell>
          <cell r="D231" t="str">
            <v>FUR</v>
          </cell>
        </row>
        <row r="232">
          <cell r="B232">
            <v>456539572</v>
          </cell>
          <cell r="C232" t="str">
            <v>SD3</v>
          </cell>
          <cell r="D232" t="str">
            <v>SHET</v>
          </cell>
        </row>
        <row r="233">
          <cell r="B233">
            <v>456539404</v>
          </cell>
          <cell r="C233" t="str">
            <v>SD2</v>
          </cell>
          <cell r="D233" t="str">
            <v>BLK</v>
          </cell>
        </row>
        <row r="234">
          <cell r="B234">
            <v>456538534</v>
          </cell>
          <cell r="C234" t="str">
            <v>SD2</v>
          </cell>
          <cell r="D234" t="str">
            <v>ADUL</v>
          </cell>
        </row>
        <row r="235">
          <cell r="B235">
            <v>456538875</v>
          </cell>
          <cell r="C235" t="str">
            <v>SD2</v>
          </cell>
          <cell r="D235" t="str">
            <v>ADUL</v>
          </cell>
        </row>
        <row r="236">
          <cell r="B236">
            <v>456538534</v>
          </cell>
          <cell r="C236" t="str">
            <v>SD3</v>
          </cell>
          <cell r="D236" t="str">
            <v>ADUL</v>
          </cell>
        </row>
        <row r="237">
          <cell r="B237">
            <v>456538975</v>
          </cell>
          <cell r="C237" t="str">
            <v>SD2</v>
          </cell>
          <cell r="D237" t="str">
            <v>ADUL</v>
          </cell>
        </row>
        <row r="238">
          <cell r="B238">
            <v>456539076</v>
          </cell>
          <cell r="C238" t="str">
            <v>SD2</v>
          </cell>
          <cell r="D238" t="str">
            <v>BATH</v>
          </cell>
        </row>
        <row r="239">
          <cell r="B239">
            <v>456538090</v>
          </cell>
          <cell r="C239" t="str">
            <v>SD2</v>
          </cell>
          <cell r="D239" t="str">
            <v>ADUL</v>
          </cell>
        </row>
        <row r="240">
          <cell r="B240">
            <v>456538391</v>
          </cell>
          <cell r="C240" t="str">
            <v>SD2</v>
          </cell>
          <cell r="D240" t="str">
            <v>BATH</v>
          </cell>
        </row>
        <row r="241">
          <cell r="B241">
            <v>456538128</v>
          </cell>
          <cell r="C241" t="str">
            <v>SD3</v>
          </cell>
          <cell r="D241" t="str">
            <v>ADUL</v>
          </cell>
        </row>
        <row r="242">
          <cell r="B242">
            <v>456537752</v>
          </cell>
          <cell r="C242" t="str">
            <v>SD3</v>
          </cell>
          <cell r="D242" t="str">
            <v>SHET</v>
          </cell>
        </row>
        <row r="243">
          <cell r="B243">
            <v>456536991</v>
          </cell>
          <cell r="C243" t="str">
            <v>SD2</v>
          </cell>
          <cell r="D243" t="str">
            <v>BATH</v>
          </cell>
        </row>
        <row r="244">
          <cell r="B244">
            <v>456537827</v>
          </cell>
          <cell r="C244" t="str">
            <v>SD2</v>
          </cell>
          <cell r="D244" t="str">
            <v>ADUL</v>
          </cell>
        </row>
        <row r="245">
          <cell r="B245">
            <v>456537585</v>
          </cell>
          <cell r="C245" t="str">
            <v>SD2</v>
          </cell>
          <cell r="D245" t="str">
            <v>BATH</v>
          </cell>
        </row>
        <row r="246">
          <cell r="B246">
            <v>456537344</v>
          </cell>
          <cell r="C246" t="str">
            <v>SD2</v>
          </cell>
          <cell r="D246" t="str">
            <v>BASI</v>
          </cell>
        </row>
        <row r="247">
          <cell r="B247">
            <v>456537588</v>
          </cell>
          <cell r="C247" t="str">
            <v>SD2</v>
          </cell>
          <cell r="D247" t="str">
            <v>ADUL</v>
          </cell>
        </row>
        <row r="248">
          <cell r="B248">
            <v>456537485</v>
          </cell>
          <cell r="C248" t="str">
            <v>SD2</v>
          </cell>
          <cell r="D248" t="str">
            <v>ADUL</v>
          </cell>
        </row>
        <row r="249">
          <cell r="B249">
            <v>456536840</v>
          </cell>
          <cell r="C249" t="str">
            <v>WDC</v>
          </cell>
          <cell r="D249" t="str">
            <v>ADUL</v>
          </cell>
        </row>
        <row r="250">
          <cell r="B250">
            <v>456537199</v>
          </cell>
          <cell r="C250" t="str">
            <v>SD3</v>
          </cell>
          <cell r="D250" t="str">
            <v>FUR</v>
          </cell>
        </row>
        <row r="251">
          <cell r="B251">
            <v>456487543</v>
          </cell>
          <cell r="C251" t="str">
            <v>SD3</v>
          </cell>
          <cell r="D251" t="str">
            <v>FUR</v>
          </cell>
        </row>
        <row r="252">
          <cell r="B252">
            <v>456536853</v>
          </cell>
          <cell r="C252" t="str">
            <v>SD2</v>
          </cell>
          <cell r="D252" t="str">
            <v>BATH</v>
          </cell>
        </row>
        <row r="253">
          <cell r="B253">
            <v>456536830</v>
          </cell>
          <cell r="C253" t="str">
            <v>SD2</v>
          </cell>
          <cell r="D253" t="str">
            <v>HHL</v>
          </cell>
        </row>
        <row r="254">
          <cell r="B254">
            <v>456537271</v>
          </cell>
          <cell r="C254" t="str">
            <v>SD2</v>
          </cell>
          <cell r="D254" t="str">
            <v>ADUL</v>
          </cell>
        </row>
        <row r="255">
          <cell r="B255">
            <v>456537275</v>
          </cell>
          <cell r="C255" t="str">
            <v>SD2</v>
          </cell>
          <cell r="D255" t="str">
            <v>BASI</v>
          </cell>
        </row>
        <row r="256">
          <cell r="B256">
            <v>456536823</v>
          </cell>
          <cell r="C256" t="str">
            <v>SD3</v>
          </cell>
          <cell r="D256" t="str">
            <v>SHET</v>
          </cell>
        </row>
        <row r="257">
          <cell r="B257">
            <v>456509602</v>
          </cell>
          <cell r="C257" t="str">
            <v>SD3</v>
          </cell>
          <cell r="D257" t="str">
            <v>FUR</v>
          </cell>
        </row>
        <row r="258">
          <cell r="B258">
            <v>456536586</v>
          </cell>
          <cell r="C258" t="str">
            <v>SD2</v>
          </cell>
          <cell r="D258" t="str">
            <v>ADUL</v>
          </cell>
        </row>
        <row r="259">
          <cell r="B259">
            <v>456536285</v>
          </cell>
          <cell r="C259" t="str">
            <v>SD3</v>
          </cell>
          <cell r="D259" t="str">
            <v>ADUL</v>
          </cell>
        </row>
        <row r="260">
          <cell r="B260" t="str">
            <v>456425976-R4</v>
          </cell>
          <cell r="C260" t="str">
            <v>SD2</v>
          </cell>
          <cell r="D260" t="str">
            <v>HHL</v>
          </cell>
        </row>
        <row r="261">
          <cell r="B261">
            <v>456536143</v>
          </cell>
          <cell r="C261" t="str">
            <v>SD2</v>
          </cell>
          <cell r="D261" t="str">
            <v>SHET</v>
          </cell>
        </row>
        <row r="262">
          <cell r="B262">
            <v>456535944</v>
          </cell>
          <cell r="C262" t="str">
            <v>SD2</v>
          </cell>
          <cell r="D262" t="str">
            <v>SHET</v>
          </cell>
        </row>
        <row r="263">
          <cell r="B263">
            <v>456536278</v>
          </cell>
          <cell r="C263" t="str">
            <v>SD2</v>
          </cell>
          <cell r="D263" t="str">
            <v>ADUL</v>
          </cell>
        </row>
        <row r="264">
          <cell r="B264">
            <v>456536071</v>
          </cell>
          <cell r="C264" t="str">
            <v>SD2</v>
          </cell>
          <cell r="D264" t="str">
            <v>SHET</v>
          </cell>
        </row>
        <row r="265">
          <cell r="B265">
            <v>456536071</v>
          </cell>
          <cell r="C265" t="str">
            <v>WDC</v>
          </cell>
          <cell r="D265" t="str">
            <v>SHET</v>
          </cell>
        </row>
        <row r="266">
          <cell r="B266">
            <v>456535347</v>
          </cell>
          <cell r="C266" t="str">
            <v>SD2</v>
          </cell>
          <cell r="D266" t="str">
            <v>BATH</v>
          </cell>
        </row>
        <row r="267">
          <cell r="B267">
            <v>456536055</v>
          </cell>
          <cell r="C267" t="str">
            <v>SD2</v>
          </cell>
          <cell r="D267" t="str">
            <v>SHET</v>
          </cell>
        </row>
        <row r="268">
          <cell r="B268">
            <v>456535997</v>
          </cell>
          <cell r="C268" t="str">
            <v>SD3</v>
          </cell>
          <cell r="D268" t="str">
            <v>SHET</v>
          </cell>
        </row>
        <row r="269">
          <cell r="B269">
            <v>456478141</v>
          </cell>
          <cell r="C269" t="str">
            <v>SD2</v>
          </cell>
          <cell r="D269" t="str">
            <v>ADUL</v>
          </cell>
        </row>
        <row r="270">
          <cell r="B270">
            <v>456535756</v>
          </cell>
          <cell r="C270" t="str">
            <v>SD2</v>
          </cell>
          <cell r="D270" t="str">
            <v>ADUL</v>
          </cell>
        </row>
        <row r="271">
          <cell r="B271">
            <v>456501246</v>
          </cell>
          <cell r="C271" t="str">
            <v>SD2</v>
          </cell>
          <cell r="D271" t="str">
            <v>ADUL</v>
          </cell>
        </row>
        <row r="272">
          <cell r="B272">
            <v>456534981</v>
          </cell>
          <cell r="C272" t="str">
            <v>SD3</v>
          </cell>
          <cell r="D272" t="str">
            <v>FUR</v>
          </cell>
        </row>
        <row r="273">
          <cell r="B273">
            <v>456535201</v>
          </cell>
          <cell r="C273" t="str">
            <v>SD3</v>
          </cell>
          <cell r="D273" t="str">
            <v>ADUL</v>
          </cell>
        </row>
        <row r="274">
          <cell r="B274">
            <v>456534747</v>
          </cell>
          <cell r="C274" t="str">
            <v>SD2</v>
          </cell>
          <cell r="D274" t="str">
            <v>ADUL</v>
          </cell>
        </row>
        <row r="275">
          <cell r="B275">
            <v>456534725</v>
          </cell>
          <cell r="C275" t="str">
            <v>SD2</v>
          </cell>
          <cell r="D275" t="str">
            <v>BATH</v>
          </cell>
        </row>
        <row r="276">
          <cell r="B276">
            <v>456534899</v>
          </cell>
          <cell r="C276" t="str">
            <v>SD2</v>
          </cell>
          <cell r="D276" t="str">
            <v>ADUL</v>
          </cell>
        </row>
        <row r="277">
          <cell r="B277">
            <v>456534681</v>
          </cell>
          <cell r="C277" t="str">
            <v>SD3</v>
          </cell>
          <cell r="D277" t="str">
            <v>ADUL</v>
          </cell>
        </row>
        <row r="278">
          <cell r="B278">
            <v>456534613</v>
          </cell>
          <cell r="C278" t="str">
            <v>WDC</v>
          </cell>
          <cell r="D278" t="str">
            <v>BASI</v>
          </cell>
        </row>
        <row r="279">
          <cell r="B279">
            <v>456534551</v>
          </cell>
          <cell r="C279" t="str">
            <v>SD2</v>
          </cell>
          <cell r="D279" t="str">
            <v>BLK</v>
          </cell>
        </row>
        <row r="280">
          <cell r="B280">
            <v>456534485</v>
          </cell>
          <cell r="C280" t="str">
            <v>SD2</v>
          </cell>
          <cell r="D280" t="str">
            <v>BATH</v>
          </cell>
        </row>
        <row r="281">
          <cell r="B281">
            <v>456534247</v>
          </cell>
          <cell r="C281" t="str">
            <v>SD2</v>
          </cell>
          <cell r="D281" t="str">
            <v>BLK</v>
          </cell>
        </row>
        <row r="282">
          <cell r="B282">
            <v>456534346</v>
          </cell>
          <cell r="C282" t="str">
            <v>SD2</v>
          </cell>
          <cell r="D282" t="str">
            <v>HHL</v>
          </cell>
        </row>
        <row r="283">
          <cell r="B283">
            <v>456534155</v>
          </cell>
          <cell r="C283" t="str">
            <v>SD2</v>
          </cell>
          <cell r="D283" t="str">
            <v>ADUL</v>
          </cell>
        </row>
        <row r="284">
          <cell r="B284">
            <v>456534202</v>
          </cell>
          <cell r="C284" t="str">
            <v>SD2</v>
          </cell>
          <cell r="D284" t="str">
            <v>YOUT</v>
          </cell>
        </row>
        <row r="285">
          <cell r="B285">
            <v>456534019</v>
          </cell>
          <cell r="C285" t="str">
            <v>SD2</v>
          </cell>
          <cell r="D285" t="str">
            <v>BLK</v>
          </cell>
        </row>
        <row r="286">
          <cell r="B286">
            <v>456533982</v>
          </cell>
          <cell r="C286" t="str">
            <v>SD3</v>
          </cell>
          <cell r="D286" t="str">
            <v>SHET</v>
          </cell>
        </row>
        <row r="287">
          <cell r="B287">
            <v>456533106</v>
          </cell>
          <cell r="C287" t="str">
            <v>SD3</v>
          </cell>
          <cell r="D287" t="str">
            <v>LGT</v>
          </cell>
        </row>
        <row r="288">
          <cell r="B288">
            <v>456532899</v>
          </cell>
          <cell r="C288" t="str">
            <v>SD3</v>
          </cell>
          <cell r="D288" t="str">
            <v>ADUL</v>
          </cell>
        </row>
        <row r="289">
          <cell r="B289">
            <v>456532840</v>
          </cell>
          <cell r="C289" t="str">
            <v>SD2</v>
          </cell>
          <cell r="D289" t="str">
            <v>BATH</v>
          </cell>
        </row>
        <row r="290">
          <cell r="B290">
            <v>456532980</v>
          </cell>
          <cell r="C290" t="str">
            <v>SD3</v>
          </cell>
          <cell r="D290" t="str">
            <v>BLK</v>
          </cell>
        </row>
        <row r="291">
          <cell r="B291">
            <v>456532744</v>
          </cell>
          <cell r="C291" t="str">
            <v>SD3</v>
          </cell>
          <cell r="D291" t="str">
            <v>FUR</v>
          </cell>
        </row>
        <row r="292">
          <cell r="B292">
            <v>456532597</v>
          </cell>
          <cell r="C292" t="str">
            <v>SD2</v>
          </cell>
          <cell r="D292" t="str">
            <v>BLK</v>
          </cell>
        </row>
        <row r="293">
          <cell r="B293">
            <v>456532458</v>
          </cell>
          <cell r="C293" t="str">
            <v>WDC</v>
          </cell>
          <cell r="D293" t="str">
            <v>ADUL</v>
          </cell>
        </row>
        <row r="294">
          <cell r="B294">
            <v>456532099</v>
          </cell>
          <cell r="C294" t="str">
            <v>SD3</v>
          </cell>
          <cell r="D294" t="str">
            <v>FUR</v>
          </cell>
        </row>
        <row r="295">
          <cell r="B295">
            <v>456531975</v>
          </cell>
          <cell r="C295" t="str">
            <v>SD2</v>
          </cell>
          <cell r="D295" t="str">
            <v>ADUL</v>
          </cell>
        </row>
        <row r="296">
          <cell r="B296">
            <v>456528304</v>
          </cell>
          <cell r="C296" t="str">
            <v>SD2</v>
          </cell>
          <cell r="D296" t="str">
            <v>BLK</v>
          </cell>
        </row>
        <row r="297">
          <cell r="B297">
            <v>456531719</v>
          </cell>
          <cell r="C297" t="str">
            <v>SD2</v>
          </cell>
          <cell r="D297" t="str">
            <v>SHET</v>
          </cell>
        </row>
        <row r="298">
          <cell r="B298">
            <v>456531555</v>
          </cell>
          <cell r="C298" t="str">
            <v>SD3</v>
          </cell>
          <cell r="D298" t="str">
            <v>FUR</v>
          </cell>
        </row>
        <row r="299">
          <cell r="B299">
            <v>456514766</v>
          </cell>
          <cell r="C299" t="str">
            <v>SD3</v>
          </cell>
          <cell r="D299" t="str">
            <v>FUR</v>
          </cell>
        </row>
        <row r="300">
          <cell r="B300" t="str">
            <v>456531078-1</v>
          </cell>
          <cell r="C300" t="str">
            <v>WDC</v>
          </cell>
          <cell r="D300" t="str">
            <v>BASI</v>
          </cell>
        </row>
        <row r="301">
          <cell r="B301">
            <v>456530945</v>
          </cell>
          <cell r="C301" t="str">
            <v>SD2</v>
          </cell>
          <cell r="D301" t="str">
            <v>ADUL</v>
          </cell>
        </row>
        <row r="302">
          <cell r="B302">
            <v>456530659</v>
          </cell>
          <cell r="C302" t="str">
            <v>SD3</v>
          </cell>
          <cell r="D302" t="str">
            <v>FUR</v>
          </cell>
        </row>
        <row r="303">
          <cell r="B303">
            <v>456530376</v>
          </cell>
          <cell r="C303" t="str">
            <v>SD2</v>
          </cell>
          <cell r="D303" t="str">
            <v>ADUL</v>
          </cell>
        </row>
        <row r="304">
          <cell r="B304">
            <v>456529908</v>
          </cell>
          <cell r="C304" t="str">
            <v>WDC</v>
          </cell>
          <cell r="D304" t="str">
            <v>ADUL</v>
          </cell>
        </row>
        <row r="305">
          <cell r="B305">
            <v>456503815</v>
          </cell>
          <cell r="C305" t="str">
            <v>SD3</v>
          </cell>
          <cell r="D305" t="str">
            <v>LGT</v>
          </cell>
        </row>
        <row r="306">
          <cell r="B306">
            <v>456499181</v>
          </cell>
          <cell r="C306" t="str">
            <v>SD2</v>
          </cell>
          <cell r="D306" t="str">
            <v>ADUL</v>
          </cell>
        </row>
        <row r="307">
          <cell r="B307">
            <v>456530317</v>
          </cell>
          <cell r="C307" t="str">
            <v>SD2</v>
          </cell>
          <cell r="D307" t="str">
            <v>BATH</v>
          </cell>
        </row>
        <row r="308">
          <cell r="B308">
            <v>456530301</v>
          </cell>
          <cell r="C308" t="str">
            <v>SD2</v>
          </cell>
          <cell r="D308" t="str">
            <v>ADUL</v>
          </cell>
        </row>
        <row r="309">
          <cell r="B309">
            <v>456529348</v>
          </cell>
          <cell r="C309" t="str">
            <v>SD2</v>
          </cell>
          <cell r="D309" t="str">
            <v>ADUL</v>
          </cell>
        </row>
        <row r="310">
          <cell r="B310">
            <v>456529984</v>
          </cell>
          <cell r="C310" t="str">
            <v>SD3</v>
          </cell>
          <cell r="D310" t="str">
            <v>FUR</v>
          </cell>
        </row>
        <row r="311">
          <cell r="B311">
            <v>456529313</v>
          </cell>
          <cell r="C311" t="str">
            <v>SD2</v>
          </cell>
          <cell r="D311" t="str">
            <v>ADUL</v>
          </cell>
        </row>
        <row r="312">
          <cell r="B312">
            <v>456529434</v>
          </cell>
          <cell r="C312" t="str">
            <v>SD3</v>
          </cell>
          <cell r="D312" t="str">
            <v>FUR</v>
          </cell>
        </row>
        <row r="313">
          <cell r="B313">
            <v>456491184</v>
          </cell>
          <cell r="C313" t="str">
            <v>SD2</v>
          </cell>
          <cell r="D313" t="str">
            <v>ADUL</v>
          </cell>
        </row>
        <row r="314">
          <cell r="B314">
            <v>456529235</v>
          </cell>
          <cell r="C314" t="str">
            <v>WDC</v>
          </cell>
          <cell r="D314" t="str">
            <v>ADUL</v>
          </cell>
        </row>
        <row r="315">
          <cell r="B315">
            <v>456491673</v>
          </cell>
          <cell r="C315" t="str">
            <v>SD2</v>
          </cell>
          <cell r="D315" t="str">
            <v>ADUL</v>
          </cell>
        </row>
        <row r="316">
          <cell r="B316">
            <v>456529131</v>
          </cell>
          <cell r="C316" t="str">
            <v>SD2</v>
          </cell>
          <cell r="D316" t="str">
            <v>YOUT</v>
          </cell>
        </row>
        <row r="317">
          <cell r="B317">
            <v>456489725</v>
          </cell>
          <cell r="C317" t="str">
            <v>SD2</v>
          </cell>
          <cell r="D317" t="str">
            <v>ADUL</v>
          </cell>
        </row>
        <row r="318">
          <cell r="B318">
            <v>456528658</v>
          </cell>
          <cell r="C318" t="str">
            <v>SD3</v>
          </cell>
          <cell r="D318" t="str">
            <v>FUR</v>
          </cell>
        </row>
        <row r="319">
          <cell r="B319">
            <v>456528143</v>
          </cell>
          <cell r="C319" t="str">
            <v>SD3</v>
          </cell>
          <cell r="D319" t="str">
            <v>TOWL</v>
          </cell>
        </row>
        <row r="320">
          <cell r="B320">
            <v>456527909</v>
          </cell>
          <cell r="C320" t="str">
            <v>SD3</v>
          </cell>
          <cell r="D320" t="str">
            <v>ART</v>
          </cell>
        </row>
        <row r="321">
          <cell r="B321">
            <v>456527725</v>
          </cell>
          <cell r="C321" t="str">
            <v>SD2</v>
          </cell>
          <cell r="D321" t="str">
            <v>BLK</v>
          </cell>
        </row>
        <row r="322">
          <cell r="B322">
            <v>456527756</v>
          </cell>
          <cell r="C322" t="str">
            <v>SD2</v>
          </cell>
          <cell r="D322" t="str">
            <v>ADUL</v>
          </cell>
        </row>
        <row r="323">
          <cell r="B323">
            <v>456527696</v>
          </cell>
          <cell r="C323" t="str">
            <v>SD3</v>
          </cell>
          <cell r="D323" t="str">
            <v>TOWL</v>
          </cell>
        </row>
        <row r="324">
          <cell r="B324">
            <v>456527475</v>
          </cell>
          <cell r="C324" t="str">
            <v>WDC</v>
          </cell>
          <cell r="D324" t="str">
            <v>ADUL</v>
          </cell>
        </row>
        <row r="325">
          <cell r="B325">
            <v>456527388</v>
          </cell>
          <cell r="C325" t="str">
            <v>SD2</v>
          </cell>
          <cell r="D325" t="str">
            <v>ADUL</v>
          </cell>
        </row>
        <row r="326">
          <cell r="B326">
            <v>456527103</v>
          </cell>
          <cell r="C326" t="str">
            <v>SD2</v>
          </cell>
          <cell r="D326" t="str">
            <v>ADUL</v>
          </cell>
        </row>
        <row r="327">
          <cell r="B327">
            <v>456527459</v>
          </cell>
          <cell r="C327" t="str">
            <v>SD2</v>
          </cell>
          <cell r="D327" t="str">
            <v>BATH</v>
          </cell>
        </row>
        <row r="328">
          <cell r="B328">
            <v>456526760</v>
          </cell>
          <cell r="C328" t="str">
            <v>SD3</v>
          </cell>
          <cell r="D328" t="str">
            <v>ADUL</v>
          </cell>
        </row>
        <row r="329">
          <cell r="B329">
            <v>456526085</v>
          </cell>
          <cell r="C329" t="str">
            <v>SD3</v>
          </cell>
          <cell r="D329" t="str">
            <v>FUR</v>
          </cell>
        </row>
        <row r="330">
          <cell r="B330">
            <v>456525788</v>
          </cell>
          <cell r="C330" t="str">
            <v>SD3</v>
          </cell>
          <cell r="D330" t="str">
            <v>ART</v>
          </cell>
        </row>
        <row r="331">
          <cell r="B331">
            <v>456525926</v>
          </cell>
          <cell r="C331" t="str">
            <v>SD3</v>
          </cell>
          <cell r="D331" t="str">
            <v>ADUL</v>
          </cell>
        </row>
        <row r="332">
          <cell r="B332">
            <v>456525695</v>
          </cell>
          <cell r="C332" t="str">
            <v>SD2</v>
          </cell>
          <cell r="D332" t="str">
            <v>ADUL</v>
          </cell>
        </row>
        <row r="333">
          <cell r="B333">
            <v>456525119</v>
          </cell>
          <cell r="C333" t="str">
            <v>SD2</v>
          </cell>
          <cell r="D333" t="str">
            <v>BLK</v>
          </cell>
        </row>
        <row r="334">
          <cell r="B334">
            <v>456502431</v>
          </cell>
          <cell r="C334" t="str">
            <v>SD2</v>
          </cell>
          <cell r="D334" t="str">
            <v>ADUL</v>
          </cell>
        </row>
        <row r="335">
          <cell r="B335">
            <v>456525394</v>
          </cell>
          <cell r="C335" t="str">
            <v>SD2</v>
          </cell>
          <cell r="D335" t="str">
            <v>ADUL</v>
          </cell>
        </row>
        <row r="336">
          <cell r="B336">
            <v>456525568</v>
          </cell>
          <cell r="C336" t="str">
            <v>WDC</v>
          </cell>
          <cell r="D336" t="str">
            <v>ADUL</v>
          </cell>
        </row>
        <row r="337">
          <cell r="B337">
            <v>456525253</v>
          </cell>
          <cell r="C337" t="str">
            <v>WDC</v>
          </cell>
          <cell r="D337" t="str">
            <v>ADUL</v>
          </cell>
        </row>
        <row r="338">
          <cell r="B338">
            <v>456524155</v>
          </cell>
          <cell r="C338" t="str">
            <v>SD2</v>
          </cell>
          <cell r="D338" t="str">
            <v>SHET</v>
          </cell>
        </row>
        <row r="339">
          <cell r="B339">
            <v>456524572</v>
          </cell>
          <cell r="C339" t="str">
            <v>SD2</v>
          </cell>
          <cell r="D339" t="str">
            <v>ADUL</v>
          </cell>
        </row>
        <row r="340">
          <cell r="B340">
            <v>456524120</v>
          </cell>
          <cell r="C340" t="str">
            <v>SD2</v>
          </cell>
          <cell r="D340" t="str">
            <v>ADUL</v>
          </cell>
        </row>
        <row r="341">
          <cell r="B341">
            <v>456524201</v>
          </cell>
          <cell r="C341" t="str">
            <v>SD2</v>
          </cell>
          <cell r="D341" t="str">
            <v>BASI</v>
          </cell>
        </row>
        <row r="342">
          <cell r="B342">
            <v>456523536</v>
          </cell>
          <cell r="C342" t="str">
            <v>SD2</v>
          </cell>
          <cell r="D342" t="str">
            <v>ADUL</v>
          </cell>
        </row>
        <row r="343">
          <cell r="B343">
            <v>456522486</v>
          </cell>
          <cell r="C343" t="str">
            <v>SD2</v>
          </cell>
          <cell r="D343" t="str">
            <v>ADUL</v>
          </cell>
        </row>
        <row r="344">
          <cell r="B344">
            <v>456523846</v>
          </cell>
          <cell r="C344" t="str">
            <v>SD2</v>
          </cell>
          <cell r="D344" t="str">
            <v>HHL</v>
          </cell>
        </row>
        <row r="345">
          <cell r="B345">
            <v>456523664</v>
          </cell>
          <cell r="C345" t="str">
            <v>SD2</v>
          </cell>
          <cell r="D345" t="str">
            <v>ADUL</v>
          </cell>
        </row>
        <row r="346">
          <cell r="B346">
            <v>456523343</v>
          </cell>
          <cell r="C346" t="str">
            <v>WDC</v>
          </cell>
          <cell r="D346" t="str">
            <v>ADUL</v>
          </cell>
        </row>
        <row r="347">
          <cell r="B347">
            <v>456522851</v>
          </cell>
          <cell r="C347" t="str">
            <v>SD2</v>
          </cell>
          <cell r="D347" t="str">
            <v>ADUL</v>
          </cell>
        </row>
        <row r="348">
          <cell r="B348">
            <v>456523203</v>
          </cell>
          <cell r="C348" t="str">
            <v>SD2</v>
          </cell>
          <cell r="D348" t="str">
            <v>ADUL</v>
          </cell>
        </row>
        <row r="349">
          <cell r="B349">
            <v>456523130</v>
          </cell>
          <cell r="C349" t="str">
            <v>WDC</v>
          </cell>
          <cell r="D349" t="str">
            <v>ADUL</v>
          </cell>
        </row>
        <row r="350">
          <cell r="B350">
            <v>456523304</v>
          </cell>
          <cell r="C350" t="str">
            <v>SD2</v>
          </cell>
          <cell r="D350" t="str">
            <v>BASI</v>
          </cell>
        </row>
        <row r="351">
          <cell r="B351">
            <v>456523174</v>
          </cell>
          <cell r="C351" t="str">
            <v>SD3</v>
          </cell>
          <cell r="D351" t="str">
            <v>LGT</v>
          </cell>
        </row>
        <row r="352">
          <cell r="B352">
            <v>456523200</v>
          </cell>
          <cell r="C352" t="str">
            <v>SD3</v>
          </cell>
          <cell r="D352" t="str">
            <v>SHET</v>
          </cell>
        </row>
        <row r="353">
          <cell r="B353">
            <v>456522657</v>
          </cell>
          <cell r="C353" t="str">
            <v>SD3</v>
          </cell>
          <cell r="D353" t="str">
            <v>TOWL</v>
          </cell>
        </row>
        <row r="354">
          <cell r="B354">
            <v>456522859</v>
          </cell>
          <cell r="C354" t="str">
            <v>SD2</v>
          </cell>
          <cell r="D354" t="str">
            <v>BASI</v>
          </cell>
        </row>
        <row r="355">
          <cell r="B355">
            <v>456522196</v>
          </cell>
          <cell r="C355" t="str">
            <v>SD3</v>
          </cell>
          <cell r="D355" t="str">
            <v>SHET</v>
          </cell>
        </row>
        <row r="356">
          <cell r="B356">
            <v>456522189</v>
          </cell>
          <cell r="C356" t="str">
            <v>SD3</v>
          </cell>
          <cell r="D356" t="str">
            <v>ADUL</v>
          </cell>
        </row>
        <row r="357">
          <cell r="B357">
            <v>456521641</v>
          </cell>
          <cell r="C357" t="str">
            <v>SD3</v>
          </cell>
          <cell r="D357" t="str">
            <v>FUR</v>
          </cell>
        </row>
        <row r="358">
          <cell r="B358">
            <v>456521250</v>
          </cell>
          <cell r="C358" t="str">
            <v>SD3</v>
          </cell>
          <cell r="D358" t="str">
            <v>ADUL</v>
          </cell>
        </row>
        <row r="359">
          <cell r="B359">
            <v>456521866</v>
          </cell>
          <cell r="C359" t="str">
            <v>SD2</v>
          </cell>
          <cell r="D359" t="str">
            <v>BATH</v>
          </cell>
        </row>
        <row r="360">
          <cell r="B360">
            <v>456521938</v>
          </cell>
          <cell r="C360" t="str">
            <v>SD2</v>
          </cell>
          <cell r="D360" t="str">
            <v>SHET</v>
          </cell>
        </row>
        <row r="361">
          <cell r="B361">
            <v>456521309</v>
          </cell>
          <cell r="C361" t="str">
            <v>SD2</v>
          </cell>
          <cell r="D361" t="str">
            <v>HHL</v>
          </cell>
        </row>
        <row r="362">
          <cell r="B362">
            <v>456521286</v>
          </cell>
          <cell r="C362" t="str">
            <v>SD2</v>
          </cell>
          <cell r="D362" t="str">
            <v>ADUL</v>
          </cell>
        </row>
        <row r="363">
          <cell r="B363">
            <v>456520605</v>
          </cell>
          <cell r="C363" t="str">
            <v>SD2</v>
          </cell>
          <cell r="D363" t="str">
            <v>ADUL</v>
          </cell>
        </row>
        <row r="364">
          <cell r="B364">
            <v>456520625</v>
          </cell>
          <cell r="C364" t="str">
            <v>SD2</v>
          </cell>
          <cell r="D364" t="str">
            <v>ADUL</v>
          </cell>
        </row>
        <row r="365">
          <cell r="B365">
            <v>456520857</v>
          </cell>
          <cell r="C365" t="str">
            <v>SD3</v>
          </cell>
          <cell r="D365" t="str">
            <v>FUR</v>
          </cell>
        </row>
        <row r="366">
          <cell r="B366">
            <v>456520592</v>
          </cell>
          <cell r="C366" t="str">
            <v>SD2</v>
          </cell>
          <cell r="D366" t="str">
            <v>SHET</v>
          </cell>
        </row>
        <row r="367">
          <cell r="B367">
            <v>456520919</v>
          </cell>
          <cell r="C367" t="str">
            <v>SD2</v>
          </cell>
          <cell r="D367" t="str">
            <v>SHET</v>
          </cell>
        </row>
        <row r="368">
          <cell r="B368">
            <v>456520156</v>
          </cell>
          <cell r="C368" t="str">
            <v>SD3</v>
          </cell>
          <cell r="D368" t="str">
            <v>FUR</v>
          </cell>
        </row>
        <row r="369">
          <cell r="B369">
            <v>456519869</v>
          </cell>
          <cell r="C369" t="str">
            <v>SD2</v>
          </cell>
          <cell r="D369" t="str">
            <v>ADUL</v>
          </cell>
        </row>
        <row r="370">
          <cell r="B370">
            <v>456519990</v>
          </cell>
          <cell r="C370" t="str">
            <v>SD2</v>
          </cell>
          <cell r="D370" t="str">
            <v>ADUL</v>
          </cell>
        </row>
        <row r="371">
          <cell r="B371">
            <v>456520073</v>
          </cell>
          <cell r="C371" t="str">
            <v>SD2</v>
          </cell>
          <cell r="D371" t="str">
            <v>ADUL</v>
          </cell>
        </row>
        <row r="372">
          <cell r="B372">
            <v>456519528</v>
          </cell>
          <cell r="C372" t="str">
            <v>SD3</v>
          </cell>
          <cell r="D372" t="str">
            <v>BASI</v>
          </cell>
        </row>
        <row r="373">
          <cell r="B373">
            <v>456519533</v>
          </cell>
          <cell r="C373" t="str">
            <v>SD2</v>
          </cell>
          <cell r="D373" t="str">
            <v>BATH</v>
          </cell>
        </row>
        <row r="374">
          <cell r="B374">
            <v>456519074</v>
          </cell>
          <cell r="C374" t="str">
            <v>SD2</v>
          </cell>
          <cell r="D374" t="str">
            <v>BLK</v>
          </cell>
        </row>
        <row r="375">
          <cell r="B375">
            <v>456519182</v>
          </cell>
          <cell r="C375" t="str">
            <v>SD3</v>
          </cell>
          <cell r="D375" t="str">
            <v>ART</v>
          </cell>
        </row>
        <row r="376">
          <cell r="B376">
            <v>456518990</v>
          </cell>
          <cell r="C376" t="str">
            <v>SD2</v>
          </cell>
          <cell r="D376" t="str">
            <v>ADUL</v>
          </cell>
        </row>
        <row r="377">
          <cell r="B377">
            <v>456518788</v>
          </cell>
          <cell r="C377" t="str">
            <v>SD2</v>
          </cell>
          <cell r="D377" t="str">
            <v>ADUL</v>
          </cell>
        </row>
        <row r="378">
          <cell r="B378">
            <v>456518638</v>
          </cell>
          <cell r="C378" t="str">
            <v>SD2</v>
          </cell>
          <cell r="D378" t="str">
            <v>BASI</v>
          </cell>
        </row>
        <row r="379">
          <cell r="B379">
            <v>456518766</v>
          </cell>
          <cell r="C379" t="str">
            <v>SD2</v>
          </cell>
          <cell r="D379" t="str">
            <v>BLK</v>
          </cell>
        </row>
        <row r="380">
          <cell r="B380">
            <v>456518712</v>
          </cell>
          <cell r="C380" t="str">
            <v>WDC</v>
          </cell>
          <cell r="D380" t="str">
            <v>ADUL</v>
          </cell>
        </row>
        <row r="381">
          <cell r="B381">
            <v>456518051</v>
          </cell>
          <cell r="C381" t="str">
            <v>SD2</v>
          </cell>
          <cell r="D381" t="str">
            <v>SHET</v>
          </cell>
        </row>
        <row r="382">
          <cell r="B382">
            <v>456518401</v>
          </cell>
          <cell r="C382" t="str">
            <v>SD2</v>
          </cell>
          <cell r="D382" t="str">
            <v>ADUL</v>
          </cell>
        </row>
        <row r="383">
          <cell r="B383">
            <v>456517730</v>
          </cell>
          <cell r="C383" t="str">
            <v>WDC</v>
          </cell>
          <cell r="D383" t="str">
            <v>ADUL</v>
          </cell>
        </row>
        <row r="384">
          <cell r="B384">
            <v>456517650</v>
          </cell>
          <cell r="C384" t="str">
            <v>SD2</v>
          </cell>
          <cell r="D384" t="str">
            <v>SHET</v>
          </cell>
        </row>
        <row r="385">
          <cell r="B385">
            <v>456518083</v>
          </cell>
          <cell r="C385" t="str">
            <v>WDC</v>
          </cell>
          <cell r="D385" t="str">
            <v>BASI</v>
          </cell>
        </row>
        <row r="386">
          <cell r="B386">
            <v>456517080</v>
          </cell>
          <cell r="C386" t="str">
            <v>SD3</v>
          </cell>
          <cell r="D386" t="str">
            <v>SHET</v>
          </cell>
        </row>
        <row r="387">
          <cell r="B387">
            <v>456516800</v>
          </cell>
          <cell r="C387" t="str">
            <v>SD3</v>
          </cell>
          <cell r="D387" t="str">
            <v>TOWL</v>
          </cell>
        </row>
        <row r="388">
          <cell r="B388" t="str">
            <v>456516855-1</v>
          </cell>
          <cell r="C388" t="str">
            <v>SD3</v>
          </cell>
          <cell r="D388" t="str">
            <v>FUR</v>
          </cell>
        </row>
        <row r="389">
          <cell r="B389">
            <v>456516034</v>
          </cell>
          <cell r="C389" t="str">
            <v>SD2</v>
          </cell>
          <cell r="D389" t="str">
            <v>SHET</v>
          </cell>
        </row>
        <row r="390">
          <cell r="B390">
            <v>456515982</v>
          </cell>
          <cell r="C390" t="str">
            <v>SD2</v>
          </cell>
          <cell r="D390" t="str">
            <v>ADUL</v>
          </cell>
        </row>
        <row r="391">
          <cell r="B391">
            <v>456516169</v>
          </cell>
          <cell r="C391" t="str">
            <v>SD2</v>
          </cell>
          <cell r="D391" t="str">
            <v>ADUL</v>
          </cell>
        </row>
        <row r="392">
          <cell r="B392">
            <v>456516034</v>
          </cell>
          <cell r="C392" t="str">
            <v>SD3</v>
          </cell>
          <cell r="D392" t="str">
            <v>SHET</v>
          </cell>
        </row>
        <row r="393">
          <cell r="B393">
            <v>456515721</v>
          </cell>
          <cell r="C393" t="str">
            <v>SD3</v>
          </cell>
          <cell r="D393" t="str">
            <v>TOWL</v>
          </cell>
        </row>
        <row r="394">
          <cell r="B394">
            <v>456515547</v>
          </cell>
          <cell r="C394" t="str">
            <v>SD2</v>
          </cell>
          <cell r="D394" t="str">
            <v>ADUL</v>
          </cell>
        </row>
        <row r="395">
          <cell r="B395">
            <v>456515186</v>
          </cell>
          <cell r="C395" t="str">
            <v>SD3</v>
          </cell>
          <cell r="D395" t="str">
            <v>SHET</v>
          </cell>
        </row>
        <row r="396">
          <cell r="B396">
            <v>456515087</v>
          </cell>
          <cell r="C396" t="str">
            <v>SD2</v>
          </cell>
          <cell r="D396" t="str">
            <v>YOUT</v>
          </cell>
        </row>
        <row r="397">
          <cell r="B397">
            <v>456515162</v>
          </cell>
          <cell r="C397" t="str">
            <v>SD2</v>
          </cell>
          <cell r="D397" t="str">
            <v>ADUL</v>
          </cell>
        </row>
        <row r="398">
          <cell r="B398">
            <v>456514904</v>
          </cell>
          <cell r="C398" t="str">
            <v>SD2</v>
          </cell>
          <cell r="D398" t="str">
            <v>ADUL</v>
          </cell>
        </row>
        <row r="399">
          <cell r="B399">
            <v>456514989</v>
          </cell>
          <cell r="C399" t="str">
            <v>SD3</v>
          </cell>
          <cell r="D399" t="str">
            <v>ADUL</v>
          </cell>
        </row>
        <row r="400">
          <cell r="B400">
            <v>456514165</v>
          </cell>
          <cell r="C400" t="str">
            <v>SD2</v>
          </cell>
          <cell r="D400" t="str">
            <v>BASI</v>
          </cell>
        </row>
        <row r="401">
          <cell r="B401">
            <v>456514257</v>
          </cell>
          <cell r="C401" t="str">
            <v>SD2</v>
          </cell>
          <cell r="D401" t="str">
            <v>BASI</v>
          </cell>
        </row>
        <row r="402">
          <cell r="B402">
            <v>456514058</v>
          </cell>
          <cell r="C402" t="str">
            <v>WDC</v>
          </cell>
          <cell r="D402" t="str">
            <v>BASI</v>
          </cell>
        </row>
        <row r="403">
          <cell r="B403">
            <v>456513689</v>
          </cell>
          <cell r="C403" t="str">
            <v>SD2</v>
          </cell>
          <cell r="D403" t="str">
            <v>ADUL</v>
          </cell>
        </row>
        <row r="404">
          <cell r="B404">
            <v>456513534</v>
          </cell>
          <cell r="C404" t="str">
            <v>SD3</v>
          </cell>
          <cell r="D404" t="str">
            <v>FUR</v>
          </cell>
        </row>
        <row r="405">
          <cell r="B405">
            <v>456513175</v>
          </cell>
          <cell r="C405" t="str">
            <v>SD3</v>
          </cell>
          <cell r="D405" t="str">
            <v>FUR</v>
          </cell>
        </row>
        <row r="406">
          <cell r="B406">
            <v>456513321</v>
          </cell>
          <cell r="C406" t="str">
            <v>SD2</v>
          </cell>
          <cell r="D406" t="str">
            <v>BATH</v>
          </cell>
        </row>
        <row r="407">
          <cell r="B407">
            <v>456513440</v>
          </cell>
          <cell r="C407" t="str">
            <v>SD2</v>
          </cell>
          <cell r="D407" t="str">
            <v>ADUL</v>
          </cell>
        </row>
        <row r="408">
          <cell r="B408">
            <v>456513243</v>
          </cell>
          <cell r="C408" t="str">
            <v>SD2</v>
          </cell>
          <cell r="D408" t="str">
            <v>ADUL</v>
          </cell>
        </row>
        <row r="409">
          <cell r="B409">
            <v>456513106</v>
          </cell>
          <cell r="C409" t="str">
            <v>SD2</v>
          </cell>
          <cell r="D409" t="str">
            <v>ADUL</v>
          </cell>
        </row>
        <row r="410">
          <cell r="B410">
            <v>456513106</v>
          </cell>
          <cell r="C410" t="str">
            <v>SD3</v>
          </cell>
          <cell r="D410" t="str">
            <v>ADUL</v>
          </cell>
        </row>
        <row r="411">
          <cell r="B411">
            <v>456512399</v>
          </cell>
          <cell r="C411" t="str">
            <v>WDC</v>
          </cell>
          <cell r="D411" t="str">
            <v>BASI</v>
          </cell>
        </row>
        <row r="412">
          <cell r="B412">
            <v>456512146</v>
          </cell>
          <cell r="C412" t="str">
            <v>SD2</v>
          </cell>
          <cell r="D412" t="str">
            <v>SHET</v>
          </cell>
        </row>
        <row r="413">
          <cell r="B413">
            <v>456512005</v>
          </cell>
          <cell r="C413" t="str">
            <v>WDC</v>
          </cell>
          <cell r="D413" t="str">
            <v>ADUL</v>
          </cell>
        </row>
        <row r="414">
          <cell r="B414">
            <v>456511634</v>
          </cell>
          <cell r="C414" t="str">
            <v>SD2</v>
          </cell>
          <cell r="D414" t="str">
            <v>SHET</v>
          </cell>
        </row>
        <row r="415">
          <cell r="B415">
            <v>456511409</v>
          </cell>
          <cell r="C415" t="str">
            <v>SD3</v>
          </cell>
          <cell r="D415" t="str">
            <v>SHET</v>
          </cell>
        </row>
        <row r="416">
          <cell r="B416">
            <v>456511409</v>
          </cell>
          <cell r="C416" t="str">
            <v>SD2</v>
          </cell>
          <cell r="D416" t="str">
            <v>SHET</v>
          </cell>
        </row>
        <row r="417">
          <cell r="B417">
            <v>456511164</v>
          </cell>
          <cell r="C417" t="str">
            <v>WDC</v>
          </cell>
          <cell r="D417" t="str">
            <v>ADUL</v>
          </cell>
        </row>
        <row r="418">
          <cell r="B418">
            <v>456510877</v>
          </cell>
          <cell r="C418" t="str">
            <v>SD3</v>
          </cell>
          <cell r="D418" t="str">
            <v>TOWL</v>
          </cell>
        </row>
        <row r="419">
          <cell r="B419">
            <v>456510779</v>
          </cell>
          <cell r="C419" t="str">
            <v>SD2</v>
          </cell>
          <cell r="D419" t="str">
            <v>BLK</v>
          </cell>
        </row>
        <row r="420">
          <cell r="B420">
            <v>456510435</v>
          </cell>
          <cell r="C420" t="str">
            <v>SD2</v>
          </cell>
          <cell r="D420" t="str">
            <v>ADUL</v>
          </cell>
        </row>
        <row r="421">
          <cell r="B421">
            <v>456510558</v>
          </cell>
          <cell r="C421" t="str">
            <v>WDC</v>
          </cell>
          <cell r="D421" t="str">
            <v>ADUL</v>
          </cell>
        </row>
        <row r="422">
          <cell r="B422">
            <v>456510093</v>
          </cell>
          <cell r="C422" t="str">
            <v>WDC</v>
          </cell>
          <cell r="D422" t="str">
            <v>ADUL</v>
          </cell>
        </row>
        <row r="423">
          <cell r="B423">
            <v>456509689</v>
          </cell>
          <cell r="C423" t="str">
            <v>SD2</v>
          </cell>
          <cell r="D423" t="str">
            <v>BASI</v>
          </cell>
        </row>
        <row r="424">
          <cell r="B424">
            <v>456509454</v>
          </cell>
          <cell r="C424" t="str">
            <v>WDC</v>
          </cell>
          <cell r="D424" t="str">
            <v>ADUL</v>
          </cell>
        </row>
        <row r="425">
          <cell r="B425">
            <v>456509659</v>
          </cell>
          <cell r="C425" t="str">
            <v>WDC</v>
          </cell>
          <cell r="D425" t="str">
            <v>ADUL</v>
          </cell>
        </row>
        <row r="426">
          <cell r="B426">
            <v>456511928</v>
          </cell>
          <cell r="C426" t="str">
            <v>SD3</v>
          </cell>
          <cell r="D426" t="str">
            <v>FUR</v>
          </cell>
        </row>
        <row r="427">
          <cell r="B427">
            <v>456509259</v>
          </cell>
          <cell r="C427" t="str">
            <v>SD2</v>
          </cell>
          <cell r="D427" t="str">
            <v>SHET</v>
          </cell>
        </row>
        <row r="428">
          <cell r="B428">
            <v>456508760</v>
          </cell>
          <cell r="C428" t="str">
            <v>SD2</v>
          </cell>
          <cell r="D428" t="str">
            <v>ADUL</v>
          </cell>
        </row>
        <row r="429">
          <cell r="B429">
            <v>456483712</v>
          </cell>
          <cell r="C429" t="str">
            <v>SD3</v>
          </cell>
          <cell r="D429" t="str">
            <v>YOUT</v>
          </cell>
        </row>
        <row r="430">
          <cell r="B430">
            <v>456508394</v>
          </cell>
          <cell r="C430" t="str">
            <v>WDC</v>
          </cell>
          <cell r="D430" t="str">
            <v>ADUL</v>
          </cell>
        </row>
        <row r="431">
          <cell r="B431">
            <v>456508242</v>
          </cell>
          <cell r="C431" t="str">
            <v>SD2</v>
          </cell>
          <cell r="D431" t="str">
            <v>ADUL</v>
          </cell>
        </row>
        <row r="432">
          <cell r="B432">
            <v>456508094</v>
          </cell>
          <cell r="C432" t="str">
            <v>SD3</v>
          </cell>
          <cell r="D432" t="str">
            <v>SHET</v>
          </cell>
        </row>
        <row r="433">
          <cell r="B433">
            <v>456507855</v>
          </cell>
          <cell r="C433" t="str">
            <v>SD3</v>
          </cell>
          <cell r="D433" t="str">
            <v>ART</v>
          </cell>
        </row>
        <row r="434">
          <cell r="B434">
            <v>456507769</v>
          </cell>
          <cell r="C434" t="str">
            <v>SD2</v>
          </cell>
          <cell r="D434" t="str">
            <v>ADUL</v>
          </cell>
        </row>
        <row r="435">
          <cell r="B435">
            <v>456507426</v>
          </cell>
          <cell r="C435" t="str">
            <v>SD3</v>
          </cell>
          <cell r="D435" t="str">
            <v>YOUT</v>
          </cell>
        </row>
        <row r="436">
          <cell r="B436">
            <v>456507170</v>
          </cell>
          <cell r="C436" t="str">
            <v>SD2</v>
          </cell>
          <cell r="D436" t="str">
            <v>BASI</v>
          </cell>
        </row>
        <row r="437">
          <cell r="B437">
            <v>456507499</v>
          </cell>
          <cell r="C437" t="str">
            <v>WDC</v>
          </cell>
          <cell r="D437" t="str">
            <v>ADUL</v>
          </cell>
        </row>
        <row r="438">
          <cell r="B438">
            <v>456507609</v>
          </cell>
          <cell r="C438" t="str">
            <v>SD2</v>
          </cell>
          <cell r="D438" t="str">
            <v>SHET</v>
          </cell>
        </row>
        <row r="439">
          <cell r="B439">
            <v>456507042</v>
          </cell>
          <cell r="C439" t="str">
            <v>WDC</v>
          </cell>
          <cell r="D439" t="str">
            <v>BLK</v>
          </cell>
        </row>
        <row r="440">
          <cell r="B440">
            <v>456507005</v>
          </cell>
          <cell r="C440" t="str">
            <v>SD2</v>
          </cell>
          <cell r="D440" t="str">
            <v>ADUL</v>
          </cell>
        </row>
        <row r="441">
          <cell r="B441">
            <v>456506923</v>
          </cell>
          <cell r="C441" t="str">
            <v>SD2</v>
          </cell>
          <cell r="D441" t="str">
            <v>HHL</v>
          </cell>
        </row>
        <row r="442">
          <cell r="B442">
            <v>456506265</v>
          </cell>
          <cell r="C442" t="str">
            <v>SD2</v>
          </cell>
          <cell r="D442" t="str">
            <v>TOWL</v>
          </cell>
        </row>
        <row r="443">
          <cell r="B443">
            <v>456506398</v>
          </cell>
          <cell r="C443" t="str">
            <v>SD2</v>
          </cell>
          <cell r="D443" t="str">
            <v>ADUL</v>
          </cell>
        </row>
        <row r="444">
          <cell r="B444">
            <v>456505806</v>
          </cell>
          <cell r="C444" t="str">
            <v>SD3</v>
          </cell>
          <cell r="D444" t="str">
            <v>FUR</v>
          </cell>
        </row>
        <row r="445">
          <cell r="B445">
            <v>456505742</v>
          </cell>
          <cell r="C445" t="str">
            <v>SD3</v>
          </cell>
          <cell r="D445" t="str">
            <v>SHET</v>
          </cell>
        </row>
        <row r="446">
          <cell r="B446">
            <v>456471065</v>
          </cell>
          <cell r="C446" t="str">
            <v>SD3</v>
          </cell>
          <cell r="D446" t="str">
            <v>ADUL</v>
          </cell>
        </row>
        <row r="447">
          <cell r="B447">
            <v>456505795</v>
          </cell>
          <cell r="C447" t="str">
            <v>SD2</v>
          </cell>
          <cell r="D447" t="str">
            <v>ADUL</v>
          </cell>
        </row>
        <row r="448">
          <cell r="B448">
            <v>456505764</v>
          </cell>
          <cell r="C448" t="str">
            <v>SD2</v>
          </cell>
          <cell r="D448" t="str">
            <v>SHET</v>
          </cell>
        </row>
        <row r="449">
          <cell r="B449">
            <v>456505552</v>
          </cell>
          <cell r="C449" t="str">
            <v>SD2</v>
          </cell>
          <cell r="D449" t="str">
            <v>ADUL</v>
          </cell>
        </row>
        <row r="450">
          <cell r="B450">
            <v>456505349</v>
          </cell>
          <cell r="C450" t="str">
            <v>SD3</v>
          </cell>
          <cell r="D450" t="str">
            <v>YOUT</v>
          </cell>
        </row>
        <row r="451">
          <cell r="B451">
            <v>456505521</v>
          </cell>
          <cell r="C451" t="str">
            <v>SD3</v>
          </cell>
          <cell r="D451" t="str">
            <v>ADUL</v>
          </cell>
        </row>
        <row r="452">
          <cell r="B452">
            <v>456505275</v>
          </cell>
          <cell r="C452" t="str">
            <v>WDC</v>
          </cell>
          <cell r="D452" t="str">
            <v>ADUL</v>
          </cell>
        </row>
        <row r="453">
          <cell r="B453">
            <v>456505506</v>
          </cell>
          <cell r="C453" t="str">
            <v>SD3</v>
          </cell>
          <cell r="D453" t="str">
            <v>FUR</v>
          </cell>
        </row>
        <row r="454">
          <cell r="B454">
            <v>456505233</v>
          </cell>
          <cell r="C454" t="str">
            <v>SD2</v>
          </cell>
          <cell r="D454" t="str">
            <v>BASI</v>
          </cell>
        </row>
        <row r="455">
          <cell r="B455">
            <v>456505233</v>
          </cell>
          <cell r="C455" t="str">
            <v>SD3</v>
          </cell>
          <cell r="D455" t="str">
            <v>BASI</v>
          </cell>
        </row>
        <row r="456">
          <cell r="B456">
            <v>456505172</v>
          </cell>
          <cell r="C456" t="str">
            <v>SD2</v>
          </cell>
          <cell r="D456" t="str">
            <v>BATH</v>
          </cell>
        </row>
        <row r="457">
          <cell r="B457">
            <v>456504942</v>
          </cell>
          <cell r="C457" t="str">
            <v>SD3</v>
          </cell>
          <cell r="D457" t="str">
            <v>ADUL</v>
          </cell>
        </row>
        <row r="458">
          <cell r="B458">
            <v>456504739</v>
          </cell>
          <cell r="C458" t="str">
            <v>WDC</v>
          </cell>
          <cell r="D458" t="str">
            <v>ADUL</v>
          </cell>
        </row>
        <row r="459">
          <cell r="B459">
            <v>456504964</v>
          </cell>
          <cell r="C459" t="str">
            <v>SD2</v>
          </cell>
          <cell r="D459" t="str">
            <v>BLK</v>
          </cell>
        </row>
        <row r="460">
          <cell r="B460">
            <v>456503939</v>
          </cell>
          <cell r="C460" t="str">
            <v>WDC</v>
          </cell>
          <cell r="D460" t="str">
            <v>ADUL</v>
          </cell>
        </row>
        <row r="461">
          <cell r="B461">
            <v>456504227</v>
          </cell>
          <cell r="C461" t="str">
            <v>SD2</v>
          </cell>
          <cell r="D461" t="str">
            <v>ADUL</v>
          </cell>
        </row>
        <row r="462">
          <cell r="B462">
            <v>456502973</v>
          </cell>
          <cell r="C462" t="str">
            <v>SD2</v>
          </cell>
          <cell r="D462" t="str">
            <v>SHET</v>
          </cell>
        </row>
        <row r="463">
          <cell r="B463">
            <v>456502936</v>
          </cell>
          <cell r="C463" t="str">
            <v>SD3</v>
          </cell>
          <cell r="D463" t="str">
            <v>ADUL</v>
          </cell>
        </row>
        <row r="464">
          <cell r="B464">
            <v>456503653</v>
          </cell>
          <cell r="C464" t="str">
            <v>SD2</v>
          </cell>
          <cell r="D464" t="str">
            <v>ADUL</v>
          </cell>
        </row>
        <row r="465">
          <cell r="B465">
            <v>456503214</v>
          </cell>
          <cell r="C465" t="str">
            <v>SD3</v>
          </cell>
          <cell r="D465" t="str">
            <v>SHET</v>
          </cell>
        </row>
        <row r="466">
          <cell r="B466">
            <v>456503247</v>
          </cell>
          <cell r="C466" t="str">
            <v>SD2</v>
          </cell>
          <cell r="D466" t="str">
            <v>BATH</v>
          </cell>
        </row>
        <row r="467">
          <cell r="B467">
            <v>456503302</v>
          </cell>
          <cell r="C467" t="str">
            <v>SD3</v>
          </cell>
          <cell r="D467" t="str">
            <v>FUR</v>
          </cell>
        </row>
        <row r="468">
          <cell r="B468">
            <v>456502652</v>
          </cell>
          <cell r="C468" t="str">
            <v>SD3</v>
          </cell>
          <cell r="D468" t="str">
            <v>TOWL</v>
          </cell>
        </row>
        <row r="469">
          <cell r="B469">
            <v>456502695</v>
          </cell>
          <cell r="C469" t="str">
            <v>SD2</v>
          </cell>
          <cell r="D469" t="str">
            <v>BATH</v>
          </cell>
        </row>
        <row r="470">
          <cell r="B470">
            <v>456502652</v>
          </cell>
          <cell r="C470" t="str">
            <v>SD2</v>
          </cell>
          <cell r="D470" t="str">
            <v>BATH</v>
          </cell>
        </row>
        <row r="471">
          <cell r="B471">
            <v>456502709</v>
          </cell>
          <cell r="C471" t="str">
            <v>SD3</v>
          </cell>
          <cell r="D471" t="str">
            <v>BLK</v>
          </cell>
        </row>
        <row r="472">
          <cell r="B472">
            <v>456502553</v>
          </cell>
          <cell r="C472" t="str">
            <v>SD2</v>
          </cell>
          <cell r="D472" t="str">
            <v>ADUL</v>
          </cell>
        </row>
        <row r="473">
          <cell r="B473">
            <v>456502538</v>
          </cell>
          <cell r="C473" t="str">
            <v>SD3</v>
          </cell>
          <cell r="D473" t="str">
            <v>FUR</v>
          </cell>
        </row>
        <row r="474">
          <cell r="B474">
            <v>456487965</v>
          </cell>
          <cell r="C474" t="str">
            <v>SD2</v>
          </cell>
          <cell r="D474" t="str">
            <v>HHL</v>
          </cell>
        </row>
        <row r="475">
          <cell r="B475">
            <v>456502367</v>
          </cell>
          <cell r="C475" t="str">
            <v>SD2</v>
          </cell>
          <cell r="D475" t="str">
            <v>ADUL</v>
          </cell>
        </row>
        <row r="476">
          <cell r="B476">
            <v>456472843</v>
          </cell>
          <cell r="C476" t="str">
            <v>SD2</v>
          </cell>
          <cell r="D476" t="str">
            <v>ADUL</v>
          </cell>
        </row>
        <row r="477">
          <cell r="B477">
            <v>456470532</v>
          </cell>
          <cell r="C477" t="str">
            <v>SD3</v>
          </cell>
          <cell r="D477" t="str">
            <v>FUR</v>
          </cell>
        </row>
        <row r="478">
          <cell r="B478">
            <v>456501726</v>
          </cell>
          <cell r="C478" t="str">
            <v>SD2</v>
          </cell>
          <cell r="D478" t="str">
            <v>ADUL</v>
          </cell>
        </row>
        <row r="479">
          <cell r="B479">
            <v>456501357</v>
          </cell>
          <cell r="C479" t="str">
            <v>SD3</v>
          </cell>
          <cell r="D479" t="str">
            <v>FUR</v>
          </cell>
        </row>
        <row r="480">
          <cell r="B480">
            <v>456501466</v>
          </cell>
          <cell r="C480" t="str">
            <v>SD3</v>
          </cell>
          <cell r="D480" t="str">
            <v>YOUT</v>
          </cell>
        </row>
        <row r="481">
          <cell r="B481">
            <v>456307722</v>
          </cell>
          <cell r="C481" t="str">
            <v>SD2</v>
          </cell>
          <cell r="D481" t="str">
            <v>ADUL</v>
          </cell>
        </row>
        <row r="482">
          <cell r="B482">
            <v>456501453</v>
          </cell>
          <cell r="C482" t="str">
            <v>SD2</v>
          </cell>
          <cell r="D482" t="str">
            <v>ADUL</v>
          </cell>
        </row>
        <row r="483">
          <cell r="B483">
            <v>456500584</v>
          </cell>
          <cell r="C483" t="str">
            <v>SD2</v>
          </cell>
          <cell r="D483" t="str">
            <v>ADUL</v>
          </cell>
        </row>
        <row r="484">
          <cell r="B484">
            <v>456500885</v>
          </cell>
          <cell r="C484" t="str">
            <v>SD3</v>
          </cell>
          <cell r="D484" t="str">
            <v>LGT</v>
          </cell>
        </row>
        <row r="485">
          <cell r="B485">
            <v>456500683</v>
          </cell>
          <cell r="C485" t="str">
            <v>SD2</v>
          </cell>
          <cell r="D485" t="str">
            <v>ADUL</v>
          </cell>
        </row>
        <row r="486">
          <cell r="B486">
            <v>456500653</v>
          </cell>
          <cell r="C486" t="str">
            <v>SD2</v>
          </cell>
          <cell r="D486" t="str">
            <v>BASI</v>
          </cell>
        </row>
        <row r="487">
          <cell r="B487">
            <v>454631197</v>
          </cell>
          <cell r="C487" t="str">
            <v>SD3</v>
          </cell>
          <cell r="D487" t="str">
            <v>FUR</v>
          </cell>
        </row>
        <row r="488">
          <cell r="B488">
            <v>456500360</v>
          </cell>
          <cell r="C488" t="str">
            <v>SD3</v>
          </cell>
          <cell r="D488" t="str">
            <v>HHL</v>
          </cell>
        </row>
        <row r="489">
          <cell r="B489">
            <v>456499877</v>
          </cell>
          <cell r="C489" t="str">
            <v>SD2</v>
          </cell>
          <cell r="D489" t="str">
            <v>TOWL</v>
          </cell>
        </row>
        <row r="490">
          <cell r="B490">
            <v>456500360</v>
          </cell>
          <cell r="C490" t="str">
            <v>SD2</v>
          </cell>
          <cell r="D490" t="str">
            <v>HHL</v>
          </cell>
        </row>
        <row r="491">
          <cell r="B491">
            <v>456467204</v>
          </cell>
          <cell r="C491" t="str">
            <v>WDC</v>
          </cell>
          <cell r="D491" t="str">
            <v>ADUL</v>
          </cell>
        </row>
        <row r="492">
          <cell r="B492">
            <v>456499490</v>
          </cell>
          <cell r="C492" t="str">
            <v>SD2</v>
          </cell>
          <cell r="D492" t="str">
            <v>ADUL</v>
          </cell>
        </row>
        <row r="493">
          <cell r="B493">
            <v>456500146</v>
          </cell>
          <cell r="C493" t="str">
            <v>SD2</v>
          </cell>
          <cell r="D493" t="str">
            <v>ADUL</v>
          </cell>
        </row>
        <row r="494">
          <cell r="B494">
            <v>456499598</v>
          </cell>
          <cell r="C494" t="str">
            <v>WDC</v>
          </cell>
          <cell r="D494" t="str">
            <v>ADUL</v>
          </cell>
        </row>
        <row r="495">
          <cell r="B495">
            <v>456500242</v>
          </cell>
          <cell r="C495" t="str">
            <v>SD2</v>
          </cell>
          <cell r="D495" t="str">
            <v>BLK</v>
          </cell>
        </row>
        <row r="496">
          <cell r="B496">
            <v>456499395</v>
          </cell>
          <cell r="C496" t="str">
            <v>SD2</v>
          </cell>
          <cell r="D496" t="str">
            <v>ADUL</v>
          </cell>
        </row>
        <row r="497">
          <cell r="B497">
            <v>456499307</v>
          </cell>
          <cell r="C497" t="str">
            <v>SD2</v>
          </cell>
          <cell r="D497" t="str">
            <v>BLK</v>
          </cell>
        </row>
        <row r="498">
          <cell r="B498">
            <v>456498567</v>
          </cell>
          <cell r="C498" t="str">
            <v>SD2</v>
          </cell>
          <cell r="D498" t="str">
            <v>ADUL</v>
          </cell>
        </row>
        <row r="499">
          <cell r="B499">
            <v>456499015</v>
          </cell>
          <cell r="C499" t="str">
            <v>SD3</v>
          </cell>
          <cell r="D499" t="str">
            <v>FUR</v>
          </cell>
        </row>
        <row r="500">
          <cell r="B500">
            <v>456499478</v>
          </cell>
          <cell r="C500" t="str">
            <v>SD2</v>
          </cell>
          <cell r="D500" t="str">
            <v>BATH</v>
          </cell>
        </row>
        <row r="501">
          <cell r="B501">
            <v>456498812</v>
          </cell>
          <cell r="C501" t="str">
            <v>SD2</v>
          </cell>
          <cell r="D501" t="str">
            <v>SHET</v>
          </cell>
        </row>
        <row r="502">
          <cell r="B502">
            <v>456498902</v>
          </cell>
          <cell r="C502" t="str">
            <v>SD3</v>
          </cell>
          <cell r="D502" t="str">
            <v>ART</v>
          </cell>
        </row>
        <row r="503">
          <cell r="B503">
            <v>456499539</v>
          </cell>
          <cell r="C503" t="str">
            <v>SD2</v>
          </cell>
          <cell r="D503" t="str">
            <v>ADUL</v>
          </cell>
        </row>
        <row r="504">
          <cell r="B504">
            <v>456497863</v>
          </cell>
          <cell r="C504" t="str">
            <v>SD3</v>
          </cell>
          <cell r="D504" t="str">
            <v>SHET</v>
          </cell>
        </row>
        <row r="505">
          <cell r="B505">
            <v>456497635</v>
          </cell>
          <cell r="C505" t="str">
            <v>SD2</v>
          </cell>
          <cell r="D505" t="str">
            <v>BASI</v>
          </cell>
        </row>
        <row r="506">
          <cell r="B506">
            <v>456497833</v>
          </cell>
          <cell r="C506" t="str">
            <v>SD2</v>
          </cell>
          <cell r="D506" t="str">
            <v>BASI</v>
          </cell>
        </row>
        <row r="507">
          <cell r="B507">
            <v>456498302</v>
          </cell>
          <cell r="C507" t="str">
            <v>SD3</v>
          </cell>
          <cell r="D507" t="str">
            <v>BLK</v>
          </cell>
        </row>
        <row r="508">
          <cell r="B508">
            <v>456497076</v>
          </cell>
          <cell r="C508" t="str">
            <v>SD2</v>
          </cell>
          <cell r="D508" t="str">
            <v>ADUL</v>
          </cell>
        </row>
        <row r="509">
          <cell r="B509">
            <v>456496838</v>
          </cell>
          <cell r="C509" t="str">
            <v>SD2</v>
          </cell>
          <cell r="D509" t="str">
            <v>ADUL</v>
          </cell>
        </row>
        <row r="510">
          <cell r="B510">
            <v>456496900</v>
          </cell>
          <cell r="C510" t="str">
            <v>WDC</v>
          </cell>
          <cell r="D510" t="str">
            <v>ADUL</v>
          </cell>
        </row>
        <row r="511">
          <cell r="B511">
            <v>456495428</v>
          </cell>
          <cell r="C511" t="str">
            <v>SD2</v>
          </cell>
          <cell r="D511" t="str">
            <v>SHET</v>
          </cell>
        </row>
        <row r="512">
          <cell r="B512">
            <v>456496064</v>
          </cell>
          <cell r="C512" t="str">
            <v>WDC</v>
          </cell>
          <cell r="D512" t="str">
            <v>YOUT</v>
          </cell>
        </row>
        <row r="513">
          <cell r="B513">
            <v>456496232</v>
          </cell>
          <cell r="C513" t="str">
            <v>SD2</v>
          </cell>
          <cell r="D513" t="str">
            <v>ADUL</v>
          </cell>
        </row>
        <row r="514">
          <cell r="B514">
            <v>456495576</v>
          </cell>
          <cell r="C514" t="str">
            <v>SD2</v>
          </cell>
          <cell r="D514" t="str">
            <v>BLK</v>
          </cell>
        </row>
        <row r="515">
          <cell r="B515">
            <v>456495380</v>
          </cell>
          <cell r="C515" t="str">
            <v>SD2</v>
          </cell>
          <cell r="D515" t="str">
            <v>BASI</v>
          </cell>
        </row>
        <row r="516">
          <cell r="B516">
            <v>456495333</v>
          </cell>
          <cell r="C516" t="str">
            <v>WDC</v>
          </cell>
          <cell r="D516" t="str">
            <v>ADUL</v>
          </cell>
        </row>
        <row r="517">
          <cell r="B517">
            <v>456495335</v>
          </cell>
          <cell r="C517" t="str">
            <v>SD3</v>
          </cell>
          <cell r="D517" t="str">
            <v>FUR</v>
          </cell>
        </row>
        <row r="518">
          <cell r="B518">
            <v>456494946</v>
          </cell>
          <cell r="C518" t="str">
            <v>SD2</v>
          </cell>
          <cell r="D518" t="str">
            <v>BLK</v>
          </cell>
        </row>
        <row r="519">
          <cell r="B519">
            <v>456494595</v>
          </cell>
          <cell r="C519" t="str">
            <v>WDC</v>
          </cell>
          <cell r="D519" t="str">
            <v>ADUL</v>
          </cell>
        </row>
        <row r="520">
          <cell r="B520">
            <v>456494412</v>
          </cell>
          <cell r="C520" t="str">
            <v>SD3</v>
          </cell>
          <cell r="D520" t="str">
            <v>BASI</v>
          </cell>
        </row>
        <row r="521">
          <cell r="B521">
            <v>456494527</v>
          </cell>
          <cell r="C521" t="str">
            <v>SD2</v>
          </cell>
          <cell r="D521" t="str">
            <v>BATH</v>
          </cell>
        </row>
        <row r="522">
          <cell r="B522">
            <v>456494329</v>
          </cell>
          <cell r="C522" t="str">
            <v>SD2</v>
          </cell>
          <cell r="D522" t="str">
            <v>BLK</v>
          </cell>
        </row>
        <row r="523">
          <cell r="B523">
            <v>456494272</v>
          </cell>
          <cell r="C523" t="str">
            <v>SD2</v>
          </cell>
          <cell r="D523" t="str">
            <v>BLK</v>
          </cell>
        </row>
        <row r="524">
          <cell r="B524">
            <v>456493494</v>
          </cell>
          <cell r="C524" t="str">
            <v>SD3</v>
          </cell>
          <cell r="D524" t="str">
            <v>SHET</v>
          </cell>
        </row>
        <row r="525">
          <cell r="B525">
            <v>456492986</v>
          </cell>
          <cell r="C525" t="str">
            <v>SD2</v>
          </cell>
          <cell r="D525" t="str">
            <v>BATH</v>
          </cell>
        </row>
        <row r="526">
          <cell r="B526" t="str">
            <v>456311693-R13</v>
          </cell>
          <cell r="C526" t="str">
            <v>WDC</v>
          </cell>
          <cell r="D526" t="str">
            <v>FUR</v>
          </cell>
        </row>
        <row r="527">
          <cell r="B527">
            <v>456492865</v>
          </cell>
          <cell r="C527" t="str">
            <v>WDC</v>
          </cell>
          <cell r="D527" t="str">
            <v>ADUL</v>
          </cell>
        </row>
        <row r="528">
          <cell r="B528">
            <v>456492843</v>
          </cell>
          <cell r="C528" t="str">
            <v>SD2</v>
          </cell>
          <cell r="D528" t="str">
            <v>ADUL</v>
          </cell>
        </row>
        <row r="529">
          <cell r="B529">
            <v>456491432</v>
          </cell>
          <cell r="C529" t="str">
            <v>SD3</v>
          </cell>
          <cell r="D529" t="str">
            <v>FUR</v>
          </cell>
        </row>
        <row r="530">
          <cell r="B530">
            <v>456491865</v>
          </cell>
          <cell r="C530" t="str">
            <v>SD3</v>
          </cell>
          <cell r="D530" t="str">
            <v>FUR</v>
          </cell>
        </row>
        <row r="531">
          <cell r="B531">
            <v>456491643</v>
          </cell>
          <cell r="C531" t="str">
            <v>WDC</v>
          </cell>
          <cell r="D531" t="str">
            <v>ADUL</v>
          </cell>
        </row>
        <row r="532">
          <cell r="B532">
            <v>456491510</v>
          </cell>
          <cell r="C532" t="str">
            <v>SD2</v>
          </cell>
          <cell r="D532" t="str">
            <v>ADUL</v>
          </cell>
        </row>
        <row r="533">
          <cell r="B533">
            <v>456491635</v>
          </cell>
          <cell r="C533" t="str">
            <v>SD2</v>
          </cell>
          <cell r="D533" t="str">
            <v>ADUL</v>
          </cell>
        </row>
        <row r="534">
          <cell r="B534">
            <v>456491674</v>
          </cell>
          <cell r="C534" t="str">
            <v>SD3</v>
          </cell>
          <cell r="D534" t="str">
            <v>TOWL</v>
          </cell>
        </row>
        <row r="535">
          <cell r="B535">
            <v>456491713</v>
          </cell>
          <cell r="C535" t="str">
            <v>WDC</v>
          </cell>
          <cell r="D535" t="str">
            <v>ADUL</v>
          </cell>
        </row>
        <row r="536">
          <cell r="B536">
            <v>456491539</v>
          </cell>
          <cell r="C536" t="str">
            <v>SD3</v>
          </cell>
          <cell r="D536" t="str">
            <v>FUR</v>
          </cell>
        </row>
        <row r="537">
          <cell r="B537">
            <v>456491504</v>
          </cell>
          <cell r="C537" t="str">
            <v>SD2</v>
          </cell>
          <cell r="D537" t="str">
            <v>ADUL</v>
          </cell>
        </row>
        <row r="538">
          <cell r="B538">
            <v>456490756</v>
          </cell>
          <cell r="C538" t="str">
            <v>SD2</v>
          </cell>
          <cell r="D538" t="str">
            <v>SHET</v>
          </cell>
        </row>
        <row r="539">
          <cell r="B539">
            <v>456491154</v>
          </cell>
          <cell r="C539" t="str">
            <v>SD2</v>
          </cell>
          <cell r="D539" t="str">
            <v>SHET</v>
          </cell>
        </row>
        <row r="540">
          <cell r="B540">
            <v>456491384</v>
          </cell>
          <cell r="C540" t="str">
            <v>SD3</v>
          </cell>
          <cell r="D540" t="str">
            <v>SHET</v>
          </cell>
        </row>
        <row r="541">
          <cell r="B541">
            <v>456490153</v>
          </cell>
          <cell r="C541" t="str">
            <v>SD2</v>
          </cell>
          <cell r="D541" t="str">
            <v>SHET</v>
          </cell>
        </row>
        <row r="542">
          <cell r="B542">
            <v>456490381</v>
          </cell>
          <cell r="C542" t="str">
            <v>SD3</v>
          </cell>
          <cell r="D542" t="str">
            <v>BLK</v>
          </cell>
        </row>
        <row r="543">
          <cell r="B543">
            <v>456490055</v>
          </cell>
          <cell r="C543" t="str">
            <v>SD2</v>
          </cell>
          <cell r="D543" t="str">
            <v>BATH</v>
          </cell>
        </row>
        <row r="544">
          <cell r="B544">
            <v>456489998</v>
          </cell>
          <cell r="C544" t="str">
            <v>WDC</v>
          </cell>
          <cell r="D544" t="str">
            <v>FUR</v>
          </cell>
        </row>
        <row r="545">
          <cell r="B545">
            <v>456490101</v>
          </cell>
          <cell r="C545" t="str">
            <v>SD2</v>
          </cell>
          <cell r="D545" t="str">
            <v>ADUL</v>
          </cell>
        </row>
        <row r="546">
          <cell r="B546">
            <v>456490289</v>
          </cell>
          <cell r="C546" t="str">
            <v>SD2</v>
          </cell>
          <cell r="D546" t="str">
            <v>BASI</v>
          </cell>
        </row>
        <row r="547">
          <cell r="B547">
            <v>456489918</v>
          </cell>
          <cell r="C547" t="str">
            <v>SD3</v>
          </cell>
          <cell r="D547" t="str">
            <v>FUR</v>
          </cell>
        </row>
        <row r="548">
          <cell r="B548">
            <v>456489647</v>
          </cell>
          <cell r="C548" t="str">
            <v>SD2</v>
          </cell>
          <cell r="D548" t="str">
            <v>ADUL</v>
          </cell>
        </row>
        <row r="549">
          <cell r="B549">
            <v>456489765</v>
          </cell>
          <cell r="C549" t="str">
            <v>SD3</v>
          </cell>
          <cell r="D549" t="str">
            <v>FUR</v>
          </cell>
        </row>
        <row r="550">
          <cell r="B550">
            <v>456489623</v>
          </cell>
          <cell r="C550" t="str">
            <v>SD3</v>
          </cell>
          <cell r="D550" t="str">
            <v>YOUT</v>
          </cell>
        </row>
        <row r="551">
          <cell r="B551">
            <v>456489379</v>
          </cell>
          <cell r="C551" t="str">
            <v>SD3</v>
          </cell>
          <cell r="D551" t="str">
            <v>BLK</v>
          </cell>
        </row>
        <row r="552">
          <cell r="B552">
            <v>456489379</v>
          </cell>
          <cell r="C552" t="str">
            <v>SD2</v>
          </cell>
          <cell r="D552" t="str">
            <v>BLK</v>
          </cell>
        </row>
        <row r="553">
          <cell r="B553">
            <v>456489270</v>
          </cell>
          <cell r="C553" t="str">
            <v>SD2</v>
          </cell>
          <cell r="D553" t="str">
            <v>ADUL</v>
          </cell>
        </row>
        <row r="554">
          <cell r="B554">
            <v>456489391</v>
          </cell>
          <cell r="C554" t="str">
            <v>SD2</v>
          </cell>
          <cell r="D554" t="str">
            <v>ADUL</v>
          </cell>
        </row>
        <row r="555">
          <cell r="B555">
            <v>456489222</v>
          </cell>
          <cell r="C555" t="str">
            <v>SD2</v>
          </cell>
          <cell r="D555" t="str">
            <v>BATH</v>
          </cell>
        </row>
        <row r="556">
          <cell r="B556">
            <v>456489102</v>
          </cell>
          <cell r="C556" t="str">
            <v>SD3</v>
          </cell>
          <cell r="D556" t="str">
            <v>FUR</v>
          </cell>
        </row>
        <row r="557">
          <cell r="B557">
            <v>456489204</v>
          </cell>
          <cell r="C557" t="str">
            <v>SD3</v>
          </cell>
          <cell r="D557" t="str">
            <v>BLK</v>
          </cell>
        </row>
        <row r="558">
          <cell r="B558">
            <v>456488931</v>
          </cell>
          <cell r="C558" t="str">
            <v>SD2</v>
          </cell>
          <cell r="D558" t="str">
            <v>BLK</v>
          </cell>
        </row>
        <row r="559">
          <cell r="B559">
            <v>456488955</v>
          </cell>
          <cell r="C559" t="str">
            <v>SD2</v>
          </cell>
          <cell r="D559" t="str">
            <v>HHL</v>
          </cell>
        </row>
        <row r="560">
          <cell r="B560">
            <v>456488836</v>
          </cell>
          <cell r="C560" t="str">
            <v>SD3</v>
          </cell>
          <cell r="D560" t="str">
            <v>SHET</v>
          </cell>
        </row>
        <row r="561">
          <cell r="B561">
            <v>456488134</v>
          </cell>
          <cell r="C561" t="str">
            <v>SD2</v>
          </cell>
          <cell r="D561" t="str">
            <v>SHET</v>
          </cell>
        </row>
        <row r="562">
          <cell r="B562">
            <v>456488363</v>
          </cell>
          <cell r="C562" t="str">
            <v>SD2</v>
          </cell>
          <cell r="D562" t="str">
            <v>ADUL</v>
          </cell>
        </row>
        <row r="563">
          <cell r="B563">
            <v>456488142</v>
          </cell>
          <cell r="C563" t="str">
            <v>SD3</v>
          </cell>
          <cell r="D563" t="str">
            <v>ART</v>
          </cell>
        </row>
        <row r="564">
          <cell r="B564">
            <v>456488381</v>
          </cell>
          <cell r="C564" t="str">
            <v>SD3</v>
          </cell>
          <cell r="D564" t="str">
            <v>FUR</v>
          </cell>
        </row>
        <row r="565">
          <cell r="B565">
            <v>456488179</v>
          </cell>
          <cell r="C565" t="str">
            <v>SD2</v>
          </cell>
          <cell r="D565" t="str">
            <v>SHET</v>
          </cell>
        </row>
        <row r="566">
          <cell r="B566">
            <v>456488012</v>
          </cell>
          <cell r="C566" t="str">
            <v>SD2</v>
          </cell>
          <cell r="D566" t="str">
            <v>ADUL</v>
          </cell>
        </row>
        <row r="567">
          <cell r="B567">
            <v>456487313</v>
          </cell>
          <cell r="C567" t="str">
            <v>SD3</v>
          </cell>
          <cell r="D567" t="str">
            <v>SHET</v>
          </cell>
        </row>
        <row r="568">
          <cell r="B568">
            <v>456487656</v>
          </cell>
          <cell r="C568" t="str">
            <v>SD2</v>
          </cell>
          <cell r="D568" t="str">
            <v>SHET</v>
          </cell>
        </row>
        <row r="569">
          <cell r="B569">
            <v>456487046</v>
          </cell>
          <cell r="C569" t="str">
            <v>SD3</v>
          </cell>
          <cell r="D569" t="str">
            <v>FUR</v>
          </cell>
        </row>
        <row r="570">
          <cell r="B570">
            <v>456487330</v>
          </cell>
          <cell r="C570" t="str">
            <v>SD2</v>
          </cell>
          <cell r="D570" t="str">
            <v>ADUL</v>
          </cell>
        </row>
        <row r="571">
          <cell r="B571">
            <v>456487659</v>
          </cell>
          <cell r="C571" t="str">
            <v>SD2</v>
          </cell>
          <cell r="D571" t="str">
            <v>ADUL</v>
          </cell>
        </row>
        <row r="572">
          <cell r="B572">
            <v>456487177</v>
          </cell>
          <cell r="C572" t="str">
            <v>SD3</v>
          </cell>
          <cell r="D572" t="str">
            <v>YOUT</v>
          </cell>
        </row>
        <row r="573">
          <cell r="B573">
            <v>456486978</v>
          </cell>
          <cell r="C573" t="str">
            <v>SD2</v>
          </cell>
          <cell r="D573" t="str">
            <v>BLK</v>
          </cell>
        </row>
        <row r="574">
          <cell r="B574">
            <v>456486857</v>
          </cell>
          <cell r="C574" t="str">
            <v>SD3</v>
          </cell>
          <cell r="D574" t="str">
            <v>ADUL</v>
          </cell>
        </row>
        <row r="575">
          <cell r="B575">
            <v>456487017</v>
          </cell>
          <cell r="C575" t="str">
            <v>SD2</v>
          </cell>
          <cell r="D575" t="str">
            <v>SHET</v>
          </cell>
        </row>
        <row r="576">
          <cell r="B576">
            <v>456486411</v>
          </cell>
          <cell r="C576" t="str">
            <v>SD2</v>
          </cell>
          <cell r="D576" t="str">
            <v>BATH</v>
          </cell>
        </row>
        <row r="577">
          <cell r="B577">
            <v>456486123</v>
          </cell>
          <cell r="C577" t="str">
            <v>SD2</v>
          </cell>
          <cell r="D577" t="str">
            <v>BLK</v>
          </cell>
        </row>
        <row r="578">
          <cell r="B578">
            <v>456486011</v>
          </cell>
          <cell r="C578" t="str">
            <v>SD3</v>
          </cell>
          <cell r="D578" t="str">
            <v>FUR</v>
          </cell>
        </row>
        <row r="579">
          <cell r="B579">
            <v>456486134</v>
          </cell>
          <cell r="C579" t="str">
            <v>SD2</v>
          </cell>
          <cell r="D579" t="str">
            <v>SHET</v>
          </cell>
        </row>
        <row r="580">
          <cell r="B580">
            <v>456485778</v>
          </cell>
          <cell r="C580" t="str">
            <v>SD3</v>
          </cell>
          <cell r="D580" t="str">
            <v>FUR</v>
          </cell>
        </row>
        <row r="581">
          <cell r="B581">
            <v>456473954</v>
          </cell>
          <cell r="C581" t="str">
            <v>WDC</v>
          </cell>
          <cell r="D581" t="str">
            <v>ADUL</v>
          </cell>
        </row>
        <row r="582">
          <cell r="B582">
            <v>456485625</v>
          </cell>
          <cell r="C582" t="str">
            <v>SD2</v>
          </cell>
          <cell r="D582" t="str">
            <v>BATH</v>
          </cell>
        </row>
        <row r="583">
          <cell r="B583">
            <v>456485624</v>
          </cell>
          <cell r="C583" t="str">
            <v>SD2</v>
          </cell>
          <cell r="D583" t="str">
            <v>ADUL</v>
          </cell>
        </row>
        <row r="584">
          <cell r="B584">
            <v>456472420</v>
          </cell>
          <cell r="C584" t="str">
            <v>SD3</v>
          </cell>
          <cell r="D584" t="str">
            <v>FUR</v>
          </cell>
        </row>
        <row r="585">
          <cell r="B585">
            <v>456485583</v>
          </cell>
          <cell r="C585" t="str">
            <v>WDC</v>
          </cell>
          <cell r="D585" t="str">
            <v>ADUL</v>
          </cell>
        </row>
        <row r="586">
          <cell r="B586">
            <v>456470136</v>
          </cell>
          <cell r="C586" t="str">
            <v>SD2</v>
          </cell>
          <cell r="D586" t="str">
            <v>BLK</v>
          </cell>
        </row>
        <row r="587">
          <cell r="B587">
            <v>456485448</v>
          </cell>
          <cell r="C587" t="str">
            <v>WDC</v>
          </cell>
          <cell r="D587" t="str">
            <v>ADUL</v>
          </cell>
        </row>
        <row r="588">
          <cell r="B588">
            <v>456485208</v>
          </cell>
          <cell r="C588" t="str">
            <v>SD2</v>
          </cell>
          <cell r="D588" t="str">
            <v>ADUL</v>
          </cell>
        </row>
        <row r="589">
          <cell r="B589">
            <v>456485095</v>
          </cell>
          <cell r="C589" t="str">
            <v>SD2</v>
          </cell>
          <cell r="D589" t="str">
            <v>ADUL</v>
          </cell>
        </row>
        <row r="590">
          <cell r="B590">
            <v>456484572</v>
          </cell>
          <cell r="C590" t="str">
            <v>SD2</v>
          </cell>
          <cell r="D590" t="str">
            <v>ADUL</v>
          </cell>
        </row>
        <row r="591">
          <cell r="B591">
            <v>456484513</v>
          </cell>
          <cell r="C591" t="str">
            <v>SD2</v>
          </cell>
          <cell r="D591" t="str">
            <v>BLK</v>
          </cell>
        </row>
        <row r="592">
          <cell r="B592">
            <v>456484534</v>
          </cell>
          <cell r="C592" t="str">
            <v>SD2</v>
          </cell>
          <cell r="D592" t="str">
            <v>ADUL</v>
          </cell>
        </row>
        <row r="593">
          <cell r="B593">
            <v>456484541</v>
          </cell>
          <cell r="C593" t="str">
            <v>SD2</v>
          </cell>
          <cell r="D593" t="str">
            <v>BATH</v>
          </cell>
        </row>
        <row r="594">
          <cell r="B594">
            <v>456484377</v>
          </cell>
          <cell r="C594" t="str">
            <v>SD2</v>
          </cell>
          <cell r="D594" t="str">
            <v>BATH</v>
          </cell>
        </row>
        <row r="595">
          <cell r="B595">
            <v>456484389</v>
          </cell>
          <cell r="C595" t="str">
            <v>SD3</v>
          </cell>
          <cell r="D595" t="str">
            <v>ADUL</v>
          </cell>
        </row>
        <row r="596">
          <cell r="B596">
            <v>456483864</v>
          </cell>
          <cell r="C596" t="str">
            <v>SD3</v>
          </cell>
          <cell r="D596" t="str">
            <v>YOUT</v>
          </cell>
        </row>
        <row r="597">
          <cell r="B597">
            <v>456483878</v>
          </cell>
          <cell r="C597" t="str">
            <v>SD2</v>
          </cell>
          <cell r="D597" t="str">
            <v>BATH</v>
          </cell>
        </row>
        <row r="598">
          <cell r="B598">
            <v>456483887</v>
          </cell>
          <cell r="C598" t="str">
            <v>SD2</v>
          </cell>
          <cell r="D598" t="str">
            <v>BASI</v>
          </cell>
        </row>
        <row r="599">
          <cell r="B599">
            <v>456483603</v>
          </cell>
          <cell r="C599" t="str">
            <v>SD2</v>
          </cell>
          <cell r="D599" t="str">
            <v>ADUL</v>
          </cell>
        </row>
        <row r="600">
          <cell r="B600">
            <v>456483409</v>
          </cell>
          <cell r="C600" t="str">
            <v>SD2</v>
          </cell>
          <cell r="D600" t="str">
            <v>YOUT</v>
          </cell>
        </row>
        <row r="601">
          <cell r="B601">
            <v>456454775</v>
          </cell>
          <cell r="C601" t="str">
            <v>SD2</v>
          </cell>
          <cell r="D601" t="str">
            <v>BASI</v>
          </cell>
        </row>
        <row r="602">
          <cell r="B602">
            <v>456483079</v>
          </cell>
          <cell r="C602" t="str">
            <v>SD2</v>
          </cell>
          <cell r="D602" t="str">
            <v>ADUL</v>
          </cell>
        </row>
        <row r="603">
          <cell r="B603">
            <v>456482461</v>
          </cell>
          <cell r="C603" t="str">
            <v>SD3</v>
          </cell>
          <cell r="D603" t="str">
            <v>BLK</v>
          </cell>
        </row>
        <row r="604">
          <cell r="B604">
            <v>456482784</v>
          </cell>
          <cell r="C604" t="str">
            <v>WDC</v>
          </cell>
          <cell r="D604" t="str">
            <v>ADUL</v>
          </cell>
        </row>
        <row r="605">
          <cell r="B605" t="str">
            <v>456482403-1</v>
          </cell>
          <cell r="C605" t="str">
            <v>SD2</v>
          </cell>
          <cell r="D605" t="str">
            <v>BASI</v>
          </cell>
        </row>
        <row r="606">
          <cell r="B606">
            <v>456482079</v>
          </cell>
          <cell r="C606" t="str">
            <v>WDC</v>
          </cell>
          <cell r="D606" t="str">
            <v>ADUL</v>
          </cell>
        </row>
        <row r="607">
          <cell r="B607">
            <v>456482140</v>
          </cell>
          <cell r="C607" t="str">
            <v>SD2</v>
          </cell>
          <cell r="D607" t="str">
            <v>ADUL</v>
          </cell>
        </row>
        <row r="608">
          <cell r="B608">
            <v>456481121</v>
          </cell>
          <cell r="C608" t="str">
            <v>SD2</v>
          </cell>
          <cell r="D608" t="str">
            <v>TOWL</v>
          </cell>
        </row>
        <row r="609">
          <cell r="B609">
            <v>456481709</v>
          </cell>
          <cell r="C609" t="str">
            <v>WDC</v>
          </cell>
          <cell r="D609" t="str">
            <v>ADUL</v>
          </cell>
        </row>
        <row r="610">
          <cell r="B610">
            <v>456481668</v>
          </cell>
          <cell r="C610" t="str">
            <v>SD2</v>
          </cell>
          <cell r="D610" t="str">
            <v>ADUL</v>
          </cell>
        </row>
        <row r="611">
          <cell r="B611">
            <v>456481657</v>
          </cell>
          <cell r="C611" t="str">
            <v>SD3</v>
          </cell>
          <cell r="D611" t="str">
            <v>SHET</v>
          </cell>
        </row>
        <row r="612">
          <cell r="B612">
            <v>456481801</v>
          </cell>
          <cell r="C612" t="str">
            <v>SD2</v>
          </cell>
          <cell r="D612" t="str">
            <v>TOWL</v>
          </cell>
        </row>
        <row r="613">
          <cell r="B613">
            <v>456481248</v>
          </cell>
          <cell r="C613" t="str">
            <v>SD2</v>
          </cell>
          <cell r="D613" t="str">
            <v>BATH</v>
          </cell>
        </row>
        <row r="614">
          <cell r="B614">
            <v>456480961</v>
          </cell>
          <cell r="C614" t="str">
            <v>SD2</v>
          </cell>
          <cell r="D614" t="str">
            <v>BATH</v>
          </cell>
        </row>
        <row r="615">
          <cell r="B615">
            <v>456480880</v>
          </cell>
          <cell r="C615" t="str">
            <v>SD2</v>
          </cell>
          <cell r="D615" t="str">
            <v>BATH</v>
          </cell>
        </row>
        <row r="616">
          <cell r="B616">
            <v>456480877</v>
          </cell>
          <cell r="C616" t="str">
            <v>SD2</v>
          </cell>
          <cell r="D616" t="str">
            <v>BATH</v>
          </cell>
        </row>
        <row r="617">
          <cell r="B617">
            <v>456480795</v>
          </cell>
          <cell r="C617" t="str">
            <v>SD2</v>
          </cell>
          <cell r="D617" t="str">
            <v>ADUL</v>
          </cell>
        </row>
        <row r="618">
          <cell r="B618">
            <v>456480787</v>
          </cell>
          <cell r="C618" t="str">
            <v>SD3</v>
          </cell>
          <cell r="D618" t="str">
            <v>BASI</v>
          </cell>
        </row>
        <row r="619">
          <cell r="B619">
            <v>456480556</v>
          </cell>
          <cell r="C619" t="str">
            <v>SD3</v>
          </cell>
          <cell r="D619" t="str">
            <v>FUR</v>
          </cell>
        </row>
        <row r="620">
          <cell r="B620">
            <v>456480286</v>
          </cell>
          <cell r="C620" t="str">
            <v>SD3</v>
          </cell>
          <cell r="D620" t="str">
            <v>ART</v>
          </cell>
        </row>
        <row r="621">
          <cell r="B621">
            <v>456480363</v>
          </cell>
          <cell r="C621" t="str">
            <v>SD2</v>
          </cell>
          <cell r="D621" t="str">
            <v>BASI</v>
          </cell>
        </row>
        <row r="622">
          <cell r="B622">
            <v>456480202</v>
          </cell>
          <cell r="C622" t="str">
            <v>SD3</v>
          </cell>
          <cell r="D622" t="str">
            <v>ADUL</v>
          </cell>
        </row>
        <row r="623">
          <cell r="B623">
            <v>456480210</v>
          </cell>
          <cell r="C623" t="str">
            <v>SD2</v>
          </cell>
          <cell r="D623" t="str">
            <v>BATH</v>
          </cell>
        </row>
        <row r="624">
          <cell r="B624">
            <v>456478852</v>
          </cell>
          <cell r="C624" t="str">
            <v>WDC</v>
          </cell>
          <cell r="D624" t="str">
            <v>ADUL</v>
          </cell>
        </row>
        <row r="625">
          <cell r="B625">
            <v>456479752</v>
          </cell>
          <cell r="C625" t="str">
            <v>WDC</v>
          </cell>
          <cell r="D625" t="str">
            <v>BASI</v>
          </cell>
        </row>
        <row r="626">
          <cell r="B626">
            <v>456480062</v>
          </cell>
          <cell r="C626" t="str">
            <v>SD2</v>
          </cell>
          <cell r="D626" t="str">
            <v>ADUL</v>
          </cell>
        </row>
        <row r="627">
          <cell r="B627">
            <v>456479522</v>
          </cell>
          <cell r="C627" t="str">
            <v>SD2</v>
          </cell>
          <cell r="D627" t="str">
            <v>ADUL</v>
          </cell>
        </row>
        <row r="628">
          <cell r="B628">
            <v>456478737</v>
          </cell>
          <cell r="C628" t="str">
            <v>WDC</v>
          </cell>
          <cell r="D628" t="str">
            <v>ADUL</v>
          </cell>
        </row>
        <row r="629">
          <cell r="B629">
            <v>456479031</v>
          </cell>
          <cell r="C629" t="str">
            <v>SD3</v>
          </cell>
          <cell r="D629" t="str">
            <v>FUR</v>
          </cell>
        </row>
        <row r="630">
          <cell r="B630">
            <v>456479030</v>
          </cell>
          <cell r="C630" t="str">
            <v>SD3</v>
          </cell>
          <cell r="D630" t="str">
            <v>ADUL</v>
          </cell>
        </row>
        <row r="631">
          <cell r="B631">
            <v>456478777</v>
          </cell>
          <cell r="C631" t="str">
            <v>SD2</v>
          </cell>
          <cell r="D631" t="str">
            <v>BATH</v>
          </cell>
        </row>
        <row r="632">
          <cell r="B632">
            <v>456453884</v>
          </cell>
          <cell r="C632" t="str">
            <v>SD3</v>
          </cell>
          <cell r="D632" t="str">
            <v>FUR</v>
          </cell>
        </row>
        <row r="633">
          <cell r="B633">
            <v>456479266</v>
          </cell>
          <cell r="C633" t="str">
            <v>SD3</v>
          </cell>
          <cell r="D633" t="str">
            <v>FUR</v>
          </cell>
        </row>
        <row r="634">
          <cell r="B634">
            <v>456478596</v>
          </cell>
          <cell r="C634" t="str">
            <v>SD2</v>
          </cell>
          <cell r="D634" t="str">
            <v>BASI</v>
          </cell>
        </row>
        <row r="635">
          <cell r="B635">
            <v>456478668</v>
          </cell>
          <cell r="C635" t="str">
            <v>SD2</v>
          </cell>
          <cell r="D635" t="str">
            <v>BASI</v>
          </cell>
        </row>
        <row r="636">
          <cell r="B636">
            <v>456478201</v>
          </cell>
          <cell r="C636" t="str">
            <v>SD2</v>
          </cell>
          <cell r="D636" t="str">
            <v>ADUL</v>
          </cell>
        </row>
        <row r="637">
          <cell r="B637">
            <v>456478362</v>
          </cell>
          <cell r="C637" t="str">
            <v>SD2</v>
          </cell>
          <cell r="D637" t="str">
            <v>ADUL</v>
          </cell>
        </row>
        <row r="638">
          <cell r="B638">
            <v>456478126</v>
          </cell>
          <cell r="C638" t="str">
            <v>WDC</v>
          </cell>
          <cell r="D638" t="str">
            <v>ADUL</v>
          </cell>
        </row>
        <row r="639">
          <cell r="B639">
            <v>456477473</v>
          </cell>
          <cell r="C639" t="str">
            <v>SD2</v>
          </cell>
          <cell r="D639" t="str">
            <v>SHET</v>
          </cell>
        </row>
        <row r="640">
          <cell r="B640">
            <v>456477603</v>
          </cell>
          <cell r="C640" t="str">
            <v>SD2</v>
          </cell>
          <cell r="D640" t="str">
            <v>ADUL</v>
          </cell>
        </row>
        <row r="641">
          <cell r="B641">
            <v>456477500</v>
          </cell>
          <cell r="C641" t="str">
            <v>SD2</v>
          </cell>
          <cell r="D641" t="str">
            <v>ADUL</v>
          </cell>
        </row>
        <row r="642">
          <cell r="B642">
            <v>456477497</v>
          </cell>
          <cell r="C642" t="str">
            <v>SD2</v>
          </cell>
          <cell r="D642" t="str">
            <v>SHET</v>
          </cell>
        </row>
        <row r="643">
          <cell r="B643">
            <v>456477708</v>
          </cell>
          <cell r="C643" t="str">
            <v>SD2</v>
          </cell>
          <cell r="D643" t="str">
            <v>ADUL</v>
          </cell>
        </row>
        <row r="644">
          <cell r="B644">
            <v>456476838</v>
          </cell>
          <cell r="C644" t="str">
            <v>SD2</v>
          </cell>
          <cell r="D644" t="str">
            <v>ADUL</v>
          </cell>
        </row>
        <row r="645">
          <cell r="B645">
            <v>456477173</v>
          </cell>
          <cell r="C645" t="str">
            <v>SD2</v>
          </cell>
          <cell r="D645" t="str">
            <v>BATH</v>
          </cell>
        </row>
        <row r="646">
          <cell r="B646">
            <v>456476688</v>
          </cell>
          <cell r="C646" t="str">
            <v>SD2</v>
          </cell>
          <cell r="D646" t="str">
            <v>BATH</v>
          </cell>
        </row>
        <row r="647">
          <cell r="B647">
            <v>456476776</v>
          </cell>
          <cell r="C647" t="str">
            <v>SD2</v>
          </cell>
          <cell r="D647" t="str">
            <v>YOUT</v>
          </cell>
        </row>
        <row r="648">
          <cell r="B648">
            <v>456477423</v>
          </cell>
          <cell r="C648" t="str">
            <v>SD3</v>
          </cell>
          <cell r="D648" t="str">
            <v>FUR</v>
          </cell>
        </row>
        <row r="649">
          <cell r="B649">
            <v>456440760</v>
          </cell>
          <cell r="C649" t="str">
            <v>SD3</v>
          </cell>
          <cell r="D649" t="str">
            <v>FUR</v>
          </cell>
        </row>
        <row r="650">
          <cell r="B650">
            <v>456477053</v>
          </cell>
          <cell r="C650" t="str">
            <v>SD2</v>
          </cell>
          <cell r="D650" t="str">
            <v>ADUL</v>
          </cell>
        </row>
        <row r="651">
          <cell r="B651">
            <v>456477427</v>
          </cell>
          <cell r="C651" t="str">
            <v>SD3</v>
          </cell>
          <cell r="D651" t="str">
            <v>FUR</v>
          </cell>
        </row>
        <row r="652">
          <cell r="B652">
            <v>456476415</v>
          </cell>
          <cell r="C652" t="str">
            <v>SD2</v>
          </cell>
          <cell r="D652" t="str">
            <v>BASI</v>
          </cell>
        </row>
        <row r="653">
          <cell r="B653">
            <v>456475773</v>
          </cell>
          <cell r="C653" t="str">
            <v>SD2</v>
          </cell>
          <cell r="D653" t="str">
            <v>BLK</v>
          </cell>
        </row>
        <row r="654">
          <cell r="B654">
            <v>456475802</v>
          </cell>
          <cell r="C654" t="str">
            <v>SD2</v>
          </cell>
          <cell r="D654" t="str">
            <v>ADUL</v>
          </cell>
        </row>
        <row r="655">
          <cell r="B655">
            <v>456475760</v>
          </cell>
          <cell r="C655" t="str">
            <v>WDC</v>
          </cell>
          <cell r="D655" t="str">
            <v>ADUL</v>
          </cell>
        </row>
        <row r="656">
          <cell r="B656">
            <v>456475344</v>
          </cell>
          <cell r="C656" t="str">
            <v>SD2</v>
          </cell>
          <cell r="D656" t="str">
            <v>SHET</v>
          </cell>
        </row>
        <row r="657">
          <cell r="B657">
            <v>456475558</v>
          </cell>
          <cell r="C657" t="str">
            <v>WDC</v>
          </cell>
          <cell r="D657" t="str">
            <v>ADUL</v>
          </cell>
        </row>
        <row r="658">
          <cell r="B658">
            <v>456475618</v>
          </cell>
          <cell r="C658" t="str">
            <v>SD2</v>
          </cell>
          <cell r="D658" t="str">
            <v>ADUL</v>
          </cell>
        </row>
        <row r="659">
          <cell r="B659">
            <v>456474853</v>
          </cell>
          <cell r="C659" t="str">
            <v>WDC</v>
          </cell>
          <cell r="D659" t="str">
            <v>BASI</v>
          </cell>
        </row>
        <row r="660">
          <cell r="B660">
            <v>456475427</v>
          </cell>
          <cell r="C660" t="str">
            <v>SD2</v>
          </cell>
          <cell r="D660" t="str">
            <v>ADUL</v>
          </cell>
        </row>
        <row r="661">
          <cell r="B661">
            <v>456474707</v>
          </cell>
          <cell r="C661" t="str">
            <v>SD2</v>
          </cell>
          <cell r="D661" t="str">
            <v>ADUL</v>
          </cell>
        </row>
        <row r="662">
          <cell r="B662">
            <v>456473990</v>
          </cell>
          <cell r="C662" t="str">
            <v>SD2</v>
          </cell>
          <cell r="D662" t="str">
            <v>BASI,SHET</v>
          </cell>
        </row>
        <row r="663">
          <cell r="B663">
            <v>456473201</v>
          </cell>
          <cell r="C663" t="str">
            <v>SD2</v>
          </cell>
          <cell r="D663" t="str">
            <v>ADUL</v>
          </cell>
        </row>
        <row r="664">
          <cell r="B664">
            <v>456473747</v>
          </cell>
          <cell r="C664" t="str">
            <v>SD2</v>
          </cell>
          <cell r="D664" t="str">
            <v>SHET</v>
          </cell>
        </row>
        <row r="665">
          <cell r="B665">
            <v>456473898</v>
          </cell>
          <cell r="C665" t="str">
            <v>WDC</v>
          </cell>
          <cell r="D665" t="str">
            <v>ADUL</v>
          </cell>
        </row>
        <row r="666">
          <cell r="B666">
            <v>456473429</v>
          </cell>
          <cell r="C666" t="str">
            <v>SD2</v>
          </cell>
          <cell r="D666" t="str">
            <v>ADUL</v>
          </cell>
        </row>
        <row r="667">
          <cell r="B667">
            <v>456473398</v>
          </cell>
          <cell r="C667" t="str">
            <v>SD3</v>
          </cell>
          <cell r="D667" t="str">
            <v>FUR</v>
          </cell>
        </row>
        <row r="668">
          <cell r="B668">
            <v>456472739</v>
          </cell>
          <cell r="C668" t="str">
            <v>SD3</v>
          </cell>
          <cell r="D668" t="str">
            <v>FUR</v>
          </cell>
        </row>
        <row r="669">
          <cell r="B669">
            <v>456472769</v>
          </cell>
          <cell r="C669" t="str">
            <v>SD2</v>
          </cell>
          <cell r="D669" t="str">
            <v>YOUT</v>
          </cell>
        </row>
        <row r="670">
          <cell r="B670">
            <v>456472647</v>
          </cell>
          <cell r="C670" t="str">
            <v>WDC</v>
          </cell>
          <cell r="D670" t="str">
            <v>ADUL</v>
          </cell>
        </row>
        <row r="671">
          <cell r="B671">
            <v>456472861</v>
          </cell>
          <cell r="C671" t="str">
            <v>SD2</v>
          </cell>
          <cell r="D671" t="str">
            <v>ADUL</v>
          </cell>
        </row>
        <row r="672">
          <cell r="B672">
            <v>456472788</v>
          </cell>
          <cell r="C672" t="str">
            <v>SD3</v>
          </cell>
          <cell r="D672" t="str">
            <v>BLK</v>
          </cell>
        </row>
        <row r="673">
          <cell r="B673">
            <v>456472690</v>
          </cell>
          <cell r="C673" t="str">
            <v>SD2</v>
          </cell>
          <cell r="D673" t="str">
            <v>ADUL</v>
          </cell>
        </row>
        <row r="674">
          <cell r="B674">
            <v>456472485</v>
          </cell>
          <cell r="C674" t="str">
            <v>SD3</v>
          </cell>
          <cell r="D674" t="str">
            <v>ADUL</v>
          </cell>
        </row>
        <row r="675">
          <cell r="B675">
            <v>456471826</v>
          </cell>
          <cell r="C675" t="str">
            <v>SD3</v>
          </cell>
          <cell r="D675" t="str">
            <v>FUR</v>
          </cell>
        </row>
        <row r="676">
          <cell r="B676">
            <v>456472229</v>
          </cell>
          <cell r="C676" t="str">
            <v>SD2</v>
          </cell>
          <cell r="D676" t="str">
            <v>ADUL</v>
          </cell>
        </row>
        <row r="677">
          <cell r="B677">
            <v>456472090</v>
          </cell>
          <cell r="C677" t="str">
            <v>SD2</v>
          </cell>
          <cell r="D677" t="str">
            <v>ADUL</v>
          </cell>
        </row>
        <row r="678">
          <cell r="B678">
            <v>456472025</v>
          </cell>
          <cell r="C678" t="str">
            <v>SD3</v>
          </cell>
          <cell r="D678" t="str">
            <v>FUR</v>
          </cell>
        </row>
        <row r="679">
          <cell r="B679">
            <v>456469655</v>
          </cell>
          <cell r="C679" t="str">
            <v>SD2</v>
          </cell>
          <cell r="D679" t="str">
            <v>ADUL</v>
          </cell>
        </row>
        <row r="680">
          <cell r="B680">
            <v>456471624</v>
          </cell>
          <cell r="C680" t="str">
            <v>SD2</v>
          </cell>
          <cell r="D680" t="str">
            <v>ADUL</v>
          </cell>
        </row>
        <row r="681">
          <cell r="B681">
            <v>456471042</v>
          </cell>
          <cell r="C681" t="str">
            <v>SD3</v>
          </cell>
          <cell r="D681" t="str">
            <v>ADUL</v>
          </cell>
        </row>
        <row r="682">
          <cell r="B682">
            <v>456471115</v>
          </cell>
          <cell r="C682" t="str">
            <v>SD3</v>
          </cell>
          <cell r="D682" t="str">
            <v>ADUL</v>
          </cell>
        </row>
        <row r="683">
          <cell r="B683">
            <v>456471355</v>
          </cell>
          <cell r="C683" t="str">
            <v>WDC</v>
          </cell>
          <cell r="D683" t="str">
            <v>ADUL</v>
          </cell>
        </row>
        <row r="684">
          <cell r="B684">
            <v>456470390</v>
          </cell>
          <cell r="C684" t="str">
            <v>SD2</v>
          </cell>
          <cell r="D684" t="str">
            <v>ADUL</v>
          </cell>
        </row>
        <row r="685">
          <cell r="B685">
            <v>456470553</v>
          </cell>
          <cell r="C685" t="str">
            <v>SD2</v>
          </cell>
          <cell r="D685" t="str">
            <v>ADUL</v>
          </cell>
        </row>
        <row r="686">
          <cell r="B686">
            <v>456470250</v>
          </cell>
          <cell r="C686" t="str">
            <v>SD2</v>
          </cell>
          <cell r="D686" t="str">
            <v>ADUL</v>
          </cell>
        </row>
        <row r="687">
          <cell r="B687">
            <v>456470115</v>
          </cell>
          <cell r="C687" t="str">
            <v>SD2</v>
          </cell>
          <cell r="D687" t="str">
            <v>BATH</v>
          </cell>
        </row>
        <row r="688">
          <cell r="B688">
            <v>456470524</v>
          </cell>
          <cell r="C688" t="str">
            <v>SD2</v>
          </cell>
          <cell r="D688" t="str">
            <v>ADUL</v>
          </cell>
        </row>
        <row r="689">
          <cell r="B689">
            <v>456470126</v>
          </cell>
          <cell r="C689" t="str">
            <v>WDC</v>
          </cell>
          <cell r="D689" t="str">
            <v>BASI</v>
          </cell>
        </row>
        <row r="690">
          <cell r="B690">
            <v>456470539</v>
          </cell>
          <cell r="C690" t="str">
            <v>SD2</v>
          </cell>
          <cell r="D690" t="str">
            <v>BATH</v>
          </cell>
        </row>
        <row r="691">
          <cell r="B691">
            <v>456469712</v>
          </cell>
          <cell r="C691" t="str">
            <v>SD3</v>
          </cell>
          <cell r="D691" t="str">
            <v>BLK</v>
          </cell>
        </row>
        <row r="692">
          <cell r="B692">
            <v>456469584</v>
          </cell>
          <cell r="C692" t="str">
            <v>SD3</v>
          </cell>
          <cell r="D692" t="str">
            <v>FUR</v>
          </cell>
        </row>
        <row r="693">
          <cell r="B693">
            <v>456469741</v>
          </cell>
          <cell r="C693" t="str">
            <v>WDC</v>
          </cell>
          <cell r="D693" t="str">
            <v>BASI</v>
          </cell>
        </row>
        <row r="694">
          <cell r="B694">
            <v>456469212</v>
          </cell>
          <cell r="C694" t="str">
            <v>SD3</v>
          </cell>
          <cell r="D694" t="str">
            <v>ADUL</v>
          </cell>
        </row>
        <row r="695">
          <cell r="B695">
            <v>456469205</v>
          </cell>
          <cell r="C695" t="str">
            <v>SD3</v>
          </cell>
          <cell r="D695" t="str">
            <v>LGT</v>
          </cell>
        </row>
        <row r="696">
          <cell r="B696">
            <v>456469117</v>
          </cell>
          <cell r="C696" t="str">
            <v>SD2</v>
          </cell>
          <cell r="D696" t="str">
            <v>BATH</v>
          </cell>
        </row>
        <row r="697">
          <cell r="B697">
            <v>456469334</v>
          </cell>
          <cell r="C697" t="str">
            <v>SD3</v>
          </cell>
          <cell r="D697" t="str">
            <v>FUR</v>
          </cell>
        </row>
        <row r="698">
          <cell r="B698">
            <v>456468539</v>
          </cell>
          <cell r="C698" t="str">
            <v>SD3</v>
          </cell>
          <cell r="D698" t="str">
            <v>LGT</v>
          </cell>
        </row>
        <row r="699">
          <cell r="B699">
            <v>456469137</v>
          </cell>
          <cell r="C699" t="str">
            <v>SD2</v>
          </cell>
          <cell r="D699" t="str">
            <v>SHET</v>
          </cell>
        </row>
        <row r="700">
          <cell r="B700">
            <v>456468915</v>
          </cell>
          <cell r="C700" t="str">
            <v>SD2</v>
          </cell>
          <cell r="D700" t="str">
            <v>ADUL</v>
          </cell>
        </row>
        <row r="701">
          <cell r="B701">
            <v>456468591</v>
          </cell>
          <cell r="C701" t="str">
            <v>SD2</v>
          </cell>
          <cell r="D701" t="str">
            <v>ADUL</v>
          </cell>
        </row>
        <row r="702">
          <cell r="B702">
            <v>456468467</v>
          </cell>
          <cell r="C702" t="str">
            <v>SD2</v>
          </cell>
          <cell r="D702" t="str">
            <v>HHL</v>
          </cell>
        </row>
        <row r="703">
          <cell r="B703">
            <v>456468605</v>
          </cell>
          <cell r="C703" t="str">
            <v>SD3</v>
          </cell>
          <cell r="D703" t="str">
            <v>SHET</v>
          </cell>
        </row>
        <row r="704">
          <cell r="B704">
            <v>456468527</v>
          </cell>
          <cell r="C704" t="str">
            <v>SD3</v>
          </cell>
          <cell r="D704" t="str">
            <v>FUR</v>
          </cell>
        </row>
        <row r="705">
          <cell r="B705">
            <v>456468155</v>
          </cell>
          <cell r="C705" t="str">
            <v>SD2</v>
          </cell>
          <cell r="D705" t="str">
            <v>ADUL</v>
          </cell>
        </row>
        <row r="706">
          <cell r="B706">
            <v>456468235</v>
          </cell>
          <cell r="C706" t="str">
            <v>SD2</v>
          </cell>
          <cell r="D706" t="str">
            <v>BLK</v>
          </cell>
        </row>
        <row r="707">
          <cell r="B707">
            <v>456468108</v>
          </cell>
          <cell r="C707" t="str">
            <v>SD3</v>
          </cell>
          <cell r="D707" t="str">
            <v>ADUL</v>
          </cell>
        </row>
        <row r="708">
          <cell r="B708">
            <v>456468018</v>
          </cell>
          <cell r="C708" t="str">
            <v>SD2</v>
          </cell>
          <cell r="D708" t="str">
            <v>BLK</v>
          </cell>
        </row>
        <row r="709">
          <cell r="B709">
            <v>456468010</v>
          </cell>
          <cell r="C709" t="str">
            <v>SD2</v>
          </cell>
          <cell r="D709" t="str">
            <v>SHET</v>
          </cell>
        </row>
        <row r="710">
          <cell r="B710">
            <v>456467954</v>
          </cell>
          <cell r="C710" t="str">
            <v>SD2</v>
          </cell>
          <cell r="D710" t="str">
            <v>YOUT</v>
          </cell>
        </row>
        <row r="711">
          <cell r="B711">
            <v>456467999</v>
          </cell>
          <cell r="C711" t="str">
            <v>SD2</v>
          </cell>
          <cell r="D711" t="str">
            <v>ADUL</v>
          </cell>
        </row>
        <row r="712">
          <cell r="B712">
            <v>456467584</v>
          </cell>
          <cell r="C712" t="str">
            <v>SD2</v>
          </cell>
          <cell r="D712" t="str">
            <v>ADUL</v>
          </cell>
        </row>
        <row r="713">
          <cell r="B713">
            <v>456467579</v>
          </cell>
          <cell r="C713" t="str">
            <v>SD2</v>
          </cell>
          <cell r="D713" t="str">
            <v>ADUL</v>
          </cell>
        </row>
        <row r="714">
          <cell r="B714">
            <v>456467473</v>
          </cell>
          <cell r="C714" t="str">
            <v>SD3</v>
          </cell>
          <cell r="D714" t="str">
            <v>FUR</v>
          </cell>
        </row>
        <row r="715">
          <cell r="B715">
            <v>456467467</v>
          </cell>
          <cell r="C715" t="str">
            <v>SD3</v>
          </cell>
          <cell r="D715" t="str">
            <v>FUR</v>
          </cell>
        </row>
        <row r="716">
          <cell r="B716">
            <v>456466978</v>
          </cell>
          <cell r="C716" t="str">
            <v>SD2</v>
          </cell>
          <cell r="D716" t="str">
            <v>SHET</v>
          </cell>
        </row>
        <row r="717">
          <cell r="B717">
            <v>456467152</v>
          </cell>
          <cell r="C717" t="str">
            <v>SD2</v>
          </cell>
          <cell r="D717" t="str">
            <v>SHET</v>
          </cell>
        </row>
        <row r="718">
          <cell r="B718">
            <v>456466852</v>
          </cell>
          <cell r="C718" t="str">
            <v>WDC</v>
          </cell>
          <cell r="D718" t="str">
            <v>ADUL</v>
          </cell>
        </row>
        <row r="719">
          <cell r="B719">
            <v>456466632</v>
          </cell>
          <cell r="C719" t="str">
            <v>SD2</v>
          </cell>
          <cell r="D719" t="str">
            <v>ADUL</v>
          </cell>
        </row>
        <row r="720">
          <cell r="B720">
            <v>456466696</v>
          </cell>
          <cell r="C720" t="str">
            <v>SD2</v>
          </cell>
          <cell r="D720" t="str">
            <v>BASI</v>
          </cell>
        </row>
        <row r="721">
          <cell r="B721">
            <v>456466607</v>
          </cell>
          <cell r="C721" t="str">
            <v>SD2</v>
          </cell>
          <cell r="D721" t="str">
            <v>ADUL</v>
          </cell>
        </row>
        <row r="722">
          <cell r="B722">
            <v>456466658</v>
          </cell>
          <cell r="C722" t="str">
            <v>SD2</v>
          </cell>
          <cell r="D722" t="str">
            <v>ADUL</v>
          </cell>
        </row>
        <row r="723">
          <cell r="B723">
            <v>456466454</v>
          </cell>
          <cell r="C723" t="str">
            <v>SD2</v>
          </cell>
          <cell r="D723" t="str">
            <v>BASI</v>
          </cell>
        </row>
        <row r="724">
          <cell r="B724">
            <v>456466062</v>
          </cell>
          <cell r="C724" t="str">
            <v>SD3</v>
          </cell>
          <cell r="D724" t="str">
            <v>BLK</v>
          </cell>
        </row>
        <row r="725">
          <cell r="B725">
            <v>456430227</v>
          </cell>
          <cell r="C725" t="str">
            <v>SD2</v>
          </cell>
          <cell r="D725" t="str">
            <v>ADUL</v>
          </cell>
        </row>
        <row r="726">
          <cell r="B726">
            <v>456465532</v>
          </cell>
          <cell r="C726" t="str">
            <v>SD2</v>
          </cell>
          <cell r="D726" t="str">
            <v>SHET</v>
          </cell>
        </row>
        <row r="727">
          <cell r="B727">
            <v>456466688</v>
          </cell>
          <cell r="C727" t="str">
            <v>WDC</v>
          </cell>
          <cell r="D727" t="str">
            <v>ADUL</v>
          </cell>
        </row>
        <row r="728">
          <cell r="B728">
            <v>456462051</v>
          </cell>
          <cell r="C728" t="str">
            <v>SD3</v>
          </cell>
          <cell r="D728" t="str">
            <v>FUR</v>
          </cell>
        </row>
        <row r="729">
          <cell r="B729">
            <v>456443052</v>
          </cell>
          <cell r="C729" t="str">
            <v>SD3</v>
          </cell>
          <cell r="D729" t="str">
            <v>FUR</v>
          </cell>
        </row>
        <row r="730">
          <cell r="B730">
            <v>456465615</v>
          </cell>
          <cell r="C730" t="str">
            <v>SD2</v>
          </cell>
          <cell r="D730" t="str">
            <v>ADUL</v>
          </cell>
        </row>
        <row r="731">
          <cell r="B731">
            <v>456465707</v>
          </cell>
          <cell r="C731" t="str">
            <v>SD2</v>
          </cell>
          <cell r="D731" t="str">
            <v>BATH</v>
          </cell>
        </row>
        <row r="732">
          <cell r="B732">
            <v>456466128</v>
          </cell>
          <cell r="C732" t="str">
            <v>SD2</v>
          </cell>
          <cell r="D732" t="str">
            <v>ADUL</v>
          </cell>
        </row>
        <row r="733">
          <cell r="B733">
            <v>456465118</v>
          </cell>
          <cell r="C733" t="str">
            <v>SD2</v>
          </cell>
          <cell r="D733" t="str">
            <v>ADUL</v>
          </cell>
        </row>
        <row r="734">
          <cell r="B734">
            <v>456465138</v>
          </cell>
          <cell r="C734" t="str">
            <v>SD3</v>
          </cell>
          <cell r="D734" t="str">
            <v>BASI</v>
          </cell>
        </row>
        <row r="735">
          <cell r="B735">
            <v>456464381</v>
          </cell>
          <cell r="C735" t="str">
            <v>SD2</v>
          </cell>
          <cell r="D735" t="str">
            <v>BASI</v>
          </cell>
        </row>
        <row r="736">
          <cell r="B736">
            <v>456451840</v>
          </cell>
          <cell r="C736" t="str">
            <v>SD2</v>
          </cell>
          <cell r="D736" t="str">
            <v>SHET</v>
          </cell>
        </row>
        <row r="737">
          <cell r="B737">
            <v>456464916</v>
          </cell>
          <cell r="C737" t="str">
            <v>SD3</v>
          </cell>
          <cell r="D737" t="str">
            <v>ADUL</v>
          </cell>
        </row>
        <row r="738">
          <cell r="B738">
            <v>456464607</v>
          </cell>
          <cell r="C738" t="str">
            <v>SD3</v>
          </cell>
          <cell r="D738" t="str">
            <v>ADUL</v>
          </cell>
        </row>
        <row r="739">
          <cell r="B739">
            <v>456464982</v>
          </cell>
          <cell r="C739" t="str">
            <v>SD3</v>
          </cell>
          <cell r="D739" t="str">
            <v>BLK</v>
          </cell>
        </row>
        <row r="740">
          <cell r="B740">
            <v>456464580</v>
          </cell>
          <cell r="C740" t="str">
            <v>SD2</v>
          </cell>
          <cell r="D740" t="str">
            <v>ADUL</v>
          </cell>
        </row>
        <row r="741">
          <cell r="B741">
            <v>456464350</v>
          </cell>
          <cell r="C741" t="str">
            <v>SD2</v>
          </cell>
          <cell r="D741" t="str">
            <v>ADUL</v>
          </cell>
        </row>
        <row r="742">
          <cell r="B742">
            <v>456464232</v>
          </cell>
          <cell r="C742" t="str">
            <v>SD2</v>
          </cell>
          <cell r="D742" t="str">
            <v>SHET</v>
          </cell>
        </row>
        <row r="743">
          <cell r="B743">
            <v>456464937</v>
          </cell>
          <cell r="C743" t="str">
            <v>SD2</v>
          </cell>
          <cell r="D743" t="str">
            <v>ADUL</v>
          </cell>
        </row>
        <row r="744">
          <cell r="B744">
            <v>456464300</v>
          </cell>
          <cell r="C744" t="str">
            <v>SD2</v>
          </cell>
          <cell r="D744" t="str">
            <v>YOUT</v>
          </cell>
        </row>
        <row r="745">
          <cell r="B745">
            <v>456464164</v>
          </cell>
          <cell r="C745" t="str">
            <v>SD2</v>
          </cell>
          <cell r="D745" t="str">
            <v>SHET</v>
          </cell>
        </row>
        <row r="746">
          <cell r="B746">
            <v>456463896</v>
          </cell>
          <cell r="C746" t="str">
            <v>SD2</v>
          </cell>
          <cell r="D746" t="str">
            <v>SHET</v>
          </cell>
        </row>
        <row r="747">
          <cell r="B747">
            <v>456463909</v>
          </cell>
          <cell r="C747" t="str">
            <v>SD2</v>
          </cell>
          <cell r="D747" t="str">
            <v>ADUL</v>
          </cell>
        </row>
        <row r="748">
          <cell r="B748">
            <v>456463821</v>
          </cell>
          <cell r="C748" t="str">
            <v>SD2</v>
          </cell>
          <cell r="D748" t="str">
            <v>BASI</v>
          </cell>
        </row>
        <row r="749">
          <cell r="B749">
            <v>456463470</v>
          </cell>
          <cell r="C749" t="str">
            <v>SD2</v>
          </cell>
          <cell r="D749" t="str">
            <v>ADUL</v>
          </cell>
        </row>
        <row r="750">
          <cell r="B750">
            <v>456463516</v>
          </cell>
          <cell r="C750" t="str">
            <v>SD2</v>
          </cell>
          <cell r="D750" t="str">
            <v>BASI</v>
          </cell>
        </row>
        <row r="751">
          <cell r="B751">
            <v>456463265</v>
          </cell>
          <cell r="C751" t="str">
            <v>SD2</v>
          </cell>
          <cell r="D751" t="str">
            <v>ADUL</v>
          </cell>
        </row>
        <row r="752">
          <cell r="B752">
            <v>456463341</v>
          </cell>
          <cell r="C752" t="str">
            <v>SD3</v>
          </cell>
          <cell r="D752" t="str">
            <v>SHET</v>
          </cell>
        </row>
        <row r="753">
          <cell r="B753">
            <v>456463215</v>
          </cell>
          <cell r="C753" t="str">
            <v>WDC</v>
          </cell>
          <cell r="D753" t="str">
            <v>ADUL</v>
          </cell>
        </row>
        <row r="754">
          <cell r="B754">
            <v>456462781</v>
          </cell>
          <cell r="C754" t="str">
            <v>SD2</v>
          </cell>
          <cell r="D754" t="str">
            <v>ADUL</v>
          </cell>
        </row>
        <row r="755">
          <cell r="B755">
            <v>456462942</v>
          </cell>
          <cell r="C755" t="str">
            <v>WDC</v>
          </cell>
          <cell r="D755" t="str">
            <v>ADUL</v>
          </cell>
        </row>
        <row r="756">
          <cell r="B756">
            <v>456462695</v>
          </cell>
          <cell r="C756" t="str">
            <v>SD2</v>
          </cell>
          <cell r="D756" t="str">
            <v>ADUL</v>
          </cell>
        </row>
        <row r="757">
          <cell r="B757">
            <v>456462680</v>
          </cell>
          <cell r="C757" t="str">
            <v>WDC</v>
          </cell>
          <cell r="D757" t="str">
            <v>ADUL</v>
          </cell>
        </row>
        <row r="758">
          <cell r="B758">
            <v>456462528</v>
          </cell>
          <cell r="C758" t="str">
            <v>SD2</v>
          </cell>
          <cell r="D758" t="str">
            <v>BASI</v>
          </cell>
        </row>
        <row r="759">
          <cell r="B759">
            <v>456462205</v>
          </cell>
          <cell r="C759" t="str">
            <v>SD2</v>
          </cell>
          <cell r="D759" t="str">
            <v>BASI</v>
          </cell>
        </row>
        <row r="760">
          <cell r="B760">
            <v>456462256</v>
          </cell>
          <cell r="C760" t="str">
            <v>SD2</v>
          </cell>
          <cell r="D760" t="str">
            <v>ADUL</v>
          </cell>
        </row>
        <row r="761">
          <cell r="B761">
            <v>456462494</v>
          </cell>
          <cell r="C761" t="str">
            <v>SD2</v>
          </cell>
          <cell r="D761" t="str">
            <v>BASI</v>
          </cell>
        </row>
        <row r="762">
          <cell r="B762">
            <v>456462432</v>
          </cell>
          <cell r="C762" t="str">
            <v>SD2</v>
          </cell>
          <cell r="D762" t="str">
            <v>BLK</v>
          </cell>
        </row>
        <row r="763">
          <cell r="B763">
            <v>456462154</v>
          </cell>
          <cell r="C763" t="str">
            <v>SD2</v>
          </cell>
          <cell r="D763" t="str">
            <v>SHET</v>
          </cell>
        </row>
        <row r="764">
          <cell r="B764">
            <v>456462483</v>
          </cell>
          <cell r="C764" t="str">
            <v>SD2</v>
          </cell>
          <cell r="D764" t="str">
            <v>ADUL</v>
          </cell>
        </row>
        <row r="765">
          <cell r="B765">
            <v>456461844</v>
          </cell>
          <cell r="C765" t="str">
            <v>SD3</v>
          </cell>
          <cell r="D765" t="str">
            <v>ART</v>
          </cell>
        </row>
        <row r="766">
          <cell r="B766">
            <v>456461854</v>
          </cell>
          <cell r="C766" t="str">
            <v>SD3</v>
          </cell>
          <cell r="D766" t="str">
            <v>FUR</v>
          </cell>
        </row>
        <row r="767">
          <cell r="B767">
            <v>456461837</v>
          </cell>
          <cell r="C767" t="str">
            <v>SD2</v>
          </cell>
          <cell r="D767" t="str">
            <v>BATH</v>
          </cell>
        </row>
        <row r="768">
          <cell r="B768">
            <v>456461989</v>
          </cell>
          <cell r="C768" t="str">
            <v>SD3</v>
          </cell>
          <cell r="D768" t="str">
            <v>FUR</v>
          </cell>
        </row>
        <row r="769">
          <cell r="B769">
            <v>456461711</v>
          </cell>
          <cell r="C769" t="str">
            <v>SD2</v>
          </cell>
          <cell r="D769" t="str">
            <v>SHET</v>
          </cell>
        </row>
        <row r="770">
          <cell r="B770">
            <v>456461810</v>
          </cell>
          <cell r="C770" t="str">
            <v>SD2</v>
          </cell>
          <cell r="D770" t="str">
            <v>ADUL</v>
          </cell>
        </row>
        <row r="771">
          <cell r="B771">
            <v>456461178</v>
          </cell>
          <cell r="C771" t="str">
            <v>SD2</v>
          </cell>
          <cell r="D771" t="str">
            <v>ADUL</v>
          </cell>
        </row>
        <row r="772">
          <cell r="B772">
            <v>456460571</v>
          </cell>
          <cell r="C772" t="str">
            <v>SD3</v>
          </cell>
          <cell r="D772" t="str">
            <v>FUR</v>
          </cell>
        </row>
        <row r="773">
          <cell r="B773">
            <v>456460733</v>
          </cell>
          <cell r="C773" t="str">
            <v>SD3</v>
          </cell>
          <cell r="D773" t="str">
            <v>FUR</v>
          </cell>
        </row>
        <row r="774">
          <cell r="B774">
            <v>456461104</v>
          </cell>
          <cell r="C774" t="str">
            <v>SD2</v>
          </cell>
          <cell r="D774" t="str">
            <v>ADUL</v>
          </cell>
        </row>
        <row r="775">
          <cell r="B775">
            <v>456460096</v>
          </cell>
          <cell r="C775" t="str">
            <v>SD3</v>
          </cell>
          <cell r="D775" t="str">
            <v>FUR</v>
          </cell>
        </row>
        <row r="776">
          <cell r="B776">
            <v>456459786</v>
          </cell>
          <cell r="C776" t="str">
            <v>SD2</v>
          </cell>
          <cell r="D776" t="str">
            <v>ADUL</v>
          </cell>
        </row>
        <row r="777">
          <cell r="B777">
            <v>456460009</v>
          </cell>
          <cell r="C777" t="str">
            <v>WDC</v>
          </cell>
          <cell r="D777" t="str">
            <v>BASI</v>
          </cell>
        </row>
        <row r="778">
          <cell r="B778">
            <v>456460169</v>
          </cell>
          <cell r="C778" t="str">
            <v>SD2</v>
          </cell>
          <cell r="D778" t="str">
            <v>ADUL</v>
          </cell>
        </row>
        <row r="779">
          <cell r="B779">
            <v>456459140</v>
          </cell>
          <cell r="C779" t="str">
            <v>SD2</v>
          </cell>
          <cell r="D779" t="str">
            <v>ADUL</v>
          </cell>
        </row>
        <row r="780">
          <cell r="B780">
            <v>456458404</v>
          </cell>
          <cell r="C780" t="str">
            <v>SD2</v>
          </cell>
          <cell r="D780" t="str">
            <v>ADUL</v>
          </cell>
        </row>
        <row r="781">
          <cell r="B781">
            <v>456459212</v>
          </cell>
          <cell r="C781" t="str">
            <v>SD2</v>
          </cell>
          <cell r="D781" t="str">
            <v>SHET</v>
          </cell>
        </row>
        <row r="782">
          <cell r="B782">
            <v>456459212</v>
          </cell>
          <cell r="C782" t="str">
            <v>SD3</v>
          </cell>
          <cell r="D782" t="str">
            <v>SHET</v>
          </cell>
        </row>
        <row r="783">
          <cell r="B783">
            <v>456459072</v>
          </cell>
          <cell r="C783" t="str">
            <v>SD3</v>
          </cell>
          <cell r="D783" t="str">
            <v>ADUL</v>
          </cell>
        </row>
        <row r="784">
          <cell r="B784">
            <v>456458464</v>
          </cell>
          <cell r="C784" t="str">
            <v>SD2</v>
          </cell>
          <cell r="D784" t="str">
            <v>BASI</v>
          </cell>
        </row>
        <row r="785">
          <cell r="B785">
            <v>456458298</v>
          </cell>
          <cell r="C785" t="str">
            <v>SD2</v>
          </cell>
          <cell r="D785" t="str">
            <v>ADUL</v>
          </cell>
        </row>
        <row r="786">
          <cell r="B786">
            <v>456458125</v>
          </cell>
          <cell r="C786" t="str">
            <v>SD3</v>
          </cell>
          <cell r="D786" t="str">
            <v>ADUL</v>
          </cell>
        </row>
        <row r="787">
          <cell r="B787">
            <v>456433640</v>
          </cell>
          <cell r="C787" t="str">
            <v>SD2</v>
          </cell>
          <cell r="D787" t="str">
            <v>BASI</v>
          </cell>
        </row>
        <row r="788">
          <cell r="B788" t="str">
            <v>456458065-1</v>
          </cell>
          <cell r="C788" t="str">
            <v>SD3</v>
          </cell>
          <cell r="D788" t="str">
            <v>FUR</v>
          </cell>
        </row>
        <row r="789">
          <cell r="B789">
            <v>456458272</v>
          </cell>
          <cell r="C789" t="str">
            <v>WDC</v>
          </cell>
          <cell r="D789" t="str">
            <v>ADUL</v>
          </cell>
        </row>
        <row r="790">
          <cell r="B790">
            <v>456458166</v>
          </cell>
          <cell r="C790" t="str">
            <v>SD3</v>
          </cell>
          <cell r="D790" t="str">
            <v>ADUL</v>
          </cell>
        </row>
        <row r="791">
          <cell r="B791">
            <v>456457155</v>
          </cell>
          <cell r="C791" t="str">
            <v>SD2</v>
          </cell>
          <cell r="D791" t="str">
            <v>ADUL</v>
          </cell>
        </row>
        <row r="792">
          <cell r="B792" t="str">
            <v>456458065-1</v>
          </cell>
          <cell r="C792" t="str">
            <v>SD2</v>
          </cell>
          <cell r="D792" t="str">
            <v>ADUL</v>
          </cell>
        </row>
        <row r="793">
          <cell r="B793">
            <v>456458061</v>
          </cell>
          <cell r="C793" t="str">
            <v>SD2</v>
          </cell>
          <cell r="D793" t="str">
            <v>ADUL</v>
          </cell>
        </row>
        <row r="794">
          <cell r="B794">
            <v>456456993</v>
          </cell>
          <cell r="C794" t="str">
            <v>SD3</v>
          </cell>
          <cell r="D794" t="str">
            <v>FUR</v>
          </cell>
        </row>
        <row r="795">
          <cell r="B795">
            <v>456457184</v>
          </cell>
          <cell r="C795" t="str">
            <v>SD2</v>
          </cell>
          <cell r="D795" t="str">
            <v>BATH</v>
          </cell>
        </row>
        <row r="796">
          <cell r="B796">
            <v>456457247</v>
          </cell>
          <cell r="C796" t="str">
            <v>SD2</v>
          </cell>
          <cell r="D796" t="str">
            <v>ADUL</v>
          </cell>
        </row>
        <row r="797">
          <cell r="B797">
            <v>456456223</v>
          </cell>
          <cell r="C797" t="str">
            <v>SD3</v>
          </cell>
          <cell r="D797" t="str">
            <v>ADUL</v>
          </cell>
        </row>
        <row r="798">
          <cell r="B798">
            <v>456456537</v>
          </cell>
          <cell r="C798" t="str">
            <v>SD2</v>
          </cell>
          <cell r="D798" t="str">
            <v>ADUL</v>
          </cell>
        </row>
        <row r="799">
          <cell r="B799">
            <v>456455366</v>
          </cell>
          <cell r="C799" t="str">
            <v>SD2</v>
          </cell>
          <cell r="D799" t="str">
            <v>ADUL,BASI</v>
          </cell>
        </row>
        <row r="800">
          <cell r="B800">
            <v>456456504</v>
          </cell>
          <cell r="C800" t="str">
            <v>SD2</v>
          </cell>
          <cell r="D800" t="str">
            <v>BATH</v>
          </cell>
        </row>
        <row r="801">
          <cell r="B801">
            <v>456456484</v>
          </cell>
          <cell r="C801" t="str">
            <v>SD2</v>
          </cell>
          <cell r="D801" t="str">
            <v>BASI</v>
          </cell>
        </row>
        <row r="802">
          <cell r="B802">
            <v>456456246</v>
          </cell>
          <cell r="C802" t="str">
            <v>SD3</v>
          </cell>
          <cell r="D802" t="str">
            <v>ADUL</v>
          </cell>
        </row>
        <row r="803">
          <cell r="B803">
            <v>456456484</v>
          </cell>
          <cell r="C803" t="str">
            <v>SD3</v>
          </cell>
          <cell r="D803" t="str">
            <v>TOWL</v>
          </cell>
        </row>
        <row r="804">
          <cell r="B804">
            <v>456455743</v>
          </cell>
          <cell r="C804" t="str">
            <v>SD2</v>
          </cell>
          <cell r="D804" t="str">
            <v>BATH</v>
          </cell>
        </row>
        <row r="805">
          <cell r="B805">
            <v>456455578</v>
          </cell>
          <cell r="C805" t="str">
            <v>SD3</v>
          </cell>
          <cell r="D805" t="str">
            <v>FUR</v>
          </cell>
        </row>
        <row r="806">
          <cell r="B806">
            <v>456456212</v>
          </cell>
          <cell r="C806" t="str">
            <v>SD2</v>
          </cell>
          <cell r="D806" t="str">
            <v>ADUL</v>
          </cell>
        </row>
        <row r="807">
          <cell r="B807">
            <v>456456212</v>
          </cell>
          <cell r="C807" t="str">
            <v>SD3</v>
          </cell>
          <cell r="D807" t="str">
            <v>ADUL</v>
          </cell>
        </row>
        <row r="808">
          <cell r="B808">
            <v>456453361</v>
          </cell>
          <cell r="C808" t="str">
            <v>SD2</v>
          </cell>
          <cell r="D808" t="str">
            <v>ADUL</v>
          </cell>
        </row>
        <row r="809">
          <cell r="B809">
            <v>456454973</v>
          </cell>
          <cell r="C809" t="str">
            <v>WDC</v>
          </cell>
          <cell r="D809" t="str">
            <v>ADUL</v>
          </cell>
        </row>
        <row r="810">
          <cell r="B810">
            <v>456454860</v>
          </cell>
          <cell r="C810" t="str">
            <v>SD3</v>
          </cell>
          <cell r="D810" t="str">
            <v>FUR</v>
          </cell>
        </row>
        <row r="811">
          <cell r="B811">
            <v>456454867</v>
          </cell>
          <cell r="C811" t="str">
            <v>WDC</v>
          </cell>
          <cell r="D811" t="str">
            <v>ADUL</v>
          </cell>
        </row>
        <row r="812">
          <cell r="B812">
            <v>456454645</v>
          </cell>
          <cell r="C812" t="str">
            <v>SD3</v>
          </cell>
          <cell r="D812" t="str">
            <v>FUR</v>
          </cell>
        </row>
        <row r="813">
          <cell r="B813">
            <v>456453566</v>
          </cell>
          <cell r="C813" t="str">
            <v>SD2</v>
          </cell>
          <cell r="D813" t="str">
            <v>BASI</v>
          </cell>
        </row>
        <row r="814">
          <cell r="B814">
            <v>456454005</v>
          </cell>
          <cell r="C814" t="str">
            <v>SD2</v>
          </cell>
          <cell r="D814" t="str">
            <v>ADUL</v>
          </cell>
        </row>
        <row r="815">
          <cell r="B815">
            <v>456454360</v>
          </cell>
          <cell r="C815" t="str">
            <v>SD2</v>
          </cell>
          <cell r="D815" t="str">
            <v>ADUL</v>
          </cell>
        </row>
        <row r="816">
          <cell r="B816">
            <v>456454159</v>
          </cell>
          <cell r="C816" t="str">
            <v>WDC</v>
          </cell>
          <cell r="D816" t="str">
            <v>ADUL</v>
          </cell>
        </row>
        <row r="817">
          <cell r="B817">
            <v>456454449</v>
          </cell>
          <cell r="C817" t="str">
            <v>SD3</v>
          </cell>
          <cell r="D817" t="str">
            <v>ADUL</v>
          </cell>
        </row>
        <row r="818">
          <cell r="B818">
            <v>456453936</v>
          </cell>
          <cell r="C818" t="str">
            <v>WDC</v>
          </cell>
          <cell r="D818" t="str">
            <v>BASI</v>
          </cell>
        </row>
        <row r="819">
          <cell r="B819">
            <v>456453450</v>
          </cell>
          <cell r="C819" t="str">
            <v>SD2</v>
          </cell>
          <cell r="D819" t="str">
            <v>YOUT</v>
          </cell>
        </row>
        <row r="820">
          <cell r="B820">
            <v>456451685</v>
          </cell>
          <cell r="C820" t="str">
            <v>WDC</v>
          </cell>
          <cell r="D820" t="str">
            <v>BASI</v>
          </cell>
        </row>
        <row r="821">
          <cell r="B821">
            <v>456453129</v>
          </cell>
          <cell r="C821" t="str">
            <v>SD2</v>
          </cell>
          <cell r="D821" t="str">
            <v>BLK</v>
          </cell>
        </row>
        <row r="822">
          <cell r="B822">
            <v>456452875</v>
          </cell>
          <cell r="C822" t="str">
            <v>SD2</v>
          </cell>
          <cell r="D822" t="str">
            <v>YOUT</v>
          </cell>
        </row>
        <row r="823">
          <cell r="B823">
            <v>456453286</v>
          </cell>
          <cell r="C823" t="str">
            <v>SD2</v>
          </cell>
          <cell r="D823" t="str">
            <v>ADUL</v>
          </cell>
        </row>
        <row r="824">
          <cell r="B824">
            <v>456452795</v>
          </cell>
          <cell r="C824" t="str">
            <v>SD3</v>
          </cell>
          <cell r="D824" t="str">
            <v>BASI</v>
          </cell>
        </row>
        <row r="825">
          <cell r="B825">
            <v>456453125</v>
          </cell>
          <cell r="C825" t="str">
            <v>SD2</v>
          </cell>
          <cell r="D825" t="str">
            <v>TOWL</v>
          </cell>
        </row>
        <row r="826">
          <cell r="B826">
            <v>456452453</v>
          </cell>
          <cell r="C826" t="str">
            <v>SD2</v>
          </cell>
          <cell r="D826" t="str">
            <v>BLK</v>
          </cell>
        </row>
        <row r="827">
          <cell r="B827">
            <v>456452868</v>
          </cell>
          <cell r="C827" t="str">
            <v>SD3</v>
          </cell>
          <cell r="D827" t="str">
            <v>FUR</v>
          </cell>
        </row>
        <row r="828">
          <cell r="B828">
            <v>456453082</v>
          </cell>
          <cell r="C828" t="str">
            <v>SD2</v>
          </cell>
          <cell r="D828" t="str">
            <v>ADUL</v>
          </cell>
        </row>
        <row r="829">
          <cell r="B829">
            <v>456451989</v>
          </cell>
          <cell r="C829" t="str">
            <v>SD2</v>
          </cell>
          <cell r="D829" t="str">
            <v>ADUL</v>
          </cell>
        </row>
        <row r="830">
          <cell r="B830">
            <v>456451981</v>
          </cell>
          <cell r="C830" t="str">
            <v>SD2</v>
          </cell>
          <cell r="D830" t="str">
            <v>ADUL</v>
          </cell>
        </row>
        <row r="831">
          <cell r="B831">
            <v>456451972</v>
          </cell>
          <cell r="C831" t="str">
            <v>SD3</v>
          </cell>
          <cell r="D831" t="str">
            <v>FUR</v>
          </cell>
        </row>
        <row r="832">
          <cell r="B832">
            <v>456452229</v>
          </cell>
          <cell r="C832" t="str">
            <v>SD2</v>
          </cell>
          <cell r="D832" t="str">
            <v>BLK</v>
          </cell>
        </row>
        <row r="833">
          <cell r="B833">
            <v>456451727</v>
          </cell>
          <cell r="C833" t="str">
            <v>SD2</v>
          </cell>
          <cell r="D833" t="str">
            <v>SHET</v>
          </cell>
        </row>
        <row r="834">
          <cell r="B834">
            <v>456425996</v>
          </cell>
          <cell r="C834" t="str">
            <v>SD2</v>
          </cell>
          <cell r="D834" t="str">
            <v>BLK</v>
          </cell>
        </row>
        <row r="835">
          <cell r="B835">
            <v>456451703</v>
          </cell>
          <cell r="C835" t="str">
            <v>SD3</v>
          </cell>
          <cell r="D835" t="str">
            <v>BLK</v>
          </cell>
        </row>
        <row r="836">
          <cell r="B836">
            <v>456451760</v>
          </cell>
          <cell r="C836" t="str">
            <v>WDC</v>
          </cell>
          <cell r="D836" t="str">
            <v>ADUL</v>
          </cell>
        </row>
        <row r="837">
          <cell r="B837">
            <v>456451521</v>
          </cell>
          <cell r="C837" t="str">
            <v>SD3</v>
          </cell>
          <cell r="D837" t="str">
            <v>FUR</v>
          </cell>
        </row>
        <row r="838">
          <cell r="B838">
            <v>456451128</v>
          </cell>
          <cell r="C838" t="str">
            <v>SD2</v>
          </cell>
          <cell r="D838" t="str">
            <v>ADUL</v>
          </cell>
        </row>
        <row r="839">
          <cell r="B839">
            <v>456443586</v>
          </cell>
          <cell r="C839" t="str">
            <v>SD3</v>
          </cell>
          <cell r="D839" t="str">
            <v>SHET</v>
          </cell>
        </row>
        <row r="840">
          <cell r="B840">
            <v>456450845</v>
          </cell>
          <cell r="C840" t="str">
            <v>SD3</v>
          </cell>
          <cell r="D840" t="str">
            <v>FUR</v>
          </cell>
        </row>
        <row r="841">
          <cell r="B841">
            <v>456450540</v>
          </cell>
          <cell r="C841" t="str">
            <v>SD2</v>
          </cell>
          <cell r="D841" t="str">
            <v>YOUT</v>
          </cell>
        </row>
        <row r="842">
          <cell r="B842">
            <v>456352550</v>
          </cell>
          <cell r="C842" t="str">
            <v>SD2</v>
          </cell>
          <cell r="D842" t="str">
            <v>ADUL</v>
          </cell>
        </row>
        <row r="843">
          <cell r="B843">
            <v>456450385</v>
          </cell>
          <cell r="C843" t="str">
            <v>SD2</v>
          </cell>
          <cell r="D843" t="str">
            <v>BLK</v>
          </cell>
        </row>
        <row r="844">
          <cell r="B844">
            <v>456448711</v>
          </cell>
          <cell r="C844" t="str">
            <v>SD2</v>
          </cell>
          <cell r="D844" t="str">
            <v>BATH</v>
          </cell>
        </row>
        <row r="845">
          <cell r="B845">
            <v>456449071</v>
          </cell>
          <cell r="C845" t="str">
            <v>SD2</v>
          </cell>
          <cell r="D845" t="str">
            <v>YOUT</v>
          </cell>
        </row>
        <row r="846">
          <cell r="B846">
            <v>456301977</v>
          </cell>
          <cell r="C846" t="str">
            <v>SD2</v>
          </cell>
          <cell r="D846" t="str">
            <v>BASI</v>
          </cell>
        </row>
        <row r="847">
          <cell r="B847">
            <v>456449596</v>
          </cell>
          <cell r="C847" t="str">
            <v>SD2</v>
          </cell>
          <cell r="D847" t="str">
            <v>ADUL</v>
          </cell>
        </row>
        <row r="848">
          <cell r="B848">
            <v>456448992</v>
          </cell>
          <cell r="C848" t="str">
            <v>SD2</v>
          </cell>
          <cell r="D848" t="str">
            <v>BASI</v>
          </cell>
        </row>
        <row r="849">
          <cell r="B849">
            <v>456448566</v>
          </cell>
          <cell r="C849" t="str">
            <v>SD2</v>
          </cell>
          <cell r="D849" t="str">
            <v>ADUL</v>
          </cell>
        </row>
        <row r="850">
          <cell r="B850">
            <v>456448566</v>
          </cell>
          <cell r="C850" t="str">
            <v>SD3</v>
          </cell>
          <cell r="D850" t="str">
            <v>ADUL</v>
          </cell>
        </row>
        <row r="851">
          <cell r="B851">
            <v>456448388</v>
          </cell>
          <cell r="C851" t="str">
            <v>SD3</v>
          </cell>
          <cell r="D851" t="str">
            <v>ADUL</v>
          </cell>
        </row>
        <row r="852">
          <cell r="B852">
            <v>456448685</v>
          </cell>
          <cell r="C852" t="str">
            <v>SD2</v>
          </cell>
          <cell r="D852" t="str">
            <v>BATH</v>
          </cell>
        </row>
        <row r="853">
          <cell r="B853">
            <v>456447850</v>
          </cell>
          <cell r="C853" t="str">
            <v>WDC</v>
          </cell>
          <cell r="D853" t="str">
            <v>ADUL</v>
          </cell>
        </row>
        <row r="854">
          <cell r="B854">
            <v>456447917</v>
          </cell>
          <cell r="C854" t="str">
            <v>SD3</v>
          </cell>
          <cell r="D854" t="str">
            <v>ADUL</v>
          </cell>
        </row>
        <row r="855">
          <cell r="B855">
            <v>456447389</v>
          </cell>
          <cell r="C855" t="str">
            <v>SD2</v>
          </cell>
          <cell r="D855" t="str">
            <v>BASI</v>
          </cell>
        </row>
        <row r="856">
          <cell r="B856">
            <v>456447264</v>
          </cell>
          <cell r="C856" t="str">
            <v>SD2</v>
          </cell>
          <cell r="D856" t="str">
            <v>ADUL</v>
          </cell>
        </row>
        <row r="857">
          <cell r="B857">
            <v>456447227</v>
          </cell>
          <cell r="C857" t="str">
            <v>SD2</v>
          </cell>
          <cell r="D857" t="str">
            <v>ADUL</v>
          </cell>
        </row>
        <row r="858">
          <cell r="B858">
            <v>456447613</v>
          </cell>
          <cell r="C858" t="str">
            <v>SD3</v>
          </cell>
          <cell r="D858" t="str">
            <v>BLK</v>
          </cell>
        </row>
        <row r="859">
          <cell r="B859">
            <v>456446706</v>
          </cell>
          <cell r="C859" t="str">
            <v>SD3</v>
          </cell>
          <cell r="D859" t="str">
            <v>ART</v>
          </cell>
        </row>
        <row r="860">
          <cell r="B860">
            <v>456446708</v>
          </cell>
          <cell r="C860" t="str">
            <v>SD3</v>
          </cell>
          <cell r="D860" t="str">
            <v>SHET</v>
          </cell>
        </row>
        <row r="861">
          <cell r="B861">
            <v>456446107</v>
          </cell>
          <cell r="C861" t="str">
            <v>SD2</v>
          </cell>
          <cell r="D861" t="str">
            <v>ADUL</v>
          </cell>
        </row>
        <row r="862">
          <cell r="B862">
            <v>456446213</v>
          </cell>
          <cell r="C862" t="str">
            <v>SD3</v>
          </cell>
          <cell r="D862" t="str">
            <v>ADUL</v>
          </cell>
        </row>
        <row r="863">
          <cell r="B863">
            <v>456445977</v>
          </cell>
          <cell r="C863" t="str">
            <v>SD2</v>
          </cell>
          <cell r="D863" t="str">
            <v>BLK</v>
          </cell>
        </row>
        <row r="864">
          <cell r="B864">
            <v>456446249</v>
          </cell>
          <cell r="C864" t="str">
            <v>SD3</v>
          </cell>
          <cell r="D864" t="str">
            <v>ADUL</v>
          </cell>
        </row>
        <row r="865">
          <cell r="B865">
            <v>456446249</v>
          </cell>
          <cell r="C865" t="str">
            <v>SD2</v>
          </cell>
          <cell r="D865" t="str">
            <v>ADUL</v>
          </cell>
        </row>
        <row r="866">
          <cell r="B866">
            <v>456445204</v>
          </cell>
          <cell r="C866" t="str">
            <v>SD2</v>
          </cell>
          <cell r="D866" t="str">
            <v>ADUL</v>
          </cell>
        </row>
        <row r="867">
          <cell r="B867">
            <v>456445271</v>
          </cell>
          <cell r="C867" t="str">
            <v>WDC</v>
          </cell>
          <cell r="D867" t="str">
            <v>ADUL</v>
          </cell>
        </row>
        <row r="868">
          <cell r="B868">
            <v>456445573</v>
          </cell>
          <cell r="C868" t="str">
            <v>SD2</v>
          </cell>
          <cell r="D868" t="str">
            <v>ADUL</v>
          </cell>
        </row>
        <row r="869">
          <cell r="B869">
            <v>456445714</v>
          </cell>
          <cell r="C869" t="str">
            <v>SD2</v>
          </cell>
          <cell r="D869" t="str">
            <v>BASI,BLK</v>
          </cell>
        </row>
        <row r="870">
          <cell r="B870">
            <v>456445605</v>
          </cell>
          <cell r="C870" t="str">
            <v>SD2</v>
          </cell>
          <cell r="D870" t="str">
            <v>BLK</v>
          </cell>
        </row>
        <row r="871">
          <cell r="B871">
            <v>456445316</v>
          </cell>
          <cell r="C871" t="str">
            <v>SD2</v>
          </cell>
          <cell r="D871" t="str">
            <v>SHET</v>
          </cell>
        </row>
        <row r="872">
          <cell r="B872">
            <v>456445134</v>
          </cell>
          <cell r="C872" t="str">
            <v>WDC</v>
          </cell>
          <cell r="D872" t="str">
            <v>ADUL</v>
          </cell>
        </row>
        <row r="873">
          <cell r="B873">
            <v>456444740</v>
          </cell>
          <cell r="C873" t="str">
            <v>WDC</v>
          </cell>
          <cell r="D873" t="str">
            <v>ADUL</v>
          </cell>
        </row>
        <row r="874">
          <cell r="B874">
            <v>456445078</v>
          </cell>
          <cell r="C874" t="str">
            <v>SD2</v>
          </cell>
          <cell r="D874" t="str">
            <v>BASI</v>
          </cell>
        </row>
        <row r="875">
          <cell r="B875">
            <v>456445071</v>
          </cell>
          <cell r="C875" t="str">
            <v>SD2</v>
          </cell>
          <cell r="D875" t="str">
            <v>YOUT</v>
          </cell>
        </row>
        <row r="876">
          <cell r="B876">
            <v>456444382</v>
          </cell>
          <cell r="C876" t="str">
            <v>SD3</v>
          </cell>
          <cell r="D876" t="str">
            <v>TOWL</v>
          </cell>
        </row>
        <row r="877">
          <cell r="B877">
            <v>456445047</v>
          </cell>
          <cell r="C877" t="str">
            <v>SD2</v>
          </cell>
          <cell r="D877" t="str">
            <v>SHET</v>
          </cell>
        </row>
        <row r="878">
          <cell r="B878">
            <v>456444064</v>
          </cell>
          <cell r="C878" t="str">
            <v>SD3</v>
          </cell>
          <cell r="D878" t="str">
            <v>FUR</v>
          </cell>
        </row>
        <row r="879">
          <cell r="B879">
            <v>456444364</v>
          </cell>
          <cell r="C879" t="str">
            <v>WDC</v>
          </cell>
          <cell r="D879" t="str">
            <v>ADUL</v>
          </cell>
        </row>
        <row r="880">
          <cell r="B880">
            <v>456444353</v>
          </cell>
          <cell r="C880" t="str">
            <v>SD2</v>
          </cell>
          <cell r="D880" t="str">
            <v>ADUL</v>
          </cell>
        </row>
        <row r="881">
          <cell r="B881">
            <v>456444151</v>
          </cell>
          <cell r="C881" t="str">
            <v>SD2</v>
          </cell>
          <cell r="D881" t="str">
            <v>BASI</v>
          </cell>
        </row>
        <row r="882">
          <cell r="B882">
            <v>456443416</v>
          </cell>
          <cell r="C882" t="str">
            <v>SD2</v>
          </cell>
          <cell r="D882" t="str">
            <v>ADUL</v>
          </cell>
        </row>
        <row r="883">
          <cell r="B883">
            <v>456446573</v>
          </cell>
          <cell r="C883" t="str">
            <v>SD2</v>
          </cell>
          <cell r="D883" t="str">
            <v>HHL</v>
          </cell>
        </row>
        <row r="884">
          <cell r="B884">
            <v>456443491</v>
          </cell>
          <cell r="C884" t="str">
            <v>SD2</v>
          </cell>
          <cell r="D884" t="str">
            <v>SHET</v>
          </cell>
        </row>
        <row r="885">
          <cell r="B885">
            <v>456443185</v>
          </cell>
          <cell r="C885" t="str">
            <v>SD3</v>
          </cell>
          <cell r="D885" t="str">
            <v>ADUL</v>
          </cell>
        </row>
        <row r="886">
          <cell r="B886">
            <v>456443416</v>
          </cell>
          <cell r="C886" t="str">
            <v>SD3</v>
          </cell>
          <cell r="D886" t="str">
            <v>ADUL</v>
          </cell>
        </row>
        <row r="887">
          <cell r="B887">
            <v>456443004</v>
          </cell>
          <cell r="C887" t="str">
            <v>SD2</v>
          </cell>
          <cell r="D887" t="str">
            <v>ADUL</v>
          </cell>
        </row>
        <row r="888">
          <cell r="B888">
            <v>456442790</v>
          </cell>
          <cell r="C888" t="str">
            <v>SD3</v>
          </cell>
          <cell r="D888" t="str">
            <v>SHET</v>
          </cell>
        </row>
        <row r="889">
          <cell r="B889">
            <v>456442632</v>
          </cell>
          <cell r="C889" t="str">
            <v>WDC</v>
          </cell>
          <cell r="D889" t="str">
            <v>ADUL</v>
          </cell>
        </row>
        <row r="890">
          <cell r="B890">
            <v>456442724</v>
          </cell>
          <cell r="C890" t="str">
            <v>SD2</v>
          </cell>
          <cell r="D890" t="str">
            <v>ADUL</v>
          </cell>
        </row>
        <row r="891">
          <cell r="B891">
            <v>456442002</v>
          </cell>
          <cell r="C891" t="str">
            <v>SD2</v>
          </cell>
          <cell r="D891" t="str">
            <v>BLK</v>
          </cell>
        </row>
        <row r="892">
          <cell r="B892">
            <v>456442432</v>
          </cell>
          <cell r="C892" t="str">
            <v>SD2</v>
          </cell>
          <cell r="D892" t="str">
            <v>BLK</v>
          </cell>
        </row>
        <row r="893">
          <cell r="B893">
            <v>456442446</v>
          </cell>
          <cell r="C893" t="str">
            <v>SD2</v>
          </cell>
          <cell r="D893" t="str">
            <v>ADUL</v>
          </cell>
        </row>
        <row r="894">
          <cell r="B894">
            <v>456442415</v>
          </cell>
          <cell r="C894" t="str">
            <v>SD2</v>
          </cell>
          <cell r="D894" t="str">
            <v>BATH</v>
          </cell>
        </row>
        <row r="895">
          <cell r="B895">
            <v>456441867</v>
          </cell>
          <cell r="C895" t="str">
            <v>SD2</v>
          </cell>
          <cell r="D895" t="str">
            <v>SHET</v>
          </cell>
        </row>
        <row r="896">
          <cell r="B896">
            <v>456442089</v>
          </cell>
          <cell r="C896" t="str">
            <v>SD2</v>
          </cell>
          <cell r="D896" t="str">
            <v>BASI</v>
          </cell>
        </row>
        <row r="897">
          <cell r="B897">
            <v>456441073</v>
          </cell>
          <cell r="C897" t="str">
            <v>SD2</v>
          </cell>
          <cell r="D897" t="str">
            <v>BASI</v>
          </cell>
        </row>
        <row r="898">
          <cell r="B898">
            <v>456440681</v>
          </cell>
          <cell r="C898" t="str">
            <v>SD3</v>
          </cell>
          <cell r="D898" t="str">
            <v>ADUL</v>
          </cell>
        </row>
        <row r="899">
          <cell r="B899">
            <v>456441288</v>
          </cell>
          <cell r="C899" t="str">
            <v>SD2</v>
          </cell>
          <cell r="D899" t="str">
            <v>ADUL</v>
          </cell>
        </row>
        <row r="900">
          <cell r="B900">
            <v>456440866</v>
          </cell>
          <cell r="C900" t="str">
            <v>SD2</v>
          </cell>
          <cell r="D900" t="str">
            <v>ADUL,YOUT</v>
          </cell>
        </row>
        <row r="901">
          <cell r="B901">
            <v>456440567</v>
          </cell>
          <cell r="C901" t="str">
            <v>WDC</v>
          </cell>
          <cell r="D901" t="str">
            <v>FUR</v>
          </cell>
        </row>
        <row r="902">
          <cell r="B902">
            <v>456440282</v>
          </cell>
          <cell r="C902" t="str">
            <v>SD3</v>
          </cell>
          <cell r="D902" t="str">
            <v>ADUL</v>
          </cell>
        </row>
        <row r="903">
          <cell r="B903">
            <v>456440273</v>
          </cell>
          <cell r="C903" t="str">
            <v>SD3</v>
          </cell>
          <cell r="D903" t="str">
            <v>FUR</v>
          </cell>
        </row>
        <row r="904">
          <cell r="B904">
            <v>456440191</v>
          </cell>
          <cell r="C904" t="str">
            <v>SD2</v>
          </cell>
          <cell r="D904" t="str">
            <v>BLK</v>
          </cell>
        </row>
        <row r="905">
          <cell r="B905">
            <v>456440191</v>
          </cell>
          <cell r="C905" t="str">
            <v>SD3</v>
          </cell>
          <cell r="D905" t="str">
            <v>SHET</v>
          </cell>
        </row>
        <row r="906">
          <cell r="B906">
            <v>456439474</v>
          </cell>
          <cell r="C906" t="str">
            <v>SD2</v>
          </cell>
          <cell r="D906" t="str">
            <v>ADUL</v>
          </cell>
        </row>
        <row r="907">
          <cell r="B907">
            <v>456439433</v>
          </cell>
          <cell r="C907" t="str">
            <v>SD2</v>
          </cell>
          <cell r="D907" t="str">
            <v>ADUL</v>
          </cell>
        </row>
        <row r="908">
          <cell r="B908">
            <v>456439505</v>
          </cell>
          <cell r="C908" t="str">
            <v>SD2</v>
          </cell>
          <cell r="D908" t="str">
            <v>ADUL</v>
          </cell>
        </row>
        <row r="909">
          <cell r="B909">
            <v>456439496</v>
          </cell>
          <cell r="C909" t="str">
            <v>SD2</v>
          </cell>
          <cell r="D909" t="str">
            <v>BATH</v>
          </cell>
        </row>
        <row r="910">
          <cell r="B910">
            <v>456439433</v>
          </cell>
          <cell r="C910" t="str">
            <v>WDC</v>
          </cell>
          <cell r="D910" t="str">
            <v>ADUL</v>
          </cell>
        </row>
        <row r="911">
          <cell r="B911">
            <v>456438900</v>
          </cell>
          <cell r="C911" t="str">
            <v>SD2</v>
          </cell>
          <cell r="D911" t="str">
            <v>HHL</v>
          </cell>
        </row>
        <row r="912">
          <cell r="B912" t="str">
            <v>456439018-1</v>
          </cell>
          <cell r="C912" t="str">
            <v>WDC</v>
          </cell>
          <cell r="D912" t="str">
            <v>FUR</v>
          </cell>
        </row>
        <row r="913">
          <cell r="B913">
            <v>456438759</v>
          </cell>
          <cell r="C913" t="str">
            <v>SD2</v>
          </cell>
          <cell r="D913" t="str">
            <v>ADUL</v>
          </cell>
        </row>
        <row r="914">
          <cell r="B914">
            <v>456438655</v>
          </cell>
          <cell r="C914" t="str">
            <v>SD2</v>
          </cell>
          <cell r="D914" t="str">
            <v>ADUL</v>
          </cell>
        </row>
        <row r="915">
          <cell r="B915">
            <v>456438759</v>
          </cell>
          <cell r="C915" t="str">
            <v>SD3</v>
          </cell>
          <cell r="D915" t="str">
            <v>ADUL</v>
          </cell>
        </row>
        <row r="916">
          <cell r="B916">
            <v>456439217</v>
          </cell>
          <cell r="C916" t="str">
            <v>WDC</v>
          </cell>
          <cell r="D916" t="str">
            <v>ADUL</v>
          </cell>
        </row>
        <row r="917">
          <cell r="B917">
            <v>456438831</v>
          </cell>
          <cell r="C917" t="str">
            <v>SD2</v>
          </cell>
          <cell r="D917" t="str">
            <v>ADUL</v>
          </cell>
        </row>
        <row r="918">
          <cell r="B918">
            <v>456439107</v>
          </cell>
          <cell r="C918" t="str">
            <v>WDC</v>
          </cell>
          <cell r="D918" t="str">
            <v>ADUL</v>
          </cell>
        </row>
        <row r="919">
          <cell r="B919">
            <v>456437989</v>
          </cell>
          <cell r="C919" t="str">
            <v>SD3</v>
          </cell>
          <cell r="D919" t="str">
            <v>ADUL</v>
          </cell>
        </row>
        <row r="920">
          <cell r="B920">
            <v>456438398</v>
          </cell>
          <cell r="C920" t="str">
            <v>SD2</v>
          </cell>
          <cell r="D920" t="str">
            <v>HHL</v>
          </cell>
        </row>
        <row r="921">
          <cell r="B921">
            <v>456438654</v>
          </cell>
          <cell r="C921" t="str">
            <v>WDC</v>
          </cell>
          <cell r="D921" t="str">
            <v>ADUL</v>
          </cell>
        </row>
        <row r="922">
          <cell r="B922">
            <v>456438295</v>
          </cell>
          <cell r="C922" t="str">
            <v>SD2</v>
          </cell>
          <cell r="D922" t="str">
            <v>BLK</v>
          </cell>
        </row>
        <row r="923">
          <cell r="B923">
            <v>456438579</v>
          </cell>
          <cell r="C923" t="str">
            <v>SD3</v>
          </cell>
          <cell r="D923" t="str">
            <v>FUR</v>
          </cell>
        </row>
        <row r="924">
          <cell r="B924">
            <v>456438116</v>
          </cell>
          <cell r="C924" t="str">
            <v>SD2</v>
          </cell>
          <cell r="D924" t="str">
            <v>BATH</v>
          </cell>
        </row>
        <row r="925">
          <cell r="B925">
            <v>456437895</v>
          </cell>
          <cell r="C925" t="str">
            <v>SD2</v>
          </cell>
          <cell r="D925" t="str">
            <v>BATH</v>
          </cell>
        </row>
        <row r="926">
          <cell r="B926">
            <v>456437970</v>
          </cell>
          <cell r="C926" t="str">
            <v>SD3</v>
          </cell>
          <cell r="D926" t="str">
            <v>SHET</v>
          </cell>
        </row>
        <row r="927">
          <cell r="B927">
            <v>456438196</v>
          </cell>
          <cell r="C927" t="str">
            <v>SD3</v>
          </cell>
          <cell r="D927" t="str">
            <v>BLK</v>
          </cell>
        </row>
        <row r="928">
          <cell r="B928">
            <v>456437910</v>
          </cell>
          <cell r="C928" t="str">
            <v>WDC</v>
          </cell>
          <cell r="D928" t="str">
            <v>YOUT</v>
          </cell>
        </row>
        <row r="929">
          <cell r="B929">
            <v>456438074</v>
          </cell>
          <cell r="C929" t="str">
            <v>SD2</v>
          </cell>
          <cell r="D929" t="str">
            <v>BASI</v>
          </cell>
        </row>
        <row r="930">
          <cell r="B930">
            <v>456435840</v>
          </cell>
          <cell r="C930" t="str">
            <v>SD2</v>
          </cell>
          <cell r="D930" t="str">
            <v>BATH</v>
          </cell>
        </row>
        <row r="931">
          <cell r="B931">
            <v>456437435</v>
          </cell>
          <cell r="C931" t="str">
            <v>SD2</v>
          </cell>
          <cell r="D931" t="str">
            <v>BATH</v>
          </cell>
        </row>
        <row r="932">
          <cell r="B932">
            <v>456437309</v>
          </cell>
          <cell r="C932" t="str">
            <v>WDC</v>
          </cell>
          <cell r="D932" t="str">
            <v>ADUL</v>
          </cell>
        </row>
        <row r="933">
          <cell r="B933">
            <v>456436683</v>
          </cell>
          <cell r="C933" t="str">
            <v>SD2</v>
          </cell>
          <cell r="D933" t="str">
            <v>ADUL</v>
          </cell>
        </row>
        <row r="934">
          <cell r="B934">
            <v>456436376</v>
          </cell>
          <cell r="C934" t="str">
            <v>SD2</v>
          </cell>
          <cell r="D934" t="str">
            <v>BLK</v>
          </cell>
        </row>
        <row r="935">
          <cell r="B935">
            <v>456436060</v>
          </cell>
          <cell r="C935" t="str">
            <v>SD2</v>
          </cell>
          <cell r="D935" t="str">
            <v>BATH</v>
          </cell>
        </row>
        <row r="936">
          <cell r="B936">
            <v>456435991</v>
          </cell>
          <cell r="C936" t="str">
            <v>SD2</v>
          </cell>
          <cell r="D936" t="str">
            <v>ADUL</v>
          </cell>
        </row>
        <row r="937">
          <cell r="B937">
            <v>456436619</v>
          </cell>
          <cell r="C937" t="str">
            <v>SD2</v>
          </cell>
          <cell r="D937" t="str">
            <v>ADUL</v>
          </cell>
        </row>
        <row r="938">
          <cell r="B938">
            <v>456436417</v>
          </cell>
          <cell r="C938" t="str">
            <v>SD2</v>
          </cell>
          <cell r="D938" t="str">
            <v>BLK</v>
          </cell>
        </row>
        <row r="939">
          <cell r="B939">
            <v>456436568</v>
          </cell>
          <cell r="C939" t="str">
            <v>SD2</v>
          </cell>
          <cell r="D939" t="str">
            <v>SHET</v>
          </cell>
        </row>
        <row r="940">
          <cell r="B940">
            <v>456436138</v>
          </cell>
          <cell r="C940" t="str">
            <v>SD2</v>
          </cell>
          <cell r="D940" t="str">
            <v>ADUL</v>
          </cell>
        </row>
        <row r="941">
          <cell r="B941">
            <v>456436522</v>
          </cell>
          <cell r="C941" t="str">
            <v>SD2</v>
          </cell>
          <cell r="D941" t="str">
            <v>ADUL</v>
          </cell>
        </row>
        <row r="942">
          <cell r="B942">
            <v>456435967</v>
          </cell>
          <cell r="C942" t="str">
            <v>SD2</v>
          </cell>
          <cell r="D942" t="str">
            <v>ADUL,BASI</v>
          </cell>
        </row>
        <row r="943">
          <cell r="B943">
            <v>456435958</v>
          </cell>
          <cell r="C943" t="str">
            <v>SD3</v>
          </cell>
          <cell r="D943" t="str">
            <v>ADUL</v>
          </cell>
        </row>
        <row r="944">
          <cell r="B944">
            <v>456435753</v>
          </cell>
          <cell r="C944" t="str">
            <v>SD2</v>
          </cell>
          <cell r="D944" t="str">
            <v>ADUL</v>
          </cell>
        </row>
        <row r="945">
          <cell r="B945">
            <v>456435466</v>
          </cell>
          <cell r="C945" t="str">
            <v>SD2</v>
          </cell>
          <cell r="D945" t="str">
            <v>ADUL</v>
          </cell>
        </row>
        <row r="946">
          <cell r="B946">
            <v>456435113</v>
          </cell>
          <cell r="C946" t="str">
            <v>SD2</v>
          </cell>
          <cell r="D946" t="str">
            <v>ADUL,SHET</v>
          </cell>
        </row>
        <row r="947">
          <cell r="B947">
            <v>456435177</v>
          </cell>
          <cell r="C947" t="str">
            <v>SD2</v>
          </cell>
          <cell r="D947" t="str">
            <v>ADUL</v>
          </cell>
        </row>
        <row r="948">
          <cell r="B948">
            <v>456435267</v>
          </cell>
          <cell r="C948" t="str">
            <v>SD2</v>
          </cell>
          <cell r="D948" t="str">
            <v>ADUL</v>
          </cell>
        </row>
        <row r="949">
          <cell r="B949">
            <v>456435052</v>
          </cell>
          <cell r="C949" t="str">
            <v>SD2</v>
          </cell>
          <cell r="D949" t="str">
            <v>YOUT</v>
          </cell>
        </row>
        <row r="950">
          <cell r="B950">
            <v>456434937</v>
          </cell>
          <cell r="C950" t="str">
            <v>SD2</v>
          </cell>
          <cell r="D950" t="str">
            <v>SHET</v>
          </cell>
        </row>
        <row r="951">
          <cell r="B951">
            <v>456434260</v>
          </cell>
          <cell r="C951" t="str">
            <v>SD3</v>
          </cell>
          <cell r="D951" t="str">
            <v>FUR</v>
          </cell>
        </row>
        <row r="952">
          <cell r="B952">
            <v>456434295</v>
          </cell>
          <cell r="C952" t="str">
            <v>WDC</v>
          </cell>
          <cell r="D952" t="str">
            <v>ADUL</v>
          </cell>
        </row>
        <row r="953">
          <cell r="B953">
            <v>456434109</v>
          </cell>
          <cell r="C953" t="str">
            <v>SD2</v>
          </cell>
          <cell r="D953" t="str">
            <v>ADUL</v>
          </cell>
        </row>
        <row r="954">
          <cell r="B954">
            <v>456434290</v>
          </cell>
          <cell r="C954" t="str">
            <v>SD2</v>
          </cell>
          <cell r="D954" t="str">
            <v>BATH</v>
          </cell>
        </row>
        <row r="955">
          <cell r="B955">
            <v>456434286</v>
          </cell>
          <cell r="C955" t="str">
            <v>SD2</v>
          </cell>
          <cell r="D955" t="str">
            <v>ADUL</v>
          </cell>
        </row>
        <row r="956">
          <cell r="B956">
            <v>456434103</v>
          </cell>
          <cell r="C956" t="str">
            <v>SD3</v>
          </cell>
          <cell r="D956" t="str">
            <v>FUR</v>
          </cell>
        </row>
        <row r="957">
          <cell r="B957">
            <v>456433948</v>
          </cell>
          <cell r="C957" t="str">
            <v>SD3</v>
          </cell>
          <cell r="D957" t="str">
            <v>FUR</v>
          </cell>
        </row>
        <row r="958">
          <cell r="B958">
            <v>456434075</v>
          </cell>
          <cell r="C958" t="str">
            <v>SD2</v>
          </cell>
          <cell r="D958" t="str">
            <v>SHET</v>
          </cell>
        </row>
        <row r="959">
          <cell r="B959">
            <v>456433597</v>
          </cell>
          <cell r="C959" t="str">
            <v>SD2</v>
          </cell>
          <cell r="D959" t="str">
            <v>BATH</v>
          </cell>
        </row>
        <row r="960">
          <cell r="B960">
            <v>456433676</v>
          </cell>
          <cell r="C960" t="str">
            <v>SD2</v>
          </cell>
          <cell r="D960" t="str">
            <v>YOUT</v>
          </cell>
        </row>
        <row r="961">
          <cell r="B961">
            <v>456381170</v>
          </cell>
          <cell r="C961" t="str">
            <v>SD2</v>
          </cell>
          <cell r="D961" t="str">
            <v>BATH</v>
          </cell>
        </row>
        <row r="962">
          <cell r="B962">
            <v>456433595</v>
          </cell>
          <cell r="C962" t="str">
            <v>SD2</v>
          </cell>
          <cell r="D962" t="str">
            <v>ADUL</v>
          </cell>
        </row>
        <row r="963">
          <cell r="B963">
            <v>456433554</v>
          </cell>
          <cell r="C963" t="str">
            <v>SD2</v>
          </cell>
          <cell r="D963" t="str">
            <v>SHET</v>
          </cell>
        </row>
        <row r="964">
          <cell r="B964">
            <v>456433603</v>
          </cell>
          <cell r="C964" t="str">
            <v>SD2</v>
          </cell>
          <cell r="D964" t="str">
            <v>ADUL</v>
          </cell>
        </row>
        <row r="965">
          <cell r="B965">
            <v>456432956</v>
          </cell>
          <cell r="C965" t="str">
            <v>SD2</v>
          </cell>
          <cell r="D965" t="str">
            <v>HHL</v>
          </cell>
        </row>
        <row r="966">
          <cell r="B966">
            <v>456433408</v>
          </cell>
          <cell r="C966" t="str">
            <v>SD2</v>
          </cell>
          <cell r="D966" t="str">
            <v>BASI</v>
          </cell>
        </row>
        <row r="967">
          <cell r="B967">
            <v>456433351</v>
          </cell>
          <cell r="C967" t="str">
            <v>SD2</v>
          </cell>
          <cell r="D967" t="str">
            <v>ADUL</v>
          </cell>
        </row>
        <row r="968">
          <cell r="B968">
            <v>456433260</v>
          </cell>
          <cell r="C968" t="str">
            <v>SD3</v>
          </cell>
          <cell r="D968" t="str">
            <v>BLK</v>
          </cell>
        </row>
        <row r="969">
          <cell r="B969">
            <v>456432919</v>
          </cell>
          <cell r="C969" t="str">
            <v>WDC</v>
          </cell>
          <cell r="D969" t="str">
            <v>ADUL</v>
          </cell>
        </row>
        <row r="970">
          <cell r="B970">
            <v>456433176</v>
          </cell>
          <cell r="C970" t="str">
            <v>SD2</v>
          </cell>
          <cell r="D970" t="str">
            <v>ADUL</v>
          </cell>
        </row>
        <row r="971">
          <cell r="B971">
            <v>456433061</v>
          </cell>
          <cell r="C971" t="str">
            <v>SD3</v>
          </cell>
          <cell r="D971" t="str">
            <v>SHET</v>
          </cell>
        </row>
        <row r="972">
          <cell r="B972">
            <v>456433055</v>
          </cell>
          <cell r="C972" t="str">
            <v>SD2</v>
          </cell>
          <cell r="D972" t="str">
            <v>BATH</v>
          </cell>
        </row>
        <row r="973">
          <cell r="B973">
            <v>456432150</v>
          </cell>
          <cell r="C973" t="str">
            <v>WDC</v>
          </cell>
          <cell r="D973" t="str">
            <v>SHET</v>
          </cell>
        </row>
        <row r="974">
          <cell r="B974">
            <v>456431305</v>
          </cell>
          <cell r="C974" t="str">
            <v>SD2</v>
          </cell>
          <cell r="D974" t="str">
            <v>ADUL</v>
          </cell>
        </row>
        <row r="975">
          <cell r="B975">
            <v>456431612</v>
          </cell>
          <cell r="C975" t="str">
            <v>SD3</v>
          </cell>
          <cell r="D975" t="str">
            <v>ADUL</v>
          </cell>
        </row>
        <row r="976">
          <cell r="B976">
            <v>456431173</v>
          </cell>
          <cell r="C976" t="str">
            <v>SD2</v>
          </cell>
          <cell r="D976" t="str">
            <v>ADUL</v>
          </cell>
        </row>
        <row r="977">
          <cell r="B977">
            <v>456421032</v>
          </cell>
          <cell r="C977" t="str">
            <v>SD2</v>
          </cell>
          <cell r="D977" t="str">
            <v>BLK</v>
          </cell>
        </row>
        <row r="978">
          <cell r="B978">
            <v>456421032</v>
          </cell>
          <cell r="C978" t="str">
            <v>SD3</v>
          </cell>
          <cell r="D978" t="str">
            <v>ADUL</v>
          </cell>
        </row>
        <row r="979">
          <cell r="B979">
            <v>456431077</v>
          </cell>
          <cell r="C979" t="str">
            <v>WDC</v>
          </cell>
          <cell r="D979" t="str">
            <v>ADUL</v>
          </cell>
        </row>
        <row r="980">
          <cell r="B980">
            <v>456430834</v>
          </cell>
          <cell r="C980" t="str">
            <v>WDC</v>
          </cell>
          <cell r="D980" t="str">
            <v>BASI</v>
          </cell>
        </row>
        <row r="981">
          <cell r="B981">
            <v>456429545</v>
          </cell>
          <cell r="C981" t="str">
            <v>SD3</v>
          </cell>
          <cell r="D981" t="str">
            <v>LGT</v>
          </cell>
        </row>
        <row r="982">
          <cell r="B982">
            <v>456430637</v>
          </cell>
          <cell r="C982" t="str">
            <v>SD2</v>
          </cell>
          <cell r="D982" t="str">
            <v>ADUL</v>
          </cell>
        </row>
        <row r="983">
          <cell r="B983">
            <v>456430792</v>
          </cell>
          <cell r="C983" t="str">
            <v>SD3</v>
          </cell>
          <cell r="D983" t="str">
            <v>ADUL</v>
          </cell>
        </row>
        <row r="984">
          <cell r="B984">
            <v>456430858</v>
          </cell>
          <cell r="C984" t="str">
            <v>SD2</v>
          </cell>
          <cell r="D984" t="str">
            <v>ADUL</v>
          </cell>
        </row>
        <row r="985">
          <cell r="B985">
            <v>456392584</v>
          </cell>
          <cell r="C985" t="str">
            <v>SD2</v>
          </cell>
          <cell r="D985" t="str">
            <v>ADUL</v>
          </cell>
        </row>
        <row r="986">
          <cell r="B986">
            <v>456430182</v>
          </cell>
          <cell r="C986" t="str">
            <v>SD2</v>
          </cell>
          <cell r="D986" t="str">
            <v>BATH</v>
          </cell>
        </row>
        <row r="987">
          <cell r="B987">
            <v>456430159</v>
          </cell>
          <cell r="C987" t="str">
            <v>SD2</v>
          </cell>
          <cell r="D987" t="str">
            <v>SHET</v>
          </cell>
        </row>
        <row r="988">
          <cell r="B988">
            <v>456430134</v>
          </cell>
          <cell r="C988" t="str">
            <v>SD2</v>
          </cell>
          <cell r="D988" t="str">
            <v>BLK</v>
          </cell>
        </row>
        <row r="989">
          <cell r="B989">
            <v>456429908</v>
          </cell>
          <cell r="C989" t="str">
            <v>SD2</v>
          </cell>
          <cell r="D989" t="str">
            <v>ADUL</v>
          </cell>
        </row>
        <row r="990">
          <cell r="B990" t="str">
            <v>456429865-1</v>
          </cell>
          <cell r="C990" t="str">
            <v>SD2</v>
          </cell>
          <cell r="D990" t="str">
            <v>BLK</v>
          </cell>
        </row>
        <row r="991">
          <cell r="B991">
            <v>456429631</v>
          </cell>
          <cell r="C991" t="str">
            <v>SD2</v>
          </cell>
          <cell r="D991" t="str">
            <v>ADUL</v>
          </cell>
        </row>
        <row r="992">
          <cell r="B992">
            <v>456429616</v>
          </cell>
          <cell r="C992" t="str">
            <v>SD2</v>
          </cell>
          <cell r="D992" t="str">
            <v>SHET</v>
          </cell>
        </row>
        <row r="993">
          <cell r="B993">
            <v>456429455</v>
          </cell>
          <cell r="C993" t="str">
            <v>SD2</v>
          </cell>
          <cell r="D993" t="str">
            <v>BATH</v>
          </cell>
        </row>
        <row r="994">
          <cell r="B994">
            <v>456429626</v>
          </cell>
          <cell r="C994" t="str">
            <v>WDC</v>
          </cell>
          <cell r="D994" t="str">
            <v>ADUL</v>
          </cell>
        </row>
        <row r="995">
          <cell r="B995">
            <v>456429630</v>
          </cell>
          <cell r="C995" t="str">
            <v>SD3</v>
          </cell>
          <cell r="D995" t="str">
            <v>BLK</v>
          </cell>
        </row>
        <row r="996">
          <cell r="B996">
            <v>456429205</v>
          </cell>
          <cell r="C996" t="str">
            <v>SD2</v>
          </cell>
          <cell r="D996" t="str">
            <v>ADUL</v>
          </cell>
        </row>
        <row r="997">
          <cell r="B997">
            <v>456429273</v>
          </cell>
          <cell r="C997" t="str">
            <v>SD2</v>
          </cell>
          <cell r="D997" t="str">
            <v>BLK</v>
          </cell>
        </row>
        <row r="998">
          <cell r="B998">
            <v>456429268</v>
          </cell>
          <cell r="C998" t="str">
            <v>SD3</v>
          </cell>
          <cell r="D998" t="str">
            <v>ADUL</v>
          </cell>
        </row>
        <row r="999">
          <cell r="B999">
            <v>456414871</v>
          </cell>
          <cell r="C999" t="str">
            <v>SD2</v>
          </cell>
          <cell r="D999" t="str">
            <v>BATH</v>
          </cell>
        </row>
        <row r="1000">
          <cell r="B1000">
            <v>456428997</v>
          </cell>
          <cell r="C1000" t="str">
            <v>SD2</v>
          </cell>
          <cell r="D1000" t="str">
            <v>ADUL</v>
          </cell>
        </row>
        <row r="1001">
          <cell r="B1001">
            <v>456428623</v>
          </cell>
          <cell r="C1001" t="str">
            <v>SD2</v>
          </cell>
          <cell r="D1001" t="str">
            <v>ADUL</v>
          </cell>
        </row>
        <row r="1002">
          <cell r="B1002">
            <v>456428229</v>
          </cell>
          <cell r="C1002" t="str">
            <v>SD2</v>
          </cell>
          <cell r="D1002" t="str">
            <v>ADUL</v>
          </cell>
        </row>
        <row r="1003">
          <cell r="B1003">
            <v>456428176</v>
          </cell>
          <cell r="C1003" t="str">
            <v>SD2</v>
          </cell>
          <cell r="D1003" t="str">
            <v>SHET</v>
          </cell>
        </row>
        <row r="1004">
          <cell r="B1004">
            <v>456426873</v>
          </cell>
          <cell r="C1004" t="str">
            <v>SD2</v>
          </cell>
          <cell r="D1004" t="str">
            <v>BATH</v>
          </cell>
        </row>
        <row r="1005">
          <cell r="B1005">
            <v>456427699</v>
          </cell>
          <cell r="C1005" t="str">
            <v>SD3</v>
          </cell>
          <cell r="D1005" t="str">
            <v>FUR</v>
          </cell>
        </row>
        <row r="1006">
          <cell r="B1006">
            <v>456427798</v>
          </cell>
          <cell r="C1006" t="str">
            <v>SD2</v>
          </cell>
          <cell r="D1006" t="str">
            <v>BATH</v>
          </cell>
        </row>
        <row r="1007">
          <cell r="B1007">
            <v>456428109</v>
          </cell>
          <cell r="C1007" t="str">
            <v>SD2</v>
          </cell>
          <cell r="D1007" t="str">
            <v>SHET</v>
          </cell>
        </row>
        <row r="1008">
          <cell r="B1008">
            <v>456428284</v>
          </cell>
          <cell r="C1008" t="str">
            <v>SD2</v>
          </cell>
          <cell r="D1008" t="str">
            <v>BATH</v>
          </cell>
        </row>
        <row r="1009">
          <cell r="B1009">
            <v>456428063</v>
          </cell>
          <cell r="C1009" t="str">
            <v>WDC</v>
          </cell>
          <cell r="D1009" t="str">
            <v>YOUT</v>
          </cell>
        </row>
        <row r="1010">
          <cell r="B1010">
            <v>456428101</v>
          </cell>
          <cell r="C1010" t="str">
            <v>SD3</v>
          </cell>
          <cell r="D1010" t="str">
            <v>ADUL</v>
          </cell>
        </row>
        <row r="1011">
          <cell r="B1011">
            <v>456427115</v>
          </cell>
          <cell r="C1011" t="str">
            <v>SD2</v>
          </cell>
          <cell r="D1011" t="str">
            <v>BASI</v>
          </cell>
        </row>
        <row r="1012">
          <cell r="B1012">
            <v>456427227</v>
          </cell>
          <cell r="C1012" t="str">
            <v>SD3</v>
          </cell>
          <cell r="D1012" t="str">
            <v>ADUL</v>
          </cell>
        </row>
        <row r="1013">
          <cell r="B1013">
            <v>456427025</v>
          </cell>
          <cell r="C1013" t="str">
            <v>WDC</v>
          </cell>
          <cell r="D1013" t="str">
            <v>ADUL</v>
          </cell>
        </row>
        <row r="1014">
          <cell r="B1014">
            <v>456427090</v>
          </cell>
          <cell r="C1014" t="str">
            <v>SD2</v>
          </cell>
          <cell r="D1014" t="str">
            <v>ADUL</v>
          </cell>
        </row>
        <row r="1015">
          <cell r="B1015">
            <v>456426726</v>
          </cell>
          <cell r="C1015" t="str">
            <v>WDC</v>
          </cell>
          <cell r="D1015" t="str">
            <v>ADUL</v>
          </cell>
        </row>
        <row r="1016">
          <cell r="B1016">
            <v>456425976</v>
          </cell>
          <cell r="C1016" t="str">
            <v>SD3</v>
          </cell>
          <cell r="D1016" t="str">
            <v>HHL</v>
          </cell>
        </row>
        <row r="1017">
          <cell r="B1017">
            <v>456425759</v>
          </cell>
          <cell r="C1017" t="str">
            <v>SD2</v>
          </cell>
          <cell r="D1017" t="str">
            <v>BLK</v>
          </cell>
        </row>
        <row r="1018">
          <cell r="B1018">
            <v>456425552</v>
          </cell>
          <cell r="C1018" t="str">
            <v>SD2</v>
          </cell>
          <cell r="D1018" t="str">
            <v>ADUL</v>
          </cell>
        </row>
        <row r="1019">
          <cell r="B1019">
            <v>456426008</v>
          </cell>
          <cell r="C1019" t="str">
            <v>SD2</v>
          </cell>
          <cell r="D1019" t="str">
            <v>ADUL</v>
          </cell>
        </row>
        <row r="1020">
          <cell r="B1020">
            <v>456425429</v>
          </cell>
          <cell r="C1020" t="str">
            <v>SD2</v>
          </cell>
          <cell r="D1020" t="str">
            <v>ADUL</v>
          </cell>
        </row>
        <row r="1021">
          <cell r="B1021">
            <v>456425538</v>
          </cell>
          <cell r="C1021" t="str">
            <v>SD2</v>
          </cell>
          <cell r="D1021" t="str">
            <v>BATH</v>
          </cell>
        </row>
        <row r="1022">
          <cell r="B1022">
            <v>456425323</v>
          </cell>
          <cell r="C1022" t="str">
            <v>SD2</v>
          </cell>
          <cell r="D1022" t="str">
            <v>ADUL</v>
          </cell>
        </row>
        <row r="1023">
          <cell r="B1023">
            <v>456425139</v>
          </cell>
          <cell r="C1023" t="str">
            <v>SD2</v>
          </cell>
          <cell r="D1023" t="str">
            <v>BLK</v>
          </cell>
        </row>
        <row r="1024">
          <cell r="B1024">
            <v>456424683</v>
          </cell>
          <cell r="C1024" t="str">
            <v>SD2</v>
          </cell>
          <cell r="D1024" t="str">
            <v>ADUL</v>
          </cell>
        </row>
        <row r="1025">
          <cell r="B1025">
            <v>456424770</v>
          </cell>
          <cell r="C1025" t="str">
            <v>SD2</v>
          </cell>
          <cell r="D1025" t="str">
            <v>ADUL</v>
          </cell>
        </row>
        <row r="1026">
          <cell r="B1026">
            <v>456424556</v>
          </cell>
          <cell r="C1026" t="str">
            <v>SD2</v>
          </cell>
          <cell r="D1026" t="str">
            <v>YOUT</v>
          </cell>
        </row>
        <row r="1027">
          <cell r="B1027">
            <v>456424051</v>
          </cell>
          <cell r="C1027" t="str">
            <v>SD3</v>
          </cell>
          <cell r="D1027" t="str">
            <v>ADUL</v>
          </cell>
        </row>
        <row r="1028">
          <cell r="B1028">
            <v>456423726</v>
          </cell>
          <cell r="C1028" t="str">
            <v>SD2</v>
          </cell>
          <cell r="D1028" t="str">
            <v>BATH</v>
          </cell>
        </row>
        <row r="1029">
          <cell r="B1029">
            <v>456423958</v>
          </cell>
          <cell r="C1029" t="str">
            <v>SD2</v>
          </cell>
          <cell r="D1029" t="str">
            <v>SHET</v>
          </cell>
        </row>
        <row r="1030">
          <cell r="B1030">
            <v>456423452</v>
          </cell>
          <cell r="C1030" t="str">
            <v>SD2</v>
          </cell>
          <cell r="D1030" t="str">
            <v>ADUL</v>
          </cell>
        </row>
        <row r="1031">
          <cell r="B1031">
            <v>456392537</v>
          </cell>
          <cell r="C1031" t="str">
            <v>SD2</v>
          </cell>
          <cell r="D1031" t="str">
            <v>BATH</v>
          </cell>
        </row>
        <row r="1032">
          <cell r="B1032">
            <v>456423427</v>
          </cell>
          <cell r="C1032" t="str">
            <v>SD2</v>
          </cell>
          <cell r="D1032" t="str">
            <v>SHET</v>
          </cell>
        </row>
        <row r="1033">
          <cell r="B1033">
            <v>456423530</v>
          </cell>
          <cell r="C1033" t="str">
            <v>SD2</v>
          </cell>
          <cell r="D1033" t="str">
            <v>ADUL</v>
          </cell>
        </row>
        <row r="1034">
          <cell r="B1034">
            <v>456423572</v>
          </cell>
          <cell r="C1034" t="str">
            <v>SD2</v>
          </cell>
          <cell r="D1034" t="str">
            <v>ADUL</v>
          </cell>
        </row>
        <row r="1035">
          <cell r="B1035">
            <v>456422850</v>
          </cell>
          <cell r="C1035" t="str">
            <v>SD3</v>
          </cell>
          <cell r="D1035" t="str">
            <v>FUR</v>
          </cell>
        </row>
        <row r="1036">
          <cell r="B1036">
            <v>456422687</v>
          </cell>
          <cell r="C1036" t="str">
            <v>SD2</v>
          </cell>
          <cell r="D1036" t="str">
            <v>TOWL</v>
          </cell>
        </row>
        <row r="1037">
          <cell r="B1037">
            <v>456422825</v>
          </cell>
          <cell r="C1037" t="str">
            <v>SD3</v>
          </cell>
          <cell r="D1037" t="str">
            <v>FUR</v>
          </cell>
        </row>
        <row r="1038">
          <cell r="B1038">
            <v>456389594</v>
          </cell>
          <cell r="C1038" t="str">
            <v>SD3</v>
          </cell>
          <cell r="D1038" t="str">
            <v>ADUL</v>
          </cell>
        </row>
        <row r="1039">
          <cell r="B1039">
            <v>456423114</v>
          </cell>
          <cell r="C1039" t="str">
            <v>SD2</v>
          </cell>
          <cell r="D1039" t="str">
            <v>SHET</v>
          </cell>
        </row>
        <row r="1040">
          <cell r="B1040">
            <v>456424631</v>
          </cell>
          <cell r="C1040" t="str">
            <v>WDC</v>
          </cell>
          <cell r="D1040" t="str">
            <v>ADUL</v>
          </cell>
        </row>
        <row r="1041">
          <cell r="B1041">
            <v>456390227</v>
          </cell>
          <cell r="C1041" t="str">
            <v>SD3</v>
          </cell>
          <cell r="D1041" t="str">
            <v>FUR</v>
          </cell>
        </row>
        <row r="1042">
          <cell r="B1042">
            <v>456423291</v>
          </cell>
          <cell r="C1042" t="str">
            <v>SD3</v>
          </cell>
          <cell r="D1042" t="str">
            <v>BLK</v>
          </cell>
        </row>
        <row r="1043">
          <cell r="B1043">
            <v>456422790</v>
          </cell>
          <cell r="C1043" t="str">
            <v>SD3</v>
          </cell>
          <cell r="D1043" t="str">
            <v>ADUL</v>
          </cell>
        </row>
        <row r="1044">
          <cell r="B1044">
            <v>456422000</v>
          </cell>
          <cell r="C1044" t="str">
            <v>SD2</v>
          </cell>
          <cell r="D1044" t="str">
            <v>ADUL</v>
          </cell>
        </row>
        <row r="1045">
          <cell r="B1045">
            <v>456422192</v>
          </cell>
          <cell r="C1045" t="str">
            <v>SD2</v>
          </cell>
          <cell r="D1045" t="str">
            <v>ADUL</v>
          </cell>
        </row>
        <row r="1046">
          <cell r="B1046">
            <v>456422010</v>
          </cell>
          <cell r="C1046" t="str">
            <v>SD3</v>
          </cell>
          <cell r="D1046" t="str">
            <v>FUR</v>
          </cell>
        </row>
        <row r="1047">
          <cell r="B1047">
            <v>456422512</v>
          </cell>
          <cell r="C1047" t="str">
            <v>SD2</v>
          </cell>
          <cell r="D1047" t="str">
            <v>ADUL</v>
          </cell>
        </row>
        <row r="1048">
          <cell r="B1048">
            <v>456421333</v>
          </cell>
          <cell r="C1048" t="str">
            <v>SD3</v>
          </cell>
          <cell r="D1048" t="str">
            <v>SHET</v>
          </cell>
        </row>
        <row r="1049">
          <cell r="B1049">
            <v>456421987</v>
          </cell>
          <cell r="C1049" t="str">
            <v>SD2</v>
          </cell>
          <cell r="D1049" t="str">
            <v>BLK</v>
          </cell>
        </row>
        <row r="1050">
          <cell r="B1050">
            <v>456422031</v>
          </cell>
          <cell r="C1050" t="str">
            <v>SD2</v>
          </cell>
          <cell r="D1050" t="str">
            <v>ADUL</v>
          </cell>
        </row>
        <row r="1051">
          <cell r="B1051">
            <v>456421699</v>
          </cell>
          <cell r="C1051" t="str">
            <v>SD2</v>
          </cell>
          <cell r="D1051" t="str">
            <v>SHET</v>
          </cell>
        </row>
        <row r="1052">
          <cell r="B1052">
            <v>456421720</v>
          </cell>
          <cell r="C1052" t="str">
            <v>SD2</v>
          </cell>
          <cell r="D1052" t="str">
            <v>ADUL</v>
          </cell>
        </row>
        <row r="1053">
          <cell r="B1053">
            <v>456420876</v>
          </cell>
          <cell r="C1053" t="str">
            <v>SD2</v>
          </cell>
          <cell r="D1053" t="str">
            <v>ADUL</v>
          </cell>
        </row>
        <row r="1054">
          <cell r="B1054">
            <v>456384122</v>
          </cell>
          <cell r="C1054" t="str">
            <v>SD3</v>
          </cell>
          <cell r="D1054" t="str">
            <v>FUR</v>
          </cell>
        </row>
        <row r="1055">
          <cell r="B1055">
            <v>456420839</v>
          </cell>
          <cell r="C1055" t="str">
            <v>SD3</v>
          </cell>
          <cell r="D1055" t="str">
            <v>ADUL</v>
          </cell>
        </row>
        <row r="1056">
          <cell r="B1056">
            <v>456419860</v>
          </cell>
          <cell r="C1056" t="str">
            <v>SD2</v>
          </cell>
          <cell r="D1056" t="str">
            <v>YOUT</v>
          </cell>
        </row>
        <row r="1057">
          <cell r="B1057">
            <v>456419376</v>
          </cell>
          <cell r="C1057" t="str">
            <v>SD2</v>
          </cell>
          <cell r="D1057" t="str">
            <v>ADUL</v>
          </cell>
        </row>
        <row r="1058">
          <cell r="B1058">
            <v>456419632</v>
          </cell>
          <cell r="C1058" t="str">
            <v>SD2</v>
          </cell>
          <cell r="D1058" t="str">
            <v>ADUL</v>
          </cell>
        </row>
        <row r="1059">
          <cell r="B1059">
            <v>456419664</v>
          </cell>
          <cell r="C1059" t="str">
            <v>SD2</v>
          </cell>
          <cell r="D1059" t="str">
            <v>BATH</v>
          </cell>
        </row>
        <row r="1060">
          <cell r="B1060">
            <v>456419678</v>
          </cell>
          <cell r="C1060" t="str">
            <v>SD2</v>
          </cell>
          <cell r="D1060" t="str">
            <v>BATH</v>
          </cell>
        </row>
        <row r="1061">
          <cell r="B1061">
            <v>456419496</v>
          </cell>
          <cell r="C1061" t="str">
            <v>SD3</v>
          </cell>
          <cell r="D1061" t="str">
            <v>BASI</v>
          </cell>
        </row>
        <row r="1062">
          <cell r="B1062">
            <v>456419647</v>
          </cell>
          <cell r="C1062" t="str">
            <v>WDC</v>
          </cell>
          <cell r="D1062" t="str">
            <v>ADUL</v>
          </cell>
        </row>
        <row r="1063">
          <cell r="B1063">
            <v>456418645</v>
          </cell>
          <cell r="C1063" t="str">
            <v>SD3</v>
          </cell>
          <cell r="D1063" t="str">
            <v>SHET</v>
          </cell>
        </row>
        <row r="1064">
          <cell r="B1064">
            <v>456418866</v>
          </cell>
          <cell r="C1064" t="str">
            <v>SD3</v>
          </cell>
          <cell r="D1064" t="str">
            <v>ADUL</v>
          </cell>
        </row>
        <row r="1065">
          <cell r="B1065">
            <v>456419380</v>
          </cell>
          <cell r="C1065" t="str">
            <v>SD2</v>
          </cell>
          <cell r="D1065" t="str">
            <v>ADUL</v>
          </cell>
        </row>
        <row r="1066">
          <cell r="B1066">
            <v>456419098</v>
          </cell>
          <cell r="C1066" t="str">
            <v>SD2</v>
          </cell>
          <cell r="D1066" t="str">
            <v>BATH</v>
          </cell>
        </row>
        <row r="1067">
          <cell r="B1067">
            <v>456419034</v>
          </cell>
          <cell r="C1067" t="str">
            <v>SD2</v>
          </cell>
          <cell r="D1067" t="str">
            <v>ADUL</v>
          </cell>
        </row>
        <row r="1068">
          <cell r="B1068">
            <v>456418424</v>
          </cell>
          <cell r="C1068" t="str">
            <v>SD2</v>
          </cell>
          <cell r="D1068" t="str">
            <v>ADUL</v>
          </cell>
        </row>
        <row r="1069">
          <cell r="B1069">
            <v>456418306</v>
          </cell>
          <cell r="C1069" t="str">
            <v>SD2</v>
          </cell>
          <cell r="D1069" t="str">
            <v>HHL</v>
          </cell>
        </row>
        <row r="1070">
          <cell r="B1070">
            <v>456417908</v>
          </cell>
          <cell r="C1070" t="str">
            <v>SD2</v>
          </cell>
          <cell r="D1070" t="str">
            <v>ADUL</v>
          </cell>
        </row>
        <row r="1071">
          <cell r="B1071">
            <v>456417967</v>
          </cell>
          <cell r="C1071" t="str">
            <v>SD2</v>
          </cell>
          <cell r="D1071" t="str">
            <v>ADUL</v>
          </cell>
        </row>
        <row r="1072">
          <cell r="B1072">
            <v>456417792</v>
          </cell>
          <cell r="C1072" t="str">
            <v>SD2</v>
          </cell>
          <cell r="D1072" t="str">
            <v>ADUL</v>
          </cell>
        </row>
        <row r="1073">
          <cell r="B1073">
            <v>456394036</v>
          </cell>
          <cell r="C1073" t="str">
            <v>SD3</v>
          </cell>
          <cell r="D1073" t="str">
            <v>TOWL</v>
          </cell>
        </row>
        <row r="1074">
          <cell r="B1074">
            <v>456417256</v>
          </cell>
          <cell r="C1074" t="str">
            <v>SD2</v>
          </cell>
          <cell r="D1074" t="str">
            <v>YOUT</v>
          </cell>
        </row>
        <row r="1075">
          <cell r="B1075">
            <v>456417503</v>
          </cell>
          <cell r="C1075" t="str">
            <v>SD2</v>
          </cell>
          <cell r="D1075" t="str">
            <v>ADUL</v>
          </cell>
        </row>
        <row r="1076">
          <cell r="B1076">
            <v>456416858</v>
          </cell>
          <cell r="C1076" t="str">
            <v>SD2</v>
          </cell>
          <cell r="D1076" t="str">
            <v>BATH</v>
          </cell>
        </row>
        <row r="1077">
          <cell r="B1077">
            <v>456417145</v>
          </cell>
          <cell r="C1077" t="str">
            <v>SD2</v>
          </cell>
          <cell r="D1077" t="str">
            <v>BASI</v>
          </cell>
        </row>
        <row r="1078">
          <cell r="B1078">
            <v>456417381</v>
          </cell>
          <cell r="C1078" t="str">
            <v>SD2</v>
          </cell>
          <cell r="D1078" t="str">
            <v>BASI</v>
          </cell>
        </row>
        <row r="1079">
          <cell r="B1079">
            <v>456417101</v>
          </cell>
          <cell r="C1079" t="str">
            <v>SD3</v>
          </cell>
          <cell r="D1079" t="str">
            <v>FUR</v>
          </cell>
        </row>
        <row r="1080">
          <cell r="B1080">
            <v>456419751</v>
          </cell>
          <cell r="C1080" t="str">
            <v>SD3</v>
          </cell>
          <cell r="D1080" t="str">
            <v>FUR</v>
          </cell>
        </row>
        <row r="1081">
          <cell r="B1081">
            <v>456416179</v>
          </cell>
          <cell r="C1081" t="str">
            <v>SD2</v>
          </cell>
          <cell r="D1081" t="str">
            <v>BATH</v>
          </cell>
        </row>
        <row r="1082">
          <cell r="B1082">
            <v>456416599</v>
          </cell>
          <cell r="C1082" t="str">
            <v>SD3</v>
          </cell>
          <cell r="D1082" t="str">
            <v>FUR</v>
          </cell>
        </row>
        <row r="1083">
          <cell r="B1083">
            <v>456415606</v>
          </cell>
          <cell r="C1083" t="str">
            <v>SD3</v>
          </cell>
          <cell r="D1083" t="str">
            <v>YOUT</v>
          </cell>
        </row>
        <row r="1084">
          <cell r="B1084">
            <v>456415183</v>
          </cell>
          <cell r="C1084" t="str">
            <v>SD2</v>
          </cell>
          <cell r="D1084" t="str">
            <v>BLK</v>
          </cell>
        </row>
        <row r="1085">
          <cell r="B1085">
            <v>456415430</v>
          </cell>
          <cell r="C1085" t="str">
            <v>SD2</v>
          </cell>
          <cell r="D1085" t="str">
            <v>HHL</v>
          </cell>
        </row>
        <row r="1086">
          <cell r="B1086" t="str">
            <v>456415480-1</v>
          </cell>
          <cell r="C1086" t="str">
            <v>SD3</v>
          </cell>
          <cell r="D1086" t="str">
            <v>FUR</v>
          </cell>
        </row>
        <row r="1087">
          <cell r="B1087">
            <v>456415282</v>
          </cell>
          <cell r="C1087" t="str">
            <v>SD2</v>
          </cell>
          <cell r="D1087" t="str">
            <v>BATH</v>
          </cell>
        </row>
        <row r="1088">
          <cell r="B1088">
            <v>456415178</v>
          </cell>
          <cell r="C1088" t="str">
            <v>SD3</v>
          </cell>
          <cell r="D1088" t="str">
            <v>FUR</v>
          </cell>
        </row>
        <row r="1089">
          <cell r="B1089">
            <v>456404841</v>
          </cell>
          <cell r="C1089" t="str">
            <v>SD2</v>
          </cell>
          <cell r="D1089" t="str">
            <v>BASI</v>
          </cell>
        </row>
        <row r="1090">
          <cell r="B1090">
            <v>456415181</v>
          </cell>
          <cell r="C1090" t="str">
            <v>SD2</v>
          </cell>
          <cell r="D1090" t="str">
            <v>BLK</v>
          </cell>
        </row>
        <row r="1091">
          <cell r="B1091">
            <v>456414256</v>
          </cell>
          <cell r="C1091" t="str">
            <v>SD2</v>
          </cell>
          <cell r="D1091" t="str">
            <v>BATH</v>
          </cell>
        </row>
        <row r="1092">
          <cell r="B1092">
            <v>456414452</v>
          </cell>
          <cell r="C1092" t="str">
            <v>SD2</v>
          </cell>
          <cell r="D1092" t="str">
            <v>ADUL</v>
          </cell>
        </row>
        <row r="1093">
          <cell r="B1093">
            <v>456414184</v>
          </cell>
          <cell r="C1093" t="str">
            <v>SD2</v>
          </cell>
          <cell r="D1093" t="str">
            <v>BATH</v>
          </cell>
        </row>
        <row r="1094">
          <cell r="B1094">
            <v>456414545</v>
          </cell>
          <cell r="C1094" t="str">
            <v>SD2</v>
          </cell>
          <cell r="D1094" t="str">
            <v>ADUL</v>
          </cell>
        </row>
        <row r="1095">
          <cell r="B1095">
            <v>456414536</v>
          </cell>
          <cell r="C1095" t="str">
            <v>WDC</v>
          </cell>
          <cell r="D1095" t="str">
            <v>ADUL</v>
          </cell>
        </row>
        <row r="1096">
          <cell r="B1096">
            <v>456413675</v>
          </cell>
          <cell r="C1096" t="str">
            <v>SD2</v>
          </cell>
          <cell r="D1096" t="str">
            <v>BATH</v>
          </cell>
        </row>
        <row r="1097">
          <cell r="B1097">
            <v>456413557</v>
          </cell>
          <cell r="C1097" t="str">
            <v>WDC</v>
          </cell>
          <cell r="D1097" t="str">
            <v>ADUL</v>
          </cell>
        </row>
        <row r="1098">
          <cell r="B1098">
            <v>456413950</v>
          </cell>
          <cell r="C1098" t="str">
            <v>WDC</v>
          </cell>
          <cell r="D1098" t="str">
            <v>ADUL</v>
          </cell>
        </row>
        <row r="1099">
          <cell r="B1099">
            <v>456411425</v>
          </cell>
          <cell r="C1099" t="str">
            <v>SD2</v>
          </cell>
          <cell r="D1099" t="str">
            <v>BASI</v>
          </cell>
        </row>
        <row r="1100">
          <cell r="B1100">
            <v>456413541</v>
          </cell>
          <cell r="C1100" t="str">
            <v>WDC</v>
          </cell>
          <cell r="D1100" t="str">
            <v>ADUL</v>
          </cell>
        </row>
        <row r="1101">
          <cell r="B1101">
            <v>456413541</v>
          </cell>
          <cell r="C1101" t="str">
            <v>SD2</v>
          </cell>
          <cell r="D1101" t="str">
            <v>ADUL</v>
          </cell>
        </row>
        <row r="1102">
          <cell r="B1102">
            <v>456413528</v>
          </cell>
          <cell r="C1102" t="str">
            <v>SD3</v>
          </cell>
          <cell r="D1102" t="str">
            <v>FUR</v>
          </cell>
        </row>
        <row r="1103">
          <cell r="B1103">
            <v>456412939</v>
          </cell>
          <cell r="C1103" t="str">
            <v>WDC</v>
          </cell>
          <cell r="D1103" t="str">
            <v>BASI</v>
          </cell>
        </row>
        <row r="1104">
          <cell r="B1104">
            <v>456412747</v>
          </cell>
          <cell r="C1104" t="str">
            <v>SD2</v>
          </cell>
          <cell r="D1104" t="str">
            <v>ADUL,BASI</v>
          </cell>
        </row>
        <row r="1105">
          <cell r="B1105">
            <v>456412763</v>
          </cell>
          <cell r="C1105" t="str">
            <v>SD2</v>
          </cell>
          <cell r="D1105" t="str">
            <v>ADUL</v>
          </cell>
        </row>
        <row r="1106">
          <cell r="B1106">
            <v>456411980</v>
          </cell>
          <cell r="C1106" t="str">
            <v>SD2</v>
          </cell>
          <cell r="D1106" t="str">
            <v>BATH</v>
          </cell>
        </row>
        <row r="1107">
          <cell r="B1107">
            <v>456412704</v>
          </cell>
          <cell r="C1107" t="str">
            <v>SD2</v>
          </cell>
          <cell r="D1107" t="str">
            <v>ADUL</v>
          </cell>
        </row>
        <row r="1108">
          <cell r="B1108">
            <v>456412678</v>
          </cell>
          <cell r="C1108" t="str">
            <v>WDC</v>
          </cell>
          <cell r="D1108" t="str">
            <v>ADUL</v>
          </cell>
        </row>
        <row r="1109">
          <cell r="B1109">
            <v>456412141</v>
          </cell>
          <cell r="C1109" t="str">
            <v>WDC</v>
          </cell>
          <cell r="D1109" t="str">
            <v>ADUL</v>
          </cell>
        </row>
        <row r="1110">
          <cell r="B1110">
            <v>456412234</v>
          </cell>
          <cell r="C1110" t="str">
            <v>SD2</v>
          </cell>
          <cell r="D1110" t="str">
            <v>BLK</v>
          </cell>
        </row>
        <row r="1111">
          <cell r="B1111">
            <v>456412074</v>
          </cell>
          <cell r="C1111" t="str">
            <v>SD2</v>
          </cell>
          <cell r="D1111" t="str">
            <v>ADUL</v>
          </cell>
        </row>
        <row r="1112">
          <cell r="B1112">
            <v>456412560</v>
          </cell>
          <cell r="C1112" t="str">
            <v>SD2</v>
          </cell>
          <cell r="D1112" t="str">
            <v>BASI</v>
          </cell>
        </row>
        <row r="1113">
          <cell r="B1113">
            <v>456411895</v>
          </cell>
          <cell r="C1113" t="str">
            <v>SD2</v>
          </cell>
          <cell r="D1113" t="str">
            <v>BATH</v>
          </cell>
        </row>
        <row r="1114">
          <cell r="B1114">
            <v>456411895</v>
          </cell>
          <cell r="C1114" t="str">
            <v>WDC</v>
          </cell>
          <cell r="D1114" t="str">
            <v>ADUL</v>
          </cell>
        </row>
        <row r="1115">
          <cell r="B1115">
            <v>456411987</v>
          </cell>
          <cell r="C1115" t="str">
            <v>SD2</v>
          </cell>
          <cell r="D1115" t="str">
            <v>BLK</v>
          </cell>
        </row>
        <row r="1116">
          <cell r="B1116">
            <v>456411727</v>
          </cell>
          <cell r="C1116" t="str">
            <v>SD3</v>
          </cell>
          <cell r="D1116" t="str">
            <v>BLK</v>
          </cell>
        </row>
        <row r="1117">
          <cell r="B1117">
            <v>456411895</v>
          </cell>
          <cell r="C1117" t="str">
            <v>SD3</v>
          </cell>
          <cell r="D1117" t="str">
            <v>SHET</v>
          </cell>
        </row>
        <row r="1118">
          <cell r="B1118">
            <v>456411577</v>
          </cell>
          <cell r="C1118" t="str">
            <v>SD2</v>
          </cell>
          <cell r="D1118" t="str">
            <v>SHET</v>
          </cell>
        </row>
        <row r="1119">
          <cell r="B1119">
            <v>456411577</v>
          </cell>
          <cell r="C1119" t="str">
            <v>SD3</v>
          </cell>
          <cell r="D1119" t="str">
            <v>SHET</v>
          </cell>
        </row>
        <row r="1120">
          <cell r="B1120">
            <v>456411531</v>
          </cell>
          <cell r="C1120" t="str">
            <v>SD2</v>
          </cell>
          <cell r="D1120" t="str">
            <v>BATH</v>
          </cell>
        </row>
        <row r="1121">
          <cell r="B1121">
            <v>456410890</v>
          </cell>
          <cell r="C1121" t="str">
            <v>SD3</v>
          </cell>
          <cell r="D1121" t="str">
            <v>FUR</v>
          </cell>
        </row>
        <row r="1122">
          <cell r="B1122">
            <v>456411367</v>
          </cell>
          <cell r="C1122" t="str">
            <v>SD3</v>
          </cell>
          <cell r="D1122" t="str">
            <v>FUR</v>
          </cell>
        </row>
        <row r="1123">
          <cell r="B1123">
            <v>456410910</v>
          </cell>
          <cell r="C1123" t="str">
            <v>SD2</v>
          </cell>
          <cell r="D1123" t="str">
            <v>ADUL</v>
          </cell>
        </row>
        <row r="1124">
          <cell r="B1124">
            <v>456411093</v>
          </cell>
          <cell r="C1124" t="str">
            <v>SD2</v>
          </cell>
          <cell r="D1124" t="str">
            <v>HHL</v>
          </cell>
        </row>
        <row r="1125">
          <cell r="B1125">
            <v>456410384</v>
          </cell>
          <cell r="C1125" t="str">
            <v>WDC</v>
          </cell>
          <cell r="D1125" t="str">
            <v>ADUL</v>
          </cell>
        </row>
        <row r="1126">
          <cell r="B1126">
            <v>456411302</v>
          </cell>
          <cell r="C1126" t="str">
            <v>SD2</v>
          </cell>
          <cell r="D1126" t="str">
            <v>BASI</v>
          </cell>
        </row>
        <row r="1127">
          <cell r="B1127">
            <v>456409964</v>
          </cell>
          <cell r="C1127" t="str">
            <v>SD2</v>
          </cell>
          <cell r="D1127" t="str">
            <v>ADUL</v>
          </cell>
        </row>
        <row r="1128">
          <cell r="B1128">
            <v>456409766</v>
          </cell>
          <cell r="C1128" t="str">
            <v>SD2</v>
          </cell>
          <cell r="D1128" t="str">
            <v>TOWL</v>
          </cell>
        </row>
        <row r="1129">
          <cell r="B1129">
            <v>456409640</v>
          </cell>
          <cell r="C1129" t="str">
            <v>SD3</v>
          </cell>
          <cell r="D1129" t="str">
            <v>ADUL</v>
          </cell>
        </row>
        <row r="1130">
          <cell r="B1130">
            <v>456409499</v>
          </cell>
          <cell r="C1130" t="str">
            <v>SD2</v>
          </cell>
          <cell r="D1130" t="str">
            <v>ADUL</v>
          </cell>
        </row>
        <row r="1131">
          <cell r="B1131">
            <v>456409510</v>
          </cell>
          <cell r="C1131" t="str">
            <v>WDC</v>
          </cell>
          <cell r="D1131" t="str">
            <v>ADUL</v>
          </cell>
        </row>
        <row r="1132">
          <cell r="B1132">
            <v>456409194</v>
          </cell>
          <cell r="C1132" t="str">
            <v>SD2</v>
          </cell>
          <cell r="D1132" t="str">
            <v>ADUL</v>
          </cell>
        </row>
        <row r="1133">
          <cell r="B1133">
            <v>456408920</v>
          </cell>
          <cell r="C1133" t="str">
            <v>SD2</v>
          </cell>
          <cell r="D1133" t="str">
            <v>ADUL</v>
          </cell>
        </row>
        <row r="1134">
          <cell r="B1134">
            <v>456409440</v>
          </cell>
          <cell r="C1134" t="str">
            <v>WDC</v>
          </cell>
          <cell r="D1134" t="str">
            <v>ADUL</v>
          </cell>
        </row>
        <row r="1135">
          <cell r="B1135">
            <v>456408597</v>
          </cell>
          <cell r="C1135" t="str">
            <v>SD3</v>
          </cell>
          <cell r="D1135" t="str">
            <v>FUR</v>
          </cell>
        </row>
        <row r="1136">
          <cell r="B1136">
            <v>456408468</v>
          </cell>
          <cell r="C1136" t="str">
            <v>SD2</v>
          </cell>
          <cell r="D1136" t="str">
            <v>BATH</v>
          </cell>
        </row>
        <row r="1137">
          <cell r="B1137">
            <v>456408059</v>
          </cell>
          <cell r="C1137" t="str">
            <v>SD2</v>
          </cell>
          <cell r="D1137" t="str">
            <v>BATH</v>
          </cell>
        </row>
        <row r="1138">
          <cell r="B1138">
            <v>456407997</v>
          </cell>
          <cell r="C1138" t="str">
            <v>SD2</v>
          </cell>
          <cell r="D1138" t="str">
            <v>BATH</v>
          </cell>
        </row>
        <row r="1139">
          <cell r="B1139">
            <v>456408042</v>
          </cell>
          <cell r="C1139" t="str">
            <v>SD2</v>
          </cell>
          <cell r="D1139" t="str">
            <v>ADUL</v>
          </cell>
        </row>
        <row r="1140">
          <cell r="B1140">
            <v>456407892</v>
          </cell>
          <cell r="C1140" t="str">
            <v>SD2</v>
          </cell>
          <cell r="D1140" t="str">
            <v>BATH</v>
          </cell>
        </row>
        <row r="1141">
          <cell r="B1141">
            <v>456407674</v>
          </cell>
          <cell r="C1141" t="str">
            <v>SD2</v>
          </cell>
          <cell r="D1141" t="str">
            <v>BATH</v>
          </cell>
        </row>
        <row r="1142">
          <cell r="B1142">
            <v>456407754</v>
          </cell>
          <cell r="C1142" t="str">
            <v>SD3</v>
          </cell>
          <cell r="D1142" t="str">
            <v>BLK</v>
          </cell>
        </row>
        <row r="1143">
          <cell r="B1143">
            <v>456407230</v>
          </cell>
          <cell r="C1143" t="str">
            <v>SD2</v>
          </cell>
          <cell r="D1143" t="str">
            <v>ADUL</v>
          </cell>
        </row>
        <row r="1144">
          <cell r="B1144">
            <v>456407804</v>
          </cell>
          <cell r="C1144" t="str">
            <v>SD2</v>
          </cell>
          <cell r="D1144" t="str">
            <v>BASI</v>
          </cell>
        </row>
        <row r="1145">
          <cell r="B1145">
            <v>456406822</v>
          </cell>
          <cell r="C1145" t="str">
            <v>SD3</v>
          </cell>
          <cell r="D1145" t="str">
            <v>FUR</v>
          </cell>
        </row>
        <row r="1146">
          <cell r="B1146">
            <v>456406234</v>
          </cell>
          <cell r="C1146" t="str">
            <v>SD2</v>
          </cell>
          <cell r="D1146" t="str">
            <v>BATH</v>
          </cell>
        </row>
        <row r="1147">
          <cell r="B1147">
            <v>456407376</v>
          </cell>
          <cell r="C1147" t="str">
            <v>SD2</v>
          </cell>
          <cell r="D1147" t="str">
            <v>BATH</v>
          </cell>
        </row>
        <row r="1148">
          <cell r="B1148">
            <v>456406800</v>
          </cell>
          <cell r="C1148" t="str">
            <v>SD2</v>
          </cell>
          <cell r="D1148" t="str">
            <v>ADUL</v>
          </cell>
        </row>
        <row r="1149">
          <cell r="B1149">
            <v>456406556</v>
          </cell>
          <cell r="C1149" t="str">
            <v>SD3</v>
          </cell>
          <cell r="D1149" t="str">
            <v>SHET</v>
          </cell>
        </row>
        <row r="1150">
          <cell r="B1150">
            <v>456406160</v>
          </cell>
          <cell r="C1150" t="str">
            <v>SD2</v>
          </cell>
          <cell r="D1150" t="str">
            <v>ADUL</v>
          </cell>
        </row>
        <row r="1151">
          <cell r="B1151">
            <v>456406082</v>
          </cell>
          <cell r="C1151" t="str">
            <v>SD2</v>
          </cell>
          <cell r="D1151" t="str">
            <v>ADUL</v>
          </cell>
        </row>
        <row r="1152">
          <cell r="B1152">
            <v>456405242</v>
          </cell>
          <cell r="C1152" t="str">
            <v>SD2</v>
          </cell>
          <cell r="D1152" t="str">
            <v>ADUL</v>
          </cell>
        </row>
        <row r="1153">
          <cell r="B1153">
            <v>456406143</v>
          </cell>
          <cell r="C1153" t="str">
            <v>SD2</v>
          </cell>
          <cell r="D1153" t="str">
            <v>ADUL</v>
          </cell>
        </row>
        <row r="1154">
          <cell r="B1154">
            <v>456405847</v>
          </cell>
          <cell r="C1154" t="str">
            <v>WDC</v>
          </cell>
          <cell r="D1154" t="str">
            <v>ADUL</v>
          </cell>
        </row>
        <row r="1155">
          <cell r="B1155">
            <v>456406281</v>
          </cell>
          <cell r="C1155" t="str">
            <v>SD2</v>
          </cell>
          <cell r="D1155" t="str">
            <v>ADUL</v>
          </cell>
        </row>
        <row r="1156">
          <cell r="B1156">
            <v>456405877</v>
          </cell>
          <cell r="C1156" t="str">
            <v>SD2</v>
          </cell>
          <cell r="D1156" t="str">
            <v>BATH</v>
          </cell>
        </row>
        <row r="1157">
          <cell r="B1157">
            <v>456405388</v>
          </cell>
          <cell r="C1157" t="str">
            <v>SD2</v>
          </cell>
          <cell r="D1157" t="str">
            <v>SHET</v>
          </cell>
        </row>
        <row r="1158">
          <cell r="B1158">
            <v>456405270</v>
          </cell>
          <cell r="C1158" t="str">
            <v>SD3</v>
          </cell>
          <cell r="D1158" t="str">
            <v>BLK</v>
          </cell>
        </row>
        <row r="1159">
          <cell r="B1159">
            <v>456404168</v>
          </cell>
          <cell r="C1159" t="str">
            <v>SD2</v>
          </cell>
          <cell r="D1159" t="str">
            <v>HHL</v>
          </cell>
        </row>
        <row r="1160">
          <cell r="B1160">
            <v>456404343</v>
          </cell>
          <cell r="C1160" t="str">
            <v>SD2</v>
          </cell>
          <cell r="D1160" t="str">
            <v>ADUL</v>
          </cell>
        </row>
        <row r="1161">
          <cell r="B1161">
            <v>456404585</v>
          </cell>
          <cell r="C1161" t="str">
            <v>SD2</v>
          </cell>
          <cell r="D1161" t="str">
            <v>BATH</v>
          </cell>
        </row>
        <row r="1162">
          <cell r="B1162">
            <v>456401487</v>
          </cell>
          <cell r="C1162" t="str">
            <v>SD3</v>
          </cell>
          <cell r="D1162" t="str">
            <v>ADUL</v>
          </cell>
        </row>
        <row r="1163">
          <cell r="B1163">
            <v>456403588</v>
          </cell>
          <cell r="C1163" t="str">
            <v>SD2</v>
          </cell>
          <cell r="D1163" t="str">
            <v>ADUL</v>
          </cell>
        </row>
        <row r="1164">
          <cell r="B1164">
            <v>456403707</v>
          </cell>
          <cell r="C1164" t="str">
            <v>SD3</v>
          </cell>
          <cell r="D1164" t="str">
            <v>BLK</v>
          </cell>
        </row>
        <row r="1165">
          <cell r="B1165">
            <v>456403737</v>
          </cell>
          <cell r="C1165" t="str">
            <v>SD2</v>
          </cell>
          <cell r="D1165" t="str">
            <v>ADUL</v>
          </cell>
        </row>
        <row r="1166">
          <cell r="B1166">
            <v>456402022</v>
          </cell>
          <cell r="C1166" t="str">
            <v>SD3</v>
          </cell>
          <cell r="D1166" t="str">
            <v>FUR</v>
          </cell>
        </row>
        <row r="1167">
          <cell r="B1167">
            <v>456404181</v>
          </cell>
          <cell r="C1167" t="str">
            <v>WDC</v>
          </cell>
          <cell r="D1167" t="str">
            <v>SHET</v>
          </cell>
        </row>
        <row r="1168">
          <cell r="B1168">
            <v>456403838</v>
          </cell>
          <cell r="C1168" t="str">
            <v>SD3</v>
          </cell>
          <cell r="D1168" t="str">
            <v>ADUL</v>
          </cell>
        </row>
        <row r="1169">
          <cell r="B1169">
            <v>456403951</v>
          </cell>
          <cell r="C1169" t="str">
            <v>SD2</v>
          </cell>
          <cell r="D1169" t="str">
            <v>ADUL</v>
          </cell>
        </row>
        <row r="1170">
          <cell r="B1170">
            <v>456403861</v>
          </cell>
          <cell r="C1170" t="str">
            <v>WDC</v>
          </cell>
          <cell r="D1170" t="str">
            <v>ADUL</v>
          </cell>
        </row>
        <row r="1171">
          <cell r="B1171">
            <v>456403902</v>
          </cell>
          <cell r="C1171" t="str">
            <v>SD2</v>
          </cell>
          <cell r="D1171" t="str">
            <v>BATH</v>
          </cell>
        </row>
        <row r="1172">
          <cell r="B1172">
            <v>456403329</v>
          </cell>
          <cell r="C1172" t="str">
            <v>SD3</v>
          </cell>
          <cell r="D1172" t="str">
            <v>ADUL</v>
          </cell>
        </row>
        <row r="1173">
          <cell r="B1173">
            <v>456402680</v>
          </cell>
          <cell r="C1173" t="str">
            <v>WDC</v>
          </cell>
          <cell r="D1173" t="str">
            <v>ADUL</v>
          </cell>
        </row>
        <row r="1174">
          <cell r="B1174">
            <v>456403311</v>
          </cell>
          <cell r="C1174" t="str">
            <v>SD2</v>
          </cell>
          <cell r="D1174" t="str">
            <v>SHET</v>
          </cell>
        </row>
        <row r="1175">
          <cell r="B1175">
            <v>456400604</v>
          </cell>
          <cell r="C1175" t="str">
            <v>SD3</v>
          </cell>
          <cell r="D1175" t="str">
            <v>ADUL</v>
          </cell>
        </row>
        <row r="1176">
          <cell r="B1176">
            <v>456403238</v>
          </cell>
          <cell r="C1176" t="str">
            <v>SD3</v>
          </cell>
          <cell r="D1176" t="str">
            <v>SHET</v>
          </cell>
        </row>
        <row r="1177">
          <cell r="B1177">
            <v>456403062</v>
          </cell>
          <cell r="C1177" t="str">
            <v>SD2</v>
          </cell>
          <cell r="D1177" t="str">
            <v>ADUL</v>
          </cell>
        </row>
        <row r="1178">
          <cell r="B1178">
            <v>456402773</v>
          </cell>
          <cell r="C1178" t="str">
            <v>SD3</v>
          </cell>
          <cell r="D1178" t="str">
            <v>BLK</v>
          </cell>
        </row>
        <row r="1179">
          <cell r="B1179">
            <v>456402807</v>
          </cell>
          <cell r="C1179" t="str">
            <v>SD2</v>
          </cell>
          <cell r="D1179" t="str">
            <v>ADUL</v>
          </cell>
        </row>
        <row r="1180">
          <cell r="B1180">
            <v>456401195</v>
          </cell>
          <cell r="C1180" t="str">
            <v>SD2</v>
          </cell>
          <cell r="D1180" t="str">
            <v>BLK</v>
          </cell>
        </row>
        <row r="1181">
          <cell r="B1181">
            <v>456401496</v>
          </cell>
          <cell r="C1181" t="str">
            <v>SD2</v>
          </cell>
          <cell r="D1181" t="str">
            <v>BATH</v>
          </cell>
        </row>
        <row r="1182">
          <cell r="B1182">
            <v>456401877</v>
          </cell>
          <cell r="C1182" t="str">
            <v>WDC</v>
          </cell>
          <cell r="D1182" t="str">
            <v>ADUL</v>
          </cell>
        </row>
        <row r="1183">
          <cell r="B1183">
            <v>456402089</v>
          </cell>
          <cell r="C1183" t="str">
            <v>SD3</v>
          </cell>
          <cell r="D1183" t="str">
            <v>FUR</v>
          </cell>
        </row>
        <row r="1184">
          <cell r="B1184">
            <v>456401833</v>
          </cell>
          <cell r="C1184" t="str">
            <v>WDC</v>
          </cell>
          <cell r="D1184" t="str">
            <v>ADUL</v>
          </cell>
        </row>
        <row r="1185">
          <cell r="B1185">
            <v>456401051</v>
          </cell>
          <cell r="C1185" t="str">
            <v>SD2</v>
          </cell>
          <cell r="D1185" t="str">
            <v>ADUL</v>
          </cell>
        </row>
        <row r="1186">
          <cell r="B1186">
            <v>456401169</v>
          </cell>
          <cell r="C1186" t="str">
            <v>SD2</v>
          </cell>
          <cell r="D1186" t="str">
            <v>ADUL</v>
          </cell>
        </row>
        <row r="1187">
          <cell r="B1187">
            <v>456400916</v>
          </cell>
          <cell r="C1187" t="str">
            <v>SD3</v>
          </cell>
          <cell r="D1187" t="str">
            <v>FUR</v>
          </cell>
        </row>
        <row r="1188">
          <cell r="B1188">
            <v>456401249</v>
          </cell>
          <cell r="C1188" t="str">
            <v>SD2</v>
          </cell>
          <cell r="D1188" t="str">
            <v>YOUT</v>
          </cell>
        </row>
        <row r="1189">
          <cell r="B1189">
            <v>456400994</v>
          </cell>
          <cell r="C1189" t="str">
            <v>SD2</v>
          </cell>
          <cell r="D1189" t="str">
            <v>ADUL</v>
          </cell>
        </row>
        <row r="1190">
          <cell r="B1190">
            <v>456400226</v>
          </cell>
          <cell r="C1190" t="str">
            <v>SD2</v>
          </cell>
          <cell r="D1190" t="str">
            <v>ADUL</v>
          </cell>
        </row>
        <row r="1191">
          <cell r="B1191">
            <v>456400522</v>
          </cell>
          <cell r="C1191" t="str">
            <v>SD2</v>
          </cell>
          <cell r="D1191" t="str">
            <v>TOWL</v>
          </cell>
        </row>
        <row r="1192">
          <cell r="B1192">
            <v>456400558</v>
          </cell>
          <cell r="C1192" t="str">
            <v>SD2</v>
          </cell>
          <cell r="D1192" t="str">
            <v>BATH</v>
          </cell>
        </row>
        <row r="1193">
          <cell r="B1193">
            <v>456400309</v>
          </cell>
          <cell r="C1193" t="str">
            <v>WDC</v>
          </cell>
          <cell r="D1193" t="str">
            <v>BASI</v>
          </cell>
        </row>
        <row r="1194">
          <cell r="B1194">
            <v>456400053</v>
          </cell>
          <cell r="C1194" t="str">
            <v>SD2</v>
          </cell>
          <cell r="D1194" t="str">
            <v>BATH</v>
          </cell>
        </row>
        <row r="1195">
          <cell r="B1195">
            <v>456400082</v>
          </cell>
          <cell r="C1195" t="str">
            <v>SD2</v>
          </cell>
          <cell r="D1195" t="str">
            <v>ADUL</v>
          </cell>
        </row>
        <row r="1196">
          <cell r="B1196">
            <v>456400282</v>
          </cell>
          <cell r="C1196" t="str">
            <v>SD2</v>
          </cell>
          <cell r="D1196" t="str">
            <v>ADUL</v>
          </cell>
        </row>
        <row r="1197">
          <cell r="B1197">
            <v>456399830</v>
          </cell>
          <cell r="C1197" t="str">
            <v>SD2</v>
          </cell>
          <cell r="D1197" t="str">
            <v>ADUL</v>
          </cell>
        </row>
        <row r="1198">
          <cell r="B1198">
            <v>456399485</v>
          </cell>
          <cell r="C1198" t="str">
            <v>SD2</v>
          </cell>
          <cell r="D1198" t="str">
            <v>BLK</v>
          </cell>
        </row>
        <row r="1199">
          <cell r="B1199">
            <v>456400410</v>
          </cell>
          <cell r="C1199" t="str">
            <v>SD2</v>
          </cell>
          <cell r="D1199" t="str">
            <v>ADUL</v>
          </cell>
        </row>
        <row r="1200">
          <cell r="B1200">
            <v>456399786</v>
          </cell>
          <cell r="C1200" t="str">
            <v>SD2</v>
          </cell>
          <cell r="D1200" t="str">
            <v>BATH</v>
          </cell>
        </row>
        <row r="1201">
          <cell r="B1201">
            <v>456399520</v>
          </cell>
          <cell r="C1201" t="str">
            <v>SD2</v>
          </cell>
          <cell r="D1201" t="str">
            <v>SHET</v>
          </cell>
        </row>
        <row r="1202">
          <cell r="B1202">
            <v>456399549</v>
          </cell>
          <cell r="C1202" t="str">
            <v>SD2</v>
          </cell>
          <cell r="D1202" t="str">
            <v>BASI</v>
          </cell>
        </row>
        <row r="1203">
          <cell r="B1203">
            <v>456399380</v>
          </cell>
          <cell r="C1203" t="str">
            <v>SD3</v>
          </cell>
          <cell r="D1203" t="str">
            <v>ART</v>
          </cell>
        </row>
        <row r="1204">
          <cell r="B1204">
            <v>456399438</v>
          </cell>
          <cell r="C1204" t="str">
            <v>SD2</v>
          </cell>
          <cell r="D1204" t="str">
            <v>BASI</v>
          </cell>
        </row>
        <row r="1205">
          <cell r="B1205">
            <v>456399388</v>
          </cell>
          <cell r="C1205" t="str">
            <v>SD2</v>
          </cell>
          <cell r="D1205" t="str">
            <v>ADUL</v>
          </cell>
        </row>
        <row r="1206">
          <cell r="B1206">
            <v>456399630</v>
          </cell>
          <cell r="C1206" t="str">
            <v>SD2</v>
          </cell>
          <cell r="D1206" t="str">
            <v>BATH</v>
          </cell>
        </row>
        <row r="1207">
          <cell r="B1207">
            <v>456399247</v>
          </cell>
          <cell r="C1207" t="str">
            <v>WDC</v>
          </cell>
          <cell r="D1207" t="str">
            <v>ADUL</v>
          </cell>
        </row>
        <row r="1208">
          <cell r="B1208">
            <v>456399082</v>
          </cell>
          <cell r="C1208" t="str">
            <v>SD2</v>
          </cell>
          <cell r="D1208" t="str">
            <v>BLK</v>
          </cell>
        </row>
        <row r="1209">
          <cell r="B1209">
            <v>456398815</v>
          </cell>
          <cell r="C1209" t="str">
            <v>SD2</v>
          </cell>
          <cell r="D1209" t="str">
            <v>ADUL</v>
          </cell>
        </row>
        <row r="1210">
          <cell r="B1210">
            <v>456397763</v>
          </cell>
          <cell r="C1210" t="str">
            <v>SD2</v>
          </cell>
          <cell r="D1210" t="str">
            <v>YOUT</v>
          </cell>
        </row>
        <row r="1211">
          <cell r="B1211">
            <v>456398992</v>
          </cell>
          <cell r="C1211" t="str">
            <v>SD2</v>
          </cell>
          <cell r="D1211" t="str">
            <v>SHET</v>
          </cell>
        </row>
        <row r="1212">
          <cell r="B1212">
            <v>456402181</v>
          </cell>
          <cell r="C1212" t="str">
            <v>SD2</v>
          </cell>
          <cell r="D1212" t="str">
            <v>ADUL</v>
          </cell>
        </row>
        <row r="1213">
          <cell r="B1213">
            <v>456397604</v>
          </cell>
          <cell r="C1213" t="str">
            <v>SD2</v>
          </cell>
          <cell r="D1213" t="str">
            <v>ADUL</v>
          </cell>
        </row>
        <row r="1214">
          <cell r="B1214">
            <v>456397823</v>
          </cell>
          <cell r="C1214" t="str">
            <v>SD2</v>
          </cell>
          <cell r="D1214" t="str">
            <v>BATH</v>
          </cell>
        </row>
        <row r="1215">
          <cell r="B1215">
            <v>456398187</v>
          </cell>
          <cell r="C1215" t="str">
            <v>SD2</v>
          </cell>
          <cell r="D1215" t="str">
            <v>ADUL</v>
          </cell>
        </row>
        <row r="1216">
          <cell r="B1216">
            <v>456397960</v>
          </cell>
          <cell r="C1216" t="str">
            <v>SD2</v>
          </cell>
          <cell r="D1216" t="str">
            <v>TOWL</v>
          </cell>
        </row>
        <row r="1217">
          <cell r="B1217">
            <v>456397413</v>
          </cell>
          <cell r="C1217" t="str">
            <v>SD2</v>
          </cell>
          <cell r="D1217" t="str">
            <v>BATH</v>
          </cell>
        </row>
        <row r="1218">
          <cell r="B1218">
            <v>456394531</v>
          </cell>
          <cell r="C1218" t="str">
            <v>SD2</v>
          </cell>
          <cell r="D1218" t="str">
            <v>SHET</v>
          </cell>
        </row>
        <row r="1219">
          <cell r="B1219">
            <v>456396209</v>
          </cell>
          <cell r="C1219" t="str">
            <v>SD3</v>
          </cell>
          <cell r="D1219" t="str">
            <v>BLK</v>
          </cell>
        </row>
        <row r="1220">
          <cell r="B1220">
            <v>456397434</v>
          </cell>
          <cell r="C1220" t="str">
            <v>SD2</v>
          </cell>
          <cell r="D1220" t="str">
            <v>BASI</v>
          </cell>
        </row>
        <row r="1221">
          <cell r="B1221">
            <v>456396667</v>
          </cell>
          <cell r="C1221" t="str">
            <v>WDC</v>
          </cell>
          <cell r="D1221" t="str">
            <v>BASI</v>
          </cell>
        </row>
        <row r="1222">
          <cell r="B1222">
            <v>456397174</v>
          </cell>
          <cell r="C1222" t="str">
            <v>WDC</v>
          </cell>
          <cell r="D1222" t="str">
            <v>ADUL</v>
          </cell>
        </row>
        <row r="1223">
          <cell r="B1223">
            <v>456396581</v>
          </cell>
          <cell r="C1223" t="str">
            <v>SD2</v>
          </cell>
          <cell r="D1223" t="str">
            <v>ADUL</v>
          </cell>
        </row>
        <row r="1224">
          <cell r="B1224">
            <v>456396965</v>
          </cell>
          <cell r="C1224" t="str">
            <v>SD2</v>
          </cell>
          <cell r="D1224" t="str">
            <v>ADUL</v>
          </cell>
        </row>
        <row r="1225">
          <cell r="B1225">
            <v>456396861</v>
          </cell>
          <cell r="C1225" t="str">
            <v>WDC</v>
          </cell>
          <cell r="D1225" t="str">
            <v>ADUL</v>
          </cell>
        </row>
        <row r="1226">
          <cell r="B1226">
            <v>456397114</v>
          </cell>
          <cell r="C1226" t="str">
            <v>SD2</v>
          </cell>
          <cell r="D1226" t="str">
            <v>HHL</v>
          </cell>
        </row>
        <row r="1227">
          <cell r="B1227">
            <v>456396618</v>
          </cell>
          <cell r="C1227" t="str">
            <v>WDC</v>
          </cell>
          <cell r="D1227" t="str">
            <v>ADUL</v>
          </cell>
        </row>
        <row r="1228">
          <cell r="B1228">
            <v>456395984</v>
          </cell>
          <cell r="C1228" t="str">
            <v>SD3</v>
          </cell>
          <cell r="D1228" t="str">
            <v>ADUL</v>
          </cell>
        </row>
        <row r="1229">
          <cell r="B1229">
            <v>456396114</v>
          </cell>
          <cell r="C1229" t="str">
            <v>SD3</v>
          </cell>
          <cell r="D1229" t="str">
            <v>ADUL</v>
          </cell>
        </row>
        <row r="1230">
          <cell r="B1230">
            <v>456396032</v>
          </cell>
          <cell r="C1230" t="str">
            <v>SD2</v>
          </cell>
          <cell r="D1230" t="str">
            <v>BASI</v>
          </cell>
        </row>
        <row r="1231">
          <cell r="B1231">
            <v>456396114</v>
          </cell>
          <cell r="C1231" t="str">
            <v>SD2</v>
          </cell>
          <cell r="D1231" t="str">
            <v>BASI</v>
          </cell>
        </row>
        <row r="1232">
          <cell r="B1232">
            <v>456395696</v>
          </cell>
          <cell r="C1232" t="str">
            <v>SD2</v>
          </cell>
          <cell r="D1232" t="str">
            <v>BATH</v>
          </cell>
        </row>
        <row r="1233">
          <cell r="B1233">
            <v>456396378</v>
          </cell>
          <cell r="C1233" t="str">
            <v>SD3</v>
          </cell>
          <cell r="D1233" t="str">
            <v>FUR</v>
          </cell>
        </row>
        <row r="1234">
          <cell r="B1234">
            <v>456382485</v>
          </cell>
          <cell r="C1234" t="str">
            <v>SD3</v>
          </cell>
          <cell r="D1234" t="str">
            <v>ADUL</v>
          </cell>
        </row>
        <row r="1235">
          <cell r="B1235">
            <v>456394966</v>
          </cell>
          <cell r="C1235" t="str">
            <v>SD2</v>
          </cell>
          <cell r="D1235" t="str">
            <v>BATH</v>
          </cell>
        </row>
        <row r="1236">
          <cell r="B1236">
            <v>456393889</v>
          </cell>
          <cell r="C1236" t="str">
            <v>SD2</v>
          </cell>
          <cell r="D1236" t="str">
            <v>BASI</v>
          </cell>
        </row>
        <row r="1237">
          <cell r="B1237">
            <v>456390284</v>
          </cell>
          <cell r="C1237" t="str">
            <v>SD3</v>
          </cell>
          <cell r="D1237" t="str">
            <v>SHET</v>
          </cell>
        </row>
        <row r="1238">
          <cell r="B1238">
            <v>456394285</v>
          </cell>
          <cell r="C1238" t="str">
            <v>SD2</v>
          </cell>
          <cell r="D1238" t="str">
            <v>SHET</v>
          </cell>
        </row>
        <row r="1239">
          <cell r="B1239">
            <v>456394393</v>
          </cell>
          <cell r="C1239" t="str">
            <v>SD2</v>
          </cell>
          <cell r="D1239" t="str">
            <v>BATH</v>
          </cell>
        </row>
        <row r="1240">
          <cell r="B1240">
            <v>456394300</v>
          </cell>
          <cell r="C1240" t="str">
            <v>SD2</v>
          </cell>
          <cell r="D1240" t="str">
            <v>HHL</v>
          </cell>
        </row>
        <row r="1241">
          <cell r="B1241" t="str">
            <v>456393600-1</v>
          </cell>
          <cell r="C1241" t="str">
            <v>SD2</v>
          </cell>
          <cell r="D1241" t="str">
            <v>BATH</v>
          </cell>
        </row>
        <row r="1242">
          <cell r="B1242">
            <v>456393670</v>
          </cell>
          <cell r="C1242" t="str">
            <v>WDC</v>
          </cell>
          <cell r="D1242" t="str">
            <v>ADUL</v>
          </cell>
        </row>
        <row r="1243">
          <cell r="B1243">
            <v>456393641</v>
          </cell>
          <cell r="C1243" t="str">
            <v>SD2</v>
          </cell>
          <cell r="D1243" t="str">
            <v>ADUL</v>
          </cell>
        </row>
        <row r="1244">
          <cell r="B1244">
            <v>456393342</v>
          </cell>
          <cell r="C1244" t="str">
            <v>SD2</v>
          </cell>
          <cell r="D1244" t="str">
            <v>YOUT</v>
          </cell>
        </row>
        <row r="1245">
          <cell r="B1245">
            <v>456393328</v>
          </cell>
          <cell r="C1245" t="str">
            <v>SD3</v>
          </cell>
          <cell r="D1245" t="str">
            <v>TOWL</v>
          </cell>
        </row>
        <row r="1246">
          <cell r="B1246">
            <v>456393960</v>
          </cell>
          <cell r="C1246" t="str">
            <v>WDC</v>
          </cell>
          <cell r="D1246" t="str">
            <v>BASI</v>
          </cell>
        </row>
        <row r="1247">
          <cell r="B1247">
            <v>456393845</v>
          </cell>
          <cell r="C1247" t="str">
            <v>SD2</v>
          </cell>
          <cell r="D1247" t="str">
            <v>ADUL</v>
          </cell>
        </row>
        <row r="1248">
          <cell r="B1248">
            <v>456393752</v>
          </cell>
          <cell r="C1248" t="str">
            <v>WDC</v>
          </cell>
          <cell r="D1248" t="str">
            <v>ADUL</v>
          </cell>
        </row>
        <row r="1249">
          <cell r="B1249">
            <v>456393912</v>
          </cell>
          <cell r="C1249" t="str">
            <v>SD2</v>
          </cell>
          <cell r="D1249" t="str">
            <v>ADUL</v>
          </cell>
        </row>
        <row r="1250">
          <cell r="B1250">
            <v>456392993</v>
          </cell>
          <cell r="C1250" t="str">
            <v>SD3</v>
          </cell>
          <cell r="D1250" t="str">
            <v>ADUL</v>
          </cell>
        </row>
        <row r="1251">
          <cell r="B1251">
            <v>456390429</v>
          </cell>
          <cell r="C1251" t="str">
            <v>SD2</v>
          </cell>
          <cell r="D1251" t="str">
            <v>ADUL</v>
          </cell>
        </row>
        <row r="1252">
          <cell r="B1252">
            <v>456392067</v>
          </cell>
          <cell r="C1252" t="str">
            <v>SD2</v>
          </cell>
          <cell r="D1252" t="str">
            <v>ADUL</v>
          </cell>
        </row>
        <row r="1253">
          <cell r="B1253">
            <v>456392023</v>
          </cell>
          <cell r="C1253" t="str">
            <v>SD3</v>
          </cell>
          <cell r="D1253" t="str">
            <v>SHET</v>
          </cell>
        </row>
        <row r="1254">
          <cell r="B1254">
            <v>456392238</v>
          </cell>
          <cell r="C1254" t="str">
            <v>SD2</v>
          </cell>
          <cell r="D1254" t="str">
            <v>BLK</v>
          </cell>
        </row>
        <row r="1255">
          <cell r="B1255">
            <v>456392175</v>
          </cell>
          <cell r="C1255" t="str">
            <v>SD2</v>
          </cell>
          <cell r="D1255" t="str">
            <v>BASI</v>
          </cell>
        </row>
        <row r="1256">
          <cell r="B1256">
            <v>456392452</v>
          </cell>
          <cell r="C1256" t="str">
            <v>WDC</v>
          </cell>
          <cell r="D1256" t="str">
            <v>ADUL</v>
          </cell>
        </row>
        <row r="1257">
          <cell r="B1257">
            <v>456392521</v>
          </cell>
          <cell r="C1257" t="str">
            <v>SD3</v>
          </cell>
          <cell r="D1257" t="str">
            <v>FUR</v>
          </cell>
        </row>
        <row r="1258">
          <cell r="B1258">
            <v>456392368</v>
          </cell>
          <cell r="C1258" t="str">
            <v>SD2</v>
          </cell>
          <cell r="D1258" t="str">
            <v>SHET</v>
          </cell>
        </row>
        <row r="1259">
          <cell r="B1259">
            <v>456392399</v>
          </cell>
          <cell r="C1259" t="str">
            <v>SD3</v>
          </cell>
          <cell r="D1259" t="str">
            <v>YOUT</v>
          </cell>
        </row>
        <row r="1260">
          <cell r="B1260">
            <v>456392499</v>
          </cell>
          <cell r="C1260" t="str">
            <v>SD2</v>
          </cell>
          <cell r="D1260" t="str">
            <v>BASI</v>
          </cell>
        </row>
        <row r="1261">
          <cell r="B1261">
            <v>456392310</v>
          </cell>
          <cell r="C1261" t="str">
            <v>SD3</v>
          </cell>
          <cell r="D1261" t="str">
            <v>LGT</v>
          </cell>
        </row>
        <row r="1262">
          <cell r="B1262">
            <v>456391258</v>
          </cell>
          <cell r="C1262" t="str">
            <v>SD2</v>
          </cell>
          <cell r="D1262" t="str">
            <v>BATH</v>
          </cell>
        </row>
        <row r="1263">
          <cell r="B1263">
            <v>456391378</v>
          </cell>
          <cell r="C1263" t="str">
            <v>SD2</v>
          </cell>
          <cell r="D1263" t="str">
            <v>ADUL</v>
          </cell>
        </row>
        <row r="1264">
          <cell r="B1264">
            <v>456391415</v>
          </cell>
          <cell r="C1264" t="str">
            <v>SD2</v>
          </cell>
          <cell r="D1264" t="str">
            <v>SHET</v>
          </cell>
        </row>
        <row r="1265">
          <cell r="B1265">
            <v>456391520</v>
          </cell>
          <cell r="C1265" t="str">
            <v>SD2</v>
          </cell>
          <cell r="D1265" t="str">
            <v>SHET</v>
          </cell>
        </row>
        <row r="1266">
          <cell r="B1266">
            <v>456390982</v>
          </cell>
          <cell r="C1266" t="str">
            <v>SD2</v>
          </cell>
          <cell r="D1266" t="str">
            <v>BATH</v>
          </cell>
        </row>
        <row r="1267">
          <cell r="B1267">
            <v>456390605</v>
          </cell>
          <cell r="C1267" t="str">
            <v>SD2</v>
          </cell>
          <cell r="D1267" t="str">
            <v>ADUL</v>
          </cell>
        </row>
        <row r="1268">
          <cell r="B1268">
            <v>456390755</v>
          </cell>
          <cell r="C1268" t="str">
            <v>SD2</v>
          </cell>
          <cell r="D1268" t="str">
            <v>BASI</v>
          </cell>
        </row>
        <row r="1269">
          <cell r="B1269">
            <v>456389953</v>
          </cell>
          <cell r="C1269" t="str">
            <v>SD2</v>
          </cell>
          <cell r="D1269" t="str">
            <v>ADUL</v>
          </cell>
        </row>
        <row r="1270">
          <cell r="B1270">
            <v>456390257</v>
          </cell>
          <cell r="C1270" t="str">
            <v>SD2</v>
          </cell>
          <cell r="D1270" t="str">
            <v>ADUL</v>
          </cell>
        </row>
        <row r="1271">
          <cell r="B1271">
            <v>456389878</v>
          </cell>
          <cell r="C1271" t="str">
            <v>SD3</v>
          </cell>
          <cell r="D1271" t="str">
            <v>ADUL</v>
          </cell>
        </row>
        <row r="1272">
          <cell r="B1272">
            <v>456310703</v>
          </cell>
          <cell r="C1272" t="str">
            <v>WDC</v>
          </cell>
          <cell r="D1272" t="str">
            <v>BLK</v>
          </cell>
        </row>
        <row r="1273">
          <cell r="B1273">
            <v>456388855</v>
          </cell>
          <cell r="C1273" t="str">
            <v>SD3</v>
          </cell>
          <cell r="D1273" t="str">
            <v>TOWL</v>
          </cell>
        </row>
        <row r="1274">
          <cell r="B1274">
            <v>456388662</v>
          </cell>
          <cell r="C1274" t="str">
            <v>SD2</v>
          </cell>
          <cell r="D1274" t="str">
            <v>ADUL</v>
          </cell>
        </row>
        <row r="1275">
          <cell r="B1275">
            <v>456342812</v>
          </cell>
          <cell r="C1275" t="str">
            <v>SD3</v>
          </cell>
          <cell r="D1275" t="str">
            <v>FUR</v>
          </cell>
        </row>
        <row r="1276">
          <cell r="B1276">
            <v>456388370</v>
          </cell>
          <cell r="C1276" t="str">
            <v>SD2</v>
          </cell>
          <cell r="D1276" t="str">
            <v>BATH</v>
          </cell>
        </row>
        <row r="1277">
          <cell r="B1277">
            <v>456387673</v>
          </cell>
          <cell r="C1277" t="str">
            <v>SD2</v>
          </cell>
          <cell r="D1277" t="str">
            <v>ADUL</v>
          </cell>
        </row>
        <row r="1278">
          <cell r="B1278">
            <v>456387862</v>
          </cell>
          <cell r="C1278" t="str">
            <v>SD2</v>
          </cell>
          <cell r="D1278" t="str">
            <v>ADUL</v>
          </cell>
        </row>
        <row r="1279">
          <cell r="B1279">
            <v>456387545</v>
          </cell>
          <cell r="C1279" t="str">
            <v>SD2</v>
          </cell>
          <cell r="D1279" t="str">
            <v>BATH</v>
          </cell>
        </row>
        <row r="1280">
          <cell r="B1280">
            <v>456387490</v>
          </cell>
          <cell r="C1280" t="str">
            <v>SD2</v>
          </cell>
          <cell r="D1280" t="str">
            <v>ADUL</v>
          </cell>
        </row>
        <row r="1281">
          <cell r="B1281">
            <v>456388642</v>
          </cell>
          <cell r="C1281" t="str">
            <v>SD2</v>
          </cell>
          <cell r="D1281" t="str">
            <v>ADUL</v>
          </cell>
        </row>
        <row r="1282">
          <cell r="B1282">
            <v>456388642</v>
          </cell>
          <cell r="C1282" t="str">
            <v>SD3</v>
          </cell>
          <cell r="D1282" t="str">
            <v>ADUL</v>
          </cell>
        </row>
        <row r="1283">
          <cell r="B1283">
            <v>456386622</v>
          </cell>
          <cell r="C1283" t="str">
            <v>SD3</v>
          </cell>
          <cell r="D1283" t="str">
            <v>FUR</v>
          </cell>
        </row>
        <row r="1284">
          <cell r="B1284">
            <v>456386887</v>
          </cell>
          <cell r="C1284" t="str">
            <v>SD3</v>
          </cell>
          <cell r="D1284" t="str">
            <v>ADUL</v>
          </cell>
        </row>
        <row r="1285">
          <cell r="B1285">
            <v>456387541</v>
          </cell>
          <cell r="C1285" t="str">
            <v>SD2</v>
          </cell>
          <cell r="D1285" t="str">
            <v>ADUL</v>
          </cell>
        </row>
        <row r="1286">
          <cell r="B1286">
            <v>456386856</v>
          </cell>
          <cell r="C1286" t="str">
            <v>SD2</v>
          </cell>
          <cell r="D1286" t="str">
            <v>ADUL</v>
          </cell>
        </row>
        <row r="1287">
          <cell r="B1287">
            <v>456386856</v>
          </cell>
          <cell r="C1287" t="str">
            <v>SD3</v>
          </cell>
          <cell r="D1287" t="str">
            <v>ADUL</v>
          </cell>
        </row>
        <row r="1288">
          <cell r="B1288">
            <v>456386756</v>
          </cell>
          <cell r="C1288" t="str">
            <v>SD2</v>
          </cell>
          <cell r="D1288" t="str">
            <v>ADUL</v>
          </cell>
        </row>
        <row r="1289">
          <cell r="B1289">
            <v>456386409</v>
          </cell>
          <cell r="C1289" t="str">
            <v>SD3</v>
          </cell>
          <cell r="D1289" t="str">
            <v>FUR</v>
          </cell>
        </row>
        <row r="1290">
          <cell r="B1290">
            <v>456385789</v>
          </cell>
          <cell r="C1290" t="str">
            <v>SD2</v>
          </cell>
          <cell r="D1290" t="str">
            <v>ADUL</v>
          </cell>
        </row>
        <row r="1291">
          <cell r="B1291">
            <v>456384955</v>
          </cell>
          <cell r="C1291" t="str">
            <v>SD3</v>
          </cell>
          <cell r="D1291" t="str">
            <v>FUR</v>
          </cell>
        </row>
        <row r="1292">
          <cell r="B1292">
            <v>456385773</v>
          </cell>
          <cell r="C1292" t="str">
            <v>SD3</v>
          </cell>
          <cell r="D1292" t="str">
            <v>SHET</v>
          </cell>
        </row>
        <row r="1293">
          <cell r="B1293">
            <v>456385653</v>
          </cell>
          <cell r="C1293" t="str">
            <v>SD2</v>
          </cell>
          <cell r="D1293" t="str">
            <v>ADUL</v>
          </cell>
        </row>
        <row r="1294">
          <cell r="B1294">
            <v>456385773</v>
          </cell>
          <cell r="C1294" t="str">
            <v>SD2</v>
          </cell>
          <cell r="D1294" t="str">
            <v>YOUT</v>
          </cell>
        </row>
        <row r="1295">
          <cell r="B1295">
            <v>456385060</v>
          </cell>
          <cell r="C1295" t="str">
            <v>SD3</v>
          </cell>
          <cell r="D1295" t="str">
            <v>FUR</v>
          </cell>
        </row>
        <row r="1296">
          <cell r="B1296">
            <v>456384241</v>
          </cell>
          <cell r="C1296" t="str">
            <v>WDC</v>
          </cell>
          <cell r="D1296" t="str">
            <v>ADUL</v>
          </cell>
        </row>
        <row r="1297">
          <cell r="B1297">
            <v>456384427</v>
          </cell>
          <cell r="C1297" t="str">
            <v>SD2</v>
          </cell>
          <cell r="D1297" t="str">
            <v>BATH</v>
          </cell>
        </row>
        <row r="1298">
          <cell r="B1298">
            <v>456384378</v>
          </cell>
          <cell r="C1298" t="str">
            <v>SD2</v>
          </cell>
          <cell r="D1298" t="str">
            <v>BASI</v>
          </cell>
        </row>
        <row r="1299">
          <cell r="B1299">
            <v>456384329</v>
          </cell>
          <cell r="C1299" t="str">
            <v>SD2</v>
          </cell>
          <cell r="D1299" t="str">
            <v>ADUL</v>
          </cell>
        </row>
        <row r="1300">
          <cell r="B1300">
            <v>456384346</v>
          </cell>
          <cell r="C1300" t="str">
            <v>SD2</v>
          </cell>
          <cell r="D1300" t="str">
            <v>ADUL</v>
          </cell>
        </row>
        <row r="1301">
          <cell r="B1301">
            <v>456384740</v>
          </cell>
          <cell r="C1301" t="str">
            <v>SD2</v>
          </cell>
          <cell r="D1301" t="str">
            <v>BATH</v>
          </cell>
        </row>
        <row r="1302">
          <cell r="B1302">
            <v>456385011</v>
          </cell>
          <cell r="C1302" t="str">
            <v>SD2</v>
          </cell>
          <cell r="D1302" t="str">
            <v>ADUL</v>
          </cell>
        </row>
        <row r="1303">
          <cell r="B1303">
            <v>456385076</v>
          </cell>
          <cell r="C1303" t="str">
            <v>SD2</v>
          </cell>
          <cell r="D1303" t="str">
            <v>ADUL</v>
          </cell>
        </row>
        <row r="1304">
          <cell r="B1304">
            <v>456384186</v>
          </cell>
          <cell r="C1304" t="str">
            <v>SD2</v>
          </cell>
          <cell r="D1304" t="str">
            <v>BATH</v>
          </cell>
        </row>
        <row r="1305">
          <cell r="B1305">
            <v>456384428</v>
          </cell>
          <cell r="C1305" t="str">
            <v>SD2</v>
          </cell>
          <cell r="D1305" t="str">
            <v>BATH</v>
          </cell>
        </row>
        <row r="1306">
          <cell r="B1306">
            <v>456383995</v>
          </cell>
          <cell r="C1306" t="str">
            <v>SD2</v>
          </cell>
          <cell r="D1306" t="str">
            <v>ADUL</v>
          </cell>
        </row>
        <row r="1307">
          <cell r="B1307">
            <v>456383983</v>
          </cell>
          <cell r="C1307" t="str">
            <v>SD2</v>
          </cell>
          <cell r="D1307" t="str">
            <v>BLK</v>
          </cell>
        </row>
        <row r="1308">
          <cell r="B1308">
            <v>456382977</v>
          </cell>
          <cell r="C1308" t="str">
            <v>SD2</v>
          </cell>
          <cell r="D1308" t="str">
            <v>ADUL</v>
          </cell>
        </row>
        <row r="1309">
          <cell r="B1309">
            <v>456383477</v>
          </cell>
          <cell r="C1309" t="str">
            <v>WDC</v>
          </cell>
          <cell r="D1309" t="str">
            <v>ADUL</v>
          </cell>
        </row>
        <row r="1310">
          <cell r="B1310">
            <v>456382902</v>
          </cell>
          <cell r="C1310" t="str">
            <v>SD2</v>
          </cell>
          <cell r="D1310" t="str">
            <v>ADUL</v>
          </cell>
        </row>
        <row r="1311">
          <cell r="B1311">
            <v>456382482</v>
          </cell>
          <cell r="C1311" t="str">
            <v>WDC</v>
          </cell>
          <cell r="D1311" t="str">
            <v>ADUL</v>
          </cell>
        </row>
        <row r="1312">
          <cell r="B1312">
            <v>456382682</v>
          </cell>
          <cell r="C1312" t="str">
            <v>SD3</v>
          </cell>
          <cell r="D1312" t="str">
            <v>LGT</v>
          </cell>
        </row>
        <row r="1313">
          <cell r="B1313">
            <v>456382634</v>
          </cell>
          <cell r="C1313" t="str">
            <v>SD3</v>
          </cell>
          <cell r="D1313" t="str">
            <v>TOWL</v>
          </cell>
        </row>
        <row r="1314">
          <cell r="B1314">
            <v>456382603</v>
          </cell>
          <cell r="C1314" t="str">
            <v>SD3</v>
          </cell>
          <cell r="D1314" t="str">
            <v>FUR</v>
          </cell>
        </row>
        <row r="1315">
          <cell r="B1315">
            <v>456382443</v>
          </cell>
          <cell r="C1315" t="str">
            <v>SD2</v>
          </cell>
          <cell r="D1315" t="str">
            <v>SHET</v>
          </cell>
        </row>
        <row r="1316">
          <cell r="B1316">
            <v>456382431</v>
          </cell>
          <cell r="C1316" t="str">
            <v>SD2</v>
          </cell>
          <cell r="D1316" t="str">
            <v>ADUL</v>
          </cell>
        </row>
        <row r="1317">
          <cell r="B1317">
            <v>456382336</v>
          </cell>
          <cell r="C1317" t="str">
            <v>SD2</v>
          </cell>
          <cell r="D1317" t="str">
            <v>BLK</v>
          </cell>
        </row>
        <row r="1318">
          <cell r="B1318">
            <v>456382364</v>
          </cell>
          <cell r="C1318" t="str">
            <v>SD2</v>
          </cell>
          <cell r="D1318" t="str">
            <v>ADUL</v>
          </cell>
        </row>
        <row r="1319">
          <cell r="B1319">
            <v>456382072</v>
          </cell>
          <cell r="C1319" t="str">
            <v>SD3</v>
          </cell>
          <cell r="D1319" t="str">
            <v>BLK</v>
          </cell>
        </row>
        <row r="1320">
          <cell r="B1320">
            <v>456382249</v>
          </cell>
          <cell r="C1320" t="str">
            <v>SD2</v>
          </cell>
          <cell r="D1320" t="str">
            <v>BASI</v>
          </cell>
        </row>
        <row r="1321">
          <cell r="B1321">
            <v>456381838</v>
          </cell>
          <cell r="C1321" t="str">
            <v>WDC</v>
          </cell>
          <cell r="D1321" t="str">
            <v>ADUL</v>
          </cell>
        </row>
        <row r="1322">
          <cell r="B1322">
            <v>456381419</v>
          </cell>
          <cell r="C1322" t="str">
            <v>SD2</v>
          </cell>
          <cell r="D1322" t="str">
            <v>BASI</v>
          </cell>
        </row>
        <row r="1323">
          <cell r="B1323">
            <v>456381602</v>
          </cell>
          <cell r="C1323" t="str">
            <v>SD2</v>
          </cell>
          <cell r="D1323" t="str">
            <v>ADUL</v>
          </cell>
        </row>
        <row r="1324">
          <cell r="B1324">
            <v>456380951</v>
          </cell>
          <cell r="C1324" t="str">
            <v>SD2</v>
          </cell>
          <cell r="D1324" t="str">
            <v>BATH</v>
          </cell>
        </row>
        <row r="1325">
          <cell r="B1325">
            <v>456381390</v>
          </cell>
          <cell r="C1325" t="str">
            <v>WDC</v>
          </cell>
          <cell r="D1325" t="str">
            <v>BASI</v>
          </cell>
        </row>
        <row r="1326">
          <cell r="B1326">
            <v>456380865</v>
          </cell>
          <cell r="C1326" t="str">
            <v>SD2</v>
          </cell>
          <cell r="D1326" t="str">
            <v>SHET</v>
          </cell>
        </row>
        <row r="1327">
          <cell r="B1327">
            <v>456380680</v>
          </cell>
          <cell r="C1327" t="str">
            <v>WDC</v>
          </cell>
          <cell r="D1327" t="str">
            <v>ADUL</v>
          </cell>
        </row>
        <row r="1328">
          <cell r="B1328">
            <v>456380812</v>
          </cell>
          <cell r="C1328" t="str">
            <v>SD2</v>
          </cell>
          <cell r="D1328" t="str">
            <v>ADUL</v>
          </cell>
        </row>
        <row r="1329">
          <cell r="B1329">
            <v>456380483</v>
          </cell>
          <cell r="C1329" t="str">
            <v>SD2</v>
          </cell>
          <cell r="D1329" t="str">
            <v>BLK</v>
          </cell>
        </row>
        <row r="1330">
          <cell r="B1330">
            <v>456380672</v>
          </cell>
          <cell r="C1330" t="str">
            <v>SD2</v>
          </cell>
          <cell r="D1330" t="str">
            <v>BATH</v>
          </cell>
        </row>
        <row r="1331">
          <cell r="B1331">
            <v>456380061</v>
          </cell>
          <cell r="C1331" t="str">
            <v>SD2</v>
          </cell>
          <cell r="D1331" t="str">
            <v>ADUL</v>
          </cell>
        </row>
        <row r="1332">
          <cell r="B1332">
            <v>456379961</v>
          </cell>
          <cell r="C1332" t="str">
            <v>SD2</v>
          </cell>
          <cell r="D1332" t="str">
            <v>BATH</v>
          </cell>
        </row>
        <row r="1333">
          <cell r="B1333">
            <v>456380108</v>
          </cell>
          <cell r="C1333" t="str">
            <v>SD2</v>
          </cell>
          <cell r="D1333" t="str">
            <v>ADUL</v>
          </cell>
        </row>
        <row r="1334">
          <cell r="B1334">
            <v>456379833</v>
          </cell>
          <cell r="C1334" t="str">
            <v>SD2</v>
          </cell>
          <cell r="D1334" t="str">
            <v>ADUL</v>
          </cell>
        </row>
        <row r="1335">
          <cell r="B1335">
            <v>456379853</v>
          </cell>
          <cell r="C1335" t="str">
            <v>SD3</v>
          </cell>
          <cell r="D1335" t="str">
            <v>LGT</v>
          </cell>
        </row>
        <row r="1336">
          <cell r="B1336">
            <v>456380174</v>
          </cell>
          <cell r="C1336" t="str">
            <v>SD2</v>
          </cell>
          <cell r="D1336" t="str">
            <v>ADUL</v>
          </cell>
        </row>
        <row r="1337">
          <cell r="B1337">
            <v>456380197</v>
          </cell>
          <cell r="C1337" t="str">
            <v>SD2</v>
          </cell>
          <cell r="D1337" t="str">
            <v>ADUL</v>
          </cell>
        </row>
        <row r="1338">
          <cell r="B1338">
            <v>456379427</v>
          </cell>
          <cell r="C1338" t="str">
            <v>SD2</v>
          </cell>
          <cell r="D1338" t="str">
            <v>ADUL</v>
          </cell>
        </row>
        <row r="1339">
          <cell r="B1339">
            <v>456379745</v>
          </cell>
          <cell r="C1339" t="str">
            <v>SD2</v>
          </cell>
          <cell r="D1339" t="str">
            <v>YOUT</v>
          </cell>
        </row>
        <row r="1340">
          <cell r="B1340">
            <v>456379136</v>
          </cell>
          <cell r="C1340" t="str">
            <v>SD2</v>
          </cell>
          <cell r="D1340" t="str">
            <v>SHET</v>
          </cell>
        </row>
        <row r="1341">
          <cell r="B1341">
            <v>456378795</v>
          </cell>
          <cell r="C1341" t="str">
            <v>SD2</v>
          </cell>
          <cell r="D1341" t="str">
            <v>ADUL</v>
          </cell>
        </row>
        <row r="1342">
          <cell r="B1342">
            <v>456379046</v>
          </cell>
          <cell r="C1342" t="str">
            <v>WDC</v>
          </cell>
          <cell r="D1342" t="str">
            <v>ADUL</v>
          </cell>
        </row>
        <row r="1343">
          <cell r="B1343">
            <v>456379128</v>
          </cell>
          <cell r="C1343" t="str">
            <v>SD2</v>
          </cell>
          <cell r="D1343" t="str">
            <v>TOWL</v>
          </cell>
        </row>
        <row r="1344">
          <cell r="B1344">
            <v>456378855</v>
          </cell>
          <cell r="C1344" t="str">
            <v>SD2</v>
          </cell>
          <cell r="D1344" t="str">
            <v>ADUL</v>
          </cell>
        </row>
        <row r="1345">
          <cell r="B1345">
            <v>456378546</v>
          </cell>
          <cell r="C1345" t="str">
            <v>SD2</v>
          </cell>
          <cell r="D1345" t="str">
            <v>BATH</v>
          </cell>
        </row>
        <row r="1346">
          <cell r="B1346">
            <v>456378758</v>
          </cell>
          <cell r="C1346" t="str">
            <v>SD2</v>
          </cell>
          <cell r="D1346" t="str">
            <v>ADUL</v>
          </cell>
        </row>
        <row r="1347">
          <cell r="B1347">
            <v>456378688</v>
          </cell>
          <cell r="C1347" t="str">
            <v>SD2</v>
          </cell>
          <cell r="D1347" t="str">
            <v>ADUL</v>
          </cell>
        </row>
        <row r="1348">
          <cell r="B1348">
            <v>456378139</v>
          </cell>
          <cell r="C1348" t="str">
            <v>SD3</v>
          </cell>
          <cell r="D1348" t="str">
            <v>FUR</v>
          </cell>
        </row>
        <row r="1349">
          <cell r="B1349">
            <v>456378429</v>
          </cell>
          <cell r="C1349" t="str">
            <v>SD2</v>
          </cell>
          <cell r="D1349" t="str">
            <v>YOUT</v>
          </cell>
        </row>
        <row r="1350">
          <cell r="B1350">
            <v>456378623</v>
          </cell>
          <cell r="C1350" t="str">
            <v>SD2</v>
          </cell>
          <cell r="D1350" t="str">
            <v>ADUL</v>
          </cell>
        </row>
        <row r="1351">
          <cell r="B1351">
            <v>456378388</v>
          </cell>
          <cell r="C1351" t="str">
            <v>SD2</v>
          </cell>
          <cell r="D1351" t="str">
            <v>ADUL</v>
          </cell>
        </row>
        <row r="1352">
          <cell r="B1352">
            <v>456376990</v>
          </cell>
          <cell r="C1352" t="str">
            <v>SD3</v>
          </cell>
          <cell r="D1352" t="str">
            <v>ADUL</v>
          </cell>
        </row>
        <row r="1353">
          <cell r="B1353">
            <v>456377995</v>
          </cell>
          <cell r="C1353" t="str">
            <v>SD3</v>
          </cell>
          <cell r="D1353" t="str">
            <v>FUR</v>
          </cell>
        </row>
        <row r="1354">
          <cell r="B1354">
            <v>456378148</v>
          </cell>
          <cell r="C1354" t="str">
            <v>SD2</v>
          </cell>
          <cell r="D1354" t="str">
            <v>SHET</v>
          </cell>
        </row>
        <row r="1355">
          <cell r="B1355">
            <v>456378034</v>
          </cell>
          <cell r="C1355" t="str">
            <v>SD2</v>
          </cell>
          <cell r="D1355" t="str">
            <v>ADUL</v>
          </cell>
        </row>
        <row r="1356">
          <cell r="B1356">
            <v>456377819</v>
          </cell>
          <cell r="C1356" t="str">
            <v>SD2</v>
          </cell>
          <cell r="D1356" t="str">
            <v>ADUL</v>
          </cell>
        </row>
        <row r="1357">
          <cell r="B1357">
            <v>456377468</v>
          </cell>
          <cell r="C1357" t="str">
            <v>SD2</v>
          </cell>
          <cell r="D1357" t="str">
            <v>ADUL</v>
          </cell>
        </row>
        <row r="1358">
          <cell r="B1358">
            <v>456377439</v>
          </cell>
          <cell r="C1358" t="str">
            <v>SD2</v>
          </cell>
          <cell r="D1358" t="str">
            <v>ADUL</v>
          </cell>
        </row>
        <row r="1359">
          <cell r="B1359">
            <v>456377347</v>
          </cell>
          <cell r="C1359" t="str">
            <v>SD2</v>
          </cell>
          <cell r="D1359" t="str">
            <v>ADUL</v>
          </cell>
        </row>
        <row r="1360">
          <cell r="B1360">
            <v>456377252</v>
          </cell>
          <cell r="C1360" t="str">
            <v>SD2</v>
          </cell>
          <cell r="D1360" t="str">
            <v>ADUL</v>
          </cell>
        </row>
        <row r="1361">
          <cell r="B1361">
            <v>456376893</v>
          </cell>
          <cell r="C1361" t="str">
            <v>SD2</v>
          </cell>
          <cell r="D1361" t="str">
            <v>BASI,BLK</v>
          </cell>
        </row>
        <row r="1362">
          <cell r="B1362">
            <v>456376882</v>
          </cell>
          <cell r="C1362" t="str">
            <v>SD2</v>
          </cell>
          <cell r="D1362" t="str">
            <v>ADUL</v>
          </cell>
        </row>
        <row r="1363">
          <cell r="B1363">
            <v>456376547</v>
          </cell>
          <cell r="C1363" t="str">
            <v>SD2</v>
          </cell>
          <cell r="D1363" t="str">
            <v>SHET</v>
          </cell>
        </row>
        <row r="1364">
          <cell r="B1364">
            <v>456376721</v>
          </cell>
          <cell r="C1364" t="str">
            <v>SD3</v>
          </cell>
          <cell r="D1364" t="str">
            <v>ADUL</v>
          </cell>
        </row>
        <row r="1365">
          <cell r="B1365">
            <v>456376362</v>
          </cell>
          <cell r="C1365" t="str">
            <v>SD2</v>
          </cell>
          <cell r="D1365" t="str">
            <v>ADUL</v>
          </cell>
        </row>
        <row r="1366">
          <cell r="B1366">
            <v>456376111</v>
          </cell>
          <cell r="C1366" t="str">
            <v>WDC</v>
          </cell>
          <cell r="D1366" t="str">
            <v>ADUL</v>
          </cell>
        </row>
        <row r="1367">
          <cell r="B1367">
            <v>456321666</v>
          </cell>
          <cell r="C1367" t="str">
            <v>SD3</v>
          </cell>
          <cell r="D1367" t="str">
            <v>LGT</v>
          </cell>
        </row>
        <row r="1368">
          <cell r="B1368">
            <v>456375876</v>
          </cell>
          <cell r="C1368" t="str">
            <v>SD3</v>
          </cell>
          <cell r="D1368" t="str">
            <v>FUR</v>
          </cell>
        </row>
        <row r="1369">
          <cell r="B1369">
            <v>456375362</v>
          </cell>
          <cell r="C1369" t="str">
            <v>SD2</v>
          </cell>
          <cell r="D1369" t="str">
            <v>TOWL</v>
          </cell>
        </row>
        <row r="1370">
          <cell r="B1370">
            <v>456375207</v>
          </cell>
          <cell r="C1370" t="str">
            <v>SD3</v>
          </cell>
          <cell r="D1370" t="str">
            <v>FUR</v>
          </cell>
        </row>
        <row r="1371">
          <cell r="B1371">
            <v>456375145</v>
          </cell>
          <cell r="C1371" t="str">
            <v>WDC</v>
          </cell>
          <cell r="D1371" t="str">
            <v>ADUL</v>
          </cell>
        </row>
        <row r="1372">
          <cell r="B1372">
            <v>456374474</v>
          </cell>
          <cell r="C1372" t="str">
            <v>SD2</v>
          </cell>
          <cell r="D1372" t="str">
            <v>ADUL</v>
          </cell>
        </row>
        <row r="1373">
          <cell r="B1373">
            <v>456374907</v>
          </cell>
          <cell r="C1373" t="str">
            <v>SD2</v>
          </cell>
          <cell r="D1373" t="str">
            <v>ADUL</v>
          </cell>
        </row>
        <row r="1374">
          <cell r="B1374">
            <v>456374922</v>
          </cell>
          <cell r="C1374" t="str">
            <v>SD2</v>
          </cell>
          <cell r="D1374" t="str">
            <v>YOUT</v>
          </cell>
        </row>
        <row r="1375">
          <cell r="B1375">
            <v>456374646</v>
          </cell>
          <cell r="C1375" t="str">
            <v>SD3</v>
          </cell>
          <cell r="D1375" t="str">
            <v>SHET</v>
          </cell>
        </row>
        <row r="1376">
          <cell r="B1376">
            <v>456374400</v>
          </cell>
          <cell r="C1376" t="str">
            <v>SD2</v>
          </cell>
          <cell r="D1376" t="str">
            <v>BATH</v>
          </cell>
        </row>
        <row r="1377">
          <cell r="B1377">
            <v>456374140</v>
          </cell>
          <cell r="C1377" t="str">
            <v>SD3</v>
          </cell>
          <cell r="D1377" t="str">
            <v>FUR</v>
          </cell>
        </row>
        <row r="1378">
          <cell r="B1378">
            <v>456374148</v>
          </cell>
          <cell r="C1378" t="str">
            <v>SD2</v>
          </cell>
          <cell r="D1378" t="str">
            <v>ADUL</v>
          </cell>
        </row>
        <row r="1379">
          <cell r="B1379">
            <v>456325104</v>
          </cell>
          <cell r="C1379" t="str">
            <v>SD2</v>
          </cell>
          <cell r="D1379" t="str">
            <v>ADUL</v>
          </cell>
        </row>
        <row r="1380">
          <cell r="B1380">
            <v>456373960</v>
          </cell>
          <cell r="C1380" t="str">
            <v>SD3</v>
          </cell>
          <cell r="D1380" t="str">
            <v>ADUL</v>
          </cell>
        </row>
        <row r="1381">
          <cell r="B1381">
            <v>456373176</v>
          </cell>
          <cell r="C1381" t="str">
            <v>SD3</v>
          </cell>
          <cell r="D1381" t="str">
            <v>ADUL,FUR</v>
          </cell>
        </row>
        <row r="1382">
          <cell r="B1382">
            <v>456373090</v>
          </cell>
          <cell r="C1382" t="str">
            <v>SD2</v>
          </cell>
          <cell r="D1382" t="str">
            <v>BATH</v>
          </cell>
        </row>
        <row r="1383">
          <cell r="B1383">
            <v>456372941</v>
          </cell>
          <cell r="C1383" t="str">
            <v>SD2</v>
          </cell>
          <cell r="D1383" t="str">
            <v>BATH</v>
          </cell>
        </row>
        <row r="1384">
          <cell r="B1384">
            <v>456372235</v>
          </cell>
          <cell r="C1384" t="str">
            <v>SD2</v>
          </cell>
          <cell r="D1384" t="str">
            <v>ADUL</v>
          </cell>
        </row>
        <row r="1385">
          <cell r="B1385">
            <v>456353399</v>
          </cell>
          <cell r="C1385" t="str">
            <v>SD2</v>
          </cell>
          <cell r="D1385" t="str">
            <v>ADUL</v>
          </cell>
        </row>
        <row r="1386">
          <cell r="B1386">
            <v>456371905</v>
          </cell>
          <cell r="C1386" t="str">
            <v>SD2</v>
          </cell>
          <cell r="D1386" t="str">
            <v>YOUT</v>
          </cell>
        </row>
        <row r="1387">
          <cell r="B1387">
            <v>456371645</v>
          </cell>
          <cell r="C1387" t="str">
            <v>SD2</v>
          </cell>
          <cell r="D1387" t="str">
            <v>TOWL</v>
          </cell>
        </row>
        <row r="1388">
          <cell r="B1388">
            <v>456346904</v>
          </cell>
          <cell r="C1388" t="str">
            <v>WDC</v>
          </cell>
          <cell r="D1388" t="str">
            <v>ADUL</v>
          </cell>
        </row>
        <row r="1389">
          <cell r="B1389">
            <v>456343797</v>
          </cell>
          <cell r="C1389" t="str">
            <v>SD2</v>
          </cell>
          <cell r="D1389" t="str">
            <v>BATH</v>
          </cell>
        </row>
        <row r="1390">
          <cell r="B1390">
            <v>456371418</v>
          </cell>
          <cell r="C1390" t="str">
            <v>SD3</v>
          </cell>
          <cell r="D1390" t="str">
            <v>FUR</v>
          </cell>
        </row>
        <row r="1391">
          <cell r="B1391">
            <v>456371156</v>
          </cell>
          <cell r="C1391" t="str">
            <v>SD2</v>
          </cell>
          <cell r="D1391" t="str">
            <v>BATH</v>
          </cell>
        </row>
        <row r="1392">
          <cell r="B1392">
            <v>456371281</v>
          </cell>
          <cell r="C1392" t="str">
            <v>SD2</v>
          </cell>
          <cell r="D1392" t="str">
            <v>ADUL</v>
          </cell>
        </row>
        <row r="1393">
          <cell r="B1393">
            <v>456370888</v>
          </cell>
          <cell r="C1393" t="str">
            <v>WDC</v>
          </cell>
          <cell r="D1393" t="str">
            <v>ADUL</v>
          </cell>
        </row>
        <row r="1394">
          <cell r="B1394">
            <v>456370898</v>
          </cell>
          <cell r="C1394" t="str">
            <v>SD3</v>
          </cell>
          <cell r="D1394" t="str">
            <v>ADUL</v>
          </cell>
        </row>
        <row r="1395">
          <cell r="B1395">
            <v>456370898</v>
          </cell>
          <cell r="C1395" t="str">
            <v>SD2</v>
          </cell>
          <cell r="D1395" t="str">
            <v>ADUL</v>
          </cell>
        </row>
        <row r="1396">
          <cell r="B1396">
            <v>456370385</v>
          </cell>
          <cell r="C1396" t="str">
            <v>SD2</v>
          </cell>
          <cell r="D1396" t="str">
            <v>TOWL</v>
          </cell>
        </row>
        <row r="1397">
          <cell r="B1397">
            <v>456369793</v>
          </cell>
          <cell r="C1397" t="str">
            <v>SD2</v>
          </cell>
          <cell r="D1397" t="str">
            <v>ADUL</v>
          </cell>
        </row>
        <row r="1398">
          <cell r="B1398">
            <v>456369883</v>
          </cell>
          <cell r="C1398" t="str">
            <v>SD2</v>
          </cell>
          <cell r="D1398" t="str">
            <v>BLK</v>
          </cell>
        </row>
        <row r="1399">
          <cell r="B1399">
            <v>456370087</v>
          </cell>
          <cell r="C1399" t="str">
            <v>SD3</v>
          </cell>
          <cell r="D1399" t="str">
            <v>BLK</v>
          </cell>
        </row>
        <row r="1400">
          <cell r="B1400">
            <v>456369635</v>
          </cell>
          <cell r="C1400" t="str">
            <v>SD2</v>
          </cell>
          <cell r="D1400" t="str">
            <v>BASI</v>
          </cell>
        </row>
        <row r="1401">
          <cell r="B1401">
            <v>456370052</v>
          </cell>
          <cell r="C1401" t="str">
            <v>WDC</v>
          </cell>
          <cell r="D1401" t="str">
            <v>ADUL</v>
          </cell>
        </row>
        <row r="1402">
          <cell r="B1402">
            <v>456368814</v>
          </cell>
          <cell r="C1402" t="str">
            <v>SD3</v>
          </cell>
          <cell r="D1402" t="str">
            <v>ADUL</v>
          </cell>
        </row>
        <row r="1403">
          <cell r="B1403">
            <v>456334121</v>
          </cell>
          <cell r="C1403" t="str">
            <v>SD2</v>
          </cell>
          <cell r="D1403" t="str">
            <v>BASI</v>
          </cell>
        </row>
        <row r="1404">
          <cell r="B1404">
            <v>456368993</v>
          </cell>
          <cell r="C1404" t="str">
            <v>SD2</v>
          </cell>
          <cell r="D1404" t="str">
            <v>BASI</v>
          </cell>
        </row>
        <row r="1405">
          <cell r="B1405">
            <v>456369175</v>
          </cell>
          <cell r="C1405" t="str">
            <v>SD2</v>
          </cell>
          <cell r="D1405" t="str">
            <v>ADUL</v>
          </cell>
        </row>
        <row r="1406">
          <cell r="B1406">
            <v>456368919</v>
          </cell>
          <cell r="C1406" t="str">
            <v>SD3</v>
          </cell>
          <cell r="D1406" t="str">
            <v>SHET</v>
          </cell>
        </row>
        <row r="1407">
          <cell r="B1407">
            <v>456368495</v>
          </cell>
          <cell r="C1407" t="str">
            <v>SD2</v>
          </cell>
          <cell r="D1407" t="str">
            <v>ADUL</v>
          </cell>
        </row>
        <row r="1408">
          <cell r="B1408">
            <v>456368395</v>
          </cell>
          <cell r="C1408" t="str">
            <v>SD2</v>
          </cell>
          <cell r="D1408" t="str">
            <v>ADUL</v>
          </cell>
        </row>
        <row r="1409">
          <cell r="B1409">
            <v>456368652</v>
          </cell>
          <cell r="C1409" t="str">
            <v>SD2</v>
          </cell>
          <cell r="D1409" t="str">
            <v>ADUL</v>
          </cell>
        </row>
        <row r="1410">
          <cell r="B1410">
            <v>456368454</v>
          </cell>
          <cell r="C1410" t="str">
            <v>SD2</v>
          </cell>
          <cell r="D1410" t="str">
            <v>SHET</v>
          </cell>
        </row>
        <row r="1411">
          <cell r="B1411">
            <v>456367871</v>
          </cell>
          <cell r="C1411" t="str">
            <v>SD2</v>
          </cell>
          <cell r="D1411" t="str">
            <v>ADUL</v>
          </cell>
        </row>
        <row r="1412">
          <cell r="B1412">
            <v>456368249</v>
          </cell>
          <cell r="C1412" t="str">
            <v>SD3</v>
          </cell>
          <cell r="D1412" t="str">
            <v>SHET</v>
          </cell>
        </row>
        <row r="1413">
          <cell r="B1413">
            <v>456368013</v>
          </cell>
          <cell r="C1413" t="str">
            <v>SD2</v>
          </cell>
          <cell r="D1413" t="str">
            <v>ADUL</v>
          </cell>
        </row>
        <row r="1414">
          <cell r="B1414">
            <v>456368249</v>
          </cell>
          <cell r="C1414" t="str">
            <v>SD2</v>
          </cell>
          <cell r="D1414" t="str">
            <v>ADUL</v>
          </cell>
        </row>
        <row r="1415">
          <cell r="B1415">
            <v>456368096</v>
          </cell>
          <cell r="C1415" t="str">
            <v>SD2</v>
          </cell>
          <cell r="D1415" t="str">
            <v>ADUL</v>
          </cell>
        </row>
        <row r="1416">
          <cell r="B1416">
            <v>456367475</v>
          </cell>
          <cell r="C1416" t="str">
            <v>SD2</v>
          </cell>
          <cell r="D1416" t="str">
            <v>BATH</v>
          </cell>
        </row>
        <row r="1417">
          <cell r="B1417">
            <v>456367459</v>
          </cell>
          <cell r="C1417" t="str">
            <v>SD2</v>
          </cell>
          <cell r="D1417" t="str">
            <v>BLK</v>
          </cell>
        </row>
        <row r="1418">
          <cell r="B1418">
            <v>456367623</v>
          </cell>
          <cell r="C1418" t="str">
            <v>SD3</v>
          </cell>
          <cell r="D1418" t="str">
            <v>ADUL</v>
          </cell>
        </row>
        <row r="1419">
          <cell r="B1419">
            <v>456366699</v>
          </cell>
          <cell r="C1419" t="str">
            <v>SD2</v>
          </cell>
          <cell r="D1419" t="str">
            <v>HHL</v>
          </cell>
        </row>
        <row r="1420">
          <cell r="B1420">
            <v>456366699</v>
          </cell>
          <cell r="C1420" t="str">
            <v>SD3</v>
          </cell>
          <cell r="D1420" t="str">
            <v>ADUL,SHET</v>
          </cell>
        </row>
        <row r="1421">
          <cell r="B1421">
            <v>456366579</v>
          </cell>
          <cell r="C1421" t="str">
            <v>SD2</v>
          </cell>
          <cell r="D1421" t="str">
            <v>ADUL</v>
          </cell>
        </row>
        <row r="1422">
          <cell r="B1422">
            <v>456366628</v>
          </cell>
          <cell r="C1422" t="str">
            <v>SD3</v>
          </cell>
          <cell r="D1422" t="str">
            <v>FUR</v>
          </cell>
        </row>
        <row r="1423">
          <cell r="B1423">
            <v>456335509</v>
          </cell>
          <cell r="C1423" t="str">
            <v>SD2</v>
          </cell>
          <cell r="D1423" t="str">
            <v>ADUL</v>
          </cell>
        </row>
        <row r="1424">
          <cell r="B1424">
            <v>456367393</v>
          </cell>
          <cell r="C1424" t="str">
            <v>SD2</v>
          </cell>
          <cell r="D1424" t="str">
            <v>ADUL</v>
          </cell>
        </row>
        <row r="1425">
          <cell r="B1425">
            <v>456328899</v>
          </cell>
          <cell r="C1425" t="str">
            <v>SD2</v>
          </cell>
          <cell r="D1425" t="str">
            <v>BATH</v>
          </cell>
        </row>
        <row r="1426">
          <cell r="B1426">
            <v>456367106</v>
          </cell>
          <cell r="C1426" t="str">
            <v>SD2</v>
          </cell>
          <cell r="D1426" t="str">
            <v>ADUL</v>
          </cell>
        </row>
        <row r="1427">
          <cell r="B1427">
            <v>456366599</v>
          </cell>
          <cell r="C1427" t="str">
            <v>WDC</v>
          </cell>
          <cell r="D1427" t="str">
            <v>ADUL</v>
          </cell>
        </row>
        <row r="1428">
          <cell r="B1428">
            <v>456366438</v>
          </cell>
          <cell r="C1428" t="str">
            <v>SD2</v>
          </cell>
          <cell r="D1428" t="str">
            <v>BASI</v>
          </cell>
        </row>
        <row r="1429">
          <cell r="B1429">
            <v>456366368</v>
          </cell>
          <cell r="C1429" t="str">
            <v>SD2</v>
          </cell>
          <cell r="D1429" t="str">
            <v>BATH</v>
          </cell>
        </row>
        <row r="1430">
          <cell r="B1430">
            <v>456366232</v>
          </cell>
          <cell r="C1430" t="str">
            <v>SD2</v>
          </cell>
          <cell r="D1430" t="str">
            <v>ADUL</v>
          </cell>
        </row>
        <row r="1431">
          <cell r="B1431">
            <v>456366379</v>
          </cell>
          <cell r="C1431" t="str">
            <v>SD2</v>
          </cell>
          <cell r="D1431" t="str">
            <v>ADUL</v>
          </cell>
        </row>
        <row r="1432">
          <cell r="B1432">
            <v>456365866</v>
          </cell>
          <cell r="C1432" t="str">
            <v>WDC</v>
          </cell>
          <cell r="D1432" t="str">
            <v>ADUL</v>
          </cell>
        </row>
        <row r="1433">
          <cell r="B1433">
            <v>456365866</v>
          </cell>
          <cell r="C1433" t="str">
            <v>SD2</v>
          </cell>
          <cell r="D1433" t="str">
            <v>ADUL</v>
          </cell>
        </row>
        <row r="1434">
          <cell r="B1434">
            <v>456365858</v>
          </cell>
          <cell r="C1434" t="str">
            <v>SD3</v>
          </cell>
          <cell r="D1434" t="str">
            <v>ART</v>
          </cell>
        </row>
        <row r="1435">
          <cell r="B1435">
            <v>456365622</v>
          </cell>
          <cell r="C1435" t="str">
            <v>SD2</v>
          </cell>
          <cell r="D1435" t="str">
            <v>ADUL,YOUT</v>
          </cell>
        </row>
        <row r="1436">
          <cell r="B1436">
            <v>456365290</v>
          </cell>
          <cell r="C1436" t="str">
            <v>SD3</v>
          </cell>
          <cell r="D1436" t="str">
            <v>BLK</v>
          </cell>
        </row>
        <row r="1437">
          <cell r="B1437">
            <v>456365345</v>
          </cell>
          <cell r="C1437" t="str">
            <v>SD2</v>
          </cell>
          <cell r="D1437" t="str">
            <v>ADUL</v>
          </cell>
        </row>
        <row r="1438">
          <cell r="B1438">
            <v>456365250</v>
          </cell>
          <cell r="C1438" t="str">
            <v>SD2</v>
          </cell>
          <cell r="D1438" t="str">
            <v>ADUL</v>
          </cell>
        </row>
        <row r="1439">
          <cell r="B1439">
            <v>456365108</v>
          </cell>
          <cell r="C1439" t="str">
            <v>SD3</v>
          </cell>
          <cell r="D1439" t="str">
            <v>FUR</v>
          </cell>
        </row>
        <row r="1440">
          <cell r="B1440">
            <v>456353342</v>
          </cell>
          <cell r="C1440" t="str">
            <v>SD2</v>
          </cell>
          <cell r="D1440" t="str">
            <v>ADUL</v>
          </cell>
        </row>
        <row r="1441">
          <cell r="B1441">
            <v>456365395</v>
          </cell>
          <cell r="C1441" t="str">
            <v>SD3</v>
          </cell>
          <cell r="D1441" t="str">
            <v>ADUL</v>
          </cell>
        </row>
        <row r="1442">
          <cell r="B1442">
            <v>456364840</v>
          </cell>
          <cell r="C1442" t="str">
            <v>WDC</v>
          </cell>
          <cell r="D1442" t="str">
            <v>ART</v>
          </cell>
        </row>
        <row r="1443">
          <cell r="B1443">
            <v>456298254</v>
          </cell>
          <cell r="C1443" t="str">
            <v>SD3</v>
          </cell>
          <cell r="D1443" t="str">
            <v>FUR</v>
          </cell>
        </row>
        <row r="1444">
          <cell r="B1444">
            <v>456364726</v>
          </cell>
          <cell r="C1444" t="str">
            <v>SD2</v>
          </cell>
          <cell r="D1444" t="str">
            <v>BLK</v>
          </cell>
        </row>
        <row r="1445">
          <cell r="B1445">
            <v>456357922</v>
          </cell>
          <cell r="C1445" t="str">
            <v>SD2</v>
          </cell>
          <cell r="D1445" t="str">
            <v>ADUL</v>
          </cell>
        </row>
        <row r="1446">
          <cell r="B1446">
            <v>456364173</v>
          </cell>
          <cell r="C1446" t="str">
            <v>SD2</v>
          </cell>
          <cell r="D1446" t="str">
            <v>BATH</v>
          </cell>
        </row>
        <row r="1447">
          <cell r="B1447">
            <v>456364102</v>
          </cell>
          <cell r="C1447" t="str">
            <v>SD3</v>
          </cell>
          <cell r="D1447" t="str">
            <v>ART</v>
          </cell>
        </row>
        <row r="1448">
          <cell r="B1448">
            <v>456364216</v>
          </cell>
          <cell r="C1448" t="str">
            <v>SD3</v>
          </cell>
          <cell r="D1448" t="str">
            <v>ADUL</v>
          </cell>
        </row>
        <row r="1449">
          <cell r="B1449">
            <v>456363940</v>
          </cell>
          <cell r="C1449" t="str">
            <v>SD3</v>
          </cell>
          <cell r="D1449" t="str">
            <v>FUR</v>
          </cell>
        </row>
        <row r="1450">
          <cell r="B1450">
            <v>456364089</v>
          </cell>
          <cell r="C1450" t="str">
            <v>SD3</v>
          </cell>
          <cell r="D1450" t="str">
            <v>LGT</v>
          </cell>
        </row>
        <row r="1451">
          <cell r="B1451">
            <v>456363907</v>
          </cell>
          <cell r="C1451" t="str">
            <v>SD2</v>
          </cell>
          <cell r="D1451" t="str">
            <v>BLK</v>
          </cell>
        </row>
        <row r="1452">
          <cell r="B1452">
            <v>456363128</v>
          </cell>
          <cell r="C1452" t="str">
            <v>SD2</v>
          </cell>
          <cell r="D1452" t="str">
            <v>ADUL</v>
          </cell>
        </row>
        <row r="1453">
          <cell r="B1453">
            <v>456363117</v>
          </cell>
          <cell r="C1453" t="str">
            <v>SD3</v>
          </cell>
          <cell r="D1453" t="str">
            <v>FUR</v>
          </cell>
        </row>
        <row r="1454">
          <cell r="B1454">
            <v>456363285</v>
          </cell>
          <cell r="C1454" t="str">
            <v>SD2</v>
          </cell>
          <cell r="D1454" t="str">
            <v>ADUL</v>
          </cell>
        </row>
        <row r="1455">
          <cell r="B1455">
            <v>456325823</v>
          </cell>
          <cell r="C1455" t="str">
            <v>SD2</v>
          </cell>
          <cell r="D1455" t="str">
            <v>ADUL</v>
          </cell>
        </row>
        <row r="1456">
          <cell r="B1456">
            <v>456362678</v>
          </cell>
          <cell r="C1456" t="str">
            <v>SD2</v>
          </cell>
          <cell r="D1456" t="str">
            <v>ADUL</v>
          </cell>
        </row>
        <row r="1457">
          <cell r="B1457">
            <v>456362744</v>
          </cell>
          <cell r="C1457" t="str">
            <v>SD2</v>
          </cell>
          <cell r="D1457" t="str">
            <v>ADUL</v>
          </cell>
        </row>
        <row r="1458">
          <cell r="B1458">
            <v>456362483</v>
          </cell>
          <cell r="C1458" t="str">
            <v>SD2</v>
          </cell>
          <cell r="D1458" t="str">
            <v>BASI</v>
          </cell>
        </row>
        <row r="1459">
          <cell r="B1459">
            <v>456362549</v>
          </cell>
          <cell r="C1459" t="str">
            <v>SD2</v>
          </cell>
          <cell r="D1459" t="str">
            <v>ADUL</v>
          </cell>
        </row>
        <row r="1460">
          <cell r="B1460">
            <v>456362464</v>
          </cell>
          <cell r="C1460" t="str">
            <v>SD2</v>
          </cell>
          <cell r="D1460" t="str">
            <v>ADUL</v>
          </cell>
        </row>
        <row r="1461">
          <cell r="B1461">
            <v>456362026</v>
          </cell>
          <cell r="C1461" t="str">
            <v>SD3</v>
          </cell>
          <cell r="D1461" t="str">
            <v>TOWL</v>
          </cell>
        </row>
        <row r="1462">
          <cell r="B1462">
            <v>456361542</v>
          </cell>
          <cell r="C1462" t="str">
            <v>SD2</v>
          </cell>
          <cell r="D1462" t="str">
            <v>SHET</v>
          </cell>
        </row>
        <row r="1463">
          <cell r="B1463">
            <v>456362034</v>
          </cell>
          <cell r="C1463" t="str">
            <v>SD2</v>
          </cell>
          <cell r="D1463" t="str">
            <v>BATH</v>
          </cell>
        </row>
        <row r="1464">
          <cell r="B1464">
            <v>456362014</v>
          </cell>
          <cell r="C1464" t="str">
            <v>SD2</v>
          </cell>
          <cell r="D1464" t="str">
            <v>ADUL</v>
          </cell>
        </row>
        <row r="1465">
          <cell r="B1465">
            <v>456362138</v>
          </cell>
          <cell r="C1465" t="str">
            <v>SD2</v>
          </cell>
          <cell r="D1465" t="str">
            <v>ADUL</v>
          </cell>
        </row>
        <row r="1466">
          <cell r="B1466">
            <v>456361929</v>
          </cell>
          <cell r="C1466" t="str">
            <v>WDC</v>
          </cell>
          <cell r="D1466" t="str">
            <v>ADUL</v>
          </cell>
        </row>
        <row r="1467">
          <cell r="B1467">
            <v>456361364</v>
          </cell>
          <cell r="C1467" t="str">
            <v>SD2</v>
          </cell>
          <cell r="D1467" t="str">
            <v>BATH</v>
          </cell>
        </row>
        <row r="1468">
          <cell r="B1468">
            <v>456361847</v>
          </cell>
          <cell r="C1468" t="str">
            <v>SD2</v>
          </cell>
          <cell r="D1468" t="str">
            <v>BASI</v>
          </cell>
        </row>
        <row r="1469">
          <cell r="B1469">
            <v>456361216</v>
          </cell>
          <cell r="C1469" t="str">
            <v>SD2</v>
          </cell>
          <cell r="D1469" t="str">
            <v>ADUL</v>
          </cell>
        </row>
        <row r="1470">
          <cell r="B1470">
            <v>456360669</v>
          </cell>
          <cell r="C1470" t="str">
            <v>SD2</v>
          </cell>
          <cell r="D1470" t="str">
            <v>ADUL</v>
          </cell>
        </row>
        <row r="1471">
          <cell r="B1471">
            <v>456360434</v>
          </cell>
          <cell r="C1471" t="str">
            <v>SD2</v>
          </cell>
          <cell r="D1471" t="str">
            <v>ADUL</v>
          </cell>
        </row>
        <row r="1472">
          <cell r="B1472">
            <v>456360746</v>
          </cell>
          <cell r="C1472" t="str">
            <v>SD2</v>
          </cell>
          <cell r="D1472" t="str">
            <v>BATH</v>
          </cell>
        </row>
        <row r="1473">
          <cell r="B1473">
            <v>456360595</v>
          </cell>
          <cell r="C1473" t="str">
            <v>SD3</v>
          </cell>
          <cell r="D1473" t="str">
            <v>BASI</v>
          </cell>
        </row>
        <row r="1474">
          <cell r="B1474">
            <v>456360333</v>
          </cell>
          <cell r="C1474" t="str">
            <v>SD2</v>
          </cell>
          <cell r="D1474" t="str">
            <v>SHET</v>
          </cell>
        </row>
        <row r="1475">
          <cell r="B1475">
            <v>456360410</v>
          </cell>
          <cell r="C1475" t="str">
            <v>SD2</v>
          </cell>
          <cell r="D1475" t="str">
            <v>ADUL</v>
          </cell>
        </row>
        <row r="1476">
          <cell r="B1476">
            <v>456360239</v>
          </cell>
          <cell r="C1476" t="str">
            <v>SD2</v>
          </cell>
          <cell r="D1476" t="str">
            <v>BATH</v>
          </cell>
        </row>
        <row r="1477">
          <cell r="B1477">
            <v>456359850</v>
          </cell>
          <cell r="C1477" t="str">
            <v>SD3</v>
          </cell>
          <cell r="D1477" t="str">
            <v>SHET</v>
          </cell>
        </row>
        <row r="1478">
          <cell r="B1478">
            <v>456359875</v>
          </cell>
          <cell r="C1478" t="str">
            <v>SD2</v>
          </cell>
          <cell r="D1478" t="str">
            <v>YOUT</v>
          </cell>
        </row>
        <row r="1479">
          <cell r="B1479">
            <v>456359662</v>
          </cell>
          <cell r="C1479" t="str">
            <v>SD2</v>
          </cell>
          <cell r="D1479" t="str">
            <v>ADUL</v>
          </cell>
        </row>
        <row r="1480">
          <cell r="B1480">
            <v>456359499</v>
          </cell>
          <cell r="C1480" t="str">
            <v>SD2</v>
          </cell>
          <cell r="D1480" t="str">
            <v>YOUT</v>
          </cell>
        </row>
        <row r="1481">
          <cell r="B1481">
            <v>456359315</v>
          </cell>
          <cell r="C1481" t="str">
            <v>SD2</v>
          </cell>
          <cell r="D1481" t="str">
            <v>BATH</v>
          </cell>
        </row>
        <row r="1482">
          <cell r="B1482">
            <v>456359228</v>
          </cell>
          <cell r="C1482" t="str">
            <v>WDC</v>
          </cell>
          <cell r="D1482" t="str">
            <v>ADUL</v>
          </cell>
        </row>
        <row r="1483">
          <cell r="B1483">
            <v>456358077</v>
          </cell>
          <cell r="C1483" t="str">
            <v>SD2</v>
          </cell>
          <cell r="D1483" t="str">
            <v>TOWL</v>
          </cell>
        </row>
        <row r="1484">
          <cell r="B1484">
            <v>456358701</v>
          </cell>
          <cell r="C1484" t="str">
            <v>SD3</v>
          </cell>
          <cell r="D1484" t="str">
            <v>ADUL</v>
          </cell>
        </row>
        <row r="1485">
          <cell r="B1485">
            <v>456358737</v>
          </cell>
          <cell r="C1485" t="str">
            <v>SD3</v>
          </cell>
          <cell r="D1485" t="str">
            <v>ADUL</v>
          </cell>
        </row>
        <row r="1486">
          <cell r="B1486">
            <v>456359099</v>
          </cell>
          <cell r="C1486" t="str">
            <v>SD2</v>
          </cell>
          <cell r="D1486" t="str">
            <v>BATH</v>
          </cell>
        </row>
        <row r="1487">
          <cell r="B1487">
            <v>456357868</v>
          </cell>
          <cell r="C1487" t="str">
            <v>SD2</v>
          </cell>
          <cell r="D1487" t="str">
            <v>ADUL</v>
          </cell>
        </row>
        <row r="1488">
          <cell r="B1488">
            <v>456357764</v>
          </cell>
          <cell r="C1488" t="str">
            <v>SD2</v>
          </cell>
          <cell r="D1488" t="str">
            <v>ADUL</v>
          </cell>
        </row>
        <row r="1489">
          <cell r="B1489">
            <v>456357423</v>
          </cell>
          <cell r="C1489" t="str">
            <v>SD3</v>
          </cell>
          <cell r="D1489" t="str">
            <v>BLK</v>
          </cell>
        </row>
        <row r="1490">
          <cell r="B1490">
            <v>456357559</v>
          </cell>
          <cell r="C1490" t="str">
            <v>SD2</v>
          </cell>
          <cell r="D1490" t="str">
            <v>BATH</v>
          </cell>
        </row>
        <row r="1491">
          <cell r="B1491">
            <v>456356904</v>
          </cell>
          <cell r="C1491" t="str">
            <v>SD2</v>
          </cell>
          <cell r="D1491" t="str">
            <v>BATH</v>
          </cell>
        </row>
        <row r="1492">
          <cell r="B1492">
            <v>456357499</v>
          </cell>
          <cell r="C1492" t="str">
            <v>SD2</v>
          </cell>
          <cell r="D1492" t="str">
            <v>YOUT</v>
          </cell>
        </row>
        <row r="1493">
          <cell r="B1493">
            <v>456357135</v>
          </cell>
          <cell r="C1493" t="str">
            <v>SD2</v>
          </cell>
          <cell r="D1493" t="str">
            <v>BLK</v>
          </cell>
        </row>
        <row r="1494">
          <cell r="B1494">
            <v>456357040</v>
          </cell>
          <cell r="C1494" t="str">
            <v>WDC</v>
          </cell>
          <cell r="D1494" t="str">
            <v>ADUL</v>
          </cell>
        </row>
        <row r="1495">
          <cell r="B1495">
            <v>456356752</v>
          </cell>
          <cell r="C1495" t="str">
            <v>SD3</v>
          </cell>
          <cell r="D1495" t="str">
            <v>FUR</v>
          </cell>
        </row>
        <row r="1496">
          <cell r="B1496">
            <v>456356839</v>
          </cell>
          <cell r="C1496" t="str">
            <v>SD3</v>
          </cell>
          <cell r="D1496" t="str">
            <v>FUR</v>
          </cell>
        </row>
        <row r="1497">
          <cell r="B1497">
            <v>456356422</v>
          </cell>
          <cell r="C1497" t="str">
            <v>SD2</v>
          </cell>
          <cell r="D1497" t="str">
            <v>ADUL</v>
          </cell>
        </row>
        <row r="1498">
          <cell r="B1498">
            <v>456356246</v>
          </cell>
          <cell r="C1498" t="str">
            <v>SD2</v>
          </cell>
          <cell r="D1498" t="str">
            <v>ADUL</v>
          </cell>
        </row>
        <row r="1499">
          <cell r="B1499">
            <v>456356617</v>
          </cell>
          <cell r="C1499" t="str">
            <v>SD2</v>
          </cell>
          <cell r="D1499" t="str">
            <v>SHET</v>
          </cell>
        </row>
        <row r="1500">
          <cell r="B1500">
            <v>456355979</v>
          </cell>
          <cell r="C1500" t="str">
            <v>WDC</v>
          </cell>
          <cell r="D1500" t="str">
            <v>BASI</v>
          </cell>
        </row>
        <row r="1501">
          <cell r="B1501">
            <v>456355676</v>
          </cell>
          <cell r="C1501" t="str">
            <v>SD2</v>
          </cell>
          <cell r="D1501" t="str">
            <v>ADUL</v>
          </cell>
        </row>
        <row r="1502">
          <cell r="B1502">
            <v>456355389</v>
          </cell>
          <cell r="C1502" t="str">
            <v>SD3</v>
          </cell>
          <cell r="D1502" t="str">
            <v>FUR</v>
          </cell>
        </row>
        <row r="1503">
          <cell r="B1503">
            <v>456355310</v>
          </cell>
          <cell r="C1503" t="str">
            <v>SD3</v>
          </cell>
          <cell r="D1503" t="str">
            <v>ADUL</v>
          </cell>
        </row>
        <row r="1504">
          <cell r="B1504">
            <v>456355145</v>
          </cell>
          <cell r="C1504" t="str">
            <v>SD3</v>
          </cell>
          <cell r="D1504" t="str">
            <v>FUR</v>
          </cell>
        </row>
        <row r="1505">
          <cell r="B1505">
            <v>456355063</v>
          </cell>
          <cell r="C1505" t="str">
            <v>SD3</v>
          </cell>
          <cell r="D1505" t="str">
            <v>FUR</v>
          </cell>
        </row>
        <row r="1506">
          <cell r="B1506">
            <v>456354582</v>
          </cell>
          <cell r="C1506" t="str">
            <v>SD2</v>
          </cell>
          <cell r="D1506" t="str">
            <v>ADUL</v>
          </cell>
        </row>
        <row r="1507">
          <cell r="B1507">
            <v>456354669</v>
          </cell>
          <cell r="C1507" t="str">
            <v>WDC</v>
          </cell>
          <cell r="D1507" t="str">
            <v>ADUL</v>
          </cell>
        </row>
        <row r="1508">
          <cell r="B1508">
            <v>456354529</v>
          </cell>
          <cell r="C1508" t="str">
            <v>SD3</v>
          </cell>
          <cell r="D1508" t="str">
            <v>FUR</v>
          </cell>
        </row>
        <row r="1509">
          <cell r="B1509">
            <v>456354570</v>
          </cell>
          <cell r="C1509" t="str">
            <v>SD2</v>
          </cell>
          <cell r="D1509" t="str">
            <v>BATH</v>
          </cell>
        </row>
        <row r="1510">
          <cell r="B1510">
            <v>456355060</v>
          </cell>
          <cell r="C1510" t="str">
            <v>SD2</v>
          </cell>
          <cell r="D1510" t="str">
            <v>ADUL</v>
          </cell>
        </row>
        <row r="1511">
          <cell r="B1511">
            <v>456354505</v>
          </cell>
          <cell r="C1511" t="str">
            <v>SD2</v>
          </cell>
          <cell r="D1511" t="str">
            <v>BASI</v>
          </cell>
        </row>
        <row r="1512">
          <cell r="B1512">
            <v>456355051</v>
          </cell>
          <cell r="C1512" t="str">
            <v>SD2</v>
          </cell>
          <cell r="D1512" t="str">
            <v>BATH</v>
          </cell>
        </row>
        <row r="1513">
          <cell r="B1513">
            <v>456355038</v>
          </cell>
          <cell r="C1513" t="str">
            <v>SD2</v>
          </cell>
          <cell r="D1513" t="str">
            <v>ADUL</v>
          </cell>
        </row>
        <row r="1514">
          <cell r="B1514">
            <v>456354967</v>
          </cell>
          <cell r="C1514" t="str">
            <v>SD2</v>
          </cell>
          <cell r="D1514" t="str">
            <v>BATH</v>
          </cell>
        </row>
        <row r="1515">
          <cell r="B1515">
            <v>456354861</v>
          </cell>
          <cell r="C1515" t="str">
            <v>SD2</v>
          </cell>
          <cell r="D1515" t="str">
            <v>ADUL</v>
          </cell>
        </row>
        <row r="1516">
          <cell r="B1516">
            <v>456354830</v>
          </cell>
          <cell r="C1516" t="str">
            <v>SD2</v>
          </cell>
          <cell r="D1516" t="str">
            <v>SHET</v>
          </cell>
        </row>
        <row r="1517">
          <cell r="B1517">
            <v>456354981</v>
          </cell>
          <cell r="C1517" t="str">
            <v>SD2</v>
          </cell>
          <cell r="D1517" t="str">
            <v>ADUL</v>
          </cell>
        </row>
        <row r="1518">
          <cell r="B1518">
            <v>456354852</v>
          </cell>
          <cell r="C1518" t="str">
            <v>SD2</v>
          </cell>
          <cell r="D1518" t="str">
            <v>ADUL</v>
          </cell>
        </row>
        <row r="1519">
          <cell r="B1519">
            <v>456354165</v>
          </cell>
          <cell r="C1519" t="str">
            <v>SD2</v>
          </cell>
          <cell r="D1519" t="str">
            <v>BATH</v>
          </cell>
        </row>
        <row r="1520">
          <cell r="B1520">
            <v>456354276</v>
          </cell>
          <cell r="C1520" t="str">
            <v>SD2</v>
          </cell>
          <cell r="D1520" t="str">
            <v>BATH</v>
          </cell>
        </row>
        <row r="1521">
          <cell r="B1521">
            <v>456354331</v>
          </cell>
          <cell r="C1521" t="str">
            <v>WDC</v>
          </cell>
          <cell r="D1521" t="str">
            <v>ADUL</v>
          </cell>
        </row>
        <row r="1522">
          <cell r="B1522">
            <v>456352907</v>
          </cell>
          <cell r="C1522" t="str">
            <v>SD2</v>
          </cell>
          <cell r="D1522" t="str">
            <v>BLK,SHET</v>
          </cell>
        </row>
        <row r="1523">
          <cell r="B1523">
            <v>456353715</v>
          </cell>
          <cell r="C1523" t="str">
            <v>SD3</v>
          </cell>
          <cell r="D1523" t="str">
            <v>ADUL</v>
          </cell>
        </row>
        <row r="1524">
          <cell r="B1524">
            <v>456352923</v>
          </cell>
          <cell r="C1524" t="str">
            <v>WDC</v>
          </cell>
          <cell r="D1524" t="str">
            <v>ADUL</v>
          </cell>
        </row>
        <row r="1525">
          <cell r="B1525">
            <v>456352907</v>
          </cell>
          <cell r="C1525" t="str">
            <v>SD3</v>
          </cell>
          <cell r="D1525" t="str">
            <v>BLK</v>
          </cell>
        </row>
        <row r="1526">
          <cell r="B1526">
            <v>456353673</v>
          </cell>
          <cell r="C1526" t="str">
            <v>SD2</v>
          </cell>
          <cell r="D1526" t="str">
            <v>SHET</v>
          </cell>
        </row>
        <row r="1527">
          <cell r="B1527">
            <v>456353652</v>
          </cell>
          <cell r="C1527" t="str">
            <v>SD3</v>
          </cell>
          <cell r="D1527" t="str">
            <v>FUR</v>
          </cell>
        </row>
        <row r="1528">
          <cell r="B1528">
            <v>456352413</v>
          </cell>
          <cell r="C1528" t="str">
            <v>SD2</v>
          </cell>
          <cell r="D1528" t="str">
            <v>ADUL</v>
          </cell>
        </row>
        <row r="1529">
          <cell r="B1529">
            <v>456352377</v>
          </cell>
          <cell r="C1529" t="str">
            <v>SD2</v>
          </cell>
          <cell r="D1529" t="str">
            <v>BASI</v>
          </cell>
        </row>
        <row r="1530">
          <cell r="B1530">
            <v>456352421</v>
          </cell>
          <cell r="C1530" t="str">
            <v>SD2</v>
          </cell>
          <cell r="D1530" t="str">
            <v>BASI</v>
          </cell>
        </row>
        <row r="1531">
          <cell r="B1531">
            <v>456352663</v>
          </cell>
          <cell r="C1531" t="str">
            <v>SD2</v>
          </cell>
          <cell r="D1531" t="str">
            <v>BATH</v>
          </cell>
        </row>
        <row r="1532">
          <cell r="B1532">
            <v>456352737</v>
          </cell>
          <cell r="C1532" t="str">
            <v>SD3</v>
          </cell>
          <cell r="D1532" t="str">
            <v>FUR</v>
          </cell>
        </row>
        <row r="1533">
          <cell r="B1533">
            <v>456352810</v>
          </cell>
          <cell r="C1533" t="str">
            <v>WDC</v>
          </cell>
          <cell r="D1533" t="str">
            <v>ADUL</v>
          </cell>
        </row>
        <row r="1534">
          <cell r="B1534">
            <v>456351754</v>
          </cell>
          <cell r="C1534" t="str">
            <v>SD2</v>
          </cell>
          <cell r="D1534" t="str">
            <v>ADUL</v>
          </cell>
        </row>
        <row r="1535">
          <cell r="B1535">
            <v>456351852</v>
          </cell>
          <cell r="C1535" t="str">
            <v>SD2</v>
          </cell>
          <cell r="D1535" t="str">
            <v>ADUL</v>
          </cell>
        </row>
        <row r="1536">
          <cell r="B1536">
            <v>456351547</v>
          </cell>
          <cell r="C1536" t="str">
            <v>SD2</v>
          </cell>
          <cell r="D1536" t="str">
            <v>BASI</v>
          </cell>
        </row>
        <row r="1537">
          <cell r="B1537">
            <v>456351503</v>
          </cell>
          <cell r="C1537" t="str">
            <v>WDC</v>
          </cell>
          <cell r="D1537" t="str">
            <v>SHET</v>
          </cell>
        </row>
        <row r="1538">
          <cell r="B1538">
            <v>456351536</v>
          </cell>
          <cell r="C1538" t="str">
            <v>SD3</v>
          </cell>
          <cell r="D1538" t="str">
            <v>ADUL</v>
          </cell>
        </row>
        <row r="1539">
          <cell r="B1539">
            <v>456351689</v>
          </cell>
          <cell r="C1539" t="str">
            <v>SD2</v>
          </cell>
          <cell r="D1539" t="str">
            <v>BLK</v>
          </cell>
        </row>
        <row r="1540">
          <cell r="B1540">
            <v>456351274</v>
          </cell>
          <cell r="C1540" t="str">
            <v>SD2</v>
          </cell>
          <cell r="D1540" t="str">
            <v>ADUL</v>
          </cell>
        </row>
        <row r="1541">
          <cell r="B1541">
            <v>456352060</v>
          </cell>
          <cell r="C1541" t="str">
            <v>SD2</v>
          </cell>
          <cell r="D1541" t="str">
            <v>ADUL</v>
          </cell>
        </row>
        <row r="1542">
          <cell r="B1542">
            <v>456352043</v>
          </cell>
          <cell r="C1542" t="str">
            <v>WDC</v>
          </cell>
          <cell r="D1542" t="str">
            <v>ADUL</v>
          </cell>
        </row>
        <row r="1543">
          <cell r="B1543">
            <v>456350698</v>
          </cell>
          <cell r="C1543" t="str">
            <v>SD2</v>
          </cell>
          <cell r="D1543" t="str">
            <v>ADUL</v>
          </cell>
        </row>
        <row r="1544">
          <cell r="B1544">
            <v>456350469</v>
          </cell>
          <cell r="C1544" t="str">
            <v>SD2</v>
          </cell>
          <cell r="D1544" t="str">
            <v>ADUL</v>
          </cell>
        </row>
        <row r="1545">
          <cell r="B1545">
            <v>456350331</v>
          </cell>
          <cell r="C1545" t="str">
            <v>SD2</v>
          </cell>
          <cell r="D1545" t="str">
            <v>BATH</v>
          </cell>
        </row>
        <row r="1546">
          <cell r="B1546">
            <v>456350690</v>
          </cell>
          <cell r="C1546" t="str">
            <v>SD3</v>
          </cell>
          <cell r="D1546" t="str">
            <v>FUR</v>
          </cell>
        </row>
        <row r="1547">
          <cell r="B1547">
            <v>456350348</v>
          </cell>
          <cell r="C1547" t="str">
            <v>WDC</v>
          </cell>
          <cell r="D1547" t="str">
            <v>ADUL</v>
          </cell>
        </row>
        <row r="1548">
          <cell r="B1548">
            <v>456350038</v>
          </cell>
          <cell r="C1548" t="str">
            <v>SD2</v>
          </cell>
          <cell r="D1548" t="str">
            <v>SHET</v>
          </cell>
        </row>
        <row r="1549">
          <cell r="B1549">
            <v>456349433</v>
          </cell>
          <cell r="C1549" t="str">
            <v>WDC</v>
          </cell>
          <cell r="D1549" t="str">
            <v>ADUL</v>
          </cell>
        </row>
        <row r="1550">
          <cell r="B1550">
            <v>456349916</v>
          </cell>
          <cell r="C1550" t="str">
            <v>SD2</v>
          </cell>
          <cell r="D1550" t="str">
            <v>BLK</v>
          </cell>
        </row>
        <row r="1551">
          <cell r="B1551">
            <v>456349646</v>
          </cell>
          <cell r="C1551" t="str">
            <v>WDC</v>
          </cell>
          <cell r="D1551" t="str">
            <v>ADUL</v>
          </cell>
        </row>
        <row r="1552">
          <cell r="B1552">
            <v>456349454</v>
          </cell>
          <cell r="C1552" t="str">
            <v>SD3</v>
          </cell>
          <cell r="D1552" t="str">
            <v>ADUL</v>
          </cell>
        </row>
        <row r="1553">
          <cell r="B1553">
            <v>456349779</v>
          </cell>
          <cell r="C1553" t="str">
            <v>SD2</v>
          </cell>
          <cell r="D1553" t="str">
            <v>SHET</v>
          </cell>
        </row>
        <row r="1554">
          <cell r="B1554">
            <v>456349823</v>
          </cell>
          <cell r="C1554" t="str">
            <v>SD2</v>
          </cell>
          <cell r="D1554" t="str">
            <v>ADUL</v>
          </cell>
        </row>
        <row r="1555">
          <cell r="B1555">
            <v>456349603</v>
          </cell>
          <cell r="C1555" t="str">
            <v>SD3</v>
          </cell>
          <cell r="D1555" t="str">
            <v>FUR</v>
          </cell>
        </row>
        <row r="1556">
          <cell r="B1556">
            <v>456348987</v>
          </cell>
          <cell r="C1556" t="str">
            <v>SD3</v>
          </cell>
          <cell r="D1556" t="str">
            <v>FUR</v>
          </cell>
        </row>
        <row r="1557">
          <cell r="B1557">
            <v>456348887</v>
          </cell>
          <cell r="C1557" t="str">
            <v>WDC</v>
          </cell>
          <cell r="D1557" t="str">
            <v>ADUL</v>
          </cell>
        </row>
        <row r="1558">
          <cell r="B1558">
            <v>456348663</v>
          </cell>
          <cell r="C1558" t="str">
            <v>SD2</v>
          </cell>
          <cell r="D1558" t="str">
            <v>SHET</v>
          </cell>
        </row>
        <row r="1559">
          <cell r="B1559">
            <v>456349196</v>
          </cell>
          <cell r="C1559" t="str">
            <v>SD2</v>
          </cell>
          <cell r="D1559" t="str">
            <v>ADUL</v>
          </cell>
        </row>
        <row r="1560">
          <cell r="B1560">
            <v>456348639</v>
          </cell>
          <cell r="C1560" t="str">
            <v>SD3</v>
          </cell>
          <cell r="D1560" t="str">
            <v>ADUL</v>
          </cell>
        </row>
        <row r="1561">
          <cell r="B1561">
            <v>456348780</v>
          </cell>
          <cell r="C1561" t="str">
            <v>SD2</v>
          </cell>
          <cell r="D1561" t="str">
            <v>ADUL</v>
          </cell>
        </row>
        <row r="1562">
          <cell r="B1562">
            <v>456347434</v>
          </cell>
          <cell r="C1562" t="str">
            <v>SD2</v>
          </cell>
          <cell r="D1562" t="str">
            <v>SHET</v>
          </cell>
        </row>
        <row r="1563">
          <cell r="B1563">
            <v>456347213</v>
          </cell>
          <cell r="C1563" t="str">
            <v>SD2</v>
          </cell>
          <cell r="D1563" t="str">
            <v>BLK</v>
          </cell>
        </row>
        <row r="1564">
          <cell r="B1564">
            <v>456347737</v>
          </cell>
          <cell r="C1564" t="str">
            <v>SD2</v>
          </cell>
          <cell r="D1564" t="str">
            <v>ADUL</v>
          </cell>
        </row>
        <row r="1565">
          <cell r="B1565">
            <v>456347183</v>
          </cell>
          <cell r="C1565" t="str">
            <v>SD2</v>
          </cell>
          <cell r="D1565" t="str">
            <v>ADUL</v>
          </cell>
        </row>
        <row r="1566">
          <cell r="B1566">
            <v>456347117</v>
          </cell>
          <cell r="C1566" t="str">
            <v>SD2</v>
          </cell>
          <cell r="D1566" t="str">
            <v>SHET</v>
          </cell>
        </row>
        <row r="1567">
          <cell r="B1567">
            <v>456346629</v>
          </cell>
          <cell r="C1567" t="str">
            <v>WDC</v>
          </cell>
          <cell r="D1567" t="str">
            <v>ADUL</v>
          </cell>
        </row>
        <row r="1568">
          <cell r="B1568">
            <v>456346649</v>
          </cell>
          <cell r="C1568" t="str">
            <v>SD3</v>
          </cell>
          <cell r="D1568" t="str">
            <v>FUR</v>
          </cell>
        </row>
        <row r="1569">
          <cell r="B1569">
            <v>456346978</v>
          </cell>
          <cell r="C1569" t="str">
            <v>SD2</v>
          </cell>
          <cell r="D1569" t="str">
            <v>SHET</v>
          </cell>
        </row>
        <row r="1570">
          <cell r="B1570">
            <v>456346746</v>
          </cell>
          <cell r="C1570" t="str">
            <v>SD2</v>
          </cell>
          <cell r="D1570" t="str">
            <v>BATH</v>
          </cell>
        </row>
        <row r="1571">
          <cell r="B1571">
            <v>456345221</v>
          </cell>
          <cell r="C1571" t="str">
            <v>SD2</v>
          </cell>
          <cell r="D1571" t="str">
            <v>BASI</v>
          </cell>
        </row>
        <row r="1572">
          <cell r="B1572">
            <v>456346845</v>
          </cell>
          <cell r="C1572" t="str">
            <v>SD2</v>
          </cell>
          <cell r="D1572" t="str">
            <v>BASI</v>
          </cell>
        </row>
        <row r="1573">
          <cell r="B1573">
            <v>456346870</v>
          </cell>
          <cell r="C1573" t="str">
            <v>SD2</v>
          </cell>
          <cell r="D1573" t="str">
            <v>BATH</v>
          </cell>
        </row>
        <row r="1574">
          <cell r="B1574">
            <v>456346140</v>
          </cell>
          <cell r="C1574" t="str">
            <v>WDC</v>
          </cell>
          <cell r="D1574" t="str">
            <v>BLK</v>
          </cell>
        </row>
        <row r="1575">
          <cell r="B1575">
            <v>456346533</v>
          </cell>
          <cell r="C1575" t="str">
            <v>SD2</v>
          </cell>
          <cell r="D1575" t="str">
            <v>ADUL</v>
          </cell>
        </row>
        <row r="1576">
          <cell r="B1576">
            <v>456346617</v>
          </cell>
          <cell r="C1576" t="str">
            <v>SD3</v>
          </cell>
          <cell r="D1576" t="str">
            <v>FUR</v>
          </cell>
        </row>
        <row r="1577">
          <cell r="B1577">
            <v>456346136</v>
          </cell>
          <cell r="C1577" t="str">
            <v>SD3</v>
          </cell>
          <cell r="D1577" t="str">
            <v>BLK</v>
          </cell>
        </row>
        <row r="1578">
          <cell r="B1578">
            <v>456346504</v>
          </cell>
          <cell r="C1578" t="str">
            <v>SD3</v>
          </cell>
          <cell r="D1578" t="str">
            <v>FUR</v>
          </cell>
        </row>
        <row r="1579">
          <cell r="B1579">
            <v>456345569</v>
          </cell>
          <cell r="C1579" t="str">
            <v>SD3</v>
          </cell>
          <cell r="D1579" t="str">
            <v>FUR</v>
          </cell>
        </row>
        <row r="1580">
          <cell r="B1580">
            <v>456345288</v>
          </cell>
          <cell r="C1580" t="str">
            <v>SD2</v>
          </cell>
          <cell r="D1580" t="str">
            <v>ADUL</v>
          </cell>
        </row>
        <row r="1581">
          <cell r="B1581">
            <v>456345978</v>
          </cell>
          <cell r="C1581" t="str">
            <v>SD3</v>
          </cell>
          <cell r="D1581" t="str">
            <v>LGT</v>
          </cell>
        </row>
        <row r="1582">
          <cell r="B1582">
            <v>456345037</v>
          </cell>
          <cell r="C1582" t="str">
            <v>SD2</v>
          </cell>
          <cell r="D1582" t="str">
            <v>BATH</v>
          </cell>
        </row>
        <row r="1583">
          <cell r="B1583">
            <v>456344759</v>
          </cell>
          <cell r="C1583" t="str">
            <v>SD2</v>
          </cell>
          <cell r="D1583" t="str">
            <v>ADUL</v>
          </cell>
        </row>
        <row r="1584">
          <cell r="B1584">
            <v>456345008</v>
          </cell>
          <cell r="C1584" t="str">
            <v>SD3</v>
          </cell>
          <cell r="D1584" t="str">
            <v>SHET</v>
          </cell>
        </row>
        <row r="1585">
          <cell r="B1585">
            <v>456343361</v>
          </cell>
          <cell r="C1585" t="str">
            <v>SD2</v>
          </cell>
          <cell r="D1585" t="str">
            <v>BLK</v>
          </cell>
        </row>
        <row r="1586">
          <cell r="B1586">
            <v>456344269</v>
          </cell>
          <cell r="C1586" t="str">
            <v>SD2</v>
          </cell>
          <cell r="D1586" t="str">
            <v>ADUL</v>
          </cell>
        </row>
        <row r="1587">
          <cell r="B1587">
            <v>456344263</v>
          </cell>
          <cell r="C1587" t="str">
            <v>SD2</v>
          </cell>
          <cell r="D1587" t="str">
            <v>ADUL</v>
          </cell>
        </row>
        <row r="1588">
          <cell r="B1588">
            <v>456344270</v>
          </cell>
          <cell r="C1588" t="str">
            <v>SD3</v>
          </cell>
          <cell r="D1588" t="str">
            <v>BASI</v>
          </cell>
        </row>
        <row r="1589">
          <cell r="B1589">
            <v>456344412</v>
          </cell>
          <cell r="C1589" t="str">
            <v>SD2</v>
          </cell>
          <cell r="D1589" t="str">
            <v>BATH</v>
          </cell>
        </row>
        <row r="1590">
          <cell r="B1590">
            <v>456344424</v>
          </cell>
          <cell r="C1590" t="str">
            <v>SD3</v>
          </cell>
          <cell r="D1590" t="str">
            <v>FUR</v>
          </cell>
        </row>
        <row r="1591">
          <cell r="B1591">
            <v>456344270</v>
          </cell>
          <cell r="C1591" t="str">
            <v>SD2</v>
          </cell>
          <cell r="D1591" t="str">
            <v>BASI</v>
          </cell>
        </row>
        <row r="1592">
          <cell r="B1592">
            <v>456344130</v>
          </cell>
          <cell r="C1592" t="str">
            <v>SD2</v>
          </cell>
          <cell r="D1592" t="str">
            <v>HHL</v>
          </cell>
        </row>
        <row r="1593">
          <cell r="B1593">
            <v>456343296</v>
          </cell>
          <cell r="C1593" t="str">
            <v>SD2</v>
          </cell>
          <cell r="D1593" t="str">
            <v>BATH</v>
          </cell>
        </row>
        <row r="1594">
          <cell r="B1594">
            <v>456343375</v>
          </cell>
          <cell r="C1594" t="str">
            <v>SD2</v>
          </cell>
          <cell r="D1594" t="str">
            <v>BLK</v>
          </cell>
        </row>
        <row r="1595">
          <cell r="B1595">
            <v>456343678</v>
          </cell>
          <cell r="C1595" t="str">
            <v>SD2</v>
          </cell>
          <cell r="D1595" t="str">
            <v>ADUL</v>
          </cell>
        </row>
        <row r="1596">
          <cell r="B1596">
            <v>456343588</v>
          </cell>
          <cell r="C1596" t="str">
            <v>SD2</v>
          </cell>
          <cell r="D1596" t="str">
            <v>ADUL</v>
          </cell>
        </row>
        <row r="1597">
          <cell r="B1597">
            <v>456343541</v>
          </cell>
          <cell r="C1597" t="str">
            <v>SD2</v>
          </cell>
          <cell r="D1597" t="str">
            <v>BLK</v>
          </cell>
        </row>
        <row r="1598">
          <cell r="B1598">
            <v>456343541</v>
          </cell>
          <cell r="C1598" t="str">
            <v>SD3</v>
          </cell>
          <cell r="D1598" t="str">
            <v>ADUL</v>
          </cell>
        </row>
        <row r="1599">
          <cell r="B1599">
            <v>456342454</v>
          </cell>
          <cell r="C1599" t="str">
            <v>SD2</v>
          </cell>
          <cell r="D1599" t="str">
            <v>ADUL</v>
          </cell>
        </row>
        <row r="1600">
          <cell r="B1600">
            <v>456342512</v>
          </cell>
          <cell r="C1600" t="str">
            <v>SD2</v>
          </cell>
          <cell r="D1600" t="str">
            <v>ADUL</v>
          </cell>
        </row>
        <row r="1601">
          <cell r="B1601">
            <v>456342266</v>
          </cell>
          <cell r="C1601" t="str">
            <v>SD2</v>
          </cell>
          <cell r="D1601" t="str">
            <v>ADUL</v>
          </cell>
        </row>
        <row r="1602">
          <cell r="B1602">
            <v>456342901</v>
          </cell>
          <cell r="C1602" t="str">
            <v>SD2</v>
          </cell>
          <cell r="D1602" t="str">
            <v>ADUL</v>
          </cell>
        </row>
        <row r="1603">
          <cell r="B1603">
            <v>456342423</v>
          </cell>
          <cell r="C1603" t="str">
            <v>SD2</v>
          </cell>
          <cell r="D1603" t="str">
            <v>BASI</v>
          </cell>
        </row>
        <row r="1604">
          <cell r="B1604">
            <v>456342174</v>
          </cell>
          <cell r="C1604" t="str">
            <v>SD2</v>
          </cell>
          <cell r="D1604" t="str">
            <v>BASI</v>
          </cell>
        </row>
        <row r="1605">
          <cell r="B1605">
            <v>456341785</v>
          </cell>
          <cell r="C1605" t="str">
            <v>WDC</v>
          </cell>
          <cell r="D1605" t="str">
            <v>ADUL</v>
          </cell>
        </row>
        <row r="1606">
          <cell r="B1606">
            <v>456341837</v>
          </cell>
          <cell r="C1606" t="str">
            <v>SD2</v>
          </cell>
          <cell r="D1606" t="str">
            <v>SHET</v>
          </cell>
        </row>
        <row r="1607">
          <cell r="B1607">
            <v>456342136</v>
          </cell>
          <cell r="C1607" t="str">
            <v>SD2</v>
          </cell>
          <cell r="D1607" t="str">
            <v>BATH</v>
          </cell>
        </row>
        <row r="1608">
          <cell r="B1608">
            <v>456342229</v>
          </cell>
          <cell r="C1608" t="str">
            <v>SD2</v>
          </cell>
          <cell r="D1608" t="str">
            <v>ADUL</v>
          </cell>
        </row>
        <row r="1609">
          <cell r="B1609">
            <v>456341694</v>
          </cell>
          <cell r="C1609" t="str">
            <v>SD2</v>
          </cell>
          <cell r="D1609" t="str">
            <v>SHET</v>
          </cell>
        </row>
        <row r="1610">
          <cell r="B1610">
            <v>456341028</v>
          </cell>
          <cell r="C1610" t="str">
            <v>SD2</v>
          </cell>
          <cell r="D1610" t="str">
            <v>BLK</v>
          </cell>
        </row>
        <row r="1611">
          <cell r="B1611">
            <v>456341084</v>
          </cell>
          <cell r="C1611" t="str">
            <v>SD2</v>
          </cell>
          <cell r="D1611" t="str">
            <v>ADUL</v>
          </cell>
        </row>
        <row r="1612">
          <cell r="B1612">
            <v>456340940</v>
          </cell>
          <cell r="C1612" t="str">
            <v>SD3</v>
          </cell>
          <cell r="D1612" t="str">
            <v>FUR</v>
          </cell>
        </row>
        <row r="1613">
          <cell r="B1613">
            <v>456341160</v>
          </cell>
          <cell r="C1613" t="str">
            <v>SD2</v>
          </cell>
          <cell r="D1613" t="str">
            <v>BASI</v>
          </cell>
        </row>
        <row r="1614">
          <cell r="B1614">
            <v>456341395</v>
          </cell>
          <cell r="C1614" t="str">
            <v>SD2</v>
          </cell>
          <cell r="D1614" t="str">
            <v>ADUL</v>
          </cell>
        </row>
        <row r="1615">
          <cell r="B1615">
            <v>456341124</v>
          </cell>
          <cell r="C1615" t="str">
            <v>SD2</v>
          </cell>
          <cell r="D1615" t="str">
            <v>SHET</v>
          </cell>
        </row>
        <row r="1616">
          <cell r="B1616">
            <v>456340750</v>
          </cell>
          <cell r="C1616" t="str">
            <v>SD2</v>
          </cell>
          <cell r="D1616" t="str">
            <v>SHET</v>
          </cell>
        </row>
        <row r="1617">
          <cell r="B1617">
            <v>456340526</v>
          </cell>
          <cell r="C1617" t="str">
            <v>SD2</v>
          </cell>
          <cell r="D1617" t="str">
            <v>BASI</v>
          </cell>
        </row>
        <row r="1618">
          <cell r="B1618">
            <v>456340721</v>
          </cell>
          <cell r="C1618" t="str">
            <v>SD2</v>
          </cell>
          <cell r="D1618" t="str">
            <v>ADUL</v>
          </cell>
        </row>
        <row r="1619">
          <cell r="B1619">
            <v>456340753</v>
          </cell>
          <cell r="C1619" t="str">
            <v>SD3</v>
          </cell>
          <cell r="D1619" t="str">
            <v>ADUL</v>
          </cell>
        </row>
        <row r="1620">
          <cell r="B1620">
            <v>456340817</v>
          </cell>
          <cell r="C1620" t="str">
            <v>SD2</v>
          </cell>
          <cell r="D1620" t="str">
            <v>ADUL</v>
          </cell>
        </row>
        <row r="1621">
          <cell r="B1621">
            <v>456339929</v>
          </cell>
          <cell r="C1621" t="str">
            <v>SD2</v>
          </cell>
          <cell r="D1621" t="str">
            <v>ADUL</v>
          </cell>
        </row>
        <row r="1622">
          <cell r="B1622">
            <v>456340162</v>
          </cell>
          <cell r="C1622" t="str">
            <v>SD2</v>
          </cell>
          <cell r="D1622" t="str">
            <v>SHET</v>
          </cell>
        </row>
        <row r="1623">
          <cell r="B1623">
            <v>456340672</v>
          </cell>
          <cell r="C1623" t="str">
            <v>SD2</v>
          </cell>
          <cell r="D1623" t="str">
            <v>ADUL</v>
          </cell>
        </row>
        <row r="1624">
          <cell r="B1624">
            <v>456340051</v>
          </cell>
          <cell r="C1624" t="str">
            <v>SD2</v>
          </cell>
          <cell r="D1624" t="str">
            <v>BATH</v>
          </cell>
        </row>
        <row r="1625">
          <cell r="B1625">
            <v>456339793</v>
          </cell>
          <cell r="C1625" t="str">
            <v>WDC</v>
          </cell>
          <cell r="D1625" t="str">
            <v>ADUL</v>
          </cell>
        </row>
        <row r="1626">
          <cell r="B1626">
            <v>456339961</v>
          </cell>
          <cell r="C1626" t="str">
            <v>SD2</v>
          </cell>
          <cell r="D1626" t="str">
            <v>ADUL</v>
          </cell>
        </row>
        <row r="1627">
          <cell r="B1627">
            <v>456339686</v>
          </cell>
          <cell r="C1627" t="str">
            <v>SD3</v>
          </cell>
          <cell r="D1627" t="str">
            <v>FUR</v>
          </cell>
        </row>
        <row r="1628">
          <cell r="B1628">
            <v>456339684</v>
          </cell>
          <cell r="C1628" t="str">
            <v>SD2</v>
          </cell>
          <cell r="D1628" t="str">
            <v>TOWL</v>
          </cell>
        </row>
        <row r="1629">
          <cell r="B1629">
            <v>456339445</v>
          </cell>
          <cell r="C1629" t="str">
            <v>SD3</v>
          </cell>
          <cell r="D1629" t="str">
            <v>FUR</v>
          </cell>
        </row>
        <row r="1630">
          <cell r="B1630">
            <v>456339433</v>
          </cell>
          <cell r="C1630" t="str">
            <v>SD2</v>
          </cell>
          <cell r="D1630" t="str">
            <v>ADUL</v>
          </cell>
        </row>
        <row r="1631">
          <cell r="B1631">
            <v>456338928</v>
          </cell>
          <cell r="C1631" t="str">
            <v>SD2</v>
          </cell>
          <cell r="D1631" t="str">
            <v>ADUL</v>
          </cell>
        </row>
        <row r="1632">
          <cell r="B1632">
            <v>456338981</v>
          </cell>
          <cell r="C1632" t="str">
            <v>SD2</v>
          </cell>
          <cell r="D1632" t="str">
            <v>SHET</v>
          </cell>
        </row>
        <row r="1633">
          <cell r="B1633">
            <v>456338905</v>
          </cell>
          <cell r="C1633" t="str">
            <v>SD2</v>
          </cell>
          <cell r="D1633" t="str">
            <v>ADUL</v>
          </cell>
        </row>
        <row r="1634">
          <cell r="B1634">
            <v>456339121</v>
          </cell>
          <cell r="C1634" t="str">
            <v>SD2</v>
          </cell>
          <cell r="D1634" t="str">
            <v>BATH</v>
          </cell>
        </row>
        <row r="1635">
          <cell r="B1635">
            <v>456338606</v>
          </cell>
          <cell r="C1635" t="str">
            <v>SD2</v>
          </cell>
          <cell r="D1635" t="str">
            <v>ADUL</v>
          </cell>
        </row>
        <row r="1636">
          <cell r="B1636">
            <v>456338282</v>
          </cell>
          <cell r="C1636" t="str">
            <v>SD3</v>
          </cell>
          <cell r="D1636" t="str">
            <v>ADUL</v>
          </cell>
        </row>
        <row r="1637">
          <cell r="B1637">
            <v>456338328</v>
          </cell>
          <cell r="C1637" t="str">
            <v>SD3</v>
          </cell>
          <cell r="D1637" t="str">
            <v>ADUL</v>
          </cell>
        </row>
        <row r="1638">
          <cell r="B1638">
            <v>456337962</v>
          </cell>
          <cell r="C1638" t="str">
            <v>SD2</v>
          </cell>
          <cell r="D1638" t="str">
            <v>HHL</v>
          </cell>
        </row>
        <row r="1639">
          <cell r="B1639">
            <v>456338013</v>
          </cell>
          <cell r="C1639" t="str">
            <v>SD2</v>
          </cell>
          <cell r="D1639" t="str">
            <v>ADUL</v>
          </cell>
        </row>
        <row r="1640">
          <cell r="B1640">
            <v>456321616</v>
          </cell>
          <cell r="C1640" t="str">
            <v>SD3</v>
          </cell>
          <cell r="D1640" t="str">
            <v>FUR</v>
          </cell>
        </row>
        <row r="1641">
          <cell r="B1641">
            <v>456337863</v>
          </cell>
          <cell r="C1641" t="str">
            <v>SD2</v>
          </cell>
          <cell r="D1641" t="str">
            <v>BLK</v>
          </cell>
        </row>
        <row r="1642">
          <cell r="B1642">
            <v>456337804</v>
          </cell>
          <cell r="C1642" t="str">
            <v>SD2</v>
          </cell>
          <cell r="D1642" t="str">
            <v>ADUL</v>
          </cell>
        </row>
        <row r="1643">
          <cell r="B1643">
            <v>456337437</v>
          </cell>
          <cell r="C1643" t="str">
            <v>SD2</v>
          </cell>
          <cell r="D1643" t="str">
            <v>BATH</v>
          </cell>
        </row>
        <row r="1644">
          <cell r="B1644">
            <v>456337343</v>
          </cell>
          <cell r="C1644" t="str">
            <v>SD3</v>
          </cell>
          <cell r="D1644" t="str">
            <v>FUR</v>
          </cell>
        </row>
        <row r="1645">
          <cell r="B1645">
            <v>456337053</v>
          </cell>
          <cell r="C1645" t="str">
            <v>SD3</v>
          </cell>
          <cell r="D1645" t="str">
            <v>ADUL,TOWL</v>
          </cell>
        </row>
        <row r="1646">
          <cell r="B1646">
            <v>456337182</v>
          </cell>
          <cell r="C1646" t="str">
            <v>SD2</v>
          </cell>
          <cell r="D1646" t="str">
            <v>ADUL</v>
          </cell>
        </row>
        <row r="1647">
          <cell r="B1647">
            <v>456336929</v>
          </cell>
          <cell r="C1647" t="str">
            <v>SD3</v>
          </cell>
          <cell r="D1647" t="str">
            <v>FUR</v>
          </cell>
        </row>
        <row r="1648">
          <cell r="B1648">
            <v>456336840</v>
          </cell>
          <cell r="C1648" t="str">
            <v>SD2</v>
          </cell>
          <cell r="D1648" t="str">
            <v>BATH</v>
          </cell>
        </row>
        <row r="1649">
          <cell r="B1649">
            <v>456337053</v>
          </cell>
          <cell r="C1649" t="str">
            <v>SD2</v>
          </cell>
          <cell r="D1649" t="str">
            <v>ADUL</v>
          </cell>
        </row>
        <row r="1650">
          <cell r="B1650">
            <v>456336241</v>
          </cell>
          <cell r="C1650" t="str">
            <v>SD2</v>
          </cell>
          <cell r="D1650" t="str">
            <v>SHET</v>
          </cell>
        </row>
        <row r="1651">
          <cell r="B1651">
            <v>456336750</v>
          </cell>
          <cell r="C1651" t="str">
            <v>SD2</v>
          </cell>
          <cell r="D1651" t="str">
            <v>ADUL</v>
          </cell>
        </row>
        <row r="1652">
          <cell r="B1652">
            <v>456336741</v>
          </cell>
          <cell r="C1652" t="str">
            <v>SD2</v>
          </cell>
          <cell r="D1652" t="str">
            <v>BATH</v>
          </cell>
        </row>
        <row r="1653">
          <cell r="B1653" t="str">
            <v>456336351-1</v>
          </cell>
          <cell r="C1653" t="str">
            <v>SD3</v>
          </cell>
          <cell r="D1653" t="str">
            <v>ADUL</v>
          </cell>
        </row>
        <row r="1654">
          <cell r="B1654">
            <v>456336732</v>
          </cell>
          <cell r="C1654" t="str">
            <v>SD2</v>
          </cell>
          <cell r="D1654" t="str">
            <v>ADUL</v>
          </cell>
        </row>
        <row r="1655">
          <cell r="B1655">
            <v>456336101</v>
          </cell>
          <cell r="C1655" t="str">
            <v>SD3</v>
          </cell>
          <cell r="D1655" t="str">
            <v>FUR</v>
          </cell>
        </row>
        <row r="1656">
          <cell r="B1656">
            <v>456336120</v>
          </cell>
          <cell r="C1656" t="str">
            <v>SD2</v>
          </cell>
          <cell r="D1656" t="str">
            <v>YOUT</v>
          </cell>
        </row>
        <row r="1657">
          <cell r="B1657">
            <v>456335315</v>
          </cell>
          <cell r="C1657" t="str">
            <v>SD3</v>
          </cell>
          <cell r="D1657" t="str">
            <v>FUR</v>
          </cell>
        </row>
        <row r="1658">
          <cell r="B1658">
            <v>456335857</v>
          </cell>
          <cell r="C1658" t="str">
            <v>SD2</v>
          </cell>
          <cell r="D1658" t="str">
            <v>ADUL</v>
          </cell>
        </row>
        <row r="1659">
          <cell r="B1659">
            <v>456335917</v>
          </cell>
          <cell r="C1659" t="str">
            <v>SD2</v>
          </cell>
          <cell r="D1659" t="str">
            <v>ADUL</v>
          </cell>
        </row>
        <row r="1660">
          <cell r="B1660">
            <v>456335342</v>
          </cell>
          <cell r="C1660" t="str">
            <v>SD2</v>
          </cell>
          <cell r="D1660" t="str">
            <v>BATH</v>
          </cell>
        </row>
        <row r="1661">
          <cell r="B1661">
            <v>456335823</v>
          </cell>
          <cell r="C1661" t="str">
            <v>SD2</v>
          </cell>
          <cell r="D1661" t="str">
            <v>ADUL</v>
          </cell>
        </row>
        <row r="1662">
          <cell r="B1662">
            <v>456335102</v>
          </cell>
          <cell r="C1662" t="str">
            <v>SD2</v>
          </cell>
          <cell r="D1662" t="str">
            <v>ADUL</v>
          </cell>
        </row>
        <row r="1663">
          <cell r="B1663">
            <v>456335457</v>
          </cell>
          <cell r="C1663" t="str">
            <v>WDC</v>
          </cell>
          <cell r="D1663" t="str">
            <v>ADUL</v>
          </cell>
        </row>
        <row r="1664">
          <cell r="B1664">
            <v>456335734</v>
          </cell>
          <cell r="C1664" t="str">
            <v>SD2</v>
          </cell>
          <cell r="D1664" t="str">
            <v>BATH</v>
          </cell>
        </row>
        <row r="1665">
          <cell r="B1665" t="str">
            <v>456334160-1</v>
          </cell>
          <cell r="C1665" t="str">
            <v>SD3</v>
          </cell>
          <cell r="D1665" t="str">
            <v>FUR</v>
          </cell>
        </row>
        <row r="1666">
          <cell r="B1666">
            <v>456333948</v>
          </cell>
          <cell r="C1666" t="str">
            <v>SD3</v>
          </cell>
          <cell r="D1666" t="str">
            <v>FUR</v>
          </cell>
        </row>
        <row r="1667">
          <cell r="B1667">
            <v>456334518</v>
          </cell>
          <cell r="C1667" t="str">
            <v>SD2</v>
          </cell>
          <cell r="D1667" t="str">
            <v>ADUL</v>
          </cell>
        </row>
        <row r="1668">
          <cell r="B1668">
            <v>456333648</v>
          </cell>
          <cell r="C1668" t="str">
            <v>SD3</v>
          </cell>
          <cell r="D1668" t="str">
            <v>FUR</v>
          </cell>
        </row>
        <row r="1669">
          <cell r="B1669">
            <v>456333568</v>
          </cell>
          <cell r="C1669" t="str">
            <v>SD2</v>
          </cell>
          <cell r="D1669" t="str">
            <v>ADUL</v>
          </cell>
        </row>
        <row r="1670">
          <cell r="B1670">
            <v>456333404</v>
          </cell>
          <cell r="C1670" t="str">
            <v>SD2</v>
          </cell>
          <cell r="D1670" t="str">
            <v>ADUL</v>
          </cell>
        </row>
        <row r="1671">
          <cell r="B1671">
            <v>456337012</v>
          </cell>
          <cell r="C1671" t="str">
            <v>SD3</v>
          </cell>
          <cell r="D1671" t="str">
            <v>LGT</v>
          </cell>
        </row>
        <row r="1672">
          <cell r="B1672">
            <v>456333307</v>
          </cell>
          <cell r="C1672" t="str">
            <v>SD2</v>
          </cell>
          <cell r="D1672" t="str">
            <v>BATH</v>
          </cell>
        </row>
        <row r="1673">
          <cell r="B1673">
            <v>456333265</v>
          </cell>
          <cell r="C1673" t="str">
            <v>SD2</v>
          </cell>
          <cell r="D1673" t="str">
            <v>SHET</v>
          </cell>
        </row>
        <row r="1674">
          <cell r="B1674">
            <v>456332246</v>
          </cell>
          <cell r="C1674" t="str">
            <v>WDC</v>
          </cell>
          <cell r="D1674" t="str">
            <v>ADUL</v>
          </cell>
        </row>
        <row r="1675">
          <cell r="B1675">
            <v>456332602</v>
          </cell>
          <cell r="C1675" t="str">
            <v>SD2</v>
          </cell>
          <cell r="D1675" t="str">
            <v>ADUL</v>
          </cell>
        </row>
        <row r="1676">
          <cell r="B1676">
            <v>456332813</v>
          </cell>
          <cell r="C1676" t="str">
            <v>WDC</v>
          </cell>
          <cell r="D1676" t="str">
            <v>ADUL</v>
          </cell>
        </row>
        <row r="1677">
          <cell r="B1677">
            <v>456332217</v>
          </cell>
          <cell r="C1677" t="str">
            <v>SD2</v>
          </cell>
          <cell r="D1677" t="str">
            <v>BLK</v>
          </cell>
        </row>
        <row r="1678">
          <cell r="B1678">
            <v>456331666</v>
          </cell>
          <cell r="C1678" t="str">
            <v>WDC</v>
          </cell>
          <cell r="D1678" t="str">
            <v>ADUL</v>
          </cell>
        </row>
        <row r="1679">
          <cell r="B1679">
            <v>456331605</v>
          </cell>
          <cell r="C1679" t="str">
            <v>WDC</v>
          </cell>
          <cell r="D1679" t="str">
            <v>ADUL</v>
          </cell>
        </row>
        <row r="1680">
          <cell r="B1680">
            <v>456331709</v>
          </cell>
          <cell r="C1680" t="str">
            <v>SD2</v>
          </cell>
          <cell r="D1680" t="str">
            <v>ADUL</v>
          </cell>
        </row>
        <row r="1681">
          <cell r="B1681">
            <v>456316512</v>
          </cell>
          <cell r="C1681" t="str">
            <v>SD2</v>
          </cell>
          <cell r="D1681" t="str">
            <v>ADUL</v>
          </cell>
        </row>
        <row r="1682">
          <cell r="B1682">
            <v>456330911</v>
          </cell>
          <cell r="C1682" t="str">
            <v>SD3</v>
          </cell>
          <cell r="D1682" t="str">
            <v>BLK</v>
          </cell>
        </row>
        <row r="1683">
          <cell r="B1683">
            <v>456331536</v>
          </cell>
          <cell r="C1683" t="str">
            <v>WDC</v>
          </cell>
          <cell r="D1683" t="str">
            <v>ADUL</v>
          </cell>
        </row>
        <row r="1684">
          <cell r="B1684">
            <v>456331556</v>
          </cell>
          <cell r="C1684" t="str">
            <v>SD2</v>
          </cell>
          <cell r="D1684" t="str">
            <v>ADUL</v>
          </cell>
        </row>
        <row r="1685">
          <cell r="B1685">
            <v>456331276</v>
          </cell>
          <cell r="C1685" t="str">
            <v>WDC</v>
          </cell>
          <cell r="D1685" t="str">
            <v>ADUL</v>
          </cell>
        </row>
        <row r="1686">
          <cell r="B1686">
            <v>456331091</v>
          </cell>
          <cell r="C1686" t="str">
            <v>SD2</v>
          </cell>
          <cell r="D1686" t="str">
            <v>BASI</v>
          </cell>
        </row>
        <row r="1687">
          <cell r="B1687">
            <v>456330891</v>
          </cell>
          <cell r="C1687" t="str">
            <v>SD3</v>
          </cell>
          <cell r="D1687" t="str">
            <v>FUR</v>
          </cell>
        </row>
        <row r="1688">
          <cell r="B1688">
            <v>456330248</v>
          </cell>
          <cell r="C1688" t="str">
            <v>SD2</v>
          </cell>
          <cell r="D1688" t="str">
            <v>BATH</v>
          </cell>
        </row>
        <row r="1689">
          <cell r="B1689">
            <v>456330123</v>
          </cell>
          <cell r="C1689" t="str">
            <v>SD2</v>
          </cell>
          <cell r="D1689" t="str">
            <v>ADUL</v>
          </cell>
        </row>
        <row r="1690">
          <cell r="B1690">
            <v>456330256</v>
          </cell>
          <cell r="C1690" t="str">
            <v>WDC</v>
          </cell>
          <cell r="D1690" t="str">
            <v>ADUL</v>
          </cell>
        </row>
        <row r="1691">
          <cell r="B1691">
            <v>456330195</v>
          </cell>
          <cell r="C1691" t="str">
            <v>SD3</v>
          </cell>
          <cell r="D1691" t="str">
            <v>ADUL</v>
          </cell>
        </row>
        <row r="1692">
          <cell r="B1692">
            <v>456330441</v>
          </cell>
          <cell r="C1692" t="str">
            <v>SD3</v>
          </cell>
          <cell r="D1692" t="str">
            <v>BLK</v>
          </cell>
        </row>
        <row r="1693">
          <cell r="B1693">
            <v>456329587</v>
          </cell>
          <cell r="C1693" t="str">
            <v>SD3</v>
          </cell>
          <cell r="D1693" t="str">
            <v>FUR</v>
          </cell>
        </row>
        <row r="1694">
          <cell r="B1694">
            <v>456328836</v>
          </cell>
          <cell r="C1694" t="str">
            <v>SD2</v>
          </cell>
          <cell r="D1694" t="str">
            <v>HHL</v>
          </cell>
        </row>
        <row r="1695">
          <cell r="B1695">
            <v>456329165</v>
          </cell>
          <cell r="C1695" t="str">
            <v>SD2</v>
          </cell>
          <cell r="D1695" t="str">
            <v>ADUL</v>
          </cell>
        </row>
        <row r="1696">
          <cell r="B1696">
            <v>456329232</v>
          </cell>
          <cell r="C1696" t="str">
            <v>WDC</v>
          </cell>
          <cell r="D1696" t="str">
            <v>ADUL</v>
          </cell>
        </row>
        <row r="1697">
          <cell r="B1697">
            <v>456328916</v>
          </cell>
          <cell r="C1697" t="str">
            <v>SD2</v>
          </cell>
          <cell r="D1697" t="str">
            <v>TOWL</v>
          </cell>
        </row>
        <row r="1698">
          <cell r="B1698">
            <v>456328475</v>
          </cell>
          <cell r="C1698" t="str">
            <v>WDC</v>
          </cell>
          <cell r="D1698" t="str">
            <v>FUR</v>
          </cell>
        </row>
        <row r="1699">
          <cell r="B1699">
            <v>456328573</v>
          </cell>
          <cell r="C1699" t="str">
            <v>SD2</v>
          </cell>
          <cell r="D1699" t="str">
            <v>ADUL</v>
          </cell>
        </row>
        <row r="1700">
          <cell r="B1700">
            <v>456328252</v>
          </cell>
          <cell r="C1700" t="str">
            <v>SD2</v>
          </cell>
          <cell r="D1700" t="str">
            <v>BASI</v>
          </cell>
        </row>
        <row r="1701">
          <cell r="B1701">
            <v>456327624</v>
          </cell>
          <cell r="C1701" t="str">
            <v>SD2</v>
          </cell>
          <cell r="D1701" t="str">
            <v>ADUL</v>
          </cell>
        </row>
        <row r="1702">
          <cell r="B1702" t="str">
            <v>456328079-1</v>
          </cell>
          <cell r="C1702" t="str">
            <v>WDC</v>
          </cell>
          <cell r="D1702" t="str">
            <v>FUR</v>
          </cell>
        </row>
        <row r="1703">
          <cell r="B1703">
            <v>456328020</v>
          </cell>
          <cell r="C1703" t="str">
            <v>SD2</v>
          </cell>
          <cell r="D1703" t="str">
            <v>BATH</v>
          </cell>
        </row>
        <row r="1704">
          <cell r="B1704">
            <v>456327658</v>
          </cell>
          <cell r="C1704" t="str">
            <v>SD2</v>
          </cell>
          <cell r="D1704" t="str">
            <v>ADUL</v>
          </cell>
        </row>
        <row r="1705">
          <cell r="B1705">
            <v>456327820</v>
          </cell>
          <cell r="C1705" t="str">
            <v>SD3</v>
          </cell>
          <cell r="D1705" t="str">
            <v>LGT</v>
          </cell>
        </row>
        <row r="1706">
          <cell r="B1706">
            <v>456328229</v>
          </cell>
          <cell r="C1706" t="str">
            <v>WDC</v>
          </cell>
          <cell r="D1706" t="str">
            <v>ADUL</v>
          </cell>
        </row>
        <row r="1707">
          <cell r="B1707">
            <v>456328093</v>
          </cell>
          <cell r="C1707" t="str">
            <v>SD2</v>
          </cell>
          <cell r="D1707" t="str">
            <v>BATH</v>
          </cell>
        </row>
        <row r="1708">
          <cell r="B1708">
            <v>456328187</v>
          </cell>
          <cell r="C1708" t="str">
            <v>SD3</v>
          </cell>
          <cell r="D1708" t="str">
            <v>FUR</v>
          </cell>
        </row>
        <row r="1709">
          <cell r="B1709">
            <v>456327483</v>
          </cell>
          <cell r="C1709" t="str">
            <v>SD2</v>
          </cell>
          <cell r="D1709" t="str">
            <v>ADUL</v>
          </cell>
        </row>
        <row r="1710">
          <cell r="B1710">
            <v>456327462</v>
          </cell>
          <cell r="C1710" t="str">
            <v>SD2</v>
          </cell>
          <cell r="D1710" t="str">
            <v>ADUL</v>
          </cell>
        </row>
        <row r="1711">
          <cell r="B1711">
            <v>456326933</v>
          </cell>
          <cell r="C1711" t="str">
            <v>SD2</v>
          </cell>
          <cell r="D1711" t="str">
            <v>SHET</v>
          </cell>
        </row>
        <row r="1712">
          <cell r="B1712">
            <v>456326604</v>
          </cell>
          <cell r="C1712" t="str">
            <v>SD2</v>
          </cell>
          <cell r="D1712" t="str">
            <v>BLK</v>
          </cell>
        </row>
        <row r="1713">
          <cell r="B1713">
            <v>456326794</v>
          </cell>
          <cell r="C1713" t="str">
            <v>SD3</v>
          </cell>
          <cell r="D1713" t="str">
            <v>FUR</v>
          </cell>
        </row>
        <row r="1714">
          <cell r="B1714">
            <v>456326604</v>
          </cell>
          <cell r="C1714" t="str">
            <v>SD3</v>
          </cell>
          <cell r="D1714" t="str">
            <v>BLK</v>
          </cell>
        </row>
        <row r="1715">
          <cell r="B1715">
            <v>456326955</v>
          </cell>
          <cell r="C1715" t="str">
            <v>SD3</v>
          </cell>
          <cell r="D1715" t="str">
            <v>FUR</v>
          </cell>
        </row>
        <row r="1716">
          <cell r="B1716">
            <v>456326197</v>
          </cell>
          <cell r="C1716" t="str">
            <v>SD2</v>
          </cell>
          <cell r="D1716" t="str">
            <v>BASI</v>
          </cell>
        </row>
        <row r="1717">
          <cell r="B1717">
            <v>456326867</v>
          </cell>
          <cell r="C1717" t="str">
            <v>SD2</v>
          </cell>
          <cell r="D1717" t="str">
            <v>SHET</v>
          </cell>
        </row>
        <row r="1718">
          <cell r="B1718" t="str">
            <v>456326399-1</v>
          </cell>
          <cell r="C1718" t="str">
            <v>SD3</v>
          </cell>
          <cell r="D1718" t="str">
            <v>FUR</v>
          </cell>
        </row>
        <row r="1719">
          <cell r="B1719">
            <v>456326084</v>
          </cell>
          <cell r="C1719" t="str">
            <v>SD2</v>
          </cell>
          <cell r="D1719" t="str">
            <v>ADUL</v>
          </cell>
        </row>
        <row r="1720">
          <cell r="B1720">
            <v>456326338</v>
          </cell>
          <cell r="C1720" t="str">
            <v>SD2</v>
          </cell>
          <cell r="D1720" t="str">
            <v>ADUL</v>
          </cell>
        </row>
        <row r="1721">
          <cell r="B1721">
            <v>456325831</v>
          </cell>
          <cell r="C1721" t="str">
            <v>SD2</v>
          </cell>
          <cell r="D1721" t="str">
            <v>BATH</v>
          </cell>
        </row>
        <row r="1722">
          <cell r="B1722">
            <v>456325129</v>
          </cell>
          <cell r="C1722" t="str">
            <v>SD2</v>
          </cell>
          <cell r="D1722" t="str">
            <v>ADUL</v>
          </cell>
        </row>
        <row r="1723">
          <cell r="B1723">
            <v>456325866</v>
          </cell>
          <cell r="C1723" t="str">
            <v>SD3</v>
          </cell>
          <cell r="D1723" t="str">
            <v>FUR</v>
          </cell>
        </row>
        <row r="1724">
          <cell r="B1724">
            <v>456325833</v>
          </cell>
          <cell r="C1724" t="str">
            <v>SD3</v>
          </cell>
          <cell r="D1724" t="str">
            <v>FUR</v>
          </cell>
        </row>
        <row r="1725">
          <cell r="B1725">
            <v>456325955</v>
          </cell>
          <cell r="C1725" t="str">
            <v>SD2</v>
          </cell>
          <cell r="D1725" t="str">
            <v>ADUL</v>
          </cell>
        </row>
        <row r="1726">
          <cell r="B1726">
            <v>456325789</v>
          </cell>
          <cell r="C1726" t="str">
            <v>SD2</v>
          </cell>
          <cell r="D1726" t="str">
            <v>SHET</v>
          </cell>
        </row>
        <row r="1727">
          <cell r="B1727">
            <v>456326011</v>
          </cell>
          <cell r="C1727" t="str">
            <v>SD2</v>
          </cell>
          <cell r="D1727" t="str">
            <v>BASI</v>
          </cell>
        </row>
        <row r="1728">
          <cell r="B1728">
            <v>456325750</v>
          </cell>
          <cell r="C1728" t="str">
            <v>SD2</v>
          </cell>
          <cell r="D1728" t="str">
            <v>HHL</v>
          </cell>
        </row>
        <row r="1729">
          <cell r="B1729">
            <v>456326067</v>
          </cell>
          <cell r="C1729" t="str">
            <v>SD3</v>
          </cell>
          <cell r="D1729" t="str">
            <v>LGT</v>
          </cell>
        </row>
        <row r="1730">
          <cell r="B1730" t="str">
            <v>456325684-1</v>
          </cell>
          <cell r="C1730" t="str">
            <v>SD3</v>
          </cell>
          <cell r="D1730" t="str">
            <v>FUR</v>
          </cell>
        </row>
        <row r="1731">
          <cell r="B1731">
            <v>456325551</v>
          </cell>
          <cell r="C1731" t="str">
            <v>SD2</v>
          </cell>
          <cell r="D1731" t="str">
            <v>ADUL</v>
          </cell>
        </row>
        <row r="1732">
          <cell r="B1732">
            <v>456325617</v>
          </cell>
          <cell r="C1732" t="str">
            <v>SD2</v>
          </cell>
          <cell r="D1732" t="str">
            <v>SHET</v>
          </cell>
        </row>
        <row r="1733">
          <cell r="B1733">
            <v>456325658</v>
          </cell>
          <cell r="C1733" t="str">
            <v>SD3</v>
          </cell>
          <cell r="D1733" t="str">
            <v>YOUT</v>
          </cell>
        </row>
        <row r="1734">
          <cell r="B1734">
            <v>456325217</v>
          </cell>
          <cell r="C1734" t="str">
            <v>SD2</v>
          </cell>
          <cell r="D1734" t="str">
            <v>BLK</v>
          </cell>
        </row>
        <row r="1735">
          <cell r="B1735">
            <v>456324908</v>
          </cell>
          <cell r="C1735" t="str">
            <v>SD2</v>
          </cell>
          <cell r="D1735" t="str">
            <v>BATH</v>
          </cell>
        </row>
        <row r="1736">
          <cell r="B1736">
            <v>456324702</v>
          </cell>
          <cell r="C1736" t="str">
            <v>SD2</v>
          </cell>
          <cell r="D1736" t="str">
            <v>ADUL</v>
          </cell>
        </row>
        <row r="1737">
          <cell r="B1737">
            <v>456324735</v>
          </cell>
          <cell r="C1737" t="str">
            <v>SD2</v>
          </cell>
          <cell r="D1737" t="str">
            <v>ADUL</v>
          </cell>
        </row>
        <row r="1738">
          <cell r="B1738">
            <v>456324528</v>
          </cell>
          <cell r="C1738" t="str">
            <v>SD3</v>
          </cell>
          <cell r="D1738" t="str">
            <v>ART</v>
          </cell>
        </row>
        <row r="1739">
          <cell r="B1739">
            <v>456324388</v>
          </cell>
          <cell r="C1739" t="str">
            <v>WDC</v>
          </cell>
          <cell r="D1739" t="str">
            <v>ADUL</v>
          </cell>
        </row>
        <row r="1740">
          <cell r="B1740">
            <v>456323937</v>
          </cell>
          <cell r="C1740" t="str">
            <v>SD2</v>
          </cell>
          <cell r="D1740" t="str">
            <v>ADUL</v>
          </cell>
        </row>
        <row r="1741">
          <cell r="B1741">
            <v>456324175</v>
          </cell>
          <cell r="C1741" t="str">
            <v>SD3</v>
          </cell>
          <cell r="D1741" t="str">
            <v>SHET</v>
          </cell>
        </row>
        <row r="1742">
          <cell r="B1742">
            <v>456324055</v>
          </cell>
          <cell r="C1742" t="str">
            <v>SD2</v>
          </cell>
          <cell r="D1742" t="str">
            <v>ADUL</v>
          </cell>
        </row>
        <row r="1743">
          <cell r="B1743">
            <v>456324004</v>
          </cell>
          <cell r="C1743" t="str">
            <v>SD3</v>
          </cell>
          <cell r="D1743" t="str">
            <v>FUR</v>
          </cell>
        </row>
        <row r="1744">
          <cell r="B1744">
            <v>456323947</v>
          </cell>
          <cell r="C1744" t="str">
            <v>SD3</v>
          </cell>
          <cell r="D1744" t="str">
            <v>ADUL</v>
          </cell>
        </row>
        <row r="1745">
          <cell r="B1745">
            <v>456323586</v>
          </cell>
          <cell r="C1745" t="str">
            <v>SD2</v>
          </cell>
          <cell r="D1745" t="str">
            <v>BLK</v>
          </cell>
        </row>
        <row r="1746">
          <cell r="B1746">
            <v>456323581</v>
          </cell>
          <cell r="C1746" t="str">
            <v>SD2</v>
          </cell>
          <cell r="D1746" t="str">
            <v>BATH</v>
          </cell>
        </row>
        <row r="1747">
          <cell r="B1747">
            <v>456323507</v>
          </cell>
          <cell r="C1747" t="str">
            <v>WDC</v>
          </cell>
          <cell r="D1747" t="str">
            <v>ADUL</v>
          </cell>
        </row>
        <row r="1748">
          <cell r="B1748">
            <v>456322844</v>
          </cell>
          <cell r="C1748" t="str">
            <v>SD3</v>
          </cell>
          <cell r="D1748" t="str">
            <v>ADUL</v>
          </cell>
        </row>
        <row r="1749">
          <cell r="B1749">
            <v>456322088</v>
          </cell>
          <cell r="C1749" t="str">
            <v>SD3</v>
          </cell>
          <cell r="D1749" t="str">
            <v>ART</v>
          </cell>
        </row>
        <row r="1750">
          <cell r="B1750">
            <v>456306930</v>
          </cell>
          <cell r="C1750" t="str">
            <v>SD2</v>
          </cell>
          <cell r="D1750" t="str">
            <v>ADUL</v>
          </cell>
        </row>
        <row r="1751">
          <cell r="B1751">
            <v>456321771</v>
          </cell>
          <cell r="C1751" t="str">
            <v>SD2</v>
          </cell>
          <cell r="D1751" t="str">
            <v>BATH</v>
          </cell>
        </row>
        <row r="1752">
          <cell r="B1752">
            <v>456320163</v>
          </cell>
          <cell r="C1752" t="str">
            <v>SD3</v>
          </cell>
          <cell r="D1752" t="str">
            <v>ART</v>
          </cell>
        </row>
        <row r="1753">
          <cell r="B1753">
            <v>456321046</v>
          </cell>
          <cell r="C1753" t="str">
            <v>SD2</v>
          </cell>
          <cell r="D1753" t="str">
            <v>ADUL</v>
          </cell>
        </row>
        <row r="1754">
          <cell r="B1754">
            <v>456321003</v>
          </cell>
          <cell r="C1754" t="str">
            <v>SD2</v>
          </cell>
          <cell r="D1754" t="str">
            <v>ADUL</v>
          </cell>
        </row>
        <row r="1755">
          <cell r="B1755">
            <v>456321509</v>
          </cell>
          <cell r="C1755" t="str">
            <v>WDC</v>
          </cell>
          <cell r="D1755" t="str">
            <v>ADUL</v>
          </cell>
        </row>
        <row r="1756">
          <cell r="B1756">
            <v>456315130</v>
          </cell>
          <cell r="C1756" t="str">
            <v>SD2</v>
          </cell>
          <cell r="D1756" t="str">
            <v>BASI</v>
          </cell>
        </row>
        <row r="1757">
          <cell r="B1757">
            <v>456309370</v>
          </cell>
          <cell r="C1757" t="str">
            <v>SD2</v>
          </cell>
          <cell r="D1757" t="str">
            <v>YOUT</v>
          </cell>
        </row>
        <row r="1758">
          <cell r="B1758">
            <v>456304644</v>
          </cell>
          <cell r="C1758" t="str">
            <v>SD2</v>
          </cell>
          <cell r="D1758" t="str">
            <v>BATH</v>
          </cell>
        </row>
        <row r="1759">
          <cell r="B1759">
            <v>456320897</v>
          </cell>
          <cell r="C1759" t="str">
            <v>SD2</v>
          </cell>
          <cell r="D1759" t="str">
            <v>ADUL</v>
          </cell>
        </row>
        <row r="1760">
          <cell r="B1760">
            <v>456303122</v>
          </cell>
          <cell r="C1760" t="str">
            <v>SD3</v>
          </cell>
          <cell r="D1760" t="str">
            <v>LGT</v>
          </cell>
        </row>
        <row r="1761">
          <cell r="B1761">
            <v>456299231</v>
          </cell>
          <cell r="C1761" t="str">
            <v>WDC</v>
          </cell>
          <cell r="D1761" t="str">
            <v>ADUL</v>
          </cell>
        </row>
        <row r="1762">
          <cell r="B1762">
            <v>456320479</v>
          </cell>
          <cell r="C1762" t="str">
            <v>SD2</v>
          </cell>
          <cell r="D1762" t="str">
            <v>ADUL</v>
          </cell>
        </row>
        <row r="1763">
          <cell r="B1763">
            <v>456320265</v>
          </cell>
          <cell r="C1763" t="str">
            <v>SD2</v>
          </cell>
          <cell r="D1763" t="str">
            <v>BASI</v>
          </cell>
        </row>
        <row r="1764">
          <cell r="B1764" t="str">
            <v>456320383-1</v>
          </cell>
          <cell r="C1764" t="str">
            <v>WDC</v>
          </cell>
          <cell r="D1764" t="str">
            <v>ADUL</v>
          </cell>
        </row>
        <row r="1765">
          <cell r="B1765">
            <v>456320393</v>
          </cell>
          <cell r="C1765" t="str">
            <v>WDC</v>
          </cell>
          <cell r="D1765" t="str">
            <v>BASI</v>
          </cell>
        </row>
        <row r="1766">
          <cell r="B1766">
            <v>456320237</v>
          </cell>
          <cell r="C1766" t="str">
            <v>SD3</v>
          </cell>
          <cell r="D1766" t="str">
            <v>ADUL</v>
          </cell>
        </row>
        <row r="1767">
          <cell r="B1767">
            <v>456319856</v>
          </cell>
          <cell r="C1767" t="str">
            <v>SD2</v>
          </cell>
          <cell r="D1767" t="str">
            <v>BATH</v>
          </cell>
        </row>
        <row r="1768">
          <cell r="B1768">
            <v>456319548</v>
          </cell>
          <cell r="C1768" t="str">
            <v>SD2</v>
          </cell>
          <cell r="D1768" t="str">
            <v>ADUL</v>
          </cell>
        </row>
        <row r="1769">
          <cell r="B1769">
            <v>456319699</v>
          </cell>
          <cell r="C1769" t="str">
            <v>WDC</v>
          </cell>
          <cell r="D1769" t="str">
            <v>ADUL</v>
          </cell>
        </row>
        <row r="1770">
          <cell r="B1770">
            <v>456319748</v>
          </cell>
          <cell r="C1770" t="str">
            <v>SD2</v>
          </cell>
          <cell r="D1770" t="str">
            <v>BATH</v>
          </cell>
        </row>
        <row r="1771">
          <cell r="B1771">
            <v>456319748</v>
          </cell>
          <cell r="C1771" t="str">
            <v>SD3</v>
          </cell>
          <cell r="D1771" t="str">
            <v>TOWL</v>
          </cell>
        </row>
        <row r="1772">
          <cell r="B1772">
            <v>456319699</v>
          </cell>
          <cell r="C1772" t="str">
            <v>SD2</v>
          </cell>
          <cell r="D1772" t="str">
            <v>SHET</v>
          </cell>
        </row>
        <row r="1773">
          <cell r="B1773">
            <v>456319492</v>
          </cell>
          <cell r="C1773" t="str">
            <v>SD2</v>
          </cell>
          <cell r="D1773" t="str">
            <v>ADUL</v>
          </cell>
        </row>
        <row r="1774">
          <cell r="B1774">
            <v>456288789</v>
          </cell>
          <cell r="C1774" t="str">
            <v>SD2</v>
          </cell>
          <cell r="D1774" t="str">
            <v>ADUL</v>
          </cell>
        </row>
        <row r="1775">
          <cell r="B1775">
            <v>456319005</v>
          </cell>
          <cell r="C1775" t="str">
            <v>SD2</v>
          </cell>
          <cell r="D1775" t="str">
            <v>ADUL</v>
          </cell>
        </row>
        <row r="1776">
          <cell r="B1776">
            <v>456318782</v>
          </cell>
          <cell r="C1776" t="str">
            <v>SD3</v>
          </cell>
          <cell r="D1776" t="str">
            <v>BLK</v>
          </cell>
        </row>
        <row r="1777">
          <cell r="B1777">
            <v>456318850</v>
          </cell>
          <cell r="C1777" t="str">
            <v>SD2</v>
          </cell>
          <cell r="D1777" t="str">
            <v>ADUL</v>
          </cell>
        </row>
        <row r="1778">
          <cell r="B1778">
            <v>456318537</v>
          </cell>
          <cell r="C1778" t="str">
            <v>SD3</v>
          </cell>
          <cell r="D1778" t="str">
            <v>ADUL</v>
          </cell>
        </row>
        <row r="1779">
          <cell r="B1779">
            <v>456318621</v>
          </cell>
          <cell r="C1779" t="str">
            <v>SD2</v>
          </cell>
          <cell r="D1779" t="str">
            <v>ADUL</v>
          </cell>
        </row>
        <row r="1780">
          <cell r="B1780">
            <v>456318521</v>
          </cell>
          <cell r="C1780" t="str">
            <v>SD2</v>
          </cell>
          <cell r="D1780" t="str">
            <v>ADUL</v>
          </cell>
        </row>
        <row r="1781">
          <cell r="B1781">
            <v>456318167</v>
          </cell>
          <cell r="C1781" t="str">
            <v>SD3</v>
          </cell>
          <cell r="D1781" t="str">
            <v>TOWL</v>
          </cell>
        </row>
        <row r="1782">
          <cell r="B1782">
            <v>456317839</v>
          </cell>
          <cell r="C1782" t="str">
            <v>WDC</v>
          </cell>
          <cell r="D1782" t="str">
            <v>ADUL</v>
          </cell>
        </row>
        <row r="1783">
          <cell r="B1783">
            <v>456317470</v>
          </cell>
          <cell r="C1783" t="str">
            <v>SD2</v>
          </cell>
          <cell r="D1783" t="str">
            <v>YOUT</v>
          </cell>
        </row>
        <row r="1784">
          <cell r="B1784">
            <v>456317313</v>
          </cell>
          <cell r="C1784" t="str">
            <v>SD2</v>
          </cell>
          <cell r="D1784" t="str">
            <v>ADUL</v>
          </cell>
        </row>
        <row r="1785">
          <cell r="B1785">
            <v>456317415</v>
          </cell>
          <cell r="C1785" t="str">
            <v>SD3</v>
          </cell>
          <cell r="D1785" t="str">
            <v>ADUL</v>
          </cell>
        </row>
        <row r="1786">
          <cell r="B1786">
            <v>456317285</v>
          </cell>
          <cell r="C1786" t="str">
            <v>SD2</v>
          </cell>
          <cell r="D1786" t="str">
            <v>BLK</v>
          </cell>
        </row>
        <row r="1787">
          <cell r="B1787">
            <v>456317359</v>
          </cell>
          <cell r="C1787" t="str">
            <v>SD2</v>
          </cell>
          <cell r="D1787" t="str">
            <v>ADUL</v>
          </cell>
        </row>
        <row r="1788">
          <cell r="B1788">
            <v>456317253</v>
          </cell>
          <cell r="C1788" t="str">
            <v>SD3</v>
          </cell>
          <cell r="D1788" t="str">
            <v>FUR</v>
          </cell>
        </row>
        <row r="1789">
          <cell r="B1789">
            <v>456317234</v>
          </cell>
          <cell r="C1789" t="str">
            <v>SD3</v>
          </cell>
          <cell r="D1789" t="str">
            <v>ADUL</v>
          </cell>
        </row>
        <row r="1790">
          <cell r="B1790">
            <v>456317147</v>
          </cell>
          <cell r="C1790" t="str">
            <v>SD2</v>
          </cell>
          <cell r="D1790" t="str">
            <v>BATH</v>
          </cell>
        </row>
        <row r="1791">
          <cell r="B1791">
            <v>456317271</v>
          </cell>
          <cell r="C1791" t="str">
            <v>SD3</v>
          </cell>
          <cell r="D1791" t="str">
            <v>FUR</v>
          </cell>
        </row>
        <row r="1792">
          <cell r="B1792">
            <v>456316754</v>
          </cell>
          <cell r="C1792" t="str">
            <v>SD2</v>
          </cell>
          <cell r="D1792" t="str">
            <v>BASI</v>
          </cell>
        </row>
        <row r="1793">
          <cell r="B1793">
            <v>456316765</v>
          </cell>
          <cell r="C1793" t="str">
            <v>SD2</v>
          </cell>
          <cell r="D1793" t="str">
            <v>SHET</v>
          </cell>
        </row>
        <row r="1794">
          <cell r="B1794">
            <v>456316710</v>
          </cell>
          <cell r="C1794" t="str">
            <v>SD2</v>
          </cell>
          <cell r="D1794" t="str">
            <v>ADUL</v>
          </cell>
        </row>
        <row r="1795">
          <cell r="B1795">
            <v>456316247</v>
          </cell>
          <cell r="C1795" t="str">
            <v>SD3</v>
          </cell>
          <cell r="D1795" t="str">
            <v>ADUL</v>
          </cell>
        </row>
        <row r="1796">
          <cell r="B1796">
            <v>456316007</v>
          </cell>
          <cell r="C1796" t="str">
            <v>SD3</v>
          </cell>
          <cell r="D1796" t="str">
            <v>FUR</v>
          </cell>
        </row>
        <row r="1797">
          <cell r="B1797">
            <v>456315995</v>
          </cell>
          <cell r="C1797" t="str">
            <v>SD2</v>
          </cell>
          <cell r="D1797" t="str">
            <v>ADUL</v>
          </cell>
        </row>
        <row r="1798">
          <cell r="B1798">
            <v>456316353</v>
          </cell>
          <cell r="C1798" t="str">
            <v>SD3</v>
          </cell>
          <cell r="D1798" t="str">
            <v>BLK</v>
          </cell>
        </row>
        <row r="1799">
          <cell r="B1799">
            <v>456315729</v>
          </cell>
          <cell r="C1799" t="str">
            <v>SD2</v>
          </cell>
          <cell r="D1799" t="str">
            <v>BATH</v>
          </cell>
        </row>
        <row r="1800">
          <cell r="B1800">
            <v>456315917</v>
          </cell>
          <cell r="C1800" t="str">
            <v>SD2</v>
          </cell>
          <cell r="D1800" t="str">
            <v>ADUL</v>
          </cell>
        </row>
        <row r="1801">
          <cell r="B1801">
            <v>456315774</v>
          </cell>
          <cell r="C1801" t="str">
            <v>SD2</v>
          </cell>
          <cell r="D1801" t="str">
            <v>ADUL</v>
          </cell>
        </row>
        <row r="1802">
          <cell r="B1802">
            <v>456315435</v>
          </cell>
          <cell r="C1802" t="str">
            <v>SD3</v>
          </cell>
          <cell r="D1802" t="str">
            <v>FUR</v>
          </cell>
        </row>
        <row r="1803">
          <cell r="B1803">
            <v>456315488</v>
          </cell>
          <cell r="C1803" t="str">
            <v>SD3</v>
          </cell>
          <cell r="D1803" t="str">
            <v>ADUL</v>
          </cell>
        </row>
        <row r="1804">
          <cell r="B1804">
            <v>456315700</v>
          </cell>
          <cell r="C1804" t="str">
            <v>SD2</v>
          </cell>
          <cell r="D1804" t="str">
            <v>ADUL</v>
          </cell>
        </row>
        <row r="1805">
          <cell r="B1805">
            <v>456315131</v>
          </cell>
          <cell r="C1805" t="str">
            <v>SD3</v>
          </cell>
          <cell r="D1805" t="str">
            <v>FUR</v>
          </cell>
        </row>
        <row r="1806">
          <cell r="B1806">
            <v>456314895</v>
          </cell>
          <cell r="C1806" t="str">
            <v>SD2</v>
          </cell>
          <cell r="D1806" t="str">
            <v>ADUL</v>
          </cell>
        </row>
        <row r="1807">
          <cell r="B1807">
            <v>456314895</v>
          </cell>
          <cell r="C1807" t="str">
            <v>SD3</v>
          </cell>
          <cell r="D1807" t="str">
            <v>ADUL</v>
          </cell>
        </row>
        <row r="1808">
          <cell r="B1808">
            <v>456314010</v>
          </cell>
          <cell r="C1808" t="str">
            <v>WDC</v>
          </cell>
          <cell r="D1808" t="str">
            <v>ADUL</v>
          </cell>
        </row>
        <row r="1809">
          <cell r="B1809">
            <v>456313973</v>
          </cell>
          <cell r="C1809" t="str">
            <v>SD2</v>
          </cell>
          <cell r="D1809" t="str">
            <v>SHET</v>
          </cell>
        </row>
        <row r="1810">
          <cell r="B1810">
            <v>456314027</v>
          </cell>
          <cell r="C1810" t="str">
            <v>SD2</v>
          </cell>
          <cell r="D1810" t="str">
            <v>ADUL</v>
          </cell>
        </row>
        <row r="1811">
          <cell r="B1811">
            <v>456313650</v>
          </cell>
          <cell r="C1811" t="str">
            <v>SD3</v>
          </cell>
          <cell r="D1811" t="str">
            <v>ADUL</v>
          </cell>
        </row>
        <row r="1812">
          <cell r="B1812">
            <v>456312924</v>
          </cell>
          <cell r="C1812" t="str">
            <v>SD3</v>
          </cell>
          <cell r="D1812" t="str">
            <v>ADUL</v>
          </cell>
        </row>
        <row r="1813">
          <cell r="B1813">
            <v>456277438</v>
          </cell>
          <cell r="C1813" t="str">
            <v>SD3</v>
          </cell>
          <cell r="D1813" t="str">
            <v>SHET</v>
          </cell>
        </row>
        <row r="1814">
          <cell r="B1814">
            <v>456313120</v>
          </cell>
          <cell r="C1814" t="str">
            <v>SD2</v>
          </cell>
          <cell r="D1814" t="str">
            <v>ADUL</v>
          </cell>
        </row>
        <row r="1815">
          <cell r="B1815">
            <v>456313420</v>
          </cell>
          <cell r="C1815" t="str">
            <v>WDC</v>
          </cell>
          <cell r="D1815" t="str">
            <v>ADUL</v>
          </cell>
        </row>
        <row r="1816">
          <cell r="B1816">
            <v>456313107</v>
          </cell>
          <cell r="C1816" t="str">
            <v>SD2</v>
          </cell>
          <cell r="D1816" t="str">
            <v>BLK</v>
          </cell>
        </row>
        <row r="1817">
          <cell r="B1817">
            <v>456313433</v>
          </cell>
          <cell r="C1817" t="str">
            <v>SD2</v>
          </cell>
          <cell r="D1817" t="str">
            <v>BATH</v>
          </cell>
        </row>
        <row r="1818">
          <cell r="B1818">
            <v>456312492</v>
          </cell>
          <cell r="C1818" t="str">
            <v>SD2</v>
          </cell>
          <cell r="D1818" t="str">
            <v>BLK</v>
          </cell>
        </row>
        <row r="1819">
          <cell r="B1819">
            <v>456312429</v>
          </cell>
          <cell r="C1819" t="str">
            <v>SD2</v>
          </cell>
          <cell r="D1819" t="str">
            <v>ADUL</v>
          </cell>
        </row>
        <row r="1820">
          <cell r="B1820">
            <v>456312538</v>
          </cell>
          <cell r="C1820" t="str">
            <v>SD2</v>
          </cell>
          <cell r="D1820" t="str">
            <v>ADUL</v>
          </cell>
        </row>
        <row r="1821">
          <cell r="B1821">
            <v>456312928</v>
          </cell>
          <cell r="C1821" t="str">
            <v>SD2</v>
          </cell>
          <cell r="D1821" t="str">
            <v>BASI</v>
          </cell>
        </row>
        <row r="1822">
          <cell r="B1822">
            <v>456312278</v>
          </cell>
          <cell r="C1822" t="str">
            <v>WDC</v>
          </cell>
          <cell r="D1822" t="str">
            <v>ADUL</v>
          </cell>
        </row>
        <row r="1823">
          <cell r="B1823">
            <v>456312174</v>
          </cell>
          <cell r="C1823" t="str">
            <v>SD2</v>
          </cell>
          <cell r="D1823" t="str">
            <v>BATH</v>
          </cell>
        </row>
        <row r="1824">
          <cell r="B1824">
            <v>456311752</v>
          </cell>
          <cell r="C1824" t="str">
            <v>SD2</v>
          </cell>
          <cell r="D1824" t="str">
            <v>SHET</v>
          </cell>
        </row>
        <row r="1825">
          <cell r="B1825">
            <v>456311693</v>
          </cell>
          <cell r="C1825" t="str">
            <v>SD3</v>
          </cell>
          <cell r="D1825" t="str">
            <v>FUR</v>
          </cell>
        </row>
        <row r="1826">
          <cell r="B1826">
            <v>456311696</v>
          </cell>
          <cell r="C1826" t="str">
            <v>SD2</v>
          </cell>
          <cell r="D1826" t="str">
            <v>ADUL</v>
          </cell>
        </row>
        <row r="1827">
          <cell r="B1827">
            <v>456311687</v>
          </cell>
          <cell r="C1827" t="str">
            <v>SD3</v>
          </cell>
          <cell r="D1827" t="str">
            <v>ADUL</v>
          </cell>
        </row>
        <row r="1828">
          <cell r="B1828">
            <v>456311941</v>
          </cell>
          <cell r="C1828" t="str">
            <v>SD2</v>
          </cell>
          <cell r="D1828" t="str">
            <v>BATH</v>
          </cell>
        </row>
        <row r="1829">
          <cell r="B1829">
            <v>456311872</v>
          </cell>
          <cell r="C1829" t="str">
            <v>WDC</v>
          </cell>
          <cell r="D1829" t="str">
            <v>ADUL</v>
          </cell>
        </row>
        <row r="1830">
          <cell r="B1830">
            <v>456311403</v>
          </cell>
          <cell r="C1830" t="str">
            <v>WDC</v>
          </cell>
          <cell r="D1830" t="str">
            <v>ADUL</v>
          </cell>
        </row>
        <row r="1831">
          <cell r="B1831">
            <v>456310990</v>
          </cell>
          <cell r="C1831" t="str">
            <v>SD3</v>
          </cell>
          <cell r="D1831" t="str">
            <v>YOUT</v>
          </cell>
        </row>
        <row r="1832">
          <cell r="B1832">
            <v>456310970</v>
          </cell>
          <cell r="C1832" t="str">
            <v>SD3</v>
          </cell>
          <cell r="D1832" t="str">
            <v>ADUL</v>
          </cell>
        </row>
        <row r="1833">
          <cell r="B1833">
            <v>456311308</v>
          </cell>
          <cell r="C1833" t="str">
            <v>SD2</v>
          </cell>
          <cell r="D1833" t="str">
            <v>ADUL</v>
          </cell>
        </row>
        <row r="1834">
          <cell r="B1834">
            <v>456310255</v>
          </cell>
          <cell r="C1834" t="str">
            <v>SD3</v>
          </cell>
          <cell r="D1834" t="str">
            <v>FUR</v>
          </cell>
        </row>
        <row r="1835">
          <cell r="B1835">
            <v>456310640</v>
          </cell>
          <cell r="C1835" t="str">
            <v>SD2</v>
          </cell>
          <cell r="D1835" t="str">
            <v>TOWL</v>
          </cell>
        </row>
        <row r="1836">
          <cell r="B1836">
            <v>456310699</v>
          </cell>
          <cell r="C1836" t="str">
            <v>SD2</v>
          </cell>
          <cell r="D1836" t="str">
            <v>BATH</v>
          </cell>
        </row>
        <row r="1837">
          <cell r="B1837">
            <v>456310569</v>
          </cell>
          <cell r="C1837" t="str">
            <v>WDC</v>
          </cell>
          <cell r="D1837" t="str">
            <v>ADUL</v>
          </cell>
        </row>
        <row r="1838">
          <cell r="B1838">
            <v>456310752</v>
          </cell>
          <cell r="C1838" t="str">
            <v>SD3</v>
          </cell>
          <cell r="D1838" t="str">
            <v>ADUL</v>
          </cell>
        </row>
        <row r="1839">
          <cell r="B1839">
            <v>456310831</v>
          </cell>
          <cell r="C1839" t="str">
            <v>SD2</v>
          </cell>
          <cell r="D1839" t="str">
            <v>ADUL</v>
          </cell>
        </row>
        <row r="1840">
          <cell r="B1840">
            <v>456310752</v>
          </cell>
          <cell r="C1840" t="str">
            <v>SD2</v>
          </cell>
          <cell r="D1840" t="str">
            <v>ADUL</v>
          </cell>
        </row>
        <row r="1841">
          <cell r="B1841">
            <v>456310066</v>
          </cell>
          <cell r="C1841" t="str">
            <v>SD2</v>
          </cell>
          <cell r="D1841" t="str">
            <v>BASI</v>
          </cell>
        </row>
        <row r="1842">
          <cell r="B1842">
            <v>456309799</v>
          </cell>
          <cell r="C1842" t="str">
            <v>SD2</v>
          </cell>
          <cell r="D1842" t="str">
            <v>BLK</v>
          </cell>
        </row>
        <row r="1843">
          <cell r="B1843">
            <v>456309929</v>
          </cell>
          <cell r="C1843" t="str">
            <v>SD2</v>
          </cell>
          <cell r="D1843" t="str">
            <v>BATH</v>
          </cell>
        </row>
        <row r="1844">
          <cell r="B1844">
            <v>456309931</v>
          </cell>
          <cell r="C1844" t="str">
            <v>SD2</v>
          </cell>
          <cell r="D1844" t="str">
            <v>ADUL</v>
          </cell>
        </row>
        <row r="1845">
          <cell r="B1845">
            <v>456309514</v>
          </cell>
          <cell r="C1845" t="str">
            <v>SD2</v>
          </cell>
          <cell r="D1845" t="str">
            <v>SHET</v>
          </cell>
        </row>
        <row r="1846">
          <cell r="B1846">
            <v>456309308</v>
          </cell>
          <cell r="C1846" t="str">
            <v>WDC</v>
          </cell>
          <cell r="D1846" t="str">
            <v>ADUL</v>
          </cell>
        </row>
        <row r="1847">
          <cell r="B1847">
            <v>456308966</v>
          </cell>
          <cell r="C1847" t="str">
            <v>SD3</v>
          </cell>
          <cell r="D1847" t="str">
            <v>ADUL</v>
          </cell>
        </row>
        <row r="1848">
          <cell r="B1848">
            <v>456308942</v>
          </cell>
          <cell r="C1848" t="str">
            <v>SD2</v>
          </cell>
          <cell r="D1848" t="str">
            <v>ADUL</v>
          </cell>
        </row>
        <row r="1849">
          <cell r="B1849">
            <v>456308022</v>
          </cell>
          <cell r="C1849" t="str">
            <v>SD2</v>
          </cell>
          <cell r="D1849" t="str">
            <v>ADUL</v>
          </cell>
        </row>
        <row r="1850">
          <cell r="B1850" t="str">
            <v>456308291-1</v>
          </cell>
          <cell r="C1850" t="str">
            <v>SD3</v>
          </cell>
          <cell r="D1850" t="str">
            <v>SHET</v>
          </cell>
        </row>
        <row r="1851">
          <cell r="B1851">
            <v>456308353</v>
          </cell>
          <cell r="C1851" t="str">
            <v>SD3</v>
          </cell>
          <cell r="D1851" t="str">
            <v>FUR</v>
          </cell>
        </row>
        <row r="1852">
          <cell r="B1852">
            <v>456308440</v>
          </cell>
          <cell r="C1852" t="str">
            <v>WDC</v>
          </cell>
          <cell r="D1852" t="str">
            <v>ADUL</v>
          </cell>
        </row>
        <row r="1853">
          <cell r="B1853">
            <v>456307707</v>
          </cell>
          <cell r="C1853" t="str">
            <v>WDC</v>
          </cell>
          <cell r="D1853" t="str">
            <v>ADUL</v>
          </cell>
        </row>
        <row r="1854">
          <cell r="B1854">
            <v>456307862</v>
          </cell>
          <cell r="C1854" t="str">
            <v>SD3</v>
          </cell>
          <cell r="D1854" t="str">
            <v>ART</v>
          </cell>
        </row>
        <row r="1855">
          <cell r="B1855">
            <v>456307834</v>
          </cell>
          <cell r="C1855" t="str">
            <v>SD2</v>
          </cell>
          <cell r="D1855" t="str">
            <v>BATH</v>
          </cell>
        </row>
        <row r="1856">
          <cell r="B1856">
            <v>456307629</v>
          </cell>
          <cell r="C1856" t="str">
            <v>SD2</v>
          </cell>
          <cell r="D1856" t="str">
            <v>ADUL</v>
          </cell>
        </row>
        <row r="1857">
          <cell r="B1857">
            <v>456307802</v>
          </cell>
          <cell r="C1857" t="str">
            <v>SD2</v>
          </cell>
          <cell r="D1857" t="str">
            <v>BATH</v>
          </cell>
        </row>
        <row r="1858">
          <cell r="B1858">
            <v>456307792</v>
          </cell>
          <cell r="C1858" t="str">
            <v>SD2</v>
          </cell>
          <cell r="D1858" t="str">
            <v>ADUL</v>
          </cell>
        </row>
        <row r="1859">
          <cell r="B1859">
            <v>456307615</v>
          </cell>
          <cell r="C1859" t="str">
            <v>SD2</v>
          </cell>
          <cell r="D1859" t="str">
            <v>BATH</v>
          </cell>
        </row>
        <row r="1860">
          <cell r="B1860">
            <v>456307322</v>
          </cell>
          <cell r="C1860" t="str">
            <v>SD2</v>
          </cell>
          <cell r="D1860" t="str">
            <v>ADUL</v>
          </cell>
        </row>
        <row r="1861">
          <cell r="B1861">
            <v>456307102</v>
          </cell>
          <cell r="C1861" t="str">
            <v>SD3</v>
          </cell>
          <cell r="D1861" t="str">
            <v>FUR</v>
          </cell>
        </row>
        <row r="1862">
          <cell r="B1862">
            <v>456306812</v>
          </cell>
          <cell r="C1862" t="str">
            <v>SD2</v>
          </cell>
          <cell r="D1862" t="str">
            <v>ADUL</v>
          </cell>
        </row>
        <row r="1863">
          <cell r="B1863">
            <v>456306874</v>
          </cell>
          <cell r="C1863" t="str">
            <v>SD2</v>
          </cell>
          <cell r="D1863" t="str">
            <v>ADUL</v>
          </cell>
        </row>
        <row r="1864">
          <cell r="B1864">
            <v>456306603</v>
          </cell>
          <cell r="C1864" t="str">
            <v>SD3</v>
          </cell>
          <cell r="D1864" t="str">
            <v>ADUL</v>
          </cell>
        </row>
        <row r="1865">
          <cell r="B1865">
            <v>456306233</v>
          </cell>
          <cell r="C1865" t="str">
            <v>WDC</v>
          </cell>
          <cell r="D1865" t="str">
            <v>BATH</v>
          </cell>
        </row>
        <row r="1866">
          <cell r="B1866">
            <v>456306261</v>
          </cell>
          <cell r="C1866" t="str">
            <v>SD3</v>
          </cell>
          <cell r="D1866" t="str">
            <v>FUR</v>
          </cell>
        </row>
        <row r="1867">
          <cell r="B1867">
            <v>456306401</v>
          </cell>
          <cell r="C1867" t="str">
            <v>WDC</v>
          </cell>
          <cell r="D1867" t="str">
            <v>BASI</v>
          </cell>
        </row>
        <row r="1868">
          <cell r="B1868">
            <v>456306178</v>
          </cell>
          <cell r="C1868" t="str">
            <v>SD2</v>
          </cell>
          <cell r="D1868" t="str">
            <v>ADUL</v>
          </cell>
        </row>
        <row r="1869">
          <cell r="B1869">
            <v>456306322</v>
          </cell>
          <cell r="C1869" t="str">
            <v>SD2</v>
          </cell>
          <cell r="D1869" t="str">
            <v>BATH</v>
          </cell>
        </row>
        <row r="1870">
          <cell r="B1870">
            <v>456306176</v>
          </cell>
          <cell r="C1870" t="str">
            <v>SD2</v>
          </cell>
          <cell r="D1870" t="str">
            <v>HHL</v>
          </cell>
        </row>
        <row r="1871">
          <cell r="B1871">
            <v>456305908</v>
          </cell>
          <cell r="C1871" t="str">
            <v>SD2</v>
          </cell>
          <cell r="D1871" t="str">
            <v>ADUL</v>
          </cell>
        </row>
        <row r="1872">
          <cell r="B1872">
            <v>456305999</v>
          </cell>
          <cell r="C1872" t="str">
            <v>SD2</v>
          </cell>
          <cell r="D1872" t="str">
            <v>SHET</v>
          </cell>
        </row>
        <row r="1873">
          <cell r="B1873">
            <v>456305423</v>
          </cell>
          <cell r="C1873" t="str">
            <v>WDC</v>
          </cell>
          <cell r="D1873" t="str">
            <v>ADUL</v>
          </cell>
        </row>
        <row r="1874">
          <cell r="B1874">
            <v>456305584</v>
          </cell>
          <cell r="C1874" t="str">
            <v>SD3</v>
          </cell>
          <cell r="D1874" t="str">
            <v>ADUL</v>
          </cell>
        </row>
        <row r="1875">
          <cell r="B1875">
            <v>456305171</v>
          </cell>
          <cell r="C1875" t="str">
            <v>SD2</v>
          </cell>
          <cell r="D1875" t="str">
            <v>ADUL</v>
          </cell>
        </row>
        <row r="1876">
          <cell r="B1876">
            <v>456304608</v>
          </cell>
          <cell r="C1876" t="str">
            <v>SD2</v>
          </cell>
          <cell r="D1876" t="str">
            <v>ADUL</v>
          </cell>
        </row>
        <row r="1877">
          <cell r="B1877">
            <v>456304029</v>
          </cell>
          <cell r="C1877" t="str">
            <v>SD2</v>
          </cell>
          <cell r="D1877" t="str">
            <v>ADUL</v>
          </cell>
        </row>
        <row r="1878">
          <cell r="B1878">
            <v>456304064</v>
          </cell>
          <cell r="C1878" t="str">
            <v>WDC</v>
          </cell>
          <cell r="D1878" t="str">
            <v>BASI</v>
          </cell>
        </row>
        <row r="1879">
          <cell r="B1879">
            <v>456304204</v>
          </cell>
          <cell r="C1879" t="str">
            <v>SD2</v>
          </cell>
          <cell r="D1879" t="str">
            <v>ADUL</v>
          </cell>
        </row>
        <row r="1880">
          <cell r="B1880">
            <v>456303820</v>
          </cell>
          <cell r="C1880" t="str">
            <v>SD3</v>
          </cell>
          <cell r="D1880" t="str">
            <v>LGT</v>
          </cell>
        </row>
        <row r="1881">
          <cell r="B1881">
            <v>456304218</v>
          </cell>
          <cell r="C1881" t="str">
            <v>SD3</v>
          </cell>
          <cell r="D1881" t="str">
            <v>FUR</v>
          </cell>
        </row>
        <row r="1882">
          <cell r="B1882">
            <v>456303473</v>
          </cell>
          <cell r="C1882" t="str">
            <v>SD2</v>
          </cell>
          <cell r="D1882" t="str">
            <v>BATH</v>
          </cell>
        </row>
        <row r="1883">
          <cell r="B1883">
            <v>456304107</v>
          </cell>
          <cell r="C1883" t="str">
            <v>SD2</v>
          </cell>
          <cell r="D1883" t="str">
            <v>YOUT</v>
          </cell>
        </row>
        <row r="1884">
          <cell r="B1884">
            <v>456304348</v>
          </cell>
          <cell r="C1884" t="str">
            <v>SD2</v>
          </cell>
          <cell r="D1884" t="str">
            <v>BLK</v>
          </cell>
        </row>
        <row r="1885">
          <cell r="B1885">
            <v>456303749</v>
          </cell>
          <cell r="C1885" t="str">
            <v>SD2</v>
          </cell>
          <cell r="D1885" t="str">
            <v>BASI</v>
          </cell>
        </row>
        <row r="1886">
          <cell r="B1886">
            <v>456303341</v>
          </cell>
          <cell r="C1886" t="str">
            <v>WDC</v>
          </cell>
          <cell r="D1886" t="str">
            <v>BASI</v>
          </cell>
        </row>
        <row r="1887">
          <cell r="B1887">
            <v>456302965</v>
          </cell>
          <cell r="C1887" t="str">
            <v>SD2</v>
          </cell>
          <cell r="D1887" t="str">
            <v>BATH</v>
          </cell>
        </row>
        <row r="1888">
          <cell r="B1888">
            <v>456302621</v>
          </cell>
          <cell r="C1888" t="str">
            <v>SD2</v>
          </cell>
          <cell r="D1888" t="str">
            <v>ADUL</v>
          </cell>
        </row>
        <row r="1889">
          <cell r="B1889">
            <v>456301645</v>
          </cell>
          <cell r="C1889" t="str">
            <v>SD2</v>
          </cell>
          <cell r="D1889" t="str">
            <v>ADUL</v>
          </cell>
        </row>
        <row r="1890">
          <cell r="B1890">
            <v>456301775</v>
          </cell>
          <cell r="C1890" t="str">
            <v>SD2</v>
          </cell>
          <cell r="D1890" t="str">
            <v>ADUL</v>
          </cell>
        </row>
        <row r="1891">
          <cell r="B1891">
            <v>456301557</v>
          </cell>
          <cell r="C1891" t="str">
            <v>SD2</v>
          </cell>
          <cell r="D1891" t="str">
            <v>BLK</v>
          </cell>
        </row>
        <row r="1892">
          <cell r="B1892">
            <v>456301483</v>
          </cell>
          <cell r="C1892" t="str">
            <v>SD2</v>
          </cell>
          <cell r="D1892" t="str">
            <v>SHET</v>
          </cell>
        </row>
        <row r="1893">
          <cell r="B1893">
            <v>456298402</v>
          </cell>
          <cell r="C1893" t="str">
            <v>SD2</v>
          </cell>
          <cell r="D1893" t="str">
            <v>BATH</v>
          </cell>
        </row>
        <row r="1894">
          <cell r="B1894">
            <v>456301047</v>
          </cell>
          <cell r="C1894" t="str">
            <v>SD2</v>
          </cell>
          <cell r="D1894" t="str">
            <v>ADUL</v>
          </cell>
        </row>
        <row r="1895">
          <cell r="B1895" t="str">
            <v>456300823-1</v>
          </cell>
          <cell r="C1895" t="str">
            <v>SD3</v>
          </cell>
          <cell r="D1895" t="str">
            <v>FUR</v>
          </cell>
        </row>
        <row r="1896">
          <cell r="B1896">
            <v>456300545</v>
          </cell>
          <cell r="C1896" t="str">
            <v>WDC</v>
          </cell>
          <cell r="D1896" t="str">
            <v>ADUL</v>
          </cell>
        </row>
        <row r="1897">
          <cell r="B1897">
            <v>456300888</v>
          </cell>
          <cell r="C1897" t="str">
            <v>SD3</v>
          </cell>
          <cell r="D1897" t="str">
            <v>FUR</v>
          </cell>
        </row>
        <row r="1898">
          <cell r="B1898">
            <v>456300548</v>
          </cell>
          <cell r="C1898" t="str">
            <v>SD2</v>
          </cell>
          <cell r="D1898" t="str">
            <v>ADUL</v>
          </cell>
        </row>
        <row r="1899">
          <cell r="B1899">
            <v>456300274</v>
          </cell>
          <cell r="C1899" t="str">
            <v>SD2</v>
          </cell>
          <cell r="D1899" t="str">
            <v>ADUL</v>
          </cell>
        </row>
        <row r="1900">
          <cell r="B1900">
            <v>456300248</v>
          </cell>
          <cell r="C1900" t="str">
            <v>SD2</v>
          </cell>
          <cell r="D1900" t="str">
            <v>BATH</v>
          </cell>
        </row>
        <row r="1901">
          <cell r="B1901">
            <v>456299972</v>
          </cell>
          <cell r="C1901" t="str">
            <v>WDC</v>
          </cell>
          <cell r="D1901" t="str">
            <v>BASI</v>
          </cell>
        </row>
        <row r="1902">
          <cell r="B1902">
            <v>456300437</v>
          </cell>
          <cell r="C1902" t="str">
            <v>SD3</v>
          </cell>
          <cell r="D1902" t="str">
            <v>FUR</v>
          </cell>
        </row>
        <row r="1903">
          <cell r="B1903">
            <v>456300400</v>
          </cell>
          <cell r="C1903" t="str">
            <v>SD2</v>
          </cell>
          <cell r="D1903" t="str">
            <v>BASI</v>
          </cell>
        </row>
        <row r="1904">
          <cell r="B1904">
            <v>456298394</v>
          </cell>
          <cell r="C1904" t="str">
            <v>SD2</v>
          </cell>
          <cell r="D1904" t="str">
            <v>ADUL</v>
          </cell>
        </row>
        <row r="1905">
          <cell r="B1905">
            <v>456299540</v>
          </cell>
          <cell r="C1905" t="str">
            <v>WDC</v>
          </cell>
          <cell r="D1905" t="str">
            <v>BLK</v>
          </cell>
        </row>
        <row r="1906">
          <cell r="B1906">
            <v>456299395</v>
          </cell>
          <cell r="C1906" t="str">
            <v>WDC</v>
          </cell>
          <cell r="D1906" t="str">
            <v>ADUL</v>
          </cell>
        </row>
        <row r="1907">
          <cell r="B1907">
            <v>456299268</v>
          </cell>
          <cell r="C1907" t="str">
            <v>SD2</v>
          </cell>
          <cell r="D1907" t="str">
            <v>BLK</v>
          </cell>
        </row>
        <row r="1908">
          <cell r="B1908">
            <v>456298984</v>
          </cell>
          <cell r="C1908" t="str">
            <v>SD2</v>
          </cell>
          <cell r="D1908" t="str">
            <v>ADUL</v>
          </cell>
        </row>
        <row r="1909">
          <cell r="B1909">
            <v>456299488</v>
          </cell>
          <cell r="C1909" t="str">
            <v>SD2</v>
          </cell>
          <cell r="D1909" t="str">
            <v>ADUL</v>
          </cell>
        </row>
        <row r="1910">
          <cell r="B1910">
            <v>456299217</v>
          </cell>
          <cell r="C1910" t="str">
            <v>WDC</v>
          </cell>
          <cell r="D1910" t="str">
            <v>BLK</v>
          </cell>
        </row>
        <row r="1911">
          <cell r="B1911">
            <v>456298858</v>
          </cell>
          <cell r="C1911" t="str">
            <v>SD2</v>
          </cell>
          <cell r="D1911" t="str">
            <v>BATH</v>
          </cell>
        </row>
        <row r="1912">
          <cell r="B1912">
            <v>456298734</v>
          </cell>
          <cell r="C1912" t="str">
            <v>SD2</v>
          </cell>
          <cell r="D1912" t="str">
            <v>BLK</v>
          </cell>
        </row>
        <row r="1913">
          <cell r="B1913">
            <v>456298853</v>
          </cell>
          <cell r="C1913" t="str">
            <v>SD2</v>
          </cell>
          <cell r="D1913" t="str">
            <v>ADUL</v>
          </cell>
        </row>
        <row r="1914">
          <cell r="B1914">
            <v>456299217</v>
          </cell>
          <cell r="C1914" t="str">
            <v>SD2</v>
          </cell>
          <cell r="D1914" t="str">
            <v>BLK</v>
          </cell>
        </row>
        <row r="1915">
          <cell r="B1915">
            <v>456298897</v>
          </cell>
          <cell r="C1915" t="str">
            <v>SD2</v>
          </cell>
          <cell r="D1915" t="str">
            <v>TOWL</v>
          </cell>
        </row>
        <row r="1916">
          <cell r="B1916">
            <v>456299164</v>
          </cell>
          <cell r="C1916" t="str">
            <v>SD2</v>
          </cell>
          <cell r="D1916" t="str">
            <v>ADUL</v>
          </cell>
        </row>
        <row r="1917">
          <cell r="B1917">
            <v>456298572</v>
          </cell>
          <cell r="C1917" t="str">
            <v>SD3</v>
          </cell>
          <cell r="D1917" t="str">
            <v>YOUT</v>
          </cell>
        </row>
        <row r="1918">
          <cell r="B1918">
            <v>456298128</v>
          </cell>
          <cell r="C1918" t="str">
            <v>SD2</v>
          </cell>
          <cell r="D1918" t="str">
            <v>ADUL</v>
          </cell>
        </row>
        <row r="1919">
          <cell r="B1919">
            <v>456298710</v>
          </cell>
          <cell r="C1919" t="str">
            <v>SD2</v>
          </cell>
          <cell r="D1919" t="str">
            <v>TOWL</v>
          </cell>
        </row>
        <row r="1920">
          <cell r="B1920">
            <v>456297681</v>
          </cell>
          <cell r="C1920" t="str">
            <v>SD2</v>
          </cell>
          <cell r="D1920" t="str">
            <v>ADUL</v>
          </cell>
        </row>
        <row r="1921">
          <cell r="B1921">
            <v>456297943</v>
          </cell>
          <cell r="C1921" t="str">
            <v>SD2</v>
          </cell>
          <cell r="D1921" t="str">
            <v>HHL</v>
          </cell>
        </row>
        <row r="1922">
          <cell r="B1922">
            <v>456298166</v>
          </cell>
          <cell r="C1922" t="str">
            <v>SD3</v>
          </cell>
          <cell r="D1922" t="str">
            <v>FUR</v>
          </cell>
        </row>
        <row r="1923">
          <cell r="B1923">
            <v>456297840</v>
          </cell>
          <cell r="C1923" t="str">
            <v>SD2</v>
          </cell>
          <cell r="D1923" t="str">
            <v>SHET</v>
          </cell>
        </row>
        <row r="1924">
          <cell r="B1924">
            <v>456297974</v>
          </cell>
          <cell r="C1924" t="str">
            <v>SD3</v>
          </cell>
          <cell r="D1924" t="str">
            <v>LGT</v>
          </cell>
        </row>
        <row r="1925">
          <cell r="B1925">
            <v>456296779</v>
          </cell>
          <cell r="C1925" t="str">
            <v>SD2</v>
          </cell>
          <cell r="D1925" t="str">
            <v>BATH</v>
          </cell>
        </row>
        <row r="1926">
          <cell r="B1926">
            <v>456296379</v>
          </cell>
          <cell r="C1926" t="str">
            <v>SD3</v>
          </cell>
          <cell r="D1926" t="str">
            <v>FUR</v>
          </cell>
        </row>
        <row r="1927">
          <cell r="B1927">
            <v>456296435</v>
          </cell>
          <cell r="C1927" t="str">
            <v>SD3</v>
          </cell>
          <cell r="D1927" t="str">
            <v>SHET</v>
          </cell>
        </row>
        <row r="1928">
          <cell r="B1928">
            <v>456296691</v>
          </cell>
          <cell r="C1928" t="str">
            <v>SD2</v>
          </cell>
          <cell r="D1928" t="str">
            <v>ADUL</v>
          </cell>
        </row>
        <row r="1929">
          <cell r="B1929">
            <v>456295871</v>
          </cell>
          <cell r="C1929" t="str">
            <v>SD2</v>
          </cell>
          <cell r="D1929" t="str">
            <v>ADUL</v>
          </cell>
        </row>
        <row r="1930">
          <cell r="B1930">
            <v>456295670</v>
          </cell>
          <cell r="C1930" t="str">
            <v>SD3</v>
          </cell>
          <cell r="D1930" t="str">
            <v>SHET</v>
          </cell>
        </row>
        <row r="1931">
          <cell r="B1931">
            <v>456295189</v>
          </cell>
          <cell r="C1931" t="str">
            <v>SD2</v>
          </cell>
          <cell r="D1931" t="str">
            <v>ADUL</v>
          </cell>
        </row>
        <row r="1932">
          <cell r="B1932">
            <v>456295911</v>
          </cell>
          <cell r="C1932" t="str">
            <v>SD3</v>
          </cell>
          <cell r="D1932" t="str">
            <v>FUR</v>
          </cell>
        </row>
        <row r="1933">
          <cell r="B1933">
            <v>456294752</v>
          </cell>
          <cell r="C1933" t="str">
            <v>SD2</v>
          </cell>
          <cell r="D1933" t="str">
            <v>ADUL</v>
          </cell>
        </row>
        <row r="1934">
          <cell r="B1934">
            <v>456295205</v>
          </cell>
          <cell r="C1934" t="str">
            <v>SD2</v>
          </cell>
          <cell r="D1934" t="str">
            <v>ADUL,SHET</v>
          </cell>
        </row>
        <row r="1935">
          <cell r="B1935">
            <v>456295094</v>
          </cell>
          <cell r="C1935" t="str">
            <v>SD2</v>
          </cell>
          <cell r="D1935" t="str">
            <v>ADUL</v>
          </cell>
        </row>
        <row r="1936">
          <cell r="B1936">
            <v>456295513</v>
          </cell>
          <cell r="C1936" t="str">
            <v>SD2</v>
          </cell>
          <cell r="D1936" t="str">
            <v>ADUL</v>
          </cell>
        </row>
        <row r="1937">
          <cell r="B1937">
            <v>456295547</v>
          </cell>
          <cell r="C1937" t="str">
            <v>SD2</v>
          </cell>
          <cell r="D1937" t="str">
            <v>ADUL</v>
          </cell>
        </row>
        <row r="1938">
          <cell r="B1938">
            <v>456294796</v>
          </cell>
          <cell r="C1938" t="str">
            <v>SD2</v>
          </cell>
          <cell r="D1938" t="str">
            <v>ADUL</v>
          </cell>
        </row>
        <row r="1939">
          <cell r="B1939">
            <v>456294883</v>
          </cell>
          <cell r="C1939" t="str">
            <v>WDC</v>
          </cell>
          <cell r="D1939" t="str">
            <v>ADUL</v>
          </cell>
        </row>
        <row r="1940">
          <cell r="B1940">
            <v>456295127</v>
          </cell>
          <cell r="C1940" t="str">
            <v>SD2</v>
          </cell>
          <cell r="D1940" t="str">
            <v>ADUL</v>
          </cell>
        </row>
        <row r="1941">
          <cell r="B1941">
            <v>456293981</v>
          </cell>
          <cell r="C1941" t="str">
            <v>SD2</v>
          </cell>
          <cell r="D1941" t="str">
            <v>ADUL</v>
          </cell>
        </row>
        <row r="1942">
          <cell r="B1942">
            <v>456294155</v>
          </cell>
          <cell r="C1942" t="str">
            <v>SD2</v>
          </cell>
          <cell r="D1942" t="str">
            <v>ADUL</v>
          </cell>
        </row>
        <row r="1943">
          <cell r="B1943">
            <v>456293746</v>
          </cell>
          <cell r="C1943" t="str">
            <v>SD2</v>
          </cell>
          <cell r="D1943" t="str">
            <v>ADUL</v>
          </cell>
        </row>
        <row r="1944">
          <cell r="B1944">
            <v>456293756</v>
          </cell>
          <cell r="C1944" t="str">
            <v>SD2</v>
          </cell>
          <cell r="D1944" t="str">
            <v>BATH</v>
          </cell>
        </row>
        <row r="1945">
          <cell r="B1945">
            <v>456293527</v>
          </cell>
          <cell r="C1945" t="str">
            <v>SD2</v>
          </cell>
          <cell r="D1945" t="str">
            <v>SHET</v>
          </cell>
        </row>
        <row r="1946">
          <cell r="B1946">
            <v>456293161</v>
          </cell>
          <cell r="C1946" t="str">
            <v>SD2</v>
          </cell>
          <cell r="D1946" t="str">
            <v>BATH</v>
          </cell>
        </row>
        <row r="1947">
          <cell r="B1947">
            <v>456293330</v>
          </cell>
          <cell r="C1947" t="str">
            <v>SD2</v>
          </cell>
          <cell r="D1947" t="str">
            <v>ADUL</v>
          </cell>
        </row>
        <row r="1948">
          <cell r="B1948">
            <v>456293432</v>
          </cell>
          <cell r="C1948" t="str">
            <v>WDC</v>
          </cell>
          <cell r="D1948" t="str">
            <v>ADUL</v>
          </cell>
        </row>
        <row r="1949">
          <cell r="B1949">
            <v>456292744</v>
          </cell>
          <cell r="C1949" t="str">
            <v>SD2</v>
          </cell>
          <cell r="D1949" t="str">
            <v>ADUL</v>
          </cell>
        </row>
        <row r="1950">
          <cell r="B1950">
            <v>456283387</v>
          </cell>
          <cell r="C1950" t="str">
            <v>SD2</v>
          </cell>
          <cell r="D1950" t="str">
            <v>BATH</v>
          </cell>
        </row>
        <row r="1951">
          <cell r="B1951">
            <v>456222696</v>
          </cell>
          <cell r="C1951" t="str">
            <v>SD2</v>
          </cell>
          <cell r="D1951" t="str">
            <v>BASI</v>
          </cell>
        </row>
        <row r="1952">
          <cell r="B1952">
            <v>456292576</v>
          </cell>
          <cell r="C1952" t="str">
            <v>SD3</v>
          </cell>
          <cell r="D1952" t="str">
            <v>SHET</v>
          </cell>
        </row>
        <row r="1953">
          <cell r="B1953">
            <v>456292567</v>
          </cell>
          <cell r="C1953" t="str">
            <v>SD3</v>
          </cell>
          <cell r="D1953" t="str">
            <v>FUR</v>
          </cell>
        </row>
        <row r="1954">
          <cell r="B1954">
            <v>456291119</v>
          </cell>
          <cell r="C1954" t="str">
            <v>SD2</v>
          </cell>
          <cell r="D1954" t="str">
            <v>BLK</v>
          </cell>
        </row>
        <row r="1955">
          <cell r="B1955">
            <v>456292527</v>
          </cell>
          <cell r="C1955" t="str">
            <v>SD2</v>
          </cell>
          <cell r="D1955" t="str">
            <v>BATH</v>
          </cell>
        </row>
        <row r="1956">
          <cell r="B1956">
            <v>456295642</v>
          </cell>
          <cell r="C1956" t="str">
            <v>SD2</v>
          </cell>
          <cell r="D1956" t="str">
            <v>ADUL</v>
          </cell>
        </row>
        <row r="1957">
          <cell r="B1957">
            <v>456292942</v>
          </cell>
          <cell r="C1957" t="str">
            <v>SD3</v>
          </cell>
          <cell r="D1957" t="str">
            <v>BLK</v>
          </cell>
        </row>
        <row r="1958">
          <cell r="B1958">
            <v>456292634</v>
          </cell>
          <cell r="C1958" t="str">
            <v>WDC</v>
          </cell>
          <cell r="D1958" t="str">
            <v>ADUL</v>
          </cell>
        </row>
        <row r="1959">
          <cell r="B1959">
            <v>456292090</v>
          </cell>
          <cell r="C1959" t="str">
            <v>SD2</v>
          </cell>
          <cell r="D1959" t="str">
            <v>ADUL</v>
          </cell>
        </row>
        <row r="1960">
          <cell r="B1960">
            <v>456292351</v>
          </cell>
          <cell r="C1960" t="str">
            <v>SD2</v>
          </cell>
          <cell r="D1960" t="str">
            <v>BATH</v>
          </cell>
        </row>
        <row r="1961">
          <cell r="B1961">
            <v>456291936</v>
          </cell>
          <cell r="C1961" t="str">
            <v>SD2</v>
          </cell>
          <cell r="D1961" t="str">
            <v>BLK</v>
          </cell>
        </row>
        <row r="1962">
          <cell r="B1962">
            <v>456291848</v>
          </cell>
          <cell r="C1962" t="str">
            <v>WDC</v>
          </cell>
          <cell r="D1962" t="str">
            <v>ADUL</v>
          </cell>
        </row>
        <row r="1963">
          <cell r="B1963">
            <v>456290868</v>
          </cell>
          <cell r="C1963" t="str">
            <v>SD2</v>
          </cell>
          <cell r="D1963" t="str">
            <v>BATH</v>
          </cell>
        </row>
        <row r="1964">
          <cell r="B1964">
            <v>456290875</v>
          </cell>
          <cell r="C1964" t="str">
            <v>SD3</v>
          </cell>
          <cell r="D1964" t="str">
            <v>FUR</v>
          </cell>
        </row>
        <row r="1965">
          <cell r="B1965">
            <v>456290752</v>
          </cell>
          <cell r="C1965" t="str">
            <v>SD2</v>
          </cell>
          <cell r="D1965" t="str">
            <v>HHL</v>
          </cell>
        </row>
        <row r="1966">
          <cell r="B1966">
            <v>456289449</v>
          </cell>
          <cell r="C1966" t="str">
            <v>SD2</v>
          </cell>
          <cell r="D1966" t="str">
            <v>SHET</v>
          </cell>
        </row>
        <row r="1967">
          <cell r="B1967">
            <v>456290306</v>
          </cell>
          <cell r="C1967" t="str">
            <v>SD2</v>
          </cell>
          <cell r="D1967" t="str">
            <v>BLK</v>
          </cell>
        </row>
        <row r="1968">
          <cell r="B1968">
            <v>456292897</v>
          </cell>
          <cell r="C1968" t="str">
            <v>SD2</v>
          </cell>
          <cell r="D1968" t="str">
            <v>ADUL</v>
          </cell>
        </row>
        <row r="1969">
          <cell r="B1969">
            <v>456289290</v>
          </cell>
          <cell r="C1969" t="str">
            <v>SD2</v>
          </cell>
          <cell r="D1969" t="str">
            <v>BATH</v>
          </cell>
        </row>
        <row r="1970">
          <cell r="B1970">
            <v>456290063</v>
          </cell>
          <cell r="C1970" t="str">
            <v>WDC</v>
          </cell>
          <cell r="D1970" t="str">
            <v>ADUL</v>
          </cell>
        </row>
        <row r="1971">
          <cell r="B1971">
            <v>456289362</v>
          </cell>
          <cell r="C1971" t="str">
            <v>SD2</v>
          </cell>
          <cell r="D1971" t="str">
            <v>BATH</v>
          </cell>
        </row>
        <row r="1972">
          <cell r="B1972">
            <v>456289209</v>
          </cell>
          <cell r="C1972" t="str">
            <v>SD2</v>
          </cell>
          <cell r="D1972" t="str">
            <v>SHET</v>
          </cell>
        </row>
        <row r="1973">
          <cell r="B1973">
            <v>456289229</v>
          </cell>
          <cell r="C1973" t="str">
            <v>SD3</v>
          </cell>
          <cell r="D1973" t="str">
            <v>SHET</v>
          </cell>
        </row>
        <row r="1974">
          <cell r="B1974">
            <v>456289206</v>
          </cell>
          <cell r="C1974" t="str">
            <v>SD3</v>
          </cell>
          <cell r="D1974" t="str">
            <v>SHET</v>
          </cell>
        </row>
        <row r="1975">
          <cell r="B1975">
            <v>456288994</v>
          </cell>
          <cell r="C1975" t="str">
            <v>SD3</v>
          </cell>
          <cell r="D1975" t="str">
            <v>FUR</v>
          </cell>
        </row>
        <row r="1976">
          <cell r="B1976">
            <v>456288636</v>
          </cell>
          <cell r="C1976" t="str">
            <v>SD3</v>
          </cell>
          <cell r="D1976" t="str">
            <v>FUR</v>
          </cell>
        </row>
        <row r="1977">
          <cell r="B1977">
            <v>456287361</v>
          </cell>
          <cell r="C1977" t="str">
            <v>SD2</v>
          </cell>
          <cell r="D1977" t="str">
            <v>BLK</v>
          </cell>
        </row>
        <row r="1978">
          <cell r="B1978">
            <v>456287786</v>
          </cell>
          <cell r="C1978" t="str">
            <v>SD3</v>
          </cell>
          <cell r="D1978" t="str">
            <v>ADUL</v>
          </cell>
        </row>
        <row r="1979">
          <cell r="B1979">
            <v>456287847</v>
          </cell>
          <cell r="C1979" t="str">
            <v>WDC</v>
          </cell>
          <cell r="D1979" t="str">
            <v>ADUL</v>
          </cell>
        </row>
        <row r="1980">
          <cell r="B1980">
            <v>456286748</v>
          </cell>
          <cell r="C1980" t="str">
            <v>SD3</v>
          </cell>
          <cell r="D1980" t="str">
            <v>ADUL</v>
          </cell>
        </row>
        <row r="1981">
          <cell r="B1981">
            <v>456287001</v>
          </cell>
          <cell r="C1981" t="str">
            <v>SD3</v>
          </cell>
          <cell r="D1981" t="str">
            <v>FUR</v>
          </cell>
        </row>
        <row r="1982">
          <cell r="B1982">
            <v>456286700</v>
          </cell>
          <cell r="C1982" t="str">
            <v>SD2</v>
          </cell>
          <cell r="D1982" t="str">
            <v>BLK</v>
          </cell>
        </row>
        <row r="1983">
          <cell r="B1983">
            <v>456286914</v>
          </cell>
          <cell r="C1983" t="str">
            <v>SD2</v>
          </cell>
          <cell r="D1983" t="str">
            <v>ADUL</v>
          </cell>
        </row>
        <row r="1984">
          <cell r="B1984">
            <v>456286521</v>
          </cell>
          <cell r="C1984" t="str">
            <v>SD2</v>
          </cell>
          <cell r="D1984" t="str">
            <v>ADUL</v>
          </cell>
        </row>
        <row r="1985">
          <cell r="B1985">
            <v>456273848</v>
          </cell>
          <cell r="C1985" t="str">
            <v>SD3</v>
          </cell>
          <cell r="D1985" t="str">
            <v>ADUL</v>
          </cell>
        </row>
        <row r="1986">
          <cell r="B1986">
            <v>456285689</v>
          </cell>
          <cell r="C1986" t="str">
            <v>SD2</v>
          </cell>
          <cell r="D1986" t="str">
            <v>BATH</v>
          </cell>
        </row>
        <row r="1987">
          <cell r="B1987">
            <v>456285620</v>
          </cell>
          <cell r="C1987" t="str">
            <v>SD3</v>
          </cell>
          <cell r="D1987" t="str">
            <v>ADUL</v>
          </cell>
        </row>
        <row r="1988">
          <cell r="B1988">
            <v>456285663</v>
          </cell>
          <cell r="C1988" t="str">
            <v>SD2</v>
          </cell>
          <cell r="D1988" t="str">
            <v>SHET</v>
          </cell>
        </row>
        <row r="1989">
          <cell r="B1989" t="str">
            <v>456285433-1</v>
          </cell>
          <cell r="C1989" t="str">
            <v>SD3</v>
          </cell>
          <cell r="D1989" t="str">
            <v>FUR</v>
          </cell>
        </row>
        <row r="1990">
          <cell r="B1990">
            <v>456285167</v>
          </cell>
          <cell r="C1990" t="str">
            <v>SD2</v>
          </cell>
          <cell r="D1990" t="str">
            <v>ADUL</v>
          </cell>
        </row>
        <row r="1991">
          <cell r="B1991">
            <v>456230121</v>
          </cell>
          <cell r="C1991" t="str">
            <v>SD2</v>
          </cell>
          <cell r="D1991" t="str">
            <v>ADUL</v>
          </cell>
        </row>
        <row r="1992">
          <cell r="B1992">
            <v>456231862</v>
          </cell>
          <cell r="C1992" t="str">
            <v>SD2</v>
          </cell>
          <cell r="D1992" t="str">
            <v>ADUL</v>
          </cell>
        </row>
        <row r="1993">
          <cell r="B1993">
            <v>456285297</v>
          </cell>
          <cell r="C1993" t="str">
            <v>SD2</v>
          </cell>
          <cell r="D1993" t="str">
            <v>ADUL</v>
          </cell>
        </row>
        <row r="1994">
          <cell r="B1994">
            <v>456284050</v>
          </cell>
          <cell r="C1994" t="str">
            <v>SD2</v>
          </cell>
          <cell r="D1994" t="str">
            <v>BATH</v>
          </cell>
        </row>
        <row r="1995">
          <cell r="B1995">
            <v>456284167</v>
          </cell>
          <cell r="C1995" t="str">
            <v>SD2</v>
          </cell>
          <cell r="D1995" t="str">
            <v>BASI</v>
          </cell>
        </row>
        <row r="1996">
          <cell r="B1996">
            <v>456284160</v>
          </cell>
          <cell r="C1996" t="str">
            <v>SD2</v>
          </cell>
          <cell r="D1996" t="str">
            <v>YOUT</v>
          </cell>
        </row>
        <row r="1997">
          <cell r="B1997">
            <v>456283799</v>
          </cell>
          <cell r="C1997" t="str">
            <v>SD2</v>
          </cell>
          <cell r="D1997" t="str">
            <v>BATH</v>
          </cell>
        </row>
        <row r="1998">
          <cell r="B1998">
            <v>456283694</v>
          </cell>
          <cell r="C1998" t="str">
            <v>SD2</v>
          </cell>
          <cell r="D1998" t="str">
            <v>YOUT</v>
          </cell>
        </row>
        <row r="1999">
          <cell r="B1999">
            <v>456283377</v>
          </cell>
          <cell r="C1999" t="str">
            <v>SD2</v>
          </cell>
          <cell r="D1999" t="str">
            <v>ADUL</v>
          </cell>
        </row>
        <row r="2000">
          <cell r="B2000">
            <v>456283375</v>
          </cell>
          <cell r="C2000" t="str">
            <v>SD3</v>
          </cell>
          <cell r="D2000" t="str">
            <v>SHET</v>
          </cell>
        </row>
        <row r="2001">
          <cell r="B2001">
            <v>456283319</v>
          </cell>
          <cell r="C2001" t="str">
            <v>SD2</v>
          </cell>
          <cell r="D2001" t="str">
            <v>ADUL</v>
          </cell>
        </row>
        <row r="2002">
          <cell r="B2002">
            <v>456283153</v>
          </cell>
          <cell r="C2002" t="str">
            <v>SD2</v>
          </cell>
          <cell r="D2002" t="str">
            <v>BATH</v>
          </cell>
        </row>
        <row r="2003">
          <cell r="B2003">
            <v>456282800</v>
          </cell>
          <cell r="C2003" t="str">
            <v>SD2</v>
          </cell>
          <cell r="D2003" t="str">
            <v>BLK</v>
          </cell>
        </row>
        <row r="2004">
          <cell r="B2004">
            <v>456282771</v>
          </cell>
          <cell r="C2004" t="str">
            <v>SD2</v>
          </cell>
          <cell r="D2004" t="str">
            <v>SHET</v>
          </cell>
        </row>
        <row r="2005">
          <cell r="B2005">
            <v>456282771</v>
          </cell>
          <cell r="C2005" t="str">
            <v>SD3</v>
          </cell>
          <cell r="D2005" t="str">
            <v>SHET</v>
          </cell>
        </row>
        <row r="2006">
          <cell r="B2006">
            <v>456282830</v>
          </cell>
          <cell r="C2006" t="str">
            <v>SD2</v>
          </cell>
          <cell r="D2006" t="str">
            <v>ADUL</v>
          </cell>
        </row>
        <row r="2007">
          <cell r="B2007">
            <v>456282759</v>
          </cell>
          <cell r="C2007" t="str">
            <v>SD2</v>
          </cell>
          <cell r="D2007" t="str">
            <v>ADUL</v>
          </cell>
        </row>
        <row r="2008">
          <cell r="B2008">
            <v>456282754</v>
          </cell>
          <cell r="C2008" t="str">
            <v>SD2</v>
          </cell>
          <cell r="D2008" t="str">
            <v>ADUL</v>
          </cell>
        </row>
        <row r="2009">
          <cell r="B2009">
            <v>456282669</v>
          </cell>
          <cell r="C2009" t="str">
            <v>SD2</v>
          </cell>
          <cell r="D2009" t="str">
            <v>ADUL</v>
          </cell>
        </row>
        <row r="2010">
          <cell r="B2010">
            <v>456282424</v>
          </cell>
          <cell r="C2010" t="str">
            <v>SD2</v>
          </cell>
          <cell r="D2010" t="str">
            <v>BATH</v>
          </cell>
        </row>
        <row r="2011">
          <cell r="B2011">
            <v>456282442</v>
          </cell>
          <cell r="C2011" t="str">
            <v>SD2</v>
          </cell>
          <cell r="D2011" t="str">
            <v>ADUL</v>
          </cell>
        </row>
        <row r="2012">
          <cell r="B2012">
            <v>456282332</v>
          </cell>
          <cell r="C2012" t="str">
            <v>SD2</v>
          </cell>
          <cell r="D2012" t="str">
            <v>SHET</v>
          </cell>
        </row>
        <row r="2013">
          <cell r="B2013">
            <v>456282332</v>
          </cell>
          <cell r="C2013" t="str">
            <v>SD3</v>
          </cell>
          <cell r="D2013" t="str">
            <v>SHET</v>
          </cell>
        </row>
        <row r="2014">
          <cell r="B2014">
            <v>456282514</v>
          </cell>
          <cell r="C2014" t="str">
            <v>SD2</v>
          </cell>
          <cell r="D2014" t="str">
            <v>ADUL</v>
          </cell>
        </row>
        <row r="2015">
          <cell r="B2015">
            <v>456282697</v>
          </cell>
          <cell r="C2015" t="str">
            <v>SD2</v>
          </cell>
          <cell r="D2015" t="str">
            <v>ADUL</v>
          </cell>
        </row>
        <row r="2016">
          <cell r="B2016">
            <v>456281719</v>
          </cell>
          <cell r="C2016" t="str">
            <v>SD2</v>
          </cell>
          <cell r="D2016" t="str">
            <v>BLK</v>
          </cell>
        </row>
        <row r="2017">
          <cell r="B2017">
            <v>456281986</v>
          </cell>
          <cell r="C2017" t="str">
            <v>WDC</v>
          </cell>
          <cell r="D2017" t="str">
            <v>ADUL</v>
          </cell>
        </row>
        <row r="2018">
          <cell r="B2018">
            <v>456281825</v>
          </cell>
          <cell r="C2018" t="str">
            <v>SD2</v>
          </cell>
          <cell r="D2018" t="str">
            <v>YOUT</v>
          </cell>
        </row>
        <row r="2019">
          <cell r="B2019">
            <v>456281730</v>
          </cell>
          <cell r="C2019" t="str">
            <v>SD2</v>
          </cell>
          <cell r="D2019" t="str">
            <v>SHET</v>
          </cell>
        </row>
        <row r="2020">
          <cell r="B2020">
            <v>456282068</v>
          </cell>
          <cell r="C2020" t="str">
            <v>SD2</v>
          </cell>
          <cell r="D2020" t="str">
            <v>SHET</v>
          </cell>
        </row>
        <row r="2021">
          <cell r="B2021">
            <v>456282146</v>
          </cell>
          <cell r="C2021" t="str">
            <v>SD2</v>
          </cell>
          <cell r="D2021" t="str">
            <v/>
          </cell>
        </row>
        <row r="2022">
          <cell r="B2022">
            <v>456281873</v>
          </cell>
          <cell r="C2022" t="str">
            <v>SD2</v>
          </cell>
          <cell r="D2022" t="str">
            <v>SHET</v>
          </cell>
        </row>
        <row r="2023">
          <cell r="B2023">
            <v>456281635</v>
          </cell>
          <cell r="C2023" t="str">
            <v>SD2</v>
          </cell>
          <cell r="D2023" t="str">
            <v>SHET</v>
          </cell>
        </row>
        <row r="2024">
          <cell r="B2024">
            <v>456281581</v>
          </cell>
          <cell r="C2024" t="str">
            <v>SD3</v>
          </cell>
          <cell r="D2024" t="str">
            <v>ADUL</v>
          </cell>
        </row>
        <row r="2025">
          <cell r="B2025">
            <v>456281459</v>
          </cell>
          <cell r="C2025" t="str">
            <v>SD2</v>
          </cell>
          <cell r="D2025" t="str">
            <v>ADUL</v>
          </cell>
        </row>
        <row r="2026">
          <cell r="B2026">
            <v>456281094</v>
          </cell>
          <cell r="C2026" t="str">
            <v>SD3</v>
          </cell>
          <cell r="D2026" t="str">
            <v>ADUL</v>
          </cell>
        </row>
        <row r="2027">
          <cell r="B2027">
            <v>456280911</v>
          </cell>
          <cell r="C2027" t="str">
            <v>SD2</v>
          </cell>
          <cell r="D2027" t="str">
            <v>ADUL,BATH</v>
          </cell>
        </row>
        <row r="2028">
          <cell r="B2028">
            <v>456280942</v>
          </cell>
          <cell r="C2028" t="str">
            <v>SD2</v>
          </cell>
          <cell r="D2028" t="str">
            <v>ADUL</v>
          </cell>
        </row>
        <row r="2029">
          <cell r="B2029">
            <v>456280969</v>
          </cell>
          <cell r="C2029" t="str">
            <v>SD2</v>
          </cell>
          <cell r="D2029" t="str">
            <v>BATH</v>
          </cell>
        </row>
        <row r="2030">
          <cell r="B2030">
            <v>456280899</v>
          </cell>
          <cell r="C2030" t="str">
            <v>SD2</v>
          </cell>
          <cell r="D2030" t="str">
            <v>BATH</v>
          </cell>
        </row>
        <row r="2031">
          <cell r="B2031">
            <v>456280708</v>
          </cell>
          <cell r="C2031" t="str">
            <v>SD3</v>
          </cell>
          <cell r="D2031" t="str">
            <v>SHET</v>
          </cell>
        </row>
        <row r="2032">
          <cell r="B2032">
            <v>456280553</v>
          </cell>
          <cell r="C2032" t="str">
            <v>SD3</v>
          </cell>
          <cell r="D2032" t="str">
            <v>BASI</v>
          </cell>
        </row>
        <row r="2033">
          <cell r="B2033">
            <v>456280946</v>
          </cell>
          <cell r="C2033" t="str">
            <v>SD2</v>
          </cell>
          <cell r="D2033" t="str">
            <v>BLK</v>
          </cell>
        </row>
        <row r="2034">
          <cell r="B2034">
            <v>456280642</v>
          </cell>
          <cell r="C2034" t="str">
            <v>SD2</v>
          </cell>
          <cell r="D2034" t="str">
            <v>ADUL</v>
          </cell>
        </row>
        <row r="2035">
          <cell r="B2035">
            <v>456280394</v>
          </cell>
          <cell r="C2035" t="str">
            <v>SD2</v>
          </cell>
          <cell r="D2035" t="str">
            <v>BLK</v>
          </cell>
        </row>
        <row r="2036">
          <cell r="B2036">
            <v>456280537</v>
          </cell>
          <cell r="C2036" t="str">
            <v>SD2</v>
          </cell>
          <cell r="D2036" t="str">
            <v>ADUL</v>
          </cell>
        </row>
        <row r="2037">
          <cell r="B2037">
            <v>456280602</v>
          </cell>
          <cell r="C2037" t="str">
            <v>SD2</v>
          </cell>
          <cell r="D2037" t="str">
            <v>BLK</v>
          </cell>
        </row>
        <row r="2038">
          <cell r="B2038">
            <v>456280348</v>
          </cell>
          <cell r="C2038" t="str">
            <v>SD2</v>
          </cell>
          <cell r="D2038" t="str">
            <v>ADUL</v>
          </cell>
        </row>
        <row r="2039">
          <cell r="B2039">
            <v>456282471</v>
          </cell>
          <cell r="C2039" t="str">
            <v>SD3</v>
          </cell>
          <cell r="D2039" t="str">
            <v>FUR</v>
          </cell>
        </row>
        <row r="2040">
          <cell r="B2040">
            <v>456280326</v>
          </cell>
          <cell r="C2040" t="str">
            <v>SD2</v>
          </cell>
          <cell r="D2040" t="str">
            <v>ADUL</v>
          </cell>
        </row>
        <row r="2041">
          <cell r="B2041">
            <v>456280029</v>
          </cell>
          <cell r="C2041" t="str">
            <v>WDC</v>
          </cell>
          <cell r="D2041" t="str">
            <v>ADUL</v>
          </cell>
        </row>
        <row r="2042">
          <cell r="B2042">
            <v>456280175</v>
          </cell>
          <cell r="C2042" t="str">
            <v>SD2</v>
          </cell>
          <cell r="D2042" t="str">
            <v>ADUL</v>
          </cell>
        </row>
        <row r="2043">
          <cell r="B2043">
            <v>456279598</v>
          </cell>
          <cell r="C2043" t="str">
            <v>SD3</v>
          </cell>
          <cell r="D2043" t="str">
            <v>SHET</v>
          </cell>
        </row>
        <row r="2044">
          <cell r="B2044">
            <v>456279852</v>
          </cell>
          <cell r="C2044" t="str">
            <v>SD2</v>
          </cell>
          <cell r="D2044" t="str">
            <v>ADUL</v>
          </cell>
        </row>
        <row r="2045">
          <cell r="B2045">
            <v>456279827</v>
          </cell>
          <cell r="C2045" t="str">
            <v>SD2</v>
          </cell>
          <cell r="D2045" t="str">
            <v>HHL</v>
          </cell>
        </row>
        <row r="2046">
          <cell r="B2046">
            <v>456279667</v>
          </cell>
          <cell r="C2046" t="str">
            <v>SD2</v>
          </cell>
          <cell r="D2046" t="str">
            <v>ADUL</v>
          </cell>
        </row>
        <row r="2047">
          <cell r="B2047">
            <v>456279637</v>
          </cell>
          <cell r="C2047" t="str">
            <v>SD3</v>
          </cell>
          <cell r="D2047" t="str">
            <v>SHET</v>
          </cell>
        </row>
        <row r="2048">
          <cell r="B2048">
            <v>456279333</v>
          </cell>
          <cell r="C2048" t="str">
            <v>SD2</v>
          </cell>
          <cell r="D2048" t="str">
            <v>ADUL</v>
          </cell>
        </row>
        <row r="2049">
          <cell r="B2049">
            <v>456279214</v>
          </cell>
          <cell r="C2049" t="str">
            <v>SD3</v>
          </cell>
          <cell r="D2049" t="str">
            <v>BLK</v>
          </cell>
        </row>
        <row r="2050">
          <cell r="B2050">
            <v>456279086</v>
          </cell>
          <cell r="C2050" t="str">
            <v>SD2</v>
          </cell>
          <cell r="D2050" t="str">
            <v>ADUL,HHL</v>
          </cell>
        </row>
        <row r="2051">
          <cell r="B2051">
            <v>456279086</v>
          </cell>
          <cell r="C2051" t="str">
            <v>SD3</v>
          </cell>
          <cell r="D2051" t="str">
            <v>ADUL,HHL</v>
          </cell>
        </row>
        <row r="2052">
          <cell r="B2052">
            <v>456278548</v>
          </cell>
          <cell r="C2052" t="str">
            <v>SD2</v>
          </cell>
          <cell r="D2052" t="str">
            <v>BASI</v>
          </cell>
        </row>
        <row r="2053">
          <cell r="B2053">
            <v>456278024</v>
          </cell>
          <cell r="C2053" t="str">
            <v>SD2</v>
          </cell>
          <cell r="D2053" t="str">
            <v>SHET</v>
          </cell>
        </row>
        <row r="2054">
          <cell r="B2054">
            <v>456277986</v>
          </cell>
          <cell r="C2054" t="str">
            <v>SD2</v>
          </cell>
          <cell r="D2054" t="str">
            <v>BASI</v>
          </cell>
        </row>
        <row r="2055">
          <cell r="B2055">
            <v>456276439</v>
          </cell>
          <cell r="C2055" t="str">
            <v>SD2</v>
          </cell>
          <cell r="D2055" t="str">
            <v>BLK</v>
          </cell>
        </row>
        <row r="2056">
          <cell r="B2056">
            <v>456277557</v>
          </cell>
          <cell r="C2056" t="str">
            <v>WDC</v>
          </cell>
          <cell r="D2056" t="str">
            <v>ADUL</v>
          </cell>
        </row>
        <row r="2057">
          <cell r="B2057">
            <v>456277315</v>
          </cell>
          <cell r="C2057" t="str">
            <v>SD2</v>
          </cell>
          <cell r="D2057" t="str">
            <v>BLK</v>
          </cell>
        </row>
        <row r="2058">
          <cell r="B2058">
            <v>456277011</v>
          </cell>
          <cell r="C2058" t="str">
            <v>SD2</v>
          </cell>
          <cell r="D2058" t="str">
            <v>ADUL</v>
          </cell>
        </row>
        <row r="2059">
          <cell r="B2059">
            <v>456269073</v>
          </cell>
          <cell r="C2059" t="str">
            <v>SD2</v>
          </cell>
          <cell r="D2059" t="str">
            <v>ADUL</v>
          </cell>
        </row>
        <row r="2060">
          <cell r="B2060">
            <v>456267782</v>
          </cell>
          <cell r="C2060" t="str">
            <v>SD2</v>
          </cell>
          <cell r="D2060" t="str">
            <v>ADUL</v>
          </cell>
        </row>
        <row r="2061">
          <cell r="B2061">
            <v>456267365</v>
          </cell>
          <cell r="C2061" t="str">
            <v>SD2</v>
          </cell>
          <cell r="D2061" t="str">
            <v>ADUL</v>
          </cell>
        </row>
        <row r="2062">
          <cell r="B2062">
            <v>456276844</v>
          </cell>
          <cell r="C2062" t="str">
            <v>SD3</v>
          </cell>
          <cell r="D2062" t="str">
            <v>FUR</v>
          </cell>
        </row>
        <row r="2063">
          <cell r="B2063" t="str">
            <v>456276679-1</v>
          </cell>
          <cell r="C2063" t="str">
            <v>SD3</v>
          </cell>
          <cell r="D2063" t="str">
            <v>LGT</v>
          </cell>
        </row>
        <row r="2064">
          <cell r="B2064">
            <v>456276584</v>
          </cell>
          <cell r="C2064" t="str">
            <v>SD3</v>
          </cell>
          <cell r="D2064" t="str">
            <v>SHET</v>
          </cell>
        </row>
        <row r="2065">
          <cell r="B2065">
            <v>456276058</v>
          </cell>
          <cell r="C2065" t="str">
            <v>WDC</v>
          </cell>
          <cell r="D2065" t="str">
            <v>ADUL</v>
          </cell>
        </row>
        <row r="2066">
          <cell r="B2066">
            <v>456275871</v>
          </cell>
          <cell r="C2066" t="str">
            <v>SD3</v>
          </cell>
          <cell r="D2066" t="str">
            <v>BLK</v>
          </cell>
        </row>
        <row r="2067">
          <cell r="B2067">
            <v>456276186</v>
          </cell>
          <cell r="C2067" t="str">
            <v>SD3</v>
          </cell>
          <cell r="D2067" t="str">
            <v>FUR</v>
          </cell>
        </row>
        <row r="2068">
          <cell r="B2068">
            <v>456276062</v>
          </cell>
          <cell r="C2068" t="str">
            <v>SD2</v>
          </cell>
          <cell r="D2068" t="str">
            <v>ADUL</v>
          </cell>
        </row>
        <row r="2069">
          <cell r="B2069">
            <v>456275286</v>
          </cell>
          <cell r="C2069" t="str">
            <v>SD2</v>
          </cell>
          <cell r="D2069" t="str">
            <v>BATH</v>
          </cell>
        </row>
        <row r="2070">
          <cell r="B2070">
            <v>456274993</v>
          </cell>
          <cell r="C2070" t="str">
            <v>SD2</v>
          </cell>
          <cell r="D2070" t="str">
            <v>BLK</v>
          </cell>
        </row>
        <row r="2071">
          <cell r="B2071">
            <v>456274357</v>
          </cell>
          <cell r="C2071" t="str">
            <v>SD2</v>
          </cell>
          <cell r="D2071" t="str">
            <v>SHET</v>
          </cell>
        </row>
        <row r="2072">
          <cell r="B2072">
            <v>456275057</v>
          </cell>
          <cell r="C2072" t="str">
            <v>SD2</v>
          </cell>
          <cell r="D2072" t="str">
            <v>ADUL</v>
          </cell>
        </row>
        <row r="2073">
          <cell r="B2073">
            <v>456274945</v>
          </cell>
          <cell r="C2073" t="str">
            <v>SD3</v>
          </cell>
          <cell r="D2073" t="str">
            <v>FUR</v>
          </cell>
        </row>
        <row r="2074">
          <cell r="B2074">
            <v>456274811</v>
          </cell>
          <cell r="C2074" t="str">
            <v>WDC</v>
          </cell>
          <cell r="D2074" t="str">
            <v>ADUL</v>
          </cell>
        </row>
        <row r="2075">
          <cell r="B2075">
            <v>456274848</v>
          </cell>
          <cell r="C2075" t="str">
            <v>SD2</v>
          </cell>
          <cell r="D2075" t="str">
            <v>ADUL</v>
          </cell>
        </row>
        <row r="2076">
          <cell r="B2076">
            <v>456274756</v>
          </cell>
          <cell r="C2076" t="str">
            <v>SD2</v>
          </cell>
          <cell r="D2076" t="str">
            <v>SHET</v>
          </cell>
        </row>
        <row r="2077">
          <cell r="B2077">
            <v>456274591</v>
          </cell>
          <cell r="C2077" t="str">
            <v>SD2</v>
          </cell>
          <cell r="D2077" t="str">
            <v>ADUL</v>
          </cell>
        </row>
        <row r="2078">
          <cell r="B2078">
            <v>456274590</v>
          </cell>
          <cell r="C2078" t="str">
            <v>SD2</v>
          </cell>
          <cell r="D2078" t="str">
            <v>ADUL</v>
          </cell>
        </row>
        <row r="2079">
          <cell r="B2079">
            <v>456274545</v>
          </cell>
          <cell r="C2079" t="str">
            <v>SD2</v>
          </cell>
          <cell r="D2079" t="str">
            <v>BATH</v>
          </cell>
        </row>
        <row r="2080">
          <cell r="B2080">
            <v>456274589</v>
          </cell>
          <cell r="C2080" t="str">
            <v>SD2</v>
          </cell>
          <cell r="D2080" t="str">
            <v>BATH</v>
          </cell>
        </row>
        <row r="2081">
          <cell r="B2081">
            <v>456274584</v>
          </cell>
          <cell r="C2081" t="str">
            <v>SD2</v>
          </cell>
          <cell r="D2081" t="str">
            <v>ADUL</v>
          </cell>
        </row>
        <row r="2082">
          <cell r="B2082">
            <v>456238774</v>
          </cell>
          <cell r="C2082" t="str">
            <v>SD2</v>
          </cell>
          <cell r="D2082" t="str">
            <v>ADUL</v>
          </cell>
        </row>
        <row r="2083">
          <cell r="B2083">
            <v>456274509</v>
          </cell>
          <cell r="C2083" t="str">
            <v>SD2</v>
          </cell>
          <cell r="D2083" t="str">
            <v>ADUL</v>
          </cell>
        </row>
        <row r="2084">
          <cell r="B2084">
            <v>456274137</v>
          </cell>
          <cell r="C2084" t="str">
            <v>SD2</v>
          </cell>
          <cell r="D2084" t="str">
            <v>ADUL</v>
          </cell>
        </row>
        <row r="2085">
          <cell r="B2085">
            <v>456236586</v>
          </cell>
          <cell r="C2085" t="str">
            <v>SD2</v>
          </cell>
          <cell r="D2085" t="str">
            <v>ADUL</v>
          </cell>
        </row>
        <row r="2086">
          <cell r="B2086">
            <v>456274140</v>
          </cell>
          <cell r="C2086" t="str">
            <v>SD2</v>
          </cell>
          <cell r="D2086" t="str">
            <v>SHET</v>
          </cell>
        </row>
        <row r="2087">
          <cell r="B2087">
            <v>456274056</v>
          </cell>
          <cell r="C2087" t="str">
            <v>WDC</v>
          </cell>
          <cell r="D2087" t="str">
            <v>ADUL</v>
          </cell>
        </row>
        <row r="2088">
          <cell r="B2088">
            <v>456273917</v>
          </cell>
          <cell r="C2088" t="str">
            <v>SD2</v>
          </cell>
          <cell r="D2088" t="str">
            <v>YOUT</v>
          </cell>
        </row>
        <row r="2089">
          <cell r="B2089">
            <v>456273176</v>
          </cell>
          <cell r="C2089" t="str">
            <v>SD2</v>
          </cell>
          <cell r="D2089" t="str">
            <v>ADUL</v>
          </cell>
        </row>
        <row r="2090">
          <cell r="B2090">
            <v>456273670</v>
          </cell>
          <cell r="C2090" t="str">
            <v>SD2</v>
          </cell>
          <cell r="D2090" t="str">
            <v>BATH</v>
          </cell>
        </row>
        <row r="2091">
          <cell r="B2091">
            <v>456273552</v>
          </cell>
          <cell r="C2091" t="str">
            <v>SD2</v>
          </cell>
          <cell r="D2091" t="str">
            <v>BATH</v>
          </cell>
        </row>
        <row r="2092">
          <cell r="B2092">
            <v>456273355</v>
          </cell>
          <cell r="C2092" t="str">
            <v>SD3</v>
          </cell>
          <cell r="D2092" t="str">
            <v>FUR</v>
          </cell>
        </row>
        <row r="2093">
          <cell r="B2093">
            <v>456273363</v>
          </cell>
          <cell r="C2093" t="str">
            <v>SD3</v>
          </cell>
          <cell r="D2093" t="str">
            <v>FUR</v>
          </cell>
        </row>
        <row r="2094">
          <cell r="B2094" t="str">
            <v>456272243-1</v>
          </cell>
          <cell r="C2094" t="str">
            <v>SD2</v>
          </cell>
          <cell r="D2094" t="str">
            <v>ADUL</v>
          </cell>
        </row>
        <row r="2095">
          <cell r="B2095" t="str">
            <v>456272243-1</v>
          </cell>
          <cell r="C2095" t="str">
            <v>SD3</v>
          </cell>
          <cell r="D2095" t="str">
            <v>ADUL</v>
          </cell>
        </row>
        <row r="2096">
          <cell r="B2096">
            <v>456273006</v>
          </cell>
          <cell r="C2096" t="str">
            <v>SD2</v>
          </cell>
          <cell r="D2096" t="str">
            <v>BASI</v>
          </cell>
        </row>
        <row r="2097">
          <cell r="B2097">
            <v>456272960</v>
          </cell>
          <cell r="C2097" t="str">
            <v>SD2</v>
          </cell>
          <cell r="D2097" t="str">
            <v>BASI</v>
          </cell>
        </row>
        <row r="2098">
          <cell r="B2098">
            <v>456272401</v>
          </cell>
          <cell r="C2098" t="str">
            <v>SD2</v>
          </cell>
          <cell r="D2098" t="str">
            <v>ADUL</v>
          </cell>
        </row>
        <row r="2099">
          <cell r="B2099">
            <v>456272495</v>
          </cell>
          <cell r="C2099" t="str">
            <v>SD3</v>
          </cell>
          <cell r="D2099" t="str">
            <v>FUR</v>
          </cell>
        </row>
        <row r="2100">
          <cell r="B2100">
            <v>456271661</v>
          </cell>
          <cell r="C2100" t="str">
            <v>SD2</v>
          </cell>
          <cell r="D2100" t="str">
            <v>ADUL</v>
          </cell>
        </row>
        <row r="2101">
          <cell r="B2101">
            <v>456271269</v>
          </cell>
          <cell r="C2101" t="str">
            <v>SD3</v>
          </cell>
          <cell r="D2101" t="str">
            <v>FUR</v>
          </cell>
        </row>
        <row r="2102">
          <cell r="B2102">
            <v>456271009</v>
          </cell>
          <cell r="C2102" t="str">
            <v>SD3</v>
          </cell>
          <cell r="D2102" t="str">
            <v>FUR</v>
          </cell>
        </row>
        <row r="2103">
          <cell r="B2103">
            <v>456270881</v>
          </cell>
          <cell r="C2103" t="str">
            <v>SD2</v>
          </cell>
          <cell r="D2103" t="str">
            <v>ADUL</v>
          </cell>
        </row>
        <row r="2104">
          <cell r="B2104">
            <v>456270717</v>
          </cell>
          <cell r="C2104" t="str">
            <v>WDC</v>
          </cell>
          <cell r="D2104" t="str">
            <v>ADUL</v>
          </cell>
        </row>
        <row r="2105">
          <cell r="B2105">
            <v>456270977</v>
          </cell>
          <cell r="C2105" t="str">
            <v>SD3</v>
          </cell>
          <cell r="D2105" t="str">
            <v>ADUL</v>
          </cell>
        </row>
        <row r="2106">
          <cell r="B2106">
            <v>456270964</v>
          </cell>
          <cell r="C2106" t="str">
            <v>SD2</v>
          </cell>
          <cell r="D2106" t="str">
            <v>SHET</v>
          </cell>
        </row>
        <row r="2107">
          <cell r="B2107">
            <v>456270993</v>
          </cell>
          <cell r="C2107" t="str">
            <v>SD3</v>
          </cell>
          <cell r="D2107" t="str">
            <v>BLK</v>
          </cell>
        </row>
        <row r="2108">
          <cell r="B2108">
            <v>456270376</v>
          </cell>
          <cell r="C2108" t="str">
            <v>SD2</v>
          </cell>
          <cell r="D2108" t="str">
            <v>ADUL</v>
          </cell>
        </row>
        <row r="2109">
          <cell r="B2109">
            <v>456270466</v>
          </cell>
          <cell r="C2109" t="str">
            <v>SD3</v>
          </cell>
          <cell r="D2109" t="str">
            <v>FUR</v>
          </cell>
        </row>
        <row r="2110">
          <cell r="B2110">
            <v>456270156</v>
          </cell>
          <cell r="C2110" t="str">
            <v>SD2</v>
          </cell>
          <cell r="D2110" t="str">
            <v>BASI</v>
          </cell>
        </row>
        <row r="2111">
          <cell r="B2111">
            <v>456270525</v>
          </cell>
          <cell r="C2111" t="str">
            <v>SD2</v>
          </cell>
          <cell r="D2111" t="str">
            <v>BLK</v>
          </cell>
        </row>
        <row r="2112">
          <cell r="B2112">
            <v>456269898</v>
          </cell>
          <cell r="C2112" t="str">
            <v>SD2</v>
          </cell>
          <cell r="D2112" t="str">
            <v>ADUL</v>
          </cell>
        </row>
        <row r="2113">
          <cell r="B2113">
            <v>456269560</v>
          </cell>
          <cell r="C2113" t="str">
            <v>SD2</v>
          </cell>
          <cell r="D2113" t="str">
            <v>ADUL</v>
          </cell>
        </row>
        <row r="2114">
          <cell r="B2114" t="str">
            <v>456269836-1</v>
          </cell>
          <cell r="C2114" t="str">
            <v>SD3</v>
          </cell>
          <cell r="D2114" t="str">
            <v>FUR</v>
          </cell>
        </row>
        <row r="2115">
          <cell r="B2115">
            <v>456269602</v>
          </cell>
          <cell r="C2115" t="str">
            <v>SD3</v>
          </cell>
          <cell r="D2115" t="str">
            <v>FUR</v>
          </cell>
        </row>
        <row r="2116">
          <cell r="B2116">
            <v>456269659</v>
          </cell>
          <cell r="C2116" t="str">
            <v>SD2</v>
          </cell>
          <cell r="D2116" t="str">
            <v>BASI</v>
          </cell>
        </row>
        <row r="2117">
          <cell r="B2117">
            <v>456269436</v>
          </cell>
          <cell r="C2117" t="str">
            <v>SD3</v>
          </cell>
          <cell r="D2117" t="str">
            <v>SHET</v>
          </cell>
        </row>
        <row r="2118">
          <cell r="B2118">
            <v>456268907</v>
          </cell>
          <cell r="C2118" t="str">
            <v>SD3</v>
          </cell>
          <cell r="D2118" t="str">
            <v>BLK</v>
          </cell>
        </row>
        <row r="2119">
          <cell r="B2119">
            <v>456269086</v>
          </cell>
          <cell r="C2119" t="str">
            <v>SD2</v>
          </cell>
          <cell r="D2119" t="str">
            <v>ADUL</v>
          </cell>
        </row>
        <row r="2120">
          <cell r="B2120">
            <v>456268555</v>
          </cell>
          <cell r="C2120" t="str">
            <v>SD2</v>
          </cell>
          <cell r="D2120" t="str">
            <v>BASI</v>
          </cell>
        </row>
        <row r="2121">
          <cell r="B2121">
            <v>456268414</v>
          </cell>
          <cell r="C2121" t="str">
            <v>SD3</v>
          </cell>
          <cell r="D2121" t="str">
            <v>TOWL</v>
          </cell>
        </row>
        <row r="2122">
          <cell r="B2122">
            <v>456268230</v>
          </cell>
          <cell r="C2122" t="str">
            <v>SD2</v>
          </cell>
          <cell r="D2122" t="str">
            <v>BASI</v>
          </cell>
        </row>
        <row r="2123">
          <cell r="B2123">
            <v>456268284</v>
          </cell>
          <cell r="C2123" t="str">
            <v>SD3</v>
          </cell>
          <cell r="D2123" t="str">
            <v>FUR</v>
          </cell>
        </row>
        <row r="2124">
          <cell r="B2124">
            <v>456268063</v>
          </cell>
          <cell r="C2124" t="str">
            <v>SD3</v>
          </cell>
          <cell r="D2124" t="str">
            <v>FUR</v>
          </cell>
        </row>
        <row r="2125">
          <cell r="B2125">
            <v>456268201</v>
          </cell>
          <cell r="C2125" t="str">
            <v>SD2</v>
          </cell>
          <cell r="D2125" t="str">
            <v>BASI</v>
          </cell>
        </row>
        <row r="2126">
          <cell r="B2126">
            <v>456268049</v>
          </cell>
          <cell r="C2126" t="str">
            <v>SD2</v>
          </cell>
          <cell r="D2126" t="str">
            <v>ADUL</v>
          </cell>
        </row>
        <row r="2127">
          <cell r="B2127">
            <v>456267613</v>
          </cell>
          <cell r="C2127" t="str">
            <v>WDC</v>
          </cell>
          <cell r="D2127" t="str">
            <v>BASI</v>
          </cell>
        </row>
        <row r="2128">
          <cell r="B2128">
            <v>456267560</v>
          </cell>
          <cell r="C2128" t="str">
            <v>SD3</v>
          </cell>
          <cell r="D2128" t="str">
            <v>FUR</v>
          </cell>
        </row>
        <row r="2129">
          <cell r="B2129">
            <v>456267770</v>
          </cell>
          <cell r="C2129" t="str">
            <v>SD2</v>
          </cell>
          <cell r="D2129" t="str">
            <v>TOWL</v>
          </cell>
        </row>
        <row r="2130">
          <cell r="B2130">
            <v>456267554</v>
          </cell>
          <cell r="C2130" t="str">
            <v>SD2</v>
          </cell>
          <cell r="D2130" t="str">
            <v>ADUL</v>
          </cell>
        </row>
        <row r="2131">
          <cell r="B2131">
            <v>456267166</v>
          </cell>
          <cell r="C2131" t="str">
            <v>SD3</v>
          </cell>
          <cell r="D2131" t="str">
            <v>ADUL</v>
          </cell>
        </row>
        <row r="2132">
          <cell r="B2132">
            <v>456266842</v>
          </cell>
          <cell r="C2132" t="str">
            <v>WDC</v>
          </cell>
          <cell r="D2132" t="str">
            <v>ADUL</v>
          </cell>
        </row>
        <row r="2133">
          <cell r="B2133">
            <v>456220052</v>
          </cell>
          <cell r="C2133" t="str">
            <v>SD3</v>
          </cell>
          <cell r="D2133" t="str">
            <v>FUR</v>
          </cell>
        </row>
        <row r="2134">
          <cell r="B2134">
            <v>456267166</v>
          </cell>
          <cell r="C2134" t="str">
            <v>SD2</v>
          </cell>
          <cell r="D2134" t="str">
            <v>ADUL</v>
          </cell>
        </row>
        <row r="2135">
          <cell r="B2135">
            <v>456267464</v>
          </cell>
          <cell r="C2135" t="str">
            <v>SD2</v>
          </cell>
          <cell r="D2135" t="str">
            <v>ADUL</v>
          </cell>
        </row>
        <row r="2136">
          <cell r="B2136">
            <v>456267402</v>
          </cell>
          <cell r="C2136" t="str">
            <v>SD2</v>
          </cell>
          <cell r="D2136" t="str">
            <v>ADUL</v>
          </cell>
        </row>
        <row r="2137">
          <cell r="B2137">
            <v>456266361</v>
          </cell>
          <cell r="C2137" t="str">
            <v>SD2</v>
          </cell>
          <cell r="D2137" t="str">
            <v>ADUL</v>
          </cell>
        </row>
        <row r="2138">
          <cell r="B2138">
            <v>456266620</v>
          </cell>
          <cell r="C2138" t="str">
            <v>SD3</v>
          </cell>
          <cell r="D2138" t="str">
            <v>FUR</v>
          </cell>
        </row>
        <row r="2139">
          <cell r="B2139">
            <v>456266797</v>
          </cell>
          <cell r="C2139" t="str">
            <v>SD2</v>
          </cell>
          <cell r="D2139" t="str">
            <v>ADUL</v>
          </cell>
        </row>
        <row r="2140">
          <cell r="B2140">
            <v>456266589</v>
          </cell>
          <cell r="C2140" t="str">
            <v>WDC</v>
          </cell>
          <cell r="D2140" t="str">
            <v>ADUL</v>
          </cell>
        </row>
        <row r="2141">
          <cell r="B2141">
            <v>456266659</v>
          </cell>
          <cell r="C2141" t="str">
            <v>SD3</v>
          </cell>
          <cell r="D2141" t="str">
            <v>LGT</v>
          </cell>
        </row>
        <row r="2142">
          <cell r="B2142">
            <v>456265673</v>
          </cell>
          <cell r="C2142" t="str">
            <v>SD2</v>
          </cell>
          <cell r="D2142" t="str">
            <v>ADUL</v>
          </cell>
        </row>
        <row r="2143">
          <cell r="B2143">
            <v>456266175</v>
          </cell>
          <cell r="C2143" t="str">
            <v>SD3</v>
          </cell>
          <cell r="D2143" t="str">
            <v>ADUL</v>
          </cell>
        </row>
        <row r="2144">
          <cell r="B2144">
            <v>456265449</v>
          </cell>
          <cell r="C2144" t="str">
            <v>SD2</v>
          </cell>
          <cell r="D2144" t="str">
            <v>ADUL</v>
          </cell>
        </row>
        <row r="2145">
          <cell r="B2145">
            <v>456264860</v>
          </cell>
          <cell r="C2145" t="str">
            <v>SD2</v>
          </cell>
          <cell r="D2145" t="str">
            <v>ADUL</v>
          </cell>
        </row>
        <row r="2146">
          <cell r="B2146">
            <v>456264683</v>
          </cell>
          <cell r="C2146" t="str">
            <v>SD2</v>
          </cell>
          <cell r="D2146" t="str">
            <v>ADUL</v>
          </cell>
        </row>
        <row r="2147">
          <cell r="B2147">
            <v>456264522</v>
          </cell>
          <cell r="C2147" t="str">
            <v>SD2</v>
          </cell>
          <cell r="D2147" t="str">
            <v>BATH</v>
          </cell>
        </row>
        <row r="2148">
          <cell r="B2148">
            <v>456265042</v>
          </cell>
          <cell r="C2148" t="str">
            <v>SD2</v>
          </cell>
          <cell r="D2148" t="str">
            <v>ADUL</v>
          </cell>
        </row>
        <row r="2149">
          <cell r="B2149">
            <v>456264791</v>
          </cell>
          <cell r="C2149" t="str">
            <v>SD3</v>
          </cell>
          <cell r="D2149" t="str">
            <v>FUR</v>
          </cell>
        </row>
        <row r="2150">
          <cell r="B2150">
            <v>456264351</v>
          </cell>
          <cell r="C2150" t="str">
            <v>SD2</v>
          </cell>
          <cell r="D2150" t="str">
            <v>BATH</v>
          </cell>
        </row>
        <row r="2151">
          <cell r="B2151">
            <v>456263869</v>
          </cell>
          <cell r="C2151" t="str">
            <v>SD2</v>
          </cell>
          <cell r="D2151" t="str">
            <v>ADUL</v>
          </cell>
        </row>
        <row r="2152">
          <cell r="B2152">
            <v>456263735</v>
          </cell>
          <cell r="C2152" t="str">
            <v>SD3</v>
          </cell>
          <cell r="D2152" t="str">
            <v>FUR</v>
          </cell>
        </row>
        <row r="2153">
          <cell r="B2153">
            <v>456263775</v>
          </cell>
          <cell r="C2153" t="str">
            <v>SD2</v>
          </cell>
          <cell r="D2153" t="str">
            <v>ADUL</v>
          </cell>
        </row>
        <row r="2154">
          <cell r="B2154">
            <v>456263130</v>
          </cell>
          <cell r="C2154" t="str">
            <v>SD2</v>
          </cell>
          <cell r="D2154" t="str">
            <v>ADUL</v>
          </cell>
        </row>
        <row r="2155">
          <cell r="B2155">
            <v>456263051</v>
          </cell>
          <cell r="C2155" t="str">
            <v>SD2</v>
          </cell>
          <cell r="D2155" t="str">
            <v>BLK</v>
          </cell>
        </row>
        <row r="2156">
          <cell r="B2156">
            <v>456263026</v>
          </cell>
          <cell r="C2156" t="str">
            <v>SD2</v>
          </cell>
          <cell r="D2156" t="str">
            <v>YOUT</v>
          </cell>
        </row>
        <row r="2157">
          <cell r="B2157">
            <v>456263238</v>
          </cell>
          <cell r="C2157" t="str">
            <v>SD2</v>
          </cell>
          <cell r="D2157" t="str">
            <v>ADUL</v>
          </cell>
        </row>
        <row r="2158">
          <cell r="B2158">
            <v>456262940</v>
          </cell>
          <cell r="C2158" t="str">
            <v>SD3</v>
          </cell>
          <cell r="D2158" t="str">
            <v>BLK</v>
          </cell>
        </row>
        <row r="2159">
          <cell r="B2159">
            <v>456262725</v>
          </cell>
          <cell r="C2159" t="str">
            <v>SD3</v>
          </cell>
          <cell r="D2159" t="str">
            <v>FUR</v>
          </cell>
        </row>
        <row r="2160">
          <cell r="B2160">
            <v>456262373</v>
          </cell>
          <cell r="C2160" t="str">
            <v>SD2</v>
          </cell>
          <cell r="D2160" t="str">
            <v>ADUL</v>
          </cell>
        </row>
        <row r="2161">
          <cell r="B2161">
            <v>456261723</v>
          </cell>
          <cell r="C2161" t="str">
            <v>SD2</v>
          </cell>
          <cell r="D2161" t="str">
            <v>ADUL</v>
          </cell>
        </row>
        <row r="2162">
          <cell r="B2162">
            <v>456262078</v>
          </cell>
          <cell r="C2162" t="str">
            <v>WDC</v>
          </cell>
          <cell r="D2162" t="str">
            <v>ADUL</v>
          </cell>
        </row>
        <row r="2163">
          <cell r="B2163">
            <v>456262167</v>
          </cell>
          <cell r="C2163" t="str">
            <v>SD2</v>
          </cell>
          <cell r="D2163" t="str">
            <v>BATH</v>
          </cell>
        </row>
        <row r="2164">
          <cell r="B2164">
            <v>456262688</v>
          </cell>
          <cell r="C2164" t="str">
            <v>SD2</v>
          </cell>
          <cell r="D2164" t="str">
            <v>ADUL</v>
          </cell>
        </row>
        <row r="2165">
          <cell r="B2165">
            <v>456259592</v>
          </cell>
          <cell r="C2165" t="str">
            <v>SD2</v>
          </cell>
          <cell r="D2165" t="str">
            <v>ADUL</v>
          </cell>
        </row>
        <row r="2166">
          <cell r="B2166">
            <v>456262003</v>
          </cell>
          <cell r="C2166" t="str">
            <v>SD3</v>
          </cell>
          <cell r="D2166" t="str">
            <v>FUR</v>
          </cell>
        </row>
        <row r="2167">
          <cell r="B2167">
            <v>456261770</v>
          </cell>
          <cell r="C2167" t="str">
            <v>WDC</v>
          </cell>
          <cell r="D2167" t="str">
            <v>ADUL</v>
          </cell>
        </row>
        <row r="2168">
          <cell r="B2168">
            <v>456261230</v>
          </cell>
          <cell r="C2168" t="str">
            <v>SD2</v>
          </cell>
          <cell r="D2168" t="str">
            <v>ADUL</v>
          </cell>
        </row>
        <row r="2169">
          <cell r="B2169">
            <v>456261440</v>
          </cell>
          <cell r="C2169" t="str">
            <v>SD2</v>
          </cell>
          <cell r="D2169" t="str">
            <v>ADUL</v>
          </cell>
        </row>
        <row r="2170">
          <cell r="B2170">
            <v>456261321</v>
          </cell>
          <cell r="C2170" t="str">
            <v>SD3</v>
          </cell>
          <cell r="D2170" t="str">
            <v>FUR</v>
          </cell>
        </row>
        <row r="2171">
          <cell r="B2171">
            <v>456260368</v>
          </cell>
          <cell r="C2171" t="str">
            <v>SD2</v>
          </cell>
          <cell r="D2171" t="str">
            <v>BLK</v>
          </cell>
        </row>
        <row r="2172">
          <cell r="B2172">
            <v>456259977</v>
          </cell>
          <cell r="C2172" t="str">
            <v>WDC</v>
          </cell>
          <cell r="D2172" t="str">
            <v>ADUL</v>
          </cell>
        </row>
        <row r="2173">
          <cell r="B2173" t="str">
            <v>456260259-1</v>
          </cell>
          <cell r="C2173" t="str">
            <v>SD3</v>
          </cell>
          <cell r="D2173" t="str">
            <v>FUR</v>
          </cell>
        </row>
        <row r="2174">
          <cell r="B2174">
            <v>456260868</v>
          </cell>
          <cell r="C2174" t="str">
            <v>SD3</v>
          </cell>
          <cell r="D2174" t="str">
            <v>ADUL</v>
          </cell>
        </row>
        <row r="2175">
          <cell r="B2175">
            <v>456260791</v>
          </cell>
          <cell r="C2175" t="str">
            <v>SD2</v>
          </cell>
          <cell r="D2175" t="str">
            <v>BLK</v>
          </cell>
        </row>
        <row r="2176">
          <cell r="B2176">
            <v>456260201</v>
          </cell>
          <cell r="C2176" t="str">
            <v>SD2</v>
          </cell>
          <cell r="D2176" t="str">
            <v>BATH</v>
          </cell>
        </row>
        <row r="2177">
          <cell r="B2177">
            <v>456259878</v>
          </cell>
          <cell r="C2177" t="str">
            <v>SD2</v>
          </cell>
          <cell r="D2177" t="str">
            <v>ADUL</v>
          </cell>
        </row>
        <row r="2178">
          <cell r="B2178">
            <v>456260140</v>
          </cell>
          <cell r="C2178" t="str">
            <v>SD2</v>
          </cell>
          <cell r="D2178" t="str">
            <v>BASI</v>
          </cell>
        </row>
        <row r="2179">
          <cell r="B2179">
            <v>456260041</v>
          </cell>
          <cell r="C2179" t="str">
            <v>SD2</v>
          </cell>
          <cell r="D2179" t="str">
            <v>BASI</v>
          </cell>
        </row>
        <row r="2180">
          <cell r="B2180">
            <v>456259171</v>
          </cell>
          <cell r="C2180" t="str">
            <v>SD2</v>
          </cell>
          <cell r="D2180" t="str">
            <v>BASI</v>
          </cell>
        </row>
        <row r="2181">
          <cell r="B2181">
            <v>456259577</v>
          </cell>
          <cell r="C2181" t="str">
            <v>SD3</v>
          </cell>
          <cell r="D2181" t="str">
            <v>TOWL</v>
          </cell>
        </row>
        <row r="2182">
          <cell r="B2182">
            <v>456259168</v>
          </cell>
          <cell r="C2182" t="str">
            <v>SD2</v>
          </cell>
          <cell r="D2182" t="str">
            <v>BATH</v>
          </cell>
        </row>
        <row r="2183">
          <cell r="B2183">
            <v>456258966</v>
          </cell>
          <cell r="C2183" t="str">
            <v>SD2</v>
          </cell>
          <cell r="D2183" t="str">
            <v>ADUL</v>
          </cell>
        </row>
        <row r="2184">
          <cell r="B2184">
            <v>456258911</v>
          </cell>
          <cell r="C2184" t="str">
            <v>SD2</v>
          </cell>
          <cell r="D2184" t="str">
            <v>YOUT</v>
          </cell>
        </row>
        <row r="2185">
          <cell r="B2185">
            <v>456259153</v>
          </cell>
          <cell r="C2185" t="str">
            <v>WDC</v>
          </cell>
          <cell r="D2185" t="str">
            <v>ADUL</v>
          </cell>
        </row>
        <row r="2186">
          <cell r="B2186">
            <v>456258818</v>
          </cell>
          <cell r="C2186" t="str">
            <v>WDC</v>
          </cell>
          <cell r="D2186" t="str">
            <v>ADUL</v>
          </cell>
        </row>
        <row r="2187">
          <cell r="B2187">
            <v>456257865</v>
          </cell>
          <cell r="C2187" t="str">
            <v>SD2</v>
          </cell>
          <cell r="D2187" t="str">
            <v>ADUL</v>
          </cell>
        </row>
        <row r="2188">
          <cell r="B2188">
            <v>456257934</v>
          </cell>
          <cell r="C2188" t="str">
            <v>SD2</v>
          </cell>
          <cell r="D2188" t="str">
            <v>SHET</v>
          </cell>
        </row>
        <row r="2189">
          <cell r="B2189">
            <v>456258262</v>
          </cell>
          <cell r="C2189" t="str">
            <v>SD2</v>
          </cell>
          <cell r="D2189" t="str">
            <v>ADUL</v>
          </cell>
        </row>
        <row r="2190">
          <cell r="B2190">
            <v>456257672</v>
          </cell>
          <cell r="C2190" t="str">
            <v>SD3</v>
          </cell>
          <cell r="D2190" t="str">
            <v>BLK</v>
          </cell>
        </row>
        <row r="2191">
          <cell r="B2191">
            <v>456257813</v>
          </cell>
          <cell r="C2191" t="str">
            <v>SD2</v>
          </cell>
          <cell r="D2191" t="str">
            <v>BATH</v>
          </cell>
        </row>
        <row r="2192">
          <cell r="B2192">
            <v>456257719</v>
          </cell>
          <cell r="C2192" t="str">
            <v>SD2</v>
          </cell>
          <cell r="D2192" t="str">
            <v>ADUL</v>
          </cell>
        </row>
        <row r="2193">
          <cell r="B2193">
            <v>456257382</v>
          </cell>
          <cell r="C2193" t="str">
            <v>SD3</v>
          </cell>
          <cell r="D2193" t="str">
            <v>BLK</v>
          </cell>
        </row>
        <row r="2194">
          <cell r="B2194">
            <v>456257216</v>
          </cell>
          <cell r="C2194" t="str">
            <v>SD2</v>
          </cell>
          <cell r="D2194" t="str">
            <v>SHET</v>
          </cell>
        </row>
        <row r="2195">
          <cell r="B2195">
            <v>456257246</v>
          </cell>
          <cell r="C2195" t="str">
            <v>SD3</v>
          </cell>
          <cell r="D2195" t="str">
            <v>ADUL</v>
          </cell>
        </row>
        <row r="2196">
          <cell r="B2196">
            <v>456257088</v>
          </cell>
          <cell r="C2196" t="str">
            <v>SD2</v>
          </cell>
          <cell r="D2196" t="str">
            <v>BASI</v>
          </cell>
        </row>
        <row r="2197">
          <cell r="B2197">
            <v>456257036</v>
          </cell>
          <cell r="C2197" t="str">
            <v>WDC</v>
          </cell>
          <cell r="D2197" t="str">
            <v>BLK</v>
          </cell>
        </row>
        <row r="2198">
          <cell r="B2198">
            <v>456256989</v>
          </cell>
          <cell r="C2198" t="str">
            <v>SD3</v>
          </cell>
          <cell r="D2198" t="str">
            <v>FUR</v>
          </cell>
        </row>
        <row r="2199">
          <cell r="B2199">
            <v>456257105</v>
          </cell>
          <cell r="C2199" t="str">
            <v>SD2</v>
          </cell>
          <cell r="D2199" t="str">
            <v>TOWL</v>
          </cell>
        </row>
        <row r="2200">
          <cell r="B2200">
            <v>456256903</v>
          </cell>
          <cell r="C2200" t="str">
            <v>SD2</v>
          </cell>
          <cell r="D2200" t="str">
            <v>ADUL</v>
          </cell>
        </row>
        <row r="2201">
          <cell r="B2201">
            <v>456256823</v>
          </cell>
          <cell r="C2201" t="str">
            <v>SD2</v>
          </cell>
          <cell r="D2201" t="str">
            <v>ADUL</v>
          </cell>
        </row>
        <row r="2202">
          <cell r="B2202">
            <v>456256104</v>
          </cell>
          <cell r="C2202" t="str">
            <v>WDC</v>
          </cell>
          <cell r="D2202" t="str">
            <v>ADUL</v>
          </cell>
        </row>
        <row r="2203">
          <cell r="B2203">
            <v>456256488</v>
          </cell>
          <cell r="C2203" t="str">
            <v>WDC</v>
          </cell>
          <cell r="D2203" t="str">
            <v>ADUL</v>
          </cell>
        </row>
        <row r="2204">
          <cell r="B2204">
            <v>456255982</v>
          </cell>
          <cell r="C2204" t="str">
            <v>SD2</v>
          </cell>
          <cell r="D2204" t="str">
            <v>ADUL</v>
          </cell>
        </row>
        <row r="2205">
          <cell r="B2205">
            <v>456256124</v>
          </cell>
          <cell r="C2205" t="str">
            <v>SD2</v>
          </cell>
          <cell r="D2205" t="str">
            <v>ADUL</v>
          </cell>
        </row>
        <row r="2206">
          <cell r="B2206">
            <v>456255985</v>
          </cell>
          <cell r="C2206" t="str">
            <v>SD2</v>
          </cell>
          <cell r="D2206" t="str">
            <v>BLK</v>
          </cell>
        </row>
        <row r="2207">
          <cell r="B2207">
            <v>456256083</v>
          </cell>
          <cell r="C2207" t="str">
            <v>SD2</v>
          </cell>
          <cell r="D2207" t="str">
            <v>ADUL</v>
          </cell>
        </row>
        <row r="2208">
          <cell r="B2208">
            <v>456255977</v>
          </cell>
          <cell r="C2208" t="str">
            <v>SD2</v>
          </cell>
          <cell r="D2208" t="str">
            <v>ADUL</v>
          </cell>
        </row>
        <row r="2209">
          <cell r="B2209">
            <v>456255665</v>
          </cell>
          <cell r="C2209" t="str">
            <v>SD2</v>
          </cell>
          <cell r="D2209" t="str">
            <v>ADUL</v>
          </cell>
        </row>
        <row r="2210">
          <cell r="B2210">
            <v>456255607</v>
          </cell>
          <cell r="C2210" t="str">
            <v>SD3</v>
          </cell>
          <cell r="D2210" t="str">
            <v>FUR</v>
          </cell>
        </row>
        <row r="2211">
          <cell r="B2211">
            <v>456255677</v>
          </cell>
          <cell r="C2211" t="str">
            <v>SD2</v>
          </cell>
          <cell r="D2211" t="str">
            <v>SHET</v>
          </cell>
        </row>
        <row r="2212">
          <cell r="B2212">
            <v>456255596</v>
          </cell>
          <cell r="C2212" t="str">
            <v>SD2</v>
          </cell>
          <cell r="D2212" t="str">
            <v>ADUL</v>
          </cell>
        </row>
        <row r="2213">
          <cell r="B2213">
            <v>456255083</v>
          </cell>
          <cell r="C2213" t="str">
            <v>SD2</v>
          </cell>
          <cell r="D2213" t="str">
            <v>BLK</v>
          </cell>
        </row>
        <row r="2214">
          <cell r="B2214">
            <v>456255366</v>
          </cell>
          <cell r="C2214" t="str">
            <v>SD2</v>
          </cell>
          <cell r="D2214" t="str">
            <v>ADUL</v>
          </cell>
        </row>
        <row r="2215">
          <cell r="B2215">
            <v>456254866</v>
          </cell>
          <cell r="C2215" t="str">
            <v>SD3</v>
          </cell>
          <cell r="D2215" t="str">
            <v>ADUL</v>
          </cell>
        </row>
        <row r="2216">
          <cell r="B2216">
            <v>456255104</v>
          </cell>
          <cell r="C2216" t="str">
            <v>SD3</v>
          </cell>
          <cell r="D2216" t="str">
            <v>FUR</v>
          </cell>
        </row>
        <row r="2217">
          <cell r="B2217">
            <v>456255003</v>
          </cell>
          <cell r="C2217" t="str">
            <v>SD2</v>
          </cell>
          <cell r="D2217" t="str">
            <v>ADUL</v>
          </cell>
        </row>
        <row r="2218">
          <cell r="B2218">
            <v>456254698</v>
          </cell>
          <cell r="C2218" t="str">
            <v>SD2</v>
          </cell>
          <cell r="D2218" t="str">
            <v>SHET</v>
          </cell>
        </row>
        <row r="2219">
          <cell r="B2219">
            <v>456251645</v>
          </cell>
          <cell r="C2219" t="str">
            <v>SD2</v>
          </cell>
          <cell r="D2219" t="str">
            <v>YOUT</v>
          </cell>
        </row>
        <row r="2220">
          <cell r="B2220">
            <v>456254705</v>
          </cell>
          <cell r="C2220" t="str">
            <v>SD2</v>
          </cell>
          <cell r="D2220" t="str">
            <v>BLK</v>
          </cell>
        </row>
        <row r="2221">
          <cell r="B2221">
            <v>456254626</v>
          </cell>
          <cell r="C2221" t="str">
            <v>WDC</v>
          </cell>
          <cell r="D2221" t="str">
            <v>ADUL</v>
          </cell>
        </row>
        <row r="2222">
          <cell r="B2222">
            <v>456254626</v>
          </cell>
          <cell r="C2222" t="str">
            <v>SD2</v>
          </cell>
          <cell r="D2222" t="str">
            <v>ADUL</v>
          </cell>
        </row>
        <row r="2223">
          <cell r="B2223">
            <v>456254157</v>
          </cell>
          <cell r="C2223" t="str">
            <v>SD2</v>
          </cell>
          <cell r="D2223" t="str">
            <v>BASI</v>
          </cell>
        </row>
        <row r="2224">
          <cell r="B2224">
            <v>456254079</v>
          </cell>
          <cell r="C2224" t="str">
            <v>SD2</v>
          </cell>
          <cell r="D2224" t="str">
            <v>BASI</v>
          </cell>
        </row>
        <row r="2225">
          <cell r="B2225">
            <v>456253868</v>
          </cell>
          <cell r="C2225" t="str">
            <v>SD2</v>
          </cell>
          <cell r="D2225" t="str">
            <v>BATH</v>
          </cell>
        </row>
        <row r="2226">
          <cell r="B2226">
            <v>456253429</v>
          </cell>
          <cell r="C2226" t="str">
            <v>SD3</v>
          </cell>
          <cell r="D2226" t="str">
            <v>FUR</v>
          </cell>
        </row>
        <row r="2227">
          <cell r="B2227">
            <v>456253159</v>
          </cell>
          <cell r="C2227" t="str">
            <v>SD2</v>
          </cell>
          <cell r="D2227" t="str">
            <v>ADUL</v>
          </cell>
        </row>
        <row r="2228">
          <cell r="B2228">
            <v>456253180</v>
          </cell>
          <cell r="C2228" t="str">
            <v>SD2</v>
          </cell>
          <cell r="D2228" t="str">
            <v>ADUL</v>
          </cell>
        </row>
        <row r="2229">
          <cell r="B2229">
            <v>456253601</v>
          </cell>
          <cell r="C2229" t="str">
            <v>SD2</v>
          </cell>
          <cell r="D2229" t="str">
            <v>TOWL</v>
          </cell>
        </row>
        <row r="2230">
          <cell r="B2230">
            <v>456252984</v>
          </cell>
          <cell r="C2230" t="str">
            <v>SD2</v>
          </cell>
          <cell r="D2230" t="str">
            <v>ADUL</v>
          </cell>
        </row>
        <row r="2231">
          <cell r="B2231">
            <v>456252969</v>
          </cell>
          <cell r="C2231" t="str">
            <v>SD3</v>
          </cell>
          <cell r="D2231" t="str">
            <v>YOUT</v>
          </cell>
        </row>
        <row r="2232">
          <cell r="B2232">
            <v>456252638</v>
          </cell>
          <cell r="C2232" t="str">
            <v>SD2</v>
          </cell>
          <cell r="D2232" t="str">
            <v>HHL</v>
          </cell>
        </row>
        <row r="2233">
          <cell r="B2233">
            <v>456252638</v>
          </cell>
          <cell r="C2233" t="str">
            <v>SD3</v>
          </cell>
          <cell r="D2233" t="str">
            <v>HHL</v>
          </cell>
        </row>
        <row r="2234">
          <cell r="B2234">
            <v>456252167</v>
          </cell>
          <cell r="C2234" t="str">
            <v>SD2</v>
          </cell>
          <cell r="D2234" t="str">
            <v>YOUT</v>
          </cell>
        </row>
        <row r="2235">
          <cell r="B2235">
            <v>456252262</v>
          </cell>
          <cell r="C2235" t="str">
            <v>SD3</v>
          </cell>
          <cell r="D2235" t="str">
            <v>FUR</v>
          </cell>
        </row>
        <row r="2236">
          <cell r="B2236">
            <v>456252455</v>
          </cell>
          <cell r="C2236" t="str">
            <v>SD2</v>
          </cell>
          <cell r="D2236" t="str">
            <v>ADUL,BLK</v>
          </cell>
        </row>
        <row r="2237">
          <cell r="B2237">
            <v>456252464</v>
          </cell>
          <cell r="C2237" t="str">
            <v>SD3</v>
          </cell>
          <cell r="D2237" t="str">
            <v>ADUL</v>
          </cell>
        </row>
        <row r="2238">
          <cell r="B2238">
            <v>456252120</v>
          </cell>
          <cell r="C2238" t="str">
            <v>SD2</v>
          </cell>
          <cell r="D2238" t="str">
            <v>BATH</v>
          </cell>
        </row>
        <row r="2239">
          <cell r="B2239">
            <v>456251963</v>
          </cell>
          <cell r="C2239" t="str">
            <v>WDC</v>
          </cell>
          <cell r="D2239" t="str">
            <v>ADUL</v>
          </cell>
        </row>
        <row r="2240">
          <cell r="B2240">
            <v>456252062</v>
          </cell>
          <cell r="C2240" t="str">
            <v>SD2</v>
          </cell>
          <cell r="D2240" t="str">
            <v>ADUL</v>
          </cell>
        </row>
        <row r="2241">
          <cell r="B2241">
            <v>456251902</v>
          </cell>
          <cell r="C2241" t="str">
            <v>SD3</v>
          </cell>
          <cell r="D2241" t="str">
            <v>ADUL</v>
          </cell>
        </row>
        <row r="2242">
          <cell r="B2242">
            <v>456251405</v>
          </cell>
          <cell r="C2242" t="str">
            <v>SD2</v>
          </cell>
          <cell r="D2242" t="str">
            <v>ADUL</v>
          </cell>
        </row>
        <row r="2243">
          <cell r="B2243">
            <v>456251136</v>
          </cell>
          <cell r="C2243" t="str">
            <v>SD2</v>
          </cell>
          <cell r="D2243" t="str">
            <v>ADUL</v>
          </cell>
        </row>
        <row r="2244">
          <cell r="B2244">
            <v>456251848</v>
          </cell>
          <cell r="C2244" t="str">
            <v>SD2</v>
          </cell>
          <cell r="D2244" t="str">
            <v>ADUL</v>
          </cell>
        </row>
        <row r="2245">
          <cell r="B2245">
            <v>456251280</v>
          </cell>
          <cell r="C2245" t="str">
            <v>SD2</v>
          </cell>
          <cell r="D2245" t="str">
            <v>ADUL</v>
          </cell>
        </row>
        <row r="2246">
          <cell r="B2246">
            <v>456250972</v>
          </cell>
          <cell r="C2246" t="str">
            <v>SD2</v>
          </cell>
          <cell r="D2246" t="str">
            <v>ADUL</v>
          </cell>
        </row>
        <row r="2247">
          <cell r="B2247">
            <v>456251113</v>
          </cell>
          <cell r="C2247" t="str">
            <v>SD2</v>
          </cell>
          <cell r="D2247" t="str">
            <v>HHL</v>
          </cell>
        </row>
        <row r="2248">
          <cell r="B2248">
            <v>456250689</v>
          </cell>
          <cell r="C2248" t="str">
            <v>SD2</v>
          </cell>
          <cell r="D2248" t="str">
            <v>BATH</v>
          </cell>
        </row>
        <row r="2249">
          <cell r="B2249">
            <v>456250936</v>
          </cell>
          <cell r="C2249" t="str">
            <v>SD2</v>
          </cell>
          <cell r="D2249" t="str">
            <v>SHET</v>
          </cell>
        </row>
        <row r="2250">
          <cell r="B2250">
            <v>456250859</v>
          </cell>
          <cell r="C2250" t="str">
            <v>WDC</v>
          </cell>
          <cell r="D2250" t="str">
            <v>ADUL</v>
          </cell>
        </row>
        <row r="2251">
          <cell r="B2251">
            <v>456250295</v>
          </cell>
          <cell r="C2251" t="str">
            <v>SD2</v>
          </cell>
          <cell r="D2251" t="str">
            <v>ADUL</v>
          </cell>
        </row>
        <row r="2252">
          <cell r="B2252">
            <v>456250341</v>
          </cell>
          <cell r="C2252" t="str">
            <v>SD2</v>
          </cell>
          <cell r="D2252" t="str">
            <v>TOWL</v>
          </cell>
        </row>
        <row r="2253">
          <cell r="B2253">
            <v>456250000</v>
          </cell>
          <cell r="C2253" t="str">
            <v>SD3</v>
          </cell>
          <cell r="D2253" t="str">
            <v>FUR</v>
          </cell>
        </row>
        <row r="2254">
          <cell r="B2254">
            <v>456250341</v>
          </cell>
          <cell r="C2254" t="str">
            <v>SD3</v>
          </cell>
          <cell r="D2254" t="str">
            <v>TOWL</v>
          </cell>
        </row>
        <row r="2255">
          <cell r="B2255">
            <v>456250149</v>
          </cell>
          <cell r="C2255" t="str">
            <v>SD3</v>
          </cell>
          <cell r="D2255" t="str">
            <v>FUR</v>
          </cell>
        </row>
        <row r="2256">
          <cell r="B2256">
            <v>456250134</v>
          </cell>
          <cell r="C2256" t="str">
            <v>SD2</v>
          </cell>
          <cell r="D2256" t="str">
            <v>BLK</v>
          </cell>
        </row>
        <row r="2257">
          <cell r="B2257">
            <v>456250064</v>
          </cell>
          <cell r="C2257" t="str">
            <v>WDC</v>
          </cell>
          <cell r="D2257" t="str">
            <v>ADUL</v>
          </cell>
        </row>
        <row r="2258">
          <cell r="B2258">
            <v>456249041</v>
          </cell>
          <cell r="C2258" t="str">
            <v>SD2</v>
          </cell>
          <cell r="D2258" t="str">
            <v>ADUL</v>
          </cell>
        </row>
        <row r="2259">
          <cell r="B2259">
            <v>456249786</v>
          </cell>
          <cell r="C2259" t="str">
            <v>SD3</v>
          </cell>
          <cell r="D2259" t="str">
            <v>LGT</v>
          </cell>
        </row>
        <row r="2260">
          <cell r="B2260">
            <v>456249751</v>
          </cell>
          <cell r="C2260" t="str">
            <v>SD2</v>
          </cell>
          <cell r="D2260" t="str">
            <v>ADUL</v>
          </cell>
        </row>
        <row r="2261">
          <cell r="B2261">
            <v>456249466</v>
          </cell>
          <cell r="C2261" t="str">
            <v>SD2</v>
          </cell>
          <cell r="D2261" t="str">
            <v>ADUL</v>
          </cell>
        </row>
        <row r="2262">
          <cell r="B2262">
            <v>456249254</v>
          </cell>
          <cell r="C2262" t="str">
            <v>WDC</v>
          </cell>
          <cell r="D2262" t="str">
            <v>ADUL</v>
          </cell>
        </row>
        <row r="2263">
          <cell r="B2263">
            <v>456248917</v>
          </cell>
          <cell r="C2263" t="str">
            <v>SD2</v>
          </cell>
          <cell r="D2263" t="str">
            <v>ADUL</v>
          </cell>
        </row>
        <row r="2264">
          <cell r="B2264">
            <v>456248791</v>
          </cell>
          <cell r="C2264" t="str">
            <v>SD2</v>
          </cell>
          <cell r="D2264" t="str">
            <v>BLK</v>
          </cell>
        </row>
        <row r="2265">
          <cell r="B2265">
            <v>456248683</v>
          </cell>
          <cell r="C2265" t="str">
            <v>SD3</v>
          </cell>
          <cell r="D2265" t="str">
            <v>FUR</v>
          </cell>
        </row>
        <row r="2266">
          <cell r="B2266">
            <v>456247936</v>
          </cell>
          <cell r="C2266" t="str">
            <v>SD2</v>
          </cell>
          <cell r="D2266" t="str">
            <v>ADUL</v>
          </cell>
        </row>
        <row r="2267">
          <cell r="B2267">
            <v>456248333</v>
          </cell>
          <cell r="C2267" t="str">
            <v>SD3</v>
          </cell>
          <cell r="D2267" t="str">
            <v>LGT</v>
          </cell>
        </row>
        <row r="2268">
          <cell r="B2268">
            <v>456248424</v>
          </cell>
          <cell r="C2268" t="str">
            <v>SD2</v>
          </cell>
          <cell r="D2268" t="str">
            <v>BATH</v>
          </cell>
        </row>
        <row r="2269">
          <cell r="B2269">
            <v>456248181</v>
          </cell>
          <cell r="C2269" t="str">
            <v>SD3</v>
          </cell>
          <cell r="D2269" t="str">
            <v>FUR</v>
          </cell>
        </row>
        <row r="2270">
          <cell r="B2270">
            <v>456247634</v>
          </cell>
          <cell r="C2270" t="str">
            <v>SD2</v>
          </cell>
          <cell r="D2270" t="str">
            <v>YOUT</v>
          </cell>
        </row>
        <row r="2271">
          <cell r="B2271">
            <v>456247823</v>
          </cell>
          <cell r="C2271" t="str">
            <v>SD3</v>
          </cell>
          <cell r="D2271" t="str">
            <v>FUR</v>
          </cell>
        </row>
        <row r="2272">
          <cell r="B2272">
            <v>456247429</v>
          </cell>
          <cell r="C2272" t="str">
            <v>SD3</v>
          </cell>
          <cell r="D2272" t="str">
            <v>FUR</v>
          </cell>
        </row>
        <row r="2273">
          <cell r="B2273">
            <v>456247037</v>
          </cell>
          <cell r="C2273" t="str">
            <v>SD3</v>
          </cell>
          <cell r="D2273" t="str">
            <v>FUR</v>
          </cell>
        </row>
        <row r="2274">
          <cell r="B2274">
            <v>456246907</v>
          </cell>
          <cell r="C2274" t="str">
            <v>SD2</v>
          </cell>
          <cell r="D2274" t="str">
            <v>ADUL</v>
          </cell>
        </row>
        <row r="2275">
          <cell r="B2275">
            <v>456247191</v>
          </cell>
          <cell r="C2275" t="str">
            <v>SD2</v>
          </cell>
          <cell r="D2275" t="str">
            <v>BASI</v>
          </cell>
        </row>
        <row r="2276">
          <cell r="B2276">
            <v>456247262</v>
          </cell>
          <cell r="C2276" t="str">
            <v>SD2</v>
          </cell>
          <cell r="D2276" t="str">
            <v>BASI</v>
          </cell>
        </row>
        <row r="2277">
          <cell r="B2277">
            <v>456247054</v>
          </cell>
          <cell r="C2277" t="str">
            <v>SD2</v>
          </cell>
          <cell r="D2277" t="str">
            <v>BASI</v>
          </cell>
        </row>
        <row r="2278">
          <cell r="B2278">
            <v>456247076</v>
          </cell>
          <cell r="C2278" t="str">
            <v>SD3</v>
          </cell>
          <cell r="D2278" t="str">
            <v>FUR</v>
          </cell>
        </row>
        <row r="2279">
          <cell r="B2279">
            <v>456247295</v>
          </cell>
          <cell r="C2279" t="str">
            <v>SD2</v>
          </cell>
          <cell r="D2279" t="str">
            <v>HHL</v>
          </cell>
        </row>
        <row r="2280">
          <cell r="B2280">
            <v>456247170</v>
          </cell>
          <cell r="C2280" t="str">
            <v>SD2</v>
          </cell>
          <cell r="D2280" t="str">
            <v>ADUL</v>
          </cell>
        </row>
        <row r="2281">
          <cell r="B2281">
            <v>456246146</v>
          </cell>
          <cell r="C2281" t="str">
            <v>SD3</v>
          </cell>
          <cell r="D2281" t="str">
            <v>ADUL</v>
          </cell>
        </row>
        <row r="2282">
          <cell r="B2282">
            <v>456246361</v>
          </cell>
          <cell r="C2282" t="str">
            <v>WDC</v>
          </cell>
          <cell r="D2282" t="str">
            <v>BASI</v>
          </cell>
        </row>
        <row r="2283">
          <cell r="B2283">
            <v>456245541</v>
          </cell>
          <cell r="C2283" t="str">
            <v>SD2</v>
          </cell>
          <cell r="D2283" t="str">
            <v>SHET</v>
          </cell>
        </row>
        <row r="2284">
          <cell r="B2284">
            <v>456245330</v>
          </cell>
          <cell r="C2284" t="str">
            <v>WDC</v>
          </cell>
          <cell r="D2284" t="str">
            <v>ADUL</v>
          </cell>
        </row>
        <row r="2285">
          <cell r="B2285">
            <v>456245726</v>
          </cell>
          <cell r="C2285" t="str">
            <v>SD2</v>
          </cell>
          <cell r="D2285" t="str">
            <v>ADUL</v>
          </cell>
        </row>
        <row r="2286">
          <cell r="B2286">
            <v>456245590</v>
          </cell>
          <cell r="C2286" t="str">
            <v>WDC</v>
          </cell>
          <cell r="D2286" t="str">
            <v>ADUL</v>
          </cell>
        </row>
        <row r="2287">
          <cell r="B2287">
            <v>456245674</v>
          </cell>
          <cell r="C2287" t="str">
            <v>SD2</v>
          </cell>
          <cell r="D2287" t="str">
            <v>ADUL</v>
          </cell>
        </row>
        <row r="2288">
          <cell r="B2288">
            <v>456245882</v>
          </cell>
          <cell r="C2288" t="str">
            <v>SD2</v>
          </cell>
          <cell r="D2288" t="str">
            <v>ADUL</v>
          </cell>
        </row>
        <row r="2289">
          <cell r="B2289">
            <v>456245860</v>
          </cell>
          <cell r="C2289" t="str">
            <v>WDC</v>
          </cell>
          <cell r="D2289" t="str">
            <v>ADUL</v>
          </cell>
        </row>
        <row r="2290">
          <cell r="B2290">
            <v>456245721</v>
          </cell>
          <cell r="C2290" t="str">
            <v>SD2</v>
          </cell>
          <cell r="D2290" t="str">
            <v>ADUL</v>
          </cell>
        </row>
        <row r="2291">
          <cell r="B2291">
            <v>456246112</v>
          </cell>
          <cell r="C2291" t="str">
            <v>WDC</v>
          </cell>
          <cell r="D2291" t="str">
            <v>ADUL</v>
          </cell>
        </row>
        <row r="2292">
          <cell r="B2292">
            <v>456241952</v>
          </cell>
          <cell r="C2292" t="str">
            <v>SD2</v>
          </cell>
          <cell r="D2292" t="str">
            <v>YOUT</v>
          </cell>
        </row>
        <row r="2293">
          <cell r="B2293">
            <v>456245005</v>
          </cell>
          <cell r="C2293" t="str">
            <v>SD2</v>
          </cell>
          <cell r="D2293" t="str">
            <v>HHL</v>
          </cell>
        </row>
        <row r="2294">
          <cell r="B2294">
            <v>456244925</v>
          </cell>
          <cell r="C2294" t="str">
            <v>SD2</v>
          </cell>
          <cell r="D2294" t="str">
            <v>ADUL</v>
          </cell>
        </row>
        <row r="2295">
          <cell r="B2295">
            <v>456244973</v>
          </cell>
          <cell r="C2295" t="str">
            <v>SD2</v>
          </cell>
          <cell r="D2295" t="str">
            <v>YOUT</v>
          </cell>
        </row>
        <row r="2296">
          <cell r="B2296">
            <v>456244416</v>
          </cell>
          <cell r="C2296" t="str">
            <v>SD2</v>
          </cell>
          <cell r="D2296" t="str">
            <v>BASI</v>
          </cell>
        </row>
        <row r="2297">
          <cell r="B2297">
            <v>456244556</v>
          </cell>
          <cell r="C2297" t="str">
            <v>SD3</v>
          </cell>
          <cell r="D2297" t="str">
            <v>FUR</v>
          </cell>
        </row>
        <row r="2298">
          <cell r="B2298">
            <v>456244349</v>
          </cell>
          <cell r="C2298" t="str">
            <v>SD2</v>
          </cell>
          <cell r="D2298" t="str">
            <v>BLK</v>
          </cell>
        </row>
        <row r="2299">
          <cell r="B2299">
            <v>456243635</v>
          </cell>
          <cell r="C2299" t="str">
            <v>SD2</v>
          </cell>
          <cell r="D2299" t="str">
            <v>ADUL</v>
          </cell>
        </row>
        <row r="2300">
          <cell r="B2300">
            <v>456241615</v>
          </cell>
          <cell r="C2300" t="str">
            <v>SD2</v>
          </cell>
          <cell r="D2300" t="str">
            <v>ADUL</v>
          </cell>
        </row>
        <row r="2301">
          <cell r="B2301">
            <v>456243068</v>
          </cell>
          <cell r="C2301" t="str">
            <v>WDC</v>
          </cell>
          <cell r="D2301" t="str">
            <v>ADUL</v>
          </cell>
        </row>
        <row r="2302">
          <cell r="B2302">
            <v>456242508</v>
          </cell>
          <cell r="C2302" t="str">
            <v>SD3</v>
          </cell>
          <cell r="D2302" t="str">
            <v>FUR</v>
          </cell>
        </row>
        <row r="2303">
          <cell r="B2303">
            <v>456241618</v>
          </cell>
          <cell r="C2303" t="str">
            <v>SD2</v>
          </cell>
          <cell r="D2303" t="str">
            <v>SHET</v>
          </cell>
        </row>
        <row r="2304">
          <cell r="B2304">
            <v>456242544</v>
          </cell>
          <cell r="C2304" t="str">
            <v>SD2</v>
          </cell>
          <cell r="D2304" t="str">
            <v>SHET</v>
          </cell>
        </row>
        <row r="2305">
          <cell r="B2305">
            <v>456242576</v>
          </cell>
          <cell r="C2305" t="str">
            <v>SD2</v>
          </cell>
          <cell r="D2305" t="str">
            <v>BATH</v>
          </cell>
        </row>
        <row r="2306">
          <cell r="B2306">
            <v>456242410</v>
          </cell>
          <cell r="C2306" t="str">
            <v>SD2</v>
          </cell>
          <cell r="D2306" t="str">
            <v>ADUL</v>
          </cell>
        </row>
        <row r="2307">
          <cell r="B2307">
            <v>456242096</v>
          </cell>
          <cell r="C2307" t="str">
            <v>SD3</v>
          </cell>
          <cell r="D2307" t="str">
            <v>BLK</v>
          </cell>
        </row>
        <row r="2308">
          <cell r="B2308">
            <v>456242118</v>
          </cell>
          <cell r="C2308" t="str">
            <v>WDC</v>
          </cell>
          <cell r="D2308" t="str">
            <v>ADUL</v>
          </cell>
        </row>
        <row r="2309">
          <cell r="B2309">
            <v>456242471</v>
          </cell>
          <cell r="C2309" t="str">
            <v>WDC</v>
          </cell>
          <cell r="D2309" t="str">
            <v>ADUL</v>
          </cell>
        </row>
        <row r="2310">
          <cell r="B2310">
            <v>456241866</v>
          </cell>
          <cell r="C2310" t="str">
            <v>SD2</v>
          </cell>
          <cell r="D2310" t="str">
            <v>YOUT</v>
          </cell>
        </row>
        <row r="2311">
          <cell r="B2311">
            <v>456242030</v>
          </cell>
          <cell r="C2311" t="str">
            <v>SD2</v>
          </cell>
          <cell r="D2311" t="str">
            <v>ADUL</v>
          </cell>
        </row>
        <row r="2312">
          <cell r="B2312">
            <v>456241005</v>
          </cell>
          <cell r="C2312" t="str">
            <v>SD3</v>
          </cell>
          <cell r="D2312" t="str">
            <v>FUR</v>
          </cell>
        </row>
        <row r="2313">
          <cell r="B2313">
            <v>456241271</v>
          </cell>
          <cell r="C2313" t="str">
            <v>SD2</v>
          </cell>
          <cell r="D2313" t="str">
            <v>ADUL</v>
          </cell>
        </row>
        <row r="2314">
          <cell r="B2314">
            <v>456240970</v>
          </cell>
          <cell r="C2314" t="str">
            <v>SD2</v>
          </cell>
          <cell r="D2314" t="str">
            <v>BATH</v>
          </cell>
        </row>
        <row r="2315">
          <cell r="B2315">
            <v>456241894</v>
          </cell>
          <cell r="C2315" t="str">
            <v>SD2</v>
          </cell>
          <cell r="D2315" t="str">
            <v>YOUT</v>
          </cell>
        </row>
        <row r="2316">
          <cell r="B2316">
            <v>456241792</v>
          </cell>
          <cell r="C2316" t="str">
            <v>SD2</v>
          </cell>
          <cell r="D2316" t="str">
            <v>ADUL</v>
          </cell>
        </row>
        <row r="2317">
          <cell r="B2317">
            <v>456241257</v>
          </cell>
          <cell r="C2317" t="str">
            <v>SD2</v>
          </cell>
          <cell r="D2317" t="str">
            <v>BLK</v>
          </cell>
        </row>
        <row r="2318">
          <cell r="B2318">
            <v>456241193</v>
          </cell>
          <cell r="C2318" t="str">
            <v>SD3</v>
          </cell>
          <cell r="D2318" t="str">
            <v>FUR</v>
          </cell>
        </row>
        <row r="2319">
          <cell r="B2319">
            <v>456241351</v>
          </cell>
          <cell r="C2319" t="str">
            <v>SD2</v>
          </cell>
          <cell r="D2319" t="str">
            <v>YOUT</v>
          </cell>
        </row>
        <row r="2320">
          <cell r="B2320">
            <v>456241233</v>
          </cell>
          <cell r="C2320" t="str">
            <v>WDC</v>
          </cell>
          <cell r="D2320" t="str">
            <v>ADUL</v>
          </cell>
        </row>
        <row r="2321">
          <cell r="B2321">
            <v>456241150</v>
          </cell>
          <cell r="C2321" t="str">
            <v>SD2</v>
          </cell>
          <cell r="D2321" t="str">
            <v>HHL</v>
          </cell>
        </row>
        <row r="2322">
          <cell r="B2322">
            <v>456241174</v>
          </cell>
          <cell r="C2322" t="str">
            <v>SD3</v>
          </cell>
          <cell r="D2322" t="str">
            <v>FUR</v>
          </cell>
        </row>
        <row r="2323">
          <cell r="B2323">
            <v>456240829</v>
          </cell>
          <cell r="C2323" t="str">
            <v>SD2</v>
          </cell>
          <cell r="D2323" t="str">
            <v>BATH</v>
          </cell>
        </row>
        <row r="2324">
          <cell r="B2324">
            <v>456240593</v>
          </cell>
          <cell r="C2324" t="str">
            <v>SD2</v>
          </cell>
          <cell r="D2324" t="str">
            <v>ADUL</v>
          </cell>
        </row>
        <row r="2325">
          <cell r="B2325">
            <v>456239752</v>
          </cell>
          <cell r="C2325" t="str">
            <v>SD2</v>
          </cell>
          <cell r="D2325" t="str">
            <v>ADUL</v>
          </cell>
        </row>
        <row r="2326">
          <cell r="B2326">
            <v>456239572</v>
          </cell>
          <cell r="C2326" t="str">
            <v>SD3</v>
          </cell>
          <cell r="D2326" t="str">
            <v>YOUT</v>
          </cell>
        </row>
        <row r="2327">
          <cell r="B2327">
            <v>456240204</v>
          </cell>
          <cell r="C2327" t="str">
            <v>SD2</v>
          </cell>
          <cell r="D2327" t="str">
            <v>SHET</v>
          </cell>
        </row>
        <row r="2328">
          <cell r="B2328">
            <v>456239489</v>
          </cell>
          <cell r="C2328" t="str">
            <v>SD3</v>
          </cell>
          <cell r="D2328" t="str">
            <v>FUR</v>
          </cell>
        </row>
        <row r="2329">
          <cell r="B2329">
            <v>456239534</v>
          </cell>
          <cell r="C2329" t="str">
            <v>SD2</v>
          </cell>
          <cell r="D2329" t="str">
            <v>HHL</v>
          </cell>
        </row>
        <row r="2330">
          <cell r="B2330">
            <v>456239049</v>
          </cell>
          <cell r="C2330" t="str">
            <v>SD3</v>
          </cell>
          <cell r="D2330" t="str">
            <v>ADUL</v>
          </cell>
        </row>
        <row r="2331">
          <cell r="B2331">
            <v>456238958</v>
          </cell>
          <cell r="C2331" t="str">
            <v>SD3</v>
          </cell>
          <cell r="D2331" t="str">
            <v>FUR</v>
          </cell>
        </row>
        <row r="2332">
          <cell r="B2332">
            <v>456239323</v>
          </cell>
          <cell r="C2332" t="str">
            <v>SD3</v>
          </cell>
          <cell r="D2332" t="str">
            <v>TOWL</v>
          </cell>
        </row>
        <row r="2333">
          <cell r="B2333">
            <v>456239367</v>
          </cell>
          <cell r="C2333" t="str">
            <v>WDC</v>
          </cell>
          <cell r="D2333" t="str">
            <v>SHET</v>
          </cell>
        </row>
        <row r="2334">
          <cell r="B2334">
            <v>456218905</v>
          </cell>
          <cell r="C2334" t="str">
            <v>SD3</v>
          </cell>
          <cell r="D2334" t="str">
            <v>FUR</v>
          </cell>
        </row>
        <row r="2335">
          <cell r="B2335">
            <v>456237617</v>
          </cell>
          <cell r="C2335" t="str">
            <v>SD2</v>
          </cell>
          <cell r="D2335" t="str">
            <v>ADUL</v>
          </cell>
        </row>
        <row r="2336">
          <cell r="B2336">
            <v>456198329</v>
          </cell>
          <cell r="C2336" t="str">
            <v>SD3</v>
          </cell>
          <cell r="D2336" t="str">
            <v>FUR</v>
          </cell>
        </row>
        <row r="2337">
          <cell r="B2337">
            <v>456237349</v>
          </cell>
          <cell r="C2337" t="str">
            <v>SD2</v>
          </cell>
          <cell r="D2337" t="str">
            <v>BLK</v>
          </cell>
        </row>
        <row r="2338">
          <cell r="B2338">
            <v>456238101</v>
          </cell>
          <cell r="C2338" t="str">
            <v>SD2</v>
          </cell>
          <cell r="D2338" t="str">
            <v>BATH</v>
          </cell>
        </row>
        <row r="2339">
          <cell r="B2339">
            <v>456237304</v>
          </cell>
          <cell r="C2339" t="str">
            <v>SD2</v>
          </cell>
          <cell r="D2339" t="str">
            <v>BASI</v>
          </cell>
        </row>
        <row r="2340">
          <cell r="B2340">
            <v>456237094</v>
          </cell>
          <cell r="C2340" t="str">
            <v>SD2</v>
          </cell>
          <cell r="D2340" t="str">
            <v>BATH</v>
          </cell>
        </row>
        <row r="2341">
          <cell r="B2341">
            <v>456237295</v>
          </cell>
          <cell r="C2341" t="str">
            <v>SD3</v>
          </cell>
          <cell r="D2341" t="str">
            <v>FUR</v>
          </cell>
        </row>
        <row r="2342">
          <cell r="B2342">
            <v>456237085</v>
          </cell>
          <cell r="C2342" t="str">
            <v>SD2</v>
          </cell>
          <cell r="D2342" t="str">
            <v>BASI</v>
          </cell>
        </row>
        <row r="2343">
          <cell r="B2343">
            <v>456236575</v>
          </cell>
          <cell r="C2343" t="str">
            <v>SD2</v>
          </cell>
          <cell r="D2343" t="str">
            <v>SHET</v>
          </cell>
        </row>
        <row r="2344">
          <cell r="B2344">
            <v>456236374</v>
          </cell>
          <cell r="C2344" t="str">
            <v>SD2</v>
          </cell>
          <cell r="D2344" t="str">
            <v>YOUT</v>
          </cell>
        </row>
        <row r="2345">
          <cell r="B2345">
            <v>456236265</v>
          </cell>
          <cell r="C2345" t="str">
            <v>WDC</v>
          </cell>
          <cell r="D2345" t="str">
            <v>ADUL</v>
          </cell>
        </row>
        <row r="2346">
          <cell r="B2346">
            <v>456236302</v>
          </cell>
          <cell r="C2346" t="str">
            <v>SD2</v>
          </cell>
          <cell r="D2346" t="str">
            <v>ADUL</v>
          </cell>
        </row>
        <row r="2347">
          <cell r="B2347">
            <v>456235996</v>
          </cell>
          <cell r="C2347" t="str">
            <v>SD2</v>
          </cell>
          <cell r="D2347" t="str">
            <v>HHL</v>
          </cell>
        </row>
        <row r="2348">
          <cell r="B2348">
            <v>456235805</v>
          </cell>
          <cell r="C2348" t="str">
            <v>SD3</v>
          </cell>
          <cell r="D2348" t="str">
            <v>ADUL</v>
          </cell>
        </row>
        <row r="2349">
          <cell r="B2349">
            <v>456236209</v>
          </cell>
          <cell r="C2349" t="str">
            <v>SD3</v>
          </cell>
          <cell r="D2349" t="str">
            <v>YOUT</v>
          </cell>
        </row>
        <row r="2350">
          <cell r="B2350">
            <v>456236186</v>
          </cell>
          <cell r="C2350" t="str">
            <v>WDC</v>
          </cell>
          <cell r="D2350" t="str">
            <v>YOUT</v>
          </cell>
        </row>
        <row r="2351">
          <cell r="B2351">
            <v>456235142</v>
          </cell>
          <cell r="C2351" t="str">
            <v>SD2</v>
          </cell>
          <cell r="D2351" t="str">
            <v>ADUL</v>
          </cell>
        </row>
        <row r="2352">
          <cell r="B2352" t="str">
            <v>456235325-1</v>
          </cell>
          <cell r="C2352" t="str">
            <v>SD3</v>
          </cell>
          <cell r="D2352" t="str">
            <v>FUR</v>
          </cell>
        </row>
        <row r="2353">
          <cell r="B2353" t="str">
            <v>456235038-1</v>
          </cell>
          <cell r="C2353" t="str">
            <v>SD3</v>
          </cell>
          <cell r="D2353" t="str">
            <v>BLK</v>
          </cell>
        </row>
        <row r="2354">
          <cell r="B2354">
            <v>456234656</v>
          </cell>
          <cell r="C2354" t="str">
            <v>SD3</v>
          </cell>
          <cell r="D2354" t="str">
            <v>ADUL</v>
          </cell>
        </row>
        <row r="2355">
          <cell r="B2355">
            <v>456235139</v>
          </cell>
          <cell r="C2355" t="str">
            <v>SD2</v>
          </cell>
          <cell r="D2355" t="str">
            <v>ADUL</v>
          </cell>
        </row>
        <row r="2356">
          <cell r="B2356">
            <v>456234423</v>
          </cell>
          <cell r="C2356" t="str">
            <v>SD3</v>
          </cell>
          <cell r="D2356" t="str">
            <v>FUR</v>
          </cell>
        </row>
        <row r="2357">
          <cell r="B2357">
            <v>456233944</v>
          </cell>
          <cell r="C2357" t="str">
            <v>SD2</v>
          </cell>
          <cell r="D2357" t="str">
            <v>ADUL</v>
          </cell>
        </row>
        <row r="2358">
          <cell r="B2358">
            <v>456234321</v>
          </cell>
          <cell r="C2358" t="str">
            <v>SD2</v>
          </cell>
          <cell r="D2358" t="str">
            <v>ADUL</v>
          </cell>
        </row>
        <row r="2359">
          <cell r="B2359">
            <v>456234053</v>
          </cell>
          <cell r="C2359" t="str">
            <v>SD2</v>
          </cell>
          <cell r="D2359" t="str">
            <v>ADUL</v>
          </cell>
        </row>
        <row r="2360">
          <cell r="B2360" t="str">
            <v>456233181-1</v>
          </cell>
          <cell r="C2360" t="str">
            <v>SD3</v>
          </cell>
          <cell r="D2360" t="str">
            <v>FUR</v>
          </cell>
        </row>
        <row r="2361">
          <cell r="B2361">
            <v>456233337</v>
          </cell>
          <cell r="C2361" t="str">
            <v>SD3</v>
          </cell>
          <cell r="D2361" t="str">
            <v>FUR</v>
          </cell>
        </row>
        <row r="2362">
          <cell r="B2362">
            <v>456233486</v>
          </cell>
          <cell r="C2362" t="str">
            <v>SD3</v>
          </cell>
          <cell r="D2362" t="str">
            <v>ADUL</v>
          </cell>
        </row>
        <row r="2363">
          <cell r="B2363">
            <v>456233424</v>
          </cell>
          <cell r="C2363" t="str">
            <v>SD2</v>
          </cell>
          <cell r="D2363" t="str">
            <v>SHET</v>
          </cell>
        </row>
        <row r="2364">
          <cell r="B2364">
            <v>456233441</v>
          </cell>
          <cell r="C2364" t="str">
            <v>SD2</v>
          </cell>
          <cell r="D2364" t="str">
            <v>BLK</v>
          </cell>
        </row>
        <row r="2365">
          <cell r="B2365">
            <v>456233605</v>
          </cell>
          <cell r="C2365" t="str">
            <v>SD2</v>
          </cell>
          <cell r="D2365" t="str">
            <v>BASI</v>
          </cell>
        </row>
        <row r="2366">
          <cell r="B2366">
            <v>456233235</v>
          </cell>
          <cell r="C2366" t="str">
            <v>SD2</v>
          </cell>
          <cell r="D2366" t="str">
            <v>ADUL</v>
          </cell>
        </row>
        <row r="2367">
          <cell r="B2367">
            <v>456233074</v>
          </cell>
          <cell r="C2367" t="str">
            <v>SD2</v>
          </cell>
          <cell r="D2367" t="str">
            <v>YOUT</v>
          </cell>
        </row>
        <row r="2368">
          <cell r="B2368">
            <v>456232724</v>
          </cell>
          <cell r="C2368" t="str">
            <v>SD2</v>
          </cell>
          <cell r="D2368" t="str">
            <v>BASI</v>
          </cell>
        </row>
        <row r="2369">
          <cell r="B2369">
            <v>456232793</v>
          </cell>
          <cell r="C2369" t="str">
            <v>SD3</v>
          </cell>
          <cell r="D2369" t="str">
            <v>ADUL</v>
          </cell>
        </row>
        <row r="2370">
          <cell r="B2370">
            <v>456232369</v>
          </cell>
          <cell r="C2370" t="str">
            <v>SD2</v>
          </cell>
          <cell r="D2370" t="str">
            <v>BLK</v>
          </cell>
        </row>
        <row r="2371">
          <cell r="B2371">
            <v>456232673</v>
          </cell>
          <cell r="C2371" t="str">
            <v>SD2</v>
          </cell>
          <cell r="D2371" t="str">
            <v>SHET</v>
          </cell>
        </row>
        <row r="2372">
          <cell r="B2372">
            <v>456232586</v>
          </cell>
          <cell r="C2372" t="str">
            <v>SD2</v>
          </cell>
          <cell r="D2372" t="str">
            <v>SHET</v>
          </cell>
        </row>
        <row r="2373">
          <cell r="B2373">
            <v>456232546</v>
          </cell>
          <cell r="C2373" t="str">
            <v>SD3</v>
          </cell>
          <cell r="D2373" t="str">
            <v>FUR</v>
          </cell>
        </row>
        <row r="2374">
          <cell r="B2374">
            <v>456232061</v>
          </cell>
          <cell r="C2374" t="str">
            <v>SD2</v>
          </cell>
          <cell r="D2374" t="str">
            <v>BLK</v>
          </cell>
        </row>
        <row r="2375">
          <cell r="B2375">
            <v>456231941</v>
          </cell>
          <cell r="C2375" t="str">
            <v>SD2</v>
          </cell>
          <cell r="D2375" t="str">
            <v>YOUT</v>
          </cell>
        </row>
        <row r="2376">
          <cell r="B2376">
            <v>456232278</v>
          </cell>
          <cell r="C2376" t="str">
            <v>SD2</v>
          </cell>
          <cell r="D2376" t="str">
            <v>ADUL</v>
          </cell>
        </row>
        <row r="2377">
          <cell r="B2377">
            <v>456231611</v>
          </cell>
          <cell r="C2377" t="str">
            <v>SD2</v>
          </cell>
          <cell r="D2377" t="str">
            <v>ADUL</v>
          </cell>
        </row>
        <row r="2378">
          <cell r="B2378">
            <v>456231871</v>
          </cell>
          <cell r="C2378" t="str">
            <v>SD2</v>
          </cell>
          <cell r="D2378" t="str">
            <v>ADUL</v>
          </cell>
        </row>
        <row r="2379">
          <cell r="B2379">
            <v>456231668</v>
          </cell>
          <cell r="C2379" t="str">
            <v>SD2</v>
          </cell>
          <cell r="D2379" t="str">
            <v>BATH</v>
          </cell>
        </row>
        <row r="2380">
          <cell r="B2380">
            <v>456231445</v>
          </cell>
          <cell r="C2380" t="str">
            <v>SD2</v>
          </cell>
          <cell r="D2380" t="str">
            <v>BATH</v>
          </cell>
        </row>
        <row r="2381">
          <cell r="B2381">
            <v>456231532</v>
          </cell>
          <cell r="C2381" t="str">
            <v>SD2</v>
          </cell>
          <cell r="D2381" t="str">
            <v>ADUL</v>
          </cell>
        </row>
        <row r="2382">
          <cell r="B2382">
            <v>456229875</v>
          </cell>
          <cell r="C2382" t="str">
            <v>SD3</v>
          </cell>
          <cell r="D2382" t="str">
            <v>LGT</v>
          </cell>
        </row>
        <row r="2383">
          <cell r="B2383">
            <v>456230290</v>
          </cell>
          <cell r="C2383" t="str">
            <v>SD3</v>
          </cell>
          <cell r="D2383" t="str">
            <v>ADUL</v>
          </cell>
        </row>
        <row r="2384">
          <cell r="B2384">
            <v>456230784</v>
          </cell>
          <cell r="C2384" t="str">
            <v>SD3</v>
          </cell>
          <cell r="D2384" t="str">
            <v>FUR</v>
          </cell>
        </row>
        <row r="2385">
          <cell r="B2385">
            <v>456230808</v>
          </cell>
          <cell r="C2385" t="str">
            <v>SD2</v>
          </cell>
          <cell r="D2385" t="str">
            <v>BATH</v>
          </cell>
        </row>
        <row r="2386">
          <cell r="B2386">
            <v>456229882</v>
          </cell>
          <cell r="C2386" t="str">
            <v>SD2</v>
          </cell>
          <cell r="D2386" t="str">
            <v>ADUL</v>
          </cell>
        </row>
        <row r="2387">
          <cell r="B2387">
            <v>456230134</v>
          </cell>
          <cell r="C2387" t="str">
            <v>WDC</v>
          </cell>
          <cell r="D2387" t="str">
            <v>ADUL</v>
          </cell>
        </row>
        <row r="2388">
          <cell r="B2388">
            <v>456229269</v>
          </cell>
          <cell r="C2388" t="str">
            <v>SD2</v>
          </cell>
          <cell r="D2388" t="str">
            <v>BATH</v>
          </cell>
        </row>
        <row r="2389">
          <cell r="B2389">
            <v>456229935</v>
          </cell>
          <cell r="C2389" t="str">
            <v>WDC</v>
          </cell>
          <cell r="D2389" t="str">
            <v>ADUL</v>
          </cell>
        </row>
        <row r="2390">
          <cell r="B2390">
            <v>456229286</v>
          </cell>
          <cell r="C2390" t="str">
            <v>WDC</v>
          </cell>
          <cell r="D2390" t="str">
            <v>ADUL</v>
          </cell>
        </row>
        <row r="2391">
          <cell r="B2391">
            <v>456229883</v>
          </cell>
          <cell r="C2391" t="str">
            <v>WDC</v>
          </cell>
          <cell r="D2391" t="str">
            <v>ADUL</v>
          </cell>
        </row>
        <row r="2392">
          <cell r="B2392">
            <v>456229094</v>
          </cell>
          <cell r="C2392" t="str">
            <v>WDC</v>
          </cell>
          <cell r="D2392" t="str">
            <v>ADUL</v>
          </cell>
        </row>
        <row r="2393">
          <cell r="B2393">
            <v>456228758</v>
          </cell>
          <cell r="C2393" t="str">
            <v>SD2</v>
          </cell>
          <cell r="D2393" t="str">
            <v>SHET</v>
          </cell>
        </row>
        <row r="2394">
          <cell r="B2394">
            <v>456228903</v>
          </cell>
          <cell r="C2394" t="str">
            <v>SD3</v>
          </cell>
          <cell r="D2394" t="str">
            <v>SHET</v>
          </cell>
        </row>
        <row r="2395">
          <cell r="B2395">
            <v>456229066</v>
          </cell>
          <cell r="C2395" t="str">
            <v>SD2</v>
          </cell>
          <cell r="D2395" t="str">
            <v>ADUL</v>
          </cell>
        </row>
        <row r="2396">
          <cell r="B2396">
            <v>456227119</v>
          </cell>
          <cell r="C2396" t="str">
            <v>SD3</v>
          </cell>
          <cell r="D2396" t="str">
            <v>BASI</v>
          </cell>
        </row>
        <row r="2397">
          <cell r="B2397">
            <v>456228207</v>
          </cell>
          <cell r="C2397" t="str">
            <v>SD2</v>
          </cell>
          <cell r="D2397" t="str">
            <v>BATH</v>
          </cell>
        </row>
        <row r="2398">
          <cell r="B2398">
            <v>456227710</v>
          </cell>
          <cell r="C2398" t="str">
            <v>SD2</v>
          </cell>
          <cell r="D2398" t="str">
            <v>BATH</v>
          </cell>
        </row>
        <row r="2399">
          <cell r="B2399">
            <v>456227914</v>
          </cell>
          <cell r="C2399" t="str">
            <v>SD2</v>
          </cell>
          <cell r="D2399" t="str">
            <v>ADUL</v>
          </cell>
        </row>
        <row r="2400">
          <cell r="B2400">
            <v>456227715</v>
          </cell>
          <cell r="C2400" t="str">
            <v>SD2</v>
          </cell>
          <cell r="D2400" t="str">
            <v>ADUL</v>
          </cell>
        </row>
        <row r="2401">
          <cell r="B2401">
            <v>456226722</v>
          </cell>
          <cell r="C2401" t="str">
            <v>SD2</v>
          </cell>
          <cell r="D2401" t="str">
            <v>ADUL</v>
          </cell>
        </row>
        <row r="2402">
          <cell r="B2402">
            <v>456226559</v>
          </cell>
          <cell r="C2402" t="str">
            <v>SD2</v>
          </cell>
          <cell r="D2402" t="str">
            <v>BASI</v>
          </cell>
        </row>
        <row r="2403">
          <cell r="B2403">
            <v>456225837</v>
          </cell>
          <cell r="C2403" t="str">
            <v>SD2</v>
          </cell>
          <cell r="D2403" t="str">
            <v>BASI</v>
          </cell>
        </row>
        <row r="2404">
          <cell r="B2404">
            <v>456225797</v>
          </cell>
          <cell r="C2404" t="str">
            <v>SD2</v>
          </cell>
          <cell r="D2404" t="str">
            <v>ADUL</v>
          </cell>
        </row>
        <row r="2405">
          <cell r="B2405">
            <v>456225837</v>
          </cell>
          <cell r="C2405" t="str">
            <v>SD3</v>
          </cell>
          <cell r="D2405" t="str">
            <v>BASI</v>
          </cell>
        </row>
        <row r="2406">
          <cell r="B2406">
            <v>456225616</v>
          </cell>
          <cell r="C2406" t="str">
            <v>SD2</v>
          </cell>
          <cell r="D2406" t="str">
            <v>SHET</v>
          </cell>
        </row>
        <row r="2407">
          <cell r="B2407">
            <v>456225716</v>
          </cell>
          <cell r="C2407" t="str">
            <v>SD2</v>
          </cell>
          <cell r="D2407" t="str">
            <v>SHET</v>
          </cell>
        </row>
        <row r="2408">
          <cell r="B2408">
            <v>456225372</v>
          </cell>
          <cell r="C2408" t="str">
            <v>SD3</v>
          </cell>
          <cell r="D2408" t="str">
            <v>HHL</v>
          </cell>
        </row>
        <row r="2409">
          <cell r="B2409">
            <v>456225177</v>
          </cell>
          <cell r="C2409" t="str">
            <v>SD2</v>
          </cell>
          <cell r="D2409" t="str">
            <v>ADUL</v>
          </cell>
        </row>
        <row r="2410">
          <cell r="B2410">
            <v>456225127</v>
          </cell>
          <cell r="C2410" t="str">
            <v>SD3</v>
          </cell>
          <cell r="D2410" t="str">
            <v>ADUL</v>
          </cell>
        </row>
        <row r="2411">
          <cell r="B2411">
            <v>456225011</v>
          </cell>
          <cell r="C2411" t="str">
            <v>SD2</v>
          </cell>
          <cell r="D2411" t="str">
            <v>ADUL</v>
          </cell>
        </row>
        <row r="2412">
          <cell r="B2412">
            <v>456224333</v>
          </cell>
          <cell r="C2412" t="str">
            <v>SD3</v>
          </cell>
          <cell r="D2412" t="str">
            <v>TOWL</v>
          </cell>
        </row>
        <row r="2413">
          <cell r="B2413">
            <v>456224534</v>
          </cell>
          <cell r="C2413" t="str">
            <v>SD2</v>
          </cell>
          <cell r="D2413" t="str">
            <v>BATH</v>
          </cell>
        </row>
        <row r="2414">
          <cell r="B2414">
            <v>456218340</v>
          </cell>
          <cell r="C2414" t="str">
            <v>SD3</v>
          </cell>
          <cell r="D2414" t="str">
            <v>ADUL</v>
          </cell>
        </row>
        <row r="2415">
          <cell r="B2415">
            <v>456224253</v>
          </cell>
          <cell r="C2415" t="str">
            <v>SD2</v>
          </cell>
          <cell r="D2415" t="str">
            <v>ADUL</v>
          </cell>
        </row>
        <row r="2416">
          <cell r="B2416">
            <v>456224048</v>
          </cell>
          <cell r="C2416" t="str">
            <v>SD2</v>
          </cell>
          <cell r="D2416" t="str">
            <v>ADUL</v>
          </cell>
        </row>
        <row r="2417">
          <cell r="B2417">
            <v>456223977</v>
          </cell>
          <cell r="C2417" t="str">
            <v>SD2</v>
          </cell>
          <cell r="D2417" t="str">
            <v>BATH</v>
          </cell>
        </row>
        <row r="2418">
          <cell r="B2418">
            <v>456223575</v>
          </cell>
          <cell r="C2418" t="str">
            <v>SD2</v>
          </cell>
          <cell r="D2418" t="str">
            <v>ADUL</v>
          </cell>
        </row>
        <row r="2419">
          <cell r="B2419">
            <v>456223575</v>
          </cell>
          <cell r="C2419" t="str">
            <v>SD3</v>
          </cell>
          <cell r="D2419" t="str">
            <v>ADUL</v>
          </cell>
        </row>
        <row r="2420">
          <cell r="B2420">
            <v>456223714</v>
          </cell>
          <cell r="C2420" t="str">
            <v>SD2</v>
          </cell>
          <cell r="D2420" t="str">
            <v>ADUL</v>
          </cell>
        </row>
        <row r="2421">
          <cell r="B2421">
            <v>456223526</v>
          </cell>
          <cell r="C2421" t="str">
            <v>SD3</v>
          </cell>
          <cell r="D2421" t="str">
            <v>ADUL</v>
          </cell>
        </row>
        <row r="2422">
          <cell r="B2422">
            <v>456219291</v>
          </cell>
          <cell r="C2422" t="str">
            <v>SD2</v>
          </cell>
          <cell r="D2422" t="str">
            <v>BATH</v>
          </cell>
        </row>
        <row r="2423">
          <cell r="B2423">
            <v>456223490</v>
          </cell>
          <cell r="C2423" t="str">
            <v>SD2</v>
          </cell>
          <cell r="D2423" t="str">
            <v>ADUL</v>
          </cell>
        </row>
        <row r="2424">
          <cell r="B2424">
            <v>456223241</v>
          </cell>
          <cell r="C2424" t="str">
            <v>SD2</v>
          </cell>
          <cell r="D2424" t="str">
            <v>ADUL</v>
          </cell>
        </row>
        <row r="2425">
          <cell r="B2425">
            <v>456223192</v>
          </cell>
          <cell r="C2425" t="str">
            <v>SD2</v>
          </cell>
          <cell r="D2425" t="str">
            <v>BATH</v>
          </cell>
        </row>
        <row r="2426">
          <cell r="B2426">
            <v>456222169</v>
          </cell>
          <cell r="C2426" t="str">
            <v>SD2</v>
          </cell>
          <cell r="D2426" t="str">
            <v>ADUL</v>
          </cell>
        </row>
        <row r="2427">
          <cell r="B2427">
            <v>456222468</v>
          </cell>
          <cell r="C2427" t="str">
            <v>SD2</v>
          </cell>
          <cell r="D2427" t="str">
            <v>BATH</v>
          </cell>
        </row>
        <row r="2428">
          <cell r="B2428">
            <v>456222518</v>
          </cell>
          <cell r="C2428" t="str">
            <v>SD2</v>
          </cell>
          <cell r="D2428" t="str">
            <v>YOUT</v>
          </cell>
        </row>
        <row r="2429">
          <cell r="B2429">
            <v>456222096</v>
          </cell>
          <cell r="C2429" t="str">
            <v>SD2</v>
          </cell>
          <cell r="D2429" t="str">
            <v>ADUL</v>
          </cell>
        </row>
        <row r="2430">
          <cell r="B2430">
            <v>456221569</v>
          </cell>
          <cell r="C2430" t="str">
            <v>SD2</v>
          </cell>
          <cell r="D2430" t="str">
            <v>BLK</v>
          </cell>
        </row>
        <row r="2431">
          <cell r="B2431">
            <v>456220982</v>
          </cell>
          <cell r="C2431" t="str">
            <v>SD3</v>
          </cell>
          <cell r="D2431" t="str">
            <v>ADUL</v>
          </cell>
        </row>
        <row r="2432">
          <cell r="B2432">
            <v>456209956</v>
          </cell>
          <cell r="C2432" t="str">
            <v>SD3</v>
          </cell>
          <cell r="D2432" t="str">
            <v>FUR</v>
          </cell>
        </row>
        <row r="2433">
          <cell r="B2433">
            <v>456210650</v>
          </cell>
          <cell r="C2433" t="str">
            <v>SD2</v>
          </cell>
          <cell r="D2433" t="str">
            <v>ADUL</v>
          </cell>
        </row>
        <row r="2434">
          <cell r="B2434">
            <v>456220524</v>
          </cell>
          <cell r="C2434" t="str">
            <v>SD3</v>
          </cell>
          <cell r="D2434" t="str">
            <v>SHET</v>
          </cell>
        </row>
        <row r="2435">
          <cell r="B2435">
            <v>456220637</v>
          </cell>
          <cell r="C2435" t="str">
            <v>SD2</v>
          </cell>
          <cell r="D2435" t="str">
            <v>SHET</v>
          </cell>
        </row>
        <row r="2436">
          <cell r="B2436">
            <v>456220618</v>
          </cell>
          <cell r="C2436" t="str">
            <v>WDC</v>
          </cell>
          <cell r="D2436" t="str">
            <v>ADUL</v>
          </cell>
        </row>
        <row r="2437">
          <cell r="B2437">
            <v>456204538</v>
          </cell>
          <cell r="C2437" t="str">
            <v>SD2</v>
          </cell>
          <cell r="D2437" t="str">
            <v>ADUL</v>
          </cell>
        </row>
        <row r="2438">
          <cell r="B2438">
            <v>455684732</v>
          </cell>
          <cell r="C2438" t="str">
            <v>SD2</v>
          </cell>
          <cell r="D2438" t="str">
            <v>ADUL</v>
          </cell>
        </row>
        <row r="2439">
          <cell r="B2439">
            <v>456220342</v>
          </cell>
          <cell r="C2439" t="str">
            <v>SD2</v>
          </cell>
          <cell r="D2439" t="str">
            <v>ADUL</v>
          </cell>
        </row>
        <row r="2440">
          <cell r="B2440">
            <v>456202430</v>
          </cell>
          <cell r="C2440" t="str">
            <v>SD2</v>
          </cell>
          <cell r="D2440" t="str">
            <v>ADUL</v>
          </cell>
        </row>
        <row r="2441">
          <cell r="B2441">
            <v>456199662</v>
          </cell>
          <cell r="C2441" t="str">
            <v>SD2</v>
          </cell>
          <cell r="D2441" t="str">
            <v>ADUL</v>
          </cell>
        </row>
        <row r="2442">
          <cell r="B2442">
            <v>456219896</v>
          </cell>
          <cell r="C2442" t="str">
            <v>SD2</v>
          </cell>
          <cell r="D2442" t="str">
            <v>SHET</v>
          </cell>
        </row>
        <row r="2443">
          <cell r="B2443">
            <v>456219752</v>
          </cell>
          <cell r="C2443" t="str">
            <v>SD2</v>
          </cell>
          <cell r="D2443" t="str">
            <v>SHET</v>
          </cell>
        </row>
        <row r="2444">
          <cell r="B2444">
            <v>456219886</v>
          </cell>
          <cell r="C2444" t="str">
            <v>SD2</v>
          </cell>
          <cell r="D2444" t="str">
            <v>ADUL</v>
          </cell>
        </row>
        <row r="2445">
          <cell r="B2445">
            <v>456195771</v>
          </cell>
          <cell r="C2445" t="str">
            <v>SD2</v>
          </cell>
          <cell r="D2445" t="str">
            <v>ADUL</v>
          </cell>
        </row>
        <row r="2446">
          <cell r="B2446">
            <v>456218990</v>
          </cell>
          <cell r="C2446" t="str">
            <v>WDC</v>
          </cell>
          <cell r="D2446" t="str">
            <v>ADUL</v>
          </cell>
        </row>
        <row r="2447">
          <cell r="B2447">
            <v>456218949</v>
          </cell>
          <cell r="C2447" t="str">
            <v>SD2</v>
          </cell>
          <cell r="D2447" t="str">
            <v>BATH</v>
          </cell>
        </row>
        <row r="2448">
          <cell r="B2448">
            <v>456219126</v>
          </cell>
          <cell r="C2448" t="str">
            <v>SD2</v>
          </cell>
          <cell r="D2448" t="str">
            <v>ADUL</v>
          </cell>
        </row>
        <row r="2449">
          <cell r="B2449">
            <v>456182954</v>
          </cell>
          <cell r="C2449" t="str">
            <v>SD2</v>
          </cell>
          <cell r="D2449" t="str">
            <v>YOUT</v>
          </cell>
        </row>
        <row r="2450">
          <cell r="B2450">
            <v>456218014</v>
          </cell>
          <cell r="C2450" t="str">
            <v>SD2</v>
          </cell>
          <cell r="D2450" t="str">
            <v>ADUL</v>
          </cell>
        </row>
        <row r="2451">
          <cell r="B2451">
            <v>456217961</v>
          </cell>
          <cell r="C2451" t="str">
            <v>SD2</v>
          </cell>
          <cell r="D2451" t="str">
            <v>BATH</v>
          </cell>
        </row>
        <row r="2452">
          <cell r="B2452">
            <v>456217921</v>
          </cell>
          <cell r="C2452" t="str">
            <v>SD2</v>
          </cell>
          <cell r="D2452" t="str">
            <v>ADUL</v>
          </cell>
        </row>
        <row r="2453">
          <cell r="B2453">
            <v>456217841</v>
          </cell>
          <cell r="C2453" t="str">
            <v>WDC</v>
          </cell>
          <cell r="D2453" t="str">
            <v>ADUL</v>
          </cell>
        </row>
        <row r="2454">
          <cell r="B2454">
            <v>456217842</v>
          </cell>
          <cell r="C2454" t="str">
            <v>SD2</v>
          </cell>
          <cell r="D2454" t="str">
            <v>ADUL</v>
          </cell>
        </row>
        <row r="2455">
          <cell r="B2455">
            <v>456217804</v>
          </cell>
          <cell r="C2455" t="str">
            <v>SD3</v>
          </cell>
          <cell r="D2455" t="str">
            <v>FUR</v>
          </cell>
        </row>
        <row r="2456">
          <cell r="B2456">
            <v>456217596</v>
          </cell>
          <cell r="C2456" t="str">
            <v>SD2</v>
          </cell>
          <cell r="D2456" t="str">
            <v>ADUL</v>
          </cell>
        </row>
        <row r="2457">
          <cell r="B2457">
            <v>456217596</v>
          </cell>
          <cell r="C2457" t="str">
            <v>SD3</v>
          </cell>
          <cell r="D2457" t="str">
            <v>ADUL</v>
          </cell>
        </row>
        <row r="2458">
          <cell r="B2458">
            <v>456177174</v>
          </cell>
          <cell r="C2458" t="str">
            <v>WDC</v>
          </cell>
          <cell r="D2458" t="str">
            <v>ADUL</v>
          </cell>
        </row>
        <row r="2459">
          <cell r="B2459">
            <v>456217466</v>
          </cell>
          <cell r="C2459" t="str">
            <v>SD2</v>
          </cell>
          <cell r="D2459" t="str">
            <v>BLK</v>
          </cell>
        </row>
        <row r="2460">
          <cell r="B2460">
            <v>456217433</v>
          </cell>
          <cell r="C2460" t="str">
            <v>SD2</v>
          </cell>
          <cell r="D2460" t="str">
            <v>ADUL</v>
          </cell>
        </row>
        <row r="2461">
          <cell r="B2461">
            <v>456216949</v>
          </cell>
          <cell r="C2461" t="str">
            <v>SD2</v>
          </cell>
          <cell r="D2461" t="str">
            <v>ADUL</v>
          </cell>
        </row>
        <row r="2462">
          <cell r="B2462">
            <v>456216926</v>
          </cell>
          <cell r="C2462" t="str">
            <v>SD2</v>
          </cell>
          <cell r="D2462" t="str">
            <v>ADUL</v>
          </cell>
        </row>
        <row r="2463">
          <cell r="B2463">
            <v>456216950</v>
          </cell>
          <cell r="C2463" t="str">
            <v>SD3</v>
          </cell>
          <cell r="D2463" t="str">
            <v>BLK</v>
          </cell>
        </row>
        <row r="2464">
          <cell r="B2464">
            <v>456216990</v>
          </cell>
          <cell r="C2464" t="str">
            <v>WDC</v>
          </cell>
          <cell r="D2464" t="str">
            <v>ADUL</v>
          </cell>
        </row>
        <row r="2465">
          <cell r="B2465">
            <v>456216990</v>
          </cell>
          <cell r="C2465" t="str">
            <v>SD2</v>
          </cell>
          <cell r="D2465" t="str">
            <v>SHET</v>
          </cell>
        </row>
        <row r="2466">
          <cell r="B2466">
            <v>456216907</v>
          </cell>
          <cell r="C2466" t="str">
            <v>SD3</v>
          </cell>
          <cell r="D2466" t="str">
            <v>YOUT</v>
          </cell>
        </row>
        <row r="2467">
          <cell r="B2467">
            <v>456216628</v>
          </cell>
          <cell r="C2467" t="str">
            <v>SD2</v>
          </cell>
          <cell r="D2467" t="str">
            <v>BLK</v>
          </cell>
        </row>
        <row r="2468">
          <cell r="B2468" t="str">
            <v>456216854-1</v>
          </cell>
          <cell r="C2468" t="str">
            <v>SD2</v>
          </cell>
          <cell r="D2468" t="str">
            <v>BASI</v>
          </cell>
        </row>
        <row r="2469">
          <cell r="B2469">
            <v>456216888</v>
          </cell>
          <cell r="C2469" t="str">
            <v>SD3</v>
          </cell>
          <cell r="D2469" t="str">
            <v>BLK</v>
          </cell>
        </row>
        <row r="2470">
          <cell r="B2470">
            <v>456216888</v>
          </cell>
          <cell r="C2470" t="str">
            <v>SD2</v>
          </cell>
          <cell r="D2470" t="str">
            <v>ADUL</v>
          </cell>
        </row>
        <row r="2471">
          <cell r="B2471">
            <v>456216775</v>
          </cell>
          <cell r="C2471" t="str">
            <v>SD3</v>
          </cell>
          <cell r="D2471" t="str">
            <v>BLK</v>
          </cell>
        </row>
        <row r="2472">
          <cell r="B2472">
            <v>456215946</v>
          </cell>
          <cell r="C2472" t="str">
            <v>SD3</v>
          </cell>
          <cell r="D2472" t="str">
            <v>FUR</v>
          </cell>
        </row>
        <row r="2473">
          <cell r="B2473">
            <v>456216226</v>
          </cell>
          <cell r="C2473" t="str">
            <v>SD2</v>
          </cell>
          <cell r="D2473" t="str">
            <v>BLK</v>
          </cell>
        </row>
        <row r="2474">
          <cell r="B2474">
            <v>456169108</v>
          </cell>
          <cell r="C2474" t="str">
            <v>SD2</v>
          </cell>
          <cell r="D2474" t="str">
            <v>ADUL</v>
          </cell>
        </row>
        <row r="2475">
          <cell r="B2475">
            <v>456215777</v>
          </cell>
          <cell r="C2475" t="str">
            <v>SD3</v>
          </cell>
          <cell r="D2475" t="str">
            <v>ADUL</v>
          </cell>
        </row>
        <row r="2476">
          <cell r="B2476">
            <v>456215067</v>
          </cell>
          <cell r="C2476" t="str">
            <v>SD2</v>
          </cell>
          <cell r="D2476" t="str">
            <v>ADUL</v>
          </cell>
        </row>
        <row r="2477">
          <cell r="B2477">
            <v>456215593</v>
          </cell>
          <cell r="C2477" t="str">
            <v>SD3</v>
          </cell>
          <cell r="D2477" t="str">
            <v>LGT</v>
          </cell>
        </row>
        <row r="2478">
          <cell r="B2478">
            <v>456215563</v>
          </cell>
          <cell r="C2478" t="str">
            <v>SD2</v>
          </cell>
          <cell r="D2478" t="str">
            <v>ADUL</v>
          </cell>
        </row>
        <row r="2479">
          <cell r="B2479">
            <v>456214862</v>
          </cell>
          <cell r="C2479" t="str">
            <v>SD3</v>
          </cell>
          <cell r="D2479" t="str">
            <v>TOWL</v>
          </cell>
        </row>
        <row r="2480">
          <cell r="B2480">
            <v>456214711</v>
          </cell>
          <cell r="C2480" t="str">
            <v>SD2</v>
          </cell>
          <cell r="D2480" t="str">
            <v>BASI</v>
          </cell>
        </row>
        <row r="2481">
          <cell r="B2481">
            <v>456214399</v>
          </cell>
          <cell r="C2481" t="str">
            <v>SD2</v>
          </cell>
          <cell r="D2481" t="str">
            <v>BATH</v>
          </cell>
        </row>
        <row r="2482">
          <cell r="B2482">
            <v>456214311</v>
          </cell>
          <cell r="C2482" t="str">
            <v>SD2</v>
          </cell>
          <cell r="D2482" t="str">
            <v>BATH</v>
          </cell>
        </row>
        <row r="2483">
          <cell r="B2483">
            <v>456213210</v>
          </cell>
          <cell r="C2483" t="str">
            <v>SD2</v>
          </cell>
          <cell r="D2483" t="str">
            <v>ADUL</v>
          </cell>
        </row>
        <row r="2484">
          <cell r="B2484">
            <v>456163463</v>
          </cell>
          <cell r="C2484" t="str">
            <v>SD2</v>
          </cell>
          <cell r="D2484" t="str">
            <v>BATH</v>
          </cell>
        </row>
        <row r="2485">
          <cell r="B2485">
            <v>456213790</v>
          </cell>
          <cell r="C2485" t="str">
            <v>SD2</v>
          </cell>
          <cell r="D2485" t="str">
            <v>SHET</v>
          </cell>
        </row>
        <row r="2486">
          <cell r="B2486">
            <v>456213831</v>
          </cell>
          <cell r="C2486" t="str">
            <v>SD2</v>
          </cell>
          <cell r="D2486" t="str">
            <v>BATH</v>
          </cell>
        </row>
        <row r="2487">
          <cell r="B2487">
            <v>456213807</v>
          </cell>
          <cell r="C2487" t="str">
            <v>WDC</v>
          </cell>
          <cell r="D2487" t="str">
            <v>ADUL</v>
          </cell>
        </row>
        <row r="2488">
          <cell r="B2488">
            <v>456214000</v>
          </cell>
          <cell r="C2488" t="str">
            <v>SD3</v>
          </cell>
          <cell r="D2488" t="str">
            <v>FUR</v>
          </cell>
        </row>
        <row r="2489">
          <cell r="B2489">
            <v>456213856</v>
          </cell>
          <cell r="C2489" t="str">
            <v>WDC</v>
          </cell>
          <cell r="D2489" t="str">
            <v>ADUL</v>
          </cell>
        </row>
        <row r="2490">
          <cell r="B2490">
            <v>456161408</v>
          </cell>
          <cell r="C2490" t="str">
            <v>SD3</v>
          </cell>
          <cell r="D2490" t="str">
            <v>LGT</v>
          </cell>
        </row>
        <row r="2491">
          <cell r="B2491">
            <v>456212868</v>
          </cell>
          <cell r="C2491" t="str">
            <v>SD3</v>
          </cell>
          <cell r="D2491" t="str">
            <v>FUR</v>
          </cell>
        </row>
        <row r="2492">
          <cell r="B2492">
            <v>456213530</v>
          </cell>
          <cell r="C2492" t="str">
            <v>SD3</v>
          </cell>
          <cell r="D2492" t="str">
            <v>FUR</v>
          </cell>
        </row>
        <row r="2493">
          <cell r="B2493">
            <v>456213466</v>
          </cell>
          <cell r="C2493" t="str">
            <v>SD2</v>
          </cell>
          <cell r="D2493" t="str">
            <v>ADUL</v>
          </cell>
        </row>
        <row r="2494">
          <cell r="B2494">
            <v>456213046</v>
          </cell>
          <cell r="C2494" t="str">
            <v>SD2</v>
          </cell>
          <cell r="D2494" t="str">
            <v>ADUL</v>
          </cell>
        </row>
        <row r="2495">
          <cell r="B2495">
            <v>456212744</v>
          </cell>
          <cell r="C2495" t="str">
            <v>WDC</v>
          </cell>
          <cell r="D2495" t="str">
            <v>ADUL</v>
          </cell>
        </row>
        <row r="2496">
          <cell r="B2496">
            <v>456212886</v>
          </cell>
          <cell r="C2496" t="str">
            <v>WDC</v>
          </cell>
          <cell r="D2496" t="str">
            <v>ADUL</v>
          </cell>
        </row>
        <row r="2497">
          <cell r="B2497">
            <v>456212891</v>
          </cell>
          <cell r="C2497" t="str">
            <v>SD2</v>
          </cell>
          <cell r="D2497" t="str">
            <v>BLK</v>
          </cell>
        </row>
        <row r="2498">
          <cell r="B2498">
            <v>456212751</v>
          </cell>
          <cell r="C2498" t="str">
            <v>SD2</v>
          </cell>
          <cell r="D2498" t="str">
            <v>ADUL</v>
          </cell>
        </row>
        <row r="2499">
          <cell r="B2499">
            <v>456212709</v>
          </cell>
          <cell r="C2499" t="str">
            <v>WDC</v>
          </cell>
          <cell r="D2499" t="str">
            <v>ADUL</v>
          </cell>
        </row>
        <row r="2500">
          <cell r="B2500">
            <v>456212393</v>
          </cell>
          <cell r="C2500" t="str">
            <v>WDC</v>
          </cell>
          <cell r="D2500" t="str">
            <v>ADUL</v>
          </cell>
        </row>
        <row r="2501">
          <cell r="B2501">
            <v>456212136</v>
          </cell>
          <cell r="C2501" t="str">
            <v>WDC</v>
          </cell>
          <cell r="D2501" t="str">
            <v>ADUL</v>
          </cell>
        </row>
        <row r="2502">
          <cell r="B2502">
            <v>456212363</v>
          </cell>
          <cell r="C2502" t="str">
            <v>SD3</v>
          </cell>
          <cell r="D2502" t="str">
            <v>ADUL</v>
          </cell>
        </row>
        <row r="2503">
          <cell r="B2503">
            <v>456211983</v>
          </cell>
          <cell r="C2503" t="str">
            <v>SD2</v>
          </cell>
          <cell r="D2503" t="str">
            <v>BATH</v>
          </cell>
        </row>
        <row r="2504">
          <cell r="B2504">
            <v>456211972</v>
          </cell>
          <cell r="C2504" t="str">
            <v>SD3</v>
          </cell>
          <cell r="D2504" t="str">
            <v>BLK</v>
          </cell>
        </row>
        <row r="2505">
          <cell r="B2505">
            <v>456211269</v>
          </cell>
          <cell r="C2505" t="str">
            <v>SD2</v>
          </cell>
          <cell r="D2505" t="str">
            <v>ADUL</v>
          </cell>
        </row>
        <row r="2506">
          <cell r="B2506" t="str">
            <v>456211319-1</v>
          </cell>
          <cell r="C2506" t="str">
            <v>SD2</v>
          </cell>
          <cell r="D2506" t="str">
            <v>BASI</v>
          </cell>
        </row>
        <row r="2507">
          <cell r="B2507">
            <v>456211397</v>
          </cell>
          <cell r="C2507" t="str">
            <v>SD2</v>
          </cell>
          <cell r="D2507" t="str">
            <v>ADUL</v>
          </cell>
        </row>
        <row r="2508">
          <cell r="B2508">
            <v>456211265</v>
          </cell>
          <cell r="C2508" t="str">
            <v>SD2</v>
          </cell>
          <cell r="D2508" t="str">
            <v>BATH</v>
          </cell>
        </row>
        <row r="2509">
          <cell r="B2509">
            <v>456211695</v>
          </cell>
          <cell r="C2509" t="str">
            <v>SD2</v>
          </cell>
          <cell r="D2509" t="str">
            <v>ADUL</v>
          </cell>
        </row>
        <row r="2510">
          <cell r="B2510">
            <v>456211692</v>
          </cell>
          <cell r="C2510" t="str">
            <v>SD3</v>
          </cell>
          <cell r="D2510" t="str">
            <v>FUR</v>
          </cell>
        </row>
        <row r="2511">
          <cell r="B2511">
            <v>456210567</v>
          </cell>
          <cell r="C2511" t="str">
            <v>SD2</v>
          </cell>
          <cell r="D2511" t="str">
            <v>ADUL</v>
          </cell>
        </row>
        <row r="2512">
          <cell r="B2512">
            <v>456210769</v>
          </cell>
          <cell r="C2512" t="str">
            <v>SD3</v>
          </cell>
          <cell r="D2512" t="str">
            <v>FUR</v>
          </cell>
        </row>
        <row r="2513">
          <cell r="B2513">
            <v>456210658</v>
          </cell>
          <cell r="C2513" t="str">
            <v>WDC</v>
          </cell>
          <cell r="D2513" t="str">
            <v>SHET</v>
          </cell>
        </row>
        <row r="2514">
          <cell r="B2514">
            <v>456210292</v>
          </cell>
          <cell r="C2514" t="str">
            <v>SD3</v>
          </cell>
          <cell r="D2514" t="str">
            <v>ADUL</v>
          </cell>
        </row>
        <row r="2515">
          <cell r="B2515">
            <v>456210466</v>
          </cell>
          <cell r="C2515" t="str">
            <v>SD2</v>
          </cell>
          <cell r="D2515" t="str">
            <v>ADUL</v>
          </cell>
        </row>
        <row r="2516">
          <cell r="B2516">
            <v>456210247</v>
          </cell>
          <cell r="C2516" t="str">
            <v>SD2</v>
          </cell>
          <cell r="D2516" t="str">
            <v>ADUL</v>
          </cell>
        </row>
        <row r="2517">
          <cell r="B2517">
            <v>456210967</v>
          </cell>
          <cell r="C2517" t="str">
            <v>SD3</v>
          </cell>
          <cell r="D2517" t="str">
            <v>FUR</v>
          </cell>
        </row>
        <row r="2518">
          <cell r="B2518">
            <v>456209865</v>
          </cell>
          <cell r="C2518" t="str">
            <v>SD2</v>
          </cell>
          <cell r="D2518" t="str">
            <v>ADUL</v>
          </cell>
        </row>
        <row r="2519">
          <cell r="B2519">
            <v>456209844</v>
          </cell>
          <cell r="C2519" t="str">
            <v>SD2</v>
          </cell>
          <cell r="D2519" t="str">
            <v>SHET</v>
          </cell>
        </row>
        <row r="2520">
          <cell r="B2520">
            <v>456210038</v>
          </cell>
          <cell r="C2520" t="str">
            <v>SD3</v>
          </cell>
          <cell r="D2520" t="str">
            <v>FUR</v>
          </cell>
        </row>
        <row r="2521">
          <cell r="B2521">
            <v>456209532</v>
          </cell>
          <cell r="C2521" t="str">
            <v>SD3</v>
          </cell>
          <cell r="D2521" t="str">
            <v>BASI</v>
          </cell>
        </row>
        <row r="2522">
          <cell r="B2522">
            <v>456209626</v>
          </cell>
          <cell r="C2522" t="str">
            <v>SD2</v>
          </cell>
          <cell r="D2522" t="str">
            <v>BATH</v>
          </cell>
        </row>
        <row r="2523">
          <cell r="B2523">
            <v>456209585</v>
          </cell>
          <cell r="C2523" t="str">
            <v>SD2</v>
          </cell>
          <cell r="D2523" t="str">
            <v>BATH</v>
          </cell>
        </row>
        <row r="2524">
          <cell r="B2524">
            <v>456209496</v>
          </cell>
          <cell r="C2524" t="str">
            <v>SD3</v>
          </cell>
          <cell r="D2524" t="str">
            <v>BLK</v>
          </cell>
        </row>
        <row r="2525">
          <cell r="B2525">
            <v>456208864</v>
          </cell>
          <cell r="C2525" t="str">
            <v>SD2</v>
          </cell>
          <cell r="D2525" t="str">
            <v>BATH</v>
          </cell>
        </row>
        <row r="2526">
          <cell r="B2526">
            <v>456208662</v>
          </cell>
          <cell r="C2526" t="str">
            <v>SD3</v>
          </cell>
          <cell r="D2526" t="str">
            <v>TOWL</v>
          </cell>
        </row>
        <row r="2527">
          <cell r="B2527">
            <v>456208608</v>
          </cell>
          <cell r="C2527" t="str">
            <v>SD2</v>
          </cell>
          <cell r="D2527" t="str">
            <v>BATH</v>
          </cell>
        </row>
        <row r="2528">
          <cell r="B2528">
            <v>456208276</v>
          </cell>
          <cell r="C2528" t="str">
            <v>SD3</v>
          </cell>
          <cell r="D2528" t="str">
            <v>ADUL</v>
          </cell>
        </row>
        <row r="2529">
          <cell r="B2529">
            <v>456208254</v>
          </cell>
          <cell r="C2529" t="str">
            <v>SD2</v>
          </cell>
          <cell r="D2529" t="str">
            <v>ADUL</v>
          </cell>
        </row>
        <row r="2530">
          <cell r="B2530">
            <v>456208068</v>
          </cell>
          <cell r="C2530" t="str">
            <v>SD2</v>
          </cell>
          <cell r="D2530" t="str">
            <v>ADUL</v>
          </cell>
        </row>
        <row r="2531">
          <cell r="B2531">
            <v>456208082</v>
          </cell>
          <cell r="C2531" t="str">
            <v>SD2</v>
          </cell>
          <cell r="D2531" t="str">
            <v>ADUL</v>
          </cell>
        </row>
        <row r="2532">
          <cell r="B2532">
            <v>456207969</v>
          </cell>
          <cell r="C2532" t="str">
            <v>SD2</v>
          </cell>
          <cell r="D2532" t="str">
            <v>BATH</v>
          </cell>
        </row>
        <row r="2533">
          <cell r="B2533">
            <v>456207678</v>
          </cell>
          <cell r="C2533" t="str">
            <v>SD2</v>
          </cell>
          <cell r="D2533" t="str">
            <v>SHET</v>
          </cell>
        </row>
        <row r="2534">
          <cell r="B2534">
            <v>456207835</v>
          </cell>
          <cell r="C2534" t="str">
            <v>WDC</v>
          </cell>
          <cell r="D2534" t="str">
            <v>FUR</v>
          </cell>
        </row>
        <row r="2535">
          <cell r="B2535">
            <v>456207820</v>
          </cell>
          <cell r="C2535" t="str">
            <v>SD3</v>
          </cell>
          <cell r="D2535" t="str">
            <v>ART</v>
          </cell>
        </row>
        <row r="2536">
          <cell r="B2536">
            <v>456207370</v>
          </cell>
          <cell r="C2536" t="str">
            <v>SD3</v>
          </cell>
          <cell r="D2536" t="str">
            <v>ADUL</v>
          </cell>
        </row>
        <row r="2537">
          <cell r="B2537">
            <v>456207281</v>
          </cell>
          <cell r="C2537" t="str">
            <v>SD2</v>
          </cell>
          <cell r="D2537" t="str">
            <v>ADUL</v>
          </cell>
        </row>
        <row r="2538">
          <cell r="B2538">
            <v>456207066</v>
          </cell>
          <cell r="C2538" t="str">
            <v>SD3</v>
          </cell>
          <cell r="D2538" t="str">
            <v>FUR</v>
          </cell>
        </row>
        <row r="2539">
          <cell r="B2539">
            <v>456206980</v>
          </cell>
          <cell r="C2539" t="str">
            <v>SD2</v>
          </cell>
          <cell r="D2539" t="str">
            <v>SHET</v>
          </cell>
        </row>
        <row r="2540">
          <cell r="B2540">
            <v>456207071</v>
          </cell>
          <cell r="C2540" t="str">
            <v>SD2</v>
          </cell>
          <cell r="D2540" t="str">
            <v>ADUL</v>
          </cell>
        </row>
        <row r="2541">
          <cell r="B2541">
            <v>456207094</v>
          </cell>
          <cell r="C2541" t="str">
            <v>WDC</v>
          </cell>
          <cell r="D2541" t="str">
            <v>ADUL</v>
          </cell>
        </row>
        <row r="2542">
          <cell r="B2542">
            <v>456206606</v>
          </cell>
          <cell r="C2542" t="str">
            <v>SD2</v>
          </cell>
          <cell r="D2542" t="str">
            <v>ADUL</v>
          </cell>
        </row>
        <row r="2543">
          <cell r="B2543">
            <v>456206619</v>
          </cell>
          <cell r="C2543" t="str">
            <v>SD2</v>
          </cell>
          <cell r="D2543" t="str">
            <v>ADUL</v>
          </cell>
        </row>
        <row r="2544">
          <cell r="B2544">
            <v>456206232</v>
          </cell>
          <cell r="C2544" t="str">
            <v>SD3</v>
          </cell>
          <cell r="D2544" t="str">
            <v>BLK</v>
          </cell>
        </row>
        <row r="2545">
          <cell r="B2545">
            <v>456205856</v>
          </cell>
          <cell r="C2545" t="str">
            <v>SD2</v>
          </cell>
          <cell r="D2545" t="str">
            <v>ADUL</v>
          </cell>
        </row>
        <row r="2546">
          <cell r="B2546">
            <v>456206338</v>
          </cell>
          <cell r="C2546" t="str">
            <v>SD2</v>
          </cell>
          <cell r="D2546" t="str">
            <v>BATH</v>
          </cell>
        </row>
        <row r="2547">
          <cell r="B2547">
            <v>456206272</v>
          </cell>
          <cell r="C2547" t="str">
            <v>SD2</v>
          </cell>
          <cell r="D2547" t="str">
            <v>ADUL</v>
          </cell>
        </row>
        <row r="2548">
          <cell r="B2548">
            <v>456205546</v>
          </cell>
          <cell r="C2548" t="str">
            <v>SD2</v>
          </cell>
          <cell r="D2548" t="str">
            <v>ADUL</v>
          </cell>
        </row>
        <row r="2549">
          <cell r="B2549">
            <v>456205891</v>
          </cell>
          <cell r="C2549" t="str">
            <v>SD2</v>
          </cell>
          <cell r="D2549" t="str">
            <v>SHET</v>
          </cell>
        </row>
        <row r="2550">
          <cell r="B2550">
            <v>456202843</v>
          </cell>
          <cell r="C2550" t="str">
            <v>SD2</v>
          </cell>
          <cell r="D2550" t="str">
            <v>ADUL</v>
          </cell>
        </row>
        <row r="2551">
          <cell r="B2551">
            <v>456206053</v>
          </cell>
          <cell r="C2551" t="str">
            <v>SD2</v>
          </cell>
          <cell r="D2551" t="str">
            <v>HHL</v>
          </cell>
        </row>
        <row r="2552">
          <cell r="B2552">
            <v>456205555</v>
          </cell>
          <cell r="C2552" t="str">
            <v>SD2</v>
          </cell>
          <cell r="D2552" t="str">
            <v>BASI</v>
          </cell>
        </row>
        <row r="2553">
          <cell r="B2553">
            <v>456205546</v>
          </cell>
          <cell r="C2553" t="str">
            <v>SD3</v>
          </cell>
          <cell r="D2553" t="str">
            <v>ADUL</v>
          </cell>
        </row>
        <row r="2554">
          <cell r="B2554">
            <v>456205668</v>
          </cell>
          <cell r="C2554" t="str">
            <v>SD2</v>
          </cell>
          <cell r="D2554" t="str">
            <v>ADUL</v>
          </cell>
        </row>
        <row r="2555">
          <cell r="B2555">
            <v>456204830</v>
          </cell>
          <cell r="C2555" t="str">
            <v>SD3</v>
          </cell>
          <cell r="D2555" t="str">
            <v>FUR</v>
          </cell>
        </row>
        <row r="2556">
          <cell r="B2556">
            <v>456205504</v>
          </cell>
          <cell r="C2556" t="str">
            <v>SD2</v>
          </cell>
          <cell r="D2556" t="str">
            <v>SHET</v>
          </cell>
        </row>
        <row r="2557">
          <cell r="B2557">
            <v>456204982</v>
          </cell>
          <cell r="C2557" t="str">
            <v>SD2</v>
          </cell>
          <cell r="D2557" t="str">
            <v>BLK</v>
          </cell>
        </row>
        <row r="2558">
          <cell r="B2558">
            <v>456204531</v>
          </cell>
          <cell r="C2558" t="str">
            <v>SD3</v>
          </cell>
          <cell r="D2558" t="str">
            <v>TOWL</v>
          </cell>
        </row>
        <row r="2559">
          <cell r="B2559">
            <v>456203936</v>
          </cell>
          <cell r="C2559" t="str">
            <v>SD2</v>
          </cell>
          <cell r="D2559" t="str">
            <v>ADUL</v>
          </cell>
        </row>
        <row r="2560">
          <cell r="B2560">
            <v>456204513</v>
          </cell>
          <cell r="C2560" t="str">
            <v>SD3</v>
          </cell>
          <cell r="D2560" t="str">
            <v>YOUT</v>
          </cell>
        </row>
        <row r="2561">
          <cell r="B2561">
            <v>456203743</v>
          </cell>
          <cell r="C2561" t="str">
            <v>SD2</v>
          </cell>
          <cell r="D2561" t="str">
            <v>YOUT</v>
          </cell>
        </row>
        <row r="2562">
          <cell r="B2562">
            <v>456203560</v>
          </cell>
          <cell r="C2562" t="str">
            <v>SD2</v>
          </cell>
          <cell r="D2562" t="str">
            <v>ADUL</v>
          </cell>
        </row>
        <row r="2563">
          <cell r="B2563">
            <v>456203563</v>
          </cell>
          <cell r="C2563" t="str">
            <v>SD2</v>
          </cell>
          <cell r="D2563" t="str">
            <v>SHET</v>
          </cell>
        </row>
        <row r="2564">
          <cell r="B2564">
            <v>456203286</v>
          </cell>
          <cell r="C2564" t="str">
            <v>SD2</v>
          </cell>
          <cell r="D2564" t="str">
            <v>BATH</v>
          </cell>
        </row>
        <row r="2565">
          <cell r="B2565">
            <v>456203178</v>
          </cell>
          <cell r="C2565" t="str">
            <v>SD3</v>
          </cell>
          <cell r="D2565" t="str">
            <v>LGT</v>
          </cell>
        </row>
        <row r="2566">
          <cell r="B2566">
            <v>456203438</v>
          </cell>
          <cell r="C2566" t="str">
            <v>SD2</v>
          </cell>
          <cell r="D2566" t="str">
            <v>BLK</v>
          </cell>
        </row>
        <row r="2567">
          <cell r="B2567">
            <v>456201757</v>
          </cell>
          <cell r="C2567" t="str">
            <v>SD2</v>
          </cell>
          <cell r="D2567" t="str">
            <v>HHL</v>
          </cell>
        </row>
        <row r="2568">
          <cell r="B2568">
            <v>456202531</v>
          </cell>
          <cell r="C2568" t="str">
            <v>WDC</v>
          </cell>
          <cell r="D2568" t="str">
            <v>ADUL</v>
          </cell>
        </row>
        <row r="2569">
          <cell r="B2569">
            <v>456202730</v>
          </cell>
          <cell r="C2569" t="str">
            <v>SD2</v>
          </cell>
          <cell r="D2569" t="str">
            <v>BATH</v>
          </cell>
        </row>
        <row r="2570">
          <cell r="B2570">
            <v>456201937</v>
          </cell>
          <cell r="C2570" t="str">
            <v>SD3</v>
          </cell>
          <cell r="D2570" t="str">
            <v>FUR</v>
          </cell>
        </row>
        <row r="2571">
          <cell r="B2571">
            <v>456201947</v>
          </cell>
          <cell r="C2571" t="str">
            <v>SD2</v>
          </cell>
          <cell r="D2571" t="str">
            <v>ADUL</v>
          </cell>
        </row>
        <row r="2572">
          <cell r="B2572">
            <v>456205229</v>
          </cell>
          <cell r="C2572" t="str">
            <v>SD2</v>
          </cell>
          <cell r="D2572" t="str">
            <v>ADUL</v>
          </cell>
        </row>
        <row r="2573">
          <cell r="B2573">
            <v>456201679</v>
          </cell>
          <cell r="C2573" t="str">
            <v>SD2</v>
          </cell>
          <cell r="D2573" t="str">
            <v>ADUL</v>
          </cell>
        </row>
        <row r="2574">
          <cell r="B2574">
            <v>456201616</v>
          </cell>
          <cell r="C2574" t="str">
            <v>SD2</v>
          </cell>
          <cell r="D2574" t="str">
            <v>ADUL</v>
          </cell>
        </row>
        <row r="2575">
          <cell r="B2575">
            <v>456200950</v>
          </cell>
          <cell r="C2575" t="str">
            <v>SD2</v>
          </cell>
          <cell r="D2575" t="str">
            <v>BASI</v>
          </cell>
        </row>
        <row r="2576">
          <cell r="B2576">
            <v>456201180</v>
          </cell>
          <cell r="C2576" t="str">
            <v>SD2</v>
          </cell>
          <cell r="D2576" t="str">
            <v>ADUL</v>
          </cell>
        </row>
        <row r="2577">
          <cell r="B2577">
            <v>456201392</v>
          </cell>
          <cell r="C2577" t="str">
            <v>SD2</v>
          </cell>
          <cell r="D2577" t="str">
            <v>ADUL</v>
          </cell>
        </row>
        <row r="2578">
          <cell r="B2578">
            <v>456201597</v>
          </cell>
          <cell r="C2578" t="str">
            <v>WDC</v>
          </cell>
          <cell r="D2578" t="str">
            <v>YOUT</v>
          </cell>
        </row>
        <row r="2579">
          <cell r="B2579">
            <v>456200650</v>
          </cell>
          <cell r="C2579" t="str">
            <v>SD2</v>
          </cell>
          <cell r="D2579" t="str">
            <v>YOUT</v>
          </cell>
        </row>
        <row r="2580">
          <cell r="B2580">
            <v>456200202</v>
          </cell>
          <cell r="C2580" t="str">
            <v>SD2</v>
          </cell>
          <cell r="D2580" t="str">
            <v>BLK</v>
          </cell>
        </row>
        <row r="2581">
          <cell r="B2581">
            <v>456199683</v>
          </cell>
          <cell r="C2581" t="str">
            <v>WDC</v>
          </cell>
          <cell r="D2581" t="str">
            <v>ADUL</v>
          </cell>
        </row>
        <row r="2582">
          <cell r="B2582">
            <v>456199277</v>
          </cell>
          <cell r="C2582" t="str">
            <v>SD3</v>
          </cell>
          <cell r="D2582" t="str">
            <v>BLK</v>
          </cell>
        </row>
        <row r="2583">
          <cell r="B2583">
            <v>456199652</v>
          </cell>
          <cell r="C2583" t="str">
            <v>SD3</v>
          </cell>
          <cell r="D2583" t="str">
            <v>FUR</v>
          </cell>
        </row>
        <row r="2584">
          <cell r="B2584">
            <v>456199685</v>
          </cell>
          <cell r="C2584" t="str">
            <v>SD2</v>
          </cell>
          <cell r="D2584" t="str">
            <v>ADUL</v>
          </cell>
        </row>
        <row r="2585">
          <cell r="B2585">
            <v>456199264</v>
          </cell>
          <cell r="C2585" t="str">
            <v>SD2</v>
          </cell>
          <cell r="D2585" t="str">
            <v>ADUL</v>
          </cell>
        </row>
        <row r="2586">
          <cell r="B2586">
            <v>456198822</v>
          </cell>
          <cell r="C2586" t="str">
            <v>SD2</v>
          </cell>
          <cell r="D2586" t="str">
            <v>BLK</v>
          </cell>
        </row>
        <row r="2587">
          <cell r="B2587">
            <v>456198769</v>
          </cell>
          <cell r="C2587" t="str">
            <v>SD2</v>
          </cell>
          <cell r="D2587" t="str">
            <v>ADUL</v>
          </cell>
        </row>
        <row r="2588">
          <cell r="B2588">
            <v>456198857</v>
          </cell>
          <cell r="C2588" t="str">
            <v>SD3</v>
          </cell>
          <cell r="D2588" t="str">
            <v>ADUL</v>
          </cell>
        </row>
        <row r="2589">
          <cell r="B2589">
            <v>456199311</v>
          </cell>
          <cell r="C2589" t="str">
            <v>WDC</v>
          </cell>
          <cell r="D2589" t="str">
            <v>ADUL</v>
          </cell>
        </row>
        <row r="2590">
          <cell r="B2590">
            <v>456198333</v>
          </cell>
          <cell r="C2590" t="str">
            <v>SD2</v>
          </cell>
          <cell r="D2590" t="str">
            <v>ADUL</v>
          </cell>
        </row>
        <row r="2591">
          <cell r="B2591">
            <v>456198716</v>
          </cell>
          <cell r="C2591" t="str">
            <v>SD2</v>
          </cell>
          <cell r="D2591" t="str">
            <v>BATH</v>
          </cell>
        </row>
        <row r="2592">
          <cell r="B2592">
            <v>456198050</v>
          </cell>
          <cell r="C2592" t="str">
            <v>WDC</v>
          </cell>
          <cell r="D2592" t="str">
            <v>BASI</v>
          </cell>
        </row>
        <row r="2593">
          <cell r="B2593">
            <v>456197879</v>
          </cell>
          <cell r="C2593" t="str">
            <v>SD3</v>
          </cell>
          <cell r="D2593" t="str">
            <v>ADUL</v>
          </cell>
        </row>
        <row r="2594">
          <cell r="B2594">
            <v>456197793</v>
          </cell>
          <cell r="C2594" t="str">
            <v>SD2</v>
          </cell>
          <cell r="D2594" t="str">
            <v>BASI,BLK</v>
          </cell>
        </row>
        <row r="2595">
          <cell r="B2595">
            <v>456197929</v>
          </cell>
          <cell r="C2595" t="str">
            <v>SD3</v>
          </cell>
          <cell r="D2595" t="str">
            <v>LGT</v>
          </cell>
        </row>
        <row r="2596">
          <cell r="B2596">
            <v>456198005</v>
          </cell>
          <cell r="C2596" t="str">
            <v>SD2</v>
          </cell>
          <cell r="D2596" t="str">
            <v>ADUL</v>
          </cell>
        </row>
        <row r="2597">
          <cell r="B2597">
            <v>456196978</v>
          </cell>
          <cell r="C2597" t="str">
            <v>SD3</v>
          </cell>
          <cell r="D2597" t="str">
            <v>SHET</v>
          </cell>
        </row>
        <row r="2598">
          <cell r="B2598">
            <v>456197111</v>
          </cell>
          <cell r="C2598" t="str">
            <v>SD2</v>
          </cell>
          <cell r="D2598" t="str">
            <v>BATH</v>
          </cell>
        </row>
        <row r="2599">
          <cell r="B2599">
            <v>456196953</v>
          </cell>
          <cell r="C2599" t="str">
            <v>SD2</v>
          </cell>
          <cell r="D2599" t="str">
            <v>SHET</v>
          </cell>
        </row>
        <row r="2600">
          <cell r="B2600">
            <v>456197325</v>
          </cell>
          <cell r="C2600" t="str">
            <v>SD2</v>
          </cell>
          <cell r="D2600" t="str">
            <v>YOUT</v>
          </cell>
        </row>
        <row r="2601">
          <cell r="B2601">
            <v>456196808</v>
          </cell>
          <cell r="C2601" t="str">
            <v>SD3</v>
          </cell>
          <cell r="D2601" t="str">
            <v>FUR</v>
          </cell>
        </row>
        <row r="2602">
          <cell r="B2602">
            <v>456121992</v>
          </cell>
          <cell r="C2602" t="str">
            <v>WDC</v>
          </cell>
          <cell r="D2602" t="str">
            <v>BASI</v>
          </cell>
        </row>
        <row r="2603">
          <cell r="B2603">
            <v>456196581</v>
          </cell>
          <cell r="C2603" t="str">
            <v>SD3</v>
          </cell>
          <cell r="D2603" t="str">
            <v>FUR</v>
          </cell>
        </row>
        <row r="2604">
          <cell r="B2604">
            <v>456196594</v>
          </cell>
          <cell r="C2604" t="str">
            <v>SD2</v>
          </cell>
          <cell r="D2604" t="str">
            <v>ADUL</v>
          </cell>
        </row>
        <row r="2605">
          <cell r="B2605">
            <v>456196174</v>
          </cell>
          <cell r="C2605" t="str">
            <v>SD2</v>
          </cell>
          <cell r="D2605" t="str">
            <v>ADUL</v>
          </cell>
        </row>
        <row r="2606">
          <cell r="B2606">
            <v>456196388</v>
          </cell>
          <cell r="C2606" t="str">
            <v>SD2</v>
          </cell>
          <cell r="D2606" t="str">
            <v>ADUL</v>
          </cell>
        </row>
        <row r="2607">
          <cell r="B2607">
            <v>456195955</v>
          </cell>
          <cell r="C2607" t="str">
            <v>SD2</v>
          </cell>
          <cell r="D2607" t="str">
            <v>ADUL</v>
          </cell>
        </row>
        <row r="2608">
          <cell r="B2608" t="str">
            <v>456196087-1</v>
          </cell>
          <cell r="C2608" t="str">
            <v>SD3</v>
          </cell>
          <cell r="D2608" t="str">
            <v>FUR</v>
          </cell>
        </row>
        <row r="2609">
          <cell r="B2609">
            <v>456196198</v>
          </cell>
          <cell r="C2609" t="str">
            <v>WDC</v>
          </cell>
          <cell r="D2609" t="str">
            <v>ADUL</v>
          </cell>
        </row>
        <row r="2610">
          <cell r="B2610">
            <v>456195639</v>
          </cell>
          <cell r="C2610" t="str">
            <v>SD2</v>
          </cell>
          <cell r="D2610" t="str">
            <v>ADUL</v>
          </cell>
        </row>
        <row r="2611">
          <cell r="B2611">
            <v>456195550</v>
          </cell>
          <cell r="C2611" t="str">
            <v>WDC</v>
          </cell>
          <cell r="D2611" t="str">
            <v>ADUL</v>
          </cell>
        </row>
        <row r="2612">
          <cell r="B2612">
            <v>456195391</v>
          </cell>
          <cell r="C2612" t="str">
            <v>SD2</v>
          </cell>
          <cell r="D2612" t="str">
            <v>ADUL</v>
          </cell>
        </row>
        <row r="2613">
          <cell r="B2613">
            <v>456195111</v>
          </cell>
          <cell r="C2613" t="str">
            <v>SD2</v>
          </cell>
          <cell r="D2613" t="str">
            <v>ADUL</v>
          </cell>
        </row>
        <row r="2614">
          <cell r="B2614">
            <v>456195111</v>
          </cell>
          <cell r="C2614" t="str">
            <v>SD3</v>
          </cell>
          <cell r="D2614" t="str">
            <v>ADUL</v>
          </cell>
        </row>
        <row r="2615">
          <cell r="B2615">
            <v>456195184</v>
          </cell>
          <cell r="C2615" t="str">
            <v>WDC</v>
          </cell>
          <cell r="D2615" t="str">
            <v>BLK</v>
          </cell>
        </row>
        <row r="2616">
          <cell r="B2616">
            <v>456198198</v>
          </cell>
          <cell r="C2616" t="str">
            <v>SD2</v>
          </cell>
          <cell r="D2616" t="str">
            <v>ADUL</v>
          </cell>
        </row>
        <row r="2617">
          <cell r="B2617">
            <v>456195191</v>
          </cell>
          <cell r="C2617" t="str">
            <v>SD2</v>
          </cell>
          <cell r="D2617" t="str">
            <v>ADUL</v>
          </cell>
        </row>
        <row r="2618">
          <cell r="B2618">
            <v>456194904</v>
          </cell>
          <cell r="C2618" t="str">
            <v>SD2</v>
          </cell>
          <cell r="D2618" t="str">
            <v>BATH</v>
          </cell>
        </row>
        <row r="2619">
          <cell r="B2619">
            <v>456194143</v>
          </cell>
          <cell r="C2619" t="str">
            <v>SD2</v>
          </cell>
          <cell r="D2619" t="str">
            <v>BLK</v>
          </cell>
        </row>
        <row r="2620">
          <cell r="B2620">
            <v>456194856</v>
          </cell>
          <cell r="C2620" t="str">
            <v>SD3</v>
          </cell>
          <cell r="D2620" t="str">
            <v>FUR</v>
          </cell>
        </row>
        <row r="2621">
          <cell r="B2621">
            <v>456194663</v>
          </cell>
          <cell r="C2621" t="str">
            <v>SD3</v>
          </cell>
          <cell r="D2621" t="str">
            <v>ADUL</v>
          </cell>
        </row>
        <row r="2622">
          <cell r="B2622">
            <v>456194014</v>
          </cell>
          <cell r="C2622" t="str">
            <v>SD3</v>
          </cell>
          <cell r="D2622" t="str">
            <v>FUR</v>
          </cell>
        </row>
        <row r="2623">
          <cell r="B2623">
            <v>456193484</v>
          </cell>
          <cell r="C2623" t="str">
            <v>SD3</v>
          </cell>
          <cell r="D2623" t="str">
            <v>FUR</v>
          </cell>
        </row>
        <row r="2624">
          <cell r="B2624">
            <v>456193877</v>
          </cell>
          <cell r="C2624" t="str">
            <v>SD2</v>
          </cell>
          <cell r="D2624" t="str">
            <v>BATH</v>
          </cell>
        </row>
        <row r="2625">
          <cell r="B2625">
            <v>456193455</v>
          </cell>
          <cell r="C2625" t="str">
            <v>SD3</v>
          </cell>
          <cell r="D2625" t="str">
            <v>FUR</v>
          </cell>
        </row>
        <row r="2626">
          <cell r="B2626">
            <v>456193529</v>
          </cell>
          <cell r="C2626" t="str">
            <v>WDC</v>
          </cell>
          <cell r="D2626" t="str">
            <v>ADUL</v>
          </cell>
        </row>
        <row r="2627">
          <cell r="B2627">
            <v>456193233</v>
          </cell>
          <cell r="C2627" t="str">
            <v>SD3</v>
          </cell>
          <cell r="D2627" t="str">
            <v>SHET</v>
          </cell>
        </row>
        <row r="2628">
          <cell r="B2628">
            <v>456192689</v>
          </cell>
          <cell r="C2628" t="str">
            <v>SD3</v>
          </cell>
          <cell r="D2628" t="str">
            <v>FUR</v>
          </cell>
        </row>
        <row r="2629">
          <cell r="B2629">
            <v>456192757</v>
          </cell>
          <cell r="C2629" t="str">
            <v>SD2</v>
          </cell>
          <cell r="D2629" t="str">
            <v>ADUL</v>
          </cell>
        </row>
        <row r="2630">
          <cell r="B2630">
            <v>456192906</v>
          </cell>
          <cell r="C2630" t="str">
            <v>SD3</v>
          </cell>
          <cell r="D2630" t="str">
            <v>FUR</v>
          </cell>
        </row>
        <row r="2631">
          <cell r="B2631">
            <v>456191623</v>
          </cell>
          <cell r="C2631" t="str">
            <v>SD2</v>
          </cell>
          <cell r="D2631" t="str">
            <v>BATH</v>
          </cell>
        </row>
        <row r="2632">
          <cell r="B2632">
            <v>456192313</v>
          </cell>
          <cell r="C2632" t="str">
            <v>SD2</v>
          </cell>
          <cell r="D2632" t="str">
            <v>BATH</v>
          </cell>
        </row>
        <row r="2633">
          <cell r="B2633">
            <v>456192193</v>
          </cell>
          <cell r="C2633" t="str">
            <v>WDC</v>
          </cell>
          <cell r="D2633" t="str">
            <v>ADUL</v>
          </cell>
        </row>
        <row r="2634">
          <cell r="B2634">
            <v>456191926</v>
          </cell>
          <cell r="C2634" t="str">
            <v>SD2</v>
          </cell>
          <cell r="D2634" t="str">
            <v>ADUL</v>
          </cell>
        </row>
        <row r="2635">
          <cell r="B2635">
            <v>456192177</v>
          </cell>
          <cell r="C2635" t="str">
            <v>SD2</v>
          </cell>
          <cell r="D2635" t="str">
            <v>SHET</v>
          </cell>
        </row>
        <row r="2636">
          <cell r="B2636">
            <v>456191359</v>
          </cell>
          <cell r="C2636" t="str">
            <v>SD3</v>
          </cell>
          <cell r="D2636" t="str">
            <v>FUR</v>
          </cell>
        </row>
        <row r="2637">
          <cell r="B2637">
            <v>456190703</v>
          </cell>
          <cell r="C2637" t="str">
            <v>SD2</v>
          </cell>
          <cell r="D2637" t="str">
            <v>ADUL</v>
          </cell>
        </row>
        <row r="2638">
          <cell r="B2638">
            <v>456190435</v>
          </cell>
          <cell r="C2638" t="str">
            <v>SD3</v>
          </cell>
          <cell r="D2638" t="str">
            <v>FUR</v>
          </cell>
        </row>
        <row r="2639">
          <cell r="B2639">
            <v>456190089</v>
          </cell>
          <cell r="C2639" t="str">
            <v>SD2</v>
          </cell>
          <cell r="D2639" t="str">
            <v>SHET</v>
          </cell>
        </row>
        <row r="2640">
          <cell r="B2640">
            <v>456190167</v>
          </cell>
          <cell r="C2640" t="str">
            <v>SD2</v>
          </cell>
          <cell r="D2640" t="str">
            <v>BLK</v>
          </cell>
        </row>
        <row r="2641">
          <cell r="B2641">
            <v>456190167</v>
          </cell>
          <cell r="C2641" t="str">
            <v>SD3</v>
          </cell>
          <cell r="D2641" t="str">
            <v>BLK</v>
          </cell>
        </row>
        <row r="2642">
          <cell r="B2642">
            <v>456189722</v>
          </cell>
          <cell r="C2642" t="str">
            <v>SD2</v>
          </cell>
          <cell r="D2642" t="str">
            <v>BLK</v>
          </cell>
        </row>
        <row r="2643">
          <cell r="B2643">
            <v>456188827</v>
          </cell>
          <cell r="C2643" t="str">
            <v>SD2</v>
          </cell>
          <cell r="D2643" t="str">
            <v>ADUL</v>
          </cell>
        </row>
        <row r="2644">
          <cell r="B2644">
            <v>456188565</v>
          </cell>
          <cell r="C2644" t="str">
            <v>SD2</v>
          </cell>
          <cell r="D2644" t="str">
            <v>BLK</v>
          </cell>
        </row>
        <row r="2645">
          <cell r="B2645">
            <v>456188995</v>
          </cell>
          <cell r="C2645" t="str">
            <v>SD2</v>
          </cell>
          <cell r="D2645" t="str">
            <v>BATH</v>
          </cell>
        </row>
        <row r="2646">
          <cell r="B2646">
            <v>456188995</v>
          </cell>
          <cell r="C2646" t="str">
            <v>SD2</v>
          </cell>
          <cell r="D2646" t="str">
            <v>BATH</v>
          </cell>
        </row>
        <row r="2647">
          <cell r="B2647">
            <v>456187922</v>
          </cell>
          <cell r="C2647" t="str">
            <v>SD3</v>
          </cell>
          <cell r="D2647" t="str">
            <v>ADUL</v>
          </cell>
        </row>
        <row r="2648">
          <cell r="B2648">
            <v>456188154</v>
          </cell>
          <cell r="C2648" t="str">
            <v>SD2</v>
          </cell>
          <cell r="D2648" t="str">
            <v>BATH</v>
          </cell>
        </row>
        <row r="2649">
          <cell r="B2649">
            <v>456188151</v>
          </cell>
          <cell r="C2649" t="str">
            <v>SD2</v>
          </cell>
          <cell r="D2649" t="str">
            <v>BATH</v>
          </cell>
        </row>
        <row r="2650">
          <cell r="B2650">
            <v>456188347</v>
          </cell>
          <cell r="C2650" t="str">
            <v>SD2</v>
          </cell>
          <cell r="D2650" t="str">
            <v>ADUL</v>
          </cell>
        </row>
        <row r="2651">
          <cell r="B2651">
            <v>456187828</v>
          </cell>
          <cell r="C2651" t="str">
            <v>SD2</v>
          </cell>
          <cell r="D2651" t="str">
            <v>ADUL</v>
          </cell>
        </row>
        <row r="2652">
          <cell r="B2652">
            <v>456187316</v>
          </cell>
          <cell r="C2652" t="str">
            <v>SD2</v>
          </cell>
          <cell r="D2652" t="str">
            <v>BASI</v>
          </cell>
        </row>
        <row r="2653">
          <cell r="B2653">
            <v>456187471</v>
          </cell>
          <cell r="C2653" t="str">
            <v>SD2</v>
          </cell>
          <cell r="D2653" t="str">
            <v>ADUL</v>
          </cell>
        </row>
        <row r="2654">
          <cell r="B2654">
            <v>456186937</v>
          </cell>
          <cell r="C2654" t="str">
            <v>SD2</v>
          </cell>
          <cell r="D2654" t="str">
            <v>ADUL</v>
          </cell>
        </row>
        <row r="2655">
          <cell r="B2655">
            <v>456186365</v>
          </cell>
          <cell r="C2655" t="str">
            <v>SD2</v>
          </cell>
          <cell r="D2655" t="str">
            <v>ADUL</v>
          </cell>
        </row>
        <row r="2656">
          <cell r="B2656">
            <v>456186728</v>
          </cell>
          <cell r="C2656" t="str">
            <v>SD2</v>
          </cell>
          <cell r="D2656" t="str">
            <v>BATH</v>
          </cell>
        </row>
        <row r="2657">
          <cell r="B2657">
            <v>456185940</v>
          </cell>
          <cell r="C2657" t="str">
            <v>SD3</v>
          </cell>
          <cell r="D2657" t="str">
            <v>FUR</v>
          </cell>
        </row>
        <row r="2658">
          <cell r="B2658">
            <v>456186067</v>
          </cell>
          <cell r="C2658" t="str">
            <v>SD2</v>
          </cell>
          <cell r="D2658" t="str">
            <v>ADUL</v>
          </cell>
        </row>
        <row r="2659">
          <cell r="B2659">
            <v>456185977</v>
          </cell>
          <cell r="C2659" t="str">
            <v>SD2</v>
          </cell>
          <cell r="D2659" t="str">
            <v>TOWL</v>
          </cell>
        </row>
        <row r="2660">
          <cell r="B2660">
            <v>456186186</v>
          </cell>
          <cell r="C2660" t="str">
            <v>SD2</v>
          </cell>
          <cell r="D2660" t="str">
            <v>BATH</v>
          </cell>
        </row>
        <row r="2661">
          <cell r="B2661">
            <v>456185817</v>
          </cell>
          <cell r="C2661" t="str">
            <v>SD2</v>
          </cell>
          <cell r="D2661" t="str">
            <v>SHET</v>
          </cell>
        </row>
        <row r="2662">
          <cell r="B2662">
            <v>456185159</v>
          </cell>
          <cell r="C2662" t="str">
            <v>SD2</v>
          </cell>
          <cell r="D2662" t="str">
            <v>ADUL</v>
          </cell>
        </row>
        <row r="2663">
          <cell r="B2663">
            <v>456184885</v>
          </cell>
          <cell r="C2663" t="str">
            <v>SD2</v>
          </cell>
          <cell r="D2663" t="str">
            <v>ADUL</v>
          </cell>
        </row>
        <row r="2664">
          <cell r="B2664">
            <v>456184915</v>
          </cell>
          <cell r="C2664" t="str">
            <v>SD2</v>
          </cell>
          <cell r="D2664" t="str">
            <v>SHET</v>
          </cell>
        </row>
        <row r="2665">
          <cell r="B2665">
            <v>456184489</v>
          </cell>
          <cell r="C2665" t="str">
            <v>SD2</v>
          </cell>
          <cell r="D2665" t="str">
            <v>ADUL</v>
          </cell>
        </row>
        <row r="2666">
          <cell r="B2666">
            <v>456188892</v>
          </cell>
          <cell r="C2666" t="str">
            <v>SD2</v>
          </cell>
          <cell r="D2666" t="str">
            <v>ADUL</v>
          </cell>
        </row>
        <row r="2667">
          <cell r="B2667">
            <v>456185026</v>
          </cell>
          <cell r="C2667" t="str">
            <v>SD2</v>
          </cell>
          <cell r="D2667" t="str">
            <v>ADUL</v>
          </cell>
        </row>
        <row r="2668">
          <cell r="B2668">
            <v>456184935</v>
          </cell>
          <cell r="C2668" t="str">
            <v>WDC</v>
          </cell>
          <cell r="D2668" t="str">
            <v>ADUL</v>
          </cell>
        </row>
        <row r="2669">
          <cell r="B2669">
            <v>456184326</v>
          </cell>
          <cell r="C2669" t="str">
            <v>SD3</v>
          </cell>
          <cell r="D2669" t="str">
            <v>BASI</v>
          </cell>
        </row>
        <row r="2670">
          <cell r="B2670">
            <v>456184302</v>
          </cell>
          <cell r="C2670" t="str">
            <v>SD2</v>
          </cell>
          <cell r="D2670" t="str">
            <v>ADUL</v>
          </cell>
        </row>
        <row r="2671">
          <cell r="B2671">
            <v>456184201</v>
          </cell>
          <cell r="C2671" t="str">
            <v>SD2</v>
          </cell>
          <cell r="D2671" t="str">
            <v>ADUL,YOUT</v>
          </cell>
        </row>
        <row r="2672">
          <cell r="B2672">
            <v>456184129</v>
          </cell>
          <cell r="C2672" t="str">
            <v>SD2</v>
          </cell>
          <cell r="D2672" t="str">
            <v>ADUL</v>
          </cell>
        </row>
        <row r="2673">
          <cell r="B2673">
            <v>456183990</v>
          </cell>
          <cell r="C2673" t="str">
            <v>SD3</v>
          </cell>
          <cell r="D2673" t="str">
            <v>FUR</v>
          </cell>
        </row>
        <row r="2674">
          <cell r="B2674">
            <v>456183858</v>
          </cell>
          <cell r="C2674" t="str">
            <v>SD2</v>
          </cell>
          <cell r="D2674" t="str">
            <v>BASI</v>
          </cell>
        </row>
        <row r="2675">
          <cell r="B2675">
            <v>456183955</v>
          </cell>
          <cell r="C2675" t="str">
            <v>SD2</v>
          </cell>
          <cell r="D2675" t="str">
            <v>ADUL</v>
          </cell>
        </row>
        <row r="2676">
          <cell r="B2676">
            <v>456184358</v>
          </cell>
          <cell r="C2676" t="str">
            <v>WDC</v>
          </cell>
          <cell r="D2676" t="str">
            <v>ADUL</v>
          </cell>
        </row>
        <row r="2677">
          <cell r="B2677">
            <v>456183125</v>
          </cell>
          <cell r="C2677" t="str">
            <v>WDC</v>
          </cell>
          <cell r="D2677" t="str">
            <v>ADUL</v>
          </cell>
        </row>
        <row r="2678">
          <cell r="B2678">
            <v>456183518</v>
          </cell>
          <cell r="C2678" t="str">
            <v>SD2</v>
          </cell>
          <cell r="D2678" t="str">
            <v>SHET</v>
          </cell>
        </row>
        <row r="2679">
          <cell r="B2679">
            <v>456183561</v>
          </cell>
          <cell r="C2679" t="str">
            <v>SD2</v>
          </cell>
          <cell r="D2679" t="str">
            <v>BASI</v>
          </cell>
        </row>
        <row r="2680">
          <cell r="B2680">
            <v>456182508</v>
          </cell>
          <cell r="C2680" t="str">
            <v>SD2</v>
          </cell>
          <cell r="D2680" t="str">
            <v>HHL</v>
          </cell>
        </row>
        <row r="2681">
          <cell r="B2681">
            <v>456183317</v>
          </cell>
          <cell r="C2681" t="str">
            <v>SD2</v>
          </cell>
          <cell r="D2681" t="str">
            <v>ADUL</v>
          </cell>
        </row>
        <row r="2682">
          <cell r="B2682">
            <v>456188444</v>
          </cell>
          <cell r="C2682" t="str">
            <v>WDC</v>
          </cell>
          <cell r="D2682" t="str">
            <v>ADUL</v>
          </cell>
        </row>
        <row r="2683">
          <cell r="B2683">
            <v>456183224</v>
          </cell>
          <cell r="C2683" t="str">
            <v>WDC</v>
          </cell>
          <cell r="D2683" t="str">
            <v>ADUL</v>
          </cell>
        </row>
        <row r="2684">
          <cell r="B2684">
            <v>456182786</v>
          </cell>
          <cell r="C2684" t="str">
            <v>SD2</v>
          </cell>
          <cell r="D2684" t="str">
            <v>YOUT</v>
          </cell>
        </row>
        <row r="2685">
          <cell r="B2685">
            <v>456182201</v>
          </cell>
          <cell r="C2685" t="str">
            <v>SD3</v>
          </cell>
          <cell r="D2685" t="str">
            <v>FUR</v>
          </cell>
        </row>
        <row r="2686">
          <cell r="B2686">
            <v>456182209</v>
          </cell>
          <cell r="C2686" t="str">
            <v>SD2</v>
          </cell>
          <cell r="D2686" t="str">
            <v>SHET</v>
          </cell>
        </row>
        <row r="2687">
          <cell r="B2687">
            <v>456182316</v>
          </cell>
          <cell r="C2687" t="str">
            <v>SD2</v>
          </cell>
          <cell r="D2687" t="str">
            <v>YOUT</v>
          </cell>
        </row>
        <row r="2688">
          <cell r="B2688">
            <v>456182263</v>
          </cell>
          <cell r="C2688" t="str">
            <v>SD3</v>
          </cell>
          <cell r="D2688" t="str">
            <v>FUR</v>
          </cell>
        </row>
        <row r="2689">
          <cell r="B2689">
            <v>456154051</v>
          </cell>
          <cell r="C2689" t="str">
            <v>SD2</v>
          </cell>
          <cell r="D2689" t="str">
            <v>BATH</v>
          </cell>
        </row>
        <row r="2690">
          <cell r="B2690">
            <v>456181690</v>
          </cell>
          <cell r="C2690" t="str">
            <v>SD2</v>
          </cell>
          <cell r="D2690" t="str">
            <v>BLK</v>
          </cell>
        </row>
        <row r="2691">
          <cell r="B2691">
            <v>456181613</v>
          </cell>
          <cell r="C2691" t="str">
            <v>SD3</v>
          </cell>
          <cell r="D2691" t="str">
            <v>FUR</v>
          </cell>
        </row>
        <row r="2692">
          <cell r="B2692">
            <v>456182304</v>
          </cell>
          <cell r="C2692" t="str">
            <v>SD3</v>
          </cell>
          <cell r="D2692" t="str">
            <v>YOUT</v>
          </cell>
        </row>
        <row r="2693">
          <cell r="B2693">
            <v>456181542</v>
          </cell>
          <cell r="C2693" t="str">
            <v>SD2</v>
          </cell>
          <cell r="D2693" t="str">
            <v>ADUL</v>
          </cell>
        </row>
        <row r="2694">
          <cell r="B2694">
            <v>456182032</v>
          </cell>
          <cell r="C2694" t="str">
            <v>SD2</v>
          </cell>
          <cell r="D2694" t="str">
            <v>BATH</v>
          </cell>
        </row>
        <row r="2695">
          <cell r="B2695">
            <v>456181926</v>
          </cell>
          <cell r="C2695" t="str">
            <v>SD2</v>
          </cell>
          <cell r="D2695" t="str">
            <v>ADUL</v>
          </cell>
        </row>
        <row r="2696">
          <cell r="B2696">
            <v>456156707</v>
          </cell>
          <cell r="C2696" t="str">
            <v>SD3</v>
          </cell>
          <cell r="D2696" t="str">
            <v>FUR</v>
          </cell>
        </row>
        <row r="2697">
          <cell r="B2697">
            <v>456164259</v>
          </cell>
          <cell r="C2697" t="str">
            <v>SD3</v>
          </cell>
          <cell r="D2697" t="str">
            <v>TOWL</v>
          </cell>
        </row>
        <row r="2698">
          <cell r="B2698">
            <v>456154141</v>
          </cell>
          <cell r="C2698" t="str">
            <v>SD2</v>
          </cell>
          <cell r="D2698" t="str">
            <v>ADUL</v>
          </cell>
        </row>
        <row r="2699">
          <cell r="B2699">
            <v>456181056</v>
          </cell>
          <cell r="C2699" t="str">
            <v>WDC</v>
          </cell>
          <cell r="D2699" t="str">
            <v>ADUL</v>
          </cell>
        </row>
        <row r="2700">
          <cell r="B2700">
            <v>456180056</v>
          </cell>
          <cell r="C2700" t="str">
            <v>SD2</v>
          </cell>
          <cell r="D2700" t="str">
            <v>SHET</v>
          </cell>
        </row>
        <row r="2701">
          <cell r="B2701">
            <v>456179861</v>
          </cell>
          <cell r="C2701" t="str">
            <v>WDC</v>
          </cell>
          <cell r="D2701" t="str">
            <v>ADUL</v>
          </cell>
        </row>
        <row r="2702">
          <cell r="B2702">
            <v>456180008</v>
          </cell>
          <cell r="C2702" t="str">
            <v>SD3</v>
          </cell>
          <cell r="D2702" t="str">
            <v>FUR</v>
          </cell>
        </row>
        <row r="2703">
          <cell r="B2703">
            <v>456179632</v>
          </cell>
          <cell r="C2703" t="str">
            <v>SD2</v>
          </cell>
          <cell r="D2703" t="str">
            <v>ADUL,BLK</v>
          </cell>
        </row>
        <row r="2704">
          <cell r="B2704">
            <v>456179225</v>
          </cell>
          <cell r="C2704" t="str">
            <v>SD2</v>
          </cell>
          <cell r="D2704" t="str">
            <v>ADUL</v>
          </cell>
        </row>
        <row r="2705">
          <cell r="B2705">
            <v>456178320</v>
          </cell>
          <cell r="C2705" t="str">
            <v>SD2</v>
          </cell>
          <cell r="D2705" t="str">
            <v>BASI</v>
          </cell>
        </row>
        <row r="2706">
          <cell r="B2706">
            <v>456179044</v>
          </cell>
          <cell r="C2706" t="str">
            <v>SD2</v>
          </cell>
          <cell r="D2706" t="str">
            <v>SHET</v>
          </cell>
        </row>
        <row r="2707">
          <cell r="B2707">
            <v>456178825</v>
          </cell>
          <cell r="C2707" t="str">
            <v>SD2</v>
          </cell>
          <cell r="D2707" t="str">
            <v>ADUL</v>
          </cell>
        </row>
        <row r="2708">
          <cell r="B2708">
            <v>456179087</v>
          </cell>
          <cell r="C2708" t="str">
            <v>WDC</v>
          </cell>
          <cell r="D2708" t="str">
            <v>BASI</v>
          </cell>
        </row>
        <row r="2709">
          <cell r="B2709">
            <v>456178284</v>
          </cell>
          <cell r="C2709" t="str">
            <v>SD3</v>
          </cell>
          <cell r="D2709" t="str">
            <v>FUR</v>
          </cell>
        </row>
        <row r="2710">
          <cell r="B2710">
            <v>456178419</v>
          </cell>
          <cell r="C2710" t="str">
            <v>SD2</v>
          </cell>
          <cell r="D2710" t="str">
            <v>ADUL</v>
          </cell>
        </row>
        <row r="2711">
          <cell r="B2711">
            <v>456177712</v>
          </cell>
          <cell r="C2711" t="str">
            <v>SD2</v>
          </cell>
          <cell r="D2711" t="str">
            <v>BASI</v>
          </cell>
        </row>
        <row r="2712">
          <cell r="B2712">
            <v>456178013</v>
          </cell>
          <cell r="C2712" t="str">
            <v>SD2</v>
          </cell>
          <cell r="D2712" t="str">
            <v>ADUL</v>
          </cell>
        </row>
        <row r="2713">
          <cell r="B2713">
            <v>456177959</v>
          </cell>
          <cell r="C2713" t="str">
            <v>SD2</v>
          </cell>
          <cell r="D2713" t="str">
            <v>ADUL</v>
          </cell>
        </row>
        <row r="2714">
          <cell r="B2714" t="str">
            <v>456178092-1</v>
          </cell>
          <cell r="C2714" t="str">
            <v>SD3</v>
          </cell>
          <cell r="D2714" t="str">
            <v>BLK</v>
          </cell>
        </row>
        <row r="2715">
          <cell r="B2715" t="str">
            <v>456178092-1</v>
          </cell>
          <cell r="C2715" t="str">
            <v>WDC</v>
          </cell>
          <cell r="D2715" t="str">
            <v>ADUL</v>
          </cell>
        </row>
        <row r="2716">
          <cell r="B2716">
            <v>456178394</v>
          </cell>
          <cell r="C2716" t="str">
            <v>SD3</v>
          </cell>
          <cell r="D2716" t="str">
            <v>ADUL</v>
          </cell>
        </row>
        <row r="2717">
          <cell r="B2717">
            <v>456177530</v>
          </cell>
          <cell r="C2717" t="str">
            <v>SD2</v>
          </cell>
          <cell r="D2717" t="str">
            <v>BASI</v>
          </cell>
        </row>
        <row r="2718">
          <cell r="B2718">
            <v>456177456</v>
          </cell>
          <cell r="C2718" t="str">
            <v>SD2</v>
          </cell>
          <cell r="D2718" t="str">
            <v>BATH</v>
          </cell>
        </row>
        <row r="2719">
          <cell r="B2719">
            <v>456175676</v>
          </cell>
          <cell r="C2719" t="str">
            <v>SD2</v>
          </cell>
          <cell r="D2719" t="str">
            <v>ADUL</v>
          </cell>
        </row>
        <row r="2720">
          <cell r="B2720">
            <v>456176593</v>
          </cell>
          <cell r="C2720" t="str">
            <v>SD3</v>
          </cell>
          <cell r="D2720" t="str">
            <v>SHET</v>
          </cell>
        </row>
        <row r="2721">
          <cell r="B2721">
            <v>456176749</v>
          </cell>
          <cell r="C2721" t="str">
            <v>SD3</v>
          </cell>
          <cell r="D2721" t="str">
            <v>FUR</v>
          </cell>
        </row>
        <row r="2722">
          <cell r="B2722">
            <v>456177231</v>
          </cell>
          <cell r="C2722" t="str">
            <v>WDC</v>
          </cell>
          <cell r="D2722" t="str">
            <v>ADUL</v>
          </cell>
        </row>
        <row r="2723">
          <cell r="B2723">
            <v>456176738</v>
          </cell>
          <cell r="C2723" t="str">
            <v>SD2</v>
          </cell>
          <cell r="D2723" t="str">
            <v>ADUL</v>
          </cell>
        </row>
        <row r="2724">
          <cell r="B2724">
            <v>456176922</v>
          </cell>
          <cell r="C2724" t="str">
            <v>SD2</v>
          </cell>
          <cell r="D2724" t="str">
            <v>ADUL</v>
          </cell>
        </row>
        <row r="2725">
          <cell r="B2725">
            <v>456176922</v>
          </cell>
          <cell r="C2725" t="str">
            <v>WDC</v>
          </cell>
          <cell r="D2725" t="str">
            <v>ADUL</v>
          </cell>
        </row>
        <row r="2726">
          <cell r="B2726">
            <v>456176511</v>
          </cell>
          <cell r="C2726" t="str">
            <v>SD2</v>
          </cell>
          <cell r="D2726" t="str">
            <v>ADUL</v>
          </cell>
        </row>
        <row r="2727">
          <cell r="B2727">
            <v>456176053</v>
          </cell>
          <cell r="C2727" t="str">
            <v>SD2</v>
          </cell>
          <cell r="D2727" t="str">
            <v>BATH</v>
          </cell>
        </row>
        <row r="2728">
          <cell r="B2728">
            <v>456175829</v>
          </cell>
          <cell r="C2728" t="str">
            <v>SD2</v>
          </cell>
          <cell r="D2728" t="str">
            <v>BATH</v>
          </cell>
        </row>
        <row r="2729">
          <cell r="B2729">
            <v>456175147</v>
          </cell>
          <cell r="C2729" t="str">
            <v>SD2</v>
          </cell>
          <cell r="D2729" t="str">
            <v>SHET</v>
          </cell>
        </row>
        <row r="2730">
          <cell r="B2730">
            <v>456175261</v>
          </cell>
          <cell r="C2730" t="str">
            <v>SD2</v>
          </cell>
          <cell r="D2730" t="str">
            <v>ADUL</v>
          </cell>
        </row>
        <row r="2731">
          <cell r="B2731">
            <v>456175136</v>
          </cell>
          <cell r="C2731" t="str">
            <v>SD2</v>
          </cell>
          <cell r="D2731" t="str">
            <v>ADUL</v>
          </cell>
        </row>
        <row r="2732">
          <cell r="B2732">
            <v>456175555</v>
          </cell>
          <cell r="C2732" t="str">
            <v>SD2</v>
          </cell>
          <cell r="D2732" t="str">
            <v>ADUL</v>
          </cell>
        </row>
        <row r="2733">
          <cell r="B2733">
            <v>456175496</v>
          </cell>
          <cell r="C2733" t="str">
            <v>SD2</v>
          </cell>
          <cell r="D2733" t="str">
            <v>BATH</v>
          </cell>
        </row>
        <row r="2734">
          <cell r="B2734">
            <v>456175030</v>
          </cell>
          <cell r="C2734" t="str">
            <v>SD2</v>
          </cell>
          <cell r="D2734" t="str">
            <v>ADUL</v>
          </cell>
        </row>
        <row r="2735">
          <cell r="B2735">
            <v>456174774</v>
          </cell>
          <cell r="C2735" t="str">
            <v>SD2</v>
          </cell>
          <cell r="D2735" t="str">
            <v>ADUL</v>
          </cell>
        </row>
        <row r="2736">
          <cell r="B2736">
            <v>456174873</v>
          </cell>
          <cell r="C2736" t="str">
            <v>SD2</v>
          </cell>
          <cell r="D2736" t="str">
            <v>BASI</v>
          </cell>
        </row>
        <row r="2737">
          <cell r="B2737">
            <v>456174879</v>
          </cell>
          <cell r="C2737" t="str">
            <v>SD3</v>
          </cell>
          <cell r="D2737" t="str">
            <v>ADUL</v>
          </cell>
        </row>
        <row r="2738">
          <cell r="B2738">
            <v>456174647</v>
          </cell>
          <cell r="C2738" t="str">
            <v>WDC</v>
          </cell>
          <cell r="D2738" t="str">
            <v>ADUL</v>
          </cell>
        </row>
        <row r="2739">
          <cell r="B2739">
            <v>456173651</v>
          </cell>
          <cell r="C2739" t="str">
            <v>SD2</v>
          </cell>
          <cell r="D2739" t="str">
            <v>ADUL</v>
          </cell>
        </row>
        <row r="2740">
          <cell r="B2740">
            <v>456173278</v>
          </cell>
          <cell r="C2740" t="str">
            <v>SD2</v>
          </cell>
          <cell r="D2740" t="str">
            <v>SHET</v>
          </cell>
        </row>
        <row r="2741">
          <cell r="B2741">
            <v>456173256</v>
          </cell>
          <cell r="C2741" t="str">
            <v>WDC</v>
          </cell>
          <cell r="D2741" t="str">
            <v>ADUL</v>
          </cell>
        </row>
        <row r="2742">
          <cell r="B2742">
            <v>456173160</v>
          </cell>
          <cell r="C2742" t="str">
            <v>WDC</v>
          </cell>
          <cell r="D2742" t="str">
            <v>ADUL</v>
          </cell>
        </row>
        <row r="2743">
          <cell r="B2743">
            <v>456173198</v>
          </cell>
          <cell r="C2743" t="str">
            <v>SD2</v>
          </cell>
          <cell r="D2743" t="str">
            <v>SHET</v>
          </cell>
        </row>
        <row r="2744">
          <cell r="B2744">
            <v>456173082</v>
          </cell>
          <cell r="C2744" t="str">
            <v>SD2</v>
          </cell>
          <cell r="D2744" t="str">
            <v>BASI</v>
          </cell>
        </row>
        <row r="2745">
          <cell r="B2745">
            <v>456173192</v>
          </cell>
          <cell r="C2745" t="str">
            <v>SD2</v>
          </cell>
          <cell r="D2745" t="str">
            <v>BLK</v>
          </cell>
        </row>
        <row r="2746">
          <cell r="B2746">
            <v>456172937</v>
          </cell>
          <cell r="C2746" t="str">
            <v>SD2</v>
          </cell>
          <cell r="D2746" t="str">
            <v>BATH</v>
          </cell>
        </row>
        <row r="2747">
          <cell r="B2747">
            <v>456172464</v>
          </cell>
          <cell r="C2747" t="str">
            <v>SD2</v>
          </cell>
          <cell r="D2747" t="str">
            <v>BLK</v>
          </cell>
        </row>
        <row r="2748">
          <cell r="B2748">
            <v>456172650</v>
          </cell>
          <cell r="C2748" t="str">
            <v>SD2</v>
          </cell>
          <cell r="D2748" t="str">
            <v>HHL</v>
          </cell>
        </row>
        <row r="2749">
          <cell r="B2749">
            <v>456172678</v>
          </cell>
          <cell r="C2749" t="str">
            <v>SD3</v>
          </cell>
          <cell r="D2749" t="str">
            <v>ADUL</v>
          </cell>
        </row>
        <row r="2750">
          <cell r="B2750">
            <v>456172341</v>
          </cell>
          <cell r="C2750" t="str">
            <v>SD2</v>
          </cell>
          <cell r="D2750" t="str">
            <v>ADUL</v>
          </cell>
        </row>
        <row r="2751">
          <cell r="B2751">
            <v>456172192</v>
          </cell>
          <cell r="C2751" t="str">
            <v>SD2</v>
          </cell>
          <cell r="D2751" t="str">
            <v>ADUL</v>
          </cell>
        </row>
        <row r="2752">
          <cell r="B2752">
            <v>456172550</v>
          </cell>
          <cell r="C2752" t="str">
            <v>SD2</v>
          </cell>
          <cell r="D2752" t="str">
            <v>ADUL</v>
          </cell>
        </row>
        <row r="2753">
          <cell r="B2753">
            <v>456171946</v>
          </cell>
          <cell r="C2753" t="str">
            <v>SD2</v>
          </cell>
          <cell r="D2753" t="str">
            <v>BATH</v>
          </cell>
        </row>
        <row r="2754">
          <cell r="B2754" t="str">
            <v>456171821-1</v>
          </cell>
          <cell r="C2754" t="str">
            <v>SD3</v>
          </cell>
          <cell r="D2754" t="str">
            <v>FUR</v>
          </cell>
        </row>
        <row r="2755">
          <cell r="B2755">
            <v>456167454</v>
          </cell>
          <cell r="C2755" t="str">
            <v>SD3</v>
          </cell>
          <cell r="D2755" t="str">
            <v>FUR</v>
          </cell>
        </row>
        <row r="2756">
          <cell r="B2756">
            <v>456171818</v>
          </cell>
          <cell r="C2756" t="str">
            <v>SD2</v>
          </cell>
          <cell r="D2756" t="str">
            <v>HHL</v>
          </cell>
        </row>
        <row r="2757">
          <cell r="B2757">
            <v>456171493</v>
          </cell>
          <cell r="C2757" t="str">
            <v>SD2</v>
          </cell>
          <cell r="D2757" t="str">
            <v>ADUL</v>
          </cell>
        </row>
        <row r="2758">
          <cell r="B2758">
            <v>456171869</v>
          </cell>
          <cell r="C2758" t="str">
            <v>SD2</v>
          </cell>
          <cell r="D2758" t="str">
            <v>ADUL</v>
          </cell>
        </row>
        <row r="2759">
          <cell r="B2759">
            <v>456169026</v>
          </cell>
          <cell r="C2759" t="str">
            <v>SD2</v>
          </cell>
          <cell r="D2759" t="str">
            <v>ADUL</v>
          </cell>
        </row>
        <row r="2760">
          <cell r="B2760">
            <v>456169307</v>
          </cell>
          <cell r="C2760" t="str">
            <v>SD2</v>
          </cell>
          <cell r="D2760" t="str">
            <v>SHET</v>
          </cell>
        </row>
        <row r="2761">
          <cell r="B2761">
            <v>456168953</v>
          </cell>
          <cell r="C2761" t="str">
            <v>SD2</v>
          </cell>
          <cell r="D2761" t="str">
            <v>YOUT</v>
          </cell>
        </row>
        <row r="2762">
          <cell r="B2762">
            <v>456169410</v>
          </cell>
          <cell r="C2762" t="str">
            <v>SD3</v>
          </cell>
          <cell r="D2762" t="str">
            <v>BLK</v>
          </cell>
        </row>
        <row r="2763">
          <cell r="B2763">
            <v>456168982</v>
          </cell>
          <cell r="C2763" t="str">
            <v>SD2</v>
          </cell>
          <cell r="D2763" t="str">
            <v>ADUL</v>
          </cell>
        </row>
        <row r="2764">
          <cell r="B2764">
            <v>456169604</v>
          </cell>
          <cell r="C2764" t="str">
            <v>WDC</v>
          </cell>
          <cell r="D2764" t="str">
            <v>ART</v>
          </cell>
        </row>
        <row r="2765">
          <cell r="B2765">
            <v>456169089</v>
          </cell>
          <cell r="C2765" t="str">
            <v>SD2</v>
          </cell>
          <cell r="D2765" t="str">
            <v>BASI</v>
          </cell>
        </row>
        <row r="2766">
          <cell r="B2766">
            <v>456168929</v>
          </cell>
          <cell r="C2766" t="str">
            <v>SD2</v>
          </cell>
          <cell r="D2766" t="str">
            <v>ADUL</v>
          </cell>
        </row>
        <row r="2767">
          <cell r="B2767">
            <v>456168916</v>
          </cell>
          <cell r="C2767" t="str">
            <v>SD2</v>
          </cell>
          <cell r="D2767" t="str">
            <v>BLK</v>
          </cell>
        </row>
        <row r="2768">
          <cell r="B2768">
            <v>456168660</v>
          </cell>
          <cell r="C2768" t="str">
            <v>SD2</v>
          </cell>
          <cell r="D2768" t="str">
            <v>ADUL</v>
          </cell>
        </row>
        <row r="2769">
          <cell r="B2769">
            <v>456167930</v>
          </cell>
          <cell r="C2769" t="str">
            <v>SD3</v>
          </cell>
          <cell r="D2769" t="str">
            <v>ADUL</v>
          </cell>
        </row>
        <row r="2770">
          <cell r="B2770">
            <v>456167385</v>
          </cell>
          <cell r="C2770" t="str">
            <v>SD2</v>
          </cell>
          <cell r="D2770" t="str">
            <v>BASI</v>
          </cell>
        </row>
        <row r="2771">
          <cell r="B2771">
            <v>456167472</v>
          </cell>
          <cell r="C2771" t="str">
            <v>SD2</v>
          </cell>
          <cell r="D2771" t="str">
            <v>SHET</v>
          </cell>
        </row>
        <row r="2772">
          <cell r="B2772">
            <v>456167354</v>
          </cell>
          <cell r="C2772" t="str">
            <v>SD2</v>
          </cell>
          <cell r="D2772" t="str">
            <v>BATH</v>
          </cell>
        </row>
        <row r="2773">
          <cell r="B2773">
            <v>456167251</v>
          </cell>
          <cell r="C2773" t="str">
            <v>SD2</v>
          </cell>
          <cell r="D2773" t="str">
            <v>SHET</v>
          </cell>
        </row>
        <row r="2774">
          <cell r="B2774">
            <v>456166636</v>
          </cell>
          <cell r="C2774" t="str">
            <v>WDC</v>
          </cell>
          <cell r="D2774" t="str">
            <v>BASI</v>
          </cell>
        </row>
        <row r="2775">
          <cell r="B2775">
            <v>456166996</v>
          </cell>
          <cell r="C2775" t="str">
            <v>SD3</v>
          </cell>
          <cell r="D2775" t="str">
            <v>SHET</v>
          </cell>
        </row>
        <row r="2776">
          <cell r="B2776">
            <v>456166043</v>
          </cell>
          <cell r="C2776" t="str">
            <v>SD2</v>
          </cell>
          <cell r="D2776" t="str">
            <v>BATH</v>
          </cell>
        </row>
        <row r="2777">
          <cell r="B2777">
            <v>456165359</v>
          </cell>
          <cell r="C2777" t="str">
            <v>SD3</v>
          </cell>
          <cell r="D2777" t="str">
            <v>BLK</v>
          </cell>
        </row>
        <row r="2778">
          <cell r="B2778">
            <v>456165762</v>
          </cell>
          <cell r="C2778" t="str">
            <v>SD3</v>
          </cell>
          <cell r="D2778" t="str">
            <v>FUR</v>
          </cell>
        </row>
        <row r="2779">
          <cell r="B2779">
            <v>456166134</v>
          </cell>
          <cell r="C2779" t="str">
            <v>SD2</v>
          </cell>
          <cell r="D2779" t="str">
            <v>ADUL</v>
          </cell>
        </row>
        <row r="2780">
          <cell r="B2780">
            <v>456165389</v>
          </cell>
          <cell r="C2780" t="str">
            <v>SD2</v>
          </cell>
          <cell r="D2780" t="str">
            <v>BASI</v>
          </cell>
        </row>
        <row r="2781">
          <cell r="B2781">
            <v>456164979</v>
          </cell>
          <cell r="C2781" t="str">
            <v>SD2</v>
          </cell>
          <cell r="D2781" t="str">
            <v>BATH</v>
          </cell>
        </row>
        <row r="2782">
          <cell r="B2782">
            <v>456164913</v>
          </cell>
          <cell r="C2782" t="str">
            <v>SD2</v>
          </cell>
          <cell r="D2782" t="str">
            <v>BLK</v>
          </cell>
        </row>
        <row r="2783">
          <cell r="B2783">
            <v>456164433</v>
          </cell>
          <cell r="C2783" t="str">
            <v>SD3</v>
          </cell>
          <cell r="D2783" t="str">
            <v>FUR</v>
          </cell>
        </row>
        <row r="2784">
          <cell r="B2784">
            <v>456164506</v>
          </cell>
          <cell r="C2784" t="str">
            <v>SD3</v>
          </cell>
          <cell r="D2784" t="str">
            <v>TOWL</v>
          </cell>
        </row>
        <row r="2785">
          <cell r="B2785">
            <v>456164907</v>
          </cell>
          <cell r="C2785" t="str">
            <v>SD2</v>
          </cell>
          <cell r="D2785" t="str">
            <v>SHET</v>
          </cell>
        </row>
        <row r="2786">
          <cell r="B2786">
            <v>456163876</v>
          </cell>
          <cell r="C2786" t="str">
            <v>SD2</v>
          </cell>
          <cell r="D2786" t="str">
            <v>ADUL</v>
          </cell>
        </row>
        <row r="2787">
          <cell r="B2787">
            <v>456161940</v>
          </cell>
          <cell r="C2787" t="str">
            <v>SD2</v>
          </cell>
          <cell r="D2787" t="str">
            <v>ADUL</v>
          </cell>
        </row>
        <row r="2788">
          <cell r="B2788">
            <v>456164098</v>
          </cell>
          <cell r="C2788" t="str">
            <v>SD2</v>
          </cell>
          <cell r="D2788" t="str">
            <v>ADUL</v>
          </cell>
        </row>
        <row r="2789">
          <cell r="B2789">
            <v>456164006</v>
          </cell>
          <cell r="C2789" t="str">
            <v>SD2</v>
          </cell>
          <cell r="D2789" t="str">
            <v>ADUL</v>
          </cell>
        </row>
        <row r="2790">
          <cell r="B2790">
            <v>456162753</v>
          </cell>
          <cell r="C2790" t="str">
            <v>SD2</v>
          </cell>
          <cell r="D2790" t="str">
            <v>ADUL</v>
          </cell>
        </row>
        <row r="2791">
          <cell r="B2791">
            <v>456162826</v>
          </cell>
          <cell r="C2791" t="str">
            <v>SD2</v>
          </cell>
          <cell r="D2791" t="str">
            <v>ADUL</v>
          </cell>
        </row>
        <row r="2792">
          <cell r="B2792">
            <v>456163149</v>
          </cell>
          <cell r="C2792" t="str">
            <v>SD2</v>
          </cell>
          <cell r="D2792" t="str">
            <v>ADUL</v>
          </cell>
        </row>
        <row r="2793">
          <cell r="B2793">
            <v>456162634</v>
          </cell>
          <cell r="C2793" t="str">
            <v>SD3</v>
          </cell>
          <cell r="D2793" t="str">
            <v>BLK</v>
          </cell>
        </row>
        <row r="2794">
          <cell r="B2794">
            <v>456162593</v>
          </cell>
          <cell r="C2794" t="str">
            <v>SD3</v>
          </cell>
          <cell r="D2794" t="str">
            <v>FUR</v>
          </cell>
        </row>
        <row r="2795">
          <cell r="B2795">
            <v>456162681</v>
          </cell>
          <cell r="C2795" t="str">
            <v>SD3</v>
          </cell>
          <cell r="D2795" t="str">
            <v>ADUL</v>
          </cell>
        </row>
        <row r="2796">
          <cell r="B2796">
            <v>456161831</v>
          </cell>
          <cell r="C2796" t="str">
            <v>SD2</v>
          </cell>
          <cell r="D2796" t="str">
            <v>YOUT</v>
          </cell>
        </row>
        <row r="2797">
          <cell r="B2797">
            <v>456162411</v>
          </cell>
          <cell r="C2797" t="str">
            <v>SD2</v>
          </cell>
          <cell r="D2797" t="str">
            <v>BATH</v>
          </cell>
        </row>
        <row r="2798">
          <cell r="B2798">
            <v>456162304</v>
          </cell>
          <cell r="C2798" t="str">
            <v>SD3</v>
          </cell>
          <cell r="D2798" t="str">
            <v>ADUL</v>
          </cell>
        </row>
        <row r="2799">
          <cell r="B2799">
            <v>456162313</v>
          </cell>
          <cell r="C2799" t="str">
            <v>SD3</v>
          </cell>
          <cell r="D2799" t="str">
            <v>FUR</v>
          </cell>
        </row>
        <row r="2800">
          <cell r="B2800">
            <v>456104301</v>
          </cell>
          <cell r="C2800" t="str">
            <v>SD2</v>
          </cell>
          <cell r="D2800" t="str">
            <v>ADUL</v>
          </cell>
        </row>
        <row r="2801">
          <cell r="B2801">
            <v>456161794</v>
          </cell>
          <cell r="C2801" t="str">
            <v>SD2</v>
          </cell>
          <cell r="D2801" t="str">
            <v>BATH</v>
          </cell>
        </row>
        <row r="2802">
          <cell r="B2802">
            <v>456162121</v>
          </cell>
          <cell r="C2802" t="str">
            <v>SD2</v>
          </cell>
          <cell r="D2802" t="str">
            <v>HHL</v>
          </cell>
        </row>
        <row r="2803">
          <cell r="B2803">
            <v>456161982</v>
          </cell>
          <cell r="C2803" t="str">
            <v>SD2</v>
          </cell>
          <cell r="D2803" t="str">
            <v>ADUL</v>
          </cell>
        </row>
        <row r="2804">
          <cell r="B2804">
            <v>456161743</v>
          </cell>
          <cell r="C2804" t="str">
            <v>WDC</v>
          </cell>
          <cell r="D2804" t="str">
            <v>ADUL</v>
          </cell>
        </row>
        <row r="2805">
          <cell r="B2805">
            <v>456160858</v>
          </cell>
          <cell r="C2805" t="str">
            <v>SD2</v>
          </cell>
          <cell r="D2805" t="str">
            <v>ADUL</v>
          </cell>
        </row>
        <row r="2806">
          <cell r="B2806">
            <v>456161505</v>
          </cell>
          <cell r="C2806" t="str">
            <v>SD2</v>
          </cell>
          <cell r="D2806" t="str">
            <v>ADUL</v>
          </cell>
        </row>
        <row r="2807">
          <cell r="B2807">
            <v>456125759</v>
          </cell>
          <cell r="C2807" t="str">
            <v>SD3</v>
          </cell>
          <cell r="D2807" t="str">
            <v>FUR</v>
          </cell>
        </row>
        <row r="2808">
          <cell r="B2808">
            <v>456161166</v>
          </cell>
          <cell r="C2808" t="str">
            <v>WDC</v>
          </cell>
          <cell r="D2808" t="str">
            <v>ADUL</v>
          </cell>
        </row>
        <row r="2809">
          <cell r="B2809">
            <v>456160669</v>
          </cell>
          <cell r="C2809" t="str">
            <v>SD2</v>
          </cell>
          <cell r="D2809" t="str">
            <v>ADUL</v>
          </cell>
        </row>
        <row r="2810">
          <cell r="B2810">
            <v>456160921</v>
          </cell>
          <cell r="C2810" t="str">
            <v>SD2</v>
          </cell>
          <cell r="D2810" t="str">
            <v>YOUT</v>
          </cell>
        </row>
        <row r="2811">
          <cell r="B2811">
            <v>456160602</v>
          </cell>
          <cell r="C2811" t="str">
            <v>SD3</v>
          </cell>
          <cell r="D2811" t="str">
            <v>FUR</v>
          </cell>
        </row>
        <row r="2812">
          <cell r="B2812">
            <v>456148436</v>
          </cell>
          <cell r="C2812" t="str">
            <v>SD3</v>
          </cell>
          <cell r="D2812" t="str">
            <v>FUR</v>
          </cell>
        </row>
        <row r="2813">
          <cell r="B2813">
            <v>456158901</v>
          </cell>
          <cell r="C2813" t="str">
            <v>SD2</v>
          </cell>
          <cell r="D2813" t="str">
            <v>BLK</v>
          </cell>
        </row>
        <row r="2814">
          <cell r="B2814">
            <v>456159089</v>
          </cell>
          <cell r="C2814" t="str">
            <v>SD3</v>
          </cell>
          <cell r="D2814" t="str">
            <v>FUR</v>
          </cell>
        </row>
        <row r="2815">
          <cell r="B2815">
            <v>456157522</v>
          </cell>
          <cell r="C2815" t="str">
            <v>SD2</v>
          </cell>
          <cell r="D2815" t="str">
            <v>TOWL</v>
          </cell>
        </row>
        <row r="2816">
          <cell r="B2816">
            <v>456158032</v>
          </cell>
          <cell r="C2816" t="str">
            <v>SD2</v>
          </cell>
          <cell r="D2816" t="str">
            <v>ADUL</v>
          </cell>
        </row>
        <row r="2817">
          <cell r="B2817">
            <v>456158103</v>
          </cell>
          <cell r="C2817" t="str">
            <v>SD2</v>
          </cell>
          <cell r="D2817" t="str">
            <v>ADUL</v>
          </cell>
        </row>
        <row r="2818">
          <cell r="B2818">
            <v>456157727</v>
          </cell>
          <cell r="C2818" t="str">
            <v>SD2</v>
          </cell>
          <cell r="D2818" t="str">
            <v>SHET</v>
          </cell>
        </row>
        <row r="2819">
          <cell r="B2819">
            <v>456157621</v>
          </cell>
          <cell r="C2819" t="str">
            <v>SD2</v>
          </cell>
          <cell r="D2819" t="str">
            <v>BATH</v>
          </cell>
        </row>
        <row r="2820">
          <cell r="B2820">
            <v>456157458</v>
          </cell>
          <cell r="C2820" t="str">
            <v>SD2</v>
          </cell>
          <cell r="D2820" t="str">
            <v>ADUL</v>
          </cell>
        </row>
        <row r="2821">
          <cell r="B2821">
            <v>456133517</v>
          </cell>
          <cell r="C2821" t="str">
            <v>SD2</v>
          </cell>
          <cell r="D2821" t="str">
            <v>ADUL</v>
          </cell>
        </row>
        <row r="2822">
          <cell r="B2822">
            <v>456130261</v>
          </cell>
          <cell r="C2822" t="str">
            <v>WDC</v>
          </cell>
          <cell r="D2822" t="str">
            <v>ADUL</v>
          </cell>
        </row>
        <row r="2823">
          <cell r="B2823">
            <v>456156380</v>
          </cell>
          <cell r="C2823" t="str">
            <v>SD2</v>
          </cell>
          <cell r="D2823" t="str">
            <v>ADUL</v>
          </cell>
        </row>
        <row r="2824">
          <cell r="B2824">
            <v>456128115</v>
          </cell>
          <cell r="C2824" t="str">
            <v>SD2</v>
          </cell>
          <cell r="D2824" t="str">
            <v>ADUL</v>
          </cell>
        </row>
        <row r="2825">
          <cell r="B2825">
            <v>456128546</v>
          </cell>
          <cell r="C2825" t="str">
            <v>SD2</v>
          </cell>
          <cell r="D2825" t="str">
            <v>ADUL</v>
          </cell>
        </row>
        <row r="2826">
          <cell r="B2826">
            <v>456156107</v>
          </cell>
          <cell r="C2826" t="str">
            <v>SD2</v>
          </cell>
          <cell r="D2826" t="str">
            <v>BATH</v>
          </cell>
        </row>
        <row r="2827">
          <cell r="B2827">
            <v>456155834</v>
          </cell>
          <cell r="C2827" t="str">
            <v>SD2</v>
          </cell>
          <cell r="D2827" t="str">
            <v>ADUL</v>
          </cell>
        </row>
        <row r="2828">
          <cell r="B2828">
            <v>456123776</v>
          </cell>
          <cell r="C2828" t="str">
            <v>SD3</v>
          </cell>
          <cell r="D2828" t="str">
            <v>FUR</v>
          </cell>
        </row>
        <row r="2829">
          <cell r="B2829">
            <v>456155511</v>
          </cell>
          <cell r="C2829" t="str">
            <v>SD2</v>
          </cell>
          <cell r="D2829" t="str">
            <v>ADUL</v>
          </cell>
        </row>
        <row r="2830">
          <cell r="B2830">
            <v>456154929</v>
          </cell>
          <cell r="C2830" t="str">
            <v>SD2</v>
          </cell>
          <cell r="D2830" t="str">
            <v>SHET</v>
          </cell>
        </row>
        <row r="2831">
          <cell r="B2831">
            <v>456155006</v>
          </cell>
          <cell r="C2831" t="str">
            <v>SD3</v>
          </cell>
          <cell r="D2831" t="str">
            <v>SHET</v>
          </cell>
        </row>
        <row r="2832">
          <cell r="B2832">
            <v>456155006</v>
          </cell>
          <cell r="C2832" t="str">
            <v>SD2</v>
          </cell>
          <cell r="D2832" t="str">
            <v>SHET</v>
          </cell>
        </row>
        <row r="2833">
          <cell r="B2833">
            <v>456119617</v>
          </cell>
          <cell r="C2833" t="str">
            <v>SD2</v>
          </cell>
          <cell r="D2833" t="str">
            <v>ADUL</v>
          </cell>
        </row>
        <row r="2834">
          <cell r="B2834">
            <v>456153904</v>
          </cell>
          <cell r="C2834" t="str">
            <v>SD2</v>
          </cell>
          <cell r="D2834" t="str">
            <v>BLK</v>
          </cell>
        </row>
        <row r="2835">
          <cell r="B2835">
            <v>456154226</v>
          </cell>
          <cell r="C2835" t="str">
            <v>SD2</v>
          </cell>
          <cell r="D2835" t="str">
            <v>SHET</v>
          </cell>
        </row>
        <row r="2836">
          <cell r="B2836">
            <v>456153728</v>
          </cell>
          <cell r="C2836" t="str">
            <v>SD3</v>
          </cell>
          <cell r="D2836" t="str">
            <v>BASI</v>
          </cell>
        </row>
        <row r="2837">
          <cell r="B2837">
            <v>456154278</v>
          </cell>
          <cell r="C2837" t="str">
            <v>SD2</v>
          </cell>
          <cell r="D2837" t="str">
            <v>BATH</v>
          </cell>
        </row>
        <row r="2838">
          <cell r="B2838">
            <v>456153397</v>
          </cell>
          <cell r="C2838" t="str">
            <v>SD2</v>
          </cell>
          <cell r="D2838" t="str">
            <v>ADUL</v>
          </cell>
        </row>
        <row r="2839">
          <cell r="B2839">
            <v>456153148</v>
          </cell>
          <cell r="C2839" t="str">
            <v>SD2</v>
          </cell>
          <cell r="D2839" t="str">
            <v>BATH</v>
          </cell>
        </row>
        <row r="2840">
          <cell r="B2840">
            <v>456153053</v>
          </cell>
          <cell r="C2840" t="str">
            <v>SD2</v>
          </cell>
          <cell r="D2840" t="str">
            <v>ADUL</v>
          </cell>
        </row>
        <row r="2841">
          <cell r="B2841">
            <v>456111318</v>
          </cell>
          <cell r="C2841" t="str">
            <v>SD2</v>
          </cell>
          <cell r="D2841" t="str">
            <v>ADUL</v>
          </cell>
        </row>
        <row r="2842">
          <cell r="B2842">
            <v>456111336</v>
          </cell>
          <cell r="C2842" t="str">
            <v>SD3</v>
          </cell>
          <cell r="D2842" t="str">
            <v>FUR</v>
          </cell>
        </row>
        <row r="2843">
          <cell r="B2843">
            <v>456152136</v>
          </cell>
          <cell r="C2843" t="str">
            <v>SD2</v>
          </cell>
          <cell r="D2843" t="str">
            <v>ADUL,YOUT</v>
          </cell>
        </row>
        <row r="2844">
          <cell r="B2844">
            <v>456152434</v>
          </cell>
          <cell r="C2844" t="str">
            <v>SD2</v>
          </cell>
          <cell r="D2844" t="str">
            <v>BLK</v>
          </cell>
        </row>
        <row r="2845">
          <cell r="B2845">
            <v>456151760</v>
          </cell>
          <cell r="C2845" t="str">
            <v>WDC</v>
          </cell>
          <cell r="D2845" t="str">
            <v>BASI</v>
          </cell>
        </row>
        <row r="2846">
          <cell r="B2846">
            <v>456151358</v>
          </cell>
          <cell r="C2846" t="str">
            <v>WDC</v>
          </cell>
          <cell r="D2846" t="str">
            <v>ADUL</v>
          </cell>
        </row>
        <row r="2847">
          <cell r="B2847">
            <v>456150933</v>
          </cell>
          <cell r="C2847" t="str">
            <v>SD3</v>
          </cell>
          <cell r="D2847" t="str">
            <v>FUR</v>
          </cell>
        </row>
        <row r="2848">
          <cell r="B2848">
            <v>456150844</v>
          </cell>
          <cell r="C2848" t="str">
            <v>SD2</v>
          </cell>
          <cell r="D2848" t="str">
            <v>ADUL</v>
          </cell>
        </row>
        <row r="2849">
          <cell r="B2849">
            <v>456150524</v>
          </cell>
          <cell r="C2849" t="str">
            <v>WDC</v>
          </cell>
          <cell r="D2849" t="str">
            <v>ADUL</v>
          </cell>
        </row>
        <row r="2850">
          <cell r="B2850">
            <v>456150784</v>
          </cell>
          <cell r="C2850" t="str">
            <v>SD2</v>
          </cell>
          <cell r="D2850" t="str">
            <v>BLK</v>
          </cell>
        </row>
        <row r="2851">
          <cell r="B2851">
            <v>456150139</v>
          </cell>
          <cell r="C2851" t="str">
            <v>SD2</v>
          </cell>
          <cell r="D2851" t="str">
            <v>ADUL</v>
          </cell>
        </row>
        <row r="2852">
          <cell r="B2852">
            <v>456150887</v>
          </cell>
          <cell r="C2852" t="str">
            <v>SD2</v>
          </cell>
          <cell r="D2852" t="str">
            <v>BATH</v>
          </cell>
        </row>
        <row r="2853">
          <cell r="B2853">
            <v>456150408</v>
          </cell>
          <cell r="C2853" t="str">
            <v>SD3</v>
          </cell>
          <cell r="D2853" t="str">
            <v>LGT</v>
          </cell>
        </row>
        <row r="2854">
          <cell r="B2854">
            <v>456152416</v>
          </cell>
          <cell r="C2854" t="str">
            <v>SD2</v>
          </cell>
          <cell r="D2854" t="str">
            <v>BATH</v>
          </cell>
        </row>
        <row r="2855">
          <cell r="B2855">
            <v>456149962</v>
          </cell>
          <cell r="C2855" t="str">
            <v>SD2</v>
          </cell>
          <cell r="D2855" t="str">
            <v>ADUL</v>
          </cell>
        </row>
        <row r="2856">
          <cell r="B2856">
            <v>456150113</v>
          </cell>
          <cell r="C2856" t="str">
            <v>SD3</v>
          </cell>
          <cell r="D2856" t="str">
            <v>FUR</v>
          </cell>
        </row>
        <row r="2857">
          <cell r="B2857">
            <v>456150029</v>
          </cell>
          <cell r="C2857" t="str">
            <v>SD2</v>
          </cell>
          <cell r="D2857" t="str">
            <v>YOUT</v>
          </cell>
        </row>
        <row r="2858">
          <cell r="B2858">
            <v>456149527</v>
          </cell>
          <cell r="C2858" t="str">
            <v>SD3</v>
          </cell>
          <cell r="D2858" t="str">
            <v>FUR</v>
          </cell>
        </row>
        <row r="2859">
          <cell r="B2859">
            <v>456149218</v>
          </cell>
          <cell r="C2859" t="str">
            <v>SD2</v>
          </cell>
          <cell r="D2859" t="str">
            <v>ADUL</v>
          </cell>
        </row>
        <row r="2860">
          <cell r="B2860">
            <v>456148960</v>
          </cell>
          <cell r="C2860" t="str">
            <v>SD3</v>
          </cell>
          <cell r="D2860" t="str">
            <v>SHET</v>
          </cell>
        </row>
        <row r="2861">
          <cell r="B2861">
            <v>456149022</v>
          </cell>
          <cell r="C2861" t="str">
            <v>WDC</v>
          </cell>
          <cell r="D2861" t="str">
            <v>ADUL</v>
          </cell>
        </row>
        <row r="2862">
          <cell r="B2862">
            <v>456149576</v>
          </cell>
          <cell r="C2862" t="str">
            <v>SD3</v>
          </cell>
          <cell r="D2862" t="str">
            <v>BLK</v>
          </cell>
        </row>
        <row r="2863">
          <cell r="B2863">
            <v>456149598</v>
          </cell>
          <cell r="C2863" t="str">
            <v>SD3</v>
          </cell>
          <cell r="D2863" t="str">
            <v>ADUL</v>
          </cell>
        </row>
        <row r="2864">
          <cell r="B2864">
            <v>456148888</v>
          </cell>
          <cell r="C2864" t="str">
            <v>SD2</v>
          </cell>
          <cell r="D2864" t="str">
            <v>ADUL,SHET</v>
          </cell>
        </row>
        <row r="2865">
          <cell r="B2865">
            <v>456148348</v>
          </cell>
          <cell r="C2865" t="str">
            <v>SD2</v>
          </cell>
          <cell r="D2865" t="str">
            <v>BATH</v>
          </cell>
        </row>
        <row r="2866">
          <cell r="B2866">
            <v>456148888</v>
          </cell>
          <cell r="C2866" t="str">
            <v>WDC</v>
          </cell>
          <cell r="D2866" t="str">
            <v>ADUL</v>
          </cell>
        </row>
        <row r="2867">
          <cell r="B2867">
            <v>456149044</v>
          </cell>
          <cell r="C2867" t="str">
            <v>SD2</v>
          </cell>
          <cell r="D2867" t="str">
            <v>ADUL</v>
          </cell>
        </row>
        <row r="2868">
          <cell r="B2868">
            <v>456147934</v>
          </cell>
          <cell r="C2868" t="str">
            <v>WDC</v>
          </cell>
          <cell r="D2868" t="str">
            <v>ADUL</v>
          </cell>
        </row>
        <row r="2869">
          <cell r="B2869">
            <v>456148516</v>
          </cell>
          <cell r="C2869" t="str">
            <v>SD2</v>
          </cell>
          <cell r="D2869" t="str">
            <v>ADUL</v>
          </cell>
        </row>
        <row r="2870">
          <cell r="B2870">
            <v>456106008</v>
          </cell>
          <cell r="C2870" t="str">
            <v>WDC</v>
          </cell>
          <cell r="D2870" t="str">
            <v>ADUL</v>
          </cell>
        </row>
        <row r="2871">
          <cell r="B2871">
            <v>456147981</v>
          </cell>
          <cell r="C2871" t="str">
            <v>SD2</v>
          </cell>
          <cell r="D2871" t="str">
            <v>BATH</v>
          </cell>
        </row>
        <row r="2872">
          <cell r="B2872">
            <v>456147659</v>
          </cell>
          <cell r="C2872" t="str">
            <v>SD2</v>
          </cell>
          <cell r="D2872" t="str">
            <v>ADUL</v>
          </cell>
        </row>
        <row r="2873">
          <cell r="B2873">
            <v>456147872</v>
          </cell>
          <cell r="C2873" t="str">
            <v>SD2</v>
          </cell>
          <cell r="D2873" t="str">
            <v>SHET</v>
          </cell>
        </row>
        <row r="2874">
          <cell r="B2874">
            <v>456147916</v>
          </cell>
          <cell r="C2874" t="str">
            <v>SD2</v>
          </cell>
          <cell r="D2874" t="str">
            <v>ADUL</v>
          </cell>
        </row>
        <row r="2875">
          <cell r="B2875">
            <v>456147131</v>
          </cell>
          <cell r="C2875" t="str">
            <v>SD2</v>
          </cell>
          <cell r="D2875" t="str">
            <v>BASI</v>
          </cell>
        </row>
        <row r="2876">
          <cell r="B2876">
            <v>456147220</v>
          </cell>
          <cell r="C2876" t="str">
            <v>SD3</v>
          </cell>
          <cell r="D2876" t="str">
            <v>FUR</v>
          </cell>
        </row>
        <row r="2877">
          <cell r="B2877">
            <v>456147160</v>
          </cell>
          <cell r="C2877" t="str">
            <v>WDC</v>
          </cell>
          <cell r="D2877" t="str">
            <v>ADUL</v>
          </cell>
        </row>
        <row r="2878">
          <cell r="B2878">
            <v>456147062</v>
          </cell>
          <cell r="C2878" t="str">
            <v>SD2</v>
          </cell>
          <cell r="D2878" t="str">
            <v>BASI</v>
          </cell>
        </row>
        <row r="2879">
          <cell r="B2879">
            <v>456147001</v>
          </cell>
          <cell r="C2879" t="str">
            <v>SD2</v>
          </cell>
          <cell r="D2879" t="str">
            <v>ADUL</v>
          </cell>
        </row>
        <row r="2880">
          <cell r="B2880">
            <v>456147143</v>
          </cell>
          <cell r="C2880" t="str">
            <v>SD2</v>
          </cell>
          <cell r="D2880" t="str">
            <v>BASI</v>
          </cell>
        </row>
        <row r="2881">
          <cell r="B2881">
            <v>456146857</v>
          </cell>
          <cell r="C2881" t="str">
            <v>SD2</v>
          </cell>
          <cell r="D2881" t="str">
            <v>ADUL</v>
          </cell>
        </row>
        <row r="2882">
          <cell r="B2882">
            <v>456104622</v>
          </cell>
          <cell r="C2882" t="str">
            <v>SD2</v>
          </cell>
          <cell r="D2882" t="str">
            <v>BATH</v>
          </cell>
        </row>
        <row r="2883">
          <cell r="B2883">
            <v>456146733</v>
          </cell>
          <cell r="C2883" t="str">
            <v>SD2</v>
          </cell>
          <cell r="D2883" t="str">
            <v>ADUL</v>
          </cell>
        </row>
        <row r="2884">
          <cell r="B2884">
            <v>456146122</v>
          </cell>
          <cell r="C2884" t="str">
            <v>SD2</v>
          </cell>
          <cell r="D2884" t="str">
            <v>BATH</v>
          </cell>
        </row>
        <row r="2885">
          <cell r="B2885">
            <v>456146016</v>
          </cell>
          <cell r="C2885" t="str">
            <v>SD2</v>
          </cell>
          <cell r="D2885" t="str">
            <v>ADUL</v>
          </cell>
        </row>
        <row r="2886">
          <cell r="B2886">
            <v>456146102</v>
          </cell>
          <cell r="C2886" t="str">
            <v>SD2</v>
          </cell>
          <cell r="D2886" t="str">
            <v>ADUL</v>
          </cell>
        </row>
        <row r="2887">
          <cell r="B2887">
            <v>456145890</v>
          </cell>
          <cell r="C2887" t="str">
            <v>SD2</v>
          </cell>
          <cell r="D2887" t="str">
            <v>BLK</v>
          </cell>
        </row>
        <row r="2888">
          <cell r="B2888">
            <v>456145864</v>
          </cell>
          <cell r="C2888" t="str">
            <v>SD2</v>
          </cell>
          <cell r="D2888" t="str">
            <v>BLK</v>
          </cell>
        </row>
        <row r="2889">
          <cell r="B2889">
            <v>456145665</v>
          </cell>
          <cell r="C2889" t="str">
            <v>SD2</v>
          </cell>
          <cell r="D2889" t="str">
            <v>ADUL</v>
          </cell>
        </row>
        <row r="2890">
          <cell r="B2890">
            <v>456145747</v>
          </cell>
          <cell r="C2890" t="str">
            <v>SD2</v>
          </cell>
          <cell r="D2890" t="str">
            <v>BATH</v>
          </cell>
        </row>
        <row r="2891">
          <cell r="B2891">
            <v>456145806</v>
          </cell>
          <cell r="C2891" t="str">
            <v>WDC</v>
          </cell>
          <cell r="D2891" t="str">
            <v>ADUL</v>
          </cell>
        </row>
        <row r="2892">
          <cell r="B2892">
            <v>456144573</v>
          </cell>
          <cell r="C2892" t="str">
            <v>SD2</v>
          </cell>
          <cell r="D2892" t="str">
            <v>BASI</v>
          </cell>
        </row>
        <row r="2893">
          <cell r="B2893">
            <v>456144906</v>
          </cell>
          <cell r="C2893" t="str">
            <v>SD2</v>
          </cell>
          <cell r="D2893" t="str">
            <v>ADUL</v>
          </cell>
        </row>
        <row r="2894">
          <cell r="B2894">
            <v>456144544</v>
          </cell>
          <cell r="C2894" t="str">
            <v>SD3</v>
          </cell>
          <cell r="D2894" t="str">
            <v>YOUT</v>
          </cell>
        </row>
        <row r="2895">
          <cell r="B2895">
            <v>456144668</v>
          </cell>
          <cell r="C2895" t="str">
            <v>SD2</v>
          </cell>
          <cell r="D2895" t="str">
            <v>BASI</v>
          </cell>
        </row>
        <row r="2896">
          <cell r="B2896">
            <v>456145158</v>
          </cell>
          <cell r="C2896" t="str">
            <v>SD3</v>
          </cell>
          <cell r="D2896" t="str">
            <v>FUR</v>
          </cell>
        </row>
        <row r="2897">
          <cell r="B2897">
            <v>456145173</v>
          </cell>
          <cell r="C2897" t="str">
            <v>WDC</v>
          </cell>
          <cell r="D2897" t="str">
            <v>ADUL</v>
          </cell>
        </row>
        <row r="2898">
          <cell r="B2898">
            <v>456144616</v>
          </cell>
          <cell r="C2898" t="str">
            <v>SD2</v>
          </cell>
          <cell r="D2898" t="str">
            <v>BATH</v>
          </cell>
        </row>
        <row r="2899">
          <cell r="B2899">
            <v>456144431</v>
          </cell>
          <cell r="C2899" t="str">
            <v>SD2</v>
          </cell>
          <cell r="D2899" t="str">
            <v>ADUL,SHET</v>
          </cell>
        </row>
        <row r="2900">
          <cell r="B2900">
            <v>456144340</v>
          </cell>
          <cell r="C2900" t="str">
            <v>SD2</v>
          </cell>
          <cell r="D2900" t="str">
            <v>ADUL</v>
          </cell>
        </row>
        <row r="2901">
          <cell r="B2901">
            <v>456143562</v>
          </cell>
          <cell r="C2901" t="str">
            <v>WDC</v>
          </cell>
          <cell r="D2901" t="str">
            <v>ADUL</v>
          </cell>
        </row>
        <row r="2902">
          <cell r="B2902">
            <v>456143586</v>
          </cell>
          <cell r="C2902" t="str">
            <v>SD2</v>
          </cell>
          <cell r="D2902" t="str">
            <v>ADUL</v>
          </cell>
        </row>
        <row r="2903">
          <cell r="B2903">
            <v>456143516</v>
          </cell>
          <cell r="C2903" t="str">
            <v>SD2</v>
          </cell>
          <cell r="D2903" t="str">
            <v>BATH</v>
          </cell>
        </row>
        <row r="2904">
          <cell r="B2904">
            <v>456144002</v>
          </cell>
          <cell r="C2904" t="str">
            <v>SD2</v>
          </cell>
          <cell r="D2904" t="str">
            <v>BATH</v>
          </cell>
        </row>
        <row r="2905">
          <cell r="B2905">
            <v>456143834</v>
          </cell>
          <cell r="C2905" t="str">
            <v>WDC</v>
          </cell>
          <cell r="D2905" t="str">
            <v>FUR</v>
          </cell>
        </row>
        <row r="2906">
          <cell r="B2906">
            <v>456143475</v>
          </cell>
          <cell r="C2906" t="str">
            <v>SD3</v>
          </cell>
          <cell r="D2906" t="str">
            <v>ADUL</v>
          </cell>
        </row>
        <row r="2907">
          <cell r="B2907">
            <v>456143890</v>
          </cell>
          <cell r="C2907" t="str">
            <v>SD2</v>
          </cell>
          <cell r="D2907" t="str">
            <v>ADUL</v>
          </cell>
        </row>
        <row r="2908">
          <cell r="B2908">
            <v>456143925</v>
          </cell>
          <cell r="C2908" t="str">
            <v>WDC</v>
          </cell>
          <cell r="D2908" t="str">
            <v>ADUL</v>
          </cell>
        </row>
        <row r="2909">
          <cell r="B2909">
            <v>456143834</v>
          </cell>
          <cell r="C2909" t="str">
            <v>SD3</v>
          </cell>
          <cell r="D2909" t="str">
            <v>FUR</v>
          </cell>
        </row>
        <row r="2910">
          <cell r="B2910">
            <v>456143841</v>
          </cell>
          <cell r="C2910" t="str">
            <v>SD2</v>
          </cell>
          <cell r="D2910" t="str">
            <v>ADUL</v>
          </cell>
        </row>
        <row r="2911">
          <cell r="B2911">
            <v>456143016</v>
          </cell>
          <cell r="C2911" t="str">
            <v>WDC</v>
          </cell>
          <cell r="D2911" t="str">
            <v>BASI</v>
          </cell>
        </row>
        <row r="2912">
          <cell r="B2912">
            <v>456142744</v>
          </cell>
          <cell r="C2912" t="str">
            <v>SD2</v>
          </cell>
          <cell r="D2912" t="str">
            <v>HHL</v>
          </cell>
        </row>
        <row r="2913">
          <cell r="B2913">
            <v>456142615</v>
          </cell>
          <cell r="C2913" t="str">
            <v>SD2</v>
          </cell>
          <cell r="D2913" t="str">
            <v>ADUL</v>
          </cell>
        </row>
        <row r="2914">
          <cell r="B2914">
            <v>456142372</v>
          </cell>
          <cell r="C2914" t="str">
            <v>SD2</v>
          </cell>
          <cell r="D2914" t="str">
            <v>ADUL</v>
          </cell>
        </row>
        <row r="2915">
          <cell r="B2915">
            <v>456142361</v>
          </cell>
          <cell r="C2915" t="str">
            <v>SD2</v>
          </cell>
          <cell r="D2915" t="str">
            <v>ADUL</v>
          </cell>
        </row>
        <row r="2916">
          <cell r="B2916">
            <v>456141906</v>
          </cell>
          <cell r="C2916" t="str">
            <v>SD3</v>
          </cell>
          <cell r="D2916" t="str">
            <v>LGT</v>
          </cell>
        </row>
        <row r="2917">
          <cell r="B2917">
            <v>456142392</v>
          </cell>
          <cell r="C2917" t="str">
            <v>SD3</v>
          </cell>
          <cell r="D2917" t="str">
            <v>TOWL</v>
          </cell>
        </row>
        <row r="2918">
          <cell r="B2918">
            <v>456078354</v>
          </cell>
          <cell r="C2918" t="str">
            <v>SD3</v>
          </cell>
          <cell r="D2918" t="str">
            <v>FUR</v>
          </cell>
        </row>
        <row r="2919">
          <cell r="B2919">
            <v>456142321</v>
          </cell>
          <cell r="C2919" t="str">
            <v>SD2</v>
          </cell>
          <cell r="D2919" t="str">
            <v>BATH</v>
          </cell>
        </row>
        <row r="2920">
          <cell r="B2920">
            <v>456142109</v>
          </cell>
          <cell r="C2920" t="str">
            <v>SD2</v>
          </cell>
          <cell r="D2920" t="str">
            <v>ADUL</v>
          </cell>
        </row>
        <row r="2921">
          <cell r="B2921">
            <v>456142231</v>
          </cell>
          <cell r="C2921" t="str">
            <v>SD2</v>
          </cell>
          <cell r="D2921" t="str">
            <v>BLK</v>
          </cell>
        </row>
        <row r="2922">
          <cell r="B2922">
            <v>456141446</v>
          </cell>
          <cell r="C2922" t="str">
            <v>SD2</v>
          </cell>
          <cell r="D2922" t="str">
            <v>BLK</v>
          </cell>
        </row>
        <row r="2923">
          <cell r="B2923">
            <v>456144750</v>
          </cell>
          <cell r="C2923" t="str">
            <v>SD2</v>
          </cell>
          <cell r="D2923" t="str">
            <v>BLK</v>
          </cell>
        </row>
        <row r="2924">
          <cell r="B2924">
            <v>456141710</v>
          </cell>
          <cell r="C2924" t="str">
            <v>SD2</v>
          </cell>
          <cell r="D2924" t="str">
            <v>BATH</v>
          </cell>
        </row>
        <row r="2925">
          <cell r="B2925">
            <v>456141683</v>
          </cell>
          <cell r="C2925" t="str">
            <v>SD2</v>
          </cell>
          <cell r="D2925" t="str">
            <v>ADUL</v>
          </cell>
        </row>
        <row r="2926">
          <cell r="B2926">
            <v>456141302</v>
          </cell>
          <cell r="C2926" t="str">
            <v>SD2</v>
          </cell>
          <cell r="D2926" t="str">
            <v>ADUL</v>
          </cell>
        </row>
        <row r="2927">
          <cell r="B2927">
            <v>456140984</v>
          </cell>
          <cell r="C2927" t="str">
            <v>SD3</v>
          </cell>
          <cell r="D2927" t="str">
            <v>ADUL</v>
          </cell>
        </row>
        <row r="2928">
          <cell r="B2928">
            <v>456140984</v>
          </cell>
          <cell r="C2928" t="str">
            <v>WDC</v>
          </cell>
          <cell r="D2928" t="str">
            <v>ADUL</v>
          </cell>
        </row>
        <row r="2929">
          <cell r="B2929">
            <v>456140743</v>
          </cell>
          <cell r="C2929" t="str">
            <v>SD2</v>
          </cell>
          <cell r="D2929" t="str">
            <v>ADUL</v>
          </cell>
        </row>
        <row r="2930">
          <cell r="B2930">
            <v>456140280</v>
          </cell>
          <cell r="C2930" t="str">
            <v>SD2</v>
          </cell>
          <cell r="D2930" t="str">
            <v>BATH,BLK,TOWL</v>
          </cell>
        </row>
        <row r="2931">
          <cell r="B2931">
            <v>456140319</v>
          </cell>
          <cell r="C2931" t="str">
            <v>SD2</v>
          </cell>
          <cell r="D2931" t="str">
            <v>BATH</v>
          </cell>
        </row>
        <row r="2932">
          <cell r="B2932">
            <v>456140236</v>
          </cell>
          <cell r="C2932" t="str">
            <v>SD2</v>
          </cell>
          <cell r="D2932" t="str">
            <v>BLK</v>
          </cell>
        </row>
        <row r="2933">
          <cell r="B2933">
            <v>456140404</v>
          </cell>
          <cell r="C2933" t="str">
            <v>SD3</v>
          </cell>
          <cell r="D2933" t="str">
            <v>FUR</v>
          </cell>
        </row>
        <row r="2934">
          <cell r="B2934">
            <v>456140280</v>
          </cell>
          <cell r="C2934" t="str">
            <v>SD3</v>
          </cell>
          <cell r="D2934" t="str">
            <v>BASI</v>
          </cell>
        </row>
        <row r="2935">
          <cell r="B2935">
            <v>456140091</v>
          </cell>
          <cell r="C2935" t="str">
            <v>SD3</v>
          </cell>
          <cell r="D2935" t="str">
            <v>FUR</v>
          </cell>
        </row>
        <row r="2936">
          <cell r="B2936">
            <v>456139840</v>
          </cell>
          <cell r="C2936" t="str">
            <v>SD2</v>
          </cell>
          <cell r="D2936" t="str">
            <v>BLK</v>
          </cell>
        </row>
        <row r="2937">
          <cell r="B2937">
            <v>456139600</v>
          </cell>
          <cell r="C2937" t="str">
            <v>SD3</v>
          </cell>
          <cell r="D2937" t="str">
            <v>ADUL</v>
          </cell>
        </row>
        <row r="2938">
          <cell r="B2938">
            <v>456139715</v>
          </cell>
          <cell r="C2938" t="str">
            <v>SD3</v>
          </cell>
          <cell r="D2938" t="str">
            <v>ADUL</v>
          </cell>
        </row>
        <row r="2939">
          <cell r="B2939">
            <v>456139797</v>
          </cell>
          <cell r="C2939" t="str">
            <v>SD2</v>
          </cell>
          <cell r="D2939" t="str">
            <v>ADUL</v>
          </cell>
        </row>
        <row r="2940">
          <cell r="B2940">
            <v>456140180</v>
          </cell>
          <cell r="C2940" t="str">
            <v>SD3</v>
          </cell>
          <cell r="D2940" t="str">
            <v>ADUL</v>
          </cell>
        </row>
        <row r="2941">
          <cell r="B2941">
            <v>456139316</v>
          </cell>
          <cell r="C2941" t="str">
            <v>SD3</v>
          </cell>
          <cell r="D2941" t="str">
            <v>ADUL</v>
          </cell>
        </row>
        <row r="2942">
          <cell r="B2942">
            <v>456138831</v>
          </cell>
          <cell r="C2942" t="str">
            <v>SD2</v>
          </cell>
          <cell r="D2942" t="str">
            <v>BLK</v>
          </cell>
        </row>
        <row r="2943">
          <cell r="B2943">
            <v>456139361</v>
          </cell>
          <cell r="C2943" t="str">
            <v>SD2</v>
          </cell>
          <cell r="D2943" t="str">
            <v>ADUL</v>
          </cell>
        </row>
        <row r="2944">
          <cell r="B2944">
            <v>456138775</v>
          </cell>
          <cell r="C2944" t="str">
            <v>SD3</v>
          </cell>
          <cell r="D2944" t="str">
            <v>SHET</v>
          </cell>
        </row>
        <row r="2945">
          <cell r="B2945">
            <v>456139264</v>
          </cell>
          <cell r="C2945" t="str">
            <v>SD2</v>
          </cell>
          <cell r="D2945" t="str">
            <v>ADUL</v>
          </cell>
        </row>
        <row r="2946">
          <cell r="B2946">
            <v>456138553</v>
          </cell>
          <cell r="C2946" t="str">
            <v>SD3</v>
          </cell>
          <cell r="D2946" t="str">
            <v>ADUL</v>
          </cell>
        </row>
        <row r="2947">
          <cell r="B2947">
            <v>456138433</v>
          </cell>
          <cell r="C2947" t="str">
            <v>SD2</v>
          </cell>
          <cell r="D2947" t="str">
            <v>ADUL</v>
          </cell>
        </row>
        <row r="2948">
          <cell r="B2948">
            <v>456137834</v>
          </cell>
          <cell r="C2948" t="str">
            <v>SD2</v>
          </cell>
          <cell r="D2948" t="str">
            <v>ADUL</v>
          </cell>
        </row>
        <row r="2949">
          <cell r="B2949">
            <v>456138312</v>
          </cell>
          <cell r="C2949" t="str">
            <v>SD2</v>
          </cell>
          <cell r="D2949" t="str">
            <v>BASI</v>
          </cell>
        </row>
        <row r="2950">
          <cell r="B2950">
            <v>456137795</v>
          </cell>
          <cell r="C2950" t="str">
            <v>SD3</v>
          </cell>
          <cell r="D2950" t="str">
            <v>SHET</v>
          </cell>
        </row>
        <row r="2951">
          <cell r="B2951">
            <v>456137579</v>
          </cell>
          <cell r="C2951" t="str">
            <v>SD2</v>
          </cell>
          <cell r="D2951" t="str">
            <v>ADUL</v>
          </cell>
        </row>
        <row r="2952">
          <cell r="B2952">
            <v>456137815</v>
          </cell>
          <cell r="C2952" t="str">
            <v>SD2</v>
          </cell>
          <cell r="D2952" t="str">
            <v>ADUL</v>
          </cell>
        </row>
        <row r="2953">
          <cell r="B2953">
            <v>456137427</v>
          </cell>
          <cell r="C2953" t="str">
            <v>SD2</v>
          </cell>
          <cell r="D2953" t="str">
            <v>ADUL</v>
          </cell>
        </row>
        <row r="2954">
          <cell r="B2954">
            <v>456137363</v>
          </cell>
          <cell r="C2954" t="str">
            <v>SD2</v>
          </cell>
          <cell r="D2954" t="str">
            <v>ADUL</v>
          </cell>
        </row>
        <row r="2955">
          <cell r="B2955">
            <v>456136861</v>
          </cell>
          <cell r="C2955" t="str">
            <v>SD2</v>
          </cell>
          <cell r="D2955" t="str">
            <v>BLK</v>
          </cell>
        </row>
        <row r="2956">
          <cell r="B2956">
            <v>456136813</v>
          </cell>
          <cell r="C2956" t="str">
            <v>SD2</v>
          </cell>
          <cell r="D2956" t="str">
            <v>ADUL</v>
          </cell>
        </row>
        <row r="2957">
          <cell r="B2957">
            <v>456136466</v>
          </cell>
          <cell r="C2957" t="str">
            <v>SD2</v>
          </cell>
          <cell r="D2957" t="str">
            <v>BATH</v>
          </cell>
        </row>
        <row r="2958">
          <cell r="B2958">
            <v>456136435</v>
          </cell>
          <cell r="C2958" t="str">
            <v>SD2</v>
          </cell>
          <cell r="D2958" t="str">
            <v>BATH</v>
          </cell>
        </row>
        <row r="2959">
          <cell r="B2959">
            <v>456136604</v>
          </cell>
          <cell r="C2959" t="str">
            <v>WDC</v>
          </cell>
          <cell r="D2959" t="str">
            <v>ADUL</v>
          </cell>
        </row>
        <row r="2960">
          <cell r="B2960">
            <v>456136162</v>
          </cell>
          <cell r="C2960" t="str">
            <v>SD2</v>
          </cell>
          <cell r="D2960" t="str">
            <v>BATH</v>
          </cell>
        </row>
        <row r="2961">
          <cell r="B2961">
            <v>456136180</v>
          </cell>
          <cell r="C2961" t="str">
            <v>SD2</v>
          </cell>
          <cell r="D2961" t="str">
            <v>SHET</v>
          </cell>
        </row>
        <row r="2962">
          <cell r="B2962">
            <v>456135949</v>
          </cell>
          <cell r="C2962" t="str">
            <v>SD2</v>
          </cell>
          <cell r="D2962" t="str">
            <v>SHET</v>
          </cell>
        </row>
        <row r="2963">
          <cell r="B2963">
            <v>456135438</v>
          </cell>
          <cell r="C2963" t="str">
            <v>SD3</v>
          </cell>
          <cell r="D2963" t="str">
            <v>FUR</v>
          </cell>
        </row>
        <row r="2964">
          <cell r="B2964">
            <v>456135023</v>
          </cell>
          <cell r="C2964" t="str">
            <v>SD2</v>
          </cell>
          <cell r="D2964" t="str">
            <v>ADUL</v>
          </cell>
        </row>
        <row r="2965">
          <cell r="B2965">
            <v>456134850</v>
          </cell>
          <cell r="C2965" t="str">
            <v>SD2</v>
          </cell>
          <cell r="D2965" t="str">
            <v>HHL</v>
          </cell>
        </row>
        <row r="2966">
          <cell r="B2966">
            <v>456134911</v>
          </cell>
          <cell r="C2966" t="str">
            <v>SD2</v>
          </cell>
          <cell r="D2966" t="str">
            <v>SHET</v>
          </cell>
        </row>
        <row r="2967">
          <cell r="B2967">
            <v>456134756</v>
          </cell>
          <cell r="C2967" t="str">
            <v>SD2</v>
          </cell>
          <cell r="D2967" t="str">
            <v>ADUL</v>
          </cell>
        </row>
        <row r="2968">
          <cell r="B2968">
            <v>456134844</v>
          </cell>
          <cell r="C2968" t="str">
            <v>SD2</v>
          </cell>
          <cell r="D2968" t="str">
            <v>BATH</v>
          </cell>
        </row>
        <row r="2969">
          <cell r="B2969">
            <v>456134507</v>
          </cell>
          <cell r="C2969" t="str">
            <v>WDC</v>
          </cell>
          <cell r="D2969" t="str">
            <v>BASI</v>
          </cell>
        </row>
        <row r="2970">
          <cell r="B2970">
            <v>456134357</v>
          </cell>
          <cell r="C2970" t="str">
            <v>SD2</v>
          </cell>
          <cell r="D2970" t="str">
            <v>ADUL</v>
          </cell>
        </row>
        <row r="2971">
          <cell r="B2971">
            <v>456134461</v>
          </cell>
          <cell r="C2971" t="str">
            <v>SD2</v>
          </cell>
          <cell r="D2971" t="str">
            <v>ADUL</v>
          </cell>
        </row>
        <row r="2972">
          <cell r="B2972">
            <v>456134443</v>
          </cell>
          <cell r="C2972" t="str">
            <v>SD2</v>
          </cell>
          <cell r="D2972" t="str">
            <v>BATH</v>
          </cell>
        </row>
        <row r="2973">
          <cell r="B2973">
            <v>456134605</v>
          </cell>
          <cell r="C2973" t="str">
            <v>SD2</v>
          </cell>
          <cell r="D2973" t="str">
            <v>ADUL</v>
          </cell>
        </row>
        <row r="2974">
          <cell r="B2974">
            <v>456133964</v>
          </cell>
          <cell r="C2974" t="str">
            <v>SD2</v>
          </cell>
          <cell r="D2974" t="str">
            <v>SHET</v>
          </cell>
        </row>
        <row r="2975">
          <cell r="B2975">
            <v>456133445</v>
          </cell>
          <cell r="C2975" t="str">
            <v>SD2</v>
          </cell>
          <cell r="D2975" t="str">
            <v>ADUL</v>
          </cell>
        </row>
        <row r="2976">
          <cell r="B2976">
            <v>456133214</v>
          </cell>
          <cell r="C2976" t="str">
            <v>WDC</v>
          </cell>
          <cell r="D2976" t="str">
            <v>ADUL</v>
          </cell>
        </row>
        <row r="2977">
          <cell r="B2977">
            <v>456133362</v>
          </cell>
          <cell r="C2977" t="str">
            <v>SD2</v>
          </cell>
          <cell r="D2977" t="str">
            <v>ADUL</v>
          </cell>
        </row>
        <row r="2978">
          <cell r="B2978">
            <v>456134095</v>
          </cell>
          <cell r="C2978" t="str">
            <v>SD2</v>
          </cell>
          <cell r="D2978" t="str">
            <v>TOWL</v>
          </cell>
        </row>
        <row r="2979">
          <cell r="B2979">
            <v>456133337</v>
          </cell>
          <cell r="C2979" t="str">
            <v>WDC</v>
          </cell>
          <cell r="D2979" t="str">
            <v>ADUL</v>
          </cell>
        </row>
        <row r="2980">
          <cell r="B2980">
            <v>456133997</v>
          </cell>
          <cell r="C2980" t="str">
            <v>SD2</v>
          </cell>
          <cell r="D2980" t="str">
            <v>BLK</v>
          </cell>
        </row>
        <row r="2981">
          <cell r="B2981">
            <v>456098722</v>
          </cell>
          <cell r="C2981" t="str">
            <v>WDC</v>
          </cell>
          <cell r="D2981" t="str">
            <v>ADUL</v>
          </cell>
        </row>
        <row r="2982">
          <cell r="B2982">
            <v>456133011</v>
          </cell>
          <cell r="C2982" t="str">
            <v>SD2</v>
          </cell>
          <cell r="D2982" t="str">
            <v>ADUL</v>
          </cell>
        </row>
        <row r="2983">
          <cell r="B2983">
            <v>456098722</v>
          </cell>
          <cell r="C2983" t="str">
            <v>SD2</v>
          </cell>
          <cell r="D2983" t="str">
            <v>ADUL</v>
          </cell>
        </row>
        <row r="2984">
          <cell r="B2984">
            <v>456133283</v>
          </cell>
          <cell r="C2984" t="str">
            <v>SD2</v>
          </cell>
          <cell r="D2984" t="str">
            <v>TOWL</v>
          </cell>
        </row>
        <row r="2985">
          <cell r="B2985">
            <v>456132809</v>
          </cell>
          <cell r="C2985" t="str">
            <v>SD2</v>
          </cell>
          <cell r="D2985" t="str">
            <v>ADUL</v>
          </cell>
        </row>
        <row r="2986">
          <cell r="B2986">
            <v>456133283</v>
          </cell>
          <cell r="C2986" t="str">
            <v>SD3</v>
          </cell>
          <cell r="D2986" t="str">
            <v>TOWL</v>
          </cell>
        </row>
        <row r="2987">
          <cell r="B2987">
            <v>456132931</v>
          </cell>
          <cell r="C2987" t="str">
            <v>SD3</v>
          </cell>
          <cell r="D2987" t="str">
            <v>BLK</v>
          </cell>
        </row>
        <row r="2988">
          <cell r="B2988">
            <v>456132930</v>
          </cell>
          <cell r="C2988" t="str">
            <v>SD2</v>
          </cell>
          <cell r="D2988" t="str">
            <v>BASI</v>
          </cell>
        </row>
        <row r="2989">
          <cell r="B2989">
            <v>456103229</v>
          </cell>
          <cell r="C2989" t="str">
            <v>SD3</v>
          </cell>
          <cell r="D2989" t="str">
            <v>FUR</v>
          </cell>
        </row>
        <row r="2990">
          <cell r="B2990">
            <v>456132123</v>
          </cell>
          <cell r="C2990" t="str">
            <v>WDC</v>
          </cell>
          <cell r="D2990" t="str">
            <v>YOUT</v>
          </cell>
        </row>
        <row r="2991">
          <cell r="B2991">
            <v>456131781</v>
          </cell>
          <cell r="C2991" t="str">
            <v>SD2</v>
          </cell>
          <cell r="D2991" t="str">
            <v>ADUL</v>
          </cell>
        </row>
        <row r="2992">
          <cell r="B2992">
            <v>456131499</v>
          </cell>
          <cell r="C2992" t="str">
            <v>SD2</v>
          </cell>
          <cell r="D2992" t="str">
            <v>ADUL</v>
          </cell>
        </row>
        <row r="2993">
          <cell r="B2993">
            <v>456131752</v>
          </cell>
          <cell r="C2993" t="str">
            <v>SD3</v>
          </cell>
          <cell r="D2993" t="str">
            <v>ADUL</v>
          </cell>
        </row>
        <row r="2994">
          <cell r="B2994">
            <v>456131385</v>
          </cell>
          <cell r="C2994" t="str">
            <v>SD2</v>
          </cell>
          <cell r="D2994" t="str">
            <v>BLK</v>
          </cell>
        </row>
        <row r="2995">
          <cell r="B2995">
            <v>456130192</v>
          </cell>
          <cell r="C2995" t="str">
            <v>SD2</v>
          </cell>
          <cell r="D2995" t="str">
            <v>ADUL</v>
          </cell>
        </row>
        <row r="2996">
          <cell r="B2996">
            <v>456130879</v>
          </cell>
          <cell r="C2996" t="str">
            <v>SD3</v>
          </cell>
          <cell r="D2996" t="str">
            <v>BLK</v>
          </cell>
        </row>
        <row r="2997">
          <cell r="B2997">
            <v>456131220</v>
          </cell>
          <cell r="C2997" t="str">
            <v>WDC</v>
          </cell>
          <cell r="D2997" t="str">
            <v>ADUL</v>
          </cell>
        </row>
        <row r="2998">
          <cell r="B2998">
            <v>456131041</v>
          </cell>
          <cell r="C2998" t="str">
            <v>SD3</v>
          </cell>
          <cell r="D2998" t="str">
            <v>TOWL</v>
          </cell>
        </row>
        <row r="2999">
          <cell r="B2999">
            <v>456130813</v>
          </cell>
          <cell r="C2999" t="str">
            <v>SD2</v>
          </cell>
          <cell r="D2999" t="str">
            <v>ADUL</v>
          </cell>
        </row>
        <row r="3000">
          <cell r="B3000">
            <v>456130777</v>
          </cell>
          <cell r="C3000" t="str">
            <v>SD2</v>
          </cell>
          <cell r="D3000" t="str">
            <v>HHL</v>
          </cell>
        </row>
        <row r="3001">
          <cell r="B3001">
            <v>456130560</v>
          </cell>
          <cell r="C3001" t="str">
            <v>SD2</v>
          </cell>
          <cell r="D3001" t="str">
            <v>BATH</v>
          </cell>
        </row>
        <row r="3002">
          <cell r="B3002" t="str">
            <v>456129608-1</v>
          </cell>
          <cell r="C3002" t="str">
            <v>SD2</v>
          </cell>
          <cell r="D3002" t="str">
            <v>YOUT</v>
          </cell>
        </row>
        <row r="3003">
          <cell r="B3003">
            <v>456129726</v>
          </cell>
          <cell r="C3003" t="str">
            <v>WDC</v>
          </cell>
          <cell r="D3003" t="str">
            <v>BASI</v>
          </cell>
        </row>
        <row r="3004">
          <cell r="B3004">
            <v>456129703</v>
          </cell>
          <cell r="C3004" t="str">
            <v>SD3</v>
          </cell>
          <cell r="D3004" t="str">
            <v>ADUL</v>
          </cell>
        </row>
        <row r="3005">
          <cell r="B3005">
            <v>456091443</v>
          </cell>
          <cell r="C3005" t="str">
            <v>SD2</v>
          </cell>
          <cell r="D3005" t="str">
            <v>SHET</v>
          </cell>
        </row>
        <row r="3006">
          <cell r="B3006">
            <v>456129726</v>
          </cell>
          <cell r="C3006" t="str">
            <v>SD2</v>
          </cell>
          <cell r="D3006" t="str">
            <v>SHET</v>
          </cell>
        </row>
        <row r="3007">
          <cell r="B3007">
            <v>456129998</v>
          </cell>
          <cell r="C3007" t="str">
            <v>SD3</v>
          </cell>
          <cell r="D3007" t="str">
            <v>FUR</v>
          </cell>
        </row>
        <row r="3008">
          <cell r="B3008">
            <v>455967114</v>
          </cell>
          <cell r="C3008" t="str">
            <v>SD2</v>
          </cell>
          <cell r="D3008" t="str">
            <v>ADUL</v>
          </cell>
        </row>
        <row r="3009">
          <cell r="B3009">
            <v>456130213</v>
          </cell>
          <cell r="C3009" t="str">
            <v>SD2</v>
          </cell>
          <cell r="D3009" t="str">
            <v>BLK</v>
          </cell>
        </row>
        <row r="3010">
          <cell r="B3010">
            <v>456129647</v>
          </cell>
          <cell r="C3010" t="str">
            <v>SD2</v>
          </cell>
          <cell r="D3010" t="str">
            <v>ADUL</v>
          </cell>
        </row>
        <row r="3011">
          <cell r="B3011">
            <v>456129173</v>
          </cell>
          <cell r="C3011" t="str">
            <v>SD3</v>
          </cell>
          <cell r="D3011" t="str">
            <v>ADUL</v>
          </cell>
        </row>
        <row r="3012">
          <cell r="B3012">
            <v>456128708</v>
          </cell>
          <cell r="C3012" t="str">
            <v>SD2</v>
          </cell>
          <cell r="D3012" t="str">
            <v>ADUL</v>
          </cell>
        </row>
        <row r="3013">
          <cell r="B3013">
            <v>456129552</v>
          </cell>
          <cell r="C3013" t="str">
            <v>SD2</v>
          </cell>
          <cell r="D3013" t="str">
            <v>BATH</v>
          </cell>
        </row>
        <row r="3014">
          <cell r="B3014">
            <v>455916632</v>
          </cell>
          <cell r="C3014" t="str">
            <v>SD2</v>
          </cell>
          <cell r="D3014" t="str">
            <v>BATH</v>
          </cell>
        </row>
        <row r="3015">
          <cell r="B3015">
            <v>456127803</v>
          </cell>
          <cell r="C3015" t="str">
            <v>SD3</v>
          </cell>
          <cell r="D3015" t="str">
            <v>FUR</v>
          </cell>
        </row>
        <row r="3016">
          <cell r="B3016">
            <v>456127246</v>
          </cell>
          <cell r="C3016" t="str">
            <v>SD3</v>
          </cell>
          <cell r="D3016" t="str">
            <v>ADUL</v>
          </cell>
        </row>
        <row r="3017">
          <cell r="B3017">
            <v>456127871</v>
          </cell>
          <cell r="C3017" t="str">
            <v>SD3</v>
          </cell>
          <cell r="D3017" t="str">
            <v>FUR</v>
          </cell>
        </row>
        <row r="3018">
          <cell r="B3018">
            <v>456127236</v>
          </cell>
          <cell r="C3018" t="str">
            <v>WDC</v>
          </cell>
          <cell r="D3018" t="str">
            <v>BASI</v>
          </cell>
        </row>
        <row r="3019">
          <cell r="B3019">
            <v>456127805</v>
          </cell>
          <cell r="C3019" t="str">
            <v>SD3</v>
          </cell>
          <cell r="D3019" t="str">
            <v>ADUL</v>
          </cell>
        </row>
        <row r="3020">
          <cell r="B3020">
            <v>456128494</v>
          </cell>
          <cell r="C3020" t="str">
            <v>SD3</v>
          </cell>
          <cell r="D3020" t="str">
            <v>TOWL</v>
          </cell>
        </row>
        <row r="3021">
          <cell r="B3021">
            <v>456127253</v>
          </cell>
          <cell r="C3021" t="str">
            <v>SD3</v>
          </cell>
          <cell r="D3021" t="str">
            <v>BLK</v>
          </cell>
        </row>
        <row r="3022">
          <cell r="B3022">
            <v>456128427</v>
          </cell>
          <cell r="C3022" t="str">
            <v>SD3</v>
          </cell>
          <cell r="D3022" t="str">
            <v>ADUL</v>
          </cell>
        </row>
        <row r="3023">
          <cell r="B3023">
            <v>456128596</v>
          </cell>
          <cell r="C3023" t="str">
            <v>SD2</v>
          </cell>
          <cell r="D3023" t="str">
            <v>ADUL</v>
          </cell>
        </row>
        <row r="3024">
          <cell r="B3024">
            <v>456127150</v>
          </cell>
          <cell r="C3024" t="str">
            <v>SD3</v>
          </cell>
          <cell r="D3024" t="str">
            <v>ART</v>
          </cell>
        </row>
        <row r="3025">
          <cell r="B3025">
            <v>456127140</v>
          </cell>
          <cell r="C3025" t="str">
            <v>SD2</v>
          </cell>
          <cell r="D3025" t="str">
            <v>TOWL</v>
          </cell>
        </row>
        <row r="3026">
          <cell r="B3026">
            <v>456127194</v>
          </cell>
          <cell r="C3026" t="str">
            <v>SD2</v>
          </cell>
          <cell r="D3026" t="str">
            <v>SHET</v>
          </cell>
        </row>
        <row r="3027">
          <cell r="B3027">
            <v>456127138</v>
          </cell>
          <cell r="C3027" t="str">
            <v>SD3</v>
          </cell>
          <cell r="D3027" t="str">
            <v>ADUL</v>
          </cell>
        </row>
        <row r="3028">
          <cell r="B3028" t="str">
            <v>456127143-1</v>
          </cell>
          <cell r="C3028" t="str">
            <v>SD3</v>
          </cell>
          <cell r="D3028" t="str">
            <v>FUR</v>
          </cell>
        </row>
        <row r="3029">
          <cell r="B3029">
            <v>456127127</v>
          </cell>
          <cell r="C3029" t="str">
            <v>SD3</v>
          </cell>
          <cell r="D3029" t="str">
            <v>FUR</v>
          </cell>
        </row>
        <row r="3030">
          <cell r="B3030">
            <v>456126808</v>
          </cell>
          <cell r="C3030" t="str">
            <v>SD2</v>
          </cell>
          <cell r="D3030" t="str">
            <v>ADUL</v>
          </cell>
        </row>
        <row r="3031">
          <cell r="B3031">
            <v>456126553</v>
          </cell>
          <cell r="C3031" t="str">
            <v>SD2</v>
          </cell>
          <cell r="D3031" t="str">
            <v>ADUL</v>
          </cell>
        </row>
        <row r="3032">
          <cell r="B3032">
            <v>456126854</v>
          </cell>
          <cell r="C3032" t="str">
            <v>SD2</v>
          </cell>
          <cell r="D3032" t="str">
            <v>ADUL</v>
          </cell>
        </row>
        <row r="3033">
          <cell r="B3033">
            <v>456126743</v>
          </cell>
          <cell r="C3033" t="str">
            <v>SD2</v>
          </cell>
          <cell r="D3033" t="str">
            <v>HHL</v>
          </cell>
        </row>
        <row r="3034">
          <cell r="B3034">
            <v>456126500</v>
          </cell>
          <cell r="C3034" t="str">
            <v>SD3</v>
          </cell>
          <cell r="D3034" t="str">
            <v>FUR</v>
          </cell>
        </row>
        <row r="3035">
          <cell r="B3035">
            <v>456126494</v>
          </cell>
          <cell r="C3035" t="str">
            <v>SD3</v>
          </cell>
          <cell r="D3035" t="str">
            <v>FUR</v>
          </cell>
        </row>
        <row r="3036">
          <cell r="B3036">
            <v>456126168</v>
          </cell>
          <cell r="C3036" t="str">
            <v>SD2</v>
          </cell>
          <cell r="D3036" t="str">
            <v>BASI</v>
          </cell>
        </row>
        <row r="3037">
          <cell r="B3037">
            <v>456056536</v>
          </cell>
          <cell r="C3037" t="str">
            <v>SD2</v>
          </cell>
          <cell r="D3037" t="str">
            <v>ADUL,BASI</v>
          </cell>
        </row>
        <row r="3038">
          <cell r="B3038">
            <v>456125734</v>
          </cell>
          <cell r="C3038" t="str">
            <v>SD2</v>
          </cell>
          <cell r="D3038" t="str">
            <v>BATH</v>
          </cell>
        </row>
        <row r="3039">
          <cell r="B3039">
            <v>456125277</v>
          </cell>
          <cell r="C3039" t="str">
            <v>SD3</v>
          </cell>
          <cell r="D3039" t="str">
            <v>FUR</v>
          </cell>
        </row>
        <row r="3040">
          <cell r="B3040">
            <v>456125145</v>
          </cell>
          <cell r="C3040" t="str">
            <v>WDC</v>
          </cell>
          <cell r="D3040" t="str">
            <v>BLK</v>
          </cell>
        </row>
        <row r="3041">
          <cell r="B3041">
            <v>456125134</v>
          </cell>
          <cell r="C3041" t="str">
            <v>SD2</v>
          </cell>
          <cell r="D3041" t="str">
            <v>ADUL</v>
          </cell>
        </row>
        <row r="3042">
          <cell r="B3042">
            <v>456125280</v>
          </cell>
          <cell r="C3042" t="str">
            <v>SD2</v>
          </cell>
          <cell r="D3042" t="str">
            <v>BLK</v>
          </cell>
        </row>
        <row r="3043">
          <cell r="B3043">
            <v>456070820</v>
          </cell>
          <cell r="C3043" t="str">
            <v>SD2</v>
          </cell>
          <cell r="D3043" t="str">
            <v>SHET</v>
          </cell>
        </row>
        <row r="3044">
          <cell r="B3044">
            <v>456124726</v>
          </cell>
          <cell r="C3044" t="str">
            <v>SD2</v>
          </cell>
          <cell r="D3044" t="str">
            <v>BATH</v>
          </cell>
        </row>
        <row r="3045">
          <cell r="B3045">
            <v>456124214</v>
          </cell>
          <cell r="C3045" t="str">
            <v>SD2</v>
          </cell>
          <cell r="D3045" t="str">
            <v>BLK</v>
          </cell>
        </row>
        <row r="3046">
          <cell r="B3046">
            <v>456124066</v>
          </cell>
          <cell r="C3046" t="str">
            <v>SD2</v>
          </cell>
          <cell r="D3046" t="str">
            <v>ADUL,BATH</v>
          </cell>
        </row>
        <row r="3047">
          <cell r="B3047">
            <v>456124443</v>
          </cell>
          <cell r="C3047" t="str">
            <v>SD2</v>
          </cell>
          <cell r="D3047" t="str">
            <v>ADUL</v>
          </cell>
        </row>
        <row r="3048">
          <cell r="B3048">
            <v>456124443</v>
          </cell>
          <cell r="C3048" t="str">
            <v>WDC</v>
          </cell>
          <cell r="D3048" t="str">
            <v>ADUL</v>
          </cell>
        </row>
        <row r="3049">
          <cell r="B3049">
            <v>456123313</v>
          </cell>
          <cell r="C3049" t="str">
            <v>SD2</v>
          </cell>
          <cell r="D3049" t="str">
            <v>HHL</v>
          </cell>
        </row>
        <row r="3050">
          <cell r="B3050">
            <v>456123041</v>
          </cell>
          <cell r="C3050" t="str">
            <v>SD2</v>
          </cell>
          <cell r="D3050" t="str">
            <v>BATH</v>
          </cell>
        </row>
        <row r="3051">
          <cell r="B3051">
            <v>456122898</v>
          </cell>
          <cell r="C3051" t="str">
            <v>SD2</v>
          </cell>
          <cell r="D3051" t="str">
            <v>BATH</v>
          </cell>
        </row>
        <row r="3052">
          <cell r="B3052">
            <v>456123127</v>
          </cell>
          <cell r="C3052" t="str">
            <v>SD2</v>
          </cell>
          <cell r="D3052" t="str">
            <v>ADUL</v>
          </cell>
        </row>
        <row r="3053">
          <cell r="B3053">
            <v>456095771</v>
          </cell>
          <cell r="C3053" t="str">
            <v>WDC</v>
          </cell>
          <cell r="D3053" t="str">
            <v>BASI</v>
          </cell>
        </row>
        <row r="3054">
          <cell r="B3054">
            <v>456122734</v>
          </cell>
          <cell r="C3054" t="str">
            <v>SD3</v>
          </cell>
          <cell r="D3054" t="str">
            <v>BLK</v>
          </cell>
        </row>
        <row r="3055">
          <cell r="B3055">
            <v>456122652</v>
          </cell>
          <cell r="C3055" t="str">
            <v>SD2</v>
          </cell>
          <cell r="D3055" t="str">
            <v>ADUL</v>
          </cell>
        </row>
        <row r="3056">
          <cell r="B3056">
            <v>456122476</v>
          </cell>
          <cell r="C3056" t="str">
            <v>SD2</v>
          </cell>
          <cell r="D3056" t="str">
            <v>YOUT</v>
          </cell>
        </row>
        <row r="3057">
          <cell r="B3057">
            <v>456122472</v>
          </cell>
          <cell r="C3057" t="str">
            <v>SD2</v>
          </cell>
          <cell r="D3057" t="str">
            <v>YOUT</v>
          </cell>
        </row>
        <row r="3058">
          <cell r="B3058">
            <v>456122639</v>
          </cell>
          <cell r="C3058" t="str">
            <v>SD2</v>
          </cell>
          <cell r="D3058" t="str">
            <v>BASI</v>
          </cell>
        </row>
        <row r="3059">
          <cell r="B3059">
            <v>456122104</v>
          </cell>
          <cell r="C3059" t="str">
            <v>WDC</v>
          </cell>
          <cell r="D3059" t="str">
            <v>ADUL</v>
          </cell>
        </row>
        <row r="3060">
          <cell r="B3060">
            <v>456121962</v>
          </cell>
          <cell r="C3060" t="str">
            <v>SD2</v>
          </cell>
          <cell r="D3060" t="str">
            <v>ADUL</v>
          </cell>
        </row>
        <row r="3061">
          <cell r="B3061">
            <v>456122404</v>
          </cell>
          <cell r="C3061" t="str">
            <v>SD2</v>
          </cell>
          <cell r="D3061" t="str">
            <v>ADUL</v>
          </cell>
        </row>
        <row r="3062">
          <cell r="B3062">
            <v>456121873</v>
          </cell>
          <cell r="C3062" t="str">
            <v>SD2</v>
          </cell>
          <cell r="D3062" t="str">
            <v>ADUL</v>
          </cell>
        </row>
        <row r="3063">
          <cell r="B3063">
            <v>456121861</v>
          </cell>
          <cell r="C3063" t="str">
            <v>SD2</v>
          </cell>
          <cell r="D3063" t="str">
            <v>BATH</v>
          </cell>
        </row>
        <row r="3064">
          <cell r="B3064">
            <v>456122334</v>
          </cell>
          <cell r="C3064" t="str">
            <v>SD2</v>
          </cell>
          <cell r="D3064" t="str">
            <v>ADUL</v>
          </cell>
        </row>
        <row r="3065">
          <cell r="B3065">
            <v>456114978</v>
          </cell>
          <cell r="C3065" t="str">
            <v>WDC</v>
          </cell>
          <cell r="D3065" t="str">
            <v>ADUL</v>
          </cell>
        </row>
        <row r="3066">
          <cell r="B3066">
            <v>456075570</v>
          </cell>
          <cell r="C3066" t="str">
            <v>SD2</v>
          </cell>
          <cell r="D3066" t="str">
            <v>BATH</v>
          </cell>
        </row>
        <row r="3067">
          <cell r="B3067">
            <v>456121595</v>
          </cell>
          <cell r="C3067" t="str">
            <v>SD3</v>
          </cell>
          <cell r="D3067" t="str">
            <v>FUR</v>
          </cell>
        </row>
        <row r="3068">
          <cell r="B3068">
            <v>456121453</v>
          </cell>
          <cell r="C3068" t="str">
            <v>SD3</v>
          </cell>
          <cell r="D3068" t="str">
            <v>FUR</v>
          </cell>
        </row>
        <row r="3069">
          <cell r="B3069">
            <v>456121502</v>
          </cell>
          <cell r="C3069" t="str">
            <v>SD2</v>
          </cell>
          <cell r="D3069" t="str">
            <v>ADUL</v>
          </cell>
        </row>
        <row r="3070">
          <cell r="B3070">
            <v>456120724</v>
          </cell>
          <cell r="C3070" t="str">
            <v>SD2</v>
          </cell>
          <cell r="D3070" t="str">
            <v>ADUL</v>
          </cell>
        </row>
        <row r="3071">
          <cell r="B3071">
            <v>456120365</v>
          </cell>
          <cell r="C3071" t="str">
            <v>SD3</v>
          </cell>
          <cell r="D3071" t="str">
            <v>LGT</v>
          </cell>
        </row>
        <row r="3072">
          <cell r="B3072">
            <v>456120031</v>
          </cell>
          <cell r="C3072" t="str">
            <v>SD2</v>
          </cell>
          <cell r="D3072" t="str">
            <v>ADUL</v>
          </cell>
        </row>
        <row r="3073">
          <cell r="B3073">
            <v>456119324</v>
          </cell>
          <cell r="C3073" t="str">
            <v>SD2</v>
          </cell>
          <cell r="D3073" t="str">
            <v>ADUL</v>
          </cell>
        </row>
        <row r="3074">
          <cell r="B3074">
            <v>456119685</v>
          </cell>
          <cell r="C3074" t="str">
            <v>SD2</v>
          </cell>
          <cell r="D3074" t="str">
            <v>SHET</v>
          </cell>
        </row>
        <row r="3075">
          <cell r="B3075">
            <v>456119831</v>
          </cell>
          <cell r="C3075" t="str">
            <v>SD2</v>
          </cell>
          <cell r="D3075" t="str">
            <v>BATH</v>
          </cell>
        </row>
        <row r="3076">
          <cell r="B3076">
            <v>456119969</v>
          </cell>
          <cell r="C3076" t="str">
            <v>WDC</v>
          </cell>
          <cell r="D3076" t="str">
            <v>ADUL</v>
          </cell>
        </row>
        <row r="3077">
          <cell r="B3077">
            <v>456119945</v>
          </cell>
          <cell r="C3077" t="str">
            <v>SD2</v>
          </cell>
          <cell r="D3077" t="str">
            <v>ADUL</v>
          </cell>
        </row>
        <row r="3078">
          <cell r="B3078">
            <v>456118374</v>
          </cell>
          <cell r="C3078" t="str">
            <v>SD2</v>
          </cell>
          <cell r="D3078" t="str">
            <v>YOUT</v>
          </cell>
        </row>
        <row r="3079">
          <cell r="B3079">
            <v>456119320</v>
          </cell>
          <cell r="C3079" t="str">
            <v>SD2</v>
          </cell>
          <cell r="D3079" t="str">
            <v>BATH</v>
          </cell>
        </row>
        <row r="3080">
          <cell r="B3080">
            <v>456119440</v>
          </cell>
          <cell r="C3080" t="str">
            <v>SD2</v>
          </cell>
          <cell r="D3080" t="str">
            <v>ADUL</v>
          </cell>
        </row>
        <row r="3081">
          <cell r="B3081">
            <v>456118524</v>
          </cell>
          <cell r="C3081" t="str">
            <v>SD2</v>
          </cell>
          <cell r="D3081" t="str">
            <v>BATH</v>
          </cell>
        </row>
        <row r="3082">
          <cell r="B3082">
            <v>456118537</v>
          </cell>
          <cell r="C3082" t="str">
            <v>SD3</v>
          </cell>
          <cell r="D3082" t="str">
            <v>ART</v>
          </cell>
        </row>
        <row r="3083">
          <cell r="B3083">
            <v>456118073</v>
          </cell>
          <cell r="C3083" t="str">
            <v>WDC</v>
          </cell>
          <cell r="D3083" t="str">
            <v>ART</v>
          </cell>
        </row>
        <row r="3084">
          <cell r="B3084">
            <v>456118227</v>
          </cell>
          <cell r="C3084" t="str">
            <v>SD2</v>
          </cell>
          <cell r="D3084" t="str">
            <v>ADUL</v>
          </cell>
        </row>
        <row r="3085">
          <cell r="B3085">
            <v>456118375</v>
          </cell>
          <cell r="C3085" t="str">
            <v>SD3</v>
          </cell>
          <cell r="D3085" t="str">
            <v>FUR</v>
          </cell>
        </row>
        <row r="3086">
          <cell r="B3086">
            <v>456117894</v>
          </cell>
          <cell r="C3086" t="str">
            <v>SD3</v>
          </cell>
          <cell r="D3086" t="str">
            <v>ADUL</v>
          </cell>
        </row>
        <row r="3087">
          <cell r="B3087">
            <v>455998619</v>
          </cell>
          <cell r="C3087" t="str">
            <v>SD3</v>
          </cell>
          <cell r="D3087" t="str">
            <v>FUR</v>
          </cell>
        </row>
        <row r="3088">
          <cell r="B3088">
            <v>456041639</v>
          </cell>
          <cell r="C3088" t="str">
            <v>SD2</v>
          </cell>
          <cell r="D3088" t="str">
            <v>BLK</v>
          </cell>
        </row>
        <row r="3089">
          <cell r="B3089">
            <v>456117244</v>
          </cell>
          <cell r="C3089" t="str">
            <v>SD2</v>
          </cell>
          <cell r="D3089" t="str">
            <v>BLK</v>
          </cell>
        </row>
        <row r="3090">
          <cell r="B3090">
            <v>456116907</v>
          </cell>
          <cell r="C3090" t="str">
            <v>SD3</v>
          </cell>
          <cell r="D3090" t="str">
            <v>FUR</v>
          </cell>
        </row>
        <row r="3091">
          <cell r="B3091">
            <v>456117413</v>
          </cell>
          <cell r="C3091" t="str">
            <v>SD3</v>
          </cell>
          <cell r="D3091" t="str">
            <v>FUR</v>
          </cell>
        </row>
        <row r="3092">
          <cell r="B3092">
            <v>456116943</v>
          </cell>
          <cell r="C3092" t="str">
            <v>SD2</v>
          </cell>
          <cell r="D3092" t="str">
            <v>BATH</v>
          </cell>
        </row>
        <row r="3093">
          <cell r="B3093">
            <v>456117412</v>
          </cell>
          <cell r="C3093" t="str">
            <v>SD2</v>
          </cell>
          <cell r="D3093" t="str">
            <v>ADUL</v>
          </cell>
        </row>
        <row r="3094">
          <cell r="B3094">
            <v>456117244</v>
          </cell>
          <cell r="C3094" t="str">
            <v>SD3</v>
          </cell>
          <cell r="D3094" t="str">
            <v>BLK</v>
          </cell>
        </row>
        <row r="3095">
          <cell r="B3095">
            <v>456117181</v>
          </cell>
          <cell r="C3095" t="str">
            <v>SD3</v>
          </cell>
          <cell r="D3095" t="str">
            <v>BASI</v>
          </cell>
        </row>
        <row r="3096">
          <cell r="B3096">
            <v>456117762</v>
          </cell>
          <cell r="C3096" t="str">
            <v>WDC</v>
          </cell>
          <cell r="D3096" t="str">
            <v>ADUL</v>
          </cell>
        </row>
        <row r="3097">
          <cell r="B3097">
            <v>456117787</v>
          </cell>
          <cell r="C3097" t="str">
            <v>SD2</v>
          </cell>
          <cell r="D3097" t="str">
            <v>ADUL</v>
          </cell>
        </row>
        <row r="3098">
          <cell r="B3098">
            <v>456117566</v>
          </cell>
          <cell r="C3098" t="str">
            <v>SD3</v>
          </cell>
          <cell r="D3098" t="str">
            <v>FUR</v>
          </cell>
        </row>
        <row r="3099">
          <cell r="B3099">
            <v>456028741</v>
          </cell>
          <cell r="C3099" t="str">
            <v>SD2</v>
          </cell>
          <cell r="D3099" t="str">
            <v>ADUL,BATH</v>
          </cell>
        </row>
        <row r="3100">
          <cell r="B3100">
            <v>456117534</v>
          </cell>
          <cell r="C3100" t="str">
            <v>SD2</v>
          </cell>
          <cell r="D3100" t="str">
            <v>BATH</v>
          </cell>
        </row>
        <row r="3101">
          <cell r="B3101">
            <v>456116510</v>
          </cell>
          <cell r="C3101" t="str">
            <v>SD2</v>
          </cell>
          <cell r="D3101" t="str">
            <v>ADUL</v>
          </cell>
        </row>
        <row r="3102">
          <cell r="B3102">
            <v>456103981</v>
          </cell>
          <cell r="C3102" t="str">
            <v>WDC</v>
          </cell>
          <cell r="D3102" t="str">
            <v>ADUL</v>
          </cell>
        </row>
        <row r="3103">
          <cell r="B3103">
            <v>456116545</v>
          </cell>
          <cell r="C3103" t="str">
            <v>SD2</v>
          </cell>
          <cell r="D3103" t="str">
            <v>SHET</v>
          </cell>
        </row>
        <row r="3104">
          <cell r="B3104">
            <v>456116157</v>
          </cell>
          <cell r="C3104" t="str">
            <v>WDC</v>
          </cell>
          <cell r="D3104" t="str">
            <v>ADUL</v>
          </cell>
        </row>
        <row r="3105">
          <cell r="B3105">
            <v>456116366</v>
          </cell>
          <cell r="C3105" t="str">
            <v>SD2</v>
          </cell>
          <cell r="D3105" t="str">
            <v>ADUL</v>
          </cell>
        </row>
        <row r="3106">
          <cell r="B3106" t="str">
            <v>456116181-1</v>
          </cell>
          <cell r="C3106" t="str">
            <v>SD3</v>
          </cell>
          <cell r="D3106" t="str">
            <v>ART</v>
          </cell>
        </row>
        <row r="3107">
          <cell r="B3107">
            <v>456116159</v>
          </cell>
          <cell r="C3107" t="str">
            <v>SD3</v>
          </cell>
          <cell r="D3107" t="str">
            <v>FUR</v>
          </cell>
        </row>
        <row r="3108">
          <cell r="B3108">
            <v>456115996</v>
          </cell>
          <cell r="C3108" t="str">
            <v>SD2</v>
          </cell>
          <cell r="D3108" t="str">
            <v>BATH</v>
          </cell>
        </row>
        <row r="3109">
          <cell r="B3109">
            <v>456115966</v>
          </cell>
          <cell r="C3109" t="str">
            <v>SD2</v>
          </cell>
          <cell r="D3109" t="str">
            <v>ADUL</v>
          </cell>
        </row>
        <row r="3110">
          <cell r="B3110" t="str">
            <v>456115760-1</v>
          </cell>
          <cell r="C3110" t="str">
            <v>SD3</v>
          </cell>
          <cell r="D3110" t="str">
            <v>FUR</v>
          </cell>
        </row>
        <row r="3111">
          <cell r="B3111">
            <v>456115972</v>
          </cell>
          <cell r="C3111" t="str">
            <v>SD2</v>
          </cell>
          <cell r="D3111" t="str">
            <v>BLK</v>
          </cell>
        </row>
        <row r="3112">
          <cell r="B3112">
            <v>456115741</v>
          </cell>
          <cell r="C3112" t="str">
            <v>SD2</v>
          </cell>
          <cell r="D3112" t="str">
            <v>ADUL</v>
          </cell>
        </row>
        <row r="3113">
          <cell r="B3113">
            <v>456075484</v>
          </cell>
          <cell r="C3113" t="str">
            <v>SD3</v>
          </cell>
          <cell r="D3113" t="str">
            <v>FUR</v>
          </cell>
        </row>
        <row r="3114">
          <cell r="B3114">
            <v>456115627</v>
          </cell>
          <cell r="C3114" t="str">
            <v>SD2</v>
          </cell>
          <cell r="D3114" t="str">
            <v>ADUL</v>
          </cell>
        </row>
        <row r="3115">
          <cell r="B3115">
            <v>456115536</v>
          </cell>
          <cell r="C3115" t="str">
            <v>SD3</v>
          </cell>
          <cell r="D3115" t="str">
            <v>BLK</v>
          </cell>
        </row>
        <row r="3116">
          <cell r="B3116">
            <v>456115432</v>
          </cell>
          <cell r="C3116" t="str">
            <v>SD2</v>
          </cell>
          <cell r="D3116" t="str">
            <v>BASI</v>
          </cell>
        </row>
        <row r="3117">
          <cell r="B3117">
            <v>455997050</v>
          </cell>
          <cell r="C3117" t="str">
            <v>SD2</v>
          </cell>
          <cell r="D3117" t="str">
            <v>ADUL</v>
          </cell>
        </row>
        <row r="3118">
          <cell r="B3118">
            <v>456114543</v>
          </cell>
          <cell r="C3118" t="str">
            <v>SD3</v>
          </cell>
          <cell r="D3118" t="str">
            <v>FUR</v>
          </cell>
        </row>
        <row r="3119">
          <cell r="B3119">
            <v>456114498</v>
          </cell>
          <cell r="C3119" t="str">
            <v>SD2</v>
          </cell>
          <cell r="D3119" t="str">
            <v>BATH</v>
          </cell>
        </row>
        <row r="3120">
          <cell r="B3120">
            <v>456114471</v>
          </cell>
          <cell r="C3120" t="str">
            <v>SD2</v>
          </cell>
          <cell r="D3120" t="str">
            <v>ADUL</v>
          </cell>
        </row>
        <row r="3121">
          <cell r="B3121">
            <v>456114089</v>
          </cell>
          <cell r="C3121" t="str">
            <v>SD2</v>
          </cell>
          <cell r="D3121" t="str">
            <v>BATH</v>
          </cell>
        </row>
        <row r="3122">
          <cell r="B3122">
            <v>456113870</v>
          </cell>
          <cell r="C3122" t="str">
            <v>SD3</v>
          </cell>
          <cell r="D3122" t="str">
            <v>BLK</v>
          </cell>
        </row>
        <row r="3123">
          <cell r="B3123">
            <v>456113979</v>
          </cell>
          <cell r="C3123" t="str">
            <v>SD2</v>
          </cell>
          <cell r="D3123" t="str">
            <v>BATH</v>
          </cell>
        </row>
        <row r="3124">
          <cell r="B3124">
            <v>456113796</v>
          </cell>
          <cell r="C3124" t="str">
            <v>SD2</v>
          </cell>
          <cell r="D3124" t="str">
            <v>BATH</v>
          </cell>
        </row>
        <row r="3125">
          <cell r="B3125">
            <v>456113617</v>
          </cell>
          <cell r="C3125" t="str">
            <v>SD3</v>
          </cell>
          <cell r="D3125" t="str">
            <v>FUR</v>
          </cell>
        </row>
        <row r="3126">
          <cell r="B3126">
            <v>456113620</v>
          </cell>
          <cell r="C3126" t="str">
            <v>SD3</v>
          </cell>
          <cell r="D3126" t="str">
            <v>LGT</v>
          </cell>
        </row>
        <row r="3127">
          <cell r="B3127">
            <v>456113570</v>
          </cell>
          <cell r="C3127" t="str">
            <v>SD3</v>
          </cell>
          <cell r="D3127" t="str">
            <v>TOWL</v>
          </cell>
        </row>
        <row r="3128">
          <cell r="B3128">
            <v>456113243</v>
          </cell>
          <cell r="C3128" t="str">
            <v>SD3</v>
          </cell>
          <cell r="D3128" t="str">
            <v>FUR</v>
          </cell>
        </row>
        <row r="3129">
          <cell r="B3129">
            <v>456113509</v>
          </cell>
          <cell r="C3129" t="str">
            <v>SD3</v>
          </cell>
          <cell r="D3129" t="str">
            <v>FUR</v>
          </cell>
        </row>
        <row r="3130">
          <cell r="B3130">
            <v>456112778</v>
          </cell>
          <cell r="C3130" t="str">
            <v>SD2</v>
          </cell>
          <cell r="D3130" t="str">
            <v>BASI</v>
          </cell>
        </row>
        <row r="3131">
          <cell r="B3131">
            <v>456081345</v>
          </cell>
          <cell r="C3131" t="str">
            <v>SD2</v>
          </cell>
          <cell r="D3131" t="str">
            <v>BASI</v>
          </cell>
        </row>
        <row r="3132">
          <cell r="B3132">
            <v>456112414</v>
          </cell>
          <cell r="C3132" t="str">
            <v>SD2</v>
          </cell>
          <cell r="D3132" t="str">
            <v>BASI</v>
          </cell>
        </row>
        <row r="3133">
          <cell r="B3133">
            <v>456112626</v>
          </cell>
          <cell r="C3133" t="str">
            <v>SD2</v>
          </cell>
          <cell r="D3133" t="str">
            <v>SHET</v>
          </cell>
        </row>
        <row r="3134">
          <cell r="B3134">
            <v>456112394</v>
          </cell>
          <cell r="C3134" t="str">
            <v>SD2</v>
          </cell>
          <cell r="D3134" t="str">
            <v>ADUL</v>
          </cell>
        </row>
        <row r="3135">
          <cell r="B3135">
            <v>456112602</v>
          </cell>
          <cell r="C3135" t="str">
            <v>WDC</v>
          </cell>
          <cell r="D3135" t="str">
            <v>BASI</v>
          </cell>
        </row>
        <row r="3136">
          <cell r="B3136">
            <v>456112265</v>
          </cell>
          <cell r="C3136" t="str">
            <v>SD2</v>
          </cell>
          <cell r="D3136" t="str">
            <v>ADUL</v>
          </cell>
        </row>
        <row r="3137">
          <cell r="B3137">
            <v>456111985</v>
          </cell>
          <cell r="C3137" t="str">
            <v>SD2</v>
          </cell>
          <cell r="D3137" t="str">
            <v>BATH</v>
          </cell>
        </row>
        <row r="3138">
          <cell r="B3138">
            <v>456111623</v>
          </cell>
          <cell r="C3138" t="str">
            <v>WDC</v>
          </cell>
          <cell r="D3138" t="str">
            <v>BLK</v>
          </cell>
        </row>
        <row r="3139">
          <cell r="B3139">
            <v>456111147</v>
          </cell>
          <cell r="C3139" t="str">
            <v>SD2</v>
          </cell>
          <cell r="D3139" t="str">
            <v>BATH</v>
          </cell>
        </row>
        <row r="3140">
          <cell r="B3140">
            <v>456113702</v>
          </cell>
          <cell r="C3140" t="str">
            <v>SD3</v>
          </cell>
          <cell r="D3140" t="str">
            <v>LGT</v>
          </cell>
        </row>
        <row r="3141">
          <cell r="B3141">
            <v>456110936</v>
          </cell>
          <cell r="C3141" t="str">
            <v>SD3</v>
          </cell>
          <cell r="D3141" t="str">
            <v>ADUL</v>
          </cell>
        </row>
        <row r="3142">
          <cell r="B3142">
            <v>456110893</v>
          </cell>
          <cell r="C3142" t="str">
            <v>SD2</v>
          </cell>
          <cell r="D3142" t="str">
            <v>ADUL</v>
          </cell>
        </row>
        <row r="3143">
          <cell r="B3143">
            <v>455994265</v>
          </cell>
          <cell r="C3143" t="str">
            <v>SD2</v>
          </cell>
          <cell r="D3143" t="str">
            <v>ADUL</v>
          </cell>
        </row>
        <row r="3144">
          <cell r="B3144">
            <v>456110471</v>
          </cell>
          <cell r="C3144" t="str">
            <v>SD2</v>
          </cell>
          <cell r="D3144" t="str">
            <v>BATH</v>
          </cell>
        </row>
        <row r="3145">
          <cell r="B3145">
            <v>456110671</v>
          </cell>
          <cell r="C3145" t="str">
            <v>SD2</v>
          </cell>
          <cell r="D3145" t="str">
            <v>ADUL</v>
          </cell>
        </row>
        <row r="3146">
          <cell r="B3146">
            <v>456110635</v>
          </cell>
          <cell r="C3146" t="str">
            <v>SD2</v>
          </cell>
          <cell r="D3146" t="str">
            <v>ADUL</v>
          </cell>
        </row>
        <row r="3147">
          <cell r="B3147">
            <v>456110120</v>
          </cell>
          <cell r="C3147" t="str">
            <v>SD2</v>
          </cell>
          <cell r="D3147" t="str">
            <v>ADUL</v>
          </cell>
        </row>
        <row r="3148">
          <cell r="B3148">
            <v>456110597</v>
          </cell>
          <cell r="C3148" t="str">
            <v>SD2</v>
          </cell>
          <cell r="D3148" t="str">
            <v>ADUL</v>
          </cell>
        </row>
        <row r="3149">
          <cell r="B3149">
            <v>456110159</v>
          </cell>
          <cell r="C3149" t="str">
            <v>SD2</v>
          </cell>
          <cell r="D3149" t="str">
            <v>ADUL</v>
          </cell>
        </row>
        <row r="3150">
          <cell r="B3150">
            <v>456110235</v>
          </cell>
          <cell r="C3150" t="str">
            <v>WDC</v>
          </cell>
          <cell r="D3150" t="str">
            <v>ADUL</v>
          </cell>
        </row>
        <row r="3151">
          <cell r="B3151">
            <v>456109627</v>
          </cell>
          <cell r="C3151" t="str">
            <v>SD2</v>
          </cell>
          <cell r="D3151" t="str">
            <v>ADUL</v>
          </cell>
        </row>
        <row r="3152">
          <cell r="B3152">
            <v>456109859</v>
          </cell>
          <cell r="C3152" t="str">
            <v>SD2</v>
          </cell>
          <cell r="D3152" t="str">
            <v>BASI</v>
          </cell>
        </row>
        <row r="3153">
          <cell r="B3153">
            <v>456112190</v>
          </cell>
          <cell r="C3153" t="str">
            <v>SD3</v>
          </cell>
          <cell r="D3153" t="str">
            <v>FUR</v>
          </cell>
        </row>
        <row r="3154">
          <cell r="B3154">
            <v>456110290</v>
          </cell>
          <cell r="C3154" t="str">
            <v>SD2</v>
          </cell>
          <cell r="D3154" t="str">
            <v>ADUL</v>
          </cell>
        </row>
        <row r="3155">
          <cell r="B3155">
            <v>456109422</v>
          </cell>
          <cell r="C3155" t="str">
            <v>SD2</v>
          </cell>
          <cell r="D3155" t="str">
            <v>BLK</v>
          </cell>
        </row>
        <row r="3156">
          <cell r="B3156">
            <v>456109275</v>
          </cell>
          <cell r="C3156" t="str">
            <v>SD2</v>
          </cell>
          <cell r="D3156" t="str">
            <v>BLK</v>
          </cell>
        </row>
        <row r="3157">
          <cell r="B3157">
            <v>456108372</v>
          </cell>
          <cell r="C3157" t="str">
            <v>SD3</v>
          </cell>
          <cell r="D3157" t="str">
            <v>LGT</v>
          </cell>
        </row>
        <row r="3158">
          <cell r="B3158">
            <v>456107820</v>
          </cell>
          <cell r="C3158" t="str">
            <v>SD2</v>
          </cell>
          <cell r="D3158" t="str">
            <v>ADUL</v>
          </cell>
        </row>
        <row r="3159">
          <cell r="B3159">
            <v>456108220</v>
          </cell>
          <cell r="C3159" t="str">
            <v>SD2</v>
          </cell>
          <cell r="D3159" t="str">
            <v>ADUL</v>
          </cell>
        </row>
        <row r="3160">
          <cell r="B3160">
            <v>456107436</v>
          </cell>
          <cell r="C3160" t="str">
            <v>SD2</v>
          </cell>
          <cell r="D3160" t="str">
            <v>BATH</v>
          </cell>
        </row>
        <row r="3161">
          <cell r="B3161">
            <v>456107052</v>
          </cell>
          <cell r="C3161" t="str">
            <v>SD2</v>
          </cell>
          <cell r="D3161" t="str">
            <v>TOWL</v>
          </cell>
        </row>
        <row r="3162">
          <cell r="B3162">
            <v>456101768</v>
          </cell>
          <cell r="C3162" t="str">
            <v>SD3</v>
          </cell>
          <cell r="D3162" t="str">
            <v>FUR</v>
          </cell>
        </row>
        <row r="3163">
          <cell r="B3163">
            <v>456106832</v>
          </cell>
          <cell r="C3163" t="str">
            <v>SD2</v>
          </cell>
          <cell r="D3163" t="str">
            <v>SHET</v>
          </cell>
        </row>
        <row r="3164">
          <cell r="B3164">
            <v>456098499</v>
          </cell>
          <cell r="C3164" t="str">
            <v>SD2</v>
          </cell>
          <cell r="D3164" t="str">
            <v>BATH</v>
          </cell>
        </row>
        <row r="3165">
          <cell r="B3165">
            <v>456106519</v>
          </cell>
          <cell r="C3165" t="str">
            <v>SD2</v>
          </cell>
          <cell r="D3165" t="str">
            <v>ADUL</v>
          </cell>
        </row>
        <row r="3166">
          <cell r="B3166">
            <v>456106584</v>
          </cell>
          <cell r="C3166" t="str">
            <v>SD2</v>
          </cell>
          <cell r="D3166" t="str">
            <v>BATH</v>
          </cell>
        </row>
        <row r="3167">
          <cell r="B3167">
            <v>456106475</v>
          </cell>
          <cell r="C3167" t="str">
            <v>SD2</v>
          </cell>
          <cell r="D3167" t="str">
            <v>ADUL</v>
          </cell>
        </row>
        <row r="3168">
          <cell r="B3168">
            <v>456087859</v>
          </cell>
          <cell r="C3168" t="str">
            <v>SD2</v>
          </cell>
          <cell r="D3168" t="str">
            <v>ADUL</v>
          </cell>
        </row>
        <row r="3169">
          <cell r="B3169">
            <v>456072413</v>
          </cell>
          <cell r="C3169" t="str">
            <v>SD3</v>
          </cell>
          <cell r="D3169" t="str">
            <v>BASI</v>
          </cell>
        </row>
        <row r="3170">
          <cell r="B3170">
            <v>456104918</v>
          </cell>
          <cell r="C3170" t="str">
            <v>SD3</v>
          </cell>
          <cell r="D3170" t="str">
            <v>FUR</v>
          </cell>
        </row>
        <row r="3171">
          <cell r="B3171">
            <v>456104803</v>
          </cell>
          <cell r="C3171" t="str">
            <v>SD2</v>
          </cell>
          <cell r="D3171" t="str">
            <v>ADUL</v>
          </cell>
        </row>
        <row r="3172">
          <cell r="B3172">
            <v>456104712</v>
          </cell>
          <cell r="C3172" t="str">
            <v>SD2</v>
          </cell>
          <cell r="D3172" t="str">
            <v>SHET</v>
          </cell>
        </row>
        <row r="3173">
          <cell r="B3173">
            <v>456104566</v>
          </cell>
          <cell r="C3173" t="str">
            <v>SD2</v>
          </cell>
          <cell r="D3173" t="str">
            <v>ADUL</v>
          </cell>
        </row>
        <row r="3174">
          <cell r="B3174">
            <v>456057801</v>
          </cell>
          <cell r="C3174" t="str">
            <v>SD3</v>
          </cell>
          <cell r="D3174" t="str">
            <v>BLK</v>
          </cell>
        </row>
        <row r="3175">
          <cell r="B3175">
            <v>456104071</v>
          </cell>
          <cell r="C3175" t="str">
            <v>SD2</v>
          </cell>
          <cell r="D3175" t="str">
            <v>SHET</v>
          </cell>
        </row>
        <row r="3176">
          <cell r="B3176">
            <v>456057801</v>
          </cell>
          <cell r="C3176" t="str">
            <v>SD2</v>
          </cell>
          <cell r="D3176" t="str">
            <v>BLK</v>
          </cell>
        </row>
        <row r="3177">
          <cell r="B3177">
            <v>456104231</v>
          </cell>
          <cell r="C3177" t="str">
            <v>WDC</v>
          </cell>
          <cell r="D3177" t="str">
            <v>ADUL</v>
          </cell>
        </row>
        <row r="3178">
          <cell r="B3178">
            <v>456104753</v>
          </cell>
          <cell r="C3178" t="str">
            <v>WDC</v>
          </cell>
          <cell r="D3178" t="str">
            <v>ADUL,BASI</v>
          </cell>
        </row>
        <row r="3179">
          <cell r="B3179">
            <v>456103731</v>
          </cell>
          <cell r="C3179" t="str">
            <v>WDC</v>
          </cell>
          <cell r="D3179" t="str">
            <v>ADUL</v>
          </cell>
        </row>
        <row r="3180">
          <cell r="B3180">
            <v>456103436</v>
          </cell>
          <cell r="C3180" t="str">
            <v>WDC</v>
          </cell>
          <cell r="D3180" t="str">
            <v>BASI</v>
          </cell>
        </row>
        <row r="3181">
          <cell r="B3181">
            <v>456103553</v>
          </cell>
          <cell r="C3181" t="str">
            <v>WDC</v>
          </cell>
          <cell r="D3181" t="str">
            <v>FUR</v>
          </cell>
        </row>
        <row r="3182">
          <cell r="B3182">
            <v>456103999</v>
          </cell>
          <cell r="C3182" t="str">
            <v>SD3</v>
          </cell>
          <cell r="D3182" t="str">
            <v>TOWL</v>
          </cell>
        </row>
        <row r="3183">
          <cell r="B3183">
            <v>456103339</v>
          </cell>
          <cell r="C3183" t="str">
            <v>WDC</v>
          </cell>
          <cell r="D3183" t="str">
            <v>ADUL</v>
          </cell>
        </row>
        <row r="3184">
          <cell r="B3184">
            <v>456103114</v>
          </cell>
          <cell r="C3184" t="str">
            <v>WDC</v>
          </cell>
          <cell r="D3184" t="str">
            <v>ADUL</v>
          </cell>
        </row>
        <row r="3185">
          <cell r="B3185">
            <v>456102730</v>
          </cell>
          <cell r="C3185" t="str">
            <v>WDC</v>
          </cell>
          <cell r="D3185" t="str">
            <v>ADUL</v>
          </cell>
        </row>
        <row r="3186">
          <cell r="B3186">
            <v>456051662</v>
          </cell>
          <cell r="C3186" t="str">
            <v>SD2</v>
          </cell>
          <cell r="D3186" t="str">
            <v>BATH</v>
          </cell>
        </row>
        <row r="3187">
          <cell r="B3187">
            <v>456102856</v>
          </cell>
          <cell r="C3187" t="str">
            <v>SD2</v>
          </cell>
          <cell r="D3187" t="str">
            <v>ADUL</v>
          </cell>
        </row>
        <row r="3188">
          <cell r="B3188">
            <v>456102981</v>
          </cell>
          <cell r="C3188" t="str">
            <v>SD2</v>
          </cell>
          <cell r="D3188" t="str">
            <v>ADUL</v>
          </cell>
        </row>
        <row r="3189">
          <cell r="B3189">
            <v>456102625</v>
          </cell>
          <cell r="C3189" t="str">
            <v>SD2</v>
          </cell>
          <cell r="D3189" t="str">
            <v>ADUL</v>
          </cell>
        </row>
        <row r="3190">
          <cell r="B3190">
            <v>456102133</v>
          </cell>
          <cell r="C3190" t="str">
            <v>SD2</v>
          </cell>
          <cell r="D3190" t="str">
            <v>ADUL</v>
          </cell>
        </row>
        <row r="3191">
          <cell r="B3191">
            <v>456102314</v>
          </cell>
          <cell r="C3191" t="str">
            <v>SD2</v>
          </cell>
          <cell r="D3191" t="str">
            <v>BLK</v>
          </cell>
        </row>
        <row r="3192">
          <cell r="B3192">
            <v>456102449</v>
          </cell>
          <cell r="C3192" t="str">
            <v>SD2</v>
          </cell>
          <cell r="D3192" t="str">
            <v>BATH</v>
          </cell>
        </row>
        <row r="3193">
          <cell r="B3193">
            <v>456102355</v>
          </cell>
          <cell r="C3193" t="str">
            <v>WDC</v>
          </cell>
          <cell r="D3193" t="str">
            <v>ADUL</v>
          </cell>
        </row>
        <row r="3194">
          <cell r="B3194">
            <v>456050915</v>
          </cell>
          <cell r="C3194" t="str">
            <v>SD2</v>
          </cell>
          <cell r="D3194" t="str">
            <v>ADUL</v>
          </cell>
        </row>
        <row r="3195">
          <cell r="B3195">
            <v>456050915</v>
          </cell>
          <cell r="C3195" t="str">
            <v>SD3</v>
          </cell>
          <cell r="D3195" t="str">
            <v>ADUL</v>
          </cell>
        </row>
        <row r="3196">
          <cell r="B3196">
            <v>456102394</v>
          </cell>
          <cell r="C3196" t="str">
            <v>SD2</v>
          </cell>
          <cell r="D3196" t="str">
            <v>YOUT</v>
          </cell>
        </row>
        <row r="3197">
          <cell r="B3197">
            <v>456101771</v>
          </cell>
          <cell r="C3197" t="str">
            <v>WDC</v>
          </cell>
          <cell r="D3197" t="str">
            <v>ADUL</v>
          </cell>
        </row>
        <row r="3198">
          <cell r="B3198">
            <v>456101609</v>
          </cell>
          <cell r="C3198" t="str">
            <v>SD3</v>
          </cell>
          <cell r="D3198" t="str">
            <v>ADUL</v>
          </cell>
        </row>
        <row r="3199">
          <cell r="B3199">
            <v>456049835</v>
          </cell>
          <cell r="C3199" t="str">
            <v>WDC</v>
          </cell>
          <cell r="D3199" t="str">
            <v>ADUL</v>
          </cell>
        </row>
        <row r="3200">
          <cell r="B3200">
            <v>456101529</v>
          </cell>
          <cell r="C3200" t="str">
            <v>SD2</v>
          </cell>
          <cell r="D3200" t="str">
            <v>ADUL</v>
          </cell>
        </row>
        <row r="3201">
          <cell r="B3201">
            <v>456101452</v>
          </cell>
          <cell r="C3201" t="str">
            <v>SD3</v>
          </cell>
          <cell r="D3201" t="str">
            <v>FUR</v>
          </cell>
        </row>
        <row r="3202">
          <cell r="B3202">
            <v>456101694</v>
          </cell>
          <cell r="C3202" t="str">
            <v>SD2</v>
          </cell>
          <cell r="D3202" t="str">
            <v>TOWL</v>
          </cell>
        </row>
        <row r="3203">
          <cell r="B3203">
            <v>456100862</v>
          </cell>
          <cell r="C3203" t="str">
            <v>WDC</v>
          </cell>
          <cell r="D3203" t="str">
            <v>ADUL</v>
          </cell>
        </row>
        <row r="3204">
          <cell r="B3204">
            <v>456046637</v>
          </cell>
          <cell r="C3204" t="str">
            <v>WDC</v>
          </cell>
          <cell r="D3204" t="str">
            <v>ADUL</v>
          </cell>
        </row>
        <row r="3205">
          <cell r="B3205">
            <v>456100658</v>
          </cell>
          <cell r="C3205" t="str">
            <v>SD3</v>
          </cell>
          <cell r="D3205" t="str">
            <v>FUR</v>
          </cell>
        </row>
        <row r="3206">
          <cell r="B3206">
            <v>456100375</v>
          </cell>
          <cell r="C3206" t="str">
            <v>WDC</v>
          </cell>
          <cell r="D3206" t="str">
            <v>ADUL</v>
          </cell>
        </row>
        <row r="3207">
          <cell r="B3207">
            <v>456100534</v>
          </cell>
          <cell r="C3207" t="str">
            <v>SD2</v>
          </cell>
          <cell r="D3207" t="str">
            <v>ADUL</v>
          </cell>
        </row>
        <row r="3208">
          <cell r="B3208">
            <v>456100360</v>
          </cell>
          <cell r="C3208" t="str">
            <v>SD2</v>
          </cell>
          <cell r="D3208" t="str">
            <v>TOWL</v>
          </cell>
        </row>
        <row r="3209">
          <cell r="B3209">
            <v>456100399</v>
          </cell>
          <cell r="C3209" t="str">
            <v>SD3</v>
          </cell>
          <cell r="D3209" t="str">
            <v>FUR</v>
          </cell>
        </row>
        <row r="3210">
          <cell r="B3210">
            <v>456100534</v>
          </cell>
          <cell r="C3210" t="str">
            <v>WDC</v>
          </cell>
          <cell r="D3210" t="str">
            <v>ADUL</v>
          </cell>
        </row>
        <row r="3211">
          <cell r="B3211">
            <v>456100033</v>
          </cell>
          <cell r="C3211" t="str">
            <v>SD2</v>
          </cell>
          <cell r="D3211" t="str">
            <v>ADUL</v>
          </cell>
        </row>
        <row r="3212">
          <cell r="B3212">
            <v>456041045</v>
          </cell>
          <cell r="C3212" t="str">
            <v>SD2</v>
          </cell>
          <cell r="D3212" t="str">
            <v>ADUL</v>
          </cell>
        </row>
        <row r="3213">
          <cell r="B3213">
            <v>456099647</v>
          </cell>
          <cell r="C3213" t="str">
            <v>SD3</v>
          </cell>
          <cell r="D3213" t="str">
            <v>SHET</v>
          </cell>
        </row>
        <row r="3214">
          <cell r="B3214">
            <v>456099489</v>
          </cell>
          <cell r="C3214" t="str">
            <v>SD3</v>
          </cell>
          <cell r="D3214" t="str">
            <v>FUR</v>
          </cell>
        </row>
        <row r="3215">
          <cell r="B3215">
            <v>456099698</v>
          </cell>
          <cell r="C3215" t="str">
            <v>SD3</v>
          </cell>
          <cell r="D3215" t="str">
            <v>ADUL</v>
          </cell>
        </row>
        <row r="3216">
          <cell r="B3216">
            <v>456099773</v>
          </cell>
          <cell r="C3216" t="str">
            <v>WDC</v>
          </cell>
          <cell r="D3216" t="str">
            <v>ADUL</v>
          </cell>
        </row>
        <row r="3217">
          <cell r="B3217">
            <v>456099816</v>
          </cell>
          <cell r="C3217" t="str">
            <v>SD2</v>
          </cell>
          <cell r="D3217" t="str">
            <v>BATH</v>
          </cell>
        </row>
        <row r="3218">
          <cell r="B3218">
            <v>456099468</v>
          </cell>
          <cell r="C3218" t="str">
            <v>WDC</v>
          </cell>
          <cell r="D3218" t="str">
            <v>ADUL</v>
          </cell>
        </row>
        <row r="3219">
          <cell r="B3219">
            <v>456100112</v>
          </cell>
          <cell r="C3219" t="str">
            <v>SD2</v>
          </cell>
          <cell r="D3219" t="str">
            <v>ADUL</v>
          </cell>
        </row>
        <row r="3220">
          <cell r="B3220">
            <v>456098577</v>
          </cell>
          <cell r="C3220" t="str">
            <v>SD2</v>
          </cell>
          <cell r="D3220" t="str">
            <v>SHET</v>
          </cell>
        </row>
        <row r="3221">
          <cell r="B3221">
            <v>456098453</v>
          </cell>
          <cell r="C3221" t="str">
            <v>SD2</v>
          </cell>
          <cell r="D3221" t="str">
            <v>BATH</v>
          </cell>
        </row>
        <row r="3222">
          <cell r="B3222">
            <v>456098344</v>
          </cell>
          <cell r="C3222" t="str">
            <v>SD2</v>
          </cell>
          <cell r="D3222" t="str">
            <v>BATH</v>
          </cell>
        </row>
        <row r="3223">
          <cell r="B3223">
            <v>456098669</v>
          </cell>
          <cell r="C3223" t="str">
            <v>SD2</v>
          </cell>
          <cell r="D3223" t="str">
            <v>BATH</v>
          </cell>
        </row>
        <row r="3224">
          <cell r="B3224">
            <v>456098056</v>
          </cell>
          <cell r="C3224" t="str">
            <v>SD2</v>
          </cell>
          <cell r="D3224" t="str">
            <v>ADUL</v>
          </cell>
        </row>
        <row r="3225">
          <cell r="B3225">
            <v>456098048</v>
          </cell>
          <cell r="C3225" t="str">
            <v>WDC</v>
          </cell>
          <cell r="D3225" t="str">
            <v>ADUL</v>
          </cell>
        </row>
        <row r="3226">
          <cell r="B3226">
            <v>456097376</v>
          </cell>
          <cell r="C3226" t="str">
            <v>SD3</v>
          </cell>
          <cell r="D3226" t="str">
            <v>FUR</v>
          </cell>
        </row>
        <row r="3227">
          <cell r="B3227">
            <v>456099089</v>
          </cell>
          <cell r="C3227" t="str">
            <v>SD2</v>
          </cell>
          <cell r="D3227" t="str">
            <v>ADUL</v>
          </cell>
        </row>
        <row r="3228">
          <cell r="B3228">
            <v>456097892</v>
          </cell>
          <cell r="C3228" t="str">
            <v>SD2</v>
          </cell>
          <cell r="D3228" t="str">
            <v>BLK</v>
          </cell>
        </row>
        <row r="3229">
          <cell r="B3229">
            <v>456098998</v>
          </cell>
          <cell r="C3229" t="str">
            <v>SD3</v>
          </cell>
          <cell r="D3229" t="str">
            <v>TOWL</v>
          </cell>
        </row>
        <row r="3230">
          <cell r="B3230">
            <v>456098920</v>
          </cell>
          <cell r="C3230" t="str">
            <v>SD2</v>
          </cell>
          <cell r="D3230" t="str">
            <v>BATH</v>
          </cell>
        </row>
        <row r="3231">
          <cell r="B3231">
            <v>456098863</v>
          </cell>
          <cell r="C3231" t="str">
            <v>SD3</v>
          </cell>
          <cell r="D3231" t="str">
            <v>LGT</v>
          </cell>
        </row>
        <row r="3232">
          <cell r="B3232">
            <v>456098742</v>
          </cell>
          <cell r="C3232" t="str">
            <v>SD2</v>
          </cell>
          <cell r="D3232" t="str">
            <v>ADUL</v>
          </cell>
        </row>
        <row r="3233">
          <cell r="B3233">
            <v>456097330</v>
          </cell>
          <cell r="C3233" t="str">
            <v>WDC</v>
          </cell>
          <cell r="D3233" t="str">
            <v>ADUL</v>
          </cell>
        </row>
        <row r="3234">
          <cell r="B3234" t="str">
            <v>456097462-1</v>
          </cell>
          <cell r="C3234" t="str">
            <v>SD3</v>
          </cell>
          <cell r="D3234" t="str">
            <v>FUR</v>
          </cell>
        </row>
        <row r="3235">
          <cell r="B3235">
            <v>456097362</v>
          </cell>
          <cell r="C3235" t="str">
            <v>SD2</v>
          </cell>
          <cell r="D3235" t="str">
            <v>ADUL</v>
          </cell>
        </row>
        <row r="3236">
          <cell r="B3236">
            <v>456097328</v>
          </cell>
          <cell r="C3236" t="str">
            <v>SD3</v>
          </cell>
          <cell r="D3236" t="str">
            <v>FUR</v>
          </cell>
        </row>
        <row r="3237">
          <cell r="B3237">
            <v>456096655</v>
          </cell>
          <cell r="C3237" t="str">
            <v>SD2</v>
          </cell>
          <cell r="D3237" t="str">
            <v>BATH</v>
          </cell>
        </row>
        <row r="3238">
          <cell r="B3238">
            <v>456096799</v>
          </cell>
          <cell r="C3238" t="str">
            <v>SD2</v>
          </cell>
          <cell r="D3238" t="str">
            <v>ADUL</v>
          </cell>
        </row>
        <row r="3239">
          <cell r="B3239">
            <v>456096244</v>
          </cell>
          <cell r="C3239" t="str">
            <v>SD2</v>
          </cell>
          <cell r="D3239" t="str">
            <v>ADUL</v>
          </cell>
        </row>
        <row r="3240">
          <cell r="B3240">
            <v>456096215</v>
          </cell>
          <cell r="C3240" t="str">
            <v>SD2</v>
          </cell>
          <cell r="D3240" t="str">
            <v>SHET</v>
          </cell>
        </row>
        <row r="3241">
          <cell r="B3241">
            <v>456097093</v>
          </cell>
          <cell r="C3241" t="str">
            <v>SD2</v>
          </cell>
          <cell r="D3241" t="str">
            <v>BASI</v>
          </cell>
        </row>
        <row r="3242">
          <cell r="B3242">
            <v>456096072</v>
          </cell>
          <cell r="C3242" t="str">
            <v>SD3</v>
          </cell>
          <cell r="D3242" t="str">
            <v>FUR</v>
          </cell>
        </row>
        <row r="3243">
          <cell r="B3243">
            <v>456096125</v>
          </cell>
          <cell r="C3243" t="str">
            <v>SD2</v>
          </cell>
          <cell r="D3243" t="str">
            <v>BATH</v>
          </cell>
        </row>
        <row r="3244">
          <cell r="B3244">
            <v>456096746</v>
          </cell>
          <cell r="C3244" t="str">
            <v>WDC</v>
          </cell>
          <cell r="D3244" t="str">
            <v>ADUL</v>
          </cell>
        </row>
        <row r="3245">
          <cell r="B3245">
            <v>456095960</v>
          </cell>
          <cell r="C3245" t="str">
            <v>WDC</v>
          </cell>
          <cell r="D3245" t="str">
            <v>ADUL</v>
          </cell>
        </row>
        <row r="3246">
          <cell r="B3246">
            <v>456095572</v>
          </cell>
          <cell r="C3246" t="str">
            <v>SD2</v>
          </cell>
          <cell r="D3246" t="str">
            <v>YOUT</v>
          </cell>
        </row>
        <row r="3247">
          <cell r="B3247" t="str">
            <v>456096367-1</v>
          </cell>
          <cell r="C3247" t="str">
            <v>SD3</v>
          </cell>
          <cell r="D3247" t="str">
            <v>FUR</v>
          </cell>
        </row>
        <row r="3248">
          <cell r="B3248">
            <v>456095486</v>
          </cell>
          <cell r="C3248" t="str">
            <v>SD3</v>
          </cell>
          <cell r="D3248" t="str">
            <v>LGT</v>
          </cell>
        </row>
        <row r="3249">
          <cell r="B3249">
            <v>456095392</v>
          </cell>
          <cell r="C3249" t="str">
            <v>SD2</v>
          </cell>
          <cell r="D3249" t="str">
            <v>BLK</v>
          </cell>
        </row>
        <row r="3250">
          <cell r="B3250">
            <v>456095816</v>
          </cell>
          <cell r="C3250" t="str">
            <v>SD2</v>
          </cell>
          <cell r="D3250" t="str">
            <v>BASI</v>
          </cell>
        </row>
        <row r="3251">
          <cell r="B3251">
            <v>456095367</v>
          </cell>
          <cell r="C3251" t="str">
            <v>SD2</v>
          </cell>
          <cell r="D3251" t="str">
            <v>ADUL</v>
          </cell>
        </row>
        <row r="3252">
          <cell r="B3252">
            <v>456094576</v>
          </cell>
          <cell r="C3252" t="str">
            <v>SD3</v>
          </cell>
          <cell r="D3252" t="str">
            <v>ADUL</v>
          </cell>
        </row>
        <row r="3253">
          <cell r="B3253">
            <v>456093949</v>
          </cell>
          <cell r="C3253" t="str">
            <v>SD3</v>
          </cell>
          <cell r="D3253" t="str">
            <v>ART</v>
          </cell>
        </row>
        <row r="3254">
          <cell r="B3254">
            <v>456094251</v>
          </cell>
          <cell r="C3254" t="str">
            <v>SD3</v>
          </cell>
          <cell r="D3254" t="str">
            <v>SHET</v>
          </cell>
        </row>
        <row r="3255">
          <cell r="B3255">
            <v>456093890</v>
          </cell>
          <cell r="C3255" t="str">
            <v>SD2</v>
          </cell>
          <cell r="D3255" t="str">
            <v>BASI</v>
          </cell>
        </row>
        <row r="3256">
          <cell r="B3256">
            <v>456094444</v>
          </cell>
          <cell r="C3256" t="str">
            <v>SD2</v>
          </cell>
          <cell r="D3256" t="str">
            <v>ADUL</v>
          </cell>
        </row>
        <row r="3257">
          <cell r="B3257">
            <v>456093910</v>
          </cell>
          <cell r="C3257" t="str">
            <v>SD2</v>
          </cell>
          <cell r="D3257" t="str">
            <v>ADUL</v>
          </cell>
        </row>
        <row r="3258">
          <cell r="B3258">
            <v>456093357</v>
          </cell>
          <cell r="C3258" t="str">
            <v>SD3</v>
          </cell>
          <cell r="D3258" t="str">
            <v>ART</v>
          </cell>
        </row>
        <row r="3259">
          <cell r="B3259">
            <v>456093635</v>
          </cell>
          <cell r="C3259" t="str">
            <v>SD3</v>
          </cell>
          <cell r="D3259" t="str">
            <v>ADUL</v>
          </cell>
        </row>
        <row r="3260">
          <cell r="B3260">
            <v>456092571</v>
          </cell>
          <cell r="C3260" t="str">
            <v>SD2</v>
          </cell>
          <cell r="D3260" t="str">
            <v>BATH</v>
          </cell>
        </row>
        <row r="3261">
          <cell r="B3261">
            <v>456091666</v>
          </cell>
          <cell r="C3261" t="str">
            <v>SD2</v>
          </cell>
          <cell r="D3261" t="str">
            <v>ADUL</v>
          </cell>
        </row>
        <row r="3262">
          <cell r="B3262">
            <v>456084544</v>
          </cell>
          <cell r="C3262" t="str">
            <v>SD3</v>
          </cell>
          <cell r="D3262" t="str">
            <v>FUR</v>
          </cell>
        </row>
        <row r="3263">
          <cell r="B3263">
            <v>456093518</v>
          </cell>
          <cell r="C3263" t="str">
            <v>SD2</v>
          </cell>
          <cell r="D3263" t="str">
            <v>BATH</v>
          </cell>
        </row>
        <row r="3264">
          <cell r="B3264">
            <v>456093413</v>
          </cell>
          <cell r="C3264" t="str">
            <v>SD2</v>
          </cell>
          <cell r="D3264" t="str">
            <v>ADUL</v>
          </cell>
        </row>
        <row r="3265">
          <cell r="B3265">
            <v>456093535</v>
          </cell>
          <cell r="C3265" t="str">
            <v>WDC</v>
          </cell>
          <cell r="D3265" t="str">
            <v>ADUL</v>
          </cell>
        </row>
        <row r="3266">
          <cell r="B3266">
            <v>456093198</v>
          </cell>
          <cell r="C3266" t="str">
            <v>SD3</v>
          </cell>
          <cell r="D3266" t="str">
            <v>FUR</v>
          </cell>
        </row>
        <row r="3267">
          <cell r="B3267">
            <v>456092620</v>
          </cell>
          <cell r="C3267" t="str">
            <v>WDC</v>
          </cell>
          <cell r="D3267" t="str">
            <v>ADUL</v>
          </cell>
        </row>
        <row r="3268">
          <cell r="B3268">
            <v>456093190</v>
          </cell>
          <cell r="C3268" t="str">
            <v>SD3</v>
          </cell>
          <cell r="D3268" t="str">
            <v>FUR</v>
          </cell>
        </row>
        <row r="3269">
          <cell r="B3269">
            <v>456092273</v>
          </cell>
          <cell r="C3269" t="str">
            <v>WDC</v>
          </cell>
          <cell r="D3269" t="str">
            <v>ADUL</v>
          </cell>
        </row>
        <row r="3270">
          <cell r="B3270">
            <v>456092051</v>
          </cell>
          <cell r="C3270" t="str">
            <v>SD2</v>
          </cell>
          <cell r="D3270" t="str">
            <v>ADUL</v>
          </cell>
        </row>
        <row r="3271">
          <cell r="B3271">
            <v>456091985</v>
          </cell>
          <cell r="C3271" t="str">
            <v>SD3</v>
          </cell>
          <cell r="D3271" t="str">
            <v>ADUL</v>
          </cell>
        </row>
        <row r="3272">
          <cell r="B3272">
            <v>456091890</v>
          </cell>
          <cell r="C3272" t="str">
            <v>SD2</v>
          </cell>
          <cell r="D3272" t="str">
            <v>BASI</v>
          </cell>
        </row>
        <row r="3273">
          <cell r="B3273">
            <v>456091778</v>
          </cell>
          <cell r="C3273" t="str">
            <v>SD2</v>
          </cell>
          <cell r="D3273" t="str">
            <v>ADUL</v>
          </cell>
        </row>
        <row r="3274">
          <cell r="B3274">
            <v>456092507</v>
          </cell>
          <cell r="C3274" t="str">
            <v>SD2</v>
          </cell>
          <cell r="D3274" t="str">
            <v>ADUL</v>
          </cell>
        </row>
        <row r="3275">
          <cell r="B3275">
            <v>456092454</v>
          </cell>
          <cell r="C3275" t="str">
            <v>SD3</v>
          </cell>
          <cell r="D3275" t="str">
            <v>FUR</v>
          </cell>
        </row>
        <row r="3276">
          <cell r="B3276">
            <v>456092421</v>
          </cell>
          <cell r="C3276" t="str">
            <v>SD2</v>
          </cell>
          <cell r="D3276" t="str">
            <v>ADUL</v>
          </cell>
        </row>
        <row r="3277">
          <cell r="B3277">
            <v>456091346</v>
          </cell>
          <cell r="C3277" t="str">
            <v>SD2</v>
          </cell>
          <cell r="D3277" t="str">
            <v>ADUL</v>
          </cell>
        </row>
        <row r="3278">
          <cell r="B3278">
            <v>456092750</v>
          </cell>
          <cell r="C3278" t="str">
            <v>SD3</v>
          </cell>
          <cell r="D3278" t="str">
            <v>ADUL</v>
          </cell>
        </row>
        <row r="3279">
          <cell r="B3279">
            <v>456090434</v>
          </cell>
          <cell r="C3279" t="str">
            <v>SD2</v>
          </cell>
          <cell r="D3279" t="str">
            <v>ADUL,BATH</v>
          </cell>
        </row>
        <row r="3280">
          <cell r="B3280">
            <v>456090362</v>
          </cell>
          <cell r="C3280" t="str">
            <v>SD3</v>
          </cell>
          <cell r="D3280" t="str">
            <v>FUR</v>
          </cell>
        </row>
        <row r="3281">
          <cell r="B3281">
            <v>456026819</v>
          </cell>
          <cell r="C3281" t="str">
            <v>SD2</v>
          </cell>
          <cell r="D3281" t="str">
            <v>ADUL</v>
          </cell>
        </row>
        <row r="3282">
          <cell r="B3282">
            <v>456089021</v>
          </cell>
          <cell r="C3282" t="str">
            <v>SD2</v>
          </cell>
          <cell r="D3282" t="str">
            <v>ADUL</v>
          </cell>
        </row>
        <row r="3283">
          <cell r="B3283">
            <v>456088171</v>
          </cell>
          <cell r="C3283" t="str">
            <v>SD3</v>
          </cell>
          <cell r="D3283" t="str">
            <v>SHET</v>
          </cell>
        </row>
        <row r="3284">
          <cell r="B3284">
            <v>456090171</v>
          </cell>
          <cell r="C3284" t="str">
            <v>SD2</v>
          </cell>
          <cell r="D3284" t="str">
            <v>BATH</v>
          </cell>
        </row>
        <row r="3285">
          <cell r="B3285">
            <v>456088171</v>
          </cell>
          <cell r="C3285" t="str">
            <v>WDC</v>
          </cell>
          <cell r="D3285" t="str">
            <v>ADUL</v>
          </cell>
        </row>
        <row r="3286">
          <cell r="B3286">
            <v>456089682</v>
          </cell>
          <cell r="C3286" t="str">
            <v>SD2</v>
          </cell>
          <cell r="D3286" t="str">
            <v>ADUL</v>
          </cell>
        </row>
        <row r="3287">
          <cell r="B3287">
            <v>456090851</v>
          </cell>
          <cell r="C3287" t="str">
            <v>SD2</v>
          </cell>
          <cell r="D3287" t="str">
            <v>BATH</v>
          </cell>
        </row>
        <row r="3288">
          <cell r="B3288">
            <v>456091506</v>
          </cell>
          <cell r="C3288" t="str">
            <v>WDC</v>
          </cell>
          <cell r="D3288" t="str">
            <v>ADUL</v>
          </cell>
        </row>
        <row r="3289">
          <cell r="B3289">
            <v>456091273</v>
          </cell>
          <cell r="C3289" t="str">
            <v>SD2</v>
          </cell>
          <cell r="D3289" t="str">
            <v>ADUL</v>
          </cell>
        </row>
        <row r="3290">
          <cell r="B3290">
            <v>456090614</v>
          </cell>
          <cell r="C3290" t="str">
            <v>WDC</v>
          </cell>
          <cell r="D3290" t="str">
            <v>BASI</v>
          </cell>
        </row>
        <row r="3291">
          <cell r="B3291">
            <v>456089816</v>
          </cell>
          <cell r="C3291" t="str">
            <v>SD3</v>
          </cell>
          <cell r="D3291" t="str">
            <v>ADUL</v>
          </cell>
        </row>
        <row r="3292">
          <cell r="B3292">
            <v>456089866</v>
          </cell>
          <cell r="C3292" t="str">
            <v>SD2</v>
          </cell>
          <cell r="D3292" t="str">
            <v>ADUL</v>
          </cell>
        </row>
        <row r="3293">
          <cell r="B3293">
            <v>456089954</v>
          </cell>
          <cell r="C3293" t="str">
            <v>SD2</v>
          </cell>
          <cell r="D3293" t="str">
            <v>BLK</v>
          </cell>
        </row>
        <row r="3294">
          <cell r="B3294">
            <v>456091252</v>
          </cell>
          <cell r="C3294" t="str">
            <v>WDC</v>
          </cell>
          <cell r="D3294" t="str">
            <v>ADUL</v>
          </cell>
        </row>
        <row r="3295">
          <cell r="B3295">
            <v>456089919</v>
          </cell>
          <cell r="C3295" t="str">
            <v>SD2</v>
          </cell>
          <cell r="D3295" t="str">
            <v>ADUL</v>
          </cell>
        </row>
        <row r="3296">
          <cell r="B3296">
            <v>456089906</v>
          </cell>
          <cell r="C3296" t="str">
            <v>SD2</v>
          </cell>
          <cell r="D3296" t="str">
            <v>SHET</v>
          </cell>
        </row>
        <row r="3297">
          <cell r="B3297">
            <v>456089353</v>
          </cell>
          <cell r="C3297" t="str">
            <v>WDC</v>
          </cell>
          <cell r="D3297" t="str">
            <v>BASI</v>
          </cell>
        </row>
        <row r="3298">
          <cell r="B3298">
            <v>456089672</v>
          </cell>
          <cell r="C3298" t="str">
            <v>SD2</v>
          </cell>
          <cell r="D3298" t="str">
            <v>HHL</v>
          </cell>
        </row>
        <row r="3299">
          <cell r="B3299">
            <v>456088685</v>
          </cell>
          <cell r="C3299" t="str">
            <v>SD2</v>
          </cell>
          <cell r="D3299" t="str">
            <v>SHET</v>
          </cell>
        </row>
        <row r="3300">
          <cell r="B3300">
            <v>456088036</v>
          </cell>
          <cell r="C3300" t="str">
            <v>SD2</v>
          </cell>
          <cell r="D3300" t="str">
            <v>BATH</v>
          </cell>
        </row>
        <row r="3301">
          <cell r="B3301">
            <v>456089102</v>
          </cell>
          <cell r="C3301" t="str">
            <v>WDC</v>
          </cell>
          <cell r="D3301" t="str">
            <v>ADUL</v>
          </cell>
        </row>
        <row r="3302">
          <cell r="B3302">
            <v>456088411</v>
          </cell>
          <cell r="C3302" t="str">
            <v>SD2</v>
          </cell>
          <cell r="D3302" t="str">
            <v>BATH</v>
          </cell>
        </row>
        <row r="3303">
          <cell r="B3303">
            <v>456089369</v>
          </cell>
          <cell r="C3303" t="str">
            <v>WDC</v>
          </cell>
          <cell r="D3303" t="str">
            <v>ADUL</v>
          </cell>
        </row>
        <row r="3304">
          <cell r="B3304">
            <v>456089271</v>
          </cell>
          <cell r="C3304" t="str">
            <v>SD2</v>
          </cell>
          <cell r="D3304" t="str">
            <v>TOWL</v>
          </cell>
        </row>
        <row r="3305">
          <cell r="B3305">
            <v>456025020</v>
          </cell>
          <cell r="C3305" t="str">
            <v>SD2</v>
          </cell>
          <cell r="D3305" t="str">
            <v>BLK</v>
          </cell>
        </row>
        <row r="3306">
          <cell r="B3306">
            <v>456088240</v>
          </cell>
          <cell r="C3306" t="str">
            <v>SD2</v>
          </cell>
          <cell r="D3306" t="str">
            <v>BASI</v>
          </cell>
        </row>
        <row r="3307">
          <cell r="B3307">
            <v>456088503</v>
          </cell>
          <cell r="C3307" t="str">
            <v>SD3</v>
          </cell>
          <cell r="D3307" t="str">
            <v>ART</v>
          </cell>
        </row>
        <row r="3308">
          <cell r="B3308">
            <v>456087943</v>
          </cell>
          <cell r="C3308" t="str">
            <v>SD2</v>
          </cell>
          <cell r="D3308" t="str">
            <v>ADUL</v>
          </cell>
        </row>
        <row r="3309">
          <cell r="B3309">
            <v>456087806</v>
          </cell>
          <cell r="C3309" t="str">
            <v>SD2</v>
          </cell>
          <cell r="D3309" t="str">
            <v>ADUL</v>
          </cell>
        </row>
        <row r="3310">
          <cell r="B3310">
            <v>456087638</v>
          </cell>
          <cell r="C3310" t="str">
            <v>SD2</v>
          </cell>
          <cell r="D3310" t="str">
            <v>ADUL</v>
          </cell>
        </row>
        <row r="3311">
          <cell r="B3311">
            <v>456087963</v>
          </cell>
          <cell r="C3311" t="str">
            <v>SD2</v>
          </cell>
          <cell r="D3311" t="str">
            <v>BATH</v>
          </cell>
        </row>
        <row r="3312">
          <cell r="B3312">
            <v>456086473</v>
          </cell>
          <cell r="C3312" t="str">
            <v>WDC</v>
          </cell>
          <cell r="D3312" t="str">
            <v>SHET</v>
          </cell>
        </row>
        <row r="3313">
          <cell r="B3313">
            <v>456085695</v>
          </cell>
          <cell r="C3313" t="str">
            <v>SD3</v>
          </cell>
          <cell r="D3313" t="str">
            <v>ADUL</v>
          </cell>
        </row>
        <row r="3314">
          <cell r="B3314">
            <v>456085741</v>
          </cell>
          <cell r="C3314" t="str">
            <v>SD3</v>
          </cell>
          <cell r="D3314" t="str">
            <v>FUR</v>
          </cell>
        </row>
        <row r="3315">
          <cell r="B3315">
            <v>456086460</v>
          </cell>
          <cell r="C3315" t="str">
            <v>SD3</v>
          </cell>
          <cell r="D3315" t="str">
            <v>BLK</v>
          </cell>
        </row>
        <row r="3316">
          <cell r="B3316">
            <v>456085357</v>
          </cell>
          <cell r="C3316" t="str">
            <v>SD2</v>
          </cell>
          <cell r="D3316" t="str">
            <v>ADUL</v>
          </cell>
        </row>
        <row r="3317">
          <cell r="B3317">
            <v>456086338</v>
          </cell>
          <cell r="C3317" t="str">
            <v>WDC</v>
          </cell>
          <cell r="D3317" t="str">
            <v>ADUL</v>
          </cell>
        </row>
        <row r="3318">
          <cell r="B3318">
            <v>456087291</v>
          </cell>
          <cell r="C3318" t="str">
            <v>SD2</v>
          </cell>
          <cell r="D3318" t="str">
            <v>ADUL</v>
          </cell>
        </row>
        <row r="3319">
          <cell r="B3319">
            <v>456087366</v>
          </cell>
          <cell r="C3319" t="str">
            <v>SD2</v>
          </cell>
          <cell r="D3319" t="str">
            <v>ADUL</v>
          </cell>
        </row>
        <row r="3320">
          <cell r="B3320">
            <v>456022690</v>
          </cell>
          <cell r="C3320" t="str">
            <v>WDC</v>
          </cell>
          <cell r="D3320" t="str">
            <v>BASI</v>
          </cell>
        </row>
        <row r="3321">
          <cell r="B3321">
            <v>456087421</v>
          </cell>
          <cell r="C3321" t="str">
            <v>SD2</v>
          </cell>
          <cell r="D3321" t="str">
            <v>BASI</v>
          </cell>
        </row>
        <row r="3322">
          <cell r="B3322">
            <v>456086828</v>
          </cell>
          <cell r="C3322" t="str">
            <v>SD2</v>
          </cell>
          <cell r="D3322" t="str">
            <v>ADUL</v>
          </cell>
        </row>
        <row r="3323">
          <cell r="B3323">
            <v>456086854</v>
          </cell>
          <cell r="C3323" t="str">
            <v>SD2</v>
          </cell>
          <cell r="D3323" t="str">
            <v>BATH</v>
          </cell>
        </row>
        <row r="3324">
          <cell r="B3324">
            <v>456086034</v>
          </cell>
          <cell r="C3324" t="str">
            <v>SD3</v>
          </cell>
          <cell r="D3324" t="str">
            <v>FUR</v>
          </cell>
        </row>
        <row r="3325">
          <cell r="B3325">
            <v>456086708</v>
          </cell>
          <cell r="C3325" t="str">
            <v>WDC</v>
          </cell>
          <cell r="D3325" t="str">
            <v>ADUL</v>
          </cell>
        </row>
        <row r="3326">
          <cell r="B3326">
            <v>456086551</v>
          </cell>
          <cell r="C3326" t="str">
            <v>SD3</v>
          </cell>
          <cell r="D3326" t="str">
            <v>BLK</v>
          </cell>
        </row>
        <row r="3327">
          <cell r="B3327">
            <v>456085900</v>
          </cell>
          <cell r="C3327" t="str">
            <v>SD2</v>
          </cell>
          <cell r="D3327" t="str">
            <v>BASI</v>
          </cell>
        </row>
        <row r="3328">
          <cell r="B3328">
            <v>456086928</v>
          </cell>
          <cell r="C3328" t="str">
            <v>SD2</v>
          </cell>
          <cell r="D3328" t="str">
            <v>ADUL</v>
          </cell>
        </row>
        <row r="3329">
          <cell r="B3329">
            <v>456085900</v>
          </cell>
          <cell r="C3329" t="str">
            <v>SD3</v>
          </cell>
          <cell r="D3329" t="str">
            <v>BASI</v>
          </cell>
        </row>
        <row r="3330">
          <cell r="B3330">
            <v>456086885</v>
          </cell>
          <cell r="C3330" t="str">
            <v>SD3</v>
          </cell>
          <cell r="D3330" t="str">
            <v>ADUL</v>
          </cell>
        </row>
        <row r="3331">
          <cell r="B3331">
            <v>456085839</v>
          </cell>
          <cell r="C3331" t="str">
            <v>WDC</v>
          </cell>
          <cell r="D3331" t="str">
            <v>ADUL</v>
          </cell>
        </row>
        <row r="3332">
          <cell r="B3332">
            <v>456085362</v>
          </cell>
          <cell r="C3332" t="str">
            <v>SD2</v>
          </cell>
          <cell r="D3332" t="str">
            <v>BLK</v>
          </cell>
        </row>
        <row r="3333">
          <cell r="B3333">
            <v>456085048</v>
          </cell>
          <cell r="C3333" t="str">
            <v>SD2</v>
          </cell>
          <cell r="D3333" t="str">
            <v>BATH</v>
          </cell>
        </row>
        <row r="3334">
          <cell r="B3334">
            <v>456085353</v>
          </cell>
          <cell r="C3334" t="str">
            <v>WDC</v>
          </cell>
          <cell r="D3334" t="str">
            <v>ADUL</v>
          </cell>
        </row>
        <row r="3335">
          <cell r="B3335">
            <v>456085203</v>
          </cell>
          <cell r="C3335" t="str">
            <v>SD3</v>
          </cell>
          <cell r="D3335" t="str">
            <v>SHET</v>
          </cell>
        </row>
        <row r="3336">
          <cell r="B3336">
            <v>456085345</v>
          </cell>
          <cell r="C3336" t="str">
            <v>SD2</v>
          </cell>
          <cell r="D3336" t="str">
            <v>ADUL</v>
          </cell>
        </row>
        <row r="3337">
          <cell r="B3337">
            <v>456043571</v>
          </cell>
          <cell r="C3337" t="str">
            <v>SD3</v>
          </cell>
          <cell r="D3337" t="str">
            <v>FUR</v>
          </cell>
        </row>
        <row r="3338">
          <cell r="B3338">
            <v>456039631</v>
          </cell>
          <cell r="C3338" t="str">
            <v>SD3</v>
          </cell>
          <cell r="D3338" t="str">
            <v>FUR</v>
          </cell>
        </row>
        <row r="3339">
          <cell r="B3339">
            <v>456084670</v>
          </cell>
          <cell r="C3339" t="str">
            <v>SD3</v>
          </cell>
          <cell r="D3339" t="str">
            <v>FUR</v>
          </cell>
        </row>
        <row r="3340">
          <cell r="B3340">
            <v>456084372</v>
          </cell>
          <cell r="C3340" t="str">
            <v>SD2</v>
          </cell>
          <cell r="D3340" t="str">
            <v>BATH</v>
          </cell>
        </row>
        <row r="3341">
          <cell r="B3341">
            <v>456083757</v>
          </cell>
          <cell r="C3341" t="str">
            <v>SD2</v>
          </cell>
          <cell r="D3341" t="str">
            <v>ADUL</v>
          </cell>
        </row>
        <row r="3342">
          <cell r="B3342">
            <v>456083210</v>
          </cell>
          <cell r="C3342" t="str">
            <v>SD2</v>
          </cell>
          <cell r="D3342" t="str">
            <v>BATH</v>
          </cell>
        </row>
        <row r="3343">
          <cell r="B3343">
            <v>456083223</v>
          </cell>
          <cell r="C3343" t="str">
            <v>SD3</v>
          </cell>
          <cell r="D3343" t="str">
            <v>ADUL</v>
          </cell>
        </row>
        <row r="3344">
          <cell r="B3344">
            <v>456083743</v>
          </cell>
          <cell r="C3344" t="str">
            <v>SD2</v>
          </cell>
          <cell r="D3344" t="str">
            <v>TOWL</v>
          </cell>
        </row>
        <row r="3345">
          <cell r="B3345">
            <v>456083662</v>
          </cell>
          <cell r="C3345" t="str">
            <v>SD3</v>
          </cell>
          <cell r="D3345" t="str">
            <v>ADUL</v>
          </cell>
        </row>
        <row r="3346">
          <cell r="B3346">
            <v>456084126</v>
          </cell>
          <cell r="C3346" t="str">
            <v>SD3</v>
          </cell>
          <cell r="D3346" t="str">
            <v>FUR</v>
          </cell>
        </row>
        <row r="3347">
          <cell r="B3347">
            <v>456033451</v>
          </cell>
          <cell r="C3347" t="str">
            <v>SD2</v>
          </cell>
          <cell r="D3347" t="str">
            <v>BATH</v>
          </cell>
        </row>
        <row r="3348">
          <cell r="B3348">
            <v>456039627</v>
          </cell>
          <cell r="C3348" t="str">
            <v>SD2</v>
          </cell>
          <cell r="D3348" t="str">
            <v>ADUL</v>
          </cell>
        </row>
        <row r="3349">
          <cell r="B3349">
            <v>456031987</v>
          </cell>
          <cell r="C3349" t="str">
            <v>SD2</v>
          </cell>
          <cell r="D3349" t="str">
            <v>BLK</v>
          </cell>
        </row>
        <row r="3350">
          <cell r="B3350">
            <v>456083882</v>
          </cell>
          <cell r="C3350" t="str">
            <v>SD2</v>
          </cell>
          <cell r="D3350" t="str">
            <v>ADUL,BLK</v>
          </cell>
        </row>
        <row r="3351">
          <cell r="B3351">
            <v>456083890</v>
          </cell>
          <cell r="C3351" t="str">
            <v>SD2</v>
          </cell>
          <cell r="D3351" t="str">
            <v>BATH</v>
          </cell>
        </row>
        <row r="3352">
          <cell r="B3352">
            <v>456082646</v>
          </cell>
          <cell r="C3352" t="str">
            <v>SD2</v>
          </cell>
          <cell r="D3352" t="str">
            <v>ADUL</v>
          </cell>
        </row>
        <row r="3353">
          <cell r="B3353">
            <v>456081013</v>
          </cell>
          <cell r="C3353" t="str">
            <v>SD2</v>
          </cell>
          <cell r="D3353" t="str">
            <v>BASI</v>
          </cell>
        </row>
        <row r="3354">
          <cell r="B3354">
            <v>456081591</v>
          </cell>
          <cell r="C3354" t="str">
            <v>SD2</v>
          </cell>
          <cell r="D3354" t="str">
            <v>ADUL</v>
          </cell>
        </row>
        <row r="3355">
          <cell r="B3355">
            <v>456083037</v>
          </cell>
          <cell r="C3355" t="str">
            <v>SD2</v>
          </cell>
          <cell r="D3355" t="str">
            <v>YOUT</v>
          </cell>
        </row>
        <row r="3356">
          <cell r="B3356">
            <v>456081527</v>
          </cell>
          <cell r="C3356" t="str">
            <v>SD3</v>
          </cell>
          <cell r="D3356" t="str">
            <v>LGT</v>
          </cell>
        </row>
        <row r="3357">
          <cell r="B3357" t="str">
            <v>456081956-1</v>
          </cell>
          <cell r="C3357" t="str">
            <v>SD3</v>
          </cell>
          <cell r="D3357" t="str">
            <v>FUR</v>
          </cell>
        </row>
        <row r="3358">
          <cell r="B3358">
            <v>456081287</v>
          </cell>
          <cell r="C3358" t="str">
            <v>SD2</v>
          </cell>
          <cell r="D3358" t="str">
            <v>ADUL</v>
          </cell>
        </row>
        <row r="3359">
          <cell r="B3359">
            <v>456081304</v>
          </cell>
          <cell r="C3359" t="str">
            <v>WDC</v>
          </cell>
          <cell r="D3359" t="str">
            <v>ADUL</v>
          </cell>
        </row>
        <row r="3360">
          <cell r="B3360">
            <v>456082323</v>
          </cell>
          <cell r="C3360" t="str">
            <v>SD2</v>
          </cell>
          <cell r="D3360" t="str">
            <v>BASI</v>
          </cell>
        </row>
        <row r="3361">
          <cell r="B3361">
            <v>456082588</v>
          </cell>
          <cell r="C3361" t="str">
            <v>SD3</v>
          </cell>
          <cell r="D3361" t="str">
            <v>HHL</v>
          </cell>
        </row>
        <row r="3362">
          <cell r="B3362">
            <v>456079956</v>
          </cell>
          <cell r="C3362" t="str">
            <v>SD2</v>
          </cell>
          <cell r="D3362" t="str">
            <v>ADUL</v>
          </cell>
        </row>
        <row r="3363">
          <cell r="B3363">
            <v>456081864</v>
          </cell>
          <cell r="C3363" t="str">
            <v>SD2</v>
          </cell>
          <cell r="D3363" t="str">
            <v>BASI</v>
          </cell>
        </row>
        <row r="3364">
          <cell r="B3364">
            <v>456082566</v>
          </cell>
          <cell r="C3364" t="str">
            <v>SD2</v>
          </cell>
          <cell r="D3364" t="str">
            <v>ADUL</v>
          </cell>
        </row>
        <row r="3365">
          <cell r="B3365">
            <v>456050577</v>
          </cell>
          <cell r="C3365" t="str">
            <v>WDC</v>
          </cell>
          <cell r="D3365" t="str">
            <v>ADUL</v>
          </cell>
        </row>
        <row r="3366">
          <cell r="B3366">
            <v>456082041</v>
          </cell>
          <cell r="C3366" t="str">
            <v>SD2</v>
          </cell>
          <cell r="D3366" t="str">
            <v>ADUL</v>
          </cell>
        </row>
        <row r="3367">
          <cell r="B3367">
            <v>456080891</v>
          </cell>
          <cell r="C3367" t="str">
            <v>SD3</v>
          </cell>
          <cell r="D3367" t="str">
            <v>FUR</v>
          </cell>
        </row>
        <row r="3368">
          <cell r="B3368">
            <v>456080864</v>
          </cell>
          <cell r="C3368" t="str">
            <v>SD3</v>
          </cell>
          <cell r="D3368" t="str">
            <v>FUR</v>
          </cell>
        </row>
        <row r="3369">
          <cell r="B3369">
            <v>456081121</v>
          </cell>
          <cell r="C3369" t="str">
            <v>SD3</v>
          </cell>
          <cell r="D3369" t="str">
            <v>FUR</v>
          </cell>
        </row>
        <row r="3370">
          <cell r="B3370" t="str">
            <v>456080942-1</v>
          </cell>
          <cell r="C3370" t="str">
            <v>SD2</v>
          </cell>
          <cell r="D3370" t="str">
            <v>BLK</v>
          </cell>
        </row>
        <row r="3371">
          <cell r="B3371">
            <v>456080971</v>
          </cell>
          <cell r="C3371" t="str">
            <v>SD3</v>
          </cell>
          <cell r="D3371" t="str">
            <v>FUR</v>
          </cell>
        </row>
        <row r="3372">
          <cell r="B3372" t="str">
            <v>456080379-1</v>
          </cell>
          <cell r="C3372" t="str">
            <v>SD3</v>
          </cell>
          <cell r="D3372" t="str">
            <v>FUR</v>
          </cell>
        </row>
        <row r="3373">
          <cell r="B3373">
            <v>456080183</v>
          </cell>
          <cell r="C3373" t="str">
            <v>SD2</v>
          </cell>
          <cell r="D3373" t="str">
            <v>ADUL</v>
          </cell>
        </row>
        <row r="3374">
          <cell r="B3374">
            <v>456079810</v>
          </cell>
          <cell r="C3374" t="str">
            <v>SD2</v>
          </cell>
          <cell r="D3374" t="str">
            <v>SHET</v>
          </cell>
        </row>
        <row r="3375">
          <cell r="B3375">
            <v>456080580</v>
          </cell>
          <cell r="C3375" t="str">
            <v>SD2</v>
          </cell>
          <cell r="D3375" t="str">
            <v>BATH</v>
          </cell>
        </row>
        <row r="3376">
          <cell r="B3376">
            <v>456080241</v>
          </cell>
          <cell r="C3376" t="str">
            <v>SD2</v>
          </cell>
          <cell r="D3376" t="str">
            <v>ADUL</v>
          </cell>
        </row>
        <row r="3377">
          <cell r="B3377">
            <v>456079923</v>
          </cell>
          <cell r="C3377" t="str">
            <v>SD2</v>
          </cell>
          <cell r="D3377" t="str">
            <v>ADUL</v>
          </cell>
        </row>
        <row r="3378">
          <cell r="B3378">
            <v>456079909</v>
          </cell>
          <cell r="C3378" t="str">
            <v>SD3</v>
          </cell>
          <cell r="D3378" t="str">
            <v>FUR</v>
          </cell>
        </row>
        <row r="3379">
          <cell r="B3379">
            <v>456079283</v>
          </cell>
          <cell r="C3379" t="str">
            <v>SD2</v>
          </cell>
          <cell r="D3379" t="str">
            <v>ADUL</v>
          </cell>
        </row>
        <row r="3380">
          <cell r="B3380">
            <v>456079785</v>
          </cell>
          <cell r="C3380" t="str">
            <v>SD2</v>
          </cell>
          <cell r="D3380" t="str">
            <v>ADUL</v>
          </cell>
        </row>
        <row r="3381">
          <cell r="B3381">
            <v>456079716</v>
          </cell>
          <cell r="C3381" t="str">
            <v>WDC</v>
          </cell>
          <cell r="D3381" t="str">
            <v>BLK</v>
          </cell>
        </row>
        <row r="3382">
          <cell r="B3382">
            <v>456079716</v>
          </cell>
          <cell r="C3382" t="str">
            <v>SD2</v>
          </cell>
          <cell r="D3382" t="str">
            <v>BLK</v>
          </cell>
        </row>
        <row r="3383">
          <cell r="B3383">
            <v>456079255</v>
          </cell>
          <cell r="C3383" t="str">
            <v>SD2</v>
          </cell>
          <cell r="D3383" t="str">
            <v>SHET</v>
          </cell>
        </row>
        <row r="3384">
          <cell r="B3384">
            <v>456079017</v>
          </cell>
          <cell r="C3384" t="str">
            <v>SD2</v>
          </cell>
          <cell r="D3384" t="str">
            <v>ADUL</v>
          </cell>
        </row>
        <row r="3385">
          <cell r="B3385">
            <v>456077920</v>
          </cell>
          <cell r="C3385" t="str">
            <v>SD3</v>
          </cell>
          <cell r="D3385" t="str">
            <v>FUR</v>
          </cell>
        </row>
        <row r="3386">
          <cell r="B3386">
            <v>456030385</v>
          </cell>
          <cell r="C3386" t="str">
            <v>WDC</v>
          </cell>
          <cell r="D3386" t="str">
            <v>FUR</v>
          </cell>
        </row>
        <row r="3387">
          <cell r="B3387">
            <v>456079058</v>
          </cell>
          <cell r="C3387" t="str">
            <v>SD2</v>
          </cell>
          <cell r="D3387" t="str">
            <v>ADUL</v>
          </cell>
        </row>
        <row r="3388">
          <cell r="B3388">
            <v>456077862</v>
          </cell>
          <cell r="C3388" t="str">
            <v>WDC</v>
          </cell>
          <cell r="D3388" t="str">
            <v>ADUL</v>
          </cell>
        </row>
        <row r="3389">
          <cell r="B3389">
            <v>456079000</v>
          </cell>
          <cell r="C3389" t="str">
            <v>SD3</v>
          </cell>
          <cell r="D3389" t="str">
            <v>ADUL</v>
          </cell>
        </row>
        <row r="3390">
          <cell r="B3390">
            <v>456078524</v>
          </cell>
          <cell r="C3390" t="str">
            <v>SD3</v>
          </cell>
          <cell r="D3390" t="str">
            <v>FUR</v>
          </cell>
        </row>
        <row r="3391">
          <cell r="B3391">
            <v>456078275</v>
          </cell>
          <cell r="C3391" t="str">
            <v>SD2</v>
          </cell>
          <cell r="D3391" t="str">
            <v>ADUL</v>
          </cell>
        </row>
        <row r="3392">
          <cell r="B3392">
            <v>456077368</v>
          </cell>
          <cell r="C3392" t="str">
            <v>SD2</v>
          </cell>
          <cell r="D3392" t="str">
            <v>YOUT</v>
          </cell>
        </row>
        <row r="3393">
          <cell r="B3393">
            <v>456077651</v>
          </cell>
          <cell r="C3393" t="str">
            <v>SD3</v>
          </cell>
          <cell r="D3393" t="str">
            <v>FUR</v>
          </cell>
        </row>
        <row r="3394">
          <cell r="B3394">
            <v>456076702</v>
          </cell>
          <cell r="C3394" t="str">
            <v>SD2</v>
          </cell>
          <cell r="D3394" t="str">
            <v>SHET</v>
          </cell>
        </row>
        <row r="3395">
          <cell r="B3395">
            <v>456076724</v>
          </cell>
          <cell r="C3395" t="str">
            <v>SD2</v>
          </cell>
          <cell r="D3395" t="str">
            <v>BATH</v>
          </cell>
        </row>
        <row r="3396">
          <cell r="B3396">
            <v>456076892</v>
          </cell>
          <cell r="C3396" t="str">
            <v>SD2</v>
          </cell>
          <cell r="D3396" t="str">
            <v>ADUL</v>
          </cell>
        </row>
        <row r="3397">
          <cell r="B3397">
            <v>456077468</v>
          </cell>
          <cell r="C3397" t="str">
            <v>SD3</v>
          </cell>
          <cell r="D3397" t="str">
            <v>ADUL</v>
          </cell>
        </row>
        <row r="3398">
          <cell r="B3398">
            <v>456077026</v>
          </cell>
          <cell r="C3398" t="str">
            <v>WDC</v>
          </cell>
          <cell r="D3398" t="str">
            <v>SHET</v>
          </cell>
        </row>
        <row r="3399">
          <cell r="B3399">
            <v>456054902</v>
          </cell>
          <cell r="C3399" t="str">
            <v>SD2</v>
          </cell>
          <cell r="D3399" t="str">
            <v>ADUL</v>
          </cell>
        </row>
        <row r="3400">
          <cell r="B3400">
            <v>456076759</v>
          </cell>
          <cell r="C3400" t="str">
            <v>SD2</v>
          </cell>
          <cell r="D3400" t="str">
            <v>ADUL</v>
          </cell>
        </row>
        <row r="3401">
          <cell r="B3401">
            <v>456077458</v>
          </cell>
          <cell r="C3401" t="str">
            <v>SD2</v>
          </cell>
          <cell r="D3401" t="str">
            <v>HHL</v>
          </cell>
        </row>
        <row r="3402">
          <cell r="B3402">
            <v>456076110</v>
          </cell>
          <cell r="C3402" t="str">
            <v>SD2</v>
          </cell>
          <cell r="D3402" t="str">
            <v>SHET</v>
          </cell>
        </row>
        <row r="3403">
          <cell r="B3403">
            <v>456076466</v>
          </cell>
          <cell r="C3403" t="str">
            <v>SD2</v>
          </cell>
          <cell r="D3403" t="str">
            <v>ADUL</v>
          </cell>
        </row>
        <row r="3404">
          <cell r="B3404">
            <v>456076466</v>
          </cell>
          <cell r="C3404" t="str">
            <v>SD3</v>
          </cell>
          <cell r="D3404" t="str">
            <v>ADUL</v>
          </cell>
        </row>
        <row r="3405">
          <cell r="B3405">
            <v>456075998</v>
          </cell>
          <cell r="C3405" t="str">
            <v>WDC</v>
          </cell>
          <cell r="D3405" t="str">
            <v>BASI</v>
          </cell>
        </row>
        <row r="3406">
          <cell r="B3406">
            <v>456075964</v>
          </cell>
          <cell r="C3406" t="str">
            <v>SD2</v>
          </cell>
          <cell r="D3406" t="str">
            <v>BASI</v>
          </cell>
        </row>
        <row r="3407">
          <cell r="B3407">
            <v>456075998</v>
          </cell>
          <cell r="C3407" t="str">
            <v>SD3</v>
          </cell>
          <cell r="D3407" t="str">
            <v>ADUL</v>
          </cell>
        </row>
        <row r="3408">
          <cell r="B3408">
            <v>456077214</v>
          </cell>
          <cell r="C3408" t="str">
            <v>SD2</v>
          </cell>
          <cell r="D3408" t="str">
            <v>ADUL</v>
          </cell>
        </row>
        <row r="3409">
          <cell r="B3409">
            <v>456081034</v>
          </cell>
          <cell r="C3409" t="str">
            <v>SD2</v>
          </cell>
          <cell r="D3409" t="str">
            <v>ADUL</v>
          </cell>
        </row>
        <row r="3410">
          <cell r="B3410">
            <v>456076015</v>
          </cell>
          <cell r="C3410" t="str">
            <v>SD2</v>
          </cell>
          <cell r="D3410" t="str">
            <v>ADUL</v>
          </cell>
        </row>
        <row r="3411">
          <cell r="B3411">
            <v>456076366</v>
          </cell>
          <cell r="C3411" t="str">
            <v>SD3</v>
          </cell>
          <cell r="D3411" t="str">
            <v>ADUL</v>
          </cell>
        </row>
        <row r="3412">
          <cell r="B3412">
            <v>456075450</v>
          </cell>
          <cell r="C3412" t="str">
            <v>SD3</v>
          </cell>
          <cell r="D3412" t="str">
            <v>FUR</v>
          </cell>
        </row>
        <row r="3413">
          <cell r="B3413">
            <v>456075773</v>
          </cell>
          <cell r="C3413" t="str">
            <v>SD2</v>
          </cell>
          <cell r="D3413" t="str">
            <v>ADUL</v>
          </cell>
        </row>
        <row r="3414">
          <cell r="B3414">
            <v>456075709</v>
          </cell>
          <cell r="C3414" t="str">
            <v>SD2</v>
          </cell>
          <cell r="D3414" t="str">
            <v>BLK</v>
          </cell>
        </row>
        <row r="3415">
          <cell r="B3415">
            <v>456075543</v>
          </cell>
          <cell r="C3415" t="str">
            <v>SD2</v>
          </cell>
          <cell r="D3415" t="str">
            <v>TOWL</v>
          </cell>
        </row>
        <row r="3416">
          <cell r="B3416">
            <v>456075735</v>
          </cell>
          <cell r="C3416" t="str">
            <v>SD2</v>
          </cell>
          <cell r="D3416" t="str">
            <v>TOWL</v>
          </cell>
        </row>
        <row r="3417">
          <cell r="B3417">
            <v>456075088</v>
          </cell>
          <cell r="C3417" t="str">
            <v>SD2</v>
          </cell>
          <cell r="D3417" t="str">
            <v>BATH</v>
          </cell>
        </row>
        <row r="3418">
          <cell r="B3418">
            <v>456075299</v>
          </cell>
          <cell r="C3418" t="str">
            <v>SD2</v>
          </cell>
          <cell r="D3418" t="str">
            <v>ADUL</v>
          </cell>
        </row>
        <row r="3419">
          <cell r="B3419">
            <v>456075531</v>
          </cell>
          <cell r="C3419" t="str">
            <v>SD2</v>
          </cell>
          <cell r="D3419" t="str">
            <v>ADUL</v>
          </cell>
        </row>
        <row r="3420">
          <cell r="B3420">
            <v>456075253</v>
          </cell>
          <cell r="C3420" t="str">
            <v>SD2</v>
          </cell>
          <cell r="D3420" t="str">
            <v>ADUL</v>
          </cell>
        </row>
        <row r="3421">
          <cell r="B3421" t="str">
            <v>456074487-1</v>
          </cell>
          <cell r="C3421" t="str">
            <v>SD2</v>
          </cell>
          <cell r="D3421" t="str">
            <v>HHL</v>
          </cell>
        </row>
        <row r="3422">
          <cell r="B3422">
            <v>456075287</v>
          </cell>
          <cell r="C3422" t="str">
            <v>SD2</v>
          </cell>
          <cell r="D3422" t="str">
            <v>ADUL</v>
          </cell>
        </row>
        <row r="3423">
          <cell r="B3423">
            <v>456074995</v>
          </cell>
          <cell r="C3423" t="str">
            <v>SD2</v>
          </cell>
          <cell r="D3423" t="str">
            <v>ADUL</v>
          </cell>
        </row>
        <row r="3424">
          <cell r="B3424">
            <v>456075001</v>
          </cell>
          <cell r="C3424" t="str">
            <v>SD2</v>
          </cell>
          <cell r="D3424" t="str">
            <v>BATH</v>
          </cell>
        </row>
        <row r="3425">
          <cell r="B3425">
            <v>456074454</v>
          </cell>
          <cell r="C3425" t="str">
            <v>SD2</v>
          </cell>
          <cell r="D3425" t="str">
            <v>BATH</v>
          </cell>
        </row>
        <row r="3426">
          <cell r="B3426">
            <v>456074172</v>
          </cell>
          <cell r="C3426" t="str">
            <v>SD2</v>
          </cell>
          <cell r="D3426" t="str">
            <v>ADUL</v>
          </cell>
        </row>
        <row r="3427">
          <cell r="B3427">
            <v>456072897</v>
          </cell>
          <cell r="C3427" t="str">
            <v>SD2</v>
          </cell>
          <cell r="D3427" t="str">
            <v>BASI</v>
          </cell>
        </row>
        <row r="3428">
          <cell r="B3428">
            <v>456074612</v>
          </cell>
          <cell r="C3428" t="str">
            <v>SD2</v>
          </cell>
          <cell r="D3428" t="str">
            <v>ADUL</v>
          </cell>
        </row>
        <row r="3429">
          <cell r="B3429">
            <v>456073762</v>
          </cell>
          <cell r="C3429" t="str">
            <v>WDC</v>
          </cell>
          <cell r="D3429" t="str">
            <v>ADUL</v>
          </cell>
        </row>
        <row r="3430">
          <cell r="B3430">
            <v>456074197</v>
          </cell>
          <cell r="C3430" t="str">
            <v>SD2</v>
          </cell>
          <cell r="D3430" t="str">
            <v>ADUL</v>
          </cell>
        </row>
        <row r="3431">
          <cell r="B3431">
            <v>456073766</v>
          </cell>
          <cell r="C3431" t="str">
            <v>SD2</v>
          </cell>
          <cell r="D3431" t="str">
            <v>BASI</v>
          </cell>
        </row>
        <row r="3432">
          <cell r="B3432">
            <v>456073755</v>
          </cell>
          <cell r="C3432" t="str">
            <v>SD3</v>
          </cell>
          <cell r="D3432" t="str">
            <v>FUR</v>
          </cell>
        </row>
        <row r="3433">
          <cell r="B3433">
            <v>456073687</v>
          </cell>
          <cell r="C3433" t="str">
            <v>SD2</v>
          </cell>
          <cell r="D3433" t="str">
            <v>BASI</v>
          </cell>
        </row>
        <row r="3434">
          <cell r="B3434">
            <v>456073896</v>
          </cell>
          <cell r="C3434" t="str">
            <v>SD3</v>
          </cell>
          <cell r="D3434" t="str">
            <v>LGT</v>
          </cell>
        </row>
        <row r="3435">
          <cell r="B3435">
            <v>456072963</v>
          </cell>
          <cell r="C3435" t="str">
            <v>SD2</v>
          </cell>
          <cell r="D3435" t="str">
            <v>ADUL</v>
          </cell>
        </row>
        <row r="3436">
          <cell r="B3436">
            <v>456074067</v>
          </cell>
          <cell r="C3436" t="str">
            <v>SD2</v>
          </cell>
          <cell r="D3436" t="str">
            <v>BASI</v>
          </cell>
        </row>
        <row r="3437">
          <cell r="B3437">
            <v>456072340</v>
          </cell>
          <cell r="C3437" t="str">
            <v>SD2</v>
          </cell>
          <cell r="D3437" t="str">
            <v>ADUL</v>
          </cell>
        </row>
        <row r="3438">
          <cell r="B3438">
            <v>456071812</v>
          </cell>
          <cell r="C3438" t="str">
            <v>SD2</v>
          </cell>
          <cell r="D3438" t="str">
            <v>ADUL</v>
          </cell>
        </row>
        <row r="3439">
          <cell r="B3439">
            <v>456071671</v>
          </cell>
          <cell r="C3439" t="str">
            <v>SD2</v>
          </cell>
          <cell r="D3439" t="str">
            <v>BLK</v>
          </cell>
        </row>
        <row r="3440">
          <cell r="B3440">
            <v>456072281</v>
          </cell>
          <cell r="C3440" t="str">
            <v>SD2</v>
          </cell>
          <cell r="D3440" t="str">
            <v>ADUL</v>
          </cell>
        </row>
        <row r="3441">
          <cell r="B3441">
            <v>456071850</v>
          </cell>
          <cell r="C3441" t="str">
            <v>WDC</v>
          </cell>
          <cell r="D3441" t="str">
            <v>ADUL</v>
          </cell>
        </row>
        <row r="3442">
          <cell r="B3442">
            <v>456071702</v>
          </cell>
          <cell r="C3442" t="str">
            <v>SD3</v>
          </cell>
          <cell r="D3442" t="str">
            <v>ADUL</v>
          </cell>
        </row>
        <row r="3443">
          <cell r="B3443">
            <v>456072519</v>
          </cell>
          <cell r="C3443" t="str">
            <v>SD2</v>
          </cell>
          <cell r="D3443" t="str">
            <v>BATH</v>
          </cell>
        </row>
        <row r="3444">
          <cell r="B3444">
            <v>456072401</v>
          </cell>
          <cell r="C3444" t="str">
            <v>SD2</v>
          </cell>
          <cell r="D3444" t="str">
            <v>BLK</v>
          </cell>
        </row>
        <row r="3445">
          <cell r="B3445">
            <v>456071912</v>
          </cell>
          <cell r="C3445" t="str">
            <v>SD3</v>
          </cell>
          <cell r="D3445" t="str">
            <v>FUR</v>
          </cell>
        </row>
        <row r="3446">
          <cell r="B3446">
            <v>456055053</v>
          </cell>
          <cell r="C3446" t="str">
            <v>WDC</v>
          </cell>
          <cell r="D3446" t="str">
            <v>SHET</v>
          </cell>
        </row>
        <row r="3447">
          <cell r="B3447">
            <v>456069960</v>
          </cell>
          <cell r="C3447" t="str">
            <v>SD2</v>
          </cell>
          <cell r="D3447" t="str">
            <v>ADUL</v>
          </cell>
        </row>
        <row r="3448">
          <cell r="B3448">
            <v>456071640</v>
          </cell>
          <cell r="C3448" t="str">
            <v>SD2</v>
          </cell>
          <cell r="D3448" t="str">
            <v>BATH</v>
          </cell>
        </row>
        <row r="3449">
          <cell r="B3449">
            <v>456071447</v>
          </cell>
          <cell r="C3449" t="str">
            <v>SD3</v>
          </cell>
          <cell r="D3449" t="str">
            <v>ART</v>
          </cell>
        </row>
        <row r="3450">
          <cell r="B3450">
            <v>456070862</v>
          </cell>
          <cell r="C3450" t="str">
            <v>SD2</v>
          </cell>
          <cell r="D3450" t="str">
            <v>SHET</v>
          </cell>
        </row>
        <row r="3451">
          <cell r="B3451">
            <v>456071396</v>
          </cell>
          <cell r="C3451" t="str">
            <v>SD2</v>
          </cell>
          <cell r="D3451" t="str">
            <v>ADUL</v>
          </cell>
        </row>
        <row r="3452">
          <cell r="B3452">
            <v>456071306</v>
          </cell>
          <cell r="C3452" t="str">
            <v>SD2</v>
          </cell>
          <cell r="D3452" t="str">
            <v>BASI</v>
          </cell>
        </row>
        <row r="3453">
          <cell r="B3453">
            <v>456071188</v>
          </cell>
          <cell r="C3453" t="str">
            <v>SD3</v>
          </cell>
          <cell r="D3453" t="str">
            <v>FUR</v>
          </cell>
        </row>
        <row r="3454">
          <cell r="B3454">
            <v>456070922</v>
          </cell>
          <cell r="C3454" t="str">
            <v>SD3</v>
          </cell>
          <cell r="D3454" t="str">
            <v>FUR</v>
          </cell>
        </row>
        <row r="3455">
          <cell r="B3455">
            <v>456069396</v>
          </cell>
          <cell r="C3455" t="str">
            <v>SD3</v>
          </cell>
          <cell r="D3455" t="str">
            <v>ART</v>
          </cell>
        </row>
        <row r="3456">
          <cell r="B3456">
            <v>456069796</v>
          </cell>
          <cell r="C3456" t="str">
            <v>WDC</v>
          </cell>
          <cell r="D3456" t="str">
            <v>SHET</v>
          </cell>
        </row>
        <row r="3457">
          <cell r="B3457">
            <v>456069753</v>
          </cell>
          <cell r="C3457" t="str">
            <v>SD2</v>
          </cell>
          <cell r="D3457" t="str">
            <v>BLK</v>
          </cell>
        </row>
        <row r="3458">
          <cell r="B3458">
            <v>456070281</v>
          </cell>
          <cell r="C3458" t="str">
            <v>SD3</v>
          </cell>
          <cell r="D3458" t="str">
            <v>SHET</v>
          </cell>
        </row>
        <row r="3459">
          <cell r="B3459">
            <v>456070281</v>
          </cell>
          <cell r="C3459" t="str">
            <v>SD2</v>
          </cell>
          <cell r="D3459" t="str">
            <v>ADUL</v>
          </cell>
        </row>
        <row r="3460">
          <cell r="B3460">
            <v>456070784</v>
          </cell>
          <cell r="C3460" t="str">
            <v>SD2</v>
          </cell>
          <cell r="D3460" t="str">
            <v>ADUL</v>
          </cell>
        </row>
        <row r="3461">
          <cell r="B3461">
            <v>456070494</v>
          </cell>
          <cell r="C3461" t="str">
            <v>WDC</v>
          </cell>
          <cell r="D3461" t="str">
            <v>ADUL</v>
          </cell>
        </row>
        <row r="3462">
          <cell r="B3462">
            <v>456068117</v>
          </cell>
          <cell r="C3462" t="str">
            <v>SD2</v>
          </cell>
          <cell r="D3462" t="str">
            <v>ADUL</v>
          </cell>
        </row>
        <row r="3463">
          <cell r="B3463">
            <v>456070494</v>
          </cell>
          <cell r="C3463" t="str">
            <v>SD2</v>
          </cell>
          <cell r="D3463" t="str">
            <v>SHET</v>
          </cell>
        </row>
        <row r="3464">
          <cell r="B3464">
            <v>456070189</v>
          </cell>
          <cell r="C3464" t="str">
            <v>SD3</v>
          </cell>
          <cell r="D3464" t="str">
            <v>FUR</v>
          </cell>
        </row>
        <row r="3465">
          <cell r="B3465">
            <v>456070434</v>
          </cell>
          <cell r="C3465" t="str">
            <v>SD2</v>
          </cell>
          <cell r="D3465" t="str">
            <v>SHET</v>
          </cell>
        </row>
        <row r="3466">
          <cell r="B3466">
            <v>456068552</v>
          </cell>
          <cell r="C3466" t="str">
            <v>WDC</v>
          </cell>
          <cell r="D3466" t="str">
            <v>ADUL</v>
          </cell>
        </row>
        <row r="3467">
          <cell r="B3467">
            <v>456069913</v>
          </cell>
          <cell r="C3467" t="str">
            <v>SD2</v>
          </cell>
          <cell r="D3467" t="str">
            <v>TOWL</v>
          </cell>
        </row>
        <row r="3468">
          <cell r="B3468">
            <v>456069908</v>
          </cell>
          <cell r="C3468" t="str">
            <v>SD2</v>
          </cell>
          <cell r="D3468" t="str">
            <v>ADUL</v>
          </cell>
        </row>
        <row r="3469">
          <cell r="B3469">
            <v>456068865</v>
          </cell>
          <cell r="C3469" t="str">
            <v>SD3</v>
          </cell>
          <cell r="D3469" t="str">
            <v>ADUL</v>
          </cell>
        </row>
        <row r="3470">
          <cell r="B3470">
            <v>456068354</v>
          </cell>
          <cell r="C3470" t="str">
            <v>SD2</v>
          </cell>
          <cell r="D3470" t="str">
            <v>ADUL</v>
          </cell>
        </row>
        <row r="3471">
          <cell r="B3471">
            <v>456068393</v>
          </cell>
          <cell r="C3471" t="str">
            <v>SD3</v>
          </cell>
          <cell r="D3471" t="str">
            <v>ART</v>
          </cell>
        </row>
        <row r="3472">
          <cell r="B3472">
            <v>456070045</v>
          </cell>
          <cell r="C3472" t="str">
            <v>SD2</v>
          </cell>
          <cell r="D3472" t="str">
            <v>ADUL</v>
          </cell>
        </row>
        <row r="3473">
          <cell r="B3473">
            <v>456067653</v>
          </cell>
          <cell r="C3473" t="str">
            <v>SD2</v>
          </cell>
          <cell r="D3473" t="str">
            <v>BATH</v>
          </cell>
        </row>
        <row r="3474">
          <cell r="B3474">
            <v>456067923</v>
          </cell>
          <cell r="C3474" t="str">
            <v>SD3</v>
          </cell>
          <cell r="D3474" t="str">
            <v>ADUL</v>
          </cell>
        </row>
        <row r="3475">
          <cell r="B3475">
            <v>456068060</v>
          </cell>
          <cell r="C3475" t="str">
            <v>SD2</v>
          </cell>
          <cell r="D3475" t="str">
            <v>BASI</v>
          </cell>
        </row>
        <row r="3476">
          <cell r="B3476">
            <v>456067826</v>
          </cell>
          <cell r="C3476" t="str">
            <v>SD2</v>
          </cell>
          <cell r="D3476" t="str">
            <v>BASI</v>
          </cell>
        </row>
        <row r="3477">
          <cell r="B3477">
            <v>456067535</v>
          </cell>
          <cell r="C3477" t="str">
            <v>SD3</v>
          </cell>
          <cell r="D3477" t="str">
            <v>FUR</v>
          </cell>
        </row>
        <row r="3478">
          <cell r="B3478">
            <v>456066275</v>
          </cell>
          <cell r="C3478" t="str">
            <v>WDC</v>
          </cell>
          <cell r="D3478" t="str">
            <v>ADUL</v>
          </cell>
        </row>
        <row r="3479">
          <cell r="B3479">
            <v>456066697</v>
          </cell>
          <cell r="C3479" t="str">
            <v>SD2</v>
          </cell>
          <cell r="D3479" t="str">
            <v>BLK</v>
          </cell>
        </row>
        <row r="3480">
          <cell r="B3480">
            <v>456066925</v>
          </cell>
          <cell r="C3480" t="str">
            <v>SD2</v>
          </cell>
          <cell r="D3480" t="str">
            <v>YOUT</v>
          </cell>
        </row>
        <row r="3481">
          <cell r="B3481">
            <v>456066268</v>
          </cell>
          <cell r="C3481" t="str">
            <v>SD2</v>
          </cell>
          <cell r="D3481" t="str">
            <v>BATH</v>
          </cell>
        </row>
        <row r="3482">
          <cell r="B3482">
            <v>456067404</v>
          </cell>
          <cell r="C3482" t="str">
            <v>SD2</v>
          </cell>
          <cell r="D3482" t="str">
            <v>ADUL</v>
          </cell>
        </row>
        <row r="3483">
          <cell r="B3483">
            <v>456071481</v>
          </cell>
          <cell r="C3483" t="str">
            <v>SD2</v>
          </cell>
          <cell r="D3483" t="str">
            <v>YOUT</v>
          </cell>
        </row>
        <row r="3484">
          <cell r="B3484">
            <v>456065349</v>
          </cell>
          <cell r="C3484" t="str">
            <v>SD2</v>
          </cell>
          <cell r="D3484" t="str">
            <v>ADUL</v>
          </cell>
        </row>
        <row r="3485">
          <cell r="B3485">
            <v>456067043</v>
          </cell>
          <cell r="C3485" t="str">
            <v>SD2</v>
          </cell>
          <cell r="D3485" t="str">
            <v>ADUL</v>
          </cell>
        </row>
        <row r="3486">
          <cell r="B3486">
            <v>456065507</v>
          </cell>
          <cell r="C3486" t="str">
            <v>SD2</v>
          </cell>
          <cell r="D3486" t="str">
            <v>ADUL</v>
          </cell>
        </row>
        <row r="3487">
          <cell r="B3487">
            <v>456065498</v>
          </cell>
          <cell r="C3487" t="str">
            <v>SD2</v>
          </cell>
          <cell r="D3487" t="str">
            <v>ADUL</v>
          </cell>
        </row>
        <row r="3488">
          <cell r="B3488">
            <v>456065532</v>
          </cell>
          <cell r="C3488" t="str">
            <v>SD2</v>
          </cell>
          <cell r="D3488" t="str">
            <v>ADUL</v>
          </cell>
        </row>
        <row r="3489">
          <cell r="B3489">
            <v>456065627</v>
          </cell>
          <cell r="C3489" t="str">
            <v>SD2</v>
          </cell>
          <cell r="D3489" t="str">
            <v>ADUL</v>
          </cell>
        </row>
        <row r="3490">
          <cell r="B3490">
            <v>456065627</v>
          </cell>
          <cell r="C3490" t="str">
            <v>SD3</v>
          </cell>
          <cell r="D3490" t="str">
            <v>ADUL</v>
          </cell>
        </row>
        <row r="3491">
          <cell r="B3491">
            <v>456065135</v>
          </cell>
          <cell r="C3491" t="str">
            <v>SD2</v>
          </cell>
          <cell r="D3491" t="str">
            <v>ADUL</v>
          </cell>
        </row>
        <row r="3492">
          <cell r="B3492">
            <v>456065467</v>
          </cell>
          <cell r="C3492" t="str">
            <v>SD2</v>
          </cell>
          <cell r="D3492" t="str">
            <v>ADUL</v>
          </cell>
        </row>
        <row r="3493">
          <cell r="B3493">
            <v>456064665</v>
          </cell>
          <cell r="C3493" t="str">
            <v>SD2</v>
          </cell>
          <cell r="D3493" t="str">
            <v>ADUL</v>
          </cell>
        </row>
        <row r="3494">
          <cell r="B3494">
            <v>456066313</v>
          </cell>
          <cell r="C3494" t="str">
            <v>SD2</v>
          </cell>
          <cell r="D3494" t="str">
            <v>BATH</v>
          </cell>
        </row>
        <row r="3495">
          <cell r="B3495">
            <v>456065256</v>
          </cell>
          <cell r="C3495" t="str">
            <v>SD2</v>
          </cell>
          <cell r="D3495" t="str">
            <v>ADUL</v>
          </cell>
        </row>
        <row r="3496">
          <cell r="B3496">
            <v>456063913</v>
          </cell>
          <cell r="C3496" t="str">
            <v>SD2</v>
          </cell>
          <cell r="D3496" t="str">
            <v>HHL</v>
          </cell>
        </row>
        <row r="3497">
          <cell r="B3497">
            <v>456064094</v>
          </cell>
          <cell r="C3497" t="str">
            <v>SD2</v>
          </cell>
          <cell r="D3497" t="str">
            <v>SHET</v>
          </cell>
        </row>
        <row r="3498">
          <cell r="B3498">
            <v>456065247</v>
          </cell>
          <cell r="C3498" t="str">
            <v>SD2</v>
          </cell>
          <cell r="D3498" t="str">
            <v>ADUL</v>
          </cell>
        </row>
        <row r="3499">
          <cell r="B3499">
            <v>456065081</v>
          </cell>
          <cell r="C3499" t="str">
            <v>SD2</v>
          </cell>
          <cell r="D3499" t="str">
            <v>ADUL</v>
          </cell>
        </row>
        <row r="3500">
          <cell r="B3500">
            <v>456064591</v>
          </cell>
          <cell r="C3500" t="str">
            <v>SD2</v>
          </cell>
          <cell r="D3500" t="str">
            <v>BASI</v>
          </cell>
        </row>
        <row r="3501">
          <cell r="B3501">
            <v>456064775</v>
          </cell>
          <cell r="C3501" t="str">
            <v>WDC</v>
          </cell>
          <cell r="D3501" t="str">
            <v>ADUL</v>
          </cell>
        </row>
        <row r="3502">
          <cell r="B3502">
            <v>456064441</v>
          </cell>
          <cell r="C3502" t="str">
            <v>SD2</v>
          </cell>
          <cell r="D3502" t="str">
            <v>ADUL</v>
          </cell>
        </row>
        <row r="3503">
          <cell r="B3503">
            <v>456064196</v>
          </cell>
          <cell r="C3503" t="str">
            <v>SD3</v>
          </cell>
          <cell r="D3503" t="str">
            <v>ADUL</v>
          </cell>
        </row>
        <row r="3504">
          <cell r="B3504">
            <v>456063889</v>
          </cell>
          <cell r="C3504" t="str">
            <v>SD3</v>
          </cell>
          <cell r="D3504" t="str">
            <v>TOWL</v>
          </cell>
        </row>
        <row r="3505">
          <cell r="B3505">
            <v>456064082</v>
          </cell>
          <cell r="C3505" t="str">
            <v>SD3</v>
          </cell>
          <cell r="D3505" t="str">
            <v>FUR</v>
          </cell>
        </row>
        <row r="3506">
          <cell r="B3506">
            <v>456063163</v>
          </cell>
          <cell r="C3506" t="str">
            <v>SD2</v>
          </cell>
          <cell r="D3506" t="str">
            <v>BLK</v>
          </cell>
        </row>
        <row r="3507">
          <cell r="B3507">
            <v>456063063</v>
          </cell>
          <cell r="C3507" t="str">
            <v>SD2</v>
          </cell>
          <cell r="D3507" t="str">
            <v>ADUL</v>
          </cell>
        </row>
        <row r="3508">
          <cell r="B3508">
            <v>456061964</v>
          </cell>
          <cell r="C3508" t="str">
            <v>SD3</v>
          </cell>
          <cell r="D3508" t="str">
            <v>FUR</v>
          </cell>
        </row>
        <row r="3509">
          <cell r="B3509" t="str">
            <v>456061918-1</v>
          </cell>
          <cell r="C3509" t="str">
            <v>SD3</v>
          </cell>
          <cell r="D3509" t="str">
            <v>FUR</v>
          </cell>
        </row>
        <row r="3510">
          <cell r="B3510">
            <v>456062072</v>
          </cell>
          <cell r="C3510" t="str">
            <v>WDC</v>
          </cell>
          <cell r="D3510" t="str">
            <v>ADUL</v>
          </cell>
        </row>
        <row r="3511">
          <cell r="B3511">
            <v>456061656</v>
          </cell>
          <cell r="C3511" t="str">
            <v>SD3</v>
          </cell>
          <cell r="D3511" t="str">
            <v>FUR</v>
          </cell>
        </row>
        <row r="3512">
          <cell r="B3512">
            <v>456062051</v>
          </cell>
          <cell r="C3512" t="str">
            <v>SD2</v>
          </cell>
          <cell r="D3512" t="str">
            <v>SHET</v>
          </cell>
        </row>
        <row r="3513">
          <cell r="B3513">
            <v>456062851</v>
          </cell>
          <cell r="C3513" t="str">
            <v>SD2</v>
          </cell>
          <cell r="D3513" t="str">
            <v>YOUT</v>
          </cell>
        </row>
        <row r="3514">
          <cell r="B3514">
            <v>456061612</v>
          </cell>
          <cell r="C3514" t="str">
            <v>SD2</v>
          </cell>
          <cell r="D3514" t="str">
            <v>ADUL</v>
          </cell>
        </row>
        <row r="3515">
          <cell r="B3515">
            <v>456061144</v>
          </cell>
          <cell r="C3515" t="str">
            <v>SD2</v>
          </cell>
          <cell r="D3515" t="str">
            <v>ADUL</v>
          </cell>
        </row>
        <row r="3516">
          <cell r="B3516">
            <v>456061085</v>
          </cell>
          <cell r="C3516" t="str">
            <v>SD2</v>
          </cell>
          <cell r="D3516" t="str">
            <v>BATH</v>
          </cell>
        </row>
        <row r="3517">
          <cell r="B3517">
            <v>456060315</v>
          </cell>
          <cell r="C3517" t="str">
            <v>SD2</v>
          </cell>
          <cell r="D3517" t="str">
            <v>BASI</v>
          </cell>
        </row>
        <row r="3518">
          <cell r="B3518">
            <v>456060168</v>
          </cell>
          <cell r="C3518" t="str">
            <v>SD2</v>
          </cell>
          <cell r="D3518" t="str">
            <v>SHET</v>
          </cell>
        </row>
        <row r="3519">
          <cell r="B3519">
            <v>456059655</v>
          </cell>
          <cell r="C3519" t="str">
            <v>SD2</v>
          </cell>
          <cell r="D3519" t="str">
            <v>ADUL</v>
          </cell>
        </row>
        <row r="3520">
          <cell r="B3520">
            <v>456059807</v>
          </cell>
          <cell r="C3520" t="str">
            <v>WDC</v>
          </cell>
          <cell r="D3520" t="str">
            <v>ADUL</v>
          </cell>
        </row>
        <row r="3521">
          <cell r="B3521">
            <v>456060089</v>
          </cell>
          <cell r="C3521" t="str">
            <v>SD2</v>
          </cell>
          <cell r="D3521" t="str">
            <v>ADUL</v>
          </cell>
        </row>
        <row r="3522">
          <cell r="B3522">
            <v>456059990</v>
          </cell>
          <cell r="C3522" t="str">
            <v>SD3</v>
          </cell>
          <cell r="D3522" t="str">
            <v>FUR</v>
          </cell>
        </row>
        <row r="3523">
          <cell r="B3523">
            <v>456060235</v>
          </cell>
          <cell r="C3523" t="str">
            <v>SD3</v>
          </cell>
          <cell r="D3523" t="str">
            <v>FUR</v>
          </cell>
        </row>
        <row r="3524">
          <cell r="B3524">
            <v>456059026</v>
          </cell>
          <cell r="C3524" t="str">
            <v>SD2</v>
          </cell>
          <cell r="D3524" t="str">
            <v>ADUL</v>
          </cell>
        </row>
        <row r="3525">
          <cell r="B3525">
            <v>456059650</v>
          </cell>
          <cell r="C3525" t="str">
            <v>SD2</v>
          </cell>
          <cell r="D3525" t="str">
            <v>BASI</v>
          </cell>
        </row>
        <row r="3526">
          <cell r="B3526">
            <v>456057959</v>
          </cell>
          <cell r="C3526" t="str">
            <v>SD2</v>
          </cell>
          <cell r="D3526" t="str">
            <v>BATH</v>
          </cell>
        </row>
        <row r="3527">
          <cell r="B3527">
            <v>456059328</v>
          </cell>
          <cell r="C3527" t="str">
            <v>SD3</v>
          </cell>
          <cell r="D3527" t="str">
            <v>ADUL</v>
          </cell>
        </row>
        <row r="3528">
          <cell r="B3528">
            <v>456058654</v>
          </cell>
          <cell r="C3528" t="str">
            <v>SD2</v>
          </cell>
          <cell r="D3528" t="str">
            <v>SHET</v>
          </cell>
        </row>
        <row r="3529">
          <cell r="B3529">
            <v>456058417</v>
          </cell>
          <cell r="C3529" t="str">
            <v>SD3</v>
          </cell>
          <cell r="D3529" t="str">
            <v>SHET</v>
          </cell>
        </row>
        <row r="3530">
          <cell r="B3530">
            <v>456058283</v>
          </cell>
          <cell r="C3530" t="str">
            <v>SD2</v>
          </cell>
          <cell r="D3530" t="str">
            <v>ADUL</v>
          </cell>
        </row>
        <row r="3531">
          <cell r="B3531">
            <v>456058515</v>
          </cell>
          <cell r="C3531" t="str">
            <v>SD2</v>
          </cell>
          <cell r="D3531" t="str">
            <v>ADUL</v>
          </cell>
        </row>
        <row r="3532">
          <cell r="B3532">
            <v>456058247</v>
          </cell>
          <cell r="C3532" t="str">
            <v>SD3</v>
          </cell>
          <cell r="D3532" t="str">
            <v>FUR</v>
          </cell>
        </row>
        <row r="3533">
          <cell r="B3533">
            <v>456058403</v>
          </cell>
          <cell r="C3533" t="str">
            <v>SD2</v>
          </cell>
          <cell r="D3533" t="str">
            <v>YOUT</v>
          </cell>
        </row>
        <row r="3534">
          <cell r="B3534">
            <v>456057893</v>
          </cell>
          <cell r="C3534" t="str">
            <v>SD2</v>
          </cell>
          <cell r="D3534" t="str">
            <v>ADUL</v>
          </cell>
        </row>
        <row r="3535">
          <cell r="B3535" t="str">
            <v>456057029-1</v>
          </cell>
          <cell r="C3535" t="str">
            <v>SD2</v>
          </cell>
          <cell r="D3535" t="str">
            <v>ADUL</v>
          </cell>
        </row>
        <row r="3536">
          <cell r="B3536">
            <v>456057418</v>
          </cell>
          <cell r="C3536" t="str">
            <v>SD2</v>
          </cell>
          <cell r="D3536" t="str">
            <v>BASI</v>
          </cell>
        </row>
        <row r="3537">
          <cell r="B3537">
            <v>456057721</v>
          </cell>
          <cell r="C3537" t="str">
            <v>SD2</v>
          </cell>
          <cell r="D3537" t="str">
            <v>ADUL</v>
          </cell>
        </row>
        <row r="3538">
          <cell r="B3538">
            <v>456057819</v>
          </cell>
          <cell r="C3538" t="str">
            <v>SD3</v>
          </cell>
          <cell r="D3538" t="str">
            <v>ADUL</v>
          </cell>
        </row>
        <row r="3539">
          <cell r="B3539">
            <v>456057821</v>
          </cell>
          <cell r="C3539" t="str">
            <v>SD3</v>
          </cell>
          <cell r="D3539" t="str">
            <v>FUR</v>
          </cell>
        </row>
        <row r="3540">
          <cell r="B3540">
            <v>456051023</v>
          </cell>
          <cell r="C3540" t="str">
            <v>SD3</v>
          </cell>
          <cell r="D3540" t="str">
            <v>TOWL</v>
          </cell>
        </row>
        <row r="3541">
          <cell r="B3541">
            <v>456057236</v>
          </cell>
          <cell r="C3541" t="str">
            <v>SD3</v>
          </cell>
          <cell r="D3541" t="str">
            <v>FUR</v>
          </cell>
        </row>
        <row r="3542">
          <cell r="B3542">
            <v>456057079</v>
          </cell>
          <cell r="C3542" t="str">
            <v>SD2</v>
          </cell>
          <cell r="D3542" t="str">
            <v>ADUL</v>
          </cell>
        </row>
        <row r="3543">
          <cell r="B3543">
            <v>456056905</v>
          </cell>
          <cell r="C3543" t="str">
            <v>SD2</v>
          </cell>
          <cell r="D3543" t="str">
            <v>BASI</v>
          </cell>
        </row>
        <row r="3544">
          <cell r="B3544">
            <v>456056816</v>
          </cell>
          <cell r="C3544" t="str">
            <v>SD2</v>
          </cell>
          <cell r="D3544" t="str">
            <v>ADUL</v>
          </cell>
        </row>
        <row r="3545">
          <cell r="B3545">
            <v>456056868</v>
          </cell>
          <cell r="C3545" t="str">
            <v>SD2</v>
          </cell>
          <cell r="D3545" t="str">
            <v>SHET</v>
          </cell>
        </row>
        <row r="3546">
          <cell r="B3546">
            <v>456056704</v>
          </cell>
          <cell r="C3546" t="str">
            <v>SD2</v>
          </cell>
          <cell r="D3546" t="str">
            <v>ADUL</v>
          </cell>
        </row>
        <row r="3547">
          <cell r="B3547">
            <v>456056674</v>
          </cell>
          <cell r="C3547" t="str">
            <v>SD2</v>
          </cell>
          <cell r="D3547" t="str">
            <v>BATH</v>
          </cell>
        </row>
        <row r="3548">
          <cell r="B3548">
            <v>456057024</v>
          </cell>
          <cell r="C3548" t="str">
            <v>SD2</v>
          </cell>
          <cell r="D3548" t="str">
            <v>SHET</v>
          </cell>
        </row>
        <row r="3549">
          <cell r="B3549" t="str">
            <v>456055801-1</v>
          </cell>
          <cell r="C3549" t="str">
            <v>SD3</v>
          </cell>
          <cell r="D3549" t="str">
            <v>FUR</v>
          </cell>
        </row>
        <row r="3550">
          <cell r="B3550">
            <v>456055407</v>
          </cell>
          <cell r="C3550" t="str">
            <v>WDC</v>
          </cell>
          <cell r="D3550" t="str">
            <v>BASI</v>
          </cell>
        </row>
        <row r="3551">
          <cell r="B3551">
            <v>456055188</v>
          </cell>
          <cell r="C3551" t="str">
            <v>SD3</v>
          </cell>
          <cell r="D3551" t="str">
            <v>ADUL</v>
          </cell>
        </row>
        <row r="3552">
          <cell r="B3552">
            <v>456055094</v>
          </cell>
          <cell r="C3552" t="str">
            <v>SD3</v>
          </cell>
          <cell r="D3552" t="str">
            <v>BASI</v>
          </cell>
        </row>
        <row r="3553">
          <cell r="B3553">
            <v>456055550</v>
          </cell>
          <cell r="C3553" t="str">
            <v>SD3</v>
          </cell>
          <cell r="D3553" t="str">
            <v>TOWL</v>
          </cell>
        </row>
        <row r="3554">
          <cell r="B3554">
            <v>456055094</v>
          </cell>
          <cell r="C3554" t="str">
            <v>SD2</v>
          </cell>
          <cell r="D3554" t="str">
            <v>BASI</v>
          </cell>
        </row>
        <row r="3555">
          <cell r="B3555">
            <v>456055550</v>
          </cell>
          <cell r="C3555" t="str">
            <v>SD2</v>
          </cell>
          <cell r="D3555" t="str">
            <v>TOWL</v>
          </cell>
        </row>
        <row r="3556">
          <cell r="B3556">
            <v>456054781</v>
          </cell>
          <cell r="C3556" t="str">
            <v>SD2</v>
          </cell>
          <cell r="D3556" t="str">
            <v>BASI</v>
          </cell>
        </row>
        <row r="3557">
          <cell r="B3557">
            <v>456054704</v>
          </cell>
          <cell r="C3557" t="str">
            <v>SD2</v>
          </cell>
          <cell r="D3557" t="str">
            <v>ADUL</v>
          </cell>
        </row>
        <row r="3558">
          <cell r="B3558">
            <v>456054297</v>
          </cell>
          <cell r="C3558" t="str">
            <v>SD2</v>
          </cell>
          <cell r="D3558" t="str">
            <v>ADUL</v>
          </cell>
        </row>
        <row r="3559">
          <cell r="B3559">
            <v>456055922</v>
          </cell>
          <cell r="C3559" t="str">
            <v>SD3</v>
          </cell>
          <cell r="D3559" t="str">
            <v>LGT</v>
          </cell>
        </row>
        <row r="3560">
          <cell r="B3560">
            <v>456055933</v>
          </cell>
          <cell r="C3560" t="str">
            <v>WDC</v>
          </cell>
          <cell r="D3560" t="str">
            <v>ADUL</v>
          </cell>
        </row>
        <row r="3561">
          <cell r="B3561">
            <v>456056437</v>
          </cell>
          <cell r="C3561" t="str">
            <v>SD2</v>
          </cell>
          <cell r="D3561" t="str">
            <v>SHET</v>
          </cell>
        </row>
        <row r="3562">
          <cell r="B3562">
            <v>456038379</v>
          </cell>
          <cell r="C3562" t="str">
            <v>SD2</v>
          </cell>
          <cell r="D3562" t="str">
            <v>ADUL</v>
          </cell>
        </row>
        <row r="3563">
          <cell r="B3563">
            <v>456053391</v>
          </cell>
          <cell r="C3563" t="str">
            <v>SD2</v>
          </cell>
          <cell r="D3563" t="str">
            <v>BATH</v>
          </cell>
        </row>
        <row r="3564">
          <cell r="B3564">
            <v>456053738</v>
          </cell>
          <cell r="C3564" t="str">
            <v>SD2</v>
          </cell>
          <cell r="D3564" t="str">
            <v>BASI</v>
          </cell>
        </row>
        <row r="3565">
          <cell r="B3565">
            <v>456053399</v>
          </cell>
          <cell r="C3565" t="str">
            <v>SD2</v>
          </cell>
          <cell r="D3565" t="str">
            <v>TOWL</v>
          </cell>
        </row>
        <row r="3566">
          <cell r="B3566">
            <v>456053602</v>
          </cell>
          <cell r="C3566" t="str">
            <v>SD2</v>
          </cell>
          <cell r="D3566" t="str">
            <v>ADUL</v>
          </cell>
        </row>
        <row r="3567">
          <cell r="B3567">
            <v>456053608</v>
          </cell>
          <cell r="C3567" t="str">
            <v>SD2</v>
          </cell>
          <cell r="D3567" t="str">
            <v>ADUL</v>
          </cell>
        </row>
        <row r="3568">
          <cell r="B3568">
            <v>456053179</v>
          </cell>
          <cell r="C3568" t="str">
            <v>SD2</v>
          </cell>
          <cell r="D3568" t="str">
            <v>BASI</v>
          </cell>
        </row>
        <row r="3569">
          <cell r="B3569">
            <v>456054224</v>
          </cell>
          <cell r="C3569" t="str">
            <v>SD2</v>
          </cell>
          <cell r="D3569" t="str">
            <v>ADUL</v>
          </cell>
        </row>
        <row r="3570">
          <cell r="B3570">
            <v>456054110</v>
          </cell>
          <cell r="C3570" t="str">
            <v>SD2</v>
          </cell>
          <cell r="D3570" t="str">
            <v>ADUL</v>
          </cell>
        </row>
        <row r="3571">
          <cell r="B3571">
            <v>456052784</v>
          </cell>
          <cell r="C3571" t="str">
            <v>SD2</v>
          </cell>
          <cell r="D3571" t="str">
            <v>BASI</v>
          </cell>
        </row>
        <row r="3572">
          <cell r="B3572">
            <v>456053194</v>
          </cell>
          <cell r="C3572" t="str">
            <v>SD2</v>
          </cell>
          <cell r="D3572" t="str">
            <v>ADUL</v>
          </cell>
        </row>
        <row r="3573">
          <cell r="B3573">
            <v>456053248</v>
          </cell>
          <cell r="C3573" t="str">
            <v>SD2</v>
          </cell>
          <cell r="D3573" t="str">
            <v>TOWL</v>
          </cell>
        </row>
        <row r="3574">
          <cell r="B3574">
            <v>456052193</v>
          </cell>
          <cell r="C3574" t="str">
            <v>SD3</v>
          </cell>
          <cell r="D3574" t="str">
            <v>TOWL</v>
          </cell>
        </row>
        <row r="3575">
          <cell r="B3575">
            <v>456052428</v>
          </cell>
          <cell r="C3575" t="str">
            <v>SD2</v>
          </cell>
          <cell r="D3575" t="str">
            <v>ADUL</v>
          </cell>
        </row>
        <row r="3576">
          <cell r="B3576">
            <v>456052330</v>
          </cell>
          <cell r="C3576" t="str">
            <v>SD2</v>
          </cell>
          <cell r="D3576" t="str">
            <v>ADUL</v>
          </cell>
        </row>
        <row r="3577">
          <cell r="B3577">
            <v>456051229</v>
          </cell>
          <cell r="C3577" t="str">
            <v>SD2</v>
          </cell>
          <cell r="D3577" t="str">
            <v>ADUL</v>
          </cell>
        </row>
        <row r="3578">
          <cell r="B3578">
            <v>456051974</v>
          </cell>
          <cell r="C3578" t="str">
            <v>SD2</v>
          </cell>
          <cell r="D3578" t="str">
            <v>ADUL</v>
          </cell>
        </row>
        <row r="3579">
          <cell r="B3579">
            <v>456051970</v>
          </cell>
          <cell r="C3579" t="str">
            <v>SD2</v>
          </cell>
          <cell r="D3579" t="str">
            <v>ADUL</v>
          </cell>
        </row>
        <row r="3580">
          <cell r="B3580">
            <v>456052335</v>
          </cell>
          <cell r="C3580" t="str">
            <v>SD2</v>
          </cell>
          <cell r="D3580" t="str">
            <v>BATH</v>
          </cell>
        </row>
        <row r="3581">
          <cell r="B3581">
            <v>456049962</v>
          </cell>
          <cell r="C3581" t="str">
            <v>SD2</v>
          </cell>
          <cell r="D3581" t="str">
            <v>ADUL</v>
          </cell>
        </row>
        <row r="3582">
          <cell r="B3582">
            <v>456049783</v>
          </cell>
          <cell r="C3582" t="str">
            <v>SD3</v>
          </cell>
          <cell r="D3582" t="str">
            <v>BLK</v>
          </cell>
        </row>
        <row r="3583">
          <cell r="B3583">
            <v>456050519</v>
          </cell>
          <cell r="C3583" t="str">
            <v>SD2</v>
          </cell>
          <cell r="D3583" t="str">
            <v>BATH</v>
          </cell>
        </row>
        <row r="3584">
          <cell r="B3584">
            <v>456050671</v>
          </cell>
          <cell r="C3584" t="str">
            <v>SD3</v>
          </cell>
          <cell r="D3584" t="str">
            <v>FUR</v>
          </cell>
        </row>
        <row r="3585">
          <cell r="B3585">
            <v>456050928</v>
          </cell>
          <cell r="C3585" t="str">
            <v>SD2</v>
          </cell>
          <cell r="D3585" t="str">
            <v>SHET</v>
          </cell>
        </row>
        <row r="3586">
          <cell r="B3586">
            <v>456050457</v>
          </cell>
          <cell r="C3586" t="str">
            <v>WDC</v>
          </cell>
          <cell r="D3586" t="str">
            <v>ADUL</v>
          </cell>
        </row>
        <row r="3587">
          <cell r="B3587">
            <v>456050403</v>
          </cell>
          <cell r="C3587" t="str">
            <v>SD2</v>
          </cell>
          <cell r="D3587" t="str">
            <v>ADUL</v>
          </cell>
        </row>
        <row r="3588">
          <cell r="B3588">
            <v>456055584</v>
          </cell>
          <cell r="C3588" t="str">
            <v>SD3</v>
          </cell>
          <cell r="D3588" t="str">
            <v>FUR</v>
          </cell>
        </row>
        <row r="3589">
          <cell r="B3589">
            <v>456048916</v>
          </cell>
          <cell r="C3589" t="str">
            <v>SD2</v>
          </cell>
          <cell r="D3589" t="str">
            <v>BATH</v>
          </cell>
        </row>
        <row r="3590">
          <cell r="B3590">
            <v>456049074</v>
          </cell>
          <cell r="C3590" t="str">
            <v>SD2</v>
          </cell>
          <cell r="D3590" t="str">
            <v>ADUL</v>
          </cell>
        </row>
        <row r="3591">
          <cell r="B3591">
            <v>456049515</v>
          </cell>
          <cell r="C3591" t="str">
            <v>SD3</v>
          </cell>
          <cell r="D3591" t="str">
            <v>FUR</v>
          </cell>
        </row>
        <row r="3592">
          <cell r="B3592">
            <v>456049153</v>
          </cell>
          <cell r="C3592" t="str">
            <v>SD2</v>
          </cell>
          <cell r="D3592" t="str">
            <v>ADUL</v>
          </cell>
        </row>
        <row r="3593">
          <cell r="B3593">
            <v>456047947</v>
          </cell>
          <cell r="C3593" t="str">
            <v>WDC</v>
          </cell>
          <cell r="D3593" t="str">
            <v>YOUT</v>
          </cell>
        </row>
        <row r="3594">
          <cell r="B3594">
            <v>456047739</v>
          </cell>
          <cell r="C3594" t="str">
            <v>SD3</v>
          </cell>
          <cell r="D3594" t="str">
            <v>FUR</v>
          </cell>
        </row>
        <row r="3595">
          <cell r="B3595">
            <v>456048170</v>
          </cell>
          <cell r="C3595" t="str">
            <v>SD3</v>
          </cell>
          <cell r="D3595" t="str">
            <v>FUR</v>
          </cell>
        </row>
        <row r="3596">
          <cell r="B3596">
            <v>456048734</v>
          </cell>
          <cell r="C3596" t="str">
            <v>SD3</v>
          </cell>
          <cell r="D3596" t="str">
            <v>FUR</v>
          </cell>
        </row>
        <row r="3597">
          <cell r="B3597">
            <v>456048250</v>
          </cell>
          <cell r="C3597" t="str">
            <v>WDC</v>
          </cell>
          <cell r="D3597" t="str">
            <v>BLK</v>
          </cell>
        </row>
        <row r="3598">
          <cell r="B3598">
            <v>456047888</v>
          </cell>
          <cell r="C3598" t="str">
            <v>SD2</v>
          </cell>
          <cell r="D3598" t="str">
            <v>BATH</v>
          </cell>
        </row>
        <row r="3599">
          <cell r="B3599">
            <v>456045932</v>
          </cell>
          <cell r="C3599" t="str">
            <v>SD2</v>
          </cell>
          <cell r="D3599" t="str">
            <v>ADUL,SHET</v>
          </cell>
        </row>
        <row r="3600">
          <cell r="B3600">
            <v>456046228</v>
          </cell>
          <cell r="C3600" t="str">
            <v>SD2</v>
          </cell>
          <cell r="D3600" t="str">
            <v>ADUL</v>
          </cell>
        </row>
        <row r="3601">
          <cell r="B3601">
            <v>456047708</v>
          </cell>
          <cell r="C3601" t="str">
            <v>SD2</v>
          </cell>
          <cell r="D3601" t="str">
            <v>BATH</v>
          </cell>
        </row>
        <row r="3602">
          <cell r="B3602">
            <v>456052167</v>
          </cell>
          <cell r="C3602" t="str">
            <v>SD2</v>
          </cell>
          <cell r="D3602" t="str">
            <v>ADUL</v>
          </cell>
        </row>
        <row r="3603">
          <cell r="B3603">
            <v>456047407</v>
          </cell>
          <cell r="C3603" t="str">
            <v>WDC</v>
          </cell>
          <cell r="D3603" t="str">
            <v>ADUL</v>
          </cell>
        </row>
        <row r="3604">
          <cell r="B3604">
            <v>456047368</v>
          </cell>
          <cell r="C3604" t="str">
            <v>SD2</v>
          </cell>
          <cell r="D3604" t="str">
            <v>BATH</v>
          </cell>
        </row>
        <row r="3605">
          <cell r="B3605">
            <v>456046933</v>
          </cell>
          <cell r="C3605" t="str">
            <v>SD3</v>
          </cell>
          <cell r="D3605" t="str">
            <v>ART</v>
          </cell>
        </row>
        <row r="3606">
          <cell r="B3606">
            <v>456047086</v>
          </cell>
          <cell r="C3606" t="str">
            <v>SD2</v>
          </cell>
          <cell r="D3606" t="str">
            <v>BATH</v>
          </cell>
        </row>
        <row r="3607">
          <cell r="B3607">
            <v>456047535</v>
          </cell>
          <cell r="C3607" t="str">
            <v>SD3</v>
          </cell>
          <cell r="D3607" t="str">
            <v>LGT</v>
          </cell>
        </row>
        <row r="3608">
          <cell r="B3608">
            <v>456046663</v>
          </cell>
          <cell r="C3608" t="str">
            <v>WDC</v>
          </cell>
          <cell r="D3608" t="str">
            <v>ADUL</v>
          </cell>
        </row>
        <row r="3609">
          <cell r="B3609">
            <v>456046429</v>
          </cell>
          <cell r="C3609" t="str">
            <v>SD3</v>
          </cell>
          <cell r="D3609" t="str">
            <v>BLK</v>
          </cell>
        </row>
        <row r="3610">
          <cell r="B3610">
            <v>456046891</v>
          </cell>
          <cell r="C3610" t="str">
            <v>SD2</v>
          </cell>
          <cell r="D3610" t="str">
            <v>BLK</v>
          </cell>
        </row>
        <row r="3611">
          <cell r="B3611">
            <v>456046421</v>
          </cell>
          <cell r="C3611" t="str">
            <v>SD2</v>
          </cell>
          <cell r="D3611" t="str">
            <v>ADUL</v>
          </cell>
        </row>
        <row r="3612">
          <cell r="B3612">
            <v>456045851</v>
          </cell>
          <cell r="C3612" t="str">
            <v>SD2</v>
          </cell>
          <cell r="D3612" t="str">
            <v>BLK</v>
          </cell>
        </row>
        <row r="3613">
          <cell r="B3613">
            <v>456045493</v>
          </cell>
          <cell r="C3613" t="str">
            <v>SD2</v>
          </cell>
          <cell r="D3613" t="str">
            <v>HHL</v>
          </cell>
        </row>
        <row r="3614">
          <cell r="B3614">
            <v>456046092</v>
          </cell>
          <cell r="C3614" t="str">
            <v>SD2</v>
          </cell>
          <cell r="D3614" t="str">
            <v>ADUL</v>
          </cell>
        </row>
        <row r="3615">
          <cell r="B3615">
            <v>456045543</v>
          </cell>
          <cell r="C3615" t="str">
            <v>SD2</v>
          </cell>
          <cell r="D3615" t="str">
            <v>ADUL</v>
          </cell>
        </row>
        <row r="3616">
          <cell r="B3616">
            <v>456046399</v>
          </cell>
          <cell r="C3616" t="str">
            <v>SD3</v>
          </cell>
          <cell r="D3616" t="str">
            <v>FUR</v>
          </cell>
        </row>
        <row r="3617">
          <cell r="B3617">
            <v>456046147</v>
          </cell>
          <cell r="C3617" t="str">
            <v>SD2</v>
          </cell>
          <cell r="D3617" t="str">
            <v>ADUL</v>
          </cell>
        </row>
        <row r="3618">
          <cell r="B3618">
            <v>456045137</v>
          </cell>
          <cell r="C3618" t="str">
            <v>SD2</v>
          </cell>
          <cell r="D3618" t="str">
            <v>BASI</v>
          </cell>
        </row>
        <row r="3619">
          <cell r="B3619">
            <v>456046057</v>
          </cell>
          <cell r="C3619" t="str">
            <v>SD2</v>
          </cell>
          <cell r="D3619" t="str">
            <v>BATH</v>
          </cell>
        </row>
        <row r="3620">
          <cell r="B3620">
            <v>456045408</v>
          </cell>
          <cell r="C3620" t="str">
            <v>WDC</v>
          </cell>
          <cell r="D3620" t="str">
            <v>ADUL</v>
          </cell>
        </row>
        <row r="3621">
          <cell r="B3621">
            <v>456044304</v>
          </cell>
          <cell r="C3621" t="str">
            <v>WDC</v>
          </cell>
          <cell r="D3621" t="str">
            <v>ADUL</v>
          </cell>
        </row>
        <row r="3622">
          <cell r="B3622">
            <v>456045334</v>
          </cell>
          <cell r="C3622" t="str">
            <v>SD3</v>
          </cell>
          <cell r="D3622" t="str">
            <v>SHET</v>
          </cell>
        </row>
        <row r="3623">
          <cell r="B3623">
            <v>456044214</v>
          </cell>
          <cell r="C3623" t="str">
            <v>SD2</v>
          </cell>
          <cell r="D3623" t="str">
            <v>SHET</v>
          </cell>
        </row>
        <row r="3624">
          <cell r="B3624">
            <v>456043678</v>
          </cell>
          <cell r="C3624" t="str">
            <v>SD2</v>
          </cell>
          <cell r="D3624" t="str">
            <v>BASI</v>
          </cell>
        </row>
        <row r="3625">
          <cell r="B3625">
            <v>456045116</v>
          </cell>
          <cell r="C3625" t="str">
            <v>SD2</v>
          </cell>
          <cell r="D3625" t="str">
            <v>SHET</v>
          </cell>
        </row>
        <row r="3626">
          <cell r="B3626">
            <v>456044562</v>
          </cell>
          <cell r="C3626" t="str">
            <v>SD2</v>
          </cell>
          <cell r="D3626" t="str">
            <v>ADUL</v>
          </cell>
        </row>
        <row r="3627">
          <cell r="B3627" t="str">
            <v>456045232-1</v>
          </cell>
          <cell r="C3627" t="str">
            <v>SD3</v>
          </cell>
          <cell r="D3627" t="str">
            <v>FUR</v>
          </cell>
        </row>
        <row r="3628">
          <cell r="B3628">
            <v>456042603</v>
          </cell>
          <cell r="C3628" t="str">
            <v>SD2</v>
          </cell>
          <cell r="D3628" t="str">
            <v>ADUL</v>
          </cell>
        </row>
        <row r="3629">
          <cell r="B3629">
            <v>456040574</v>
          </cell>
          <cell r="C3629" t="str">
            <v>SD2</v>
          </cell>
          <cell r="D3629" t="str">
            <v>ADUL</v>
          </cell>
        </row>
        <row r="3630">
          <cell r="B3630">
            <v>456043798</v>
          </cell>
          <cell r="C3630" t="str">
            <v>SD2</v>
          </cell>
          <cell r="D3630" t="str">
            <v>SHET</v>
          </cell>
        </row>
        <row r="3631">
          <cell r="B3631">
            <v>456042653</v>
          </cell>
          <cell r="C3631" t="str">
            <v>SD2</v>
          </cell>
          <cell r="D3631" t="str">
            <v>ADUL</v>
          </cell>
        </row>
        <row r="3632">
          <cell r="B3632">
            <v>456041010</v>
          </cell>
          <cell r="C3632" t="str">
            <v>SD2</v>
          </cell>
          <cell r="D3632" t="str">
            <v>ADUL</v>
          </cell>
        </row>
        <row r="3633">
          <cell r="B3633">
            <v>456041749</v>
          </cell>
          <cell r="C3633" t="str">
            <v>WDC</v>
          </cell>
          <cell r="D3633" t="str">
            <v>ADUL</v>
          </cell>
        </row>
        <row r="3634">
          <cell r="B3634">
            <v>456042271</v>
          </cell>
          <cell r="C3634" t="str">
            <v>SD2</v>
          </cell>
          <cell r="D3634" t="str">
            <v>BLK</v>
          </cell>
        </row>
        <row r="3635">
          <cell r="B3635">
            <v>456042828</v>
          </cell>
          <cell r="C3635" t="str">
            <v>SD2</v>
          </cell>
          <cell r="D3635" t="str">
            <v>ADUL</v>
          </cell>
        </row>
        <row r="3636">
          <cell r="B3636">
            <v>456041754</v>
          </cell>
          <cell r="C3636" t="str">
            <v>WDC</v>
          </cell>
          <cell r="D3636" t="str">
            <v>YOUT</v>
          </cell>
        </row>
        <row r="3637">
          <cell r="B3637">
            <v>456041572</v>
          </cell>
          <cell r="C3637" t="str">
            <v>SD3</v>
          </cell>
          <cell r="D3637" t="str">
            <v>ADUL</v>
          </cell>
        </row>
        <row r="3638">
          <cell r="B3638">
            <v>456042592</v>
          </cell>
          <cell r="C3638" t="str">
            <v>SD2</v>
          </cell>
          <cell r="D3638" t="str">
            <v>ADUL</v>
          </cell>
        </row>
        <row r="3639">
          <cell r="B3639">
            <v>456043476</v>
          </cell>
          <cell r="C3639" t="str">
            <v>SD2</v>
          </cell>
          <cell r="D3639" t="str">
            <v>ADUL</v>
          </cell>
        </row>
        <row r="3640">
          <cell r="B3640">
            <v>456043032</v>
          </cell>
          <cell r="C3640" t="str">
            <v>SD2</v>
          </cell>
          <cell r="D3640" t="str">
            <v>ADUL,SHET</v>
          </cell>
        </row>
        <row r="3641">
          <cell r="B3641">
            <v>456043403</v>
          </cell>
          <cell r="C3641" t="str">
            <v>SD2</v>
          </cell>
          <cell r="D3641" t="str">
            <v>ADUL</v>
          </cell>
        </row>
        <row r="3642">
          <cell r="B3642">
            <v>456043127</v>
          </cell>
          <cell r="C3642" t="str">
            <v>SD3</v>
          </cell>
          <cell r="D3642" t="str">
            <v>TOWL</v>
          </cell>
        </row>
        <row r="3643">
          <cell r="B3643">
            <v>456043295</v>
          </cell>
          <cell r="C3643" t="str">
            <v>SD3</v>
          </cell>
          <cell r="D3643" t="str">
            <v>FUR</v>
          </cell>
        </row>
        <row r="3644">
          <cell r="B3644">
            <v>456043127</v>
          </cell>
          <cell r="C3644" t="str">
            <v>SD2</v>
          </cell>
          <cell r="D3644" t="str">
            <v>TOWL</v>
          </cell>
        </row>
        <row r="3645">
          <cell r="B3645">
            <v>456042094</v>
          </cell>
          <cell r="C3645" t="str">
            <v>SD2</v>
          </cell>
          <cell r="D3645" t="str">
            <v>ADUL</v>
          </cell>
        </row>
        <row r="3646">
          <cell r="B3646">
            <v>456043236</v>
          </cell>
          <cell r="C3646" t="str">
            <v>SD3</v>
          </cell>
          <cell r="D3646" t="str">
            <v>ADUL</v>
          </cell>
        </row>
        <row r="3647">
          <cell r="B3647">
            <v>456043337</v>
          </cell>
          <cell r="C3647" t="str">
            <v>SD2</v>
          </cell>
          <cell r="D3647" t="str">
            <v>ADUL</v>
          </cell>
        </row>
        <row r="3648">
          <cell r="B3648">
            <v>456040870</v>
          </cell>
          <cell r="C3648" t="str">
            <v>SD2</v>
          </cell>
          <cell r="D3648" t="str">
            <v>ADUL</v>
          </cell>
        </row>
        <row r="3649">
          <cell r="B3649">
            <v>456040530</v>
          </cell>
          <cell r="C3649" t="str">
            <v>SD3</v>
          </cell>
          <cell r="D3649" t="str">
            <v>FUR</v>
          </cell>
        </row>
        <row r="3650">
          <cell r="B3650">
            <v>456040820</v>
          </cell>
          <cell r="C3650" t="str">
            <v>SD2</v>
          </cell>
          <cell r="D3650" t="str">
            <v>ADUL</v>
          </cell>
        </row>
        <row r="3651">
          <cell r="B3651">
            <v>456041625</v>
          </cell>
          <cell r="C3651" t="str">
            <v>SD2</v>
          </cell>
          <cell r="D3651" t="str">
            <v>HHL</v>
          </cell>
        </row>
        <row r="3652">
          <cell r="B3652">
            <v>456039820</v>
          </cell>
          <cell r="C3652" t="str">
            <v>SD2</v>
          </cell>
          <cell r="D3652" t="str">
            <v>BASI</v>
          </cell>
        </row>
        <row r="3653">
          <cell r="B3653">
            <v>456039799</v>
          </cell>
          <cell r="C3653" t="str">
            <v>WDC</v>
          </cell>
          <cell r="D3653" t="str">
            <v>ADUL</v>
          </cell>
        </row>
        <row r="3654">
          <cell r="B3654">
            <v>456040092</v>
          </cell>
          <cell r="C3654" t="str">
            <v>SD2</v>
          </cell>
          <cell r="D3654" t="str">
            <v>BASI</v>
          </cell>
        </row>
        <row r="3655">
          <cell r="B3655">
            <v>456040307</v>
          </cell>
          <cell r="C3655" t="str">
            <v>SD2</v>
          </cell>
          <cell r="D3655" t="str">
            <v>ADUL,BASI</v>
          </cell>
        </row>
        <row r="3656">
          <cell r="B3656">
            <v>456039130</v>
          </cell>
          <cell r="C3656" t="str">
            <v>SD3</v>
          </cell>
          <cell r="D3656" t="str">
            <v>FUR</v>
          </cell>
        </row>
        <row r="3657">
          <cell r="B3657">
            <v>456038630</v>
          </cell>
          <cell r="C3657" t="str">
            <v>WDC</v>
          </cell>
          <cell r="D3657" t="str">
            <v>ADUL</v>
          </cell>
        </row>
        <row r="3658">
          <cell r="B3658">
            <v>456001424</v>
          </cell>
          <cell r="C3658" t="str">
            <v>SD2</v>
          </cell>
          <cell r="D3658" t="str">
            <v>BATH</v>
          </cell>
        </row>
        <row r="3659">
          <cell r="B3659">
            <v>456038696</v>
          </cell>
          <cell r="C3659" t="str">
            <v>SD2</v>
          </cell>
          <cell r="D3659" t="str">
            <v>SHET</v>
          </cell>
        </row>
        <row r="3660">
          <cell r="B3660">
            <v>456039116</v>
          </cell>
          <cell r="C3660" t="str">
            <v>SD2</v>
          </cell>
          <cell r="D3660" t="str">
            <v>ADUL</v>
          </cell>
        </row>
        <row r="3661">
          <cell r="B3661">
            <v>456039111</v>
          </cell>
          <cell r="C3661" t="str">
            <v>WDC</v>
          </cell>
          <cell r="D3661" t="str">
            <v>ADUL</v>
          </cell>
        </row>
        <row r="3662">
          <cell r="B3662">
            <v>456039537</v>
          </cell>
          <cell r="C3662" t="str">
            <v>SD2</v>
          </cell>
          <cell r="D3662" t="str">
            <v>ADUL</v>
          </cell>
        </row>
        <row r="3663">
          <cell r="B3663">
            <v>456038299</v>
          </cell>
          <cell r="C3663" t="str">
            <v>SD2</v>
          </cell>
          <cell r="D3663" t="str">
            <v>ADUL</v>
          </cell>
        </row>
        <row r="3664">
          <cell r="B3664">
            <v>455996300</v>
          </cell>
          <cell r="C3664" t="str">
            <v>SD2</v>
          </cell>
          <cell r="D3664" t="str">
            <v>BASI</v>
          </cell>
        </row>
        <row r="3665">
          <cell r="B3665">
            <v>456025029</v>
          </cell>
          <cell r="C3665" t="str">
            <v>SD3</v>
          </cell>
          <cell r="D3665" t="str">
            <v>FUR</v>
          </cell>
        </row>
        <row r="3666">
          <cell r="B3666">
            <v>456038095</v>
          </cell>
          <cell r="C3666" t="str">
            <v>SD2</v>
          </cell>
          <cell r="D3666" t="str">
            <v>ADUL</v>
          </cell>
        </row>
        <row r="3667">
          <cell r="B3667">
            <v>456043025</v>
          </cell>
          <cell r="C3667" t="str">
            <v>SD2</v>
          </cell>
          <cell r="D3667" t="str">
            <v>ADUL</v>
          </cell>
        </row>
        <row r="3668">
          <cell r="B3668">
            <v>456028167</v>
          </cell>
          <cell r="C3668" t="str">
            <v>SD2</v>
          </cell>
          <cell r="D3668" t="str">
            <v>ADUL</v>
          </cell>
        </row>
        <row r="3669">
          <cell r="B3669">
            <v>456037353</v>
          </cell>
          <cell r="C3669" t="str">
            <v>SD2</v>
          </cell>
          <cell r="D3669" t="str">
            <v>ADUL</v>
          </cell>
        </row>
        <row r="3670">
          <cell r="B3670">
            <v>456037546</v>
          </cell>
          <cell r="C3670" t="str">
            <v>SD2</v>
          </cell>
          <cell r="D3670" t="str">
            <v>ADUL</v>
          </cell>
        </row>
        <row r="3671">
          <cell r="B3671">
            <v>456038008</v>
          </cell>
          <cell r="C3671" t="str">
            <v>WDC</v>
          </cell>
          <cell r="D3671" t="str">
            <v>ADUL</v>
          </cell>
        </row>
        <row r="3672">
          <cell r="B3672">
            <v>456037997</v>
          </cell>
          <cell r="C3672" t="str">
            <v>SD2</v>
          </cell>
          <cell r="D3672" t="str">
            <v>ADUL</v>
          </cell>
        </row>
        <row r="3673">
          <cell r="B3673">
            <v>456038005</v>
          </cell>
          <cell r="C3673" t="str">
            <v>SD3</v>
          </cell>
          <cell r="D3673" t="str">
            <v>ADUL</v>
          </cell>
        </row>
        <row r="3674">
          <cell r="B3674">
            <v>456037902</v>
          </cell>
          <cell r="C3674" t="str">
            <v>WDC</v>
          </cell>
          <cell r="D3674" t="str">
            <v>SHET</v>
          </cell>
        </row>
        <row r="3675">
          <cell r="B3675">
            <v>456036940</v>
          </cell>
          <cell r="C3675" t="str">
            <v>SD3</v>
          </cell>
          <cell r="D3675" t="str">
            <v>FUR</v>
          </cell>
        </row>
        <row r="3676">
          <cell r="B3676">
            <v>456037420</v>
          </cell>
          <cell r="C3676" t="str">
            <v>SD2</v>
          </cell>
          <cell r="D3676" t="str">
            <v>BATH</v>
          </cell>
        </row>
        <row r="3677">
          <cell r="B3677">
            <v>456036826</v>
          </cell>
          <cell r="C3677" t="str">
            <v>SD3</v>
          </cell>
          <cell r="D3677" t="str">
            <v>ART</v>
          </cell>
        </row>
        <row r="3678">
          <cell r="B3678">
            <v>456036880</v>
          </cell>
          <cell r="C3678" t="str">
            <v>WDC</v>
          </cell>
          <cell r="D3678" t="str">
            <v>ADUL</v>
          </cell>
        </row>
        <row r="3679">
          <cell r="B3679">
            <v>456037316</v>
          </cell>
          <cell r="C3679" t="str">
            <v>SD2</v>
          </cell>
          <cell r="D3679" t="str">
            <v>BLK</v>
          </cell>
        </row>
        <row r="3680">
          <cell r="B3680">
            <v>456036918</v>
          </cell>
          <cell r="C3680" t="str">
            <v>SD2</v>
          </cell>
          <cell r="D3680" t="str">
            <v>ADUL</v>
          </cell>
        </row>
        <row r="3681">
          <cell r="B3681">
            <v>456037373</v>
          </cell>
          <cell r="C3681" t="str">
            <v>SD3</v>
          </cell>
          <cell r="D3681" t="str">
            <v>TOWL</v>
          </cell>
        </row>
        <row r="3682">
          <cell r="B3682">
            <v>456037367</v>
          </cell>
          <cell r="C3682" t="str">
            <v>SD3</v>
          </cell>
          <cell r="D3682" t="str">
            <v>ART</v>
          </cell>
        </row>
        <row r="3683">
          <cell r="B3683">
            <v>456035952</v>
          </cell>
          <cell r="C3683" t="str">
            <v>SD2</v>
          </cell>
          <cell r="D3683" t="str">
            <v>ADUL</v>
          </cell>
        </row>
        <row r="3684">
          <cell r="B3684">
            <v>456035721</v>
          </cell>
          <cell r="C3684" t="str">
            <v>SD2</v>
          </cell>
          <cell r="D3684" t="str">
            <v>BATH</v>
          </cell>
        </row>
        <row r="3685">
          <cell r="B3685">
            <v>456035906</v>
          </cell>
          <cell r="C3685" t="str">
            <v>SD2</v>
          </cell>
          <cell r="D3685" t="str">
            <v>BATH</v>
          </cell>
        </row>
        <row r="3686">
          <cell r="B3686">
            <v>456034989</v>
          </cell>
          <cell r="C3686" t="str">
            <v>WDC</v>
          </cell>
          <cell r="D3686" t="str">
            <v>ADUL</v>
          </cell>
        </row>
        <row r="3687">
          <cell r="B3687">
            <v>456033925</v>
          </cell>
          <cell r="C3687" t="str">
            <v>SD2</v>
          </cell>
          <cell r="D3687" t="str">
            <v>HHL</v>
          </cell>
        </row>
        <row r="3688">
          <cell r="B3688">
            <v>456034218</v>
          </cell>
          <cell r="C3688" t="str">
            <v>SD3</v>
          </cell>
          <cell r="D3688" t="str">
            <v>TOWL</v>
          </cell>
        </row>
        <row r="3689">
          <cell r="B3689">
            <v>456034524</v>
          </cell>
          <cell r="C3689" t="str">
            <v>SD2</v>
          </cell>
          <cell r="D3689" t="str">
            <v>BLK</v>
          </cell>
        </row>
        <row r="3690">
          <cell r="B3690">
            <v>456034784</v>
          </cell>
          <cell r="C3690" t="str">
            <v>SD3</v>
          </cell>
          <cell r="D3690" t="str">
            <v>TOWL</v>
          </cell>
        </row>
        <row r="3691">
          <cell r="B3691">
            <v>456035013</v>
          </cell>
          <cell r="C3691" t="str">
            <v>SD2</v>
          </cell>
          <cell r="D3691" t="str">
            <v>BASI</v>
          </cell>
        </row>
        <row r="3692">
          <cell r="B3692">
            <v>456034749</v>
          </cell>
          <cell r="C3692" t="str">
            <v>SD2</v>
          </cell>
          <cell r="D3692" t="str">
            <v>ADUL</v>
          </cell>
        </row>
        <row r="3693">
          <cell r="B3693">
            <v>456034209</v>
          </cell>
          <cell r="C3693" t="str">
            <v>SD2</v>
          </cell>
          <cell r="D3693" t="str">
            <v>BLK</v>
          </cell>
        </row>
        <row r="3694">
          <cell r="B3694">
            <v>456034324</v>
          </cell>
          <cell r="C3694" t="str">
            <v>SD2</v>
          </cell>
          <cell r="D3694" t="str">
            <v>YOUT</v>
          </cell>
        </row>
        <row r="3695">
          <cell r="B3695">
            <v>456033700</v>
          </cell>
          <cell r="C3695" t="str">
            <v>SD3</v>
          </cell>
          <cell r="D3695" t="str">
            <v>SHET</v>
          </cell>
        </row>
        <row r="3696">
          <cell r="B3696">
            <v>456034136</v>
          </cell>
          <cell r="C3696" t="str">
            <v>SD2</v>
          </cell>
          <cell r="D3696" t="str">
            <v>SHET</v>
          </cell>
        </row>
        <row r="3697">
          <cell r="B3697">
            <v>456034301</v>
          </cell>
          <cell r="C3697" t="str">
            <v>SD3</v>
          </cell>
          <cell r="D3697" t="str">
            <v>ADUL</v>
          </cell>
        </row>
        <row r="3698">
          <cell r="B3698">
            <v>456034271</v>
          </cell>
          <cell r="C3698" t="str">
            <v>WDC</v>
          </cell>
          <cell r="D3698" t="str">
            <v>BASI</v>
          </cell>
        </row>
        <row r="3699">
          <cell r="B3699">
            <v>456032897</v>
          </cell>
          <cell r="C3699" t="str">
            <v>SD3</v>
          </cell>
          <cell r="D3699" t="str">
            <v>ADUL</v>
          </cell>
        </row>
        <row r="3700">
          <cell r="B3700">
            <v>456033439</v>
          </cell>
          <cell r="C3700" t="str">
            <v>SD2</v>
          </cell>
          <cell r="D3700" t="str">
            <v>ADUL,SHET</v>
          </cell>
        </row>
        <row r="3701">
          <cell r="B3701">
            <v>456033588</v>
          </cell>
          <cell r="C3701" t="str">
            <v>SD3</v>
          </cell>
          <cell r="D3701" t="str">
            <v>BASI</v>
          </cell>
        </row>
        <row r="3702">
          <cell r="B3702">
            <v>456033621</v>
          </cell>
          <cell r="C3702" t="str">
            <v>WDC</v>
          </cell>
          <cell r="D3702" t="str">
            <v>ADUL</v>
          </cell>
        </row>
        <row r="3703">
          <cell r="B3703">
            <v>456032614</v>
          </cell>
          <cell r="C3703" t="str">
            <v>SD3</v>
          </cell>
          <cell r="D3703" t="str">
            <v>ADUL</v>
          </cell>
        </row>
        <row r="3704">
          <cell r="B3704">
            <v>456033076</v>
          </cell>
          <cell r="C3704" t="str">
            <v>SD2</v>
          </cell>
          <cell r="D3704" t="str">
            <v>BASI</v>
          </cell>
        </row>
        <row r="3705">
          <cell r="B3705">
            <v>456032578</v>
          </cell>
          <cell r="C3705" t="str">
            <v>SD2</v>
          </cell>
          <cell r="D3705" t="str">
            <v>ADUL</v>
          </cell>
        </row>
        <row r="3706">
          <cell r="B3706">
            <v>456032231</v>
          </cell>
          <cell r="C3706" t="str">
            <v>SD3</v>
          </cell>
          <cell r="D3706" t="str">
            <v>FUR</v>
          </cell>
        </row>
        <row r="3707">
          <cell r="B3707">
            <v>456032265</v>
          </cell>
          <cell r="C3707" t="str">
            <v>SD2</v>
          </cell>
          <cell r="D3707" t="str">
            <v>ADUL</v>
          </cell>
        </row>
        <row r="3708">
          <cell r="B3708">
            <v>456031315</v>
          </cell>
          <cell r="C3708" t="str">
            <v>SD3</v>
          </cell>
          <cell r="D3708" t="str">
            <v>TOWL</v>
          </cell>
        </row>
        <row r="3709">
          <cell r="B3709">
            <v>456032743</v>
          </cell>
          <cell r="C3709" t="str">
            <v>SD2</v>
          </cell>
          <cell r="D3709" t="str">
            <v>BATH</v>
          </cell>
        </row>
        <row r="3710">
          <cell r="B3710">
            <v>456031867</v>
          </cell>
          <cell r="C3710" t="str">
            <v>SD2</v>
          </cell>
          <cell r="D3710" t="str">
            <v>BLK</v>
          </cell>
        </row>
        <row r="3711">
          <cell r="B3711">
            <v>456032118</v>
          </cell>
          <cell r="C3711" t="str">
            <v>SD2</v>
          </cell>
          <cell r="D3711" t="str">
            <v>ADUL</v>
          </cell>
        </row>
        <row r="3712">
          <cell r="B3712">
            <v>456031600</v>
          </cell>
          <cell r="C3712" t="str">
            <v>WDC</v>
          </cell>
          <cell r="D3712" t="str">
            <v>ADUL</v>
          </cell>
        </row>
        <row r="3713">
          <cell r="B3713">
            <v>456032867</v>
          </cell>
          <cell r="C3713" t="str">
            <v>SD2</v>
          </cell>
          <cell r="D3713" t="str">
            <v>ADUL</v>
          </cell>
        </row>
        <row r="3714">
          <cell r="B3714">
            <v>456032855</v>
          </cell>
          <cell r="C3714" t="str">
            <v>SD2</v>
          </cell>
          <cell r="D3714" t="str">
            <v>BLK</v>
          </cell>
        </row>
        <row r="3715">
          <cell r="B3715">
            <v>456032737</v>
          </cell>
          <cell r="C3715" t="str">
            <v>SD2</v>
          </cell>
          <cell r="D3715" t="str">
            <v>ADUL</v>
          </cell>
        </row>
        <row r="3716">
          <cell r="B3716">
            <v>456031307</v>
          </cell>
          <cell r="C3716" t="str">
            <v>SD2</v>
          </cell>
          <cell r="D3716" t="str">
            <v>YOUT</v>
          </cell>
        </row>
        <row r="3717">
          <cell r="B3717">
            <v>456030519</v>
          </cell>
          <cell r="C3717" t="str">
            <v>SD2</v>
          </cell>
          <cell r="D3717" t="str">
            <v>BASI</v>
          </cell>
        </row>
        <row r="3718">
          <cell r="B3718">
            <v>456031846</v>
          </cell>
          <cell r="C3718" t="str">
            <v>SD2</v>
          </cell>
          <cell r="D3718" t="str">
            <v>TOWL</v>
          </cell>
        </row>
        <row r="3719">
          <cell r="B3719">
            <v>456031206</v>
          </cell>
          <cell r="C3719" t="str">
            <v>SD2</v>
          </cell>
          <cell r="D3719" t="str">
            <v>BLK</v>
          </cell>
        </row>
        <row r="3720">
          <cell r="B3720">
            <v>456031531</v>
          </cell>
          <cell r="C3720" t="str">
            <v>WDC</v>
          </cell>
          <cell r="D3720" t="str">
            <v>ADUL</v>
          </cell>
        </row>
        <row r="3721">
          <cell r="B3721">
            <v>456031868</v>
          </cell>
          <cell r="C3721" t="str">
            <v>SD2</v>
          </cell>
          <cell r="D3721" t="str">
            <v>TOWL</v>
          </cell>
        </row>
        <row r="3722">
          <cell r="B3722">
            <v>456031804</v>
          </cell>
          <cell r="C3722" t="str">
            <v>SD2</v>
          </cell>
          <cell r="D3722" t="str">
            <v>BLK</v>
          </cell>
        </row>
        <row r="3723">
          <cell r="B3723">
            <v>456031113</v>
          </cell>
          <cell r="C3723" t="str">
            <v>SD2</v>
          </cell>
          <cell r="D3723" t="str">
            <v>ADUL</v>
          </cell>
        </row>
        <row r="3724">
          <cell r="B3724">
            <v>456031846</v>
          </cell>
          <cell r="C3724" t="str">
            <v>SD3</v>
          </cell>
          <cell r="D3724" t="str">
            <v>TOWL</v>
          </cell>
        </row>
        <row r="3725">
          <cell r="B3725">
            <v>456031137</v>
          </cell>
          <cell r="C3725" t="str">
            <v>SD3</v>
          </cell>
          <cell r="D3725" t="str">
            <v>BLK</v>
          </cell>
        </row>
        <row r="3726">
          <cell r="B3726">
            <v>456030493</v>
          </cell>
          <cell r="C3726" t="str">
            <v>SD3</v>
          </cell>
          <cell r="D3726" t="str">
            <v>ADUL</v>
          </cell>
        </row>
        <row r="3727">
          <cell r="B3727">
            <v>456030379</v>
          </cell>
          <cell r="C3727" t="str">
            <v>SD3</v>
          </cell>
          <cell r="D3727" t="str">
            <v>FUR</v>
          </cell>
        </row>
        <row r="3728">
          <cell r="B3728">
            <v>456029589</v>
          </cell>
          <cell r="C3728" t="str">
            <v>SD2</v>
          </cell>
          <cell r="D3728" t="str">
            <v>ADUL</v>
          </cell>
        </row>
        <row r="3729">
          <cell r="B3729">
            <v>456029192</v>
          </cell>
          <cell r="C3729" t="str">
            <v>SD2</v>
          </cell>
          <cell r="D3729" t="str">
            <v>YOUT</v>
          </cell>
        </row>
        <row r="3730">
          <cell r="B3730">
            <v>455963400</v>
          </cell>
          <cell r="C3730" t="str">
            <v>SD3</v>
          </cell>
          <cell r="D3730" t="str">
            <v>LGT</v>
          </cell>
        </row>
        <row r="3731">
          <cell r="B3731">
            <v>456029492</v>
          </cell>
          <cell r="C3731" t="str">
            <v>SD2</v>
          </cell>
          <cell r="D3731" t="str">
            <v>BATH</v>
          </cell>
        </row>
        <row r="3732">
          <cell r="B3732">
            <v>456027833</v>
          </cell>
          <cell r="C3732" t="str">
            <v>SD2</v>
          </cell>
          <cell r="D3732" t="str">
            <v>ADUL</v>
          </cell>
        </row>
        <row r="3733">
          <cell r="B3733">
            <v>456029228</v>
          </cell>
          <cell r="C3733" t="str">
            <v>SD3</v>
          </cell>
          <cell r="D3733" t="str">
            <v>ART</v>
          </cell>
        </row>
        <row r="3734">
          <cell r="B3734">
            <v>456029590</v>
          </cell>
          <cell r="C3734" t="str">
            <v>SD2</v>
          </cell>
          <cell r="D3734" t="str">
            <v>ADUL</v>
          </cell>
        </row>
        <row r="3735">
          <cell r="B3735">
            <v>456029388</v>
          </cell>
          <cell r="C3735" t="str">
            <v>WDC</v>
          </cell>
          <cell r="D3735" t="str">
            <v>ADUL,HHL</v>
          </cell>
        </row>
        <row r="3736">
          <cell r="B3736">
            <v>456029183</v>
          </cell>
          <cell r="C3736" t="str">
            <v>SD2</v>
          </cell>
          <cell r="D3736" t="str">
            <v>ADUL</v>
          </cell>
        </row>
        <row r="3737">
          <cell r="B3737">
            <v>456029019</v>
          </cell>
          <cell r="C3737" t="str">
            <v>SD2</v>
          </cell>
          <cell r="D3737" t="str">
            <v>BATH</v>
          </cell>
        </row>
        <row r="3738">
          <cell r="B3738">
            <v>456029153</v>
          </cell>
          <cell r="C3738" t="str">
            <v>SD2</v>
          </cell>
          <cell r="D3738" t="str">
            <v>ADUL</v>
          </cell>
        </row>
        <row r="3739">
          <cell r="B3739">
            <v>456028955</v>
          </cell>
          <cell r="C3739" t="str">
            <v>SD2</v>
          </cell>
          <cell r="D3739" t="str">
            <v>ADUL</v>
          </cell>
        </row>
        <row r="3740">
          <cell r="B3740">
            <v>456027145</v>
          </cell>
          <cell r="C3740" t="str">
            <v>SD3</v>
          </cell>
          <cell r="D3740" t="str">
            <v>FUR</v>
          </cell>
        </row>
        <row r="3741">
          <cell r="B3741">
            <v>456027253</v>
          </cell>
          <cell r="C3741" t="str">
            <v>SD3</v>
          </cell>
          <cell r="D3741" t="str">
            <v>ADUL</v>
          </cell>
        </row>
        <row r="3742">
          <cell r="B3742">
            <v>456027816</v>
          </cell>
          <cell r="C3742" t="str">
            <v>SD3</v>
          </cell>
          <cell r="D3742" t="str">
            <v>ADUL</v>
          </cell>
        </row>
        <row r="3743">
          <cell r="B3743">
            <v>456027417</v>
          </cell>
          <cell r="C3743" t="str">
            <v>SD2</v>
          </cell>
          <cell r="D3743" t="str">
            <v>ADUL</v>
          </cell>
        </row>
        <row r="3744">
          <cell r="B3744">
            <v>456027633</v>
          </cell>
          <cell r="C3744" t="str">
            <v>SD2</v>
          </cell>
          <cell r="D3744" t="str">
            <v>ADUL</v>
          </cell>
        </row>
        <row r="3745">
          <cell r="B3745">
            <v>456028294</v>
          </cell>
          <cell r="C3745" t="str">
            <v>WDC</v>
          </cell>
          <cell r="D3745" t="str">
            <v>SHET</v>
          </cell>
        </row>
        <row r="3746">
          <cell r="B3746">
            <v>456026951</v>
          </cell>
          <cell r="C3746" t="str">
            <v>SD3</v>
          </cell>
          <cell r="D3746" t="str">
            <v>FUR</v>
          </cell>
        </row>
        <row r="3747">
          <cell r="B3747">
            <v>455971370</v>
          </cell>
          <cell r="C3747" t="str">
            <v>SD2</v>
          </cell>
          <cell r="D3747" t="str">
            <v>YOUT</v>
          </cell>
        </row>
        <row r="3748">
          <cell r="B3748">
            <v>456027219</v>
          </cell>
          <cell r="C3748" t="str">
            <v>SD2</v>
          </cell>
          <cell r="D3748" t="str">
            <v>BLK</v>
          </cell>
        </row>
        <row r="3749">
          <cell r="B3749">
            <v>456025861</v>
          </cell>
          <cell r="C3749" t="str">
            <v>SD2</v>
          </cell>
          <cell r="D3749" t="str">
            <v>ADUL</v>
          </cell>
        </row>
        <row r="3750">
          <cell r="B3750">
            <v>456026948</v>
          </cell>
          <cell r="C3750" t="str">
            <v>SD2</v>
          </cell>
          <cell r="D3750" t="str">
            <v>ADUL</v>
          </cell>
        </row>
        <row r="3751">
          <cell r="B3751">
            <v>456026425</v>
          </cell>
          <cell r="C3751" t="str">
            <v>WDC</v>
          </cell>
          <cell r="D3751" t="str">
            <v>BLK</v>
          </cell>
        </row>
        <row r="3752">
          <cell r="B3752">
            <v>456026266</v>
          </cell>
          <cell r="C3752" t="str">
            <v>SD2</v>
          </cell>
          <cell r="D3752" t="str">
            <v>BATH</v>
          </cell>
        </row>
        <row r="3753">
          <cell r="B3753">
            <v>456026453</v>
          </cell>
          <cell r="C3753" t="str">
            <v>SD3</v>
          </cell>
          <cell r="D3753" t="str">
            <v>SHET</v>
          </cell>
        </row>
        <row r="3754">
          <cell r="B3754">
            <v>456027311</v>
          </cell>
          <cell r="C3754" t="str">
            <v>SD3</v>
          </cell>
          <cell r="D3754" t="str">
            <v>FUR</v>
          </cell>
        </row>
        <row r="3755">
          <cell r="B3755">
            <v>456026254</v>
          </cell>
          <cell r="C3755" t="str">
            <v>SD2</v>
          </cell>
          <cell r="D3755" t="str">
            <v>BASI</v>
          </cell>
        </row>
        <row r="3756">
          <cell r="B3756">
            <v>456026268</v>
          </cell>
          <cell r="C3756" t="str">
            <v>SD2</v>
          </cell>
          <cell r="D3756" t="str">
            <v>ADUL</v>
          </cell>
        </row>
        <row r="3757">
          <cell r="B3757">
            <v>456025399</v>
          </cell>
          <cell r="C3757" t="str">
            <v>SD2</v>
          </cell>
          <cell r="D3757" t="str">
            <v>BATH</v>
          </cell>
        </row>
        <row r="3758">
          <cell r="B3758">
            <v>456025495</v>
          </cell>
          <cell r="C3758" t="str">
            <v>WDC</v>
          </cell>
          <cell r="D3758" t="str">
            <v>ADUL</v>
          </cell>
        </row>
        <row r="3759">
          <cell r="B3759">
            <v>456025664</v>
          </cell>
          <cell r="C3759" t="str">
            <v>SD2</v>
          </cell>
          <cell r="D3759" t="str">
            <v>BASI</v>
          </cell>
        </row>
        <row r="3760">
          <cell r="B3760">
            <v>456025766</v>
          </cell>
          <cell r="C3760" t="str">
            <v>SD2</v>
          </cell>
          <cell r="D3760" t="str">
            <v>ADUL</v>
          </cell>
        </row>
        <row r="3761">
          <cell r="B3761">
            <v>456025753</v>
          </cell>
          <cell r="C3761" t="str">
            <v>SD3</v>
          </cell>
          <cell r="D3761" t="str">
            <v>FUR</v>
          </cell>
        </row>
        <row r="3762">
          <cell r="B3762">
            <v>456025307</v>
          </cell>
          <cell r="C3762" t="str">
            <v>SD2</v>
          </cell>
          <cell r="D3762" t="str">
            <v>BATH</v>
          </cell>
        </row>
        <row r="3763">
          <cell r="B3763">
            <v>456024266</v>
          </cell>
          <cell r="C3763" t="str">
            <v>SD2</v>
          </cell>
          <cell r="D3763" t="str">
            <v>ADUL</v>
          </cell>
        </row>
        <row r="3764">
          <cell r="B3764">
            <v>456024758</v>
          </cell>
          <cell r="C3764" t="str">
            <v>SD3</v>
          </cell>
          <cell r="D3764" t="str">
            <v>FUR</v>
          </cell>
        </row>
        <row r="3765">
          <cell r="B3765">
            <v>456024737</v>
          </cell>
          <cell r="C3765" t="str">
            <v>SD2</v>
          </cell>
          <cell r="D3765" t="str">
            <v>ADUL</v>
          </cell>
        </row>
        <row r="3766">
          <cell r="B3766">
            <v>456024656</v>
          </cell>
          <cell r="C3766" t="str">
            <v>SD2</v>
          </cell>
          <cell r="D3766" t="str">
            <v>SHET</v>
          </cell>
        </row>
        <row r="3767">
          <cell r="B3767">
            <v>456024356</v>
          </cell>
          <cell r="C3767" t="str">
            <v>SD2</v>
          </cell>
          <cell r="D3767" t="str">
            <v>SHET</v>
          </cell>
        </row>
        <row r="3768">
          <cell r="B3768">
            <v>456024639</v>
          </cell>
          <cell r="C3768" t="str">
            <v>SD2</v>
          </cell>
          <cell r="D3768" t="str">
            <v>BATH</v>
          </cell>
        </row>
        <row r="3769">
          <cell r="B3769">
            <v>456024332</v>
          </cell>
          <cell r="C3769" t="str">
            <v>SD3</v>
          </cell>
          <cell r="D3769" t="str">
            <v>BLK</v>
          </cell>
        </row>
        <row r="3770">
          <cell r="B3770" t="str">
            <v>456022727-1</v>
          </cell>
          <cell r="C3770" t="str">
            <v>SD3</v>
          </cell>
          <cell r="D3770" t="str">
            <v>BLK</v>
          </cell>
        </row>
        <row r="3771">
          <cell r="B3771">
            <v>456024090</v>
          </cell>
          <cell r="C3771" t="str">
            <v>SD2</v>
          </cell>
          <cell r="D3771" t="str">
            <v>ADUL</v>
          </cell>
        </row>
        <row r="3772">
          <cell r="B3772">
            <v>456023079</v>
          </cell>
          <cell r="C3772" t="str">
            <v>SD2</v>
          </cell>
          <cell r="D3772" t="str">
            <v>BLK</v>
          </cell>
        </row>
        <row r="3773">
          <cell r="B3773">
            <v>456023544</v>
          </cell>
          <cell r="C3773" t="str">
            <v>SD2</v>
          </cell>
          <cell r="D3773" t="str">
            <v>ADUL</v>
          </cell>
        </row>
        <row r="3774">
          <cell r="B3774">
            <v>456023864</v>
          </cell>
          <cell r="C3774" t="str">
            <v>SD2</v>
          </cell>
          <cell r="D3774" t="str">
            <v>BATH</v>
          </cell>
        </row>
        <row r="3775">
          <cell r="B3775">
            <v>456023169</v>
          </cell>
          <cell r="C3775" t="str">
            <v>WDC</v>
          </cell>
          <cell r="D3775" t="str">
            <v>ADUL</v>
          </cell>
        </row>
        <row r="3776">
          <cell r="B3776">
            <v>456023951</v>
          </cell>
          <cell r="C3776" t="str">
            <v>SD2</v>
          </cell>
          <cell r="D3776" t="str">
            <v>BASI</v>
          </cell>
        </row>
        <row r="3777">
          <cell r="B3777">
            <v>456021784</v>
          </cell>
          <cell r="C3777" t="str">
            <v>SD3</v>
          </cell>
          <cell r="D3777" t="str">
            <v>FUR</v>
          </cell>
        </row>
        <row r="3778">
          <cell r="B3778">
            <v>456021886</v>
          </cell>
          <cell r="C3778" t="str">
            <v>SD3</v>
          </cell>
          <cell r="D3778" t="str">
            <v>FUR</v>
          </cell>
        </row>
        <row r="3779">
          <cell r="B3779">
            <v>456021932</v>
          </cell>
          <cell r="C3779" t="str">
            <v>SD2</v>
          </cell>
          <cell r="D3779" t="str">
            <v>ADUL</v>
          </cell>
        </row>
        <row r="3780">
          <cell r="B3780">
            <v>456021715</v>
          </cell>
          <cell r="C3780" t="str">
            <v>SD3</v>
          </cell>
          <cell r="D3780" t="str">
            <v>BLK</v>
          </cell>
        </row>
        <row r="3781">
          <cell r="B3781">
            <v>456022764</v>
          </cell>
          <cell r="C3781" t="str">
            <v>SD3</v>
          </cell>
          <cell r="D3781" t="str">
            <v>FUR</v>
          </cell>
        </row>
        <row r="3782">
          <cell r="B3782">
            <v>456021593</v>
          </cell>
          <cell r="C3782" t="str">
            <v>SD2</v>
          </cell>
          <cell r="D3782" t="str">
            <v>ADUL</v>
          </cell>
        </row>
        <row r="3783">
          <cell r="B3783">
            <v>456021395</v>
          </cell>
          <cell r="C3783" t="str">
            <v>SD3</v>
          </cell>
          <cell r="D3783" t="str">
            <v>FUR</v>
          </cell>
        </row>
        <row r="3784">
          <cell r="B3784">
            <v>456021306</v>
          </cell>
          <cell r="C3784" t="str">
            <v>SD2</v>
          </cell>
          <cell r="D3784" t="str">
            <v>ADUL</v>
          </cell>
        </row>
        <row r="3785">
          <cell r="B3785">
            <v>456021158</v>
          </cell>
          <cell r="C3785" t="str">
            <v>WDC</v>
          </cell>
          <cell r="D3785" t="str">
            <v>ADUL</v>
          </cell>
        </row>
        <row r="3786">
          <cell r="B3786">
            <v>456021068</v>
          </cell>
          <cell r="C3786" t="str">
            <v>SD2</v>
          </cell>
          <cell r="D3786" t="str">
            <v>BATH</v>
          </cell>
        </row>
        <row r="3787">
          <cell r="B3787">
            <v>456021247</v>
          </cell>
          <cell r="C3787" t="str">
            <v>SD2</v>
          </cell>
          <cell r="D3787" t="str">
            <v>BATH</v>
          </cell>
        </row>
        <row r="3788">
          <cell r="B3788">
            <v>456021343</v>
          </cell>
          <cell r="C3788" t="str">
            <v>SD3</v>
          </cell>
          <cell r="D3788" t="str">
            <v>ADUL</v>
          </cell>
        </row>
        <row r="3789">
          <cell r="B3789">
            <v>456021478</v>
          </cell>
          <cell r="C3789" t="str">
            <v>WDC</v>
          </cell>
          <cell r="D3789" t="str">
            <v>ADUL</v>
          </cell>
        </row>
        <row r="3790">
          <cell r="B3790">
            <v>456021178</v>
          </cell>
          <cell r="C3790" t="str">
            <v>SD2</v>
          </cell>
          <cell r="D3790" t="str">
            <v>BLK</v>
          </cell>
        </row>
        <row r="3791">
          <cell r="B3791">
            <v>456014567</v>
          </cell>
          <cell r="C3791" t="str">
            <v>WDC</v>
          </cell>
          <cell r="D3791" t="str">
            <v>ADUL</v>
          </cell>
        </row>
        <row r="3792">
          <cell r="B3792">
            <v>456004773</v>
          </cell>
          <cell r="C3792" t="str">
            <v>WDC</v>
          </cell>
          <cell r="D3792" t="str">
            <v>BASI</v>
          </cell>
        </row>
        <row r="3793">
          <cell r="B3793">
            <v>456021763</v>
          </cell>
          <cell r="C3793" t="str">
            <v>SD2</v>
          </cell>
          <cell r="D3793" t="str">
            <v>ADUL</v>
          </cell>
        </row>
        <row r="3794">
          <cell r="B3794">
            <v>456019974</v>
          </cell>
          <cell r="C3794" t="str">
            <v>SD2</v>
          </cell>
          <cell r="D3794" t="str">
            <v>BLK</v>
          </cell>
        </row>
        <row r="3795">
          <cell r="B3795">
            <v>456019772</v>
          </cell>
          <cell r="C3795" t="str">
            <v>SD3</v>
          </cell>
          <cell r="D3795" t="str">
            <v>FUR</v>
          </cell>
        </row>
        <row r="3796">
          <cell r="B3796">
            <v>456019883</v>
          </cell>
          <cell r="C3796" t="str">
            <v>SD3</v>
          </cell>
          <cell r="D3796" t="str">
            <v>HHL</v>
          </cell>
        </row>
        <row r="3797">
          <cell r="B3797">
            <v>456020743</v>
          </cell>
          <cell r="C3797" t="str">
            <v>WDC</v>
          </cell>
          <cell r="D3797" t="str">
            <v>ART</v>
          </cell>
        </row>
        <row r="3798">
          <cell r="B3798">
            <v>456020498</v>
          </cell>
          <cell r="C3798" t="str">
            <v>SD3</v>
          </cell>
          <cell r="D3798" t="str">
            <v>FUR</v>
          </cell>
        </row>
        <row r="3799">
          <cell r="B3799">
            <v>456020617</v>
          </cell>
          <cell r="C3799" t="str">
            <v>SD2</v>
          </cell>
          <cell r="D3799" t="str">
            <v>BATH</v>
          </cell>
        </row>
        <row r="3800">
          <cell r="B3800">
            <v>456020353</v>
          </cell>
          <cell r="C3800" t="str">
            <v>SD2</v>
          </cell>
          <cell r="D3800" t="str">
            <v>ADUL</v>
          </cell>
        </row>
        <row r="3801">
          <cell r="B3801">
            <v>456020275</v>
          </cell>
          <cell r="C3801" t="str">
            <v>SD2</v>
          </cell>
          <cell r="D3801" t="str">
            <v>BATH</v>
          </cell>
        </row>
        <row r="3802">
          <cell r="B3802">
            <v>456020325</v>
          </cell>
          <cell r="C3802" t="str">
            <v>SD2</v>
          </cell>
          <cell r="D3802" t="str">
            <v>ADUL</v>
          </cell>
        </row>
        <row r="3803">
          <cell r="B3803">
            <v>456020380</v>
          </cell>
          <cell r="C3803" t="str">
            <v>SD3</v>
          </cell>
          <cell r="D3803" t="str">
            <v>FUR</v>
          </cell>
        </row>
        <row r="3804">
          <cell r="B3804">
            <v>456018908</v>
          </cell>
          <cell r="C3804" t="str">
            <v>SD3</v>
          </cell>
          <cell r="D3804" t="str">
            <v>FUR</v>
          </cell>
        </row>
        <row r="3805">
          <cell r="B3805">
            <v>456019178</v>
          </cell>
          <cell r="C3805" t="str">
            <v>SD2</v>
          </cell>
          <cell r="D3805" t="str">
            <v>ADUL</v>
          </cell>
        </row>
        <row r="3806">
          <cell r="B3806">
            <v>456018843</v>
          </cell>
          <cell r="C3806" t="str">
            <v>SD3</v>
          </cell>
          <cell r="D3806" t="str">
            <v>ADUL</v>
          </cell>
        </row>
        <row r="3807">
          <cell r="B3807">
            <v>456020041</v>
          </cell>
          <cell r="C3807" t="str">
            <v>SD2</v>
          </cell>
          <cell r="D3807" t="str">
            <v>BATH</v>
          </cell>
        </row>
        <row r="3808">
          <cell r="B3808">
            <v>456018747</v>
          </cell>
          <cell r="C3808" t="str">
            <v>SD2</v>
          </cell>
          <cell r="D3808" t="str">
            <v>SHET</v>
          </cell>
        </row>
        <row r="3809">
          <cell r="B3809">
            <v>456019422</v>
          </cell>
          <cell r="C3809" t="str">
            <v>SD3</v>
          </cell>
          <cell r="D3809" t="str">
            <v>FUR</v>
          </cell>
        </row>
        <row r="3810">
          <cell r="B3810">
            <v>456019807</v>
          </cell>
          <cell r="C3810" t="str">
            <v>SD2</v>
          </cell>
          <cell r="D3810" t="str">
            <v>ADUL</v>
          </cell>
        </row>
        <row r="3811">
          <cell r="B3811">
            <v>456018742</v>
          </cell>
          <cell r="C3811" t="str">
            <v>SD2</v>
          </cell>
          <cell r="D3811" t="str">
            <v>TOWL</v>
          </cell>
        </row>
        <row r="3812">
          <cell r="B3812">
            <v>456018790</v>
          </cell>
          <cell r="C3812" t="str">
            <v>SD2</v>
          </cell>
          <cell r="D3812" t="str">
            <v>BATH</v>
          </cell>
        </row>
        <row r="3813">
          <cell r="B3813">
            <v>456018146</v>
          </cell>
          <cell r="C3813" t="str">
            <v>SD2</v>
          </cell>
          <cell r="D3813" t="str">
            <v>ADUL</v>
          </cell>
        </row>
        <row r="3814">
          <cell r="B3814">
            <v>456018370</v>
          </cell>
          <cell r="C3814" t="str">
            <v>SD3</v>
          </cell>
          <cell r="D3814" t="str">
            <v>FUR</v>
          </cell>
        </row>
        <row r="3815">
          <cell r="B3815">
            <v>456018162</v>
          </cell>
          <cell r="C3815" t="str">
            <v>SD3</v>
          </cell>
          <cell r="D3815" t="str">
            <v>BLK</v>
          </cell>
        </row>
        <row r="3816">
          <cell r="B3816">
            <v>456017992</v>
          </cell>
          <cell r="C3816" t="str">
            <v>SD2</v>
          </cell>
          <cell r="D3816" t="str">
            <v>ADUL</v>
          </cell>
        </row>
        <row r="3817">
          <cell r="B3817" t="str">
            <v>456017864-1</v>
          </cell>
          <cell r="C3817" t="str">
            <v>SD3</v>
          </cell>
          <cell r="D3817" t="str">
            <v>FUR</v>
          </cell>
        </row>
        <row r="3818">
          <cell r="B3818">
            <v>456018333</v>
          </cell>
          <cell r="C3818" t="str">
            <v>WDC</v>
          </cell>
          <cell r="D3818" t="str">
            <v>ADUL</v>
          </cell>
        </row>
        <row r="3819">
          <cell r="B3819">
            <v>456018081</v>
          </cell>
          <cell r="C3819" t="str">
            <v>SD3</v>
          </cell>
          <cell r="D3819" t="str">
            <v>ADUL</v>
          </cell>
        </row>
        <row r="3820">
          <cell r="B3820">
            <v>456018065</v>
          </cell>
          <cell r="C3820" t="str">
            <v>SD2</v>
          </cell>
          <cell r="D3820" t="str">
            <v>ADUL</v>
          </cell>
        </row>
        <row r="3821">
          <cell r="B3821">
            <v>456017530</v>
          </cell>
          <cell r="C3821" t="str">
            <v>SD2</v>
          </cell>
          <cell r="D3821" t="str">
            <v>ADUL</v>
          </cell>
        </row>
        <row r="3822">
          <cell r="B3822">
            <v>456017554</v>
          </cell>
          <cell r="C3822" t="str">
            <v>SD2</v>
          </cell>
          <cell r="D3822" t="str">
            <v>ADUL</v>
          </cell>
        </row>
        <row r="3823">
          <cell r="B3823">
            <v>456017649</v>
          </cell>
          <cell r="C3823" t="str">
            <v>SD2</v>
          </cell>
          <cell r="D3823" t="str">
            <v>BATH</v>
          </cell>
        </row>
        <row r="3824">
          <cell r="B3824">
            <v>456017475</v>
          </cell>
          <cell r="C3824" t="str">
            <v>SD3</v>
          </cell>
          <cell r="D3824" t="str">
            <v>FUR</v>
          </cell>
        </row>
        <row r="3825">
          <cell r="B3825">
            <v>456017336</v>
          </cell>
          <cell r="C3825" t="str">
            <v>SD2</v>
          </cell>
          <cell r="D3825" t="str">
            <v>BASI</v>
          </cell>
        </row>
        <row r="3826">
          <cell r="B3826">
            <v>456016795</v>
          </cell>
          <cell r="C3826" t="str">
            <v>SD2</v>
          </cell>
          <cell r="D3826" t="str">
            <v>SHET</v>
          </cell>
        </row>
        <row r="3827">
          <cell r="B3827">
            <v>456017189</v>
          </cell>
          <cell r="C3827" t="str">
            <v>SD2</v>
          </cell>
          <cell r="D3827" t="str">
            <v>SHET</v>
          </cell>
        </row>
        <row r="3828">
          <cell r="B3828">
            <v>456017102</v>
          </cell>
          <cell r="C3828" t="str">
            <v>SD3</v>
          </cell>
          <cell r="D3828" t="str">
            <v>FUR</v>
          </cell>
        </row>
        <row r="3829">
          <cell r="B3829">
            <v>456016448</v>
          </cell>
          <cell r="C3829" t="str">
            <v>SD2</v>
          </cell>
          <cell r="D3829" t="str">
            <v>BLK</v>
          </cell>
        </row>
        <row r="3830">
          <cell r="B3830">
            <v>456016909</v>
          </cell>
          <cell r="C3830" t="str">
            <v>SD2</v>
          </cell>
          <cell r="D3830" t="str">
            <v>ADUL</v>
          </cell>
        </row>
        <row r="3831">
          <cell r="B3831">
            <v>456017054</v>
          </cell>
          <cell r="C3831" t="str">
            <v>SD3</v>
          </cell>
          <cell r="D3831" t="str">
            <v>ADUL</v>
          </cell>
        </row>
        <row r="3832">
          <cell r="B3832">
            <v>456016857</v>
          </cell>
          <cell r="C3832" t="str">
            <v>SD2</v>
          </cell>
          <cell r="D3832" t="str">
            <v>BASI</v>
          </cell>
        </row>
        <row r="3833">
          <cell r="B3833">
            <v>456016435</v>
          </cell>
          <cell r="C3833" t="str">
            <v>SD3</v>
          </cell>
          <cell r="D3833" t="str">
            <v>FUR</v>
          </cell>
        </row>
        <row r="3834">
          <cell r="B3834">
            <v>456016432</v>
          </cell>
          <cell r="C3834" t="str">
            <v>SD2</v>
          </cell>
          <cell r="D3834" t="str">
            <v>ADUL</v>
          </cell>
        </row>
        <row r="3835">
          <cell r="B3835">
            <v>456015944</v>
          </cell>
          <cell r="C3835" t="str">
            <v>SD2</v>
          </cell>
          <cell r="D3835" t="str">
            <v>ADUL</v>
          </cell>
        </row>
        <row r="3836">
          <cell r="B3836">
            <v>456016035</v>
          </cell>
          <cell r="C3836" t="str">
            <v>SD2</v>
          </cell>
          <cell r="D3836" t="str">
            <v>SHET</v>
          </cell>
        </row>
        <row r="3837">
          <cell r="B3837">
            <v>456015100</v>
          </cell>
          <cell r="C3837" t="str">
            <v>SD2</v>
          </cell>
          <cell r="D3837" t="str">
            <v>ADUL</v>
          </cell>
        </row>
        <row r="3838">
          <cell r="B3838">
            <v>456015255</v>
          </cell>
          <cell r="C3838" t="str">
            <v>WDC</v>
          </cell>
          <cell r="D3838" t="str">
            <v>BLK</v>
          </cell>
        </row>
        <row r="3839">
          <cell r="B3839">
            <v>456015739</v>
          </cell>
          <cell r="C3839" t="str">
            <v>SD2</v>
          </cell>
          <cell r="D3839" t="str">
            <v>ADUL</v>
          </cell>
        </row>
        <row r="3840">
          <cell r="B3840">
            <v>456015316</v>
          </cell>
          <cell r="C3840" t="str">
            <v>SD2</v>
          </cell>
          <cell r="D3840" t="str">
            <v>BLK</v>
          </cell>
        </row>
        <row r="3841">
          <cell r="B3841">
            <v>456014939</v>
          </cell>
          <cell r="C3841" t="str">
            <v>SD2</v>
          </cell>
          <cell r="D3841" t="str">
            <v>ADUL</v>
          </cell>
        </row>
        <row r="3842">
          <cell r="B3842">
            <v>456015607</v>
          </cell>
          <cell r="C3842" t="str">
            <v>SD2</v>
          </cell>
          <cell r="D3842" t="str">
            <v>HHL</v>
          </cell>
        </row>
        <row r="3843">
          <cell r="B3843">
            <v>456015561</v>
          </cell>
          <cell r="C3843" t="str">
            <v>SD2</v>
          </cell>
          <cell r="D3843" t="str">
            <v>BATH</v>
          </cell>
        </row>
        <row r="3844">
          <cell r="B3844">
            <v>456014513</v>
          </cell>
          <cell r="C3844" t="str">
            <v>SD2</v>
          </cell>
          <cell r="D3844" t="str">
            <v>ADUL</v>
          </cell>
        </row>
        <row r="3845">
          <cell r="B3845">
            <v>456013018</v>
          </cell>
          <cell r="C3845" t="str">
            <v>SD2</v>
          </cell>
          <cell r="D3845" t="str">
            <v>ADUL</v>
          </cell>
        </row>
        <row r="3846">
          <cell r="B3846">
            <v>456014343</v>
          </cell>
          <cell r="C3846" t="str">
            <v>SD3</v>
          </cell>
          <cell r="D3846" t="str">
            <v>ADUL</v>
          </cell>
        </row>
        <row r="3847">
          <cell r="B3847">
            <v>456014674</v>
          </cell>
          <cell r="C3847" t="str">
            <v>SD3</v>
          </cell>
          <cell r="D3847" t="str">
            <v>FUR</v>
          </cell>
        </row>
        <row r="3848">
          <cell r="B3848">
            <v>456014614</v>
          </cell>
          <cell r="C3848" t="str">
            <v>SD2</v>
          </cell>
          <cell r="D3848" t="str">
            <v>YOUT</v>
          </cell>
        </row>
        <row r="3849">
          <cell r="B3849">
            <v>456014549</v>
          </cell>
          <cell r="C3849" t="str">
            <v>SD2</v>
          </cell>
          <cell r="D3849" t="str">
            <v>SHET</v>
          </cell>
        </row>
        <row r="3850">
          <cell r="B3850">
            <v>456014120</v>
          </cell>
          <cell r="C3850" t="str">
            <v>SD3</v>
          </cell>
          <cell r="D3850" t="str">
            <v>ADUL</v>
          </cell>
        </row>
        <row r="3851">
          <cell r="B3851">
            <v>456014294</v>
          </cell>
          <cell r="C3851" t="str">
            <v>SD2</v>
          </cell>
          <cell r="D3851" t="str">
            <v>BATH</v>
          </cell>
        </row>
        <row r="3852">
          <cell r="B3852">
            <v>456013879</v>
          </cell>
          <cell r="C3852" t="str">
            <v>SD2</v>
          </cell>
          <cell r="D3852" t="str">
            <v>ADUL</v>
          </cell>
        </row>
        <row r="3853">
          <cell r="B3853">
            <v>456013723</v>
          </cell>
          <cell r="C3853" t="str">
            <v>SD2</v>
          </cell>
          <cell r="D3853" t="str">
            <v>ADUL</v>
          </cell>
        </row>
        <row r="3854">
          <cell r="B3854">
            <v>456013993</v>
          </cell>
          <cell r="C3854" t="str">
            <v>WDC</v>
          </cell>
          <cell r="D3854" t="str">
            <v>ADUL</v>
          </cell>
        </row>
        <row r="3855">
          <cell r="B3855">
            <v>456013828</v>
          </cell>
          <cell r="C3855" t="str">
            <v>SD2</v>
          </cell>
          <cell r="D3855" t="str">
            <v>ADUL</v>
          </cell>
        </row>
        <row r="3856">
          <cell r="B3856">
            <v>456013673</v>
          </cell>
          <cell r="C3856" t="str">
            <v>SD3</v>
          </cell>
          <cell r="D3856" t="str">
            <v>ADUL</v>
          </cell>
        </row>
        <row r="3857">
          <cell r="B3857">
            <v>456013266</v>
          </cell>
          <cell r="C3857" t="str">
            <v>SD3</v>
          </cell>
          <cell r="D3857" t="str">
            <v>TOWL</v>
          </cell>
        </row>
        <row r="3858">
          <cell r="B3858">
            <v>456013588</v>
          </cell>
          <cell r="C3858" t="str">
            <v>SD3</v>
          </cell>
          <cell r="D3858" t="str">
            <v>FUR</v>
          </cell>
        </row>
        <row r="3859">
          <cell r="B3859">
            <v>456013236</v>
          </cell>
          <cell r="C3859" t="str">
            <v>SD2</v>
          </cell>
          <cell r="D3859" t="str">
            <v>BASI</v>
          </cell>
        </row>
        <row r="3860">
          <cell r="B3860">
            <v>456013781</v>
          </cell>
          <cell r="C3860" t="str">
            <v>WDC</v>
          </cell>
          <cell r="D3860" t="str">
            <v>ADUL</v>
          </cell>
        </row>
        <row r="3861">
          <cell r="B3861">
            <v>456013781</v>
          </cell>
          <cell r="C3861" t="str">
            <v>SD2</v>
          </cell>
          <cell r="D3861" t="str">
            <v>BATH</v>
          </cell>
        </row>
        <row r="3862">
          <cell r="B3862">
            <v>456013521</v>
          </cell>
          <cell r="C3862" t="str">
            <v>SD2</v>
          </cell>
          <cell r="D3862" t="str">
            <v>ADUL</v>
          </cell>
        </row>
        <row r="3863">
          <cell r="B3863">
            <v>456013034</v>
          </cell>
          <cell r="C3863" t="str">
            <v>SD2</v>
          </cell>
          <cell r="D3863" t="str">
            <v>ADUL</v>
          </cell>
        </row>
        <row r="3864">
          <cell r="B3864">
            <v>456012961</v>
          </cell>
          <cell r="C3864" t="str">
            <v>SD2</v>
          </cell>
          <cell r="D3864" t="str">
            <v>ADUL</v>
          </cell>
        </row>
        <row r="3865">
          <cell r="B3865">
            <v>456012679</v>
          </cell>
          <cell r="C3865" t="str">
            <v>SD2</v>
          </cell>
          <cell r="D3865" t="str">
            <v>ADUL</v>
          </cell>
        </row>
        <row r="3866">
          <cell r="B3866">
            <v>456012587</v>
          </cell>
          <cell r="C3866" t="str">
            <v>SD2</v>
          </cell>
          <cell r="D3866" t="str">
            <v>ADUL</v>
          </cell>
        </row>
        <row r="3867">
          <cell r="B3867">
            <v>456012801</v>
          </cell>
          <cell r="C3867" t="str">
            <v>SD2</v>
          </cell>
          <cell r="D3867" t="str">
            <v>BATH</v>
          </cell>
        </row>
        <row r="3868">
          <cell r="B3868">
            <v>456012477</v>
          </cell>
          <cell r="C3868" t="str">
            <v>SD2</v>
          </cell>
          <cell r="D3868" t="str">
            <v>ADUL</v>
          </cell>
        </row>
        <row r="3869">
          <cell r="B3869">
            <v>456012528</v>
          </cell>
          <cell r="C3869" t="str">
            <v>SD3</v>
          </cell>
          <cell r="D3869" t="str">
            <v>FUR</v>
          </cell>
        </row>
        <row r="3870">
          <cell r="B3870">
            <v>456012413</v>
          </cell>
          <cell r="C3870" t="str">
            <v>WDC</v>
          </cell>
          <cell r="D3870" t="str">
            <v>ADUL</v>
          </cell>
        </row>
        <row r="3871">
          <cell r="B3871">
            <v>455949795</v>
          </cell>
          <cell r="C3871" t="str">
            <v>SD2</v>
          </cell>
          <cell r="D3871" t="str">
            <v>ADUL</v>
          </cell>
        </row>
        <row r="3872">
          <cell r="B3872">
            <v>456011850</v>
          </cell>
          <cell r="C3872" t="str">
            <v>SD2</v>
          </cell>
          <cell r="D3872" t="str">
            <v>ADUL</v>
          </cell>
        </row>
        <row r="3873">
          <cell r="B3873">
            <v>456007082</v>
          </cell>
          <cell r="C3873" t="str">
            <v>SD2</v>
          </cell>
          <cell r="D3873" t="str">
            <v>SHET</v>
          </cell>
        </row>
        <row r="3874">
          <cell r="B3874">
            <v>456011756</v>
          </cell>
          <cell r="C3874" t="str">
            <v>SD2</v>
          </cell>
          <cell r="D3874" t="str">
            <v>ADUL</v>
          </cell>
        </row>
        <row r="3875">
          <cell r="B3875">
            <v>456007525</v>
          </cell>
          <cell r="C3875" t="str">
            <v>SD3</v>
          </cell>
          <cell r="D3875" t="str">
            <v>FUR</v>
          </cell>
        </row>
        <row r="3876">
          <cell r="B3876">
            <v>456003961</v>
          </cell>
          <cell r="C3876" t="str">
            <v>WDC</v>
          </cell>
          <cell r="D3876" t="str">
            <v>ADUL</v>
          </cell>
        </row>
        <row r="3877">
          <cell r="B3877">
            <v>456011266</v>
          </cell>
          <cell r="C3877" t="str">
            <v>SD3</v>
          </cell>
          <cell r="D3877" t="str">
            <v>YOUT</v>
          </cell>
        </row>
        <row r="3878">
          <cell r="B3878">
            <v>456010870</v>
          </cell>
          <cell r="C3878" t="str">
            <v>SD2</v>
          </cell>
          <cell r="D3878" t="str">
            <v>ADUL</v>
          </cell>
        </row>
        <row r="3879">
          <cell r="B3879">
            <v>456010870</v>
          </cell>
          <cell r="C3879" t="str">
            <v>WDC</v>
          </cell>
          <cell r="D3879" t="str">
            <v>ADUL</v>
          </cell>
        </row>
        <row r="3880">
          <cell r="B3880">
            <v>456007618</v>
          </cell>
          <cell r="C3880" t="str">
            <v>WDC</v>
          </cell>
          <cell r="D3880" t="str">
            <v>ADUL</v>
          </cell>
        </row>
        <row r="3881">
          <cell r="B3881">
            <v>456007193</v>
          </cell>
          <cell r="C3881" t="str">
            <v>WDC</v>
          </cell>
          <cell r="D3881" t="str">
            <v>ADUL</v>
          </cell>
        </row>
        <row r="3882">
          <cell r="B3882">
            <v>456007845</v>
          </cell>
          <cell r="C3882" t="str">
            <v>WDC</v>
          </cell>
          <cell r="D3882" t="str">
            <v>ADUL</v>
          </cell>
        </row>
        <row r="3883">
          <cell r="B3883">
            <v>456005490</v>
          </cell>
          <cell r="C3883" t="str">
            <v>WDC</v>
          </cell>
          <cell r="D3883" t="str">
            <v>ADUL</v>
          </cell>
        </row>
        <row r="3884">
          <cell r="B3884">
            <v>456007878</v>
          </cell>
          <cell r="C3884" t="str">
            <v>SD2</v>
          </cell>
          <cell r="D3884" t="str">
            <v>ADUL</v>
          </cell>
        </row>
        <row r="3885">
          <cell r="B3885">
            <v>456007790</v>
          </cell>
          <cell r="C3885" t="str">
            <v>SD2</v>
          </cell>
          <cell r="D3885" t="str">
            <v>ADUL</v>
          </cell>
        </row>
        <row r="3886">
          <cell r="B3886">
            <v>456001149</v>
          </cell>
          <cell r="C3886" t="str">
            <v>SD2</v>
          </cell>
          <cell r="D3886" t="str">
            <v>BATH</v>
          </cell>
        </row>
        <row r="3887">
          <cell r="B3887">
            <v>456007586</v>
          </cell>
          <cell r="C3887" t="str">
            <v>WDC</v>
          </cell>
          <cell r="D3887" t="str">
            <v>ADUL</v>
          </cell>
        </row>
        <row r="3888">
          <cell r="B3888">
            <v>456007134</v>
          </cell>
          <cell r="C3888" t="str">
            <v>SD2</v>
          </cell>
          <cell r="D3888" t="str">
            <v>BASI</v>
          </cell>
        </row>
        <row r="3889">
          <cell r="B3889">
            <v>455997093</v>
          </cell>
          <cell r="C3889" t="str">
            <v>SD2</v>
          </cell>
          <cell r="D3889" t="str">
            <v>BATH</v>
          </cell>
        </row>
        <row r="3890">
          <cell r="B3890">
            <v>456007199</v>
          </cell>
          <cell r="C3890" t="str">
            <v>SD2</v>
          </cell>
          <cell r="D3890" t="str">
            <v>BATH</v>
          </cell>
        </row>
        <row r="3891">
          <cell r="B3891">
            <v>455751242</v>
          </cell>
          <cell r="C3891" t="str">
            <v>SD2</v>
          </cell>
          <cell r="D3891" t="str">
            <v>ADUL</v>
          </cell>
        </row>
        <row r="3892">
          <cell r="B3892">
            <v>455992048</v>
          </cell>
          <cell r="C3892" t="str">
            <v>SD2</v>
          </cell>
          <cell r="D3892" t="str">
            <v>ADUL</v>
          </cell>
        </row>
        <row r="3893">
          <cell r="B3893">
            <v>456006893</v>
          </cell>
          <cell r="C3893" t="str">
            <v>SD3</v>
          </cell>
          <cell r="D3893" t="str">
            <v>FUR</v>
          </cell>
        </row>
        <row r="3894">
          <cell r="B3894">
            <v>456006790</v>
          </cell>
          <cell r="C3894" t="str">
            <v>WDC</v>
          </cell>
          <cell r="D3894" t="str">
            <v>SHET</v>
          </cell>
        </row>
        <row r="3895">
          <cell r="B3895">
            <v>455989231</v>
          </cell>
          <cell r="C3895" t="str">
            <v>SD2</v>
          </cell>
          <cell r="D3895" t="str">
            <v>ADUL</v>
          </cell>
        </row>
        <row r="3896">
          <cell r="B3896">
            <v>456006474</v>
          </cell>
          <cell r="C3896" t="str">
            <v>SD2</v>
          </cell>
          <cell r="D3896" t="str">
            <v>SHET</v>
          </cell>
        </row>
        <row r="3897">
          <cell r="B3897">
            <v>456006152</v>
          </cell>
          <cell r="C3897" t="str">
            <v>SD2</v>
          </cell>
          <cell r="D3897" t="str">
            <v>ADUL</v>
          </cell>
        </row>
        <row r="3898">
          <cell r="B3898">
            <v>456006091</v>
          </cell>
          <cell r="C3898" t="str">
            <v>WDC</v>
          </cell>
          <cell r="D3898" t="str">
            <v>ADUL</v>
          </cell>
        </row>
        <row r="3899">
          <cell r="B3899">
            <v>456005882</v>
          </cell>
          <cell r="C3899" t="str">
            <v>SD3</v>
          </cell>
          <cell r="D3899" t="str">
            <v>ADUL</v>
          </cell>
        </row>
        <row r="3900">
          <cell r="B3900">
            <v>456005564</v>
          </cell>
          <cell r="C3900" t="str">
            <v>WDC</v>
          </cell>
          <cell r="D3900" t="str">
            <v>ART</v>
          </cell>
        </row>
        <row r="3901">
          <cell r="B3901">
            <v>456005564</v>
          </cell>
          <cell r="C3901" t="str">
            <v>SD3</v>
          </cell>
          <cell r="D3901" t="str">
            <v>ART</v>
          </cell>
        </row>
        <row r="3902">
          <cell r="B3902">
            <v>456005572</v>
          </cell>
          <cell r="C3902" t="str">
            <v>SD2</v>
          </cell>
          <cell r="D3902" t="str">
            <v>YOUT</v>
          </cell>
        </row>
        <row r="3903">
          <cell r="B3903">
            <v>455976245</v>
          </cell>
          <cell r="C3903" t="str">
            <v>SD2</v>
          </cell>
          <cell r="D3903" t="str">
            <v>BATH</v>
          </cell>
        </row>
        <row r="3904">
          <cell r="B3904">
            <v>455984945</v>
          </cell>
          <cell r="C3904" t="str">
            <v>SD3</v>
          </cell>
          <cell r="D3904" t="str">
            <v>LGT</v>
          </cell>
        </row>
        <row r="3905">
          <cell r="B3905">
            <v>456006225</v>
          </cell>
          <cell r="C3905" t="str">
            <v>SD2</v>
          </cell>
          <cell r="D3905" t="str">
            <v>ADUL,SHET</v>
          </cell>
        </row>
        <row r="3906">
          <cell r="B3906">
            <v>456004936</v>
          </cell>
          <cell r="C3906" t="str">
            <v>SD2</v>
          </cell>
          <cell r="D3906" t="str">
            <v>ADUL</v>
          </cell>
        </row>
        <row r="3907">
          <cell r="B3907">
            <v>456005327</v>
          </cell>
          <cell r="C3907" t="str">
            <v>SD2</v>
          </cell>
          <cell r="D3907" t="str">
            <v>ADUL</v>
          </cell>
        </row>
        <row r="3908">
          <cell r="B3908">
            <v>456004762</v>
          </cell>
          <cell r="C3908" t="str">
            <v>WDC</v>
          </cell>
          <cell r="D3908" t="str">
            <v>ADUL</v>
          </cell>
        </row>
        <row r="3909">
          <cell r="B3909">
            <v>456004358</v>
          </cell>
          <cell r="C3909" t="str">
            <v>SD3</v>
          </cell>
          <cell r="D3909" t="str">
            <v>FUR</v>
          </cell>
        </row>
        <row r="3910">
          <cell r="B3910">
            <v>456004703</v>
          </cell>
          <cell r="C3910" t="str">
            <v>SD2</v>
          </cell>
          <cell r="D3910" t="str">
            <v>ADUL</v>
          </cell>
        </row>
        <row r="3911">
          <cell r="B3911">
            <v>456004382</v>
          </cell>
          <cell r="C3911" t="str">
            <v>SD2</v>
          </cell>
          <cell r="D3911" t="str">
            <v>SHET</v>
          </cell>
        </row>
        <row r="3912">
          <cell r="B3912">
            <v>456003667</v>
          </cell>
          <cell r="C3912" t="str">
            <v>SD2</v>
          </cell>
          <cell r="D3912" t="str">
            <v>ADUL</v>
          </cell>
        </row>
        <row r="3913">
          <cell r="B3913">
            <v>456003903</v>
          </cell>
          <cell r="C3913" t="str">
            <v>WDC</v>
          </cell>
          <cell r="D3913" t="str">
            <v>ADUL</v>
          </cell>
        </row>
        <row r="3914">
          <cell r="B3914">
            <v>456003472</v>
          </cell>
          <cell r="C3914" t="str">
            <v>SD2</v>
          </cell>
          <cell r="D3914" t="str">
            <v>BATH</v>
          </cell>
        </row>
        <row r="3915">
          <cell r="B3915">
            <v>456003328</v>
          </cell>
          <cell r="C3915" t="str">
            <v>SD3</v>
          </cell>
          <cell r="D3915" t="str">
            <v>FUR</v>
          </cell>
        </row>
        <row r="3916">
          <cell r="B3916">
            <v>456003293</v>
          </cell>
          <cell r="C3916" t="str">
            <v>SD3</v>
          </cell>
          <cell r="D3916" t="str">
            <v>FUR</v>
          </cell>
        </row>
        <row r="3917">
          <cell r="B3917">
            <v>455963569</v>
          </cell>
          <cell r="C3917" t="str">
            <v>WDC</v>
          </cell>
          <cell r="D3917" t="str">
            <v>ADUL</v>
          </cell>
        </row>
        <row r="3918">
          <cell r="B3918">
            <v>456003216</v>
          </cell>
          <cell r="C3918" t="str">
            <v>SD3</v>
          </cell>
          <cell r="D3918" t="str">
            <v>ADUL</v>
          </cell>
        </row>
        <row r="3919">
          <cell r="B3919">
            <v>456002723</v>
          </cell>
          <cell r="C3919" t="str">
            <v>SD3</v>
          </cell>
          <cell r="D3919" t="str">
            <v>ART</v>
          </cell>
        </row>
        <row r="3920">
          <cell r="B3920">
            <v>456002698</v>
          </cell>
          <cell r="C3920" t="str">
            <v>SD2</v>
          </cell>
          <cell r="D3920" t="str">
            <v>BASI</v>
          </cell>
        </row>
        <row r="3921">
          <cell r="B3921">
            <v>456002363</v>
          </cell>
          <cell r="C3921" t="str">
            <v>SD2</v>
          </cell>
          <cell r="D3921" t="str">
            <v>ADUL</v>
          </cell>
        </row>
        <row r="3922">
          <cell r="B3922">
            <v>456002673</v>
          </cell>
          <cell r="C3922" t="str">
            <v>SD3</v>
          </cell>
          <cell r="D3922" t="str">
            <v>BLK</v>
          </cell>
        </row>
        <row r="3923">
          <cell r="B3923">
            <v>456002118</v>
          </cell>
          <cell r="C3923" t="str">
            <v>SD2</v>
          </cell>
          <cell r="D3923" t="str">
            <v>ADUL</v>
          </cell>
        </row>
        <row r="3924">
          <cell r="B3924">
            <v>456002523</v>
          </cell>
          <cell r="C3924" t="str">
            <v>SD2</v>
          </cell>
          <cell r="D3924" t="str">
            <v>YOUT</v>
          </cell>
        </row>
        <row r="3925">
          <cell r="B3925">
            <v>456002634</v>
          </cell>
          <cell r="C3925" t="str">
            <v>SD2</v>
          </cell>
          <cell r="D3925" t="str">
            <v>ADUL</v>
          </cell>
        </row>
        <row r="3926">
          <cell r="B3926">
            <v>456002205</v>
          </cell>
          <cell r="C3926" t="str">
            <v>SD3</v>
          </cell>
          <cell r="D3926" t="str">
            <v>ADUL</v>
          </cell>
        </row>
        <row r="3927">
          <cell r="B3927">
            <v>456002037</v>
          </cell>
          <cell r="C3927" t="str">
            <v>WDC</v>
          </cell>
          <cell r="D3927" t="str">
            <v>ADUL</v>
          </cell>
        </row>
        <row r="3928">
          <cell r="B3928">
            <v>456002014</v>
          </cell>
          <cell r="C3928" t="str">
            <v>WDC</v>
          </cell>
          <cell r="D3928" t="str">
            <v>ADUL</v>
          </cell>
        </row>
        <row r="3929">
          <cell r="B3929">
            <v>455953107</v>
          </cell>
          <cell r="C3929" t="str">
            <v>SD2</v>
          </cell>
          <cell r="D3929" t="str">
            <v>ADUL</v>
          </cell>
        </row>
        <row r="3930">
          <cell r="B3930">
            <v>456001351</v>
          </cell>
          <cell r="C3930" t="str">
            <v>SD2</v>
          </cell>
          <cell r="D3930" t="str">
            <v>ADUL</v>
          </cell>
        </row>
        <row r="3931">
          <cell r="B3931">
            <v>456001786</v>
          </cell>
          <cell r="C3931" t="str">
            <v>SD2</v>
          </cell>
          <cell r="D3931" t="str">
            <v>SHET</v>
          </cell>
        </row>
        <row r="3932">
          <cell r="B3932">
            <v>456000868</v>
          </cell>
          <cell r="C3932" t="str">
            <v>SD2</v>
          </cell>
          <cell r="D3932" t="str">
            <v>SHET</v>
          </cell>
        </row>
        <row r="3933">
          <cell r="B3933">
            <v>456000868</v>
          </cell>
          <cell r="C3933" t="str">
            <v>WDC</v>
          </cell>
          <cell r="D3933" t="str">
            <v>SHET</v>
          </cell>
        </row>
        <row r="3934">
          <cell r="B3934">
            <v>456001033</v>
          </cell>
          <cell r="C3934" t="str">
            <v>SD2</v>
          </cell>
          <cell r="D3934" t="str">
            <v>ADUL</v>
          </cell>
        </row>
        <row r="3935">
          <cell r="B3935">
            <v>455951858</v>
          </cell>
          <cell r="C3935" t="str">
            <v>SD2</v>
          </cell>
          <cell r="D3935" t="str">
            <v>ADUL</v>
          </cell>
        </row>
        <row r="3936">
          <cell r="B3936">
            <v>456000716</v>
          </cell>
          <cell r="C3936" t="str">
            <v>SD2</v>
          </cell>
          <cell r="D3936" t="str">
            <v>ADUL</v>
          </cell>
        </row>
        <row r="3937">
          <cell r="B3937">
            <v>456000665</v>
          </cell>
          <cell r="C3937" t="str">
            <v>SD2</v>
          </cell>
          <cell r="D3937" t="str">
            <v>BASI</v>
          </cell>
        </row>
        <row r="3938">
          <cell r="B3938">
            <v>456000368</v>
          </cell>
          <cell r="C3938" t="str">
            <v>SD2</v>
          </cell>
          <cell r="D3938" t="str">
            <v>ADUL</v>
          </cell>
        </row>
        <row r="3939">
          <cell r="B3939">
            <v>456000443</v>
          </cell>
          <cell r="C3939" t="str">
            <v>SD2</v>
          </cell>
          <cell r="D3939" t="str">
            <v>ADUL</v>
          </cell>
        </row>
        <row r="3940">
          <cell r="B3940">
            <v>455999739</v>
          </cell>
          <cell r="C3940" t="str">
            <v>SD2</v>
          </cell>
          <cell r="D3940" t="str">
            <v>BLK</v>
          </cell>
        </row>
        <row r="3941">
          <cell r="B3941">
            <v>455999848</v>
          </cell>
          <cell r="C3941" t="str">
            <v>WDC</v>
          </cell>
          <cell r="D3941" t="str">
            <v>ADUL</v>
          </cell>
        </row>
        <row r="3942">
          <cell r="B3942">
            <v>455999773</v>
          </cell>
          <cell r="C3942" t="str">
            <v>SD2</v>
          </cell>
          <cell r="D3942" t="str">
            <v>BATH</v>
          </cell>
        </row>
        <row r="3943">
          <cell r="B3943">
            <v>456000007</v>
          </cell>
          <cell r="C3943" t="str">
            <v>SD3</v>
          </cell>
          <cell r="D3943" t="str">
            <v>FUR</v>
          </cell>
        </row>
        <row r="3944">
          <cell r="B3944">
            <v>455999774</v>
          </cell>
          <cell r="C3944" t="str">
            <v>SD2</v>
          </cell>
          <cell r="D3944" t="str">
            <v>BATH</v>
          </cell>
        </row>
        <row r="3945">
          <cell r="B3945">
            <v>456000078</v>
          </cell>
          <cell r="C3945" t="str">
            <v>WDC</v>
          </cell>
          <cell r="D3945" t="str">
            <v>ADUL</v>
          </cell>
        </row>
        <row r="3946">
          <cell r="B3946">
            <v>455998808</v>
          </cell>
          <cell r="C3946" t="str">
            <v>WDC</v>
          </cell>
          <cell r="D3946" t="str">
            <v>ADUL</v>
          </cell>
        </row>
        <row r="3947">
          <cell r="B3947">
            <v>455947048</v>
          </cell>
          <cell r="C3947" t="str">
            <v>SD2</v>
          </cell>
          <cell r="D3947" t="str">
            <v>ADUL</v>
          </cell>
        </row>
        <row r="3948">
          <cell r="B3948">
            <v>455999531</v>
          </cell>
          <cell r="C3948" t="str">
            <v>SD2</v>
          </cell>
          <cell r="D3948" t="str">
            <v>ADUL</v>
          </cell>
        </row>
        <row r="3949">
          <cell r="B3949">
            <v>455999510</v>
          </cell>
          <cell r="C3949" t="str">
            <v>SD2</v>
          </cell>
          <cell r="D3949" t="str">
            <v>BATH</v>
          </cell>
        </row>
        <row r="3950">
          <cell r="B3950">
            <v>455999491</v>
          </cell>
          <cell r="C3950" t="str">
            <v>SD2</v>
          </cell>
          <cell r="D3950" t="str">
            <v>BLK</v>
          </cell>
        </row>
        <row r="3951">
          <cell r="B3951">
            <v>455999125</v>
          </cell>
          <cell r="C3951" t="str">
            <v>SD2</v>
          </cell>
          <cell r="D3951" t="str">
            <v>ADUL</v>
          </cell>
        </row>
        <row r="3952">
          <cell r="B3952">
            <v>455999183</v>
          </cell>
          <cell r="C3952" t="str">
            <v>SD2</v>
          </cell>
          <cell r="D3952" t="str">
            <v>ADUL</v>
          </cell>
        </row>
        <row r="3953">
          <cell r="B3953">
            <v>455999181</v>
          </cell>
          <cell r="C3953" t="str">
            <v>SD2</v>
          </cell>
          <cell r="D3953" t="str">
            <v>BLK</v>
          </cell>
        </row>
        <row r="3954">
          <cell r="B3954">
            <v>455997988</v>
          </cell>
          <cell r="C3954" t="str">
            <v>SD2</v>
          </cell>
          <cell r="D3954" t="str">
            <v>ADUL</v>
          </cell>
        </row>
        <row r="3955">
          <cell r="B3955">
            <v>455943818</v>
          </cell>
          <cell r="C3955" t="str">
            <v>SD2</v>
          </cell>
          <cell r="D3955" t="str">
            <v>BATH</v>
          </cell>
        </row>
        <row r="3956">
          <cell r="B3956" t="str">
            <v>455943874-1</v>
          </cell>
          <cell r="C3956" t="str">
            <v>SD3</v>
          </cell>
          <cell r="D3956" t="str">
            <v>FUR</v>
          </cell>
        </row>
        <row r="3957">
          <cell r="B3957">
            <v>455998421</v>
          </cell>
          <cell r="C3957" t="str">
            <v>SD2</v>
          </cell>
          <cell r="D3957" t="str">
            <v>ADUL</v>
          </cell>
        </row>
        <row r="3958">
          <cell r="B3958">
            <v>455997735</v>
          </cell>
          <cell r="C3958" t="str">
            <v>SD2</v>
          </cell>
          <cell r="D3958" t="str">
            <v>ADUL</v>
          </cell>
        </row>
        <row r="3959">
          <cell r="B3959">
            <v>455997621</v>
          </cell>
          <cell r="C3959" t="str">
            <v>SD2</v>
          </cell>
          <cell r="D3959" t="str">
            <v>ADUL</v>
          </cell>
        </row>
        <row r="3960">
          <cell r="B3960">
            <v>455997472</v>
          </cell>
          <cell r="C3960" t="str">
            <v>SD2</v>
          </cell>
          <cell r="D3960" t="str">
            <v>BLK</v>
          </cell>
        </row>
        <row r="3961">
          <cell r="B3961" t="str">
            <v>455940462-1</v>
          </cell>
          <cell r="C3961" t="str">
            <v>SD2</v>
          </cell>
          <cell r="D3961" t="str">
            <v>BASI</v>
          </cell>
        </row>
        <row r="3962">
          <cell r="B3962">
            <v>455996975</v>
          </cell>
          <cell r="C3962" t="str">
            <v>SD3</v>
          </cell>
          <cell r="D3962" t="str">
            <v>TOWL</v>
          </cell>
        </row>
        <row r="3963">
          <cell r="B3963">
            <v>455940823</v>
          </cell>
          <cell r="C3963" t="str">
            <v>SD2</v>
          </cell>
          <cell r="D3963" t="str">
            <v>BLK</v>
          </cell>
        </row>
        <row r="3964">
          <cell r="B3964">
            <v>455996766</v>
          </cell>
          <cell r="C3964" t="str">
            <v>SD3</v>
          </cell>
          <cell r="D3964" t="str">
            <v>FUR</v>
          </cell>
        </row>
        <row r="3965">
          <cell r="B3965">
            <v>455996739</v>
          </cell>
          <cell r="C3965" t="str">
            <v>SD2</v>
          </cell>
          <cell r="D3965" t="str">
            <v>ADUL</v>
          </cell>
        </row>
        <row r="3966">
          <cell r="B3966">
            <v>455997197</v>
          </cell>
          <cell r="C3966" t="str">
            <v>WDC</v>
          </cell>
          <cell r="D3966" t="str">
            <v>BLK</v>
          </cell>
        </row>
        <row r="3967">
          <cell r="B3967">
            <v>455995929</v>
          </cell>
          <cell r="C3967" t="str">
            <v>SD3</v>
          </cell>
          <cell r="D3967" t="str">
            <v>BLK</v>
          </cell>
        </row>
        <row r="3968">
          <cell r="B3968">
            <v>455996701</v>
          </cell>
          <cell r="C3968" t="str">
            <v>SD2</v>
          </cell>
          <cell r="D3968" t="str">
            <v>BASI</v>
          </cell>
        </row>
        <row r="3969">
          <cell r="B3969">
            <v>455996357</v>
          </cell>
          <cell r="C3969" t="str">
            <v>SD2</v>
          </cell>
          <cell r="D3969" t="str">
            <v>BATH</v>
          </cell>
        </row>
        <row r="3970">
          <cell r="B3970" t="str">
            <v>455994655-1</v>
          </cell>
          <cell r="C3970" t="str">
            <v>SD2</v>
          </cell>
          <cell r="D3970" t="str">
            <v>BATH</v>
          </cell>
        </row>
        <row r="3971">
          <cell r="B3971">
            <v>455995600</v>
          </cell>
          <cell r="C3971" t="str">
            <v>SD3</v>
          </cell>
          <cell r="D3971" t="str">
            <v>ADUL</v>
          </cell>
        </row>
        <row r="3972">
          <cell r="B3972">
            <v>455995335</v>
          </cell>
          <cell r="C3972" t="str">
            <v>SD3</v>
          </cell>
          <cell r="D3972" t="str">
            <v>BLK</v>
          </cell>
        </row>
        <row r="3973">
          <cell r="B3973">
            <v>455996078</v>
          </cell>
          <cell r="C3973" t="str">
            <v>SD2</v>
          </cell>
          <cell r="D3973" t="str">
            <v>ADUL</v>
          </cell>
        </row>
        <row r="3974">
          <cell r="B3974">
            <v>455995567</v>
          </cell>
          <cell r="C3974" t="str">
            <v>SD3</v>
          </cell>
          <cell r="D3974" t="str">
            <v>FUR</v>
          </cell>
        </row>
        <row r="3975">
          <cell r="B3975">
            <v>455995159</v>
          </cell>
          <cell r="C3975" t="str">
            <v>SD2</v>
          </cell>
          <cell r="D3975" t="str">
            <v>BATH</v>
          </cell>
        </row>
        <row r="3976">
          <cell r="B3976">
            <v>455995771</v>
          </cell>
          <cell r="C3976" t="str">
            <v>SD3</v>
          </cell>
          <cell r="D3976" t="str">
            <v>FUR</v>
          </cell>
        </row>
        <row r="3977">
          <cell r="B3977">
            <v>455995302</v>
          </cell>
          <cell r="C3977" t="str">
            <v>SD3</v>
          </cell>
          <cell r="D3977" t="str">
            <v>FUR</v>
          </cell>
        </row>
        <row r="3978">
          <cell r="B3978">
            <v>455994579</v>
          </cell>
          <cell r="C3978" t="str">
            <v>SD2</v>
          </cell>
          <cell r="D3978" t="str">
            <v>BATH</v>
          </cell>
        </row>
        <row r="3979">
          <cell r="B3979">
            <v>455994778</v>
          </cell>
          <cell r="C3979" t="str">
            <v>SD2</v>
          </cell>
          <cell r="D3979" t="str">
            <v>ADUL</v>
          </cell>
        </row>
        <row r="3980">
          <cell r="B3980">
            <v>455993977</v>
          </cell>
          <cell r="C3980" t="str">
            <v>SD3</v>
          </cell>
          <cell r="D3980" t="str">
            <v>ADUL</v>
          </cell>
        </row>
        <row r="3981">
          <cell r="B3981">
            <v>455994622</v>
          </cell>
          <cell r="C3981" t="str">
            <v>SD2</v>
          </cell>
          <cell r="D3981" t="str">
            <v>ADUL</v>
          </cell>
        </row>
        <row r="3982">
          <cell r="B3982">
            <v>455994910</v>
          </cell>
          <cell r="C3982" t="str">
            <v>WDC</v>
          </cell>
          <cell r="D3982" t="str">
            <v>ADUL</v>
          </cell>
        </row>
        <row r="3983">
          <cell r="B3983">
            <v>455994147</v>
          </cell>
          <cell r="C3983" t="str">
            <v>SD2</v>
          </cell>
          <cell r="D3983" t="str">
            <v>ADUL</v>
          </cell>
        </row>
        <row r="3984">
          <cell r="B3984">
            <v>455994439</v>
          </cell>
          <cell r="C3984" t="str">
            <v>SD2</v>
          </cell>
          <cell r="D3984" t="str">
            <v>BATH</v>
          </cell>
        </row>
        <row r="3985">
          <cell r="B3985">
            <v>455994338</v>
          </cell>
          <cell r="C3985" t="str">
            <v>SD3</v>
          </cell>
          <cell r="D3985" t="str">
            <v>BLK</v>
          </cell>
        </row>
        <row r="3986">
          <cell r="B3986">
            <v>455994225</v>
          </cell>
          <cell r="C3986" t="str">
            <v>SD2</v>
          </cell>
          <cell r="D3986" t="str">
            <v>BASI</v>
          </cell>
        </row>
        <row r="3987">
          <cell r="B3987">
            <v>455993673</v>
          </cell>
          <cell r="C3987" t="str">
            <v>SD2</v>
          </cell>
          <cell r="D3987" t="str">
            <v>ADUL</v>
          </cell>
        </row>
        <row r="3988">
          <cell r="B3988" t="str">
            <v>455993432-1</v>
          </cell>
          <cell r="C3988" t="str">
            <v>SD2</v>
          </cell>
          <cell r="D3988" t="str">
            <v>SHET</v>
          </cell>
        </row>
        <row r="3989">
          <cell r="B3989">
            <v>455993712</v>
          </cell>
          <cell r="C3989" t="str">
            <v>WDC</v>
          </cell>
          <cell r="D3989" t="str">
            <v>BASI</v>
          </cell>
        </row>
        <row r="3990">
          <cell r="B3990">
            <v>455993429</v>
          </cell>
          <cell r="C3990" t="str">
            <v>SD3</v>
          </cell>
          <cell r="D3990" t="str">
            <v>ADUL</v>
          </cell>
        </row>
        <row r="3991">
          <cell r="B3991">
            <v>455993181</v>
          </cell>
          <cell r="C3991" t="str">
            <v>SD2</v>
          </cell>
          <cell r="D3991" t="str">
            <v>BLK</v>
          </cell>
        </row>
        <row r="3992">
          <cell r="B3992">
            <v>455993702</v>
          </cell>
          <cell r="C3992" t="str">
            <v>SD2</v>
          </cell>
          <cell r="D3992" t="str">
            <v>BATH</v>
          </cell>
        </row>
        <row r="3993">
          <cell r="B3993">
            <v>455992745</v>
          </cell>
          <cell r="C3993" t="str">
            <v>SD2</v>
          </cell>
          <cell r="D3993" t="str">
            <v>TOWL</v>
          </cell>
        </row>
        <row r="3994">
          <cell r="B3994">
            <v>455993556</v>
          </cell>
          <cell r="C3994" t="str">
            <v>SD2</v>
          </cell>
          <cell r="D3994" t="str">
            <v>SHET</v>
          </cell>
        </row>
        <row r="3995">
          <cell r="B3995">
            <v>455993758</v>
          </cell>
          <cell r="C3995" t="str">
            <v>SD3</v>
          </cell>
          <cell r="D3995" t="str">
            <v>YOUT</v>
          </cell>
        </row>
        <row r="3996">
          <cell r="B3996">
            <v>455993150</v>
          </cell>
          <cell r="C3996" t="str">
            <v>WDC</v>
          </cell>
          <cell r="D3996" t="str">
            <v>ADUL</v>
          </cell>
        </row>
        <row r="3997">
          <cell r="B3997">
            <v>455992781</v>
          </cell>
          <cell r="C3997" t="str">
            <v>SD2</v>
          </cell>
          <cell r="D3997" t="str">
            <v>SHET</v>
          </cell>
        </row>
        <row r="3998">
          <cell r="B3998">
            <v>455992135</v>
          </cell>
          <cell r="C3998" t="str">
            <v>WDC</v>
          </cell>
          <cell r="D3998" t="str">
            <v>ADUL</v>
          </cell>
        </row>
        <row r="3999">
          <cell r="B3999">
            <v>455992566</v>
          </cell>
          <cell r="C3999" t="str">
            <v>SD3</v>
          </cell>
          <cell r="D3999" t="str">
            <v>ADUL</v>
          </cell>
        </row>
        <row r="4000">
          <cell r="B4000">
            <v>455992590</v>
          </cell>
          <cell r="C4000" t="str">
            <v>SD2</v>
          </cell>
          <cell r="D4000" t="str">
            <v>ADUL</v>
          </cell>
        </row>
        <row r="4001">
          <cell r="B4001">
            <v>455992281</v>
          </cell>
          <cell r="C4001" t="str">
            <v>SD2</v>
          </cell>
          <cell r="D4001" t="str">
            <v>ADUL</v>
          </cell>
        </row>
        <row r="4002">
          <cell r="B4002">
            <v>455992300</v>
          </cell>
          <cell r="C4002" t="str">
            <v>WDC</v>
          </cell>
          <cell r="D4002" t="str">
            <v>ADUL</v>
          </cell>
        </row>
        <row r="4003">
          <cell r="B4003">
            <v>455991780</v>
          </cell>
          <cell r="C4003" t="str">
            <v>SD2</v>
          </cell>
          <cell r="D4003" t="str">
            <v>BASI</v>
          </cell>
        </row>
        <row r="4004">
          <cell r="B4004">
            <v>455991344</v>
          </cell>
          <cell r="C4004" t="str">
            <v>SD2</v>
          </cell>
          <cell r="D4004" t="str">
            <v>ADUL</v>
          </cell>
        </row>
        <row r="4005">
          <cell r="B4005">
            <v>455991839</v>
          </cell>
          <cell r="C4005" t="str">
            <v>SD2</v>
          </cell>
          <cell r="D4005" t="str">
            <v>BLK</v>
          </cell>
        </row>
        <row r="4006">
          <cell r="B4006">
            <v>455991758</v>
          </cell>
          <cell r="C4006" t="str">
            <v>SD2</v>
          </cell>
          <cell r="D4006" t="str">
            <v>ADUL</v>
          </cell>
        </row>
        <row r="4007">
          <cell r="B4007">
            <v>455991585</v>
          </cell>
          <cell r="C4007" t="str">
            <v>WDC</v>
          </cell>
          <cell r="D4007" t="str">
            <v>ADUL</v>
          </cell>
        </row>
        <row r="4008">
          <cell r="B4008" t="str">
            <v>455991749-1</v>
          </cell>
          <cell r="C4008" t="str">
            <v>SD3</v>
          </cell>
          <cell r="D4008" t="str">
            <v>FUR</v>
          </cell>
        </row>
        <row r="4009">
          <cell r="B4009">
            <v>455991853</v>
          </cell>
          <cell r="C4009" t="str">
            <v>WDC</v>
          </cell>
          <cell r="D4009" t="str">
            <v>ADUL</v>
          </cell>
        </row>
        <row r="4010">
          <cell r="B4010">
            <v>455991486</v>
          </cell>
          <cell r="C4010" t="str">
            <v>SD3</v>
          </cell>
          <cell r="D4010" t="str">
            <v>FUR</v>
          </cell>
        </row>
        <row r="4011">
          <cell r="B4011">
            <v>455991551</v>
          </cell>
          <cell r="C4011" t="str">
            <v>SD2</v>
          </cell>
          <cell r="D4011" t="str">
            <v>HHL</v>
          </cell>
        </row>
        <row r="4012">
          <cell r="B4012">
            <v>455991570</v>
          </cell>
          <cell r="C4012" t="str">
            <v>SD2</v>
          </cell>
          <cell r="D4012" t="str">
            <v>ADUL</v>
          </cell>
        </row>
        <row r="4013">
          <cell r="B4013">
            <v>455990754</v>
          </cell>
          <cell r="C4013" t="str">
            <v>SD2</v>
          </cell>
          <cell r="D4013" t="str">
            <v>ADUL</v>
          </cell>
        </row>
        <row r="4014">
          <cell r="B4014">
            <v>455990789</v>
          </cell>
          <cell r="C4014" t="str">
            <v>SD3</v>
          </cell>
          <cell r="D4014" t="str">
            <v>TOWL</v>
          </cell>
        </row>
        <row r="4015">
          <cell r="B4015">
            <v>455991324</v>
          </cell>
          <cell r="C4015" t="str">
            <v>SD3</v>
          </cell>
          <cell r="D4015" t="str">
            <v>FUR</v>
          </cell>
        </row>
        <row r="4016">
          <cell r="B4016">
            <v>455963963</v>
          </cell>
          <cell r="C4016" t="str">
            <v>SD2</v>
          </cell>
          <cell r="D4016" t="str">
            <v>ADUL</v>
          </cell>
        </row>
        <row r="4017">
          <cell r="B4017">
            <v>455991166</v>
          </cell>
          <cell r="C4017" t="str">
            <v>SD2</v>
          </cell>
          <cell r="D4017" t="str">
            <v>ADUL</v>
          </cell>
        </row>
        <row r="4018">
          <cell r="B4018">
            <v>455990726</v>
          </cell>
          <cell r="C4018" t="str">
            <v>SD2</v>
          </cell>
          <cell r="D4018" t="str">
            <v>ADUL</v>
          </cell>
        </row>
        <row r="4019">
          <cell r="B4019">
            <v>455990949</v>
          </cell>
          <cell r="C4019" t="str">
            <v>SD2</v>
          </cell>
          <cell r="D4019" t="str">
            <v>ADUL</v>
          </cell>
        </row>
        <row r="4020">
          <cell r="B4020">
            <v>455990862</v>
          </cell>
          <cell r="C4020" t="str">
            <v>SD2</v>
          </cell>
          <cell r="D4020" t="str">
            <v>YOUT</v>
          </cell>
        </row>
        <row r="4021">
          <cell r="B4021">
            <v>455990760</v>
          </cell>
          <cell r="C4021" t="str">
            <v>WDC</v>
          </cell>
          <cell r="D4021" t="str">
            <v>ADUL</v>
          </cell>
        </row>
        <row r="4022">
          <cell r="B4022">
            <v>455990054</v>
          </cell>
          <cell r="C4022" t="str">
            <v>SD3</v>
          </cell>
          <cell r="D4022" t="str">
            <v>FUR</v>
          </cell>
        </row>
        <row r="4023">
          <cell r="B4023">
            <v>455990597</v>
          </cell>
          <cell r="C4023" t="str">
            <v>SD2</v>
          </cell>
          <cell r="D4023" t="str">
            <v>ADUL,SHET</v>
          </cell>
        </row>
        <row r="4024">
          <cell r="B4024">
            <v>455989799</v>
          </cell>
          <cell r="C4024" t="str">
            <v>SD2</v>
          </cell>
          <cell r="D4024" t="str">
            <v>ADUL</v>
          </cell>
        </row>
        <row r="4025">
          <cell r="B4025">
            <v>455990584</v>
          </cell>
          <cell r="C4025" t="str">
            <v>WDC</v>
          </cell>
          <cell r="D4025" t="str">
            <v>ADUL</v>
          </cell>
        </row>
        <row r="4026">
          <cell r="B4026">
            <v>455990218</v>
          </cell>
          <cell r="C4026" t="str">
            <v>WDC</v>
          </cell>
          <cell r="D4026" t="str">
            <v>ADUL</v>
          </cell>
        </row>
        <row r="4027">
          <cell r="B4027">
            <v>455989131</v>
          </cell>
          <cell r="C4027" t="str">
            <v>SD3</v>
          </cell>
          <cell r="D4027" t="str">
            <v>FUR</v>
          </cell>
        </row>
        <row r="4028">
          <cell r="B4028">
            <v>455989575</v>
          </cell>
          <cell r="C4028" t="str">
            <v>SD2</v>
          </cell>
          <cell r="D4028" t="str">
            <v>ADUL</v>
          </cell>
        </row>
        <row r="4029">
          <cell r="B4029">
            <v>455989808</v>
          </cell>
          <cell r="C4029" t="str">
            <v>SD2</v>
          </cell>
          <cell r="D4029" t="str">
            <v>ADUL</v>
          </cell>
        </row>
        <row r="4030">
          <cell r="B4030">
            <v>455989501</v>
          </cell>
          <cell r="C4030" t="str">
            <v>SD2</v>
          </cell>
          <cell r="D4030" t="str">
            <v>ADUL</v>
          </cell>
        </row>
        <row r="4031">
          <cell r="B4031">
            <v>455989619</v>
          </cell>
          <cell r="C4031" t="str">
            <v>SD2</v>
          </cell>
          <cell r="D4031" t="str">
            <v>ADUL</v>
          </cell>
        </row>
        <row r="4032">
          <cell r="B4032">
            <v>455989585</v>
          </cell>
          <cell r="C4032" t="str">
            <v>WDC</v>
          </cell>
          <cell r="D4032" t="str">
            <v>ADUL</v>
          </cell>
        </row>
        <row r="4033">
          <cell r="B4033">
            <v>455989060</v>
          </cell>
          <cell r="C4033" t="str">
            <v>WDC</v>
          </cell>
          <cell r="D4033" t="str">
            <v>ADUL</v>
          </cell>
        </row>
        <row r="4034">
          <cell r="B4034">
            <v>455988795</v>
          </cell>
          <cell r="C4034" t="str">
            <v>SD2</v>
          </cell>
          <cell r="D4034" t="str">
            <v>BATH</v>
          </cell>
        </row>
        <row r="4035">
          <cell r="B4035">
            <v>455988903</v>
          </cell>
          <cell r="C4035" t="str">
            <v>SD3</v>
          </cell>
          <cell r="D4035" t="str">
            <v>FUR</v>
          </cell>
        </row>
        <row r="4036">
          <cell r="B4036">
            <v>455988932</v>
          </cell>
          <cell r="C4036" t="str">
            <v>SD2</v>
          </cell>
          <cell r="D4036" t="str">
            <v>ADUL</v>
          </cell>
        </row>
        <row r="4037">
          <cell r="B4037">
            <v>455988631</v>
          </cell>
          <cell r="C4037" t="str">
            <v>SD2</v>
          </cell>
          <cell r="D4037" t="str">
            <v>BASI</v>
          </cell>
        </row>
        <row r="4038">
          <cell r="B4038">
            <v>455988384</v>
          </cell>
          <cell r="C4038" t="str">
            <v>SD2</v>
          </cell>
          <cell r="D4038" t="str">
            <v>YOUT</v>
          </cell>
        </row>
        <row r="4039">
          <cell r="B4039">
            <v>455988603</v>
          </cell>
          <cell r="C4039" t="str">
            <v>SD2</v>
          </cell>
          <cell r="D4039" t="str">
            <v>ADUL</v>
          </cell>
        </row>
        <row r="4040">
          <cell r="B4040">
            <v>455988226</v>
          </cell>
          <cell r="C4040" t="str">
            <v>SD3</v>
          </cell>
          <cell r="D4040" t="str">
            <v>BLK</v>
          </cell>
        </row>
        <row r="4041">
          <cell r="B4041">
            <v>455987837</v>
          </cell>
          <cell r="C4041" t="str">
            <v>SD2</v>
          </cell>
          <cell r="D4041" t="str">
            <v>ADUL</v>
          </cell>
        </row>
        <row r="4042">
          <cell r="B4042">
            <v>455988050</v>
          </cell>
          <cell r="C4042" t="str">
            <v>SD2</v>
          </cell>
          <cell r="D4042" t="str">
            <v>ADUL</v>
          </cell>
        </row>
        <row r="4043">
          <cell r="B4043">
            <v>455987402</v>
          </cell>
          <cell r="C4043" t="str">
            <v>SD2</v>
          </cell>
          <cell r="D4043" t="str">
            <v>ADUL</v>
          </cell>
        </row>
        <row r="4044">
          <cell r="B4044">
            <v>455987131</v>
          </cell>
          <cell r="C4044" t="str">
            <v>SD2</v>
          </cell>
          <cell r="D4044" t="str">
            <v>ADUL</v>
          </cell>
        </row>
        <row r="4045">
          <cell r="B4045">
            <v>455987167</v>
          </cell>
          <cell r="C4045" t="str">
            <v>SD2</v>
          </cell>
          <cell r="D4045" t="str">
            <v>ADUL</v>
          </cell>
        </row>
        <row r="4046">
          <cell r="B4046">
            <v>455987105</v>
          </cell>
          <cell r="C4046" t="str">
            <v>SD3</v>
          </cell>
          <cell r="D4046" t="str">
            <v>ADUL</v>
          </cell>
        </row>
        <row r="4047">
          <cell r="B4047">
            <v>455987105</v>
          </cell>
          <cell r="C4047" t="str">
            <v>SD2</v>
          </cell>
          <cell r="D4047" t="str">
            <v>ADUL</v>
          </cell>
        </row>
        <row r="4048">
          <cell r="B4048">
            <v>455932418</v>
          </cell>
          <cell r="C4048" t="str">
            <v>SD2</v>
          </cell>
          <cell r="D4048" t="str">
            <v>BLK</v>
          </cell>
        </row>
        <row r="4049">
          <cell r="B4049">
            <v>455987255</v>
          </cell>
          <cell r="C4049" t="str">
            <v>SD2</v>
          </cell>
          <cell r="D4049" t="str">
            <v>BATH</v>
          </cell>
        </row>
        <row r="4050">
          <cell r="B4050">
            <v>455985987</v>
          </cell>
          <cell r="C4050" t="str">
            <v>SD3</v>
          </cell>
          <cell r="D4050" t="str">
            <v>BLK</v>
          </cell>
        </row>
        <row r="4051">
          <cell r="B4051">
            <v>455986249</v>
          </cell>
          <cell r="C4051" t="str">
            <v>SD3</v>
          </cell>
          <cell r="D4051" t="str">
            <v>ADUL</v>
          </cell>
        </row>
        <row r="4052">
          <cell r="B4052">
            <v>455986208</v>
          </cell>
          <cell r="C4052" t="str">
            <v>SD2</v>
          </cell>
          <cell r="D4052" t="str">
            <v>ADUL</v>
          </cell>
        </row>
        <row r="4053">
          <cell r="B4053">
            <v>455985757</v>
          </cell>
          <cell r="C4053" t="str">
            <v>SD2</v>
          </cell>
          <cell r="D4053" t="str">
            <v>ADUL,BLK</v>
          </cell>
        </row>
        <row r="4054">
          <cell r="B4054">
            <v>455985757</v>
          </cell>
          <cell r="C4054" t="str">
            <v>SD3</v>
          </cell>
          <cell r="D4054" t="str">
            <v>ADUL</v>
          </cell>
        </row>
        <row r="4055">
          <cell r="B4055" t="str">
            <v>455986469-1</v>
          </cell>
          <cell r="C4055" t="str">
            <v>SD3</v>
          </cell>
          <cell r="D4055" t="str">
            <v>FUR</v>
          </cell>
        </row>
        <row r="4056">
          <cell r="B4056">
            <v>455986481</v>
          </cell>
          <cell r="C4056" t="str">
            <v>SD2</v>
          </cell>
          <cell r="D4056" t="str">
            <v>BATH</v>
          </cell>
        </row>
        <row r="4057">
          <cell r="B4057">
            <v>455985218</v>
          </cell>
          <cell r="C4057" t="str">
            <v>SD2</v>
          </cell>
          <cell r="D4057" t="str">
            <v>BATH</v>
          </cell>
        </row>
        <row r="4058">
          <cell r="B4058">
            <v>455985286</v>
          </cell>
          <cell r="C4058" t="str">
            <v>SD2</v>
          </cell>
          <cell r="D4058" t="str">
            <v>ADUL</v>
          </cell>
        </row>
        <row r="4059">
          <cell r="B4059">
            <v>455985146</v>
          </cell>
          <cell r="C4059" t="str">
            <v>SD2</v>
          </cell>
          <cell r="D4059" t="str">
            <v>ADUL</v>
          </cell>
        </row>
        <row r="4060">
          <cell r="B4060">
            <v>455985316</v>
          </cell>
          <cell r="C4060" t="str">
            <v>SD2</v>
          </cell>
          <cell r="D4060" t="str">
            <v>HHL</v>
          </cell>
        </row>
        <row r="4061">
          <cell r="B4061">
            <v>455985349</v>
          </cell>
          <cell r="C4061" t="str">
            <v>SD2</v>
          </cell>
          <cell r="D4061" t="str">
            <v>BLK</v>
          </cell>
        </row>
        <row r="4062">
          <cell r="B4062">
            <v>455985166</v>
          </cell>
          <cell r="C4062" t="str">
            <v>SD3</v>
          </cell>
          <cell r="D4062" t="str">
            <v>ADUL</v>
          </cell>
        </row>
        <row r="4063">
          <cell r="B4063">
            <v>455985046</v>
          </cell>
          <cell r="C4063" t="str">
            <v>SD2</v>
          </cell>
          <cell r="D4063" t="str">
            <v>ADUL</v>
          </cell>
        </row>
        <row r="4064">
          <cell r="B4064">
            <v>455984660</v>
          </cell>
          <cell r="C4064" t="str">
            <v>SD2</v>
          </cell>
          <cell r="D4064" t="str">
            <v>ADUL</v>
          </cell>
        </row>
        <row r="4065">
          <cell r="B4065">
            <v>455984925</v>
          </cell>
          <cell r="C4065" t="str">
            <v>SD2</v>
          </cell>
          <cell r="D4065" t="str">
            <v>BASI</v>
          </cell>
        </row>
        <row r="4066">
          <cell r="B4066">
            <v>455984169</v>
          </cell>
          <cell r="C4066" t="str">
            <v>SD2</v>
          </cell>
          <cell r="D4066" t="str">
            <v>ADUL</v>
          </cell>
        </row>
        <row r="4067">
          <cell r="B4067">
            <v>455984560</v>
          </cell>
          <cell r="C4067" t="str">
            <v>SD2</v>
          </cell>
          <cell r="D4067" t="str">
            <v>ADUL</v>
          </cell>
        </row>
        <row r="4068">
          <cell r="B4068">
            <v>455983871</v>
          </cell>
          <cell r="C4068" t="str">
            <v>SD2</v>
          </cell>
          <cell r="D4068" t="str">
            <v>SHET</v>
          </cell>
        </row>
        <row r="4069">
          <cell r="B4069">
            <v>455984329</v>
          </cell>
          <cell r="C4069" t="str">
            <v>SD2</v>
          </cell>
          <cell r="D4069" t="str">
            <v>ADUL</v>
          </cell>
        </row>
        <row r="4070">
          <cell r="B4070">
            <v>455983736</v>
          </cell>
          <cell r="C4070" t="str">
            <v>SD2</v>
          </cell>
          <cell r="D4070" t="str">
            <v>ADUL</v>
          </cell>
        </row>
        <row r="4071">
          <cell r="B4071">
            <v>455983745</v>
          </cell>
          <cell r="C4071" t="str">
            <v>SD2</v>
          </cell>
          <cell r="D4071" t="str">
            <v>ADUL</v>
          </cell>
        </row>
        <row r="4072">
          <cell r="B4072">
            <v>455984103</v>
          </cell>
          <cell r="C4072" t="str">
            <v>SD3</v>
          </cell>
          <cell r="D4072" t="str">
            <v>HHL</v>
          </cell>
        </row>
        <row r="4073">
          <cell r="B4073">
            <v>455983721</v>
          </cell>
          <cell r="C4073" t="str">
            <v>SD3</v>
          </cell>
          <cell r="D4073" t="str">
            <v>ADUL</v>
          </cell>
        </row>
        <row r="4074">
          <cell r="B4074">
            <v>455983620</v>
          </cell>
          <cell r="C4074" t="str">
            <v>WDC</v>
          </cell>
          <cell r="D4074" t="str">
            <v>ADUL</v>
          </cell>
        </row>
        <row r="4075">
          <cell r="B4075">
            <v>455982874</v>
          </cell>
          <cell r="C4075" t="str">
            <v>SD2</v>
          </cell>
          <cell r="D4075" t="str">
            <v>SHET</v>
          </cell>
        </row>
        <row r="4076">
          <cell r="B4076">
            <v>455982266</v>
          </cell>
          <cell r="C4076" t="str">
            <v>SD2</v>
          </cell>
          <cell r="D4076" t="str">
            <v>BATH</v>
          </cell>
        </row>
        <row r="4077">
          <cell r="B4077">
            <v>455982882</v>
          </cell>
          <cell r="C4077" t="str">
            <v>SD2</v>
          </cell>
          <cell r="D4077" t="str">
            <v>ADUL</v>
          </cell>
        </row>
        <row r="4078">
          <cell r="B4078">
            <v>455982882</v>
          </cell>
          <cell r="C4078" t="str">
            <v>SD3</v>
          </cell>
          <cell r="D4078" t="str">
            <v>ADUL</v>
          </cell>
        </row>
        <row r="4079">
          <cell r="B4079">
            <v>455983013</v>
          </cell>
          <cell r="C4079" t="str">
            <v>SD2</v>
          </cell>
          <cell r="D4079" t="str">
            <v>ADUL</v>
          </cell>
        </row>
        <row r="4080">
          <cell r="B4080">
            <v>455982202</v>
          </cell>
          <cell r="C4080" t="str">
            <v>SD2</v>
          </cell>
          <cell r="D4080" t="str">
            <v>BLK</v>
          </cell>
        </row>
        <row r="4081">
          <cell r="B4081">
            <v>455982017</v>
          </cell>
          <cell r="C4081" t="str">
            <v>SD2</v>
          </cell>
          <cell r="D4081" t="str">
            <v>BATH</v>
          </cell>
        </row>
        <row r="4082">
          <cell r="B4082">
            <v>455962681</v>
          </cell>
          <cell r="C4082" t="str">
            <v>SD2</v>
          </cell>
          <cell r="D4082" t="str">
            <v>BATH</v>
          </cell>
        </row>
        <row r="4083">
          <cell r="B4083">
            <v>455981870</v>
          </cell>
          <cell r="C4083" t="str">
            <v>SD2</v>
          </cell>
          <cell r="D4083" t="str">
            <v>ADUL</v>
          </cell>
        </row>
        <row r="4084">
          <cell r="B4084">
            <v>455981780</v>
          </cell>
          <cell r="C4084" t="str">
            <v>WDC</v>
          </cell>
          <cell r="D4084" t="str">
            <v>ADUL</v>
          </cell>
        </row>
        <row r="4085">
          <cell r="B4085">
            <v>455981547</v>
          </cell>
          <cell r="C4085" t="str">
            <v>SD2</v>
          </cell>
          <cell r="D4085" t="str">
            <v>TOWL</v>
          </cell>
        </row>
        <row r="4086">
          <cell r="B4086">
            <v>455981538</v>
          </cell>
          <cell r="C4086" t="str">
            <v>SD3</v>
          </cell>
          <cell r="D4086" t="str">
            <v>ADUL</v>
          </cell>
        </row>
        <row r="4087">
          <cell r="B4087">
            <v>455981065</v>
          </cell>
          <cell r="C4087" t="str">
            <v>WDC</v>
          </cell>
          <cell r="D4087" t="str">
            <v>BASI</v>
          </cell>
        </row>
        <row r="4088">
          <cell r="B4088">
            <v>455981206</v>
          </cell>
          <cell r="C4088" t="str">
            <v>SD2</v>
          </cell>
          <cell r="D4088" t="str">
            <v>BATH</v>
          </cell>
        </row>
        <row r="4089">
          <cell r="B4089">
            <v>455980983</v>
          </cell>
          <cell r="C4089" t="str">
            <v>SD2</v>
          </cell>
          <cell r="D4089" t="str">
            <v>ADUL</v>
          </cell>
        </row>
        <row r="4090">
          <cell r="B4090">
            <v>455981172</v>
          </cell>
          <cell r="C4090" t="str">
            <v>SD2</v>
          </cell>
          <cell r="D4090" t="str">
            <v>BLK</v>
          </cell>
        </row>
        <row r="4091">
          <cell r="B4091">
            <v>455981172</v>
          </cell>
          <cell r="C4091" t="str">
            <v>SD3</v>
          </cell>
          <cell r="D4091" t="str">
            <v>BLK</v>
          </cell>
        </row>
        <row r="4092">
          <cell r="B4092">
            <v>455981629</v>
          </cell>
          <cell r="C4092" t="str">
            <v>SD2</v>
          </cell>
          <cell r="D4092" t="str">
            <v>BATH</v>
          </cell>
        </row>
        <row r="4093">
          <cell r="B4093">
            <v>455980472</v>
          </cell>
          <cell r="C4093" t="str">
            <v>SD2</v>
          </cell>
          <cell r="D4093" t="str">
            <v>ADUL</v>
          </cell>
        </row>
        <row r="4094">
          <cell r="B4094">
            <v>455980697</v>
          </cell>
          <cell r="C4094" t="str">
            <v>SD2</v>
          </cell>
          <cell r="D4094" t="str">
            <v>ADUL</v>
          </cell>
        </row>
        <row r="4095">
          <cell r="B4095">
            <v>455981378</v>
          </cell>
          <cell r="C4095" t="str">
            <v>SD2</v>
          </cell>
          <cell r="D4095" t="str">
            <v>BATH</v>
          </cell>
        </row>
        <row r="4096">
          <cell r="B4096">
            <v>455981400</v>
          </cell>
          <cell r="C4096" t="str">
            <v>SD2</v>
          </cell>
          <cell r="D4096" t="str">
            <v>HHL</v>
          </cell>
        </row>
        <row r="4097">
          <cell r="B4097">
            <v>455981475</v>
          </cell>
          <cell r="C4097" t="str">
            <v>SD3</v>
          </cell>
          <cell r="D4097" t="str">
            <v>LGT</v>
          </cell>
        </row>
        <row r="4098">
          <cell r="B4098">
            <v>455981425</v>
          </cell>
          <cell r="C4098" t="str">
            <v>SD3</v>
          </cell>
          <cell r="D4098" t="str">
            <v>BLK</v>
          </cell>
        </row>
        <row r="4099">
          <cell r="B4099">
            <v>455980740</v>
          </cell>
          <cell r="C4099" t="str">
            <v>SD2</v>
          </cell>
          <cell r="D4099" t="str">
            <v>TOWL</v>
          </cell>
        </row>
        <row r="4100">
          <cell r="B4100">
            <v>455979987</v>
          </cell>
          <cell r="C4100" t="str">
            <v>SD2</v>
          </cell>
          <cell r="D4100" t="str">
            <v>BATH</v>
          </cell>
        </row>
        <row r="4101">
          <cell r="B4101">
            <v>455980515</v>
          </cell>
          <cell r="C4101" t="str">
            <v>WDC</v>
          </cell>
          <cell r="D4101" t="str">
            <v>ADUL</v>
          </cell>
        </row>
        <row r="4102">
          <cell r="B4102">
            <v>455980516</v>
          </cell>
          <cell r="C4102" t="str">
            <v>SD2</v>
          </cell>
          <cell r="D4102" t="str">
            <v>BLK</v>
          </cell>
        </row>
        <row r="4103">
          <cell r="B4103">
            <v>455980019</v>
          </cell>
          <cell r="C4103" t="str">
            <v>SD2</v>
          </cell>
          <cell r="D4103" t="str">
            <v>ADUL</v>
          </cell>
        </row>
        <row r="4104">
          <cell r="B4104">
            <v>455979315</v>
          </cell>
          <cell r="C4104" t="str">
            <v>SD2</v>
          </cell>
          <cell r="D4104" t="str">
            <v>BLK</v>
          </cell>
        </row>
        <row r="4105">
          <cell r="B4105">
            <v>455979185</v>
          </cell>
          <cell r="C4105" t="str">
            <v>SD2</v>
          </cell>
          <cell r="D4105" t="str">
            <v>TOWL</v>
          </cell>
        </row>
        <row r="4106">
          <cell r="B4106">
            <v>455979386</v>
          </cell>
          <cell r="C4106" t="str">
            <v>SD3</v>
          </cell>
          <cell r="D4106" t="str">
            <v>FUR</v>
          </cell>
        </row>
        <row r="4107">
          <cell r="B4107">
            <v>455979384</v>
          </cell>
          <cell r="C4107" t="str">
            <v>SD2</v>
          </cell>
          <cell r="D4107" t="str">
            <v>ADUL</v>
          </cell>
        </row>
        <row r="4108">
          <cell r="B4108">
            <v>455979104</v>
          </cell>
          <cell r="C4108" t="str">
            <v>WDC</v>
          </cell>
          <cell r="D4108" t="str">
            <v>ADUL</v>
          </cell>
        </row>
        <row r="4109">
          <cell r="B4109">
            <v>455979315</v>
          </cell>
          <cell r="C4109" t="str">
            <v>WDC</v>
          </cell>
          <cell r="D4109" t="str">
            <v>BLK</v>
          </cell>
        </row>
        <row r="4110">
          <cell r="B4110">
            <v>455979090</v>
          </cell>
          <cell r="C4110" t="str">
            <v>SD2</v>
          </cell>
          <cell r="D4110" t="str">
            <v>ADUL</v>
          </cell>
        </row>
        <row r="4111">
          <cell r="B4111">
            <v>455978075</v>
          </cell>
          <cell r="C4111" t="str">
            <v>SD2</v>
          </cell>
          <cell r="D4111" t="str">
            <v>SHET</v>
          </cell>
        </row>
        <row r="4112">
          <cell r="B4112">
            <v>455978508</v>
          </cell>
          <cell r="C4112" t="str">
            <v>SD3</v>
          </cell>
          <cell r="D4112" t="str">
            <v>FUR</v>
          </cell>
        </row>
        <row r="4113">
          <cell r="B4113">
            <v>455978471</v>
          </cell>
          <cell r="C4113" t="str">
            <v>WDC</v>
          </cell>
          <cell r="D4113" t="str">
            <v>ADUL</v>
          </cell>
        </row>
        <row r="4114">
          <cell r="B4114">
            <v>455978635</v>
          </cell>
          <cell r="C4114" t="str">
            <v>SD3</v>
          </cell>
          <cell r="D4114" t="str">
            <v>ADUL</v>
          </cell>
        </row>
        <row r="4115">
          <cell r="B4115">
            <v>455978850</v>
          </cell>
          <cell r="C4115" t="str">
            <v>WDC</v>
          </cell>
          <cell r="D4115" t="str">
            <v>ADUL</v>
          </cell>
        </row>
        <row r="4116">
          <cell r="B4116">
            <v>455978870</v>
          </cell>
          <cell r="C4116" t="str">
            <v>SD2</v>
          </cell>
          <cell r="D4116" t="str">
            <v>ADUL</v>
          </cell>
        </row>
        <row r="4117">
          <cell r="B4117" t="str">
            <v>455979108-1</v>
          </cell>
          <cell r="C4117" t="str">
            <v>SD2</v>
          </cell>
          <cell r="D4117" t="str">
            <v>BLK</v>
          </cell>
        </row>
        <row r="4118">
          <cell r="B4118">
            <v>455978252</v>
          </cell>
          <cell r="C4118" t="str">
            <v>SD3</v>
          </cell>
          <cell r="D4118" t="str">
            <v>ART</v>
          </cell>
        </row>
        <row r="4119">
          <cell r="B4119">
            <v>455978305</v>
          </cell>
          <cell r="C4119" t="str">
            <v>SD2</v>
          </cell>
          <cell r="D4119" t="str">
            <v>ADUL</v>
          </cell>
        </row>
        <row r="4120">
          <cell r="B4120">
            <v>455977519</v>
          </cell>
          <cell r="C4120" t="str">
            <v>SD2</v>
          </cell>
          <cell r="D4120" t="str">
            <v>BATH</v>
          </cell>
        </row>
        <row r="4121">
          <cell r="B4121">
            <v>455977550</v>
          </cell>
          <cell r="C4121" t="str">
            <v>SD3</v>
          </cell>
          <cell r="D4121" t="str">
            <v>FUR</v>
          </cell>
        </row>
        <row r="4122">
          <cell r="B4122">
            <v>455978146</v>
          </cell>
          <cell r="C4122" t="str">
            <v>WDC</v>
          </cell>
          <cell r="D4122" t="str">
            <v>ADUL</v>
          </cell>
        </row>
        <row r="4123">
          <cell r="B4123">
            <v>455977711</v>
          </cell>
          <cell r="C4123" t="str">
            <v>SD3</v>
          </cell>
          <cell r="D4123" t="str">
            <v>BLK</v>
          </cell>
        </row>
        <row r="4124">
          <cell r="B4124">
            <v>455976986</v>
          </cell>
          <cell r="C4124" t="str">
            <v>SD2</v>
          </cell>
          <cell r="D4124" t="str">
            <v>BATH</v>
          </cell>
        </row>
        <row r="4125">
          <cell r="B4125">
            <v>455977332</v>
          </cell>
          <cell r="C4125" t="str">
            <v>SD2</v>
          </cell>
          <cell r="D4125" t="str">
            <v>ADUL</v>
          </cell>
        </row>
        <row r="4126">
          <cell r="B4126">
            <v>455977148</v>
          </cell>
          <cell r="C4126" t="str">
            <v>SD2</v>
          </cell>
          <cell r="D4126" t="str">
            <v>BASI</v>
          </cell>
        </row>
        <row r="4127">
          <cell r="B4127">
            <v>455977431</v>
          </cell>
          <cell r="C4127" t="str">
            <v>SD3</v>
          </cell>
          <cell r="D4127" t="str">
            <v>ADUL</v>
          </cell>
        </row>
        <row r="4128">
          <cell r="B4128">
            <v>455866027</v>
          </cell>
          <cell r="C4128" t="str">
            <v>SD2</v>
          </cell>
          <cell r="D4128" t="str">
            <v>BASI</v>
          </cell>
        </row>
        <row r="4129">
          <cell r="B4129">
            <v>455976135</v>
          </cell>
          <cell r="C4129" t="str">
            <v>WDC</v>
          </cell>
          <cell r="D4129" t="str">
            <v>BASI</v>
          </cell>
        </row>
        <row r="4130">
          <cell r="B4130">
            <v>455976135</v>
          </cell>
          <cell r="C4130" t="str">
            <v>SD2</v>
          </cell>
          <cell r="D4130" t="str">
            <v>BASI</v>
          </cell>
        </row>
        <row r="4131">
          <cell r="B4131">
            <v>455976439</v>
          </cell>
          <cell r="C4131" t="str">
            <v>SD3</v>
          </cell>
          <cell r="D4131" t="str">
            <v>LGT</v>
          </cell>
        </row>
        <row r="4132">
          <cell r="B4132">
            <v>455976371</v>
          </cell>
          <cell r="C4132" t="str">
            <v>SD2</v>
          </cell>
          <cell r="D4132" t="str">
            <v>ADUL</v>
          </cell>
        </row>
        <row r="4133">
          <cell r="B4133">
            <v>455976107</v>
          </cell>
          <cell r="C4133" t="str">
            <v>SD3</v>
          </cell>
          <cell r="D4133" t="str">
            <v>ADUL</v>
          </cell>
        </row>
        <row r="4134">
          <cell r="B4134">
            <v>455976043</v>
          </cell>
          <cell r="C4134" t="str">
            <v>SD2</v>
          </cell>
          <cell r="D4134" t="str">
            <v>ADUL</v>
          </cell>
        </row>
        <row r="4135">
          <cell r="B4135">
            <v>455976453</v>
          </cell>
          <cell r="C4135" t="str">
            <v>SD2</v>
          </cell>
          <cell r="D4135" t="str">
            <v>ADUL</v>
          </cell>
        </row>
        <row r="4136">
          <cell r="B4136">
            <v>455975954</v>
          </cell>
          <cell r="C4136" t="str">
            <v>SD2</v>
          </cell>
          <cell r="D4136" t="str">
            <v>BATH</v>
          </cell>
        </row>
        <row r="4137">
          <cell r="B4137">
            <v>455976384</v>
          </cell>
          <cell r="C4137" t="str">
            <v>SD2</v>
          </cell>
          <cell r="D4137" t="str">
            <v>BLK</v>
          </cell>
        </row>
        <row r="4138">
          <cell r="B4138">
            <v>455976707</v>
          </cell>
          <cell r="C4138" t="str">
            <v>WDC</v>
          </cell>
          <cell r="D4138" t="str">
            <v>ADUL</v>
          </cell>
        </row>
        <row r="4139">
          <cell r="B4139">
            <v>455975653</v>
          </cell>
          <cell r="C4139" t="str">
            <v>SD2</v>
          </cell>
          <cell r="D4139" t="str">
            <v>ADUL</v>
          </cell>
        </row>
        <row r="4140">
          <cell r="B4140">
            <v>455975702</v>
          </cell>
          <cell r="C4140" t="str">
            <v>SD3</v>
          </cell>
          <cell r="D4140" t="str">
            <v>FUR</v>
          </cell>
        </row>
        <row r="4141">
          <cell r="B4141">
            <v>455975005</v>
          </cell>
          <cell r="C4141" t="str">
            <v>SD2</v>
          </cell>
          <cell r="D4141" t="str">
            <v>SHET</v>
          </cell>
        </row>
        <row r="4142">
          <cell r="B4142">
            <v>455974855</v>
          </cell>
          <cell r="C4142" t="str">
            <v>SD3</v>
          </cell>
          <cell r="D4142" t="str">
            <v>YOUT</v>
          </cell>
        </row>
        <row r="4143">
          <cell r="B4143">
            <v>455975178</v>
          </cell>
          <cell r="C4143" t="str">
            <v>SD2</v>
          </cell>
          <cell r="D4143" t="str">
            <v>ADUL</v>
          </cell>
        </row>
        <row r="4144">
          <cell r="B4144">
            <v>455974842</v>
          </cell>
          <cell r="C4144" t="str">
            <v>SD2</v>
          </cell>
          <cell r="D4144" t="str">
            <v>BATH</v>
          </cell>
        </row>
        <row r="4145">
          <cell r="B4145">
            <v>455974855</v>
          </cell>
          <cell r="C4145" t="str">
            <v>SD2</v>
          </cell>
          <cell r="D4145" t="str">
            <v>ADUL</v>
          </cell>
        </row>
        <row r="4146">
          <cell r="B4146">
            <v>455975015</v>
          </cell>
          <cell r="C4146" t="str">
            <v>SD2</v>
          </cell>
          <cell r="D4146" t="str">
            <v>ADUL</v>
          </cell>
        </row>
        <row r="4147">
          <cell r="B4147">
            <v>455974213</v>
          </cell>
          <cell r="C4147" t="str">
            <v>SD3</v>
          </cell>
          <cell r="D4147" t="str">
            <v>TOWL</v>
          </cell>
        </row>
        <row r="4148">
          <cell r="B4148">
            <v>455974342</v>
          </cell>
          <cell r="C4148" t="str">
            <v>SD3</v>
          </cell>
          <cell r="D4148" t="str">
            <v>FUR</v>
          </cell>
        </row>
        <row r="4149">
          <cell r="B4149">
            <v>455974537</v>
          </cell>
          <cell r="C4149" t="str">
            <v>SD2</v>
          </cell>
          <cell r="D4149" t="str">
            <v>BASI</v>
          </cell>
        </row>
        <row r="4150">
          <cell r="B4150">
            <v>455974291</v>
          </cell>
          <cell r="C4150" t="str">
            <v>WDC</v>
          </cell>
          <cell r="D4150" t="str">
            <v>ADUL</v>
          </cell>
        </row>
        <row r="4151">
          <cell r="B4151">
            <v>455974229</v>
          </cell>
          <cell r="C4151" t="str">
            <v>SD2</v>
          </cell>
          <cell r="D4151" t="str">
            <v>ADUL</v>
          </cell>
        </row>
        <row r="4152">
          <cell r="B4152">
            <v>455973862</v>
          </cell>
          <cell r="C4152" t="str">
            <v>WDC</v>
          </cell>
          <cell r="D4152" t="str">
            <v>SHET</v>
          </cell>
        </row>
        <row r="4153">
          <cell r="B4153">
            <v>455973942</v>
          </cell>
          <cell r="C4153" t="str">
            <v>SD2</v>
          </cell>
          <cell r="D4153" t="str">
            <v>ADUL</v>
          </cell>
        </row>
        <row r="4154">
          <cell r="B4154">
            <v>455973862</v>
          </cell>
          <cell r="C4154" t="str">
            <v>SD2</v>
          </cell>
          <cell r="D4154" t="str">
            <v>SHET</v>
          </cell>
        </row>
        <row r="4155">
          <cell r="B4155">
            <v>455973515</v>
          </cell>
          <cell r="C4155" t="str">
            <v>WDC</v>
          </cell>
          <cell r="D4155" t="str">
            <v>ADUL</v>
          </cell>
        </row>
        <row r="4156">
          <cell r="B4156">
            <v>455894819</v>
          </cell>
          <cell r="C4156" t="str">
            <v>SD3</v>
          </cell>
          <cell r="D4156" t="str">
            <v>LGT</v>
          </cell>
        </row>
        <row r="4157">
          <cell r="B4157">
            <v>455973788</v>
          </cell>
          <cell r="C4157" t="str">
            <v>SD3</v>
          </cell>
          <cell r="D4157" t="str">
            <v>FUR</v>
          </cell>
        </row>
        <row r="4158">
          <cell r="B4158">
            <v>455973341</v>
          </cell>
          <cell r="C4158" t="str">
            <v>SD2</v>
          </cell>
          <cell r="D4158" t="str">
            <v>HHL</v>
          </cell>
        </row>
        <row r="4159">
          <cell r="B4159">
            <v>455973085</v>
          </cell>
          <cell r="C4159" t="str">
            <v>SD3</v>
          </cell>
          <cell r="D4159" t="str">
            <v>SHET</v>
          </cell>
        </row>
        <row r="4160">
          <cell r="B4160">
            <v>455879830</v>
          </cell>
          <cell r="C4160" t="str">
            <v>SD2</v>
          </cell>
          <cell r="D4160" t="str">
            <v>ADUL</v>
          </cell>
        </row>
        <row r="4161">
          <cell r="B4161">
            <v>455971537</v>
          </cell>
          <cell r="C4161" t="str">
            <v>SD3</v>
          </cell>
          <cell r="D4161" t="str">
            <v>FUR</v>
          </cell>
        </row>
        <row r="4162">
          <cell r="B4162">
            <v>455971565</v>
          </cell>
          <cell r="C4162" t="str">
            <v>SD2</v>
          </cell>
          <cell r="D4162" t="str">
            <v>ADUL</v>
          </cell>
        </row>
        <row r="4163">
          <cell r="B4163">
            <v>455971947</v>
          </cell>
          <cell r="C4163" t="str">
            <v>SD2</v>
          </cell>
          <cell r="D4163" t="str">
            <v>BLK</v>
          </cell>
        </row>
        <row r="4164">
          <cell r="B4164" t="str">
            <v>455972628-1</v>
          </cell>
          <cell r="C4164" t="str">
            <v>SD3</v>
          </cell>
          <cell r="D4164" t="str">
            <v>FUR</v>
          </cell>
        </row>
        <row r="4165">
          <cell r="B4165">
            <v>455972302</v>
          </cell>
          <cell r="C4165" t="str">
            <v>WDC</v>
          </cell>
          <cell r="D4165" t="str">
            <v>ADUL</v>
          </cell>
        </row>
        <row r="4166">
          <cell r="B4166">
            <v>455972221</v>
          </cell>
          <cell r="C4166" t="str">
            <v>WDC</v>
          </cell>
          <cell r="D4166" t="str">
            <v>ADUL</v>
          </cell>
        </row>
        <row r="4167">
          <cell r="B4167">
            <v>455971684</v>
          </cell>
          <cell r="C4167" t="str">
            <v>SD2</v>
          </cell>
          <cell r="D4167" t="str">
            <v>ADUL</v>
          </cell>
        </row>
        <row r="4168">
          <cell r="B4168">
            <v>455971961</v>
          </cell>
          <cell r="C4168" t="str">
            <v>SD2</v>
          </cell>
          <cell r="D4168" t="str">
            <v>BASI</v>
          </cell>
        </row>
        <row r="4169">
          <cell r="B4169">
            <v>455971877</v>
          </cell>
          <cell r="C4169" t="str">
            <v>SD2</v>
          </cell>
          <cell r="D4169" t="str">
            <v>ADUL</v>
          </cell>
        </row>
        <row r="4170">
          <cell r="B4170">
            <v>455971964</v>
          </cell>
          <cell r="C4170" t="str">
            <v>SD2</v>
          </cell>
          <cell r="D4170" t="str">
            <v>TOWL</v>
          </cell>
        </row>
        <row r="4171">
          <cell r="B4171">
            <v>455971624</v>
          </cell>
          <cell r="C4171" t="str">
            <v>SD3</v>
          </cell>
          <cell r="D4171" t="str">
            <v>ADUL</v>
          </cell>
        </row>
        <row r="4172">
          <cell r="B4172">
            <v>455970845</v>
          </cell>
          <cell r="C4172" t="str">
            <v>SD2</v>
          </cell>
          <cell r="D4172" t="str">
            <v>ADUL</v>
          </cell>
        </row>
        <row r="4173">
          <cell r="B4173">
            <v>455971493</v>
          </cell>
          <cell r="C4173" t="str">
            <v>SD2</v>
          </cell>
          <cell r="D4173" t="str">
            <v>BLK</v>
          </cell>
        </row>
        <row r="4174">
          <cell r="B4174">
            <v>455971383</v>
          </cell>
          <cell r="C4174" t="str">
            <v>SD2</v>
          </cell>
          <cell r="D4174" t="str">
            <v>ADUL</v>
          </cell>
        </row>
        <row r="4175">
          <cell r="B4175">
            <v>455971609</v>
          </cell>
          <cell r="C4175" t="str">
            <v>SD3</v>
          </cell>
          <cell r="D4175" t="str">
            <v>ADUL</v>
          </cell>
        </row>
        <row r="4176">
          <cell r="B4176">
            <v>455970783</v>
          </cell>
          <cell r="C4176" t="str">
            <v>SD2</v>
          </cell>
          <cell r="D4176" t="str">
            <v>BATH</v>
          </cell>
        </row>
        <row r="4177">
          <cell r="B4177">
            <v>455975296</v>
          </cell>
          <cell r="C4177" t="str">
            <v>SD2</v>
          </cell>
          <cell r="D4177" t="str">
            <v>ADUL</v>
          </cell>
        </row>
        <row r="4178">
          <cell r="B4178">
            <v>455970604</v>
          </cell>
          <cell r="C4178" t="str">
            <v>WDC</v>
          </cell>
          <cell r="D4178" t="str">
            <v>ADUL</v>
          </cell>
        </row>
        <row r="4179">
          <cell r="B4179">
            <v>455970966</v>
          </cell>
          <cell r="C4179" t="str">
            <v>SD2</v>
          </cell>
          <cell r="D4179" t="str">
            <v>TOWL</v>
          </cell>
        </row>
        <row r="4180">
          <cell r="B4180">
            <v>455969949</v>
          </cell>
          <cell r="C4180" t="str">
            <v>SD2</v>
          </cell>
          <cell r="D4180" t="str">
            <v>ADUL</v>
          </cell>
        </row>
        <row r="4181">
          <cell r="B4181">
            <v>455970554</v>
          </cell>
          <cell r="C4181" t="str">
            <v>WDC</v>
          </cell>
          <cell r="D4181" t="str">
            <v>SHET</v>
          </cell>
        </row>
        <row r="4182">
          <cell r="B4182">
            <v>455970437</v>
          </cell>
          <cell r="C4182" t="str">
            <v>SD2</v>
          </cell>
          <cell r="D4182" t="str">
            <v>BATH</v>
          </cell>
        </row>
        <row r="4183">
          <cell r="B4183">
            <v>455970449</v>
          </cell>
          <cell r="C4183" t="str">
            <v>SD3</v>
          </cell>
          <cell r="D4183" t="str">
            <v>FUR</v>
          </cell>
        </row>
        <row r="4184">
          <cell r="B4184">
            <v>455970516</v>
          </cell>
          <cell r="C4184" t="str">
            <v>SD2</v>
          </cell>
          <cell r="D4184" t="str">
            <v>BASI</v>
          </cell>
        </row>
        <row r="4185">
          <cell r="B4185">
            <v>455970457</v>
          </cell>
          <cell r="C4185" t="str">
            <v>SD2</v>
          </cell>
          <cell r="D4185" t="str">
            <v>ADUL</v>
          </cell>
        </row>
        <row r="4186">
          <cell r="B4186">
            <v>455970554</v>
          </cell>
          <cell r="C4186" t="str">
            <v>SD2</v>
          </cell>
          <cell r="D4186" t="str">
            <v>SHET</v>
          </cell>
        </row>
        <row r="4187">
          <cell r="B4187">
            <v>455969814</v>
          </cell>
          <cell r="C4187" t="str">
            <v>WDC</v>
          </cell>
          <cell r="D4187" t="str">
            <v>ADUL</v>
          </cell>
        </row>
        <row r="4188">
          <cell r="B4188">
            <v>455969752</v>
          </cell>
          <cell r="C4188" t="str">
            <v>SD2</v>
          </cell>
          <cell r="D4188" t="str">
            <v>ADUL</v>
          </cell>
        </row>
        <row r="4189">
          <cell r="B4189">
            <v>455969742</v>
          </cell>
          <cell r="C4189" t="str">
            <v>SD2</v>
          </cell>
          <cell r="D4189" t="str">
            <v>TOWL</v>
          </cell>
        </row>
        <row r="4190">
          <cell r="B4190">
            <v>455969929</v>
          </cell>
          <cell r="C4190" t="str">
            <v>SD2</v>
          </cell>
          <cell r="D4190" t="str">
            <v>BATH</v>
          </cell>
        </row>
        <row r="4191">
          <cell r="B4191">
            <v>455970381</v>
          </cell>
          <cell r="C4191" t="str">
            <v>SD2</v>
          </cell>
          <cell r="D4191" t="str">
            <v>SHET</v>
          </cell>
        </row>
        <row r="4192">
          <cell r="B4192">
            <v>455969519</v>
          </cell>
          <cell r="C4192" t="str">
            <v>SD2</v>
          </cell>
          <cell r="D4192" t="str">
            <v>ADUL</v>
          </cell>
        </row>
        <row r="4193">
          <cell r="B4193">
            <v>455969449</v>
          </cell>
          <cell r="C4193" t="str">
            <v>SD2</v>
          </cell>
          <cell r="D4193" t="str">
            <v>BATH</v>
          </cell>
        </row>
        <row r="4194">
          <cell r="B4194">
            <v>455970254</v>
          </cell>
          <cell r="C4194" t="str">
            <v>SD2</v>
          </cell>
          <cell r="D4194" t="str">
            <v>ADUL</v>
          </cell>
        </row>
        <row r="4195">
          <cell r="B4195">
            <v>455969660</v>
          </cell>
          <cell r="C4195" t="str">
            <v>SD2</v>
          </cell>
          <cell r="D4195" t="str">
            <v>HHL</v>
          </cell>
        </row>
        <row r="4196">
          <cell r="B4196">
            <v>455969531</v>
          </cell>
          <cell r="C4196" t="str">
            <v>SD2</v>
          </cell>
          <cell r="D4196" t="str">
            <v>BLK</v>
          </cell>
        </row>
        <row r="4197">
          <cell r="B4197">
            <v>455970074</v>
          </cell>
          <cell r="C4197" t="str">
            <v>SD2</v>
          </cell>
          <cell r="D4197" t="str">
            <v>ADUL</v>
          </cell>
        </row>
        <row r="4198">
          <cell r="B4198">
            <v>455969529</v>
          </cell>
          <cell r="C4198" t="str">
            <v>SD3</v>
          </cell>
          <cell r="D4198" t="str">
            <v>LGT</v>
          </cell>
        </row>
        <row r="4199">
          <cell r="B4199">
            <v>455968566</v>
          </cell>
          <cell r="C4199" t="str">
            <v>SD2</v>
          </cell>
          <cell r="D4199" t="str">
            <v>ADUL</v>
          </cell>
        </row>
        <row r="4200">
          <cell r="B4200">
            <v>455968906</v>
          </cell>
          <cell r="C4200" t="str">
            <v>SD2</v>
          </cell>
          <cell r="D4200" t="str">
            <v>ADUL</v>
          </cell>
        </row>
        <row r="4201">
          <cell r="B4201">
            <v>455969282</v>
          </cell>
          <cell r="C4201" t="str">
            <v>SD3</v>
          </cell>
          <cell r="D4201" t="str">
            <v>FUR</v>
          </cell>
        </row>
        <row r="4202">
          <cell r="B4202">
            <v>455969061</v>
          </cell>
          <cell r="C4202" t="str">
            <v>SD2</v>
          </cell>
          <cell r="D4202" t="str">
            <v>ADUL</v>
          </cell>
        </row>
        <row r="4203">
          <cell r="B4203">
            <v>455968029</v>
          </cell>
          <cell r="C4203" t="str">
            <v>SD2</v>
          </cell>
          <cell r="D4203" t="str">
            <v>ADUL</v>
          </cell>
        </row>
        <row r="4204">
          <cell r="B4204">
            <v>455968457</v>
          </cell>
          <cell r="C4204" t="str">
            <v>SD2</v>
          </cell>
          <cell r="D4204" t="str">
            <v>ADUL</v>
          </cell>
        </row>
        <row r="4205">
          <cell r="B4205">
            <v>455968458</v>
          </cell>
          <cell r="C4205" t="str">
            <v>SD2</v>
          </cell>
          <cell r="D4205" t="str">
            <v>ADUL</v>
          </cell>
        </row>
        <row r="4206">
          <cell r="B4206">
            <v>455968124</v>
          </cell>
          <cell r="C4206" t="str">
            <v>SD2</v>
          </cell>
          <cell r="D4206" t="str">
            <v>ADUL</v>
          </cell>
        </row>
        <row r="4207">
          <cell r="B4207">
            <v>455968436</v>
          </cell>
          <cell r="C4207" t="str">
            <v>SD2</v>
          </cell>
          <cell r="D4207" t="str">
            <v>ADUL</v>
          </cell>
        </row>
        <row r="4208">
          <cell r="B4208">
            <v>455968127</v>
          </cell>
          <cell r="C4208" t="str">
            <v>SD2</v>
          </cell>
          <cell r="D4208" t="str">
            <v>ADUL</v>
          </cell>
        </row>
        <row r="4209">
          <cell r="B4209">
            <v>455967241</v>
          </cell>
          <cell r="C4209" t="str">
            <v>SD2</v>
          </cell>
          <cell r="D4209" t="str">
            <v>BLK</v>
          </cell>
        </row>
        <row r="4210">
          <cell r="B4210">
            <v>455967841</v>
          </cell>
          <cell r="C4210" t="str">
            <v>SD2</v>
          </cell>
          <cell r="D4210" t="str">
            <v>YOUT</v>
          </cell>
        </row>
        <row r="4211">
          <cell r="B4211">
            <v>455966552</v>
          </cell>
          <cell r="C4211" t="str">
            <v>SD2</v>
          </cell>
          <cell r="D4211" t="str">
            <v>BASI</v>
          </cell>
        </row>
        <row r="4212">
          <cell r="B4212">
            <v>455966394</v>
          </cell>
          <cell r="C4212" t="str">
            <v>SD2</v>
          </cell>
          <cell r="D4212" t="str">
            <v>ADUL</v>
          </cell>
        </row>
        <row r="4213">
          <cell r="B4213">
            <v>455966725</v>
          </cell>
          <cell r="C4213" t="str">
            <v>SD3</v>
          </cell>
          <cell r="D4213" t="str">
            <v>FUR</v>
          </cell>
        </row>
        <row r="4214">
          <cell r="B4214">
            <v>455967104</v>
          </cell>
          <cell r="C4214" t="str">
            <v>SD2</v>
          </cell>
          <cell r="D4214" t="str">
            <v>SHET</v>
          </cell>
        </row>
        <row r="4215">
          <cell r="B4215">
            <v>455966153</v>
          </cell>
          <cell r="C4215" t="str">
            <v>SD2</v>
          </cell>
          <cell r="D4215" t="str">
            <v>BASI</v>
          </cell>
        </row>
        <row r="4216">
          <cell r="B4216">
            <v>455966153</v>
          </cell>
          <cell r="C4216" t="str">
            <v>SD3</v>
          </cell>
          <cell r="D4216" t="str">
            <v>BASI</v>
          </cell>
        </row>
        <row r="4217">
          <cell r="B4217">
            <v>455967009</v>
          </cell>
          <cell r="C4217" t="str">
            <v>SD2</v>
          </cell>
          <cell r="D4217" t="str">
            <v>ADUL</v>
          </cell>
        </row>
        <row r="4218">
          <cell r="B4218" t="str">
            <v>455966378-1</v>
          </cell>
          <cell r="C4218" t="str">
            <v>SD2</v>
          </cell>
          <cell r="D4218" t="str">
            <v>BASI</v>
          </cell>
        </row>
        <row r="4219">
          <cell r="B4219">
            <v>455912048</v>
          </cell>
          <cell r="C4219" t="str">
            <v>SD3</v>
          </cell>
          <cell r="D4219" t="str">
            <v>LGT</v>
          </cell>
        </row>
        <row r="4220">
          <cell r="B4220">
            <v>455965952</v>
          </cell>
          <cell r="C4220" t="str">
            <v>SD3</v>
          </cell>
          <cell r="D4220" t="str">
            <v>FUR</v>
          </cell>
        </row>
        <row r="4221">
          <cell r="B4221">
            <v>455898226</v>
          </cell>
          <cell r="C4221" t="str">
            <v>SD3</v>
          </cell>
          <cell r="D4221" t="str">
            <v>ADUL</v>
          </cell>
        </row>
        <row r="4222">
          <cell r="B4222">
            <v>455965993</v>
          </cell>
          <cell r="C4222" t="str">
            <v>SD2</v>
          </cell>
          <cell r="D4222" t="str">
            <v>SHET</v>
          </cell>
        </row>
        <row r="4223">
          <cell r="B4223">
            <v>455965960</v>
          </cell>
          <cell r="C4223" t="str">
            <v>SD2</v>
          </cell>
          <cell r="D4223" t="str">
            <v>BATH</v>
          </cell>
        </row>
        <row r="4224">
          <cell r="B4224">
            <v>455966335</v>
          </cell>
          <cell r="C4224" t="str">
            <v>SD3</v>
          </cell>
          <cell r="D4224" t="str">
            <v>FUR</v>
          </cell>
        </row>
        <row r="4225">
          <cell r="B4225">
            <v>455966009</v>
          </cell>
          <cell r="C4225" t="str">
            <v>SD3</v>
          </cell>
          <cell r="D4225" t="str">
            <v>FUR</v>
          </cell>
        </row>
        <row r="4226">
          <cell r="B4226">
            <v>455966073</v>
          </cell>
          <cell r="C4226" t="str">
            <v>SD2</v>
          </cell>
          <cell r="D4226" t="str">
            <v>ADUL</v>
          </cell>
        </row>
        <row r="4227">
          <cell r="B4227">
            <v>455965293</v>
          </cell>
          <cell r="C4227" t="str">
            <v>SD2</v>
          </cell>
          <cell r="D4227" t="str">
            <v>BATH</v>
          </cell>
        </row>
        <row r="4228">
          <cell r="B4228">
            <v>455964841</v>
          </cell>
          <cell r="C4228" t="str">
            <v>SD2</v>
          </cell>
          <cell r="D4228" t="str">
            <v>BASI,SHET</v>
          </cell>
        </row>
        <row r="4229">
          <cell r="B4229">
            <v>455964841</v>
          </cell>
          <cell r="C4229" t="str">
            <v>SD3</v>
          </cell>
          <cell r="D4229" t="str">
            <v>SHET</v>
          </cell>
        </row>
        <row r="4230">
          <cell r="B4230">
            <v>455964688</v>
          </cell>
          <cell r="C4230" t="str">
            <v>SD2</v>
          </cell>
          <cell r="D4230" t="str">
            <v>ADUL</v>
          </cell>
        </row>
        <row r="4231">
          <cell r="B4231">
            <v>455964041</v>
          </cell>
          <cell r="C4231" t="str">
            <v>WDC</v>
          </cell>
          <cell r="D4231" t="str">
            <v>ADUL</v>
          </cell>
        </row>
        <row r="4232">
          <cell r="B4232">
            <v>455964500</v>
          </cell>
          <cell r="C4232" t="str">
            <v>SD2</v>
          </cell>
          <cell r="D4232" t="str">
            <v>BATH</v>
          </cell>
        </row>
        <row r="4233">
          <cell r="B4233">
            <v>455963729</v>
          </cell>
          <cell r="C4233" t="str">
            <v>WDC</v>
          </cell>
          <cell r="D4233" t="str">
            <v>BASI</v>
          </cell>
        </row>
        <row r="4234">
          <cell r="B4234">
            <v>455963986</v>
          </cell>
          <cell r="C4234" t="str">
            <v>SD2</v>
          </cell>
          <cell r="D4234" t="str">
            <v>ADUL</v>
          </cell>
        </row>
        <row r="4235">
          <cell r="B4235">
            <v>455964009</v>
          </cell>
          <cell r="C4235" t="str">
            <v>SD3</v>
          </cell>
          <cell r="D4235" t="str">
            <v>SHET</v>
          </cell>
        </row>
        <row r="4236">
          <cell r="B4236">
            <v>455964660</v>
          </cell>
          <cell r="C4236" t="str">
            <v>SD2</v>
          </cell>
          <cell r="D4236" t="str">
            <v>ADUL</v>
          </cell>
        </row>
        <row r="4237">
          <cell r="B4237">
            <v>455964435</v>
          </cell>
          <cell r="C4237" t="str">
            <v>SD2</v>
          </cell>
          <cell r="D4237" t="str">
            <v>ADUL</v>
          </cell>
        </row>
        <row r="4238">
          <cell r="B4238">
            <v>455964300</v>
          </cell>
          <cell r="C4238" t="str">
            <v>SD2</v>
          </cell>
          <cell r="D4238" t="str">
            <v>ADUL</v>
          </cell>
        </row>
        <row r="4239">
          <cell r="B4239">
            <v>455963357</v>
          </cell>
          <cell r="C4239" t="str">
            <v>SD3</v>
          </cell>
          <cell r="D4239" t="str">
            <v>FUR</v>
          </cell>
        </row>
        <row r="4240">
          <cell r="B4240">
            <v>455963525</v>
          </cell>
          <cell r="C4240" t="str">
            <v>SD3</v>
          </cell>
          <cell r="D4240" t="str">
            <v>FUR</v>
          </cell>
        </row>
        <row r="4241">
          <cell r="B4241">
            <v>455963567</v>
          </cell>
          <cell r="C4241" t="str">
            <v>SD2</v>
          </cell>
          <cell r="D4241" t="str">
            <v>BATH</v>
          </cell>
        </row>
        <row r="4242">
          <cell r="B4242">
            <v>455963228</v>
          </cell>
          <cell r="C4242" t="str">
            <v>SD2</v>
          </cell>
          <cell r="D4242" t="str">
            <v>BLK</v>
          </cell>
        </row>
        <row r="4243">
          <cell r="B4243">
            <v>455875934</v>
          </cell>
          <cell r="C4243" t="str">
            <v>SD2</v>
          </cell>
          <cell r="D4243" t="str">
            <v>ADUL</v>
          </cell>
        </row>
        <row r="4244">
          <cell r="B4244">
            <v>455963299</v>
          </cell>
          <cell r="C4244" t="str">
            <v>SD2</v>
          </cell>
          <cell r="D4244" t="str">
            <v>BLK</v>
          </cell>
        </row>
        <row r="4245">
          <cell r="B4245">
            <v>455962981</v>
          </cell>
          <cell r="C4245" t="str">
            <v>SD2</v>
          </cell>
          <cell r="D4245" t="str">
            <v>BASI</v>
          </cell>
        </row>
        <row r="4246">
          <cell r="B4246">
            <v>455962468</v>
          </cell>
          <cell r="C4246" t="str">
            <v>SD2</v>
          </cell>
          <cell r="D4246" t="str">
            <v>ADUL</v>
          </cell>
        </row>
        <row r="4247">
          <cell r="B4247">
            <v>455961695</v>
          </cell>
          <cell r="C4247" t="str">
            <v>SD3</v>
          </cell>
          <cell r="D4247" t="str">
            <v>FUR</v>
          </cell>
        </row>
        <row r="4248">
          <cell r="B4248">
            <v>455961924</v>
          </cell>
          <cell r="C4248" t="str">
            <v>WDC</v>
          </cell>
          <cell r="D4248" t="str">
            <v>ADUL</v>
          </cell>
        </row>
        <row r="4249">
          <cell r="B4249">
            <v>455962029</v>
          </cell>
          <cell r="C4249" t="str">
            <v>SD2</v>
          </cell>
          <cell r="D4249" t="str">
            <v>TOWL</v>
          </cell>
        </row>
        <row r="4250">
          <cell r="B4250">
            <v>455962091</v>
          </cell>
          <cell r="C4250" t="str">
            <v>SD3</v>
          </cell>
          <cell r="D4250" t="str">
            <v>FUR</v>
          </cell>
        </row>
        <row r="4251">
          <cell r="B4251">
            <v>455961447</v>
          </cell>
          <cell r="C4251" t="str">
            <v>SD3</v>
          </cell>
          <cell r="D4251" t="str">
            <v>FUR</v>
          </cell>
        </row>
        <row r="4252">
          <cell r="B4252">
            <v>455961486</v>
          </cell>
          <cell r="C4252" t="str">
            <v>SD2</v>
          </cell>
          <cell r="D4252" t="str">
            <v>BATH</v>
          </cell>
        </row>
        <row r="4253">
          <cell r="B4253">
            <v>455961488</v>
          </cell>
          <cell r="C4253" t="str">
            <v>SD3</v>
          </cell>
          <cell r="D4253" t="str">
            <v>ADUL</v>
          </cell>
        </row>
        <row r="4254">
          <cell r="B4254">
            <v>455961506</v>
          </cell>
          <cell r="C4254" t="str">
            <v>SD2</v>
          </cell>
          <cell r="D4254" t="str">
            <v>ADUL</v>
          </cell>
        </row>
        <row r="4255">
          <cell r="B4255">
            <v>455961490</v>
          </cell>
          <cell r="C4255" t="str">
            <v>SD2</v>
          </cell>
          <cell r="D4255" t="str">
            <v>ADUL</v>
          </cell>
        </row>
        <row r="4256">
          <cell r="B4256">
            <v>455961420</v>
          </cell>
          <cell r="C4256" t="str">
            <v>WDC</v>
          </cell>
          <cell r="D4256" t="str">
            <v>ADUL</v>
          </cell>
        </row>
        <row r="4257">
          <cell r="B4257">
            <v>455960828</v>
          </cell>
          <cell r="C4257" t="str">
            <v>SD2</v>
          </cell>
          <cell r="D4257" t="str">
            <v>ADUL</v>
          </cell>
        </row>
        <row r="4258">
          <cell r="B4258">
            <v>455961434</v>
          </cell>
          <cell r="C4258" t="str">
            <v>SD3</v>
          </cell>
          <cell r="D4258" t="str">
            <v>ADUL</v>
          </cell>
        </row>
        <row r="4259">
          <cell r="B4259">
            <v>455961386</v>
          </cell>
          <cell r="C4259" t="str">
            <v>SD2</v>
          </cell>
          <cell r="D4259" t="str">
            <v>BATH</v>
          </cell>
        </row>
        <row r="4260">
          <cell r="B4260">
            <v>455961099</v>
          </cell>
          <cell r="C4260" t="str">
            <v>SD2</v>
          </cell>
          <cell r="D4260" t="str">
            <v>BATH</v>
          </cell>
        </row>
        <row r="4261">
          <cell r="B4261">
            <v>455961281</v>
          </cell>
          <cell r="C4261" t="str">
            <v>SD2</v>
          </cell>
          <cell r="D4261" t="str">
            <v>BASI</v>
          </cell>
        </row>
        <row r="4262">
          <cell r="B4262">
            <v>455961029</v>
          </cell>
          <cell r="C4262" t="str">
            <v>SD2</v>
          </cell>
          <cell r="D4262" t="str">
            <v>ADUL</v>
          </cell>
        </row>
        <row r="4263">
          <cell r="B4263">
            <v>455960152</v>
          </cell>
          <cell r="C4263" t="str">
            <v>SD2</v>
          </cell>
          <cell r="D4263" t="str">
            <v>BATH</v>
          </cell>
        </row>
        <row r="4264">
          <cell r="B4264">
            <v>455960289</v>
          </cell>
          <cell r="C4264" t="str">
            <v>SD3</v>
          </cell>
          <cell r="D4264" t="str">
            <v>BASI</v>
          </cell>
        </row>
        <row r="4265">
          <cell r="B4265">
            <v>455959963</v>
          </cell>
          <cell r="C4265" t="str">
            <v>SD2</v>
          </cell>
          <cell r="D4265" t="str">
            <v>ADUL</v>
          </cell>
        </row>
        <row r="4266">
          <cell r="B4266">
            <v>455958506</v>
          </cell>
          <cell r="C4266" t="str">
            <v>SD2</v>
          </cell>
          <cell r="D4266" t="str">
            <v>BASI</v>
          </cell>
        </row>
        <row r="4267">
          <cell r="B4267">
            <v>455959229</v>
          </cell>
          <cell r="C4267" t="str">
            <v>SD2</v>
          </cell>
          <cell r="D4267" t="str">
            <v>BLK</v>
          </cell>
        </row>
        <row r="4268">
          <cell r="B4268">
            <v>455959823</v>
          </cell>
          <cell r="C4268" t="str">
            <v>SD2</v>
          </cell>
          <cell r="D4268" t="str">
            <v>ADUL</v>
          </cell>
        </row>
        <row r="4269">
          <cell r="B4269">
            <v>455959358</v>
          </cell>
          <cell r="C4269" t="str">
            <v>SD2</v>
          </cell>
          <cell r="D4269" t="str">
            <v/>
          </cell>
        </row>
        <row r="4270">
          <cell r="B4270">
            <v>455959335</v>
          </cell>
          <cell r="C4270" t="str">
            <v>SD3</v>
          </cell>
          <cell r="D4270" t="str">
            <v>ADUL</v>
          </cell>
        </row>
        <row r="4271">
          <cell r="B4271">
            <v>455959698</v>
          </cell>
          <cell r="C4271" t="str">
            <v>SD2</v>
          </cell>
          <cell r="D4271" t="str">
            <v>BASI</v>
          </cell>
        </row>
        <row r="4272">
          <cell r="B4272">
            <v>455952236</v>
          </cell>
          <cell r="C4272" t="str">
            <v>SD2</v>
          </cell>
          <cell r="D4272" t="str">
            <v>BLK</v>
          </cell>
        </row>
        <row r="4273">
          <cell r="B4273">
            <v>455959192</v>
          </cell>
          <cell r="C4273" t="str">
            <v>SD3</v>
          </cell>
          <cell r="D4273" t="str">
            <v>FUR</v>
          </cell>
        </row>
        <row r="4274">
          <cell r="B4274">
            <v>455958369</v>
          </cell>
          <cell r="C4274" t="str">
            <v>SD2</v>
          </cell>
          <cell r="D4274" t="str">
            <v>ADUL</v>
          </cell>
        </row>
        <row r="4275">
          <cell r="B4275">
            <v>455958551</v>
          </cell>
          <cell r="C4275" t="str">
            <v>SD3</v>
          </cell>
          <cell r="D4275" t="str">
            <v>TOWL</v>
          </cell>
        </row>
        <row r="4276">
          <cell r="B4276">
            <v>455958236</v>
          </cell>
          <cell r="C4276" t="str">
            <v>WDC</v>
          </cell>
          <cell r="D4276" t="str">
            <v>ADUL</v>
          </cell>
        </row>
        <row r="4277">
          <cell r="B4277">
            <v>455957950</v>
          </cell>
          <cell r="C4277" t="str">
            <v>SD2</v>
          </cell>
          <cell r="D4277" t="str">
            <v>SHET</v>
          </cell>
        </row>
        <row r="4278">
          <cell r="B4278">
            <v>455958296</v>
          </cell>
          <cell r="C4278" t="str">
            <v>WDC</v>
          </cell>
          <cell r="D4278" t="str">
            <v>BLK</v>
          </cell>
        </row>
        <row r="4279">
          <cell r="B4279">
            <v>455958128</v>
          </cell>
          <cell r="C4279" t="str">
            <v>SD2</v>
          </cell>
          <cell r="D4279" t="str">
            <v>ADUL</v>
          </cell>
        </row>
        <row r="4280">
          <cell r="B4280">
            <v>455957708</v>
          </cell>
          <cell r="C4280" t="str">
            <v>SD3</v>
          </cell>
          <cell r="D4280" t="str">
            <v>TOWL</v>
          </cell>
        </row>
        <row r="4281">
          <cell r="B4281">
            <v>455957057</v>
          </cell>
          <cell r="C4281" t="str">
            <v>WDC</v>
          </cell>
          <cell r="D4281" t="str">
            <v>ADUL</v>
          </cell>
        </row>
        <row r="4282">
          <cell r="B4282">
            <v>455955960</v>
          </cell>
          <cell r="C4282" t="str">
            <v>SD2</v>
          </cell>
          <cell r="D4282" t="str">
            <v>BASI</v>
          </cell>
        </row>
        <row r="4283">
          <cell r="B4283">
            <v>455957624</v>
          </cell>
          <cell r="C4283" t="str">
            <v>SD2</v>
          </cell>
          <cell r="D4283" t="str">
            <v>ADUL</v>
          </cell>
        </row>
        <row r="4284">
          <cell r="B4284">
            <v>455956846</v>
          </cell>
          <cell r="C4284" t="str">
            <v>SD2</v>
          </cell>
          <cell r="D4284" t="str">
            <v>ADUL</v>
          </cell>
        </row>
        <row r="4285">
          <cell r="B4285">
            <v>455956951</v>
          </cell>
          <cell r="C4285" t="str">
            <v>SD2</v>
          </cell>
          <cell r="D4285" t="str">
            <v>ADUL</v>
          </cell>
        </row>
        <row r="4286">
          <cell r="B4286">
            <v>455956384</v>
          </cell>
          <cell r="C4286" t="str">
            <v>SD2</v>
          </cell>
          <cell r="D4286" t="str">
            <v>YOUT</v>
          </cell>
        </row>
        <row r="4287">
          <cell r="B4287">
            <v>455955661</v>
          </cell>
          <cell r="C4287" t="str">
            <v>SD2</v>
          </cell>
          <cell r="D4287" t="str">
            <v>BATH</v>
          </cell>
        </row>
        <row r="4288">
          <cell r="B4288">
            <v>455955853</v>
          </cell>
          <cell r="C4288" t="str">
            <v>SD2</v>
          </cell>
          <cell r="D4288" t="str">
            <v>BASI</v>
          </cell>
        </row>
        <row r="4289">
          <cell r="B4289">
            <v>455954921</v>
          </cell>
          <cell r="C4289" t="str">
            <v>SD2</v>
          </cell>
          <cell r="D4289" t="str">
            <v>ADUL</v>
          </cell>
        </row>
        <row r="4290">
          <cell r="B4290">
            <v>455954641</v>
          </cell>
          <cell r="C4290" t="str">
            <v>SD2</v>
          </cell>
          <cell r="D4290" t="str">
            <v>ADUL</v>
          </cell>
        </row>
        <row r="4291">
          <cell r="B4291">
            <v>455955074</v>
          </cell>
          <cell r="C4291" t="str">
            <v>SD2</v>
          </cell>
          <cell r="D4291" t="str">
            <v>ADUL</v>
          </cell>
        </row>
        <row r="4292">
          <cell r="B4292">
            <v>455954895</v>
          </cell>
          <cell r="C4292" t="str">
            <v>WDC</v>
          </cell>
          <cell r="D4292" t="str">
            <v>ADUL</v>
          </cell>
        </row>
        <row r="4293">
          <cell r="B4293">
            <v>455954535</v>
          </cell>
          <cell r="C4293" t="str">
            <v>SD2</v>
          </cell>
          <cell r="D4293" t="str">
            <v>ADUL</v>
          </cell>
        </row>
        <row r="4294">
          <cell r="B4294">
            <v>455955492</v>
          </cell>
          <cell r="C4294" t="str">
            <v>WDC</v>
          </cell>
          <cell r="D4294" t="str">
            <v>ADUL</v>
          </cell>
        </row>
        <row r="4295">
          <cell r="B4295">
            <v>455954346</v>
          </cell>
          <cell r="C4295" t="str">
            <v>SD2</v>
          </cell>
          <cell r="D4295" t="str">
            <v>YOUT</v>
          </cell>
        </row>
        <row r="4296">
          <cell r="B4296">
            <v>455953564</v>
          </cell>
          <cell r="C4296" t="str">
            <v>SD2</v>
          </cell>
          <cell r="D4296" t="str">
            <v>ADUL</v>
          </cell>
        </row>
        <row r="4297">
          <cell r="B4297">
            <v>455953986</v>
          </cell>
          <cell r="C4297" t="str">
            <v>SD3</v>
          </cell>
          <cell r="D4297" t="str">
            <v>ADUL</v>
          </cell>
        </row>
        <row r="4298">
          <cell r="B4298">
            <v>455954750</v>
          </cell>
          <cell r="C4298" t="str">
            <v>SD2</v>
          </cell>
          <cell r="D4298" t="str">
            <v>BLK</v>
          </cell>
        </row>
        <row r="4299">
          <cell r="B4299">
            <v>455954758</v>
          </cell>
          <cell r="C4299" t="str">
            <v>SD2</v>
          </cell>
          <cell r="D4299" t="str">
            <v>ADUL</v>
          </cell>
        </row>
        <row r="4300">
          <cell r="B4300">
            <v>455953711</v>
          </cell>
          <cell r="C4300" t="str">
            <v>WDC</v>
          </cell>
          <cell r="D4300" t="str">
            <v>ADUL</v>
          </cell>
        </row>
        <row r="4301">
          <cell r="B4301">
            <v>455953823</v>
          </cell>
          <cell r="C4301" t="str">
            <v>SD2</v>
          </cell>
          <cell r="D4301" t="str">
            <v>BASI</v>
          </cell>
        </row>
        <row r="4302">
          <cell r="B4302">
            <v>455953846</v>
          </cell>
          <cell r="C4302" t="str">
            <v>WDC</v>
          </cell>
          <cell r="D4302" t="str">
            <v>ADUL</v>
          </cell>
        </row>
        <row r="4303">
          <cell r="B4303">
            <v>455953719</v>
          </cell>
          <cell r="C4303" t="str">
            <v>SD3</v>
          </cell>
          <cell r="D4303" t="str">
            <v>FUR</v>
          </cell>
        </row>
        <row r="4304">
          <cell r="B4304">
            <v>455953606</v>
          </cell>
          <cell r="C4304" t="str">
            <v>SD2</v>
          </cell>
          <cell r="D4304" t="str">
            <v>ADUL</v>
          </cell>
        </row>
        <row r="4305">
          <cell r="B4305">
            <v>455953309</v>
          </cell>
          <cell r="C4305" t="str">
            <v>WDC</v>
          </cell>
          <cell r="D4305" t="str">
            <v>ADUL</v>
          </cell>
        </row>
        <row r="4306">
          <cell r="B4306">
            <v>455953373</v>
          </cell>
          <cell r="C4306" t="str">
            <v>SD2</v>
          </cell>
          <cell r="D4306" t="str">
            <v>ADUL</v>
          </cell>
        </row>
        <row r="4307">
          <cell r="B4307">
            <v>455952613</v>
          </cell>
          <cell r="C4307" t="str">
            <v>WDC</v>
          </cell>
          <cell r="D4307" t="str">
            <v>ADUL</v>
          </cell>
        </row>
        <row r="4308">
          <cell r="B4308">
            <v>455952688</v>
          </cell>
          <cell r="C4308" t="str">
            <v>SD2</v>
          </cell>
          <cell r="D4308" t="str">
            <v>BLK</v>
          </cell>
        </row>
        <row r="4309">
          <cell r="B4309">
            <v>455952708</v>
          </cell>
          <cell r="C4309" t="str">
            <v>WDC</v>
          </cell>
          <cell r="D4309" t="str">
            <v>ADUL</v>
          </cell>
        </row>
        <row r="4310">
          <cell r="B4310">
            <v>455952439</v>
          </cell>
          <cell r="C4310" t="str">
            <v>SD2</v>
          </cell>
          <cell r="D4310" t="str">
            <v>BATH</v>
          </cell>
        </row>
        <row r="4311">
          <cell r="B4311">
            <v>455952401</v>
          </cell>
          <cell r="C4311" t="str">
            <v>WDC</v>
          </cell>
          <cell r="D4311" t="str">
            <v>ADUL</v>
          </cell>
        </row>
        <row r="4312">
          <cell r="B4312">
            <v>455952010</v>
          </cell>
          <cell r="C4312" t="str">
            <v>SD2</v>
          </cell>
          <cell r="D4312" t="str">
            <v>ADUL</v>
          </cell>
        </row>
        <row r="4313">
          <cell r="B4313">
            <v>455952082</v>
          </cell>
          <cell r="C4313" t="str">
            <v>SD2</v>
          </cell>
          <cell r="D4313" t="str">
            <v>ADUL</v>
          </cell>
        </row>
        <row r="4314">
          <cell r="B4314">
            <v>455951862</v>
          </cell>
          <cell r="C4314" t="str">
            <v>SD2</v>
          </cell>
          <cell r="D4314" t="str">
            <v>ADUL</v>
          </cell>
        </row>
        <row r="4315">
          <cell r="B4315">
            <v>455951656</v>
          </cell>
          <cell r="C4315" t="str">
            <v>WDC</v>
          </cell>
          <cell r="D4315" t="str">
            <v>ADUL</v>
          </cell>
        </row>
        <row r="4316">
          <cell r="B4316">
            <v>455954953</v>
          </cell>
          <cell r="C4316" t="str">
            <v>SD2</v>
          </cell>
          <cell r="D4316" t="str">
            <v>ADUL</v>
          </cell>
        </row>
        <row r="4317">
          <cell r="B4317">
            <v>455951454</v>
          </cell>
          <cell r="C4317" t="str">
            <v>SD2</v>
          </cell>
          <cell r="D4317" t="str">
            <v>ADUL</v>
          </cell>
        </row>
        <row r="4318">
          <cell r="B4318">
            <v>455951524</v>
          </cell>
          <cell r="C4318" t="str">
            <v>SD2</v>
          </cell>
          <cell r="D4318" t="str">
            <v>ADUL</v>
          </cell>
        </row>
        <row r="4319">
          <cell r="B4319">
            <v>455951285</v>
          </cell>
          <cell r="C4319" t="str">
            <v>SD2</v>
          </cell>
          <cell r="D4319" t="str">
            <v>ADUL</v>
          </cell>
        </row>
        <row r="4320">
          <cell r="B4320">
            <v>455950611</v>
          </cell>
          <cell r="C4320" t="str">
            <v>SD2</v>
          </cell>
          <cell r="D4320" t="str">
            <v>BATH</v>
          </cell>
        </row>
        <row r="4321">
          <cell r="B4321">
            <v>455951049</v>
          </cell>
          <cell r="C4321" t="str">
            <v>SD2</v>
          </cell>
          <cell r="D4321" t="str">
            <v>SHET</v>
          </cell>
        </row>
        <row r="4322">
          <cell r="B4322">
            <v>455950428</v>
          </cell>
          <cell r="C4322" t="str">
            <v>WDC</v>
          </cell>
          <cell r="D4322" t="str">
            <v>BASI</v>
          </cell>
        </row>
        <row r="4323">
          <cell r="B4323">
            <v>455949859</v>
          </cell>
          <cell r="C4323" t="str">
            <v>SD2</v>
          </cell>
          <cell r="D4323" t="str">
            <v>BATH</v>
          </cell>
        </row>
        <row r="4324">
          <cell r="B4324">
            <v>455949996</v>
          </cell>
          <cell r="C4324" t="str">
            <v>SD2</v>
          </cell>
          <cell r="D4324" t="str">
            <v>ADUL</v>
          </cell>
        </row>
        <row r="4325">
          <cell r="B4325">
            <v>455949950</v>
          </cell>
          <cell r="C4325" t="str">
            <v>SD2</v>
          </cell>
          <cell r="D4325" t="str">
            <v>ADUL</v>
          </cell>
        </row>
        <row r="4326">
          <cell r="B4326">
            <v>455949930</v>
          </cell>
          <cell r="C4326" t="str">
            <v>SD2</v>
          </cell>
          <cell r="D4326" t="str">
            <v>TOWL</v>
          </cell>
        </row>
        <row r="4327">
          <cell r="B4327">
            <v>455949702</v>
          </cell>
          <cell r="C4327" t="str">
            <v>SD2</v>
          </cell>
          <cell r="D4327" t="str">
            <v>BLK</v>
          </cell>
        </row>
        <row r="4328">
          <cell r="B4328">
            <v>455949300</v>
          </cell>
          <cell r="C4328" t="str">
            <v>SD3</v>
          </cell>
          <cell r="D4328" t="str">
            <v>SHET</v>
          </cell>
        </row>
        <row r="4329">
          <cell r="B4329">
            <v>455949071</v>
          </cell>
          <cell r="C4329" t="str">
            <v>WDC</v>
          </cell>
          <cell r="D4329" t="str">
            <v>FUR</v>
          </cell>
        </row>
        <row r="4330">
          <cell r="B4330">
            <v>455949411</v>
          </cell>
          <cell r="C4330" t="str">
            <v>SD3</v>
          </cell>
          <cell r="D4330" t="str">
            <v>FUR</v>
          </cell>
        </row>
        <row r="4331">
          <cell r="B4331">
            <v>455949713</v>
          </cell>
          <cell r="C4331" t="str">
            <v>SD2</v>
          </cell>
          <cell r="D4331" t="str">
            <v>ADUL</v>
          </cell>
        </row>
        <row r="4332">
          <cell r="B4332">
            <v>455948101</v>
          </cell>
          <cell r="C4332" t="str">
            <v>SD2</v>
          </cell>
          <cell r="D4332" t="str">
            <v>ADUL</v>
          </cell>
        </row>
        <row r="4333">
          <cell r="B4333">
            <v>455947965</v>
          </cell>
          <cell r="C4333" t="str">
            <v>SD2</v>
          </cell>
          <cell r="D4333" t="str">
            <v>BLK</v>
          </cell>
        </row>
        <row r="4334">
          <cell r="B4334">
            <v>455948637</v>
          </cell>
          <cell r="C4334" t="str">
            <v>SD3</v>
          </cell>
          <cell r="D4334" t="str">
            <v>ADUL</v>
          </cell>
        </row>
        <row r="4335">
          <cell r="B4335">
            <v>455948637</v>
          </cell>
          <cell r="C4335" t="str">
            <v>SD2</v>
          </cell>
          <cell r="D4335" t="str">
            <v>SHET</v>
          </cell>
        </row>
        <row r="4336">
          <cell r="B4336">
            <v>455948412</v>
          </cell>
          <cell r="C4336" t="str">
            <v>SD2</v>
          </cell>
          <cell r="D4336" t="str">
            <v>ADUL</v>
          </cell>
        </row>
        <row r="4337">
          <cell r="B4337">
            <v>455948124</v>
          </cell>
          <cell r="C4337" t="str">
            <v>SD2</v>
          </cell>
          <cell r="D4337" t="str">
            <v>BLK</v>
          </cell>
        </row>
        <row r="4338">
          <cell r="B4338">
            <v>455947392</v>
          </cell>
          <cell r="C4338" t="str">
            <v>SD2</v>
          </cell>
          <cell r="D4338" t="str">
            <v>ADUL,BATH</v>
          </cell>
        </row>
        <row r="4339">
          <cell r="B4339">
            <v>455947543</v>
          </cell>
          <cell r="C4339" t="str">
            <v>SD3</v>
          </cell>
          <cell r="D4339" t="str">
            <v>ADUL</v>
          </cell>
        </row>
        <row r="4340">
          <cell r="B4340">
            <v>455947418</v>
          </cell>
          <cell r="C4340" t="str">
            <v>SD2</v>
          </cell>
          <cell r="D4340" t="str">
            <v>ADUL</v>
          </cell>
        </row>
        <row r="4341">
          <cell r="B4341">
            <v>455946453</v>
          </cell>
          <cell r="C4341" t="str">
            <v>SD2</v>
          </cell>
          <cell r="D4341" t="str">
            <v>SHET</v>
          </cell>
        </row>
        <row r="4342">
          <cell r="B4342">
            <v>455947155</v>
          </cell>
          <cell r="C4342" t="str">
            <v>SD2</v>
          </cell>
          <cell r="D4342" t="str">
            <v>ADUL</v>
          </cell>
        </row>
        <row r="4343">
          <cell r="B4343">
            <v>455946993</v>
          </cell>
          <cell r="C4343" t="str">
            <v>SD2</v>
          </cell>
          <cell r="D4343" t="str">
            <v>ADUL</v>
          </cell>
        </row>
        <row r="4344">
          <cell r="B4344">
            <v>455946371</v>
          </cell>
          <cell r="C4344" t="str">
            <v>SD2</v>
          </cell>
          <cell r="D4344" t="str">
            <v>HHL</v>
          </cell>
        </row>
        <row r="4345">
          <cell r="B4345">
            <v>455946480</v>
          </cell>
          <cell r="C4345" t="str">
            <v>SD2</v>
          </cell>
          <cell r="D4345" t="str">
            <v>ADUL</v>
          </cell>
        </row>
        <row r="4346">
          <cell r="B4346">
            <v>455947063</v>
          </cell>
          <cell r="C4346" t="str">
            <v>SD2</v>
          </cell>
          <cell r="D4346" t="str">
            <v>BATH</v>
          </cell>
        </row>
        <row r="4347">
          <cell r="B4347">
            <v>455946152</v>
          </cell>
          <cell r="C4347" t="str">
            <v>SD2</v>
          </cell>
          <cell r="D4347" t="str">
            <v>BATH</v>
          </cell>
        </row>
        <row r="4348">
          <cell r="B4348">
            <v>455945984</v>
          </cell>
          <cell r="C4348" t="str">
            <v>SD2</v>
          </cell>
          <cell r="D4348" t="str">
            <v>ADUL</v>
          </cell>
        </row>
        <row r="4349">
          <cell r="B4349">
            <v>455946346</v>
          </cell>
          <cell r="C4349" t="str">
            <v>SD2</v>
          </cell>
          <cell r="D4349" t="str">
            <v>BATH</v>
          </cell>
        </row>
        <row r="4350">
          <cell r="B4350">
            <v>455946170</v>
          </cell>
          <cell r="C4350" t="str">
            <v>SD3</v>
          </cell>
          <cell r="D4350" t="str">
            <v>LGT</v>
          </cell>
        </row>
        <row r="4351">
          <cell r="B4351">
            <v>455946179</v>
          </cell>
          <cell r="C4351" t="str">
            <v>SD2</v>
          </cell>
          <cell r="D4351" t="str">
            <v>BATH</v>
          </cell>
        </row>
        <row r="4352">
          <cell r="B4352">
            <v>455945662</v>
          </cell>
          <cell r="C4352" t="str">
            <v>WDC</v>
          </cell>
          <cell r="D4352" t="str">
            <v>ADUL</v>
          </cell>
        </row>
        <row r="4353">
          <cell r="B4353">
            <v>455946586</v>
          </cell>
          <cell r="C4353" t="str">
            <v>SD3</v>
          </cell>
          <cell r="D4353" t="str">
            <v>ADUL</v>
          </cell>
        </row>
        <row r="4354">
          <cell r="B4354">
            <v>455946586</v>
          </cell>
          <cell r="C4354" t="str">
            <v>SD2</v>
          </cell>
          <cell r="D4354" t="str">
            <v>ADUL</v>
          </cell>
        </row>
        <row r="4355">
          <cell r="B4355">
            <v>455946054</v>
          </cell>
          <cell r="C4355" t="str">
            <v>SD3</v>
          </cell>
          <cell r="D4355" t="str">
            <v>BLK</v>
          </cell>
        </row>
        <row r="4356">
          <cell r="B4356" t="str">
            <v>455925627-1</v>
          </cell>
          <cell r="C4356" t="str">
            <v>SD3</v>
          </cell>
          <cell r="D4356" t="str">
            <v>FUR</v>
          </cell>
        </row>
        <row r="4357">
          <cell r="B4357">
            <v>455945900</v>
          </cell>
          <cell r="C4357" t="str">
            <v>SD3</v>
          </cell>
          <cell r="D4357" t="str">
            <v>FUR</v>
          </cell>
        </row>
        <row r="4358">
          <cell r="B4358">
            <v>455908173</v>
          </cell>
          <cell r="C4358" t="str">
            <v>SD3</v>
          </cell>
          <cell r="D4358" t="str">
            <v>FUR</v>
          </cell>
        </row>
        <row r="4359">
          <cell r="B4359">
            <v>455945088</v>
          </cell>
          <cell r="C4359" t="str">
            <v>SD2</v>
          </cell>
          <cell r="D4359" t="str">
            <v>BATH</v>
          </cell>
        </row>
        <row r="4360">
          <cell r="B4360">
            <v>455945000</v>
          </cell>
          <cell r="C4360" t="str">
            <v>SD2</v>
          </cell>
          <cell r="D4360" t="str">
            <v>BASI</v>
          </cell>
        </row>
        <row r="4361">
          <cell r="B4361">
            <v>455944926</v>
          </cell>
          <cell r="C4361" t="str">
            <v>SD2</v>
          </cell>
          <cell r="D4361" t="str">
            <v>BATH</v>
          </cell>
        </row>
        <row r="4362">
          <cell r="B4362">
            <v>455945213</v>
          </cell>
          <cell r="C4362" t="str">
            <v>SD3</v>
          </cell>
          <cell r="D4362" t="str">
            <v>ADUL</v>
          </cell>
        </row>
        <row r="4363">
          <cell r="B4363">
            <v>455944806</v>
          </cell>
          <cell r="C4363" t="str">
            <v>SD2</v>
          </cell>
          <cell r="D4363" t="str">
            <v>BASI</v>
          </cell>
        </row>
        <row r="4364">
          <cell r="B4364">
            <v>455944362</v>
          </cell>
          <cell r="C4364" t="str">
            <v>SD2</v>
          </cell>
          <cell r="D4364" t="str">
            <v>BLK</v>
          </cell>
        </row>
        <row r="4365">
          <cell r="B4365">
            <v>455944456</v>
          </cell>
          <cell r="C4365" t="str">
            <v>SD2</v>
          </cell>
          <cell r="D4365" t="str">
            <v>BATH</v>
          </cell>
        </row>
        <row r="4366">
          <cell r="B4366">
            <v>455944140</v>
          </cell>
          <cell r="C4366" t="str">
            <v>SD2</v>
          </cell>
          <cell r="D4366" t="str">
            <v>BATH</v>
          </cell>
        </row>
        <row r="4367">
          <cell r="B4367">
            <v>455944348</v>
          </cell>
          <cell r="C4367" t="str">
            <v>SD2</v>
          </cell>
          <cell r="D4367" t="str">
            <v>ADUL</v>
          </cell>
        </row>
        <row r="4368">
          <cell r="B4368">
            <v>455944011</v>
          </cell>
          <cell r="C4368" t="str">
            <v>SD2</v>
          </cell>
          <cell r="D4368" t="str">
            <v>ADUL</v>
          </cell>
        </row>
        <row r="4369">
          <cell r="B4369">
            <v>455944314</v>
          </cell>
          <cell r="C4369" t="str">
            <v>SD3</v>
          </cell>
          <cell r="D4369" t="str">
            <v>ADUL</v>
          </cell>
        </row>
        <row r="4370">
          <cell r="B4370">
            <v>455944229</v>
          </cell>
          <cell r="C4370" t="str">
            <v>SD2</v>
          </cell>
          <cell r="D4370" t="str">
            <v>BATH</v>
          </cell>
        </row>
        <row r="4371">
          <cell r="B4371">
            <v>455944080</v>
          </cell>
          <cell r="C4371" t="str">
            <v>SD2</v>
          </cell>
          <cell r="D4371" t="str">
            <v>BASI</v>
          </cell>
        </row>
        <row r="4372">
          <cell r="B4372">
            <v>455944001</v>
          </cell>
          <cell r="C4372" t="str">
            <v>SD2</v>
          </cell>
          <cell r="D4372" t="str">
            <v>ADUL</v>
          </cell>
        </row>
        <row r="4373">
          <cell r="B4373">
            <v>455944001</v>
          </cell>
          <cell r="C4373" t="str">
            <v>WDC</v>
          </cell>
          <cell r="D4373" t="str">
            <v>ADUL</v>
          </cell>
        </row>
        <row r="4374">
          <cell r="B4374">
            <v>455943246</v>
          </cell>
          <cell r="C4374" t="str">
            <v>SD2</v>
          </cell>
          <cell r="D4374" t="str">
            <v>SHET</v>
          </cell>
        </row>
        <row r="4375">
          <cell r="B4375">
            <v>455943481</v>
          </cell>
          <cell r="C4375" t="str">
            <v>SD2</v>
          </cell>
          <cell r="D4375" t="str">
            <v>ADUL</v>
          </cell>
        </row>
        <row r="4376">
          <cell r="B4376">
            <v>455942906</v>
          </cell>
          <cell r="C4376" t="str">
            <v>SD3</v>
          </cell>
          <cell r="D4376" t="str">
            <v>FUR</v>
          </cell>
        </row>
        <row r="4377">
          <cell r="B4377" t="str">
            <v>455898505-1</v>
          </cell>
          <cell r="C4377" t="str">
            <v>SD3</v>
          </cell>
          <cell r="D4377" t="str">
            <v>FUR</v>
          </cell>
        </row>
        <row r="4378">
          <cell r="B4378">
            <v>455942851</v>
          </cell>
          <cell r="C4378" t="str">
            <v>SD3</v>
          </cell>
          <cell r="D4378" t="str">
            <v>FUR</v>
          </cell>
        </row>
        <row r="4379">
          <cell r="B4379">
            <v>455942780</v>
          </cell>
          <cell r="C4379" t="str">
            <v>SD2</v>
          </cell>
          <cell r="D4379" t="str">
            <v>ADUL</v>
          </cell>
        </row>
        <row r="4380">
          <cell r="B4380">
            <v>455942262</v>
          </cell>
          <cell r="C4380" t="str">
            <v>SD2</v>
          </cell>
          <cell r="D4380" t="str">
            <v>ADUL</v>
          </cell>
        </row>
        <row r="4381">
          <cell r="B4381">
            <v>455942357</v>
          </cell>
          <cell r="C4381" t="str">
            <v>SD2</v>
          </cell>
          <cell r="D4381" t="str">
            <v>BASI</v>
          </cell>
        </row>
        <row r="4382">
          <cell r="B4382">
            <v>455941898</v>
          </cell>
          <cell r="C4382" t="str">
            <v>SD2</v>
          </cell>
          <cell r="D4382" t="str">
            <v>BATH</v>
          </cell>
        </row>
        <row r="4383">
          <cell r="B4383">
            <v>455942171</v>
          </cell>
          <cell r="C4383" t="str">
            <v>SD2</v>
          </cell>
          <cell r="D4383" t="str">
            <v>ADUL</v>
          </cell>
        </row>
        <row r="4384">
          <cell r="B4384">
            <v>455942284</v>
          </cell>
          <cell r="C4384" t="str">
            <v>SD2</v>
          </cell>
          <cell r="D4384" t="str">
            <v>HHL</v>
          </cell>
        </row>
        <row r="4385">
          <cell r="B4385">
            <v>455941483</v>
          </cell>
          <cell r="C4385" t="str">
            <v>SD2</v>
          </cell>
          <cell r="D4385" t="str">
            <v>ADUL</v>
          </cell>
        </row>
        <row r="4386">
          <cell r="B4386">
            <v>455941832</v>
          </cell>
          <cell r="C4386" t="str">
            <v>SD3</v>
          </cell>
          <cell r="D4386" t="str">
            <v>ADUL</v>
          </cell>
        </row>
        <row r="4387">
          <cell r="B4387">
            <v>455941781</v>
          </cell>
          <cell r="C4387" t="str">
            <v>SD2</v>
          </cell>
          <cell r="D4387" t="str">
            <v>ADUL</v>
          </cell>
        </row>
        <row r="4388">
          <cell r="B4388">
            <v>455941497</v>
          </cell>
          <cell r="C4388" t="str">
            <v>SD2</v>
          </cell>
          <cell r="D4388" t="str">
            <v>BLK</v>
          </cell>
        </row>
        <row r="4389">
          <cell r="B4389">
            <v>455941639</v>
          </cell>
          <cell r="C4389" t="str">
            <v>WDC</v>
          </cell>
          <cell r="D4389" t="str">
            <v>ADUL</v>
          </cell>
        </row>
        <row r="4390">
          <cell r="B4390">
            <v>455941586</v>
          </cell>
          <cell r="C4390" t="str">
            <v>SD3</v>
          </cell>
          <cell r="D4390" t="str">
            <v>ADUL</v>
          </cell>
        </row>
        <row r="4391">
          <cell r="B4391">
            <v>455942098</v>
          </cell>
          <cell r="C4391" t="str">
            <v>SD3</v>
          </cell>
          <cell r="D4391" t="str">
            <v>ADUL</v>
          </cell>
        </row>
        <row r="4392">
          <cell r="B4392">
            <v>455941177</v>
          </cell>
          <cell r="C4392" t="str">
            <v>SD2</v>
          </cell>
          <cell r="D4392" t="str">
            <v>ADUL</v>
          </cell>
        </row>
        <row r="4393">
          <cell r="B4393">
            <v>455940732</v>
          </cell>
          <cell r="C4393" t="str">
            <v>SD3</v>
          </cell>
          <cell r="D4393" t="str">
            <v>LGT</v>
          </cell>
        </row>
        <row r="4394">
          <cell r="B4394">
            <v>455941010</v>
          </cell>
          <cell r="C4394" t="str">
            <v>SD3</v>
          </cell>
          <cell r="D4394" t="str">
            <v>LGT</v>
          </cell>
        </row>
        <row r="4395">
          <cell r="B4395">
            <v>455940433</v>
          </cell>
          <cell r="C4395" t="str">
            <v>SD2</v>
          </cell>
          <cell r="D4395" t="str">
            <v>BLK</v>
          </cell>
        </row>
        <row r="4396">
          <cell r="B4396">
            <v>455940032</v>
          </cell>
          <cell r="C4396" t="str">
            <v>SD3</v>
          </cell>
          <cell r="D4396" t="str">
            <v>ADUL</v>
          </cell>
        </row>
        <row r="4397">
          <cell r="B4397">
            <v>455940032</v>
          </cell>
          <cell r="C4397" t="str">
            <v>WDC</v>
          </cell>
          <cell r="D4397" t="str">
            <v>ADUL</v>
          </cell>
        </row>
        <row r="4398">
          <cell r="B4398">
            <v>455940497</v>
          </cell>
          <cell r="C4398" t="str">
            <v>SD2</v>
          </cell>
          <cell r="D4398" t="str">
            <v>ADUL</v>
          </cell>
        </row>
        <row r="4399">
          <cell r="B4399">
            <v>455940210</v>
          </cell>
          <cell r="C4399" t="str">
            <v>SD2</v>
          </cell>
          <cell r="D4399" t="str">
            <v>ADUL</v>
          </cell>
        </row>
        <row r="4400">
          <cell r="B4400">
            <v>455939955</v>
          </cell>
          <cell r="C4400" t="str">
            <v>SD3</v>
          </cell>
          <cell r="D4400" t="str">
            <v>FUR</v>
          </cell>
        </row>
        <row r="4401">
          <cell r="B4401">
            <v>455939850</v>
          </cell>
          <cell r="C4401" t="str">
            <v>SD2</v>
          </cell>
          <cell r="D4401" t="str">
            <v>ADUL</v>
          </cell>
        </row>
        <row r="4402">
          <cell r="B4402">
            <v>455939760</v>
          </cell>
          <cell r="C4402" t="str">
            <v>SD3</v>
          </cell>
          <cell r="D4402" t="str">
            <v>SHET</v>
          </cell>
        </row>
        <row r="4403">
          <cell r="B4403">
            <v>455938331</v>
          </cell>
          <cell r="C4403" t="str">
            <v>WDC</v>
          </cell>
          <cell r="D4403" t="str">
            <v>ADUL</v>
          </cell>
        </row>
        <row r="4404">
          <cell r="B4404">
            <v>455939126</v>
          </cell>
          <cell r="C4404" t="str">
            <v>SD2</v>
          </cell>
          <cell r="D4404" t="str">
            <v>ADUL</v>
          </cell>
        </row>
        <row r="4405">
          <cell r="B4405" t="str">
            <v>455924607-1</v>
          </cell>
          <cell r="C4405" t="str">
            <v>SD3</v>
          </cell>
          <cell r="D4405" t="str">
            <v>FUR</v>
          </cell>
        </row>
        <row r="4406">
          <cell r="B4406">
            <v>455925396</v>
          </cell>
          <cell r="C4406" t="str">
            <v>SD3</v>
          </cell>
          <cell r="D4406" t="str">
            <v>FUR</v>
          </cell>
        </row>
        <row r="4407">
          <cell r="B4407">
            <v>455923883</v>
          </cell>
          <cell r="C4407" t="str">
            <v>SD2</v>
          </cell>
          <cell r="D4407" t="str">
            <v>BASI</v>
          </cell>
        </row>
        <row r="4408">
          <cell r="B4408">
            <v>455923033</v>
          </cell>
          <cell r="C4408" t="str">
            <v>WDC</v>
          </cell>
          <cell r="D4408" t="str">
            <v>BLK</v>
          </cell>
        </row>
        <row r="4409">
          <cell r="B4409">
            <v>455922396</v>
          </cell>
          <cell r="C4409" t="str">
            <v>SD2</v>
          </cell>
          <cell r="D4409" t="str">
            <v>BATH</v>
          </cell>
        </row>
        <row r="4410">
          <cell r="B4410">
            <v>455922467</v>
          </cell>
          <cell r="C4410" t="str">
            <v>SD2</v>
          </cell>
          <cell r="D4410" t="str">
            <v>BATH</v>
          </cell>
        </row>
        <row r="4411">
          <cell r="B4411">
            <v>455915802</v>
          </cell>
          <cell r="C4411" t="str">
            <v>SD3</v>
          </cell>
          <cell r="D4411" t="str">
            <v>ADUL</v>
          </cell>
        </row>
        <row r="4412">
          <cell r="B4412">
            <v>455919316</v>
          </cell>
          <cell r="C4412" t="str">
            <v>SD2</v>
          </cell>
          <cell r="D4412" t="str">
            <v>ADUL</v>
          </cell>
        </row>
        <row r="4413">
          <cell r="B4413">
            <v>455937192</v>
          </cell>
          <cell r="C4413" t="str">
            <v>SD2</v>
          </cell>
          <cell r="D4413" t="str">
            <v>BATH</v>
          </cell>
        </row>
        <row r="4414">
          <cell r="B4414">
            <v>455937297</v>
          </cell>
          <cell r="C4414" t="str">
            <v>WDC</v>
          </cell>
          <cell r="D4414" t="str">
            <v>BASI</v>
          </cell>
        </row>
        <row r="4415">
          <cell r="B4415">
            <v>455937184</v>
          </cell>
          <cell r="C4415" t="str">
            <v>SD2</v>
          </cell>
          <cell r="D4415" t="str">
            <v>ADUL</v>
          </cell>
        </row>
        <row r="4416">
          <cell r="B4416">
            <v>455937040</v>
          </cell>
          <cell r="C4416" t="str">
            <v>WDC</v>
          </cell>
          <cell r="D4416" t="str">
            <v>ADUL</v>
          </cell>
        </row>
        <row r="4417">
          <cell r="B4417">
            <v>455935927</v>
          </cell>
          <cell r="C4417" t="str">
            <v>SD2</v>
          </cell>
          <cell r="D4417" t="str">
            <v>ADUL</v>
          </cell>
        </row>
        <row r="4418">
          <cell r="B4418">
            <v>455902082</v>
          </cell>
          <cell r="C4418" t="str">
            <v>SD2</v>
          </cell>
          <cell r="D4418" t="str">
            <v>ADUL,HHL</v>
          </cell>
        </row>
        <row r="4419">
          <cell r="B4419">
            <v>455903863</v>
          </cell>
          <cell r="C4419" t="str">
            <v>SD2</v>
          </cell>
          <cell r="D4419" t="str">
            <v>ADUL</v>
          </cell>
        </row>
        <row r="4420">
          <cell r="B4420">
            <v>455936368</v>
          </cell>
          <cell r="C4420" t="str">
            <v>SD2</v>
          </cell>
          <cell r="D4420" t="str">
            <v>TOWL</v>
          </cell>
        </row>
        <row r="4421">
          <cell r="B4421">
            <v>455904362</v>
          </cell>
          <cell r="C4421" t="str">
            <v>SD2</v>
          </cell>
          <cell r="D4421" t="str">
            <v>ADUL</v>
          </cell>
        </row>
        <row r="4422">
          <cell r="B4422">
            <v>455905002</v>
          </cell>
          <cell r="C4422" t="str">
            <v>SD2</v>
          </cell>
          <cell r="D4422" t="str">
            <v>BASI</v>
          </cell>
        </row>
        <row r="4423">
          <cell r="B4423">
            <v>455935826</v>
          </cell>
          <cell r="C4423" t="str">
            <v>SD2</v>
          </cell>
          <cell r="D4423" t="str">
            <v>YOUT</v>
          </cell>
        </row>
        <row r="4424">
          <cell r="B4424">
            <v>455935716</v>
          </cell>
          <cell r="C4424" t="str">
            <v>SD2</v>
          </cell>
          <cell r="D4424" t="str">
            <v>ADUL</v>
          </cell>
        </row>
        <row r="4425">
          <cell r="B4425">
            <v>455935132</v>
          </cell>
          <cell r="C4425" t="str">
            <v>WDC</v>
          </cell>
          <cell r="D4425" t="str">
            <v>BASI</v>
          </cell>
        </row>
        <row r="4426">
          <cell r="B4426">
            <v>455935048</v>
          </cell>
          <cell r="C4426" t="str">
            <v>SD2</v>
          </cell>
          <cell r="D4426" t="str">
            <v>ADUL</v>
          </cell>
        </row>
        <row r="4427">
          <cell r="B4427">
            <v>455935042</v>
          </cell>
          <cell r="C4427" t="str">
            <v>SD3</v>
          </cell>
          <cell r="D4427" t="str">
            <v>ADUL</v>
          </cell>
        </row>
        <row r="4428">
          <cell r="B4428">
            <v>455935069</v>
          </cell>
          <cell r="C4428" t="str">
            <v>SD3</v>
          </cell>
          <cell r="D4428" t="str">
            <v>FUR</v>
          </cell>
        </row>
        <row r="4429">
          <cell r="B4429">
            <v>455934649</v>
          </cell>
          <cell r="C4429" t="str">
            <v>WDC</v>
          </cell>
          <cell r="D4429" t="str">
            <v>ADUL</v>
          </cell>
        </row>
        <row r="4430">
          <cell r="B4430">
            <v>455934837</v>
          </cell>
          <cell r="C4430" t="str">
            <v>SD2</v>
          </cell>
          <cell r="D4430" t="str">
            <v>SHET</v>
          </cell>
        </row>
        <row r="4431">
          <cell r="B4431">
            <v>455934659</v>
          </cell>
          <cell r="C4431" t="str">
            <v>SD3</v>
          </cell>
          <cell r="D4431" t="str">
            <v>BLK</v>
          </cell>
        </row>
        <row r="4432">
          <cell r="B4432">
            <v>455891754</v>
          </cell>
          <cell r="C4432" t="str">
            <v>SD2</v>
          </cell>
          <cell r="D4432" t="str">
            <v>BASI</v>
          </cell>
        </row>
        <row r="4433">
          <cell r="B4433">
            <v>455934104</v>
          </cell>
          <cell r="C4433" t="str">
            <v>WDC</v>
          </cell>
          <cell r="D4433" t="str">
            <v>BLK</v>
          </cell>
        </row>
        <row r="4434">
          <cell r="B4434">
            <v>455933652</v>
          </cell>
          <cell r="C4434" t="str">
            <v>SD2</v>
          </cell>
          <cell r="D4434" t="str">
            <v>BLK</v>
          </cell>
        </row>
        <row r="4435">
          <cell r="B4435">
            <v>455933901</v>
          </cell>
          <cell r="C4435" t="str">
            <v>SD3</v>
          </cell>
          <cell r="D4435" t="str">
            <v>BLK</v>
          </cell>
        </row>
        <row r="4436">
          <cell r="B4436">
            <v>455933502</v>
          </cell>
          <cell r="C4436" t="str">
            <v>SD2</v>
          </cell>
          <cell r="D4436" t="str">
            <v>BLK</v>
          </cell>
        </row>
        <row r="4437">
          <cell r="B4437">
            <v>455933129</v>
          </cell>
          <cell r="C4437" t="str">
            <v>SD2</v>
          </cell>
          <cell r="D4437" t="str">
            <v>YOUT</v>
          </cell>
        </row>
        <row r="4438">
          <cell r="B4438">
            <v>455933348</v>
          </cell>
          <cell r="C4438" t="str">
            <v>SD3</v>
          </cell>
          <cell r="D4438" t="str">
            <v>FUR</v>
          </cell>
        </row>
        <row r="4439">
          <cell r="B4439">
            <v>455932877</v>
          </cell>
          <cell r="C4439" t="str">
            <v>SD2</v>
          </cell>
          <cell r="D4439" t="str">
            <v>BATH</v>
          </cell>
        </row>
        <row r="4440">
          <cell r="B4440">
            <v>455932839</v>
          </cell>
          <cell r="C4440" t="str">
            <v>SD2</v>
          </cell>
          <cell r="D4440" t="str">
            <v>ADUL</v>
          </cell>
        </row>
        <row r="4441">
          <cell r="B4441">
            <v>455910964</v>
          </cell>
          <cell r="C4441" t="str">
            <v>SD3</v>
          </cell>
          <cell r="D4441" t="str">
            <v>FUR</v>
          </cell>
        </row>
        <row r="4442">
          <cell r="B4442">
            <v>455932786</v>
          </cell>
          <cell r="C4442" t="str">
            <v>SD2</v>
          </cell>
          <cell r="D4442" t="str">
            <v>ADUL</v>
          </cell>
        </row>
        <row r="4443">
          <cell r="B4443">
            <v>455932176</v>
          </cell>
          <cell r="C4443" t="str">
            <v>SD2</v>
          </cell>
          <cell r="D4443" t="str">
            <v>HHL</v>
          </cell>
        </row>
        <row r="4444">
          <cell r="B4444">
            <v>455932310</v>
          </cell>
          <cell r="C4444" t="str">
            <v>SD2</v>
          </cell>
          <cell r="D4444" t="str">
            <v>SHET</v>
          </cell>
        </row>
        <row r="4445">
          <cell r="B4445">
            <v>455932176</v>
          </cell>
          <cell r="C4445" t="str">
            <v>SD3</v>
          </cell>
          <cell r="D4445" t="str">
            <v>HHL</v>
          </cell>
        </row>
        <row r="4446">
          <cell r="B4446">
            <v>455932330</v>
          </cell>
          <cell r="C4446" t="str">
            <v>WDC</v>
          </cell>
          <cell r="D4446" t="str">
            <v>BASI</v>
          </cell>
        </row>
        <row r="4447">
          <cell r="B4447">
            <v>455886393</v>
          </cell>
          <cell r="C4447" t="str">
            <v>SD3</v>
          </cell>
          <cell r="D4447" t="str">
            <v>FUR</v>
          </cell>
        </row>
        <row r="4448">
          <cell r="B4448" t="str">
            <v>455932221-1</v>
          </cell>
          <cell r="C4448" t="str">
            <v>SD3</v>
          </cell>
          <cell r="D4448" t="str">
            <v>FUR</v>
          </cell>
        </row>
        <row r="4449">
          <cell r="B4449">
            <v>455932109</v>
          </cell>
          <cell r="C4449" t="str">
            <v>SD3</v>
          </cell>
          <cell r="D4449" t="str">
            <v>ADUL</v>
          </cell>
        </row>
        <row r="4450">
          <cell r="B4450">
            <v>455932107</v>
          </cell>
          <cell r="C4450" t="str">
            <v>WDC</v>
          </cell>
          <cell r="D4450" t="str">
            <v>ADUL,SHET</v>
          </cell>
        </row>
        <row r="4451">
          <cell r="B4451">
            <v>455931907</v>
          </cell>
          <cell r="C4451" t="str">
            <v>WDC</v>
          </cell>
          <cell r="D4451" t="str">
            <v>ADUL</v>
          </cell>
        </row>
        <row r="4452">
          <cell r="B4452">
            <v>455932079</v>
          </cell>
          <cell r="C4452" t="str">
            <v>WDC</v>
          </cell>
          <cell r="D4452" t="str">
            <v>BLK</v>
          </cell>
        </row>
        <row r="4453">
          <cell r="B4453">
            <v>455931813</v>
          </cell>
          <cell r="C4453" t="str">
            <v>SD3</v>
          </cell>
          <cell r="D4453" t="str">
            <v>LGT</v>
          </cell>
        </row>
        <row r="4454">
          <cell r="B4454">
            <v>455931920</v>
          </cell>
          <cell r="C4454" t="str">
            <v>SD3</v>
          </cell>
          <cell r="D4454" t="str">
            <v>ADUL</v>
          </cell>
        </row>
        <row r="4455">
          <cell r="B4455">
            <v>455931573</v>
          </cell>
          <cell r="C4455" t="str">
            <v>SD3</v>
          </cell>
          <cell r="D4455" t="str">
            <v>FUR</v>
          </cell>
        </row>
        <row r="4456">
          <cell r="B4456">
            <v>455931154</v>
          </cell>
          <cell r="C4456" t="str">
            <v>SD2</v>
          </cell>
          <cell r="D4456" t="str">
            <v>BATH</v>
          </cell>
        </row>
        <row r="4457">
          <cell r="B4457">
            <v>455931290</v>
          </cell>
          <cell r="C4457" t="str">
            <v>SD3</v>
          </cell>
          <cell r="D4457" t="str">
            <v>FUR</v>
          </cell>
        </row>
        <row r="4458">
          <cell r="B4458">
            <v>455931203</v>
          </cell>
          <cell r="C4458" t="str">
            <v>SD2</v>
          </cell>
          <cell r="D4458" t="str">
            <v>ADUL</v>
          </cell>
        </row>
        <row r="4459">
          <cell r="B4459">
            <v>455930426</v>
          </cell>
          <cell r="C4459" t="str">
            <v>SD2</v>
          </cell>
          <cell r="D4459" t="str">
            <v>ADUL</v>
          </cell>
        </row>
        <row r="4460">
          <cell r="B4460">
            <v>455930290</v>
          </cell>
          <cell r="C4460" t="str">
            <v>SD3</v>
          </cell>
          <cell r="D4460" t="str">
            <v>LGT</v>
          </cell>
        </row>
        <row r="4461">
          <cell r="B4461">
            <v>455910038</v>
          </cell>
          <cell r="C4461" t="str">
            <v>SD2</v>
          </cell>
          <cell r="D4461" t="str">
            <v>ADUL</v>
          </cell>
        </row>
        <row r="4462">
          <cell r="B4462">
            <v>455864333</v>
          </cell>
          <cell r="C4462" t="str">
            <v>SD2</v>
          </cell>
          <cell r="D4462" t="str">
            <v>BASI,SHET</v>
          </cell>
        </row>
        <row r="4463">
          <cell r="B4463">
            <v>455930004</v>
          </cell>
          <cell r="C4463" t="str">
            <v>SD2</v>
          </cell>
          <cell r="D4463" t="str">
            <v>SHET</v>
          </cell>
        </row>
        <row r="4464">
          <cell r="B4464">
            <v>455883944</v>
          </cell>
          <cell r="C4464" t="str">
            <v>SD2</v>
          </cell>
          <cell r="D4464" t="str">
            <v>SHET</v>
          </cell>
        </row>
        <row r="4465">
          <cell r="B4465">
            <v>455929205</v>
          </cell>
          <cell r="C4465" t="str">
            <v>SD3</v>
          </cell>
          <cell r="D4465" t="str">
            <v>FUR</v>
          </cell>
        </row>
        <row r="4466">
          <cell r="B4466">
            <v>455929450</v>
          </cell>
          <cell r="C4466" t="str">
            <v>SD3</v>
          </cell>
          <cell r="D4466" t="str">
            <v>FUR</v>
          </cell>
        </row>
        <row r="4467">
          <cell r="B4467">
            <v>455929441</v>
          </cell>
          <cell r="C4467" t="str">
            <v>SD3</v>
          </cell>
          <cell r="D4467" t="str">
            <v>FUR</v>
          </cell>
        </row>
        <row r="4468">
          <cell r="B4468">
            <v>455929523</v>
          </cell>
          <cell r="C4468" t="str">
            <v>SD2</v>
          </cell>
          <cell r="D4468" t="str">
            <v>ADUL</v>
          </cell>
        </row>
        <row r="4469">
          <cell r="B4469">
            <v>455928793</v>
          </cell>
          <cell r="C4469" t="str">
            <v>SD3</v>
          </cell>
          <cell r="D4469" t="str">
            <v>ADUL</v>
          </cell>
        </row>
        <row r="4470">
          <cell r="B4470">
            <v>455882316</v>
          </cell>
          <cell r="C4470" t="str">
            <v>SD2</v>
          </cell>
          <cell r="D4470" t="str">
            <v>SHET</v>
          </cell>
        </row>
        <row r="4471">
          <cell r="B4471">
            <v>455928060</v>
          </cell>
          <cell r="C4471" t="str">
            <v>SD2</v>
          </cell>
          <cell r="D4471" t="str">
            <v>SHET</v>
          </cell>
        </row>
        <row r="4472">
          <cell r="B4472">
            <v>455928743</v>
          </cell>
          <cell r="C4472" t="str">
            <v>SD2</v>
          </cell>
          <cell r="D4472" t="str">
            <v>SHET</v>
          </cell>
        </row>
        <row r="4473">
          <cell r="B4473">
            <v>455928607</v>
          </cell>
          <cell r="C4473" t="str">
            <v>SD2</v>
          </cell>
          <cell r="D4473" t="str">
            <v>BATH</v>
          </cell>
        </row>
        <row r="4474">
          <cell r="B4474">
            <v>455928260</v>
          </cell>
          <cell r="C4474" t="str">
            <v>SD2</v>
          </cell>
          <cell r="D4474" t="str">
            <v>YOUT</v>
          </cell>
        </row>
        <row r="4475">
          <cell r="B4475">
            <v>455928687</v>
          </cell>
          <cell r="C4475" t="str">
            <v>WDC</v>
          </cell>
          <cell r="D4475" t="str">
            <v>BASI</v>
          </cell>
        </row>
        <row r="4476">
          <cell r="B4476">
            <v>455928500</v>
          </cell>
          <cell r="C4476" t="str">
            <v>SD3</v>
          </cell>
          <cell r="D4476" t="str">
            <v>ADUL</v>
          </cell>
        </row>
        <row r="4477">
          <cell r="B4477">
            <v>455927893</v>
          </cell>
          <cell r="C4477" t="str">
            <v>SD2</v>
          </cell>
          <cell r="D4477" t="str">
            <v>BLK</v>
          </cell>
        </row>
        <row r="4478">
          <cell r="B4478">
            <v>455927927</v>
          </cell>
          <cell r="C4478" t="str">
            <v>SD2</v>
          </cell>
          <cell r="D4478" t="str">
            <v>ADUL</v>
          </cell>
        </row>
        <row r="4479">
          <cell r="B4479">
            <v>455928285</v>
          </cell>
          <cell r="C4479" t="str">
            <v>SD2</v>
          </cell>
          <cell r="D4479" t="str">
            <v>YOUT</v>
          </cell>
        </row>
        <row r="4480">
          <cell r="B4480">
            <v>455927811</v>
          </cell>
          <cell r="C4480" t="str">
            <v>SD2</v>
          </cell>
          <cell r="D4480" t="str">
            <v>BLK</v>
          </cell>
        </row>
        <row r="4481">
          <cell r="B4481">
            <v>455927245</v>
          </cell>
          <cell r="C4481" t="str">
            <v>SD3</v>
          </cell>
          <cell r="D4481" t="str">
            <v>FUR</v>
          </cell>
        </row>
        <row r="4482">
          <cell r="B4482" t="str">
            <v>455927434-1</v>
          </cell>
          <cell r="C4482" t="str">
            <v>SD3</v>
          </cell>
          <cell r="D4482" t="str">
            <v>FUR</v>
          </cell>
        </row>
        <row r="4483">
          <cell r="B4483">
            <v>455926669</v>
          </cell>
          <cell r="C4483" t="str">
            <v>WDC</v>
          </cell>
          <cell r="D4483" t="str">
            <v>ADUL</v>
          </cell>
        </row>
        <row r="4484">
          <cell r="B4484">
            <v>455926282</v>
          </cell>
          <cell r="C4484" t="str">
            <v>SD2</v>
          </cell>
          <cell r="D4484" t="str">
            <v>BASI</v>
          </cell>
        </row>
        <row r="4485">
          <cell r="B4485">
            <v>455926216</v>
          </cell>
          <cell r="C4485" t="str">
            <v>SD2</v>
          </cell>
          <cell r="D4485" t="str">
            <v>BASI</v>
          </cell>
        </row>
        <row r="4486">
          <cell r="B4486">
            <v>455926335</v>
          </cell>
          <cell r="C4486" t="str">
            <v>SD2</v>
          </cell>
          <cell r="D4486" t="str">
            <v>BLK</v>
          </cell>
        </row>
        <row r="4487">
          <cell r="B4487">
            <v>455925635</v>
          </cell>
          <cell r="C4487" t="str">
            <v>SD2</v>
          </cell>
          <cell r="D4487" t="str">
            <v>TOWL</v>
          </cell>
        </row>
        <row r="4488">
          <cell r="B4488">
            <v>455926338</v>
          </cell>
          <cell r="C4488" t="str">
            <v>SD2</v>
          </cell>
          <cell r="D4488" t="str">
            <v>ADUL</v>
          </cell>
        </row>
        <row r="4489">
          <cell r="B4489">
            <v>455926155</v>
          </cell>
          <cell r="C4489" t="str">
            <v>SD3</v>
          </cell>
          <cell r="D4489" t="str">
            <v>ADUL</v>
          </cell>
        </row>
        <row r="4490">
          <cell r="B4490">
            <v>455926127</v>
          </cell>
          <cell r="C4490" t="str">
            <v>SD3</v>
          </cell>
          <cell r="D4490" t="str">
            <v>BASI</v>
          </cell>
        </row>
        <row r="4491">
          <cell r="B4491">
            <v>455926127</v>
          </cell>
          <cell r="C4491" t="str">
            <v>WDC</v>
          </cell>
          <cell r="D4491" t="str">
            <v>ADUL</v>
          </cell>
        </row>
        <row r="4492">
          <cell r="B4492">
            <v>455926065</v>
          </cell>
          <cell r="C4492" t="str">
            <v>SD2</v>
          </cell>
          <cell r="D4492" t="str">
            <v>SHET</v>
          </cell>
        </row>
        <row r="4493">
          <cell r="B4493">
            <v>455925808</v>
          </cell>
          <cell r="C4493" t="str">
            <v>SD2</v>
          </cell>
          <cell r="D4493" t="str">
            <v>ADUL</v>
          </cell>
        </row>
        <row r="4494">
          <cell r="B4494">
            <v>455925368</v>
          </cell>
          <cell r="C4494" t="str">
            <v>WDC</v>
          </cell>
          <cell r="D4494" t="str">
            <v>BASI</v>
          </cell>
        </row>
        <row r="4495">
          <cell r="B4495">
            <v>455925621</v>
          </cell>
          <cell r="C4495" t="str">
            <v>SD2</v>
          </cell>
          <cell r="D4495" t="str">
            <v>SHET</v>
          </cell>
        </row>
        <row r="4496">
          <cell r="B4496">
            <v>455925312</v>
          </cell>
          <cell r="C4496" t="str">
            <v>SD2</v>
          </cell>
          <cell r="D4496" t="str">
            <v>ADUL</v>
          </cell>
        </row>
        <row r="4497">
          <cell r="B4497">
            <v>455925094</v>
          </cell>
          <cell r="C4497" t="str">
            <v>SD3</v>
          </cell>
          <cell r="D4497" t="str">
            <v>HHL</v>
          </cell>
        </row>
        <row r="4498">
          <cell r="B4498">
            <v>455924340</v>
          </cell>
          <cell r="C4498" t="str">
            <v>SD3</v>
          </cell>
          <cell r="D4498" t="str">
            <v>ADUL</v>
          </cell>
        </row>
        <row r="4499">
          <cell r="B4499">
            <v>455875886</v>
          </cell>
          <cell r="C4499" t="str">
            <v>WDC</v>
          </cell>
          <cell r="D4499" t="str">
            <v>ADUL</v>
          </cell>
        </row>
        <row r="4500">
          <cell r="B4500">
            <v>455924639</v>
          </cell>
          <cell r="C4500" t="str">
            <v>SD2</v>
          </cell>
          <cell r="D4500" t="str">
            <v>BATH</v>
          </cell>
        </row>
        <row r="4501">
          <cell r="B4501">
            <v>455923656</v>
          </cell>
          <cell r="C4501" t="str">
            <v>SD2</v>
          </cell>
          <cell r="D4501" t="str">
            <v>ADUL</v>
          </cell>
        </row>
        <row r="4502">
          <cell r="B4502">
            <v>455924344</v>
          </cell>
          <cell r="C4502" t="str">
            <v>WDC</v>
          </cell>
          <cell r="D4502" t="str">
            <v>BLK</v>
          </cell>
        </row>
        <row r="4503">
          <cell r="B4503">
            <v>455923427</v>
          </cell>
          <cell r="C4503" t="str">
            <v>SD2</v>
          </cell>
          <cell r="D4503" t="str">
            <v>BASI</v>
          </cell>
        </row>
        <row r="4504">
          <cell r="B4504">
            <v>455923102</v>
          </cell>
          <cell r="C4504" t="str">
            <v>SD2</v>
          </cell>
          <cell r="D4504" t="str">
            <v>ADUL</v>
          </cell>
        </row>
        <row r="4505">
          <cell r="B4505">
            <v>455923770</v>
          </cell>
          <cell r="C4505" t="str">
            <v>SD2</v>
          </cell>
          <cell r="D4505" t="str">
            <v>ADUL</v>
          </cell>
        </row>
        <row r="4506">
          <cell r="B4506">
            <v>455923031</v>
          </cell>
          <cell r="C4506" t="str">
            <v>SD2</v>
          </cell>
          <cell r="D4506" t="str">
            <v>YOUT</v>
          </cell>
        </row>
        <row r="4507">
          <cell r="B4507">
            <v>455922984</v>
          </cell>
          <cell r="C4507" t="str">
            <v>SD3</v>
          </cell>
          <cell r="D4507" t="str">
            <v>ADUL</v>
          </cell>
        </row>
        <row r="4508">
          <cell r="B4508">
            <v>455922888</v>
          </cell>
          <cell r="C4508" t="str">
            <v>SD3</v>
          </cell>
          <cell r="D4508" t="str">
            <v>BLK</v>
          </cell>
        </row>
        <row r="4509">
          <cell r="B4509">
            <v>455921556</v>
          </cell>
          <cell r="C4509" t="str">
            <v>SD2</v>
          </cell>
          <cell r="D4509" t="str">
            <v>ADUL</v>
          </cell>
        </row>
        <row r="4510">
          <cell r="B4510">
            <v>455921312</v>
          </cell>
          <cell r="C4510" t="str">
            <v>SD3</v>
          </cell>
          <cell r="D4510" t="str">
            <v>FUR</v>
          </cell>
        </row>
        <row r="4511">
          <cell r="B4511">
            <v>455921688</v>
          </cell>
          <cell r="C4511" t="str">
            <v>SD2</v>
          </cell>
          <cell r="D4511" t="str">
            <v>BATH</v>
          </cell>
        </row>
        <row r="4512">
          <cell r="B4512">
            <v>455921793</v>
          </cell>
          <cell r="C4512" t="str">
            <v>SD2</v>
          </cell>
          <cell r="D4512" t="str">
            <v>ADUL</v>
          </cell>
        </row>
        <row r="4513">
          <cell r="B4513">
            <v>455921882</v>
          </cell>
          <cell r="C4513" t="str">
            <v>SD2</v>
          </cell>
          <cell r="D4513" t="str">
            <v>ADUL</v>
          </cell>
        </row>
        <row r="4514">
          <cell r="B4514">
            <v>455920097</v>
          </cell>
          <cell r="C4514" t="str">
            <v>WDC</v>
          </cell>
          <cell r="D4514" t="str">
            <v>BASI</v>
          </cell>
        </row>
        <row r="4515">
          <cell r="B4515">
            <v>455919999</v>
          </cell>
          <cell r="C4515" t="str">
            <v>SD2</v>
          </cell>
          <cell r="D4515" t="str">
            <v>ADUL</v>
          </cell>
        </row>
        <row r="4516">
          <cell r="B4516">
            <v>455919321</v>
          </cell>
          <cell r="C4516" t="str">
            <v>SD2</v>
          </cell>
          <cell r="D4516" t="str">
            <v>SHET</v>
          </cell>
        </row>
        <row r="4517">
          <cell r="B4517">
            <v>455919870</v>
          </cell>
          <cell r="C4517" t="str">
            <v>SD3</v>
          </cell>
          <cell r="D4517" t="str">
            <v>FUR</v>
          </cell>
        </row>
        <row r="4518">
          <cell r="B4518">
            <v>455918841</v>
          </cell>
          <cell r="C4518" t="str">
            <v>SD2</v>
          </cell>
          <cell r="D4518" t="str">
            <v>YOUT</v>
          </cell>
        </row>
        <row r="4519">
          <cell r="B4519">
            <v>455919185</v>
          </cell>
          <cell r="C4519" t="str">
            <v>SD2</v>
          </cell>
          <cell r="D4519" t="str">
            <v>ADUL</v>
          </cell>
        </row>
        <row r="4520">
          <cell r="B4520">
            <v>455918509</v>
          </cell>
          <cell r="C4520" t="str">
            <v>SD2</v>
          </cell>
          <cell r="D4520" t="str">
            <v>BLK</v>
          </cell>
        </row>
        <row r="4521">
          <cell r="B4521">
            <v>455918282</v>
          </cell>
          <cell r="C4521" t="str">
            <v>SD2</v>
          </cell>
          <cell r="D4521" t="str">
            <v>SHET</v>
          </cell>
        </row>
        <row r="4522">
          <cell r="B4522">
            <v>455918178</v>
          </cell>
          <cell r="C4522" t="str">
            <v>SD2</v>
          </cell>
          <cell r="D4522" t="str">
            <v>BASI</v>
          </cell>
        </row>
        <row r="4523">
          <cell r="B4523">
            <v>455918121</v>
          </cell>
          <cell r="C4523" t="str">
            <v>SD2</v>
          </cell>
          <cell r="D4523" t="str">
            <v>TOWL</v>
          </cell>
        </row>
        <row r="4524">
          <cell r="B4524">
            <v>455918088</v>
          </cell>
          <cell r="C4524" t="str">
            <v>SD2</v>
          </cell>
          <cell r="D4524" t="str">
            <v>ADUL</v>
          </cell>
        </row>
        <row r="4525">
          <cell r="B4525">
            <v>455918178</v>
          </cell>
          <cell r="C4525" t="str">
            <v>SD3</v>
          </cell>
          <cell r="D4525" t="str">
            <v>BASI</v>
          </cell>
        </row>
        <row r="4526">
          <cell r="B4526">
            <v>455918775</v>
          </cell>
          <cell r="C4526" t="str">
            <v>SD2</v>
          </cell>
          <cell r="D4526" t="str">
            <v>TOWL</v>
          </cell>
        </row>
        <row r="4527">
          <cell r="B4527">
            <v>455918397</v>
          </cell>
          <cell r="C4527" t="str">
            <v>SD2</v>
          </cell>
          <cell r="D4527" t="str">
            <v>ADUL</v>
          </cell>
        </row>
        <row r="4528">
          <cell r="B4528">
            <v>455918010</v>
          </cell>
          <cell r="C4528" t="str">
            <v>SD3</v>
          </cell>
          <cell r="D4528" t="str">
            <v>ART</v>
          </cell>
        </row>
        <row r="4529">
          <cell r="B4529">
            <v>455918078</v>
          </cell>
          <cell r="C4529" t="str">
            <v>SD2</v>
          </cell>
          <cell r="D4529" t="str">
            <v>ADUL</v>
          </cell>
        </row>
        <row r="4530">
          <cell r="B4530">
            <v>455918063</v>
          </cell>
          <cell r="C4530" t="str">
            <v>SD2</v>
          </cell>
          <cell r="D4530" t="str">
            <v>ADUL</v>
          </cell>
        </row>
        <row r="4531">
          <cell r="B4531">
            <v>455918397</v>
          </cell>
          <cell r="C4531" t="str">
            <v>WDC</v>
          </cell>
          <cell r="D4531" t="str">
            <v>ADUL</v>
          </cell>
        </row>
        <row r="4532">
          <cell r="B4532">
            <v>455918372</v>
          </cell>
          <cell r="C4532" t="str">
            <v>SD3</v>
          </cell>
          <cell r="D4532" t="str">
            <v>ADUL</v>
          </cell>
        </row>
        <row r="4533">
          <cell r="B4533">
            <v>455917690</v>
          </cell>
          <cell r="C4533" t="str">
            <v>SD3</v>
          </cell>
          <cell r="D4533" t="str">
            <v>SHET</v>
          </cell>
        </row>
        <row r="4534">
          <cell r="B4534">
            <v>455917529</v>
          </cell>
          <cell r="C4534" t="str">
            <v>WDC</v>
          </cell>
          <cell r="D4534" t="str">
            <v>ADUL</v>
          </cell>
        </row>
        <row r="4535">
          <cell r="B4535">
            <v>455917646</v>
          </cell>
          <cell r="C4535" t="str">
            <v>SD2</v>
          </cell>
          <cell r="D4535" t="str">
            <v>HHL</v>
          </cell>
        </row>
        <row r="4536">
          <cell r="B4536">
            <v>455917445</v>
          </cell>
          <cell r="C4536" t="str">
            <v>SD2</v>
          </cell>
          <cell r="D4536" t="str">
            <v>BATH</v>
          </cell>
        </row>
        <row r="4537">
          <cell r="B4537">
            <v>455917412</v>
          </cell>
          <cell r="C4537" t="str">
            <v>SD2</v>
          </cell>
          <cell r="D4537" t="str">
            <v>BATH</v>
          </cell>
        </row>
        <row r="4538">
          <cell r="B4538">
            <v>455917032</v>
          </cell>
          <cell r="C4538" t="str">
            <v>SD2</v>
          </cell>
          <cell r="D4538" t="str">
            <v>HHL</v>
          </cell>
        </row>
        <row r="4539">
          <cell r="B4539">
            <v>455917821</v>
          </cell>
          <cell r="C4539" t="str">
            <v>SD2</v>
          </cell>
          <cell r="D4539" t="str">
            <v>ADUL</v>
          </cell>
        </row>
        <row r="4540">
          <cell r="B4540">
            <v>455917743</v>
          </cell>
          <cell r="C4540" t="str">
            <v>SD2</v>
          </cell>
          <cell r="D4540" t="str">
            <v>ADUL</v>
          </cell>
        </row>
        <row r="4541">
          <cell r="B4541">
            <v>455916870</v>
          </cell>
          <cell r="C4541" t="str">
            <v>SD2</v>
          </cell>
          <cell r="D4541" t="str">
            <v>BASI</v>
          </cell>
        </row>
        <row r="4542">
          <cell r="B4542">
            <v>455916897</v>
          </cell>
          <cell r="C4542" t="str">
            <v>SD2</v>
          </cell>
          <cell r="D4542" t="str">
            <v>ADUL</v>
          </cell>
        </row>
        <row r="4543">
          <cell r="B4543">
            <v>455916814</v>
          </cell>
          <cell r="C4543" t="str">
            <v>SD2</v>
          </cell>
          <cell r="D4543" t="str">
            <v>SHET</v>
          </cell>
        </row>
        <row r="4544">
          <cell r="B4544">
            <v>455916776</v>
          </cell>
          <cell r="C4544" t="str">
            <v>SD3</v>
          </cell>
          <cell r="D4544" t="str">
            <v>ADUL</v>
          </cell>
        </row>
        <row r="4545">
          <cell r="B4545">
            <v>455916289</v>
          </cell>
          <cell r="C4545" t="str">
            <v>SD3</v>
          </cell>
          <cell r="D4545" t="str">
            <v>BLK</v>
          </cell>
        </row>
        <row r="4546">
          <cell r="B4546">
            <v>455916068</v>
          </cell>
          <cell r="C4546" t="str">
            <v>SD2</v>
          </cell>
          <cell r="D4546" t="str">
            <v>BLK</v>
          </cell>
        </row>
        <row r="4547">
          <cell r="B4547">
            <v>455916006</v>
          </cell>
          <cell r="C4547" t="str">
            <v>SD2</v>
          </cell>
          <cell r="D4547" t="str">
            <v>ADUL</v>
          </cell>
        </row>
        <row r="4548">
          <cell r="B4548">
            <v>455915264</v>
          </cell>
          <cell r="C4548" t="str">
            <v>SD2</v>
          </cell>
          <cell r="D4548" t="str">
            <v>ADUL</v>
          </cell>
        </row>
        <row r="4549">
          <cell r="B4549">
            <v>455916068</v>
          </cell>
          <cell r="C4549" t="str">
            <v>WDC</v>
          </cell>
          <cell r="D4549" t="str">
            <v>ADUL</v>
          </cell>
        </row>
        <row r="4550">
          <cell r="B4550">
            <v>455916019</v>
          </cell>
          <cell r="C4550" t="str">
            <v>SD2</v>
          </cell>
          <cell r="D4550" t="str">
            <v>BLK</v>
          </cell>
        </row>
        <row r="4551">
          <cell r="B4551">
            <v>455915330</v>
          </cell>
          <cell r="C4551" t="str">
            <v>SD2</v>
          </cell>
          <cell r="D4551" t="str">
            <v>BATH</v>
          </cell>
        </row>
        <row r="4552">
          <cell r="B4552">
            <v>455915117</v>
          </cell>
          <cell r="C4552" t="str">
            <v>SD3</v>
          </cell>
          <cell r="D4552" t="str">
            <v>ADUL</v>
          </cell>
        </row>
        <row r="4553">
          <cell r="B4553">
            <v>455913944</v>
          </cell>
          <cell r="C4553" t="str">
            <v>SD2</v>
          </cell>
          <cell r="D4553" t="str">
            <v>ADUL</v>
          </cell>
        </row>
        <row r="4554">
          <cell r="B4554">
            <v>455915292</v>
          </cell>
          <cell r="C4554" t="str">
            <v>SD2</v>
          </cell>
          <cell r="D4554" t="str">
            <v>ADUL</v>
          </cell>
        </row>
        <row r="4555">
          <cell r="B4555">
            <v>455914537</v>
          </cell>
          <cell r="C4555" t="str">
            <v>SD3</v>
          </cell>
          <cell r="D4555" t="str">
            <v>FUR</v>
          </cell>
        </row>
        <row r="4556">
          <cell r="B4556">
            <v>455913865</v>
          </cell>
          <cell r="C4556" t="str">
            <v>SD2</v>
          </cell>
          <cell r="D4556" t="str">
            <v>BATH</v>
          </cell>
        </row>
        <row r="4557">
          <cell r="B4557">
            <v>455913914</v>
          </cell>
          <cell r="C4557" t="str">
            <v>SD2</v>
          </cell>
          <cell r="D4557" t="str">
            <v>BATH</v>
          </cell>
        </row>
        <row r="4558">
          <cell r="B4558">
            <v>455914265</v>
          </cell>
          <cell r="C4558" t="str">
            <v>SD3</v>
          </cell>
          <cell r="D4558" t="str">
            <v>SHET</v>
          </cell>
        </row>
        <row r="4559">
          <cell r="B4559">
            <v>455914263</v>
          </cell>
          <cell r="C4559" t="str">
            <v>SD2</v>
          </cell>
          <cell r="D4559" t="str">
            <v>BATH</v>
          </cell>
        </row>
        <row r="4560">
          <cell r="B4560">
            <v>455914692</v>
          </cell>
          <cell r="C4560" t="str">
            <v>SD2</v>
          </cell>
          <cell r="D4560" t="str">
            <v>ADUL</v>
          </cell>
        </row>
        <row r="4561">
          <cell r="B4561">
            <v>455913964</v>
          </cell>
          <cell r="C4561" t="str">
            <v>SD2</v>
          </cell>
          <cell r="D4561" t="str">
            <v>ADUL</v>
          </cell>
        </row>
        <row r="4562">
          <cell r="B4562">
            <v>455913730</v>
          </cell>
          <cell r="C4562" t="str">
            <v>WDC</v>
          </cell>
          <cell r="D4562" t="str">
            <v>ADUL</v>
          </cell>
        </row>
        <row r="4563">
          <cell r="B4563">
            <v>455914105</v>
          </cell>
          <cell r="C4563" t="str">
            <v>SD2</v>
          </cell>
          <cell r="D4563" t="str">
            <v>ADUL</v>
          </cell>
        </row>
        <row r="4564">
          <cell r="B4564">
            <v>455912639</v>
          </cell>
          <cell r="C4564" t="str">
            <v>SD2</v>
          </cell>
          <cell r="D4564" t="str">
            <v>BLK,SHET</v>
          </cell>
        </row>
        <row r="4565">
          <cell r="B4565">
            <v>455913517</v>
          </cell>
          <cell r="C4565" t="str">
            <v>SD3</v>
          </cell>
          <cell r="D4565" t="str">
            <v>ADUL</v>
          </cell>
        </row>
        <row r="4566">
          <cell r="B4566">
            <v>455913480</v>
          </cell>
          <cell r="C4566" t="str">
            <v>SD2</v>
          </cell>
          <cell r="D4566" t="str">
            <v>BASI</v>
          </cell>
        </row>
        <row r="4567">
          <cell r="B4567">
            <v>455912965</v>
          </cell>
          <cell r="C4567" t="str">
            <v>SD3</v>
          </cell>
          <cell r="D4567" t="str">
            <v>SHET</v>
          </cell>
        </row>
        <row r="4568">
          <cell r="B4568">
            <v>455912864</v>
          </cell>
          <cell r="C4568" t="str">
            <v>SD2</v>
          </cell>
          <cell r="D4568" t="str">
            <v>ADUL</v>
          </cell>
        </row>
        <row r="4569">
          <cell r="B4569">
            <v>455912837</v>
          </cell>
          <cell r="C4569" t="str">
            <v>SD2</v>
          </cell>
          <cell r="D4569" t="str">
            <v>BATH</v>
          </cell>
        </row>
        <row r="4570">
          <cell r="B4570">
            <v>455912994</v>
          </cell>
          <cell r="C4570" t="str">
            <v>SD3</v>
          </cell>
          <cell r="D4570" t="str">
            <v>FUR</v>
          </cell>
        </row>
        <row r="4571">
          <cell r="B4571">
            <v>455913415</v>
          </cell>
          <cell r="C4571" t="str">
            <v>SD2</v>
          </cell>
          <cell r="D4571" t="str">
            <v>BATH</v>
          </cell>
        </row>
        <row r="4572">
          <cell r="B4572">
            <v>455913275</v>
          </cell>
          <cell r="C4572" t="str">
            <v>SD2</v>
          </cell>
          <cell r="D4572" t="str">
            <v>BASI</v>
          </cell>
        </row>
        <row r="4573">
          <cell r="B4573">
            <v>455912901</v>
          </cell>
          <cell r="C4573" t="str">
            <v>SD2</v>
          </cell>
          <cell r="D4573" t="str">
            <v>ADUL</v>
          </cell>
        </row>
        <row r="4574">
          <cell r="B4574">
            <v>455912324</v>
          </cell>
          <cell r="C4574" t="str">
            <v>SD2</v>
          </cell>
          <cell r="D4574" t="str">
            <v>ADUL</v>
          </cell>
        </row>
        <row r="4575">
          <cell r="B4575">
            <v>455912320</v>
          </cell>
          <cell r="C4575" t="str">
            <v>SD2</v>
          </cell>
          <cell r="D4575" t="str">
            <v>ADUL</v>
          </cell>
        </row>
        <row r="4576">
          <cell r="B4576">
            <v>455912374</v>
          </cell>
          <cell r="C4576" t="str">
            <v>WDC</v>
          </cell>
          <cell r="D4576" t="str">
            <v>ADUL</v>
          </cell>
        </row>
        <row r="4577">
          <cell r="B4577">
            <v>455912140</v>
          </cell>
          <cell r="C4577" t="str">
            <v>WDC</v>
          </cell>
          <cell r="D4577" t="str">
            <v>SHET</v>
          </cell>
        </row>
        <row r="4578">
          <cell r="B4578">
            <v>455912173</v>
          </cell>
          <cell r="C4578" t="str">
            <v>SD3</v>
          </cell>
          <cell r="D4578" t="str">
            <v>ADUL</v>
          </cell>
        </row>
        <row r="4579">
          <cell r="B4579">
            <v>455915669</v>
          </cell>
          <cell r="C4579" t="str">
            <v>SD3</v>
          </cell>
          <cell r="D4579" t="str">
            <v>ADUL</v>
          </cell>
        </row>
        <row r="4580">
          <cell r="B4580">
            <v>455912039</v>
          </cell>
          <cell r="C4580" t="str">
            <v>SD2</v>
          </cell>
          <cell r="D4580" t="str">
            <v>BASI</v>
          </cell>
        </row>
        <row r="4581">
          <cell r="B4581">
            <v>455911768</v>
          </cell>
          <cell r="C4581" t="str">
            <v>SD2</v>
          </cell>
          <cell r="D4581" t="str">
            <v>ADUL</v>
          </cell>
        </row>
        <row r="4582">
          <cell r="B4582">
            <v>455911762</v>
          </cell>
          <cell r="C4582" t="str">
            <v>WDC</v>
          </cell>
          <cell r="D4582" t="str">
            <v>ADUL</v>
          </cell>
        </row>
        <row r="4583">
          <cell r="B4583">
            <v>455912122</v>
          </cell>
          <cell r="C4583" t="str">
            <v>WDC</v>
          </cell>
          <cell r="D4583" t="str">
            <v>YOUT</v>
          </cell>
        </row>
        <row r="4584">
          <cell r="B4584">
            <v>455912039</v>
          </cell>
          <cell r="C4584" t="str">
            <v>SD3</v>
          </cell>
          <cell r="D4584" t="str">
            <v>SHET</v>
          </cell>
        </row>
        <row r="4585">
          <cell r="B4585">
            <v>455912058</v>
          </cell>
          <cell r="C4585" t="str">
            <v>SD2</v>
          </cell>
          <cell r="D4585" t="str">
            <v>ADUL</v>
          </cell>
        </row>
        <row r="4586">
          <cell r="B4586">
            <v>455911041</v>
          </cell>
          <cell r="C4586" t="str">
            <v>SD2</v>
          </cell>
          <cell r="D4586" t="str">
            <v>ADUL</v>
          </cell>
        </row>
        <row r="4587">
          <cell r="B4587">
            <v>455911552</v>
          </cell>
          <cell r="C4587" t="str">
            <v>WDC</v>
          </cell>
          <cell r="D4587" t="str">
            <v>BASI</v>
          </cell>
        </row>
        <row r="4588">
          <cell r="B4588">
            <v>455911460</v>
          </cell>
          <cell r="C4588" t="str">
            <v>SD2</v>
          </cell>
          <cell r="D4588" t="str">
            <v>ADUL</v>
          </cell>
        </row>
        <row r="4589">
          <cell r="B4589">
            <v>455911401</v>
          </cell>
          <cell r="C4589" t="str">
            <v>WDC</v>
          </cell>
          <cell r="D4589" t="str">
            <v>ADUL</v>
          </cell>
        </row>
        <row r="4590">
          <cell r="B4590">
            <v>455911428</v>
          </cell>
          <cell r="C4590" t="str">
            <v>SD2</v>
          </cell>
          <cell r="D4590" t="str">
            <v>ADUL</v>
          </cell>
        </row>
        <row r="4591">
          <cell r="B4591">
            <v>455911222</v>
          </cell>
          <cell r="C4591" t="str">
            <v>SD3</v>
          </cell>
          <cell r="D4591" t="str">
            <v>FUR</v>
          </cell>
        </row>
        <row r="4592">
          <cell r="B4592">
            <v>455911273</v>
          </cell>
          <cell r="C4592" t="str">
            <v>SD3</v>
          </cell>
          <cell r="D4592" t="str">
            <v>BLK</v>
          </cell>
        </row>
        <row r="4593">
          <cell r="B4593">
            <v>455911147</v>
          </cell>
          <cell r="C4593" t="str">
            <v>SD2</v>
          </cell>
          <cell r="D4593" t="str">
            <v>ADUL</v>
          </cell>
        </row>
        <row r="4594">
          <cell r="B4594">
            <v>455910501</v>
          </cell>
          <cell r="C4594" t="str">
            <v>SD2</v>
          </cell>
          <cell r="D4594" t="str">
            <v>ADUL</v>
          </cell>
        </row>
        <row r="4595">
          <cell r="B4595">
            <v>455910620</v>
          </cell>
          <cell r="C4595" t="str">
            <v>SD2</v>
          </cell>
          <cell r="D4595" t="str">
            <v>BATH</v>
          </cell>
        </row>
        <row r="4596">
          <cell r="B4596">
            <v>455910306</v>
          </cell>
          <cell r="C4596" t="str">
            <v>SD2</v>
          </cell>
          <cell r="D4596" t="str">
            <v>BATH</v>
          </cell>
        </row>
        <row r="4597">
          <cell r="B4597">
            <v>455910306</v>
          </cell>
          <cell r="C4597" t="str">
            <v>SD3</v>
          </cell>
          <cell r="D4597" t="str">
            <v>TOWL</v>
          </cell>
        </row>
        <row r="4598">
          <cell r="B4598">
            <v>455908760</v>
          </cell>
          <cell r="C4598" t="str">
            <v>SD2</v>
          </cell>
          <cell r="D4598" t="str">
            <v>ADUL</v>
          </cell>
        </row>
        <row r="4599">
          <cell r="B4599">
            <v>455909971</v>
          </cell>
          <cell r="C4599" t="str">
            <v>SD2</v>
          </cell>
          <cell r="D4599" t="str">
            <v>SHET</v>
          </cell>
        </row>
        <row r="4600">
          <cell r="B4600">
            <v>455909971</v>
          </cell>
          <cell r="C4600" t="str">
            <v>WDC</v>
          </cell>
          <cell r="D4600" t="str">
            <v>ADUL</v>
          </cell>
        </row>
        <row r="4601">
          <cell r="B4601">
            <v>455909942</v>
          </cell>
          <cell r="C4601" t="str">
            <v>SD2</v>
          </cell>
          <cell r="D4601" t="str">
            <v>BATH</v>
          </cell>
        </row>
        <row r="4602">
          <cell r="B4602">
            <v>455909710</v>
          </cell>
          <cell r="C4602" t="str">
            <v>SD2</v>
          </cell>
          <cell r="D4602" t="str">
            <v>BATH</v>
          </cell>
        </row>
        <row r="4603">
          <cell r="B4603">
            <v>455909529</v>
          </cell>
          <cell r="C4603" t="str">
            <v>WDC</v>
          </cell>
          <cell r="D4603" t="str">
            <v>ADUL</v>
          </cell>
        </row>
        <row r="4604">
          <cell r="B4604">
            <v>455909738</v>
          </cell>
          <cell r="C4604" t="str">
            <v>SD2</v>
          </cell>
          <cell r="D4604" t="str">
            <v>BATH</v>
          </cell>
        </row>
        <row r="4605">
          <cell r="B4605">
            <v>455909136</v>
          </cell>
          <cell r="C4605" t="str">
            <v>WDC</v>
          </cell>
          <cell r="D4605" t="str">
            <v>ADUL</v>
          </cell>
        </row>
        <row r="4606">
          <cell r="B4606">
            <v>455908759</v>
          </cell>
          <cell r="C4606" t="str">
            <v>SD2</v>
          </cell>
          <cell r="D4606" t="str">
            <v>BLK</v>
          </cell>
        </row>
        <row r="4607">
          <cell r="B4607">
            <v>455909047</v>
          </cell>
          <cell r="C4607" t="str">
            <v>SD3</v>
          </cell>
          <cell r="D4607" t="str">
            <v>ADUL</v>
          </cell>
        </row>
        <row r="4608">
          <cell r="B4608">
            <v>455908619</v>
          </cell>
          <cell r="C4608" t="str">
            <v>SD2</v>
          </cell>
          <cell r="D4608" t="str">
            <v>BLK</v>
          </cell>
        </row>
        <row r="4609">
          <cell r="B4609">
            <v>455908842</v>
          </cell>
          <cell r="C4609" t="str">
            <v>WDC</v>
          </cell>
          <cell r="D4609" t="str">
            <v>ADUL</v>
          </cell>
        </row>
        <row r="4610">
          <cell r="B4610">
            <v>455912171</v>
          </cell>
          <cell r="C4610" t="str">
            <v>SD2</v>
          </cell>
          <cell r="D4610" t="str">
            <v>ADUL</v>
          </cell>
        </row>
        <row r="4611">
          <cell r="B4611">
            <v>455908314</v>
          </cell>
          <cell r="C4611" t="str">
            <v>SD2</v>
          </cell>
          <cell r="D4611" t="str">
            <v>ADUL</v>
          </cell>
        </row>
        <row r="4612">
          <cell r="B4612">
            <v>455908015</v>
          </cell>
          <cell r="C4612" t="str">
            <v>SD3</v>
          </cell>
          <cell r="D4612" t="str">
            <v>ADUL</v>
          </cell>
        </row>
        <row r="4613">
          <cell r="B4613">
            <v>455907671</v>
          </cell>
          <cell r="C4613" t="str">
            <v>WDC</v>
          </cell>
          <cell r="D4613" t="str">
            <v/>
          </cell>
        </row>
        <row r="4614">
          <cell r="B4614">
            <v>455908120</v>
          </cell>
          <cell r="C4614" t="str">
            <v>SD2</v>
          </cell>
          <cell r="D4614" t="str">
            <v>ADUL</v>
          </cell>
        </row>
        <row r="4615">
          <cell r="B4615">
            <v>455907713</v>
          </cell>
          <cell r="C4615" t="str">
            <v>SD2</v>
          </cell>
          <cell r="D4615" t="str">
            <v>ADUL</v>
          </cell>
        </row>
        <row r="4616">
          <cell r="B4616">
            <v>455907374</v>
          </cell>
          <cell r="C4616" t="str">
            <v>SD2</v>
          </cell>
          <cell r="D4616" t="str">
            <v>ADUL</v>
          </cell>
        </row>
        <row r="4617">
          <cell r="B4617">
            <v>455907187</v>
          </cell>
          <cell r="C4617" t="str">
            <v>SD2</v>
          </cell>
          <cell r="D4617" t="str">
            <v>SHET</v>
          </cell>
        </row>
        <row r="4618">
          <cell r="B4618">
            <v>455907336</v>
          </cell>
          <cell r="C4618" t="str">
            <v>SD2</v>
          </cell>
          <cell r="D4618" t="str">
            <v>BATH</v>
          </cell>
        </row>
        <row r="4619">
          <cell r="B4619">
            <v>455907168</v>
          </cell>
          <cell r="C4619" t="str">
            <v>SD2</v>
          </cell>
          <cell r="D4619" t="str">
            <v>BASI</v>
          </cell>
        </row>
        <row r="4620">
          <cell r="B4620">
            <v>455907008</v>
          </cell>
          <cell r="C4620" t="str">
            <v>WDC</v>
          </cell>
          <cell r="D4620" t="str">
            <v>ADUL</v>
          </cell>
        </row>
        <row r="4621">
          <cell r="B4621">
            <v>455907039</v>
          </cell>
          <cell r="C4621" t="str">
            <v>SD2</v>
          </cell>
          <cell r="D4621" t="str">
            <v>BATH</v>
          </cell>
        </row>
        <row r="4622">
          <cell r="B4622">
            <v>455906616</v>
          </cell>
          <cell r="C4622" t="str">
            <v>SD2</v>
          </cell>
          <cell r="D4622" t="str">
            <v>BLK</v>
          </cell>
        </row>
        <row r="4623">
          <cell r="B4623">
            <v>455906636</v>
          </cell>
          <cell r="C4623" t="str">
            <v>SD2</v>
          </cell>
          <cell r="D4623" t="str">
            <v>BATH</v>
          </cell>
        </row>
        <row r="4624">
          <cell r="B4624">
            <v>455906688</v>
          </cell>
          <cell r="C4624" t="str">
            <v>SD2</v>
          </cell>
          <cell r="D4624" t="str">
            <v>TOWL</v>
          </cell>
        </row>
        <row r="4625">
          <cell r="B4625">
            <v>455906783</v>
          </cell>
          <cell r="C4625" t="str">
            <v>SD2</v>
          </cell>
          <cell r="D4625" t="str">
            <v>TOWL</v>
          </cell>
        </row>
        <row r="4626">
          <cell r="B4626">
            <v>455906317</v>
          </cell>
          <cell r="C4626" t="str">
            <v>SD2</v>
          </cell>
          <cell r="D4626" t="str">
            <v>BATH</v>
          </cell>
        </row>
        <row r="4627">
          <cell r="B4627">
            <v>455905925</v>
          </cell>
          <cell r="C4627" t="str">
            <v>SD3</v>
          </cell>
          <cell r="D4627" t="str">
            <v>BLK</v>
          </cell>
        </row>
        <row r="4628">
          <cell r="B4628">
            <v>455905498</v>
          </cell>
          <cell r="C4628" t="str">
            <v>SD2</v>
          </cell>
          <cell r="D4628" t="str">
            <v>HHL</v>
          </cell>
        </row>
        <row r="4629">
          <cell r="B4629">
            <v>455905685</v>
          </cell>
          <cell r="C4629" t="str">
            <v>SD3</v>
          </cell>
          <cell r="D4629" t="str">
            <v>FUR</v>
          </cell>
        </row>
        <row r="4630">
          <cell r="B4630">
            <v>455905409</v>
          </cell>
          <cell r="C4630" t="str">
            <v>SD2</v>
          </cell>
          <cell r="D4630" t="str">
            <v>ADUL</v>
          </cell>
        </row>
        <row r="4631">
          <cell r="B4631">
            <v>455905329</v>
          </cell>
          <cell r="C4631" t="str">
            <v>SD2</v>
          </cell>
          <cell r="D4631" t="str">
            <v>BATH</v>
          </cell>
        </row>
        <row r="4632">
          <cell r="B4632">
            <v>455904884</v>
          </cell>
          <cell r="C4632" t="str">
            <v>SD3</v>
          </cell>
          <cell r="D4632" t="str">
            <v>FUR</v>
          </cell>
        </row>
        <row r="4633">
          <cell r="B4633">
            <v>455903926</v>
          </cell>
          <cell r="C4633" t="str">
            <v>WDC</v>
          </cell>
          <cell r="D4633" t="str">
            <v>ADUL</v>
          </cell>
        </row>
        <row r="4634">
          <cell r="B4634">
            <v>455903472</v>
          </cell>
          <cell r="C4634" t="str">
            <v>SD3</v>
          </cell>
          <cell r="D4634" t="str">
            <v>FUR</v>
          </cell>
        </row>
        <row r="4635">
          <cell r="B4635">
            <v>455846907</v>
          </cell>
          <cell r="C4635" t="str">
            <v>SD3</v>
          </cell>
          <cell r="D4635" t="str">
            <v>FUR</v>
          </cell>
        </row>
        <row r="4636">
          <cell r="B4636">
            <v>455904081</v>
          </cell>
          <cell r="C4636" t="str">
            <v>SD3</v>
          </cell>
          <cell r="D4636" t="str">
            <v>ADUL</v>
          </cell>
        </row>
        <row r="4637">
          <cell r="B4637">
            <v>455903755</v>
          </cell>
          <cell r="C4637" t="str">
            <v>SD2</v>
          </cell>
          <cell r="D4637" t="str">
            <v>ADUL</v>
          </cell>
        </row>
        <row r="4638">
          <cell r="B4638">
            <v>455903375</v>
          </cell>
          <cell r="C4638" t="str">
            <v>SD3</v>
          </cell>
          <cell r="D4638" t="str">
            <v>BLK</v>
          </cell>
        </row>
        <row r="4639">
          <cell r="B4639">
            <v>455903262</v>
          </cell>
          <cell r="C4639" t="str">
            <v>SD2</v>
          </cell>
          <cell r="D4639" t="str">
            <v>BLK</v>
          </cell>
        </row>
        <row r="4640">
          <cell r="B4640">
            <v>455902995</v>
          </cell>
          <cell r="C4640" t="str">
            <v>SD2</v>
          </cell>
          <cell r="D4640" t="str">
            <v>ADUL</v>
          </cell>
        </row>
        <row r="4641">
          <cell r="B4641">
            <v>455903147</v>
          </cell>
          <cell r="C4641" t="str">
            <v>SD3</v>
          </cell>
          <cell r="D4641" t="str">
            <v>FUR</v>
          </cell>
        </row>
        <row r="4642">
          <cell r="B4642">
            <v>455902782</v>
          </cell>
          <cell r="C4642" t="str">
            <v>SD2</v>
          </cell>
          <cell r="D4642" t="str">
            <v>BATH</v>
          </cell>
        </row>
        <row r="4643">
          <cell r="B4643">
            <v>455903065</v>
          </cell>
          <cell r="C4643" t="str">
            <v>SD3</v>
          </cell>
          <cell r="D4643" t="str">
            <v>ADUL</v>
          </cell>
        </row>
        <row r="4644">
          <cell r="B4644">
            <v>455902798</v>
          </cell>
          <cell r="C4644" t="str">
            <v>SD2</v>
          </cell>
          <cell r="D4644" t="str">
            <v>BLK</v>
          </cell>
        </row>
        <row r="4645">
          <cell r="B4645">
            <v>455902685</v>
          </cell>
          <cell r="C4645" t="str">
            <v>SD2</v>
          </cell>
          <cell r="D4645" t="str">
            <v>BLK</v>
          </cell>
        </row>
        <row r="4646">
          <cell r="B4646">
            <v>455902043</v>
          </cell>
          <cell r="C4646" t="str">
            <v>WDC</v>
          </cell>
          <cell r="D4646" t="str">
            <v>ADUL</v>
          </cell>
        </row>
        <row r="4647">
          <cell r="B4647">
            <v>455901860</v>
          </cell>
          <cell r="C4647" t="str">
            <v>SD3</v>
          </cell>
          <cell r="D4647" t="str">
            <v>FUR</v>
          </cell>
        </row>
        <row r="4648">
          <cell r="B4648">
            <v>455901901</v>
          </cell>
          <cell r="C4648" t="str">
            <v>WDC</v>
          </cell>
          <cell r="D4648" t="str">
            <v>SHET</v>
          </cell>
        </row>
        <row r="4649">
          <cell r="B4649">
            <v>455901901</v>
          </cell>
          <cell r="C4649" t="str">
            <v>SD2</v>
          </cell>
          <cell r="D4649" t="str">
            <v>SHET</v>
          </cell>
        </row>
        <row r="4650">
          <cell r="B4650">
            <v>455901437</v>
          </cell>
          <cell r="C4650" t="str">
            <v>SD2</v>
          </cell>
          <cell r="D4650" t="str">
            <v>ADUL</v>
          </cell>
        </row>
        <row r="4651">
          <cell r="B4651">
            <v>455901730</v>
          </cell>
          <cell r="C4651" t="str">
            <v>WDC</v>
          </cell>
          <cell r="D4651" t="str">
            <v>ADUL</v>
          </cell>
        </row>
        <row r="4652">
          <cell r="B4652">
            <v>455901203</v>
          </cell>
          <cell r="C4652" t="str">
            <v>SD2</v>
          </cell>
          <cell r="D4652" t="str">
            <v>BASI</v>
          </cell>
        </row>
        <row r="4653">
          <cell r="B4653">
            <v>455900855</v>
          </cell>
          <cell r="C4653" t="str">
            <v>SD3</v>
          </cell>
          <cell r="D4653" t="str">
            <v>ADUL</v>
          </cell>
        </row>
        <row r="4654">
          <cell r="B4654">
            <v>455901081</v>
          </cell>
          <cell r="C4654" t="str">
            <v>SD3</v>
          </cell>
          <cell r="D4654" t="str">
            <v>BLK</v>
          </cell>
        </row>
        <row r="4655">
          <cell r="B4655">
            <v>455900279</v>
          </cell>
          <cell r="C4655" t="str">
            <v>SD2</v>
          </cell>
          <cell r="D4655" t="str">
            <v>ADUL</v>
          </cell>
        </row>
        <row r="4656">
          <cell r="B4656">
            <v>455900411</v>
          </cell>
          <cell r="C4656" t="str">
            <v>SD3</v>
          </cell>
          <cell r="D4656" t="str">
            <v>SHET</v>
          </cell>
        </row>
        <row r="4657">
          <cell r="B4657">
            <v>455900407</v>
          </cell>
          <cell r="C4657" t="str">
            <v>SD3</v>
          </cell>
          <cell r="D4657" t="str">
            <v>ADUL</v>
          </cell>
        </row>
        <row r="4658">
          <cell r="B4658">
            <v>455900598</v>
          </cell>
          <cell r="C4658" t="str">
            <v>SD2</v>
          </cell>
          <cell r="D4658" t="str">
            <v>ADUL</v>
          </cell>
        </row>
        <row r="4659">
          <cell r="B4659">
            <v>455899940</v>
          </cell>
          <cell r="C4659" t="str">
            <v>SD2</v>
          </cell>
          <cell r="D4659" t="str">
            <v>ADUL</v>
          </cell>
        </row>
        <row r="4660">
          <cell r="B4660">
            <v>455900731</v>
          </cell>
          <cell r="C4660" t="str">
            <v>SD2</v>
          </cell>
          <cell r="D4660" t="str">
            <v>BATH</v>
          </cell>
        </row>
        <row r="4661">
          <cell r="B4661">
            <v>455899511</v>
          </cell>
          <cell r="C4661" t="str">
            <v>SD2</v>
          </cell>
          <cell r="D4661" t="str">
            <v>BATH</v>
          </cell>
        </row>
        <row r="4662">
          <cell r="B4662">
            <v>455899876</v>
          </cell>
          <cell r="C4662" t="str">
            <v>SD2</v>
          </cell>
          <cell r="D4662" t="str">
            <v>ADUL</v>
          </cell>
        </row>
        <row r="4663">
          <cell r="B4663">
            <v>455899483</v>
          </cell>
          <cell r="C4663" t="str">
            <v>SD2</v>
          </cell>
          <cell r="D4663" t="str">
            <v>BATH</v>
          </cell>
        </row>
        <row r="4664">
          <cell r="B4664">
            <v>455899256</v>
          </cell>
          <cell r="C4664" t="str">
            <v>SD2</v>
          </cell>
          <cell r="D4664" t="str">
            <v>ADUL</v>
          </cell>
        </row>
        <row r="4665">
          <cell r="B4665">
            <v>455898616</v>
          </cell>
          <cell r="C4665" t="str">
            <v>SD2</v>
          </cell>
          <cell r="D4665" t="str">
            <v>SHET</v>
          </cell>
        </row>
        <row r="4666">
          <cell r="B4666">
            <v>455898837</v>
          </cell>
          <cell r="C4666" t="str">
            <v>SD2</v>
          </cell>
          <cell r="D4666" t="str">
            <v>BLK</v>
          </cell>
        </row>
        <row r="4667">
          <cell r="B4667">
            <v>455897531</v>
          </cell>
          <cell r="C4667" t="str">
            <v>SD3</v>
          </cell>
          <cell r="D4667" t="str">
            <v>ADUL</v>
          </cell>
        </row>
        <row r="4668">
          <cell r="B4668">
            <v>455898253</v>
          </cell>
          <cell r="C4668" t="str">
            <v>SD2</v>
          </cell>
          <cell r="D4668" t="str">
            <v>ADUL</v>
          </cell>
        </row>
        <row r="4669">
          <cell r="B4669">
            <v>455899001</v>
          </cell>
          <cell r="C4669" t="str">
            <v>SD2</v>
          </cell>
          <cell r="D4669" t="str">
            <v>ADUL</v>
          </cell>
        </row>
        <row r="4670">
          <cell r="B4670">
            <v>455897881</v>
          </cell>
          <cell r="C4670" t="str">
            <v>SD2</v>
          </cell>
          <cell r="D4670" t="str">
            <v>ADUL</v>
          </cell>
        </row>
        <row r="4671">
          <cell r="B4671">
            <v>455897873</v>
          </cell>
          <cell r="C4671" t="str">
            <v>SD2</v>
          </cell>
          <cell r="D4671" t="str">
            <v>BATH</v>
          </cell>
        </row>
        <row r="4672">
          <cell r="B4672">
            <v>455898552</v>
          </cell>
          <cell r="C4672" t="str">
            <v>SD2</v>
          </cell>
          <cell r="D4672" t="str">
            <v>BASI</v>
          </cell>
        </row>
        <row r="4673">
          <cell r="B4673">
            <v>455898168</v>
          </cell>
          <cell r="C4673" t="str">
            <v>SD2</v>
          </cell>
          <cell r="D4673" t="str">
            <v>TOWL</v>
          </cell>
        </row>
        <row r="4674">
          <cell r="B4674">
            <v>455897080</v>
          </cell>
          <cell r="C4674" t="str">
            <v>WDC</v>
          </cell>
          <cell r="D4674" t="str">
            <v>FUR</v>
          </cell>
        </row>
        <row r="4675">
          <cell r="B4675">
            <v>455897182</v>
          </cell>
          <cell r="C4675" t="str">
            <v>SD2</v>
          </cell>
          <cell r="D4675" t="str">
            <v>ADUL</v>
          </cell>
        </row>
        <row r="4676">
          <cell r="B4676">
            <v>455897066</v>
          </cell>
          <cell r="C4676" t="str">
            <v>SD3</v>
          </cell>
          <cell r="D4676" t="str">
            <v>FUR</v>
          </cell>
        </row>
        <row r="4677">
          <cell r="B4677">
            <v>455897146</v>
          </cell>
          <cell r="C4677" t="str">
            <v>SD2</v>
          </cell>
          <cell r="D4677" t="str">
            <v>ADUL</v>
          </cell>
        </row>
        <row r="4678">
          <cell r="B4678">
            <v>455897697</v>
          </cell>
          <cell r="C4678" t="str">
            <v>SD3</v>
          </cell>
          <cell r="D4678" t="str">
            <v>FUR</v>
          </cell>
        </row>
        <row r="4679">
          <cell r="B4679">
            <v>455896869</v>
          </cell>
          <cell r="C4679" t="str">
            <v>SD3</v>
          </cell>
          <cell r="D4679" t="str">
            <v>FUR</v>
          </cell>
        </row>
        <row r="4680">
          <cell r="B4680">
            <v>455897585</v>
          </cell>
          <cell r="C4680" t="str">
            <v>SD3</v>
          </cell>
          <cell r="D4680" t="str">
            <v>FUR</v>
          </cell>
        </row>
        <row r="4681">
          <cell r="B4681">
            <v>455896593</v>
          </cell>
          <cell r="C4681" t="str">
            <v>SD3</v>
          </cell>
          <cell r="D4681" t="str">
            <v>FUR</v>
          </cell>
        </row>
        <row r="4682">
          <cell r="B4682">
            <v>455895763</v>
          </cell>
          <cell r="C4682" t="str">
            <v>SD2</v>
          </cell>
          <cell r="D4682" t="str">
            <v>ADUL</v>
          </cell>
        </row>
        <row r="4683">
          <cell r="B4683">
            <v>455894653</v>
          </cell>
          <cell r="C4683" t="str">
            <v>WDC</v>
          </cell>
          <cell r="D4683" t="str">
            <v>ADUL</v>
          </cell>
        </row>
        <row r="4684">
          <cell r="B4684">
            <v>455894765</v>
          </cell>
          <cell r="C4684" t="str">
            <v>SD2</v>
          </cell>
          <cell r="D4684" t="str">
            <v>ADUL</v>
          </cell>
        </row>
        <row r="4685">
          <cell r="B4685">
            <v>455894340</v>
          </cell>
          <cell r="C4685" t="str">
            <v>SD2</v>
          </cell>
          <cell r="D4685" t="str">
            <v>ADUL</v>
          </cell>
        </row>
        <row r="4686">
          <cell r="B4686">
            <v>455894761</v>
          </cell>
          <cell r="C4686" t="str">
            <v>WDC</v>
          </cell>
          <cell r="D4686" t="str">
            <v>ADUL</v>
          </cell>
        </row>
        <row r="4687">
          <cell r="B4687">
            <v>455894494</v>
          </cell>
          <cell r="C4687" t="str">
            <v>SD3</v>
          </cell>
          <cell r="D4687" t="str">
            <v>ADUL</v>
          </cell>
        </row>
        <row r="4688">
          <cell r="B4688">
            <v>455894325</v>
          </cell>
          <cell r="C4688" t="str">
            <v>SD2</v>
          </cell>
          <cell r="D4688" t="str">
            <v>ADUL</v>
          </cell>
        </row>
        <row r="4689">
          <cell r="B4689">
            <v>455894172</v>
          </cell>
          <cell r="C4689" t="str">
            <v>SD2</v>
          </cell>
          <cell r="D4689" t="str">
            <v>BATH</v>
          </cell>
        </row>
        <row r="4690">
          <cell r="B4690">
            <v>455893828</v>
          </cell>
          <cell r="C4690" t="str">
            <v>SD2</v>
          </cell>
          <cell r="D4690" t="str">
            <v>ADUL</v>
          </cell>
        </row>
        <row r="4691">
          <cell r="B4691">
            <v>455893611</v>
          </cell>
          <cell r="C4691" t="str">
            <v>SD3</v>
          </cell>
          <cell r="D4691" t="str">
            <v>YOUT</v>
          </cell>
        </row>
        <row r="4692">
          <cell r="B4692">
            <v>455892543</v>
          </cell>
          <cell r="C4692" t="str">
            <v>SD3</v>
          </cell>
          <cell r="D4692" t="str">
            <v>BASI</v>
          </cell>
        </row>
        <row r="4693">
          <cell r="B4693">
            <v>455893119</v>
          </cell>
          <cell r="C4693" t="str">
            <v>SD2</v>
          </cell>
          <cell r="D4693" t="str">
            <v>ADUL</v>
          </cell>
        </row>
        <row r="4694">
          <cell r="B4694">
            <v>455892891</v>
          </cell>
          <cell r="C4694" t="str">
            <v>SD2</v>
          </cell>
          <cell r="D4694" t="str">
            <v>BATH</v>
          </cell>
        </row>
        <row r="4695">
          <cell r="B4695">
            <v>455893026</v>
          </cell>
          <cell r="C4695" t="str">
            <v>SD3</v>
          </cell>
          <cell r="D4695" t="str">
            <v>SHET</v>
          </cell>
        </row>
        <row r="4696">
          <cell r="B4696">
            <v>455893051</v>
          </cell>
          <cell r="C4696" t="str">
            <v>SD2</v>
          </cell>
          <cell r="D4696" t="str">
            <v>BATH</v>
          </cell>
        </row>
        <row r="4697">
          <cell r="B4697">
            <v>455892935</v>
          </cell>
          <cell r="C4697" t="str">
            <v>SD2</v>
          </cell>
          <cell r="D4697" t="str">
            <v>ADUL</v>
          </cell>
        </row>
        <row r="4698">
          <cell r="B4698">
            <v>455893026</v>
          </cell>
          <cell r="C4698" t="str">
            <v>SD2</v>
          </cell>
          <cell r="D4698" t="str">
            <v>ADUL</v>
          </cell>
        </row>
        <row r="4699">
          <cell r="B4699">
            <v>455892252</v>
          </cell>
          <cell r="C4699" t="str">
            <v>SD2</v>
          </cell>
          <cell r="D4699" t="str">
            <v>BATH</v>
          </cell>
        </row>
        <row r="4700">
          <cell r="B4700">
            <v>455892299</v>
          </cell>
          <cell r="C4700" t="str">
            <v>WDC</v>
          </cell>
          <cell r="D4700" t="str">
            <v>ADUL</v>
          </cell>
        </row>
        <row r="4701">
          <cell r="B4701">
            <v>455892160</v>
          </cell>
          <cell r="C4701" t="str">
            <v>SD2</v>
          </cell>
          <cell r="D4701" t="str">
            <v>ADUL</v>
          </cell>
        </row>
        <row r="4702">
          <cell r="B4702">
            <v>455892996</v>
          </cell>
          <cell r="C4702" t="str">
            <v>SD2</v>
          </cell>
          <cell r="D4702" t="str">
            <v>BATH</v>
          </cell>
        </row>
        <row r="4703">
          <cell r="B4703">
            <v>455892785</v>
          </cell>
          <cell r="C4703" t="str">
            <v>SD2</v>
          </cell>
          <cell r="D4703" t="str">
            <v>BATH</v>
          </cell>
        </row>
        <row r="4704">
          <cell r="B4704">
            <v>455892853</v>
          </cell>
          <cell r="C4704" t="str">
            <v>SD3</v>
          </cell>
          <cell r="D4704" t="str">
            <v>FUR</v>
          </cell>
        </row>
        <row r="4705">
          <cell r="B4705">
            <v>455891780</v>
          </cell>
          <cell r="C4705" t="str">
            <v>SD3</v>
          </cell>
          <cell r="D4705" t="str">
            <v>FUR</v>
          </cell>
        </row>
        <row r="4706">
          <cell r="B4706">
            <v>455891702</v>
          </cell>
          <cell r="C4706" t="str">
            <v>WDC</v>
          </cell>
          <cell r="D4706" t="str">
            <v>ADUL</v>
          </cell>
        </row>
        <row r="4707">
          <cell r="B4707">
            <v>455891679</v>
          </cell>
          <cell r="C4707" t="str">
            <v>SD2</v>
          </cell>
          <cell r="D4707" t="str">
            <v>BLK</v>
          </cell>
        </row>
        <row r="4708">
          <cell r="B4708">
            <v>455891611</v>
          </cell>
          <cell r="C4708" t="str">
            <v>SD2</v>
          </cell>
          <cell r="D4708" t="str">
            <v>ADUL</v>
          </cell>
        </row>
        <row r="4709">
          <cell r="B4709">
            <v>455891336</v>
          </cell>
          <cell r="C4709" t="str">
            <v>SD3</v>
          </cell>
          <cell r="D4709" t="str">
            <v>ADUL</v>
          </cell>
        </row>
        <row r="4710">
          <cell r="B4710">
            <v>455891459</v>
          </cell>
          <cell r="C4710" t="str">
            <v>SD3</v>
          </cell>
          <cell r="D4710" t="str">
            <v>ADUL</v>
          </cell>
        </row>
        <row r="4711">
          <cell r="B4711">
            <v>455891853</v>
          </cell>
          <cell r="C4711" t="str">
            <v>SD2</v>
          </cell>
          <cell r="D4711" t="str">
            <v>ADUL</v>
          </cell>
        </row>
        <row r="4712">
          <cell r="B4712">
            <v>455891459</v>
          </cell>
          <cell r="C4712" t="str">
            <v>SD2</v>
          </cell>
          <cell r="D4712" t="str">
            <v>ADUL</v>
          </cell>
        </row>
        <row r="4713">
          <cell r="B4713">
            <v>455891946</v>
          </cell>
          <cell r="C4713" t="str">
            <v>SD2</v>
          </cell>
          <cell r="D4713" t="str">
            <v>ADUL</v>
          </cell>
        </row>
        <row r="4714">
          <cell r="B4714">
            <v>455891409</v>
          </cell>
          <cell r="C4714" t="str">
            <v>WDC</v>
          </cell>
          <cell r="D4714" t="str">
            <v>ADUL</v>
          </cell>
        </row>
        <row r="4715">
          <cell r="B4715">
            <v>455891135</v>
          </cell>
          <cell r="C4715" t="str">
            <v>SD2</v>
          </cell>
          <cell r="D4715" t="str">
            <v>SHET</v>
          </cell>
        </row>
        <row r="4716">
          <cell r="B4716">
            <v>455890976</v>
          </cell>
          <cell r="C4716" t="str">
            <v>SD3</v>
          </cell>
          <cell r="D4716" t="str">
            <v>ART</v>
          </cell>
        </row>
        <row r="4717">
          <cell r="B4717" t="str">
            <v>455890138-1</v>
          </cell>
          <cell r="C4717" t="str">
            <v>SD2</v>
          </cell>
          <cell r="D4717" t="str">
            <v>BATH</v>
          </cell>
        </row>
        <row r="4718">
          <cell r="B4718">
            <v>455890538</v>
          </cell>
          <cell r="C4718" t="str">
            <v>SD2</v>
          </cell>
          <cell r="D4718" t="str">
            <v>SHET</v>
          </cell>
        </row>
        <row r="4719">
          <cell r="B4719">
            <v>455890119</v>
          </cell>
          <cell r="C4719" t="str">
            <v>SD3</v>
          </cell>
          <cell r="D4719" t="str">
            <v>FUR</v>
          </cell>
        </row>
        <row r="4720">
          <cell r="B4720">
            <v>455890699</v>
          </cell>
          <cell r="C4720" t="str">
            <v>SD2</v>
          </cell>
          <cell r="D4720" t="str">
            <v>HHL</v>
          </cell>
        </row>
        <row r="4721">
          <cell r="B4721">
            <v>455890645</v>
          </cell>
          <cell r="C4721" t="str">
            <v>SD3</v>
          </cell>
          <cell r="D4721" t="str">
            <v>BLK</v>
          </cell>
        </row>
        <row r="4722">
          <cell r="B4722">
            <v>455890528</v>
          </cell>
          <cell r="C4722" t="str">
            <v>SD3</v>
          </cell>
          <cell r="D4722" t="str">
            <v>FUR</v>
          </cell>
        </row>
        <row r="4723">
          <cell r="B4723">
            <v>455890732</v>
          </cell>
          <cell r="C4723" t="str">
            <v>WDC</v>
          </cell>
          <cell r="D4723" t="str">
            <v>ADUL</v>
          </cell>
        </row>
        <row r="4724">
          <cell r="B4724">
            <v>455890895</v>
          </cell>
          <cell r="C4724" t="str">
            <v>SD2</v>
          </cell>
          <cell r="D4724" t="str">
            <v>ADUL</v>
          </cell>
        </row>
        <row r="4725">
          <cell r="B4725">
            <v>455890675</v>
          </cell>
          <cell r="C4725" t="str">
            <v>SD2</v>
          </cell>
          <cell r="D4725" t="str">
            <v>ADUL</v>
          </cell>
        </row>
        <row r="4726">
          <cell r="B4726">
            <v>455890383</v>
          </cell>
          <cell r="C4726" t="str">
            <v>SD2</v>
          </cell>
          <cell r="D4726" t="str">
            <v>BASI</v>
          </cell>
        </row>
        <row r="4727">
          <cell r="B4727">
            <v>455890321</v>
          </cell>
          <cell r="C4727" t="str">
            <v>SD2</v>
          </cell>
          <cell r="D4727" t="str">
            <v>ADUL</v>
          </cell>
        </row>
        <row r="4728">
          <cell r="B4728">
            <v>455889803</v>
          </cell>
          <cell r="C4728" t="str">
            <v>SD3</v>
          </cell>
          <cell r="D4728" t="str">
            <v>LGT</v>
          </cell>
        </row>
        <row r="4729">
          <cell r="B4729">
            <v>455890188</v>
          </cell>
          <cell r="C4729" t="str">
            <v>SD2</v>
          </cell>
          <cell r="D4729" t="str">
            <v>SHET</v>
          </cell>
        </row>
        <row r="4730">
          <cell r="B4730">
            <v>455889555</v>
          </cell>
          <cell r="C4730" t="str">
            <v>SD2</v>
          </cell>
          <cell r="D4730" t="str">
            <v>ADUL</v>
          </cell>
        </row>
        <row r="4731">
          <cell r="B4731">
            <v>455889492</v>
          </cell>
          <cell r="C4731" t="str">
            <v>SD3</v>
          </cell>
          <cell r="D4731" t="str">
            <v>ADUL</v>
          </cell>
        </row>
        <row r="4732">
          <cell r="B4732">
            <v>455889575</v>
          </cell>
          <cell r="C4732" t="str">
            <v>SD2</v>
          </cell>
          <cell r="D4732" t="str">
            <v>ADUL</v>
          </cell>
        </row>
        <row r="4733">
          <cell r="B4733">
            <v>455889714</v>
          </cell>
          <cell r="C4733" t="str">
            <v>WDC</v>
          </cell>
          <cell r="D4733" t="str">
            <v>BLK</v>
          </cell>
        </row>
        <row r="4734">
          <cell r="B4734">
            <v>455888954</v>
          </cell>
          <cell r="C4734" t="str">
            <v>SD2</v>
          </cell>
          <cell r="D4734" t="str">
            <v>BLK</v>
          </cell>
        </row>
        <row r="4735">
          <cell r="B4735">
            <v>455888953</v>
          </cell>
          <cell r="C4735" t="str">
            <v>SD2</v>
          </cell>
          <cell r="D4735" t="str">
            <v>BASI</v>
          </cell>
        </row>
        <row r="4736">
          <cell r="B4736">
            <v>455889235</v>
          </cell>
          <cell r="C4736" t="str">
            <v>SD3</v>
          </cell>
          <cell r="D4736" t="str">
            <v>BASI</v>
          </cell>
        </row>
        <row r="4737">
          <cell r="B4737">
            <v>455889079</v>
          </cell>
          <cell r="C4737" t="str">
            <v>SD3</v>
          </cell>
          <cell r="D4737" t="str">
            <v>BLK</v>
          </cell>
        </row>
        <row r="4738">
          <cell r="B4738">
            <v>455888537</v>
          </cell>
          <cell r="C4738" t="str">
            <v>SD2</v>
          </cell>
          <cell r="D4738" t="str">
            <v>ADUL</v>
          </cell>
        </row>
        <row r="4739">
          <cell r="B4739">
            <v>455888193</v>
          </cell>
          <cell r="C4739" t="str">
            <v>SD2</v>
          </cell>
          <cell r="D4739" t="str">
            <v>ADUL</v>
          </cell>
        </row>
        <row r="4740">
          <cell r="B4740">
            <v>455888282</v>
          </cell>
          <cell r="C4740" t="str">
            <v>SD3</v>
          </cell>
          <cell r="D4740" t="str">
            <v>FUR</v>
          </cell>
        </row>
        <row r="4741">
          <cell r="B4741">
            <v>455887691</v>
          </cell>
          <cell r="C4741" t="str">
            <v>SD2</v>
          </cell>
          <cell r="D4741" t="str">
            <v>SHET</v>
          </cell>
        </row>
        <row r="4742">
          <cell r="B4742">
            <v>455887429</v>
          </cell>
          <cell r="C4742" t="str">
            <v>SD3</v>
          </cell>
          <cell r="D4742" t="str">
            <v>FUR</v>
          </cell>
        </row>
        <row r="4743">
          <cell r="B4743">
            <v>455887932</v>
          </cell>
          <cell r="C4743" t="str">
            <v>SD3</v>
          </cell>
          <cell r="D4743" t="str">
            <v>ADUL</v>
          </cell>
        </row>
        <row r="4744">
          <cell r="B4744">
            <v>455887734</v>
          </cell>
          <cell r="C4744" t="str">
            <v>SD3</v>
          </cell>
          <cell r="D4744" t="str">
            <v>FUR</v>
          </cell>
        </row>
        <row r="4745">
          <cell r="B4745">
            <v>455887427</v>
          </cell>
          <cell r="C4745" t="str">
            <v>SD2</v>
          </cell>
          <cell r="D4745" t="str">
            <v>BATH</v>
          </cell>
        </row>
        <row r="4746">
          <cell r="B4746">
            <v>455887181</v>
          </cell>
          <cell r="C4746" t="str">
            <v>SD2</v>
          </cell>
          <cell r="D4746" t="str">
            <v>ADUL</v>
          </cell>
        </row>
        <row r="4747">
          <cell r="B4747">
            <v>455887340</v>
          </cell>
          <cell r="C4747" t="str">
            <v>SD2</v>
          </cell>
          <cell r="D4747" t="str">
            <v>ADUL</v>
          </cell>
        </row>
        <row r="4748">
          <cell r="B4748">
            <v>455887224</v>
          </cell>
          <cell r="C4748" t="str">
            <v>SD3</v>
          </cell>
          <cell r="D4748" t="str">
            <v>FUR</v>
          </cell>
        </row>
        <row r="4749">
          <cell r="B4749">
            <v>455887374</v>
          </cell>
          <cell r="C4749" t="str">
            <v>SD2</v>
          </cell>
          <cell r="D4749" t="str">
            <v>ADUL</v>
          </cell>
        </row>
        <row r="4750">
          <cell r="B4750">
            <v>455887056</v>
          </cell>
          <cell r="C4750" t="str">
            <v>SD2</v>
          </cell>
          <cell r="D4750" t="str">
            <v>ADUL</v>
          </cell>
        </row>
        <row r="4751">
          <cell r="B4751">
            <v>455887073</v>
          </cell>
          <cell r="C4751" t="str">
            <v>SD2</v>
          </cell>
          <cell r="D4751" t="str">
            <v>BASI</v>
          </cell>
        </row>
        <row r="4752">
          <cell r="B4752">
            <v>455886347</v>
          </cell>
          <cell r="C4752" t="str">
            <v>SD2</v>
          </cell>
          <cell r="D4752" t="str">
            <v>ADUL</v>
          </cell>
        </row>
        <row r="4753">
          <cell r="B4753">
            <v>455886314</v>
          </cell>
          <cell r="C4753" t="str">
            <v>SD2</v>
          </cell>
          <cell r="D4753" t="str">
            <v>BATH</v>
          </cell>
        </row>
        <row r="4754">
          <cell r="B4754">
            <v>455886233</v>
          </cell>
          <cell r="C4754" t="str">
            <v>SD3</v>
          </cell>
          <cell r="D4754" t="str">
            <v>FUR</v>
          </cell>
        </row>
        <row r="4755">
          <cell r="B4755">
            <v>455885366</v>
          </cell>
          <cell r="C4755" t="str">
            <v>SD2</v>
          </cell>
          <cell r="D4755" t="str">
            <v>ADUL</v>
          </cell>
        </row>
        <row r="4756">
          <cell r="B4756">
            <v>455886201</v>
          </cell>
          <cell r="C4756" t="str">
            <v>SD3</v>
          </cell>
          <cell r="D4756" t="str">
            <v>SHET</v>
          </cell>
        </row>
        <row r="4757">
          <cell r="B4757">
            <v>455886383</v>
          </cell>
          <cell r="C4757" t="str">
            <v>SD2</v>
          </cell>
          <cell r="D4757" t="str">
            <v>SHET</v>
          </cell>
        </row>
        <row r="4758">
          <cell r="B4758">
            <v>455885399</v>
          </cell>
          <cell r="C4758" t="str">
            <v>SD2</v>
          </cell>
          <cell r="D4758" t="str">
            <v>ADUL</v>
          </cell>
        </row>
        <row r="4759">
          <cell r="B4759">
            <v>455885412</v>
          </cell>
          <cell r="C4759" t="str">
            <v>SD2</v>
          </cell>
          <cell r="D4759" t="str">
            <v>ADUL</v>
          </cell>
        </row>
        <row r="4760">
          <cell r="B4760">
            <v>455885264</v>
          </cell>
          <cell r="C4760" t="str">
            <v>SD3</v>
          </cell>
          <cell r="D4760" t="str">
            <v>TOWL</v>
          </cell>
        </row>
        <row r="4761">
          <cell r="B4761">
            <v>455884922</v>
          </cell>
          <cell r="C4761" t="str">
            <v>SD2</v>
          </cell>
          <cell r="D4761" t="str">
            <v>BATH</v>
          </cell>
        </row>
        <row r="4762">
          <cell r="B4762">
            <v>455885213</v>
          </cell>
          <cell r="C4762" t="str">
            <v>SD3</v>
          </cell>
          <cell r="D4762" t="str">
            <v>TOWL</v>
          </cell>
        </row>
        <row r="4763">
          <cell r="B4763">
            <v>455885494</v>
          </cell>
          <cell r="C4763" t="str">
            <v>SD2</v>
          </cell>
          <cell r="D4763" t="str">
            <v>BATH</v>
          </cell>
        </row>
        <row r="4764">
          <cell r="B4764">
            <v>455884364</v>
          </cell>
          <cell r="C4764" t="str">
            <v>SD2</v>
          </cell>
          <cell r="D4764" t="str">
            <v>YOUT</v>
          </cell>
        </row>
        <row r="4765">
          <cell r="B4765">
            <v>455884276</v>
          </cell>
          <cell r="C4765" t="str">
            <v>WDC</v>
          </cell>
          <cell r="D4765" t="str">
            <v>ADUL</v>
          </cell>
        </row>
        <row r="4766">
          <cell r="B4766">
            <v>455884758</v>
          </cell>
          <cell r="C4766" t="str">
            <v>SD2</v>
          </cell>
          <cell r="D4766" t="str">
            <v>ADUL</v>
          </cell>
        </row>
        <row r="4767">
          <cell r="B4767">
            <v>455884678</v>
          </cell>
          <cell r="C4767" t="str">
            <v>SD2</v>
          </cell>
          <cell r="D4767" t="str">
            <v>BLK</v>
          </cell>
        </row>
        <row r="4768">
          <cell r="B4768">
            <v>455883978</v>
          </cell>
          <cell r="C4768" t="str">
            <v>SD3</v>
          </cell>
          <cell r="D4768" t="str">
            <v>ADUL</v>
          </cell>
        </row>
        <row r="4769">
          <cell r="B4769">
            <v>455884213</v>
          </cell>
          <cell r="C4769" t="str">
            <v>SD3</v>
          </cell>
          <cell r="D4769" t="str">
            <v>ADUL</v>
          </cell>
        </row>
        <row r="4770">
          <cell r="B4770">
            <v>455883757</v>
          </cell>
          <cell r="C4770" t="str">
            <v>SD3</v>
          </cell>
          <cell r="D4770" t="str">
            <v>FUR</v>
          </cell>
        </row>
        <row r="4771">
          <cell r="B4771">
            <v>455884116</v>
          </cell>
          <cell r="C4771" t="str">
            <v>SD2</v>
          </cell>
          <cell r="D4771" t="str">
            <v>ADUL</v>
          </cell>
        </row>
        <row r="4772">
          <cell r="B4772">
            <v>455884172</v>
          </cell>
          <cell r="C4772" t="str">
            <v>SD3</v>
          </cell>
          <cell r="D4772" t="str">
            <v>TOWL</v>
          </cell>
        </row>
        <row r="4773">
          <cell r="B4773">
            <v>455883132</v>
          </cell>
          <cell r="C4773" t="str">
            <v>SD2</v>
          </cell>
          <cell r="D4773" t="str">
            <v>BATH</v>
          </cell>
        </row>
        <row r="4774">
          <cell r="B4774">
            <v>455883371</v>
          </cell>
          <cell r="C4774" t="str">
            <v>SD2</v>
          </cell>
          <cell r="D4774" t="str">
            <v>ADUL</v>
          </cell>
        </row>
        <row r="4775">
          <cell r="B4775">
            <v>455882557</v>
          </cell>
          <cell r="C4775" t="str">
            <v>SD3</v>
          </cell>
          <cell r="D4775" t="str">
            <v>BLK</v>
          </cell>
        </row>
        <row r="4776">
          <cell r="B4776">
            <v>455882391</v>
          </cell>
          <cell r="C4776" t="str">
            <v>SD3</v>
          </cell>
          <cell r="D4776" t="str">
            <v>ART</v>
          </cell>
        </row>
        <row r="4777">
          <cell r="B4777">
            <v>455882244</v>
          </cell>
          <cell r="C4777" t="str">
            <v>SD2</v>
          </cell>
          <cell r="D4777" t="str">
            <v>ADUL</v>
          </cell>
        </row>
        <row r="4778">
          <cell r="B4778">
            <v>455882333</v>
          </cell>
          <cell r="C4778" t="str">
            <v>SD2</v>
          </cell>
          <cell r="D4778" t="str">
            <v>ADUL</v>
          </cell>
        </row>
        <row r="4779">
          <cell r="B4779">
            <v>455881876</v>
          </cell>
          <cell r="C4779" t="str">
            <v>SD2</v>
          </cell>
          <cell r="D4779" t="str">
            <v>YOUT</v>
          </cell>
        </row>
        <row r="4780">
          <cell r="B4780">
            <v>455881848</v>
          </cell>
          <cell r="C4780" t="str">
            <v>SD3</v>
          </cell>
          <cell r="D4780" t="str">
            <v>ADUL</v>
          </cell>
        </row>
        <row r="4781">
          <cell r="B4781">
            <v>455881677</v>
          </cell>
          <cell r="C4781" t="str">
            <v>WDC</v>
          </cell>
          <cell r="D4781" t="str">
            <v>ADUL</v>
          </cell>
        </row>
        <row r="4782">
          <cell r="B4782">
            <v>455881219</v>
          </cell>
          <cell r="C4782" t="str">
            <v>SD3</v>
          </cell>
          <cell r="D4782" t="str">
            <v>FUR</v>
          </cell>
        </row>
        <row r="4783">
          <cell r="B4783">
            <v>455881213</v>
          </cell>
          <cell r="C4783" t="str">
            <v>WDC</v>
          </cell>
          <cell r="D4783" t="str">
            <v>BLK</v>
          </cell>
        </row>
        <row r="4784">
          <cell r="B4784">
            <v>455880965</v>
          </cell>
          <cell r="C4784" t="str">
            <v>SD2</v>
          </cell>
          <cell r="D4784" t="str">
            <v>ADUL</v>
          </cell>
        </row>
        <row r="4785">
          <cell r="B4785">
            <v>455881213</v>
          </cell>
          <cell r="C4785" t="str">
            <v>SD2</v>
          </cell>
          <cell r="D4785" t="str">
            <v>ADUL</v>
          </cell>
        </row>
        <row r="4786">
          <cell r="B4786">
            <v>455881170</v>
          </cell>
          <cell r="C4786" t="str">
            <v>SD2</v>
          </cell>
          <cell r="D4786" t="str">
            <v>BATH</v>
          </cell>
        </row>
        <row r="4787">
          <cell r="B4787">
            <v>455880774</v>
          </cell>
          <cell r="C4787" t="str">
            <v>SD2</v>
          </cell>
          <cell r="D4787" t="str">
            <v>BASI</v>
          </cell>
        </row>
        <row r="4788">
          <cell r="B4788">
            <v>455880689</v>
          </cell>
          <cell r="C4788" t="str">
            <v>SD2</v>
          </cell>
          <cell r="D4788" t="str">
            <v>ADUL</v>
          </cell>
        </row>
        <row r="4789">
          <cell r="B4789">
            <v>455880741</v>
          </cell>
          <cell r="C4789" t="str">
            <v>SD3</v>
          </cell>
          <cell r="D4789" t="str">
            <v>BLK</v>
          </cell>
        </row>
        <row r="4790">
          <cell r="B4790">
            <v>455880551</v>
          </cell>
          <cell r="C4790" t="str">
            <v>SD3</v>
          </cell>
          <cell r="D4790" t="str">
            <v>FUR</v>
          </cell>
        </row>
        <row r="4791">
          <cell r="B4791">
            <v>455880826</v>
          </cell>
          <cell r="C4791" t="str">
            <v>SD2</v>
          </cell>
          <cell r="D4791" t="str">
            <v>HHL</v>
          </cell>
        </row>
        <row r="4792">
          <cell r="B4792">
            <v>455880157</v>
          </cell>
          <cell r="C4792" t="str">
            <v>SD3</v>
          </cell>
          <cell r="D4792" t="str">
            <v>ADUL</v>
          </cell>
        </row>
        <row r="4793">
          <cell r="B4793">
            <v>455880577</v>
          </cell>
          <cell r="C4793" t="str">
            <v>SD3</v>
          </cell>
          <cell r="D4793" t="str">
            <v>FUR</v>
          </cell>
        </row>
        <row r="4794">
          <cell r="B4794">
            <v>455880826</v>
          </cell>
          <cell r="C4794" t="str">
            <v>WDC</v>
          </cell>
          <cell r="D4794" t="str">
            <v>ADUL</v>
          </cell>
        </row>
        <row r="4795">
          <cell r="B4795">
            <v>455880403</v>
          </cell>
          <cell r="C4795" t="str">
            <v>SD3</v>
          </cell>
          <cell r="D4795" t="str">
            <v>ADUL</v>
          </cell>
        </row>
        <row r="4796">
          <cell r="B4796">
            <v>455880412</v>
          </cell>
          <cell r="C4796" t="str">
            <v>WDC</v>
          </cell>
          <cell r="D4796" t="str">
            <v>ADUL</v>
          </cell>
        </row>
        <row r="4797">
          <cell r="B4797">
            <v>455880385</v>
          </cell>
          <cell r="C4797" t="str">
            <v>SD3</v>
          </cell>
          <cell r="D4797" t="str">
            <v>ADUL,SHET</v>
          </cell>
        </row>
        <row r="4798">
          <cell r="B4798">
            <v>455879758</v>
          </cell>
          <cell r="C4798" t="str">
            <v>SD2</v>
          </cell>
          <cell r="D4798" t="str">
            <v>ADUL</v>
          </cell>
        </row>
        <row r="4799">
          <cell r="B4799">
            <v>455879948</v>
          </cell>
          <cell r="C4799" t="str">
            <v>SD3</v>
          </cell>
          <cell r="D4799" t="str">
            <v>FUR</v>
          </cell>
        </row>
        <row r="4800">
          <cell r="B4800">
            <v>455879377</v>
          </cell>
          <cell r="C4800" t="str">
            <v>SD2</v>
          </cell>
          <cell r="D4800" t="str">
            <v>SHET</v>
          </cell>
        </row>
        <row r="4801">
          <cell r="B4801">
            <v>455879167</v>
          </cell>
          <cell r="C4801" t="str">
            <v>SD2</v>
          </cell>
          <cell r="D4801" t="str">
            <v>BATH</v>
          </cell>
        </row>
        <row r="4802">
          <cell r="B4802">
            <v>455872605</v>
          </cell>
          <cell r="C4802" t="str">
            <v>SD2</v>
          </cell>
          <cell r="D4802" t="str">
            <v>BATH</v>
          </cell>
        </row>
        <row r="4803">
          <cell r="B4803">
            <v>455878704</v>
          </cell>
          <cell r="C4803" t="str">
            <v>SD3</v>
          </cell>
          <cell r="D4803" t="str">
            <v>FUR</v>
          </cell>
        </row>
        <row r="4804">
          <cell r="B4804">
            <v>455864627</v>
          </cell>
          <cell r="C4804" t="str">
            <v>SD2</v>
          </cell>
          <cell r="D4804" t="str">
            <v>ADUL</v>
          </cell>
        </row>
        <row r="4805">
          <cell r="B4805">
            <v>455868876</v>
          </cell>
          <cell r="C4805" t="str">
            <v>SD2</v>
          </cell>
          <cell r="D4805" t="str">
            <v>SHET</v>
          </cell>
        </row>
        <row r="4806">
          <cell r="B4806">
            <v>455866479</v>
          </cell>
          <cell r="C4806" t="str">
            <v>SD3</v>
          </cell>
          <cell r="D4806" t="str">
            <v>FUR</v>
          </cell>
        </row>
        <row r="4807">
          <cell r="B4807">
            <v>455863969</v>
          </cell>
          <cell r="C4807" t="str">
            <v>SD2</v>
          </cell>
          <cell r="D4807" t="str">
            <v>ADUL</v>
          </cell>
        </row>
        <row r="4808">
          <cell r="B4808">
            <v>455863910</v>
          </cell>
          <cell r="C4808" t="str">
            <v>SD2</v>
          </cell>
          <cell r="D4808" t="str">
            <v>ADUL</v>
          </cell>
        </row>
        <row r="4809">
          <cell r="B4809">
            <v>455860808</v>
          </cell>
          <cell r="C4809" t="str">
            <v>SD3</v>
          </cell>
          <cell r="D4809" t="str">
            <v>ADUL</v>
          </cell>
        </row>
        <row r="4810">
          <cell r="B4810">
            <v>455876446</v>
          </cell>
          <cell r="C4810" t="str">
            <v>WDC</v>
          </cell>
          <cell r="D4810" t="str">
            <v>ADUL</v>
          </cell>
        </row>
        <row r="4811">
          <cell r="B4811">
            <v>455876377</v>
          </cell>
          <cell r="C4811" t="str">
            <v>WDC</v>
          </cell>
          <cell r="D4811" t="str">
            <v>ADUL</v>
          </cell>
        </row>
        <row r="4812">
          <cell r="B4812">
            <v>455875852</v>
          </cell>
          <cell r="C4812" t="str">
            <v>SD2</v>
          </cell>
          <cell r="D4812" t="str">
            <v>BATH</v>
          </cell>
        </row>
        <row r="4813">
          <cell r="B4813">
            <v>455860000</v>
          </cell>
          <cell r="C4813" t="str">
            <v>SD2</v>
          </cell>
          <cell r="D4813" t="str">
            <v>BLK</v>
          </cell>
        </row>
        <row r="4814">
          <cell r="B4814">
            <v>455876015</v>
          </cell>
          <cell r="C4814" t="str">
            <v>SD2</v>
          </cell>
          <cell r="D4814" t="str">
            <v>BLK</v>
          </cell>
        </row>
        <row r="4815">
          <cell r="B4815">
            <v>455875633</v>
          </cell>
          <cell r="C4815" t="str">
            <v>SD2</v>
          </cell>
          <cell r="D4815" t="str">
            <v>BASI</v>
          </cell>
        </row>
        <row r="4816">
          <cell r="B4816">
            <v>455876303</v>
          </cell>
          <cell r="C4816" t="str">
            <v>SD2</v>
          </cell>
          <cell r="D4816" t="str">
            <v>ADUL</v>
          </cell>
        </row>
        <row r="4817">
          <cell r="B4817">
            <v>455850216</v>
          </cell>
          <cell r="C4817" t="str">
            <v>SD3</v>
          </cell>
          <cell r="D4817" t="str">
            <v>BLK</v>
          </cell>
        </row>
        <row r="4818">
          <cell r="B4818">
            <v>455875186</v>
          </cell>
          <cell r="C4818" t="str">
            <v>SD2</v>
          </cell>
          <cell r="D4818" t="str">
            <v>ADUL</v>
          </cell>
        </row>
        <row r="4819">
          <cell r="B4819">
            <v>455875082</v>
          </cell>
          <cell r="C4819" t="str">
            <v>WDC</v>
          </cell>
          <cell r="D4819" t="str">
            <v>ADUL</v>
          </cell>
        </row>
        <row r="4820">
          <cell r="B4820">
            <v>455874395</v>
          </cell>
          <cell r="C4820" t="str">
            <v>WDC</v>
          </cell>
          <cell r="D4820" t="str">
            <v>ADUL</v>
          </cell>
        </row>
        <row r="4821">
          <cell r="B4821">
            <v>455874517</v>
          </cell>
          <cell r="C4821" t="str">
            <v>SD3</v>
          </cell>
          <cell r="D4821" t="str">
            <v>ART</v>
          </cell>
        </row>
        <row r="4822">
          <cell r="B4822">
            <v>455874356</v>
          </cell>
          <cell r="C4822" t="str">
            <v>SD3</v>
          </cell>
          <cell r="D4822" t="str">
            <v>FUR</v>
          </cell>
        </row>
        <row r="4823">
          <cell r="B4823">
            <v>455839350</v>
          </cell>
          <cell r="C4823" t="str">
            <v>SD2</v>
          </cell>
          <cell r="D4823" t="str">
            <v>ADUL</v>
          </cell>
        </row>
        <row r="4824">
          <cell r="B4824">
            <v>455874049</v>
          </cell>
          <cell r="C4824" t="str">
            <v>SD2</v>
          </cell>
          <cell r="D4824" t="str">
            <v>ADUL</v>
          </cell>
        </row>
        <row r="4825">
          <cell r="B4825">
            <v>455873432</v>
          </cell>
          <cell r="C4825" t="str">
            <v>WDC</v>
          </cell>
          <cell r="D4825" t="str">
            <v>BLK</v>
          </cell>
        </row>
        <row r="4826">
          <cell r="B4826">
            <v>455873662</v>
          </cell>
          <cell r="C4826" t="str">
            <v>WDC</v>
          </cell>
          <cell r="D4826" t="str">
            <v>ADUL</v>
          </cell>
        </row>
        <row r="4827">
          <cell r="B4827">
            <v>455872916</v>
          </cell>
          <cell r="C4827" t="str">
            <v>SD3</v>
          </cell>
          <cell r="D4827" t="str">
            <v>BLK</v>
          </cell>
        </row>
        <row r="4828">
          <cell r="B4828">
            <v>455836502</v>
          </cell>
          <cell r="C4828" t="str">
            <v>SD2</v>
          </cell>
          <cell r="D4828" t="str">
            <v>BASI</v>
          </cell>
        </row>
        <row r="4829">
          <cell r="B4829">
            <v>455872707</v>
          </cell>
          <cell r="C4829" t="str">
            <v>SD2</v>
          </cell>
          <cell r="D4829" t="str">
            <v>BATH</v>
          </cell>
        </row>
        <row r="4830">
          <cell r="B4830">
            <v>455872792</v>
          </cell>
          <cell r="C4830" t="str">
            <v>SD2</v>
          </cell>
          <cell r="D4830" t="str">
            <v>ADUL</v>
          </cell>
        </row>
        <row r="4831">
          <cell r="B4831">
            <v>455872248</v>
          </cell>
          <cell r="C4831" t="str">
            <v>WDC</v>
          </cell>
          <cell r="D4831" t="str">
            <v>ADUL</v>
          </cell>
        </row>
        <row r="4832">
          <cell r="B4832">
            <v>455872779</v>
          </cell>
          <cell r="C4832" t="str">
            <v>SD3</v>
          </cell>
          <cell r="D4832" t="str">
            <v>ADUL</v>
          </cell>
        </row>
        <row r="4833">
          <cell r="B4833">
            <v>455872188</v>
          </cell>
          <cell r="C4833" t="str">
            <v>SD3</v>
          </cell>
          <cell r="D4833" t="str">
            <v>YOUT</v>
          </cell>
        </row>
        <row r="4834">
          <cell r="B4834">
            <v>455871631</v>
          </cell>
          <cell r="C4834" t="str">
            <v>SD2</v>
          </cell>
          <cell r="D4834" t="str">
            <v>BATH</v>
          </cell>
        </row>
        <row r="4835">
          <cell r="B4835">
            <v>455871899</v>
          </cell>
          <cell r="C4835" t="str">
            <v>SD2</v>
          </cell>
          <cell r="D4835" t="str">
            <v>BATH</v>
          </cell>
        </row>
        <row r="4836">
          <cell r="B4836">
            <v>455871854</v>
          </cell>
          <cell r="C4836" t="str">
            <v>SD3</v>
          </cell>
          <cell r="D4836" t="str">
            <v>FUR</v>
          </cell>
        </row>
        <row r="4837">
          <cell r="B4837">
            <v>455871479</v>
          </cell>
          <cell r="C4837" t="str">
            <v>WDC</v>
          </cell>
          <cell r="D4837" t="str">
            <v>ADUL</v>
          </cell>
        </row>
        <row r="4838">
          <cell r="B4838">
            <v>455871305</v>
          </cell>
          <cell r="C4838" t="str">
            <v>SD3</v>
          </cell>
          <cell r="D4838" t="str">
            <v>ART</v>
          </cell>
        </row>
        <row r="4839">
          <cell r="B4839">
            <v>455848451</v>
          </cell>
          <cell r="C4839" t="str">
            <v>SD2</v>
          </cell>
          <cell r="D4839" t="str">
            <v>BATH</v>
          </cell>
        </row>
        <row r="4840">
          <cell r="B4840">
            <v>455833025</v>
          </cell>
          <cell r="C4840" t="str">
            <v>SD3</v>
          </cell>
          <cell r="D4840" t="str">
            <v>FUR</v>
          </cell>
        </row>
        <row r="4841">
          <cell r="B4841">
            <v>455871148</v>
          </cell>
          <cell r="C4841" t="str">
            <v>SD2</v>
          </cell>
          <cell r="D4841" t="str">
            <v>HHL</v>
          </cell>
        </row>
        <row r="4842">
          <cell r="B4842">
            <v>455871148</v>
          </cell>
          <cell r="C4842" t="str">
            <v>SD3</v>
          </cell>
          <cell r="D4842" t="str">
            <v>HHL</v>
          </cell>
        </row>
        <row r="4843">
          <cell r="B4843">
            <v>455870770</v>
          </cell>
          <cell r="C4843" t="str">
            <v>WDC</v>
          </cell>
          <cell r="D4843" t="str">
            <v>ADUL</v>
          </cell>
        </row>
        <row r="4844">
          <cell r="B4844">
            <v>455870434</v>
          </cell>
          <cell r="C4844" t="str">
            <v>SD2</v>
          </cell>
          <cell r="D4844" t="str">
            <v>ADUL</v>
          </cell>
        </row>
        <row r="4845">
          <cell r="B4845">
            <v>455868269</v>
          </cell>
          <cell r="C4845" t="str">
            <v>SD2</v>
          </cell>
          <cell r="D4845" t="str">
            <v>ADUL</v>
          </cell>
        </row>
        <row r="4846">
          <cell r="B4846">
            <v>455870719</v>
          </cell>
          <cell r="C4846" t="str">
            <v>WDC</v>
          </cell>
          <cell r="D4846" t="str">
            <v>BASI</v>
          </cell>
        </row>
        <row r="4847">
          <cell r="B4847">
            <v>455870483</v>
          </cell>
          <cell r="C4847" t="str">
            <v>SD2</v>
          </cell>
          <cell r="D4847" t="str">
            <v>SHET</v>
          </cell>
        </row>
        <row r="4848">
          <cell r="B4848">
            <v>455870470</v>
          </cell>
          <cell r="C4848" t="str">
            <v>SD2</v>
          </cell>
          <cell r="D4848" t="str">
            <v>ADUL</v>
          </cell>
        </row>
        <row r="4849">
          <cell r="B4849">
            <v>455870515</v>
          </cell>
          <cell r="C4849" t="str">
            <v>SD2</v>
          </cell>
          <cell r="D4849" t="str">
            <v>ADUL</v>
          </cell>
        </row>
        <row r="4850">
          <cell r="B4850">
            <v>455870427</v>
          </cell>
          <cell r="C4850" t="str">
            <v>SD2</v>
          </cell>
          <cell r="D4850" t="str">
            <v>ADUL</v>
          </cell>
        </row>
        <row r="4851">
          <cell r="B4851">
            <v>455870317</v>
          </cell>
          <cell r="C4851" t="str">
            <v>SD3</v>
          </cell>
          <cell r="D4851" t="str">
            <v>ADUL</v>
          </cell>
        </row>
        <row r="4852">
          <cell r="B4852">
            <v>455830712</v>
          </cell>
          <cell r="C4852" t="str">
            <v>WDC</v>
          </cell>
          <cell r="D4852" t="str">
            <v>BLK</v>
          </cell>
        </row>
        <row r="4853">
          <cell r="B4853">
            <v>455869601</v>
          </cell>
          <cell r="C4853" t="str">
            <v>SD2</v>
          </cell>
          <cell r="D4853" t="str">
            <v>ADUL</v>
          </cell>
        </row>
        <row r="4854">
          <cell r="B4854">
            <v>455853753</v>
          </cell>
          <cell r="C4854" t="str">
            <v>SD2</v>
          </cell>
          <cell r="D4854" t="str">
            <v>ADUL</v>
          </cell>
        </row>
        <row r="4855">
          <cell r="B4855">
            <v>455869564</v>
          </cell>
          <cell r="C4855" t="str">
            <v>SD2</v>
          </cell>
          <cell r="D4855" t="str">
            <v>ADUL</v>
          </cell>
        </row>
        <row r="4856">
          <cell r="B4856">
            <v>455828143</v>
          </cell>
          <cell r="C4856" t="str">
            <v>SD2</v>
          </cell>
          <cell r="D4856" t="str">
            <v>BATH</v>
          </cell>
        </row>
        <row r="4857">
          <cell r="B4857">
            <v>455869347</v>
          </cell>
          <cell r="C4857" t="str">
            <v>SD2</v>
          </cell>
          <cell r="D4857" t="str">
            <v>SHET</v>
          </cell>
        </row>
        <row r="4858">
          <cell r="B4858">
            <v>455869132</v>
          </cell>
          <cell r="C4858" t="str">
            <v>SD2</v>
          </cell>
          <cell r="D4858" t="str">
            <v>ADUL</v>
          </cell>
        </row>
        <row r="4859">
          <cell r="B4859">
            <v>455869251</v>
          </cell>
          <cell r="C4859" t="str">
            <v>SD2</v>
          </cell>
          <cell r="D4859" t="str">
            <v>ADUL</v>
          </cell>
        </row>
        <row r="4860">
          <cell r="B4860">
            <v>455869382</v>
          </cell>
          <cell r="C4860" t="str">
            <v>SD3</v>
          </cell>
          <cell r="D4860" t="str">
            <v>BLK</v>
          </cell>
        </row>
        <row r="4861">
          <cell r="B4861">
            <v>455869442</v>
          </cell>
          <cell r="C4861" t="str">
            <v>SD2</v>
          </cell>
          <cell r="D4861" t="str">
            <v>ADUL</v>
          </cell>
        </row>
        <row r="4862">
          <cell r="B4862">
            <v>455869094</v>
          </cell>
          <cell r="C4862" t="str">
            <v>SD3</v>
          </cell>
          <cell r="D4862" t="str">
            <v>ADUL</v>
          </cell>
        </row>
        <row r="4863">
          <cell r="B4863">
            <v>455868784</v>
          </cell>
          <cell r="C4863" t="str">
            <v>SD2</v>
          </cell>
          <cell r="D4863" t="str">
            <v>ADUL</v>
          </cell>
        </row>
        <row r="4864">
          <cell r="B4864">
            <v>455868560</v>
          </cell>
          <cell r="C4864" t="str">
            <v>SD2</v>
          </cell>
          <cell r="D4864" t="str">
            <v>ADUL</v>
          </cell>
        </row>
        <row r="4865">
          <cell r="B4865">
            <v>455869330</v>
          </cell>
          <cell r="C4865" t="str">
            <v>SD2</v>
          </cell>
          <cell r="D4865" t="str">
            <v>ADUL</v>
          </cell>
        </row>
        <row r="4866">
          <cell r="B4866">
            <v>455868807</v>
          </cell>
          <cell r="C4866" t="str">
            <v>WDC</v>
          </cell>
          <cell r="D4866" t="str">
            <v>BLK</v>
          </cell>
        </row>
        <row r="4867">
          <cell r="B4867">
            <v>455868791</v>
          </cell>
          <cell r="C4867" t="str">
            <v>SD2</v>
          </cell>
          <cell r="D4867" t="str">
            <v>ADUL</v>
          </cell>
        </row>
        <row r="4868">
          <cell r="B4868">
            <v>455868926</v>
          </cell>
          <cell r="C4868" t="str">
            <v>SD3</v>
          </cell>
          <cell r="D4868" t="str">
            <v>ADUL</v>
          </cell>
        </row>
        <row r="4869">
          <cell r="B4869">
            <v>455868379</v>
          </cell>
          <cell r="C4869" t="str">
            <v>WDC</v>
          </cell>
          <cell r="D4869" t="str">
            <v>YOUT</v>
          </cell>
        </row>
        <row r="4870">
          <cell r="B4870">
            <v>455868479</v>
          </cell>
          <cell r="C4870" t="str">
            <v>WDC</v>
          </cell>
          <cell r="D4870" t="str">
            <v>ADUL</v>
          </cell>
        </row>
        <row r="4871">
          <cell r="B4871">
            <v>455868334</v>
          </cell>
          <cell r="C4871" t="str">
            <v>SD2</v>
          </cell>
          <cell r="D4871" t="str">
            <v>ADUL</v>
          </cell>
        </row>
        <row r="4872">
          <cell r="B4872">
            <v>455867709</v>
          </cell>
          <cell r="C4872" t="str">
            <v>SD3</v>
          </cell>
          <cell r="D4872" t="str">
            <v>FUR</v>
          </cell>
        </row>
        <row r="4873">
          <cell r="B4873">
            <v>455842425</v>
          </cell>
          <cell r="C4873" t="str">
            <v>SD2</v>
          </cell>
          <cell r="D4873" t="str">
            <v>ADUL</v>
          </cell>
        </row>
        <row r="4874">
          <cell r="B4874">
            <v>455867905</v>
          </cell>
          <cell r="C4874" t="str">
            <v>SD3</v>
          </cell>
          <cell r="D4874" t="str">
            <v>FUR</v>
          </cell>
        </row>
        <row r="4875">
          <cell r="B4875">
            <v>455868178</v>
          </cell>
          <cell r="C4875" t="str">
            <v>SD2</v>
          </cell>
          <cell r="D4875" t="str">
            <v>TOWL</v>
          </cell>
        </row>
        <row r="4876">
          <cell r="B4876">
            <v>455867765</v>
          </cell>
          <cell r="C4876" t="str">
            <v>SD2</v>
          </cell>
          <cell r="D4876" t="str">
            <v>BATH</v>
          </cell>
        </row>
        <row r="4877">
          <cell r="B4877">
            <v>455867664</v>
          </cell>
          <cell r="C4877" t="str">
            <v>SD2</v>
          </cell>
          <cell r="D4877" t="str">
            <v>ADUL</v>
          </cell>
        </row>
        <row r="4878">
          <cell r="B4878">
            <v>455867019</v>
          </cell>
          <cell r="C4878" t="str">
            <v>WDC</v>
          </cell>
          <cell r="D4878" t="str">
            <v>ADUL</v>
          </cell>
        </row>
        <row r="4879">
          <cell r="B4879">
            <v>455867441</v>
          </cell>
          <cell r="C4879" t="str">
            <v>WDC</v>
          </cell>
          <cell r="D4879" t="str">
            <v>ADUL</v>
          </cell>
        </row>
        <row r="4880">
          <cell r="B4880">
            <v>455867011</v>
          </cell>
          <cell r="C4880" t="str">
            <v>SD2</v>
          </cell>
          <cell r="D4880" t="str">
            <v>ADUL</v>
          </cell>
        </row>
        <row r="4881">
          <cell r="B4881">
            <v>455867498</v>
          </cell>
          <cell r="C4881" t="str">
            <v>SD2</v>
          </cell>
          <cell r="D4881" t="str">
            <v>ADUL</v>
          </cell>
        </row>
        <row r="4882">
          <cell r="B4882">
            <v>455867339</v>
          </cell>
          <cell r="C4882" t="str">
            <v>SD3</v>
          </cell>
          <cell r="D4882" t="str">
            <v>BLK</v>
          </cell>
        </row>
        <row r="4883">
          <cell r="B4883">
            <v>455862797</v>
          </cell>
          <cell r="C4883" t="str">
            <v>WDC</v>
          </cell>
          <cell r="D4883" t="str">
            <v>ADUL</v>
          </cell>
        </row>
        <row r="4884">
          <cell r="B4884">
            <v>455865869</v>
          </cell>
          <cell r="C4884" t="str">
            <v>SD2</v>
          </cell>
          <cell r="D4884" t="str">
            <v>BATH</v>
          </cell>
        </row>
        <row r="4885">
          <cell r="B4885">
            <v>455866683</v>
          </cell>
          <cell r="C4885" t="str">
            <v>SD3</v>
          </cell>
          <cell r="D4885" t="str">
            <v>ART</v>
          </cell>
        </row>
        <row r="4886">
          <cell r="B4886">
            <v>455866614</v>
          </cell>
          <cell r="C4886" t="str">
            <v>SD3</v>
          </cell>
          <cell r="D4886" t="str">
            <v>ADUL</v>
          </cell>
        </row>
        <row r="4887">
          <cell r="B4887">
            <v>455866195</v>
          </cell>
          <cell r="C4887" t="str">
            <v>SD2</v>
          </cell>
          <cell r="D4887" t="str">
            <v>ADUL</v>
          </cell>
        </row>
        <row r="4888">
          <cell r="B4888">
            <v>455866077</v>
          </cell>
          <cell r="C4888" t="str">
            <v>SD2</v>
          </cell>
          <cell r="D4888" t="str">
            <v>ADUL</v>
          </cell>
        </row>
        <row r="4889">
          <cell r="B4889">
            <v>455865671</v>
          </cell>
          <cell r="C4889" t="str">
            <v>WDC</v>
          </cell>
          <cell r="D4889" t="str">
            <v>ADUL</v>
          </cell>
        </row>
        <row r="4890">
          <cell r="B4890">
            <v>455865264</v>
          </cell>
          <cell r="C4890" t="str">
            <v>SD2</v>
          </cell>
          <cell r="D4890" t="str">
            <v>BLK</v>
          </cell>
        </row>
        <row r="4891">
          <cell r="B4891">
            <v>455865236</v>
          </cell>
          <cell r="C4891" t="str">
            <v>SD3</v>
          </cell>
          <cell r="D4891" t="str">
            <v>ADUL</v>
          </cell>
        </row>
        <row r="4892">
          <cell r="B4892">
            <v>455865485</v>
          </cell>
          <cell r="C4892" t="str">
            <v>SD3</v>
          </cell>
          <cell r="D4892" t="str">
            <v>FUR</v>
          </cell>
        </row>
        <row r="4893">
          <cell r="B4893">
            <v>455865227</v>
          </cell>
          <cell r="C4893" t="str">
            <v>SD2</v>
          </cell>
          <cell r="D4893" t="str">
            <v>ADUL</v>
          </cell>
        </row>
        <row r="4894">
          <cell r="B4894">
            <v>455865548</v>
          </cell>
          <cell r="C4894" t="str">
            <v>SD3</v>
          </cell>
          <cell r="D4894" t="str">
            <v>FUR</v>
          </cell>
        </row>
        <row r="4895">
          <cell r="B4895">
            <v>455865502</v>
          </cell>
          <cell r="C4895" t="str">
            <v>SD2</v>
          </cell>
          <cell r="D4895" t="str">
            <v>ADUL</v>
          </cell>
        </row>
        <row r="4896">
          <cell r="B4896">
            <v>455864969</v>
          </cell>
          <cell r="C4896" t="str">
            <v>SD2</v>
          </cell>
          <cell r="D4896" t="str">
            <v>SHET</v>
          </cell>
        </row>
        <row r="4897">
          <cell r="B4897">
            <v>455864474</v>
          </cell>
          <cell r="C4897" t="str">
            <v>SD2</v>
          </cell>
          <cell r="D4897" t="str">
            <v>ADUL</v>
          </cell>
        </row>
        <row r="4898">
          <cell r="B4898">
            <v>455864951</v>
          </cell>
          <cell r="C4898" t="str">
            <v>SD2</v>
          </cell>
          <cell r="D4898" t="str">
            <v>ADUL</v>
          </cell>
        </row>
        <row r="4899">
          <cell r="B4899">
            <v>455848072</v>
          </cell>
          <cell r="C4899" t="str">
            <v>SD2</v>
          </cell>
          <cell r="D4899" t="str">
            <v>ADUL</v>
          </cell>
        </row>
        <row r="4900">
          <cell r="B4900">
            <v>455865184</v>
          </cell>
          <cell r="C4900" t="str">
            <v>SD3</v>
          </cell>
          <cell r="D4900" t="str">
            <v>ADUL</v>
          </cell>
        </row>
        <row r="4901">
          <cell r="B4901">
            <v>455864403</v>
          </cell>
          <cell r="C4901" t="str">
            <v>SD2</v>
          </cell>
          <cell r="D4901" t="str">
            <v>ADUL</v>
          </cell>
        </row>
        <row r="4902">
          <cell r="B4902">
            <v>455864569</v>
          </cell>
          <cell r="C4902" t="str">
            <v>SD2</v>
          </cell>
          <cell r="D4902" t="str">
            <v>ADUL</v>
          </cell>
        </row>
        <row r="4903">
          <cell r="B4903">
            <v>455864606</v>
          </cell>
          <cell r="C4903" t="str">
            <v>WDC</v>
          </cell>
          <cell r="D4903" t="str">
            <v>ADUL</v>
          </cell>
        </row>
        <row r="4904">
          <cell r="B4904">
            <v>455864377</v>
          </cell>
          <cell r="C4904" t="str">
            <v>SD3</v>
          </cell>
          <cell r="D4904" t="str">
            <v>FUR</v>
          </cell>
        </row>
        <row r="4905">
          <cell r="B4905">
            <v>455864307</v>
          </cell>
          <cell r="C4905" t="str">
            <v>SD2</v>
          </cell>
          <cell r="D4905" t="str">
            <v>ADUL</v>
          </cell>
        </row>
        <row r="4906">
          <cell r="B4906">
            <v>455863906</v>
          </cell>
          <cell r="C4906" t="str">
            <v>SD2</v>
          </cell>
          <cell r="D4906" t="str">
            <v>ADUL</v>
          </cell>
        </row>
        <row r="4907">
          <cell r="B4907">
            <v>455864088</v>
          </cell>
          <cell r="C4907" t="str">
            <v>SD2</v>
          </cell>
          <cell r="D4907" t="str">
            <v>BASI</v>
          </cell>
        </row>
        <row r="4908">
          <cell r="B4908">
            <v>455863700</v>
          </cell>
          <cell r="C4908" t="str">
            <v>SD3</v>
          </cell>
          <cell r="D4908" t="str">
            <v>FUR</v>
          </cell>
        </row>
        <row r="4909">
          <cell r="B4909">
            <v>455863869</v>
          </cell>
          <cell r="C4909" t="str">
            <v>SD3</v>
          </cell>
          <cell r="D4909" t="str">
            <v>FUR</v>
          </cell>
        </row>
        <row r="4910">
          <cell r="B4910">
            <v>455863475</v>
          </cell>
          <cell r="C4910" t="str">
            <v>WDC</v>
          </cell>
          <cell r="D4910" t="str">
            <v>BASI</v>
          </cell>
        </row>
        <row r="4911">
          <cell r="B4911">
            <v>455863376</v>
          </cell>
          <cell r="C4911" t="str">
            <v>SD2</v>
          </cell>
          <cell r="D4911" t="str">
            <v>ADUL</v>
          </cell>
        </row>
        <row r="4912">
          <cell r="B4912">
            <v>455863188</v>
          </cell>
          <cell r="C4912" t="str">
            <v>SD2</v>
          </cell>
          <cell r="D4912" t="str">
            <v>BASI</v>
          </cell>
        </row>
        <row r="4913">
          <cell r="B4913">
            <v>455863293</v>
          </cell>
          <cell r="C4913" t="str">
            <v>WDC</v>
          </cell>
          <cell r="D4913" t="str">
            <v>ADUL</v>
          </cell>
        </row>
        <row r="4914">
          <cell r="B4914">
            <v>455862539</v>
          </cell>
          <cell r="C4914" t="str">
            <v>SD3</v>
          </cell>
          <cell r="D4914" t="str">
            <v>FUR</v>
          </cell>
        </row>
        <row r="4915">
          <cell r="B4915">
            <v>455862584</v>
          </cell>
          <cell r="C4915" t="str">
            <v>SD3</v>
          </cell>
          <cell r="D4915" t="str">
            <v>ADUL</v>
          </cell>
        </row>
        <row r="4916">
          <cell r="B4916">
            <v>455862981</v>
          </cell>
          <cell r="C4916" t="str">
            <v>WDC</v>
          </cell>
          <cell r="D4916" t="str">
            <v>ART</v>
          </cell>
        </row>
        <row r="4917">
          <cell r="B4917">
            <v>455862801</v>
          </cell>
          <cell r="C4917" t="str">
            <v>SD2</v>
          </cell>
          <cell r="D4917" t="str">
            <v>BLK</v>
          </cell>
        </row>
        <row r="4918">
          <cell r="B4918">
            <v>455862801</v>
          </cell>
          <cell r="C4918" t="str">
            <v>WDC</v>
          </cell>
          <cell r="D4918" t="str">
            <v>BASI</v>
          </cell>
        </row>
        <row r="4919">
          <cell r="B4919">
            <v>455861533</v>
          </cell>
          <cell r="C4919" t="str">
            <v>SD3</v>
          </cell>
          <cell r="D4919" t="str">
            <v>LGT</v>
          </cell>
        </row>
        <row r="4920">
          <cell r="B4920">
            <v>455861509</v>
          </cell>
          <cell r="C4920" t="str">
            <v>WDC</v>
          </cell>
          <cell r="D4920" t="str">
            <v>BASI</v>
          </cell>
        </row>
        <row r="4921">
          <cell r="B4921">
            <v>455861236</v>
          </cell>
          <cell r="C4921" t="str">
            <v>SD3</v>
          </cell>
          <cell r="D4921" t="str">
            <v>ADUL</v>
          </cell>
        </row>
        <row r="4922">
          <cell r="B4922">
            <v>455861236</v>
          </cell>
          <cell r="C4922" t="str">
            <v>SD2</v>
          </cell>
          <cell r="D4922" t="str">
            <v>ADUL</v>
          </cell>
        </row>
        <row r="4923">
          <cell r="B4923">
            <v>455860700</v>
          </cell>
          <cell r="C4923" t="str">
            <v>SD3</v>
          </cell>
          <cell r="D4923" t="str">
            <v>ART</v>
          </cell>
        </row>
        <row r="4924">
          <cell r="B4924">
            <v>455860648</v>
          </cell>
          <cell r="C4924" t="str">
            <v>SD2</v>
          </cell>
          <cell r="D4924" t="str">
            <v>ADUL</v>
          </cell>
        </row>
        <row r="4925">
          <cell r="B4925">
            <v>455860880</v>
          </cell>
          <cell r="C4925" t="str">
            <v>SD2</v>
          </cell>
          <cell r="D4925" t="str">
            <v>BLK</v>
          </cell>
        </row>
        <row r="4926">
          <cell r="B4926">
            <v>455861290</v>
          </cell>
          <cell r="C4926" t="str">
            <v>SD2</v>
          </cell>
          <cell r="D4926" t="str">
            <v>BATH</v>
          </cell>
        </row>
        <row r="4927">
          <cell r="B4927">
            <v>455860875</v>
          </cell>
          <cell r="C4927" t="str">
            <v>SD3</v>
          </cell>
          <cell r="D4927" t="str">
            <v>TOWL</v>
          </cell>
        </row>
        <row r="4928">
          <cell r="B4928">
            <v>455860875</v>
          </cell>
          <cell r="C4928" t="str">
            <v>SD2</v>
          </cell>
          <cell r="D4928" t="str">
            <v>BATH,TOWL</v>
          </cell>
        </row>
        <row r="4929">
          <cell r="B4929">
            <v>455860535</v>
          </cell>
          <cell r="C4929" t="str">
            <v>SD2</v>
          </cell>
          <cell r="D4929" t="str">
            <v>ADUL</v>
          </cell>
        </row>
        <row r="4930">
          <cell r="B4930">
            <v>455860596</v>
          </cell>
          <cell r="C4930" t="str">
            <v>SD2</v>
          </cell>
          <cell r="D4930" t="str">
            <v>SHET</v>
          </cell>
        </row>
        <row r="4931">
          <cell r="B4931">
            <v>455860483</v>
          </cell>
          <cell r="C4931" t="str">
            <v>SD2</v>
          </cell>
          <cell r="D4931" t="str">
            <v>BATH</v>
          </cell>
        </row>
        <row r="4932">
          <cell r="B4932">
            <v>455860461</v>
          </cell>
          <cell r="C4932" t="str">
            <v>SD2</v>
          </cell>
          <cell r="D4932" t="str">
            <v>ADUL</v>
          </cell>
        </row>
        <row r="4933">
          <cell r="B4933">
            <v>455860455</v>
          </cell>
          <cell r="C4933" t="str">
            <v>SD2</v>
          </cell>
          <cell r="D4933" t="str">
            <v>SHET</v>
          </cell>
        </row>
        <row r="4934">
          <cell r="B4934">
            <v>455860760</v>
          </cell>
          <cell r="C4934" t="str">
            <v>SD2</v>
          </cell>
          <cell r="D4934" t="str">
            <v>ADUL</v>
          </cell>
        </row>
        <row r="4935">
          <cell r="B4935">
            <v>455859803</v>
          </cell>
          <cell r="C4935" t="str">
            <v>SD2</v>
          </cell>
          <cell r="D4935" t="str">
            <v>BASI</v>
          </cell>
        </row>
        <row r="4936">
          <cell r="B4936">
            <v>455859772</v>
          </cell>
          <cell r="C4936" t="str">
            <v>SD2</v>
          </cell>
          <cell r="D4936" t="str">
            <v>ADUL</v>
          </cell>
        </row>
        <row r="4937">
          <cell r="B4937">
            <v>455859351</v>
          </cell>
          <cell r="C4937" t="str">
            <v>SD3</v>
          </cell>
          <cell r="D4937" t="str">
            <v>FUR</v>
          </cell>
        </row>
        <row r="4938">
          <cell r="B4938">
            <v>455859400</v>
          </cell>
          <cell r="C4938" t="str">
            <v>SD2</v>
          </cell>
          <cell r="D4938" t="str">
            <v>BASI</v>
          </cell>
        </row>
        <row r="4939">
          <cell r="B4939">
            <v>455859601</v>
          </cell>
          <cell r="C4939" t="str">
            <v>SD2</v>
          </cell>
          <cell r="D4939" t="str">
            <v>SHET</v>
          </cell>
        </row>
        <row r="4940">
          <cell r="B4940">
            <v>455858866</v>
          </cell>
          <cell r="C4940" t="str">
            <v>WDC</v>
          </cell>
          <cell r="D4940" t="str">
            <v>ADUL</v>
          </cell>
        </row>
        <row r="4941">
          <cell r="B4941">
            <v>455858859</v>
          </cell>
          <cell r="C4941" t="str">
            <v>WDC</v>
          </cell>
          <cell r="D4941" t="str">
            <v>ADUL</v>
          </cell>
        </row>
        <row r="4942">
          <cell r="B4942">
            <v>455857377</v>
          </cell>
          <cell r="C4942" t="str">
            <v>SD2</v>
          </cell>
          <cell r="D4942" t="str">
            <v>SHET</v>
          </cell>
        </row>
        <row r="4943">
          <cell r="B4943">
            <v>455857498</v>
          </cell>
          <cell r="C4943" t="str">
            <v>SD2</v>
          </cell>
          <cell r="D4943" t="str">
            <v>BATH</v>
          </cell>
        </row>
        <row r="4944">
          <cell r="B4944">
            <v>455857124</v>
          </cell>
          <cell r="C4944" t="str">
            <v>SD2</v>
          </cell>
          <cell r="D4944" t="str">
            <v>ADUL</v>
          </cell>
        </row>
        <row r="4945">
          <cell r="B4945">
            <v>455857296</v>
          </cell>
          <cell r="C4945" t="str">
            <v>WDC</v>
          </cell>
          <cell r="D4945" t="str">
            <v>ADUL</v>
          </cell>
        </row>
        <row r="4946">
          <cell r="B4946">
            <v>455859840</v>
          </cell>
          <cell r="C4946" t="str">
            <v>SD3</v>
          </cell>
          <cell r="D4946" t="str">
            <v>FUR</v>
          </cell>
        </row>
        <row r="4947">
          <cell r="B4947">
            <v>455857004</v>
          </cell>
          <cell r="C4947" t="str">
            <v>SD2</v>
          </cell>
          <cell r="D4947" t="str">
            <v>ADUL</v>
          </cell>
        </row>
        <row r="4948">
          <cell r="B4948">
            <v>455857017</v>
          </cell>
          <cell r="C4948" t="str">
            <v>WDC</v>
          </cell>
          <cell r="D4948" t="str">
            <v>BASI</v>
          </cell>
        </row>
        <row r="4949">
          <cell r="B4949">
            <v>455857005</v>
          </cell>
          <cell r="C4949" t="str">
            <v>SD2</v>
          </cell>
          <cell r="D4949" t="str">
            <v>TOWL</v>
          </cell>
        </row>
        <row r="4950">
          <cell r="B4950">
            <v>455856463</v>
          </cell>
          <cell r="C4950" t="str">
            <v>SD2</v>
          </cell>
          <cell r="D4950" t="str">
            <v>ADUL</v>
          </cell>
        </row>
        <row r="4951">
          <cell r="B4951">
            <v>455856501</v>
          </cell>
          <cell r="C4951" t="str">
            <v>WDC</v>
          </cell>
          <cell r="D4951" t="str">
            <v>ADUL</v>
          </cell>
        </row>
        <row r="4952">
          <cell r="B4952">
            <v>455856678</v>
          </cell>
          <cell r="C4952" t="str">
            <v>SD2</v>
          </cell>
          <cell r="D4952" t="str">
            <v>ADUL</v>
          </cell>
        </row>
        <row r="4953">
          <cell r="B4953">
            <v>455856396</v>
          </cell>
          <cell r="C4953" t="str">
            <v>SD3</v>
          </cell>
          <cell r="D4953" t="str">
            <v>FUR</v>
          </cell>
        </row>
        <row r="4954">
          <cell r="B4954">
            <v>455856235</v>
          </cell>
          <cell r="C4954" t="str">
            <v>SD3</v>
          </cell>
          <cell r="D4954" t="str">
            <v>TOWL</v>
          </cell>
        </row>
        <row r="4955">
          <cell r="B4955">
            <v>455856232</v>
          </cell>
          <cell r="C4955" t="str">
            <v>SD2</v>
          </cell>
          <cell r="D4955" t="str">
            <v>BATH</v>
          </cell>
        </row>
        <row r="4956">
          <cell r="B4956">
            <v>455856227</v>
          </cell>
          <cell r="C4956" t="str">
            <v>SD2</v>
          </cell>
          <cell r="D4956" t="str">
            <v>ADUL</v>
          </cell>
        </row>
        <row r="4957">
          <cell r="B4957">
            <v>455856374</v>
          </cell>
          <cell r="C4957" t="str">
            <v>SD2</v>
          </cell>
          <cell r="D4957" t="str">
            <v>SHET</v>
          </cell>
        </row>
        <row r="4958">
          <cell r="B4958">
            <v>455818550</v>
          </cell>
          <cell r="C4958" t="str">
            <v>SD3</v>
          </cell>
          <cell r="D4958" t="str">
            <v>LGT</v>
          </cell>
        </row>
        <row r="4959">
          <cell r="B4959">
            <v>455855867</v>
          </cell>
          <cell r="C4959" t="str">
            <v>SD2</v>
          </cell>
          <cell r="D4959" t="str">
            <v>BATH</v>
          </cell>
        </row>
        <row r="4960">
          <cell r="B4960">
            <v>455855388</v>
          </cell>
          <cell r="C4960" t="str">
            <v>SD2</v>
          </cell>
          <cell r="D4960" t="str">
            <v>ADUL</v>
          </cell>
        </row>
        <row r="4961">
          <cell r="B4961">
            <v>455854681</v>
          </cell>
          <cell r="C4961" t="str">
            <v>SD2</v>
          </cell>
          <cell r="D4961" t="str">
            <v>ADUL</v>
          </cell>
        </row>
        <row r="4962">
          <cell r="B4962">
            <v>455854141</v>
          </cell>
          <cell r="C4962" t="str">
            <v>SD2</v>
          </cell>
          <cell r="D4962" t="str">
            <v>ADUL</v>
          </cell>
        </row>
        <row r="4963">
          <cell r="B4963">
            <v>455854252</v>
          </cell>
          <cell r="C4963" t="str">
            <v>SD3</v>
          </cell>
          <cell r="D4963" t="str">
            <v>SHET</v>
          </cell>
        </row>
        <row r="4964">
          <cell r="B4964">
            <v>455854287</v>
          </cell>
          <cell r="C4964" t="str">
            <v>SD2</v>
          </cell>
          <cell r="D4964" t="str">
            <v>HHL</v>
          </cell>
        </row>
        <row r="4965">
          <cell r="B4965">
            <v>455853938</v>
          </cell>
          <cell r="C4965" t="str">
            <v>WDC</v>
          </cell>
          <cell r="D4965" t="str">
            <v>BASI</v>
          </cell>
        </row>
        <row r="4966">
          <cell r="B4966">
            <v>455853480</v>
          </cell>
          <cell r="C4966" t="str">
            <v>SD2</v>
          </cell>
          <cell r="D4966" t="str">
            <v>ADUL</v>
          </cell>
        </row>
        <row r="4967">
          <cell r="B4967">
            <v>455853672</v>
          </cell>
          <cell r="C4967" t="str">
            <v>SD2</v>
          </cell>
          <cell r="D4967" t="str">
            <v>SHET</v>
          </cell>
        </row>
        <row r="4968">
          <cell r="B4968">
            <v>455853141</v>
          </cell>
          <cell r="C4968" t="str">
            <v>SD3</v>
          </cell>
          <cell r="D4968" t="str">
            <v>ADUL</v>
          </cell>
        </row>
        <row r="4969">
          <cell r="B4969">
            <v>455853243</v>
          </cell>
          <cell r="C4969" t="str">
            <v>SD3</v>
          </cell>
          <cell r="D4969" t="str">
            <v>FUR</v>
          </cell>
        </row>
        <row r="4970">
          <cell r="B4970">
            <v>455851487</v>
          </cell>
          <cell r="C4970" t="str">
            <v>SD2</v>
          </cell>
          <cell r="D4970" t="str">
            <v>ADUL</v>
          </cell>
        </row>
        <row r="4971">
          <cell r="B4971">
            <v>455853431</v>
          </cell>
          <cell r="C4971" t="str">
            <v>SD2</v>
          </cell>
          <cell r="D4971" t="str">
            <v>BLK</v>
          </cell>
        </row>
        <row r="4972">
          <cell r="B4972">
            <v>455852950</v>
          </cell>
          <cell r="C4972" t="str">
            <v>SD2</v>
          </cell>
          <cell r="D4972" t="str">
            <v>BATH</v>
          </cell>
        </row>
        <row r="4973">
          <cell r="B4973">
            <v>455852681</v>
          </cell>
          <cell r="C4973" t="str">
            <v>SD2</v>
          </cell>
          <cell r="D4973" t="str">
            <v>ADUL</v>
          </cell>
        </row>
        <row r="4974">
          <cell r="B4974">
            <v>455852803</v>
          </cell>
          <cell r="C4974" t="str">
            <v>SD2</v>
          </cell>
          <cell r="D4974" t="str">
            <v>BASI</v>
          </cell>
        </row>
        <row r="4975">
          <cell r="B4975">
            <v>455852961</v>
          </cell>
          <cell r="C4975" t="str">
            <v>SD2</v>
          </cell>
          <cell r="D4975" t="str">
            <v>BATH</v>
          </cell>
        </row>
        <row r="4976">
          <cell r="B4976">
            <v>455852553</v>
          </cell>
          <cell r="C4976" t="str">
            <v>SD3</v>
          </cell>
          <cell r="D4976" t="str">
            <v>LGT</v>
          </cell>
        </row>
        <row r="4977">
          <cell r="B4977">
            <v>455852203</v>
          </cell>
          <cell r="C4977" t="str">
            <v>SD2</v>
          </cell>
          <cell r="D4977" t="str">
            <v>YOUT</v>
          </cell>
        </row>
        <row r="4978">
          <cell r="B4978">
            <v>455852206</v>
          </cell>
          <cell r="C4978" t="str">
            <v>SD3</v>
          </cell>
          <cell r="D4978" t="str">
            <v>BLK</v>
          </cell>
        </row>
        <row r="4979">
          <cell r="B4979">
            <v>455852015</v>
          </cell>
          <cell r="C4979" t="str">
            <v>SD2</v>
          </cell>
          <cell r="D4979" t="str">
            <v>SHET</v>
          </cell>
        </row>
        <row r="4980">
          <cell r="B4980">
            <v>455852036</v>
          </cell>
          <cell r="C4980" t="str">
            <v>SD2</v>
          </cell>
          <cell r="D4980" t="str">
            <v>ADUL</v>
          </cell>
        </row>
        <row r="4981">
          <cell r="B4981">
            <v>455851947</v>
          </cell>
          <cell r="C4981" t="str">
            <v>SD2</v>
          </cell>
          <cell r="D4981" t="str">
            <v>BATH</v>
          </cell>
        </row>
        <row r="4982">
          <cell r="B4982">
            <v>455798340</v>
          </cell>
          <cell r="C4982" t="str">
            <v>SD2</v>
          </cell>
          <cell r="D4982" t="str">
            <v>ADUL</v>
          </cell>
        </row>
        <row r="4983">
          <cell r="B4983">
            <v>455852370</v>
          </cell>
          <cell r="C4983" t="str">
            <v>SD2</v>
          </cell>
          <cell r="D4983" t="str">
            <v>ADUL</v>
          </cell>
        </row>
        <row r="4984">
          <cell r="B4984">
            <v>455851313</v>
          </cell>
          <cell r="C4984" t="str">
            <v>SD3</v>
          </cell>
          <cell r="D4984" t="str">
            <v>FUR</v>
          </cell>
        </row>
        <row r="4985">
          <cell r="B4985">
            <v>455851736</v>
          </cell>
          <cell r="C4985" t="str">
            <v>SD3</v>
          </cell>
          <cell r="D4985" t="str">
            <v>ADUL</v>
          </cell>
        </row>
        <row r="4986">
          <cell r="B4986">
            <v>455851531</v>
          </cell>
          <cell r="C4986" t="str">
            <v>SD2</v>
          </cell>
          <cell r="D4986" t="str">
            <v>BLK</v>
          </cell>
        </row>
        <row r="4987">
          <cell r="B4987">
            <v>455851188</v>
          </cell>
          <cell r="C4987" t="str">
            <v>SD2</v>
          </cell>
          <cell r="D4987" t="str">
            <v>ADUL</v>
          </cell>
        </row>
        <row r="4988">
          <cell r="B4988">
            <v>455851215</v>
          </cell>
          <cell r="C4988" t="str">
            <v>WDC</v>
          </cell>
          <cell r="D4988" t="str">
            <v>ADUL</v>
          </cell>
        </row>
        <row r="4989">
          <cell r="B4989">
            <v>455850913</v>
          </cell>
          <cell r="C4989" t="str">
            <v>SD2</v>
          </cell>
          <cell r="D4989" t="str">
            <v>BASI</v>
          </cell>
        </row>
        <row r="4990">
          <cell r="B4990">
            <v>455850699</v>
          </cell>
          <cell r="C4990" t="str">
            <v>SD2</v>
          </cell>
          <cell r="D4990" t="str">
            <v>SHET</v>
          </cell>
        </row>
        <row r="4991">
          <cell r="B4991">
            <v>455850818</v>
          </cell>
          <cell r="C4991" t="str">
            <v>SD2</v>
          </cell>
          <cell r="D4991" t="str">
            <v>ADUL</v>
          </cell>
        </row>
        <row r="4992">
          <cell r="B4992">
            <v>455850476</v>
          </cell>
          <cell r="C4992" t="str">
            <v>SD2</v>
          </cell>
          <cell r="D4992" t="str">
            <v>ADUL</v>
          </cell>
        </row>
        <row r="4993">
          <cell r="B4993">
            <v>455850809</v>
          </cell>
          <cell r="C4993" t="str">
            <v>SD2</v>
          </cell>
          <cell r="D4993" t="str">
            <v>BATH</v>
          </cell>
        </row>
        <row r="4994">
          <cell r="B4994">
            <v>455850434</v>
          </cell>
          <cell r="C4994" t="str">
            <v>SD3</v>
          </cell>
          <cell r="D4994" t="str">
            <v>ART</v>
          </cell>
        </row>
        <row r="4995">
          <cell r="B4995">
            <v>455850164</v>
          </cell>
          <cell r="C4995" t="str">
            <v>SD2</v>
          </cell>
          <cell r="D4995" t="str">
            <v>BATH</v>
          </cell>
        </row>
        <row r="4996">
          <cell r="B4996">
            <v>455846342</v>
          </cell>
          <cell r="C4996" t="str">
            <v>SD2</v>
          </cell>
          <cell r="D4996" t="str">
            <v>BATH</v>
          </cell>
        </row>
        <row r="4997">
          <cell r="B4997">
            <v>455849109</v>
          </cell>
          <cell r="C4997" t="str">
            <v>SD2</v>
          </cell>
          <cell r="D4997" t="str">
            <v>ADUL</v>
          </cell>
        </row>
        <row r="4998">
          <cell r="B4998" t="str">
            <v>455849653-1</v>
          </cell>
          <cell r="C4998" t="str">
            <v>WDC</v>
          </cell>
          <cell r="D4998" t="str">
            <v>ART</v>
          </cell>
        </row>
        <row r="4999">
          <cell r="B4999">
            <v>455849715</v>
          </cell>
          <cell r="C4999" t="str">
            <v>SD2</v>
          </cell>
          <cell r="D4999" t="str">
            <v>BLK</v>
          </cell>
        </row>
        <row r="5000">
          <cell r="B5000">
            <v>455850001</v>
          </cell>
          <cell r="C5000" t="str">
            <v>SD2</v>
          </cell>
          <cell r="D5000" t="str">
            <v>ADUL</v>
          </cell>
        </row>
        <row r="5001">
          <cell r="B5001">
            <v>455849757</v>
          </cell>
          <cell r="C5001" t="str">
            <v>SD2</v>
          </cell>
          <cell r="D5001" t="str">
            <v>ADUL</v>
          </cell>
        </row>
        <row r="5002">
          <cell r="B5002">
            <v>455847944</v>
          </cell>
          <cell r="C5002" t="str">
            <v>SD2</v>
          </cell>
          <cell r="D5002" t="str">
            <v>HHL</v>
          </cell>
        </row>
        <row r="5003">
          <cell r="B5003">
            <v>455849625</v>
          </cell>
          <cell r="C5003" t="str">
            <v>SD2</v>
          </cell>
          <cell r="D5003" t="str">
            <v>ADUL</v>
          </cell>
        </row>
        <row r="5004">
          <cell r="B5004">
            <v>455849033</v>
          </cell>
          <cell r="C5004" t="str">
            <v>SD2</v>
          </cell>
          <cell r="D5004" t="str">
            <v>ADUL</v>
          </cell>
        </row>
        <row r="5005">
          <cell r="B5005">
            <v>455848727</v>
          </cell>
          <cell r="C5005" t="str">
            <v>SD2</v>
          </cell>
          <cell r="D5005" t="str">
            <v>BASI</v>
          </cell>
        </row>
        <row r="5006">
          <cell r="B5006">
            <v>455848722</v>
          </cell>
          <cell r="C5006" t="str">
            <v>SD3</v>
          </cell>
          <cell r="D5006" t="str">
            <v>FUR</v>
          </cell>
        </row>
        <row r="5007">
          <cell r="B5007">
            <v>455848554</v>
          </cell>
          <cell r="C5007" t="str">
            <v>SD2</v>
          </cell>
          <cell r="D5007" t="str">
            <v>ADUL</v>
          </cell>
        </row>
        <row r="5008">
          <cell r="B5008">
            <v>455848168</v>
          </cell>
          <cell r="C5008" t="str">
            <v>SD2</v>
          </cell>
          <cell r="D5008" t="str">
            <v>SHET</v>
          </cell>
        </row>
        <row r="5009">
          <cell r="B5009">
            <v>455848168</v>
          </cell>
          <cell r="C5009" t="str">
            <v>SD3</v>
          </cell>
          <cell r="D5009" t="str">
            <v>SHET</v>
          </cell>
        </row>
        <row r="5010">
          <cell r="B5010">
            <v>455848329</v>
          </cell>
          <cell r="C5010" t="str">
            <v>SD2</v>
          </cell>
          <cell r="D5010" t="str">
            <v>ADUL</v>
          </cell>
        </row>
        <row r="5011">
          <cell r="B5011">
            <v>455848054</v>
          </cell>
          <cell r="C5011" t="str">
            <v>SD2</v>
          </cell>
          <cell r="D5011" t="str">
            <v>ADUL</v>
          </cell>
        </row>
        <row r="5012">
          <cell r="B5012">
            <v>455847455</v>
          </cell>
          <cell r="C5012" t="str">
            <v>SD2</v>
          </cell>
          <cell r="D5012" t="str">
            <v>ADUL</v>
          </cell>
        </row>
        <row r="5013">
          <cell r="B5013">
            <v>455847687</v>
          </cell>
          <cell r="C5013" t="str">
            <v>SD2</v>
          </cell>
          <cell r="D5013" t="str">
            <v>ADUL</v>
          </cell>
        </row>
        <row r="5014">
          <cell r="B5014">
            <v>455846032</v>
          </cell>
          <cell r="C5014" t="str">
            <v>WDC</v>
          </cell>
          <cell r="D5014" t="str">
            <v>ADUL</v>
          </cell>
        </row>
        <row r="5015">
          <cell r="B5015">
            <v>455845970</v>
          </cell>
          <cell r="C5015" t="str">
            <v>SD2</v>
          </cell>
          <cell r="D5015" t="str">
            <v>BATH</v>
          </cell>
        </row>
        <row r="5016">
          <cell r="B5016">
            <v>455845774</v>
          </cell>
          <cell r="C5016" t="str">
            <v>WDC</v>
          </cell>
          <cell r="D5016" t="str">
            <v>ADUL</v>
          </cell>
        </row>
        <row r="5017">
          <cell r="B5017">
            <v>455845959</v>
          </cell>
          <cell r="C5017" t="str">
            <v>WDC</v>
          </cell>
          <cell r="D5017" t="str">
            <v>ADUL</v>
          </cell>
        </row>
        <row r="5018">
          <cell r="B5018">
            <v>455845950</v>
          </cell>
          <cell r="C5018" t="str">
            <v>SD2</v>
          </cell>
          <cell r="D5018" t="str">
            <v>ADUL</v>
          </cell>
        </row>
        <row r="5019">
          <cell r="B5019">
            <v>455846528</v>
          </cell>
          <cell r="C5019" t="str">
            <v>SD3</v>
          </cell>
          <cell r="D5019" t="str">
            <v>FUR</v>
          </cell>
        </row>
        <row r="5020">
          <cell r="B5020">
            <v>455845159</v>
          </cell>
          <cell r="C5020" t="str">
            <v>SD3</v>
          </cell>
          <cell r="D5020" t="str">
            <v>SHET</v>
          </cell>
        </row>
        <row r="5021">
          <cell r="B5021">
            <v>455845065</v>
          </cell>
          <cell r="C5021" t="str">
            <v>SD3</v>
          </cell>
          <cell r="D5021" t="str">
            <v>FUR</v>
          </cell>
        </row>
        <row r="5022">
          <cell r="B5022">
            <v>455845357</v>
          </cell>
          <cell r="C5022" t="str">
            <v>SD2</v>
          </cell>
          <cell r="D5022" t="str">
            <v>ADUL</v>
          </cell>
        </row>
        <row r="5023">
          <cell r="B5023">
            <v>455845630</v>
          </cell>
          <cell r="C5023" t="str">
            <v>SD2</v>
          </cell>
          <cell r="D5023" t="str">
            <v>BASI</v>
          </cell>
        </row>
        <row r="5024">
          <cell r="B5024">
            <v>455845332</v>
          </cell>
          <cell r="C5024" t="str">
            <v>SD2</v>
          </cell>
          <cell r="D5024" t="str">
            <v>ADUL</v>
          </cell>
        </row>
        <row r="5025">
          <cell r="B5025">
            <v>455845660</v>
          </cell>
          <cell r="C5025" t="str">
            <v>SD2</v>
          </cell>
          <cell r="D5025" t="str">
            <v>SHET</v>
          </cell>
        </row>
        <row r="5026">
          <cell r="B5026">
            <v>455844859</v>
          </cell>
          <cell r="C5026" t="str">
            <v>WDC</v>
          </cell>
          <cell r="D5026" t="str">
            <v>ADUL</v>
          </cell>
        </row>
        <row r="5027">
          <cell r="B5027">
            <v>455844843</v>
          </cell>
          <cell r="C5027" t="str">
            <v>SD2</v>
          </cell>
          <cell r="D5027" t="str">
            <v>BATH</v>
          </cell>
        </row>
        <row r="5028">
          <cell r="B5028">
            <v>455844571</v>
          </cell>
          <cell r="C5028" t="str">
            <v>SD2</v>
          </cell>
          <cell r="D5028" t="str">
            <v>ADUL</v>
          </cell>
        </row>
        <row r="5029">
          <cell r="B5029">
            <v>455844773</v>
          </cell>
          <cell r="C5029" t="str">
            <v>SD2</v>
          </cell>
          <cell r="D5029" t="str">
            <v>SHET</v>
          </cell>
        </row>
        <row r="5030">
          <cell r="B5030">
            <v>455844680</v>
          </cell>
          <cell r="C5030" t="str">
            <v>WDC</v>
          </cell>
          <cell r="D5030" t="str">
            <v>ADUL</v>
          </cell>
        </row>
        <row r="5031">
          <cell r="B5031">
            <v>455844160</v>
          </cell>
          <cell r="C5031" t="str">
            <v>WDC</v>
          </cell>
          <cell r="D5031" t="str">
            <v>SHET</v>
          </cell>
        </row>
        <row r="5032">
          <cell r="B5032">
            <v>455844305</v>
          </cell>
          <cell r="C5032" t="str">
            <v>SD3</v>
          </cell>
          <cell r="D5032" t="str">
            <v>FUR</v>
          </cell>
        </row>
        <row r="5033">
          <cell r="B5033">
            <v>455844024</v>
          </cell>
          <cell r="C5033" t="str">
            <v>SD2</v>
          </cell>
          <cell r="D5033" t="str">
            <v>ADUL</v>
          </cell>
        </row>
        <row r="5034">
          <cell r="B5034">
            <v>455837774</v>
          </cell>
          <cell r="C5034" t="str">
            <v>SD2</v>
          </cell>
          <cell r="D5034" t="str">
            <v>ADUL</v>
          </cell>
        </row>
        <row r="5035">
          <cell r="B5035">
            <v>455843899</v>
          </cell>
          <cell r="C5035" t="str">
            <v>SD2</v>
          </cell>
          <cell r="D5035" t="str">
            <v>BATH</v>
          </cell>
        </row>
        <row r="5036">
          <cell r="B5036">
            <v>455843455</v>
          </cell>
          <cell r="C5036" t="str">
            <v>SD2</v>
          </cell>
          <cell r="D5036" t="str">
            <v>BATH</v>
          </cell>
        </row>
        <row r="5037">
          <cell r="B5037">
            <v>455842906</v>
          </cell>
          <cell r="C5037" t="str">
            <v>SD3</v>
          </cell>
          <cell r="D5037" t="str">
            <v>FUR</v>
          </cell>
        </row>
        <row r="5038">
          <cell r="B5038">
            <v>455843333</v>
          </cell>
          <cell r="C5038" t="str">
            <v>SD3</v>
          </cell>
          <cell r="D5038" t="str">
            <v>LGT</v>
          </cell>
        </row>
        <row r="5039">
          <cell r="B5039">
            <v>455842224</v>
          </cell>
          <cell r="C5039" t="str">
            <v>SD3</v>
          </cell>
          <cell r="D5039" t="str">
            <v>ADUL</v>
          </cell>
        </row>
        <row r="5040">
          <cell r="B5040">
            <v>455842689</v>
          </cell>
          <cell r="C5040" t="str">
            <v>WDC</v>
          </cell>
          <cell r="D5040" t="str">
            <v>ADUL</v>
          </cell>
        </row>
        <row r="5041">
          <cell r="B5041">
            <v>455841684</v>
          </cell>
          <cell r="C5041" t="str">
            <v>SD3</v>
          </cell>
          <cell r="D5041" t="str">
            <v>FUR</v>
          </cell>
        </row>
        <row r="5042">
          <cell r="B5042">
            <v>455841780</v>
          </cell>
          <cell r="C5042" t="str">
            <v>SD3</v>
          </cell>
          <cell r="D5042" t="str">
            <v>FUR</v>
          </cell>
        </row>
        <row r="5043">
          <cell r="B5043">
            <v>455841594</v>
          </cell>
          <cell r="C5043" t="str">
            <v>SD3</v>
          </cell>
          <cell r="D5043" t="str">
            <v>SHET</v>
          </cell>
        </row>
        <row r="5044">
          <cell r="B5044">
            <v>455841892</v>
          </cell>
          <cell r="C5044" t="str">
            <v>SD2</v>
          </cell>
          <cell r="D5044" t="str">
            <v>BATH</v>
          </cell>
        </row>
        <row r="5045">
          <cell r="B5045">
            <v>455841646</v>
          </cell>
          <cell r="C5045" t="str">
            <v>SD2</v>
          </cell>
          <cell r="D5045" t="str">
            <v>TOWL</v>
          </cell>
        </row>
        <row r="5046">
          <cell r="B5046">
            <v>455841655</v>
          </cell>
          <cell r="C5046" t="str">
            <v>SD3</v>
          </cell>
          <cell r="D5046" t="str">
            <v>FUR</v>
          </cell>
        </row>
        <row r="5047">
          <cell r="B5047">
            <v>455841736</v>
          </cell>
          <cell r="C5047" t="str">
            <v>SD2</v>
          </cell>
          <cell r="D5047" t="str">
            <v>TOWL</v>
          </cell>
        </row>
        <row r="5048">
          <cell r="B5048">
            <v>455842417</v>
          </cell>
          <cell r="C5048" t="str">
            <v>SD3</v>
          </cell>
          <cell r="D5048" t="str">
            <v>FUR</v>
          </cell>
        </row>
        <row r="5049">
          <cell r="B5049">
            <v>455842035</v>
          </cell>
          <cell r="C5049" t="str">
            <v>SD2</v>
          </cell>
          <cell r="D5049" t="str">
            <v>BATH</v>
          </cell>
        </row>
        <row r="5050">
          <cell r="B5050">
            <v>455842448</v>
          </cell>
          <cell r="C5050" t="str">
            <v>SD2</v>
          </cell>
          <cell r="D5050" t="str">
            <v>ADUL</v>
          </cell>
        </row>
        <row r="5051">
          <cell r="B5051">
            <v>455841076</v>
          </cell>
          <cell r="C5051" t="str">
            <v>SD2</v>
          </cell>
          <cell r="D5051" t="str">
            <v>SHET</v>
          </cell>
        </row>
        <row r="5052">
          <cell r="B5052">
            <v>455841570</v>
          </cell>
          <cell r="C5052" t="str">
            <v>SD3</v>
          </cell>
          <cell r="D5052" t="str">
            <v>FUR</v>
          </cell>
        </row>
        <row r="5053">
          <cell r="B5053">
            <v>455841512</v>
          </cell>
          <cell r="C5053" t="str">
            <v>SD2</v>
          </cell>
          <cell r="D5053" t="str">
            <v>ADUL</v>
          </cell>
        </row>
        <row r="5054">
          <cell r="B5054">
            <v>455841240</v>
          </cell>
          <cell r="C5054" t="str">
            <v>WDC</v>
          </cell>
          <cell r="D5054" t="str">
            <v>ADUL</v>
          </cell>
        </row>
        <row r="5055">
          <cell r="B5055">
            <v>455841216</v>
          </cell>
          <cell r="C5055" t="str">
            <v>SD2</v>
          </cell>
          <cell r="D5055" t="str">
            <v>ADUL</v>
          </cell>
        </row>
        <row r="5056">
          <cell r="B5056">
            <v>455841395</v>
          </cell>
          <cell r="C5056" t="str">
            <v>SD3</v>
          </cell>
          <cell r="D5056" t="str">
            <v>LGT</v>
          </cell>
        </row>
        <row r="5057">
          <cell r="B5057">
            <v>455840988</v>
          </cell>
          <cell r="C5057" t="str">
            <v>SD2</v>
          </cell>
          <cell r="D5057" t="str">
            <v>BATH</v>
          </cell>
        </row>
        <row r="5058">
          <cell r="B5058">
            <v>455840037</v>
          </cell>
          <cell r="C5058" t="str">
            <v>SD2</v>
          </cell>
          <cell r="D5058" t="str">
            <v>YOUT</v>
          </cell>
        </row>
        <row r="5059">
          <cell r="B5059">
            <v>455839937</v>
          </cell>
          <cell r="C5059" t="str">
            <v>SD2</v>
          </cell>
          <cell r="D5059" t="str">
            <v>BASI</v>
          </cell>
        </row>
        <row r="5060">
          <cell r="B5060">
            <v>455839737</v>
          </cell>
          <cell r="C5060" t="str">
            <v>SD3</v>
          </cell>
          <cell r="D5060" t="str">
            <v>ADUL</v>
          </cell>
        </row>
        <row r="5061">
          <cell r="B5061">
            <v>455840054</v>
          </cell>
          <cell r="C5061" t="str">
            <v>SD3</v>
          </cell>
          <cell r="D5061" t="str">
            <v>ADUL</v>
          </cell>
        </row>
        <row r="5062">
          <cell r="B5062">
            <v>455839776</v>
          </cell>
          <cell r="C5062" t="str">
            <v>SD2</v>
          </cell>
          <cell r="D5062" t="str">
            <v>TOWL</v>
          </cell>
        </row>
        <row r="5063">
          <cell r="B5063">
            <v>455838954</v>
          </cell>
          <cell r="C5063" t="str">
            <v>SD2</v>
          </cell>
          <cell r="D5063" t="str">
            <v>BATH</v>
          </cell>
        </row>
        <row r="5064">
          <cell r="B5064">
            <v>455838917</v>
          </cell>
          <cell r="C5064" t="str">
            <v>SD3</v>
          </cell>
          <cell r="D5064" t="str">
            <v>TOWL</v>
          </cell>
        </row>
        <row r="5065">
          <cell r="B5065">
            <v>455838564</v>
          </cell>
          <cell r="C5065" t="str">
            <v>SD2</v>
          </cell>
          <cell r="D5065" t="str">
            <v>BASI</v>
          </cell>
        </row>
        <row r="5066">
          <cell r="B5066">
            <v>455838564</v>
          </cell>
          <cell r="C5066" t="str">
            <v>SD2</v>
          </cell>
          <cell r="D5066" t="str">
            <v>ADUL</v>
          </cell>
        </row>
        <row r="5067">
          <cell r="B5067">
            <v>455839590</v>
          </cell>
          <cell r="C5067" t="str">
            <v>WDC</v>
          </cell>
          <cell r="D5067" t="str">
            <v>ADUL</v>
          </cell>
        </row>
        <row r="5068">
          <cell r="B5068">
            <v>455839195</v>
          </cell>
          <cell r="C5068" t="str">
            <v>SD2</v>
          </cell>
          <cell r="D5068" t="str">
            <v>ADUL</v>
          </cell>
        </row>
        <row r="5069">
          <cell r="B5069">
            <v>455838711</v>
          </cell>
          <cell r="C5069" t="str">
            <v>SD2</v>
          </cell>
          <cell r="D5069" t="str">
            <v>ADUL</v>
          </cell>
        </row>
        <row r="5070">
          <cell r="B5070">
            <v>455838596</v>
          </cell>
          <cell r="C5070" t="str">
            <v>SD3</v>
          </cell>
          <cell r="D5070" t="str">
            <v>SHET</v>
          </cell>
        </row>
        <row r="5071">
          <cell r="B5071">
            <v>455838117</v>
          </cell>
          <cell r="C5071" t="str">
            <v>SD2</v>
          </cell>
          <cell r="D5071" t="str">
            <v>BATH</v>
          </cell>
        </row>
        <row r="5072">
          <cell r="B5072">
            <v>455837934</v>
          </cell>
          <cell r="C5072" t="str">
            <v>SD3</v>
          </cell>
          <cell r="D5072" t="str">
            <v>ADUL</v>
          </cell>
        </row>
        <row r="5073">
          <cell r="B5073">
            <v>455837957</v>
          </cell>
          <cell r="C5073" t="str">
            <v>SD2</v>
          </cell>
          <cell r="D5073" t="str">
            <v>BATH</v>
          </cell>
        </row>
        <row r="5074">
          <cell r="B5074">
            <v>455836675</v>
          </cell>
          <cell r="C5074" t="str">
            <v>SD3</v>
          </cell>
          <cell r="D5074" t="str">
            <v>FUR</v>
          </cell>
        </row>
        <row r="5075">
          <cell r="B5075">
            <v>455837241</v>
          </cell>
          <cell r="C5075" t="str">
            <v>SD2</v>
          </cell>
          <cell r="D5075" t="str">
            <v>TOWL</v>
          </cell>
        </row>
        <row r="5076">
          <cell r="B5076">
            <v>455836647</v>
          </cell>
          <cell r="C5076" t="str">
            <v>SD3</v>
          </cell>
          <cell r="D5076" t="str">
            <v>LGT</v>
          </cell>
        </row>
        <row r="5077">
          <cell r="B5077">
            <v>455837221</v>
          </cell>
          <cell r="C5077" t="str">
            <v>SD2</v>
          </cell>
          <cell r="D5077" t="str">
            <v>ADUL</v>
          </cell>
        </row>
        <row r="5078">
          <cell r="B5078">
            <v>455837406</v>
          </cell>
          <cell r="C5078" t="str">
            <v>SD3</v>
          </cell>
          <cell r="D5078" t="str">
            <v>BLK</v>
          </cell>
        </row>
        <row r="5079">
          <cell r="B5079">
            <v>455837224</v>
          </cell>
          <cell r="C5079" t="str">
            <v>SD2</v>
          </cell>
          <cell r="D5079" t="str">
            <v>ADUL</v>
          </cell>
        </row>
        <row r="5080">
          <cell r="B5080">
            <v>455837235</v>
          </cell>
          <cell r="C5080" t="str">
            <v>SD2</v>
          </cell>
          <cell r="D5080" t="str">
            <v>ADUL</v>
          </cell>
        </row>
        <row r="5081">
          <cell r="B5081">
            <v>455836731</v>
          </cell>
          <cell r="C5081" t="str">
            <v>SD2</v>
          </cell>
          <cell r="D5081" t="str">
            <v>ADUL</v>
          </cell>
        </row>
        <row r="5082">
          <cell r="B5082">
            <v>455836453</v>
          </cell>
          <cell r="C5082" t="str">
            <v>SD2</v>
          </cell>
          <cell r="D5082" t="str">
            <v>ADUL,BLK</v>
          </cell>
        </row>
        <row r="5083">
          <cell r="B5083">
            <v>455836353</v>
          </cell>
          <cell r="C5083" t="str">
            <v>SD2</v>
          </cell>
          <cell r="D5083" t="str">
            <v>ADUL,BATH</v>
          </cell>
        </row>
        <row r="5084">
          <cell r="B5084">
            <v>455836585</v>
          </cell>
          <cell r="C5084" t="str">
            <v>WDC</v>
          </cell>
          <cell r="D5084" t="str">
            <v>ADUL</v>
          </cell>
        </row>
        <row r="5085">
          <cell r="B5085">
            <v>455836067</v>
          </cell>
          <cell r="C5085" t="str">
            <v>SD2</v>
          </cell>
          <cell r="D5085" t="str">
            <v>SHET</v>
          </cell>
        </row>
        <row r="5086">
          <cell r="B5086">
            <v>455836341</v>
          </cell>
          <cell r="C5086" t="str">
            <v>SD3</v>
          </cell>
          <cell r="D5086" t="str">
            <v>FUR</v>
          </cell>
        </row>
        <row r="5087">
          <cell r="B5087">
            <v>455835857</v>
          </cell>
          <cell r="C5087" t="str">
            <v>SD2</v>
          </cell>
          <cell r="D5087" t="str">
            <v>BATH</v>
          </cell>
        </row>
        <row r="5088">
          <cell r="B5088">
            <v>455814325</v>
          </cell>
          <cell r="C5088" t="str">
            <v>WDC</v>
          </cell>
          <cell r="D5088" t="str">
            <v>ADUL</v>
          </cell>
        </row>
        <row r="5089">
          <cell r="B5089">
            <v>455835967</v>
          </cell>
          <cell r="C5089" t="str">
            <v>SD2</v>
          </cell>
          <cell r="D5089" t="str">
            <v>BLK</v>
          </cell>
        </row>
        <row r="5090">
          <cell r="B5090">
            <v>455835870</v>
          </cell>
          <cell r="C5090" t="str">
            <v>WDC</v>
          </cell>
          <cell r="D5090" t="str">
            <v>ADUL</v>
          </cell>
        </row>
        <row r="5091">
          <cell r="B5091">
            <v>455835367</v>
          </cell>
          <cell r="C5091" t="str">
            <v>SD3</v>
          </cell>
          <cell r="D5091" t="str">
            <v>FUR</v>
          </cell>
        </row>
        <row r="5092">
          <cell r="B5092">
            <v>455835388</v>
          </cell>
          <cell r="C5092" t="str">
            <v>SD3</v>
          </cell>
          <cell r="D5092" t="str">
            <v>FUR</v>
          </cell>
        </row>
        <row r="5093">
          <cell r="B5093">
            <v>455834736</v>
          </cell>
          <cell r="C5093" t="str">
            <v>WDC</v>
          </cell>
          <cell r="D5093" t="str">
            <v>BASI</v>
          </cell>
        </row>
        <row r="5094">
          <cell r="B5094">
            <v>455835302</v>
          </cell>
          <cell r="C5094" t="str">
            <v>SD3</v>
          </cell>
          <cell r="D5094" t="str">
            <v>FUR</v>
          </cell>
        </row>
        <row r="5095">
          <cell r="B5095">
            <v>455834908</v>
          </cell>
          <cell r="C5095" t="str">
            <v>SD2</v>
          </cell>
          <cell r="D5095" t="str">
            <v>BATH</v>
          </cell>
        </row>
        <row r="5096">
          <cell r="B5096">
            <v>455835128</v>
          </cell>
          <cell r="C5096" t="str">
            <v>SD2</v>
          </cell>
          <cell r="D5096" t="str">
            <v>BLK</v>
          </cell>
        </row>
        <row r="5097">
          <cell r="B5097">
            <v>455835128</v>
          </cell>
          <cell r="C5097" t="str">
            <v>WDC</v>
          </cell>
          <cell r="D5097" t="str">
            <v>ADUL</v>
          </cell>
        </row>
        <row r="5098">
          <cell r="B5098">
            <v>455834212</v>
          </cell>
          <cell r="C5098" t="str">
            <v>SD2</v>
          </cell>
          <cell r="D5098" t="str">
            <v>BASI</v>
          </cell>
        </row>
        <row r="5099">
          <cell r="B5099">
            <v>455834270</v>
          </cell>
          <cell r="C5099" t="str">
            <v>WDC</v>
          </cell>
          <cell r="D5099" t="str">
            <v>BLK</v>
          </cell>
        </row>
        <row r="5100">
          <cell r="B5100">
            <v>455837484</v>
          </cell>
          <cell r="C5100" t="str">
            <v>SD3</v>
          </cell>
          <cell r="D5100" t="str">
            <v>FUR</v>
          </cell>
        </row>
        <row r="5101">
          <cell r="B5101">
            <v>455833857</v>
          </cell>
          <cell r="C5101" t="str">
            <v>SD2</v>
          </cell>
          <cell r="D5101" t="str">
            <v>HHL</v>
          </cell>
        </row>
        <row r="5102">
          <cell r="B5102">
            <v>455833800</v>
          </cell>
          <cell r="C5102" t="str">
            <v>SD2</v>
          </cell>
          <cell r="D5102" t="str">
            <v>BASI</v>
          </cell>
        </row>
        <row r="5103">
          <cell r="B5103">
            <v>455833608</v>
          </cell>
          <cell r="C5103" t="str">
            <v>SD3</v>
          </cell>
          <cell r="D5103" t="str">
            <v>FUR</v>
          </cell>
        </row>
        <row r="5104">
          <cell r="B5104">
            <v>455833797</v>
          </cell>
          <cell r="C5104" t="str">
            <v>SD2</v>
          </cell>
          <cell r="D5104" t="str">
            <v>BLK</v>
          </cell>
        </row>
        <row r="5105">
          <cell r="B5105">
            <v>455833537</v>
          </cell>
          <cell r="C5105" t="str">
            <v>SD2</v>
          </cell>
          <cell r="D5105" t="str">
            <v>ADUL</v>
          </cell>
        </row>
        <row r="5106">
          <cell r="B5106">
            <v>455832180</v>
          </cell>
          <cell r="C5106" t="str">
            <v>SD2</v>
          </cell>
          <cell r="D5106" t="str">
            <v>BATH</v>
          </cell>
        </row>
        <row r="5107">
          <cell r="B5107">
            <v>455780628</v>
          </cell>
          <cell r="C5107" t="str">
            <v>SD2</v>
          </cell>
          <cell r="D5107" t="str">
            <v>BASI</v>
          </cell>
        </row>
        <row r="5108">
          <cell r="B5108">
            <v>455832991</v>
          </cell>
          <cell r="C5108" t="str">
            <v>SD2</v>
          </cell>
          <cell r="D5108" t="str">
            <v>ADUL</v>
          </cell>
        </row>
        <row r="5109">
          <cell r="B5109">
            <v>455832844</v>
          </cell>
          <cell r="C5109" t="str">
            <v>SD3</v>
          </cell>
          <cell r="D5109" t="str">
            <v>ADUL</v>
          </cell>
        </row>
        <row r="5110">
          <cell r="B5110">
            <v>455832334</v>
          </cell>
          <cell r="C5110" t="str">
            <v>SD2</v>
          </cell>
          <cell r="D5110" t="str">
            <v>BATH</v>
          </cell>
        </row>
        <row r="5111">
          <cell r="B5111">
            <v>455832098</v>
          </cell>
          <cell r="C5111" t="str">
            <v>SD3</v>
          </cell>
          <cell r="D5111" t="str">
            <v>YOUT</v>
          </cell>
        </row>
        <row r="5112">
          <cell r="B5112">
            <v>455831886</v>
          </cell>
          <cell r="C5112" t="str">
            <v>SD2</v>
          </cell>
          <cell r="D5112" t="str">
            <v>SHET</v>
          </cell>
        </row>
        <row r="5113">
          <cell r="B5113">
            <v>455832199</v>
          </cell>
          <cell r="C5113" t="str">
            <v>SD2</v>
          </cell>
          <cell r="D5113" t="str">
            <v>SHET</v>
          </cell>
        </row>
        <row r="5114">
          <cell r="B5114">
            <v>455832163</v>
          </cell>
          <cell r="C5114" t="str">
            <v>SD2</v>
          </cell>
          <cell r="D5114" t="str">
            <v>ADUL</v>
          </cell>
        </row>
        <row r="5115">
          <cell r="B5115">
            <v>455831258</v>
          </cell>
          <cell r="C5115" t="str">
            <v>SD2</v>
          </cell>
          <cell r="D5115" t="str">
            <v>ADUL</v>
          </cell>
        </row>
        <row r="5116">
          <cell r="B5116">
            <v>455831267</v>
          </cell>
          <cell r="C5116" t="str">
            <v>SD3</v>
          </cell>
          <cell r="D5116" t="str">
            <v>ADUL</v>
          </cell>
        </row>
        <row r="5117">
          <cell r="B5117">
            <v>455831090</v>
          </cell>
          <cell r="C5117" t="str">
            <v>SD2</v>
          </cell>
          <cell r="D5117" t="str">
            <v>BASI</v>
          </cell>
        </row>
        <row r="5118">
          <cell r="B5118">
            <v>455783908</v>
          </cell>
          <cell r="C5118" t="str">
            <v>SD2</v>
          </cell>
          <cell r="D5118" t="str">
            <v>ADUL,SHET</v>
          </cell>
        </row>
        <row r="5119">
          <cell r="B5119">
            <v>455830731</v>
          </cell>
          <cell r="C5119" t="str">
            <v>SD3</v>
          </cell>
          <cell r="D5119" t="str">
            <v>BLK</v>
          </cell>
        </row>
        <row r="5120">
          <cell r="B5120">
            <v>455783908</v>
          </cell>
          <cell r="C5120" t="str">
            <v>SD3</v>
          </cell>
          <cell r="D5120" t="str">
            <v>YOUT</v>
          </cell>
        </row>
        <row r="5121">
          <cell r="B5121">
            <v>455830673</v>
          </cell>
          <cell r="C5121" t="str">
            <v>SD2</v>
          </cell>
          <cell r="D5121" t="str">
            <v>YOUT</v>
          </cell>
        </row>
        <row r="5122">
          <cell r="B5122">
            <v>455831151</v>
          </cell>
          <cell r="C5122" t="str">
            <v>SD2</v>
          </cell>
          <cell r="D5122" t="str">
            <v>BLK</v>
          </cell>
        </row>
        <row r="5123">
          <cell r="B5123">
            <v>455830881</v>
          </cell>
          <cell r="C5123" t="str">
            <v>SD2</v>
          </cell>
          <cell r="D5123" t="str">
            <v>BLK</v>
          </cell>
        </row>
        <row r="5124">
          <cell r="B5124">
            <v>455830731</v>
          </cell>
          <cell r="C5124" t="str">
            <v>SD2</v>
          </cell>
          <cell r="D5124" t="str">
            <v>BLK</v>
          </cell>
        </row>
        <row r="5125">
          <cell r="B5125">
            <v>455830389</v>
          </cell>
          <cell r="C5125" t="str">
            <v>SD3</v>
          </cell>
          <cell r="D5125" t="str">
            <v>SHET</v>
          </cell>
        </row>
        <row r="5126">
          <cell r="B5126">
            <v>455830389</v>
          </cell>
          <cell r="C5126" t="str">
            <v>SD2</v>
          </cell>
          <cell r="D5126" t="str">
            <v>SHET</v>
          </cell>
        </row>
        <row r="5127">
          <cell r="B5127">
            <v>455829453</v>
          </cell>
          <cell r="C5127" t="str">
            <v>SD2</v>
          </cell>
          <cell r="D5127" t="str">
            <v>ADUL</v>
          </cell>
        </row>
        <row r="5128">
          <cell r="B5128">
            <v>455829397</v>
          </cell>
          <cell r="C5128" t="str">
            <v>SD2</v>
          </cell>
          <cell r="D5128" t="str">
            <v>BASI</v>
          </cell>
        </row>
        <row r="5129">
          <cell r="B5129">
            <v>455829475</v>
          </cell>
          <cell r="C5129" t="str">
            <v>SD2</v>
          </cell>
          <cell r="D5129" t="str">
            <v>BATH</v>
          </cell>
        </row>
        <row r="5130">
          <cell r="B5130">
            <v>455829610</v>
          </cell>
          <cell r="C5130" t="str">
            <v>SD2</v>
          </cell>
          <cell r="D5130" t="str">
            <v>BLK</v>
          </cell>
        </row>
        <row r="5131">
          <cell r="B5131">
            <v>455828613</v>
          </cell>
          <cell r="C5131" t="str">
            <v>SD3</v>
          </cell>
          <cell r="D5131" t="str">
            <v>FUR</v>
          </cell>
        </row>
        <row r="5132">
          <cell r="B5132">
            <v>455828961</v>
          </cell>
          <cell r="C5132" t="str">
            <v>SD3</v>
          </cell>
          <cell r="D5132" t="str">
            <v>ART</v>
          </cell>
        </row>
        <row r="5133">
          <cell r="B5133">
            <v>455828726</v>
          </cell>
          <cell r="C5133" t="str">
            <v>SD2</v>
          </cell>
          <cell r="D5133" t="str">
            <v>BASI</v>
          </cell>
        </row>
        <row r="5134">
          <cell r="B5134">
            <v>455828881</v>
          </cell>
          <cell r="C5134" t="str">
            <v>SD2</v>
          </cell>
          <cell r="D5134" t="str">
            <v>BATH</v>
          </cell>
        </row>
        <row r="5135">
          <cell r="B5135">
            <v>455828874</v>
          </cell>
          <cell r="C5135" t="str">
            <v>SD3</v>
          </cell>
          <cell r="D5135" t="str">
            <v>FUR</v>
          </cell>
        </row>
        <row r="5136">
          <cell r="B5136">
            <v>455828665</v>
          </cell>
          <cell r="C5136" t="str">
            <v>SD2</v>
          </cell>
          <cell r="D5136" t="str">
            <v>BASI</v>
          </cell>
        </row>
        <row r="5137">
          <cell r="B5137">
            <v>455828820</v>
          </cell>
          <cell r="C5137" t="str">
            <v>SD2</v>
          </cell>
          <cell r="D5137" t="str">
            <v>ADUL</v>
          </cell>
        </row>
        <row r="5138">
          <cell r="B5138">
            <v>455828374</v>
          </cell>
          <cell r="C5138" t="str">
            <v>SD3</v>
          </cell>
          <cell r="D5138" t="str">
            <v>ADUL</v>
          </cell>
        </row>
        <row r="5139">
          <cell r="B5139">
            <v>455828565</v>
          </cell>
          <cell r="C5139" t="str">
            <v>SD2</v>
          </cell>
          <cell r="D5139" t="str">
            <v>SHET</v>
          </cell>
        </row>
        <row r="5140">
          <cell r="B5140">
            <v>455828293</v>
          </cell>
          <cell r="C5140" t="str">
            <v>SD2</v>
          </cell>
          <cell r="D5140" t="str">
            <v>BATH</v>
          </cell>
        </row>
        <row r="5141">
          <cell r="B5141">
            <v>455828226</v>
          </cell>
          <cell r="C5141" t="str">
            <v>SD2</v>
          </cell>
          <cell r="D5141" t="str">
            <v>TOWL</v>
          </cell>
        </row>
        <row r="5142">
          <cell r="B5142">
            <v>455821260</v>
          </cell>
          <cell r="C5142" t="str">
            <v>SD2</v>
          </cell>
          <cell r="D5142" t="str">
            <v>ADUL</v>
          </cell>
        </row>
        <row r="5143">
          <cell r="B5143">
            <v>455822138</v>
          </cell>
          <cell r="C5143" t="str">
            <v>SD2</v>
          </cell>
          <cell r="D5143" t="str">
            <v>ADUL</v>
          </cell>
        </row>
        <row r="5144">
          <cell r="B5144">
            <v>455821693</v>
          </cell>
          <cell r="C5144" t="str">
            <v>SD2</v>
          </cell>
          <cell r="D5144" t="str">
            <v>ADUL</v>
          </cell>
        </row>
        <row r="5145">
          <cell r="B5145">
            <v>455827481</v>
          </cell>
          <cell r="C5145" t="str">
            <v>SD2</v>
          </cell>
          <cell r="D5145" t="str">
            <v>ADUL</v>
          </cell>
        </row>
        <row r="5146">
          <cell r="B5146">
            <v>455827158</v>
          </cell>
          <cell r="C5146" t="str">
            <v>SD2</v>
          </cell>
          <cell r="D5146" t="str">
            <v>ADUL</v>
          </cell>
        </row>
        <row r="5147">
          <cell r="B5147">
            <v>455827054</v>
          </cell>
          <cell r="C5147" t="str">
            <v>SD3</v>
          </cell>
          <cell r="D5147" t="str">
            <v>FUR</v>
          </cell>
        </row>
        <row r="5148">
          <cell r="B5148">
            <v>455826972</v>
          </cell>
          <cell r="C5148" t="str">
            <v>SD2</v>
          </cell>
          <cell r="D5148" t="str">
            <v>ADUL</v>
          </cell>
        </row>
        <row r="5149">
          <cell r="B5149">
            <v>455826871</v>
          </cell>
          <cell r="C5149" t="str">
            <v>SD3</v>
          </cell>
          <cell r="D5149" t="str">
            <v>FUR</v>
          </cell>
        </row>
        <row r="5150">
          <cell r="B5150">
            <v>455820524</v>
          </cell>
          <cell r="C5150" t="str">
            <v>WDC</v>
          </cell>
          <cell r="D5150" t="str">
            <v>ADUL</v>
          </cell>
        </row>
        <row r="5151">
          <cell r="B5151">
            <v>455826863</v>
          </cell>
          <cell r="C5151" t="str">
            <v>SD2</v>
          </cell>
          <cell r="D5151" t="str">
            <v>ADUL</v>
          </cell>
        </row>
        <row r="5152">
          <cell r="B5152">
            <v>455826847</v>
          </cell>
          <cell r="C5152" t="str">
            <v>SD2</v>
          </cell>
          <cell r="D5152" t="str">
            <v>BASI</v>
          </cell>
        </row>
        <row r="5153">
          <cell r="B5153">
            <v>455820363</v>
          </cell>
          <cell r="C5153" t="str">
            <v>SD2</v>
          </cell>
          <cell r="D5153" t="str">
            <v>ADUL</v>
          </cell>
        </row>
        <row r="5154">
          <cell r="B5154">
            <v>455826780</v>
          </cell>
          <cell r="C5154" t="str">
            <v>SD2</v>
          </cell>
          <cell r="D5154" t="str">
            <v>BATH</v>
          </cell>
        </row>
        <row r="5155">
          <cell r="B5155">
            <v>455826593</v>
          </cell>
          <cell r="C5155" t="str">
            <v>SD2</v>
          </cell>
          <cell r="D5155" t="str">
            <v>ADUL</v>
          </cell>
        </row>
        <row r="5156">
          <cell r="B5156">
            <v>455826691</v>
          </cell>
          <cell r="C5156" t="str">
            <v>SD2</v>
          </cell>
          <cell r="D5156" t="str">
            <v>ADUL</v>
          </cell>
        </row>
        <row r="5157">
          <cell r="B5157">
            <v>455826088</v>
          </cell>
          <cell r="C5157" t="str">
            <v>SD2</v>
          </cell>
          <cell r="D5157" t="str">
            <v>BATH</v>
          </cell>
        </row>
        <row r="5158">
          <cell r="B5158">
            <v>455814056</v>
          </cell>
          <cell r="C5158" t="str">
            <v>SD2</v>
          </cell>
          <cell r="D5158" t="str">
            <v>ADUL</v>
          </cell>
        </row>
        <row r="5159">
          <cell r="B5159">
            <v>455824769</v>
          </cell>
          <cell r="C5159" t="str">
            <v>SD2</v>
          </cell>
          <cell r="D5159" t="str">
            <v>ADUL</v>
          </cell>
        </row>
        <row r="5160">
          <cell r="B5160">
            <v>455824769</v>
          </cell>
          <cell r="C5160" t="str">
            <v>SD3</v>
          </cell>
          <cell r="D5160" t="str">
            <v>ADUL</v>
          </cell>
        </row>
        <row r="5161">
          <cell r="B5161">
            <v>455808490</v>
          </cell>
          <cell r="C5161" t="str">
            <v>SD2</v>
          </cell>
          <cell r="D5161" t="str">
            <v>BATH</v>
          </cell>
        </row>
        <row r="5162">
          <cell r="B5162">
            <v>455824331</v>
          </cell>
          <cell r="C5162" t="str">
            <v>WDC</v>
          </cell>
          <cell r="D5162" t="str">
            <v>ADUL</v>
          </cell>
        </row>
        <row r="5163">
          <cell r="B5163">
            <v>455809989</v>
          </cell>
          <cell r="C5163" t="str">
            <v>SD2</v>
          </cell>
          <cell r="D5163" t="str">
            <v>ADUL</v>
          </cell>
        </row>
        <row r="5164">
          <cell r="B5164">
            <v>455810298</v>
          </cell>
          <cell r="C5164" t="str">
            <v>SD2</v>
          </cell>
          <cell r="D5164" t="str">
            <v>ADUL</v>
          </cell>
        </row>
        <row r="5165">
          <cell r="B5165">
            <v>455824132</v>
          </cell>
          <cell r="C5165" t="str">
            <v>SD3</v>
          </cell>
          <cell r="D5165" t="str">
            <v>ADUL</v>
          </cell>
        </row>
        <row r="5166">
          <cell r="B5166">
            <v>455824281</v>
          </cell>
          <cell r="C5166" t="str">
            <v>SD2</v>
          </cell>
          <cell r="D5166" t="str">
            <v>ADUL</v>
          </cell>
        </row>
        <row r="5167">
          <cell r="B5167">
            <v>455823344</v>
          </cell>
          <cell r="C5167" t="str">
            <v>SD2</v>
          </cell>
          <cell r="D5167" t="str">
            <v>ADUL</v>
          </cell>
        </row>
        <row r="5168">
          <cell r="B5168">
            <v>455823531</v>
          </cell>
          <cell r="C5168" t="str">
            <v>SD2</v>
          </cell>
          <cell r="D5168" t="str">
            <v>BATH</v>
          </cell>
        </row>
        <row r="5169">
          <cell r="B5169">
            <v>455777717</v>
          </cell>
          <cell r="C5169" t="str">
            <v>SD3</v>
          </cell>
          <cell r="D5169" t="str">
            <v>YOUT</v>
          </cell>
        </row>
        <row r="5170">
          <cell r="B5170">
            <v>455797533</v>
          </cell>
          <cell r="C5170" t="str">
            <v>SD2</v>
          </cell>
          <cell r="D5170" t="str">
            <v>ADUL</v>
          </cell>
        </row>
        <row r="5171">
          <cell r="B5171">
            <v>455822566</v>
          </cell>
          <cell r="C5171" t="str">
            <v>SD3</v>
          </cell>
          <cell r="D5171" t="str">
            <v>ADUL</v>
          </cell>
        </row>
        <row r="5172">
          <cell r="B5172">
            <v>455822703</v>
          </cell>
          <cell r="C5172" t="str">
            <v>SD2</v>
          </cell>
          <cell r="D5172" t="str">
            <v>ADUL</v>
          </cell>
        </row>
        <row r="5173">
          <cell r="B5173">
            <v>455822402</v>
          </cell>
          <cell r="C5173" t="str">
            <v>SD2</v>
          </cell>
          <cell r="D5173" t="str">
            <v>SHET</v>
          </cell>
        </row>
        <row r="5174">
          <cell r="B5174">
            <v>455822384</v>
          </cell>
          <cell r="C5174" t="str">
            <v>WDC</v>
          </cell>
          <cell r="D5174" t="str">
            <v>ADUL</v>
          </cell>
        </row>
        <row r="5175">
          <cell r="B5175">
            <v>455821740</v>
          </cell>
          <cell r="C5175" t="str">
            <v>SD2</v>
          </cell>
          <cell r="D5175" t="str">
            <v>BATH</v>
          </cell>
        </row>
        <row r="5176">
          <cell r="B5176">
            <v>455822186</v>
          </cell>
          <cell r="C5176" t="str">
            <v>SD3</v>
          </cell>
          <cell r="D5176" t="str">
            <v>FUR</v>
          </cell>
        </row>
        <row r="5177">
          <cell r="B5177">
            <v>455821574</v>
          </cell>
          <cell r="C5177" t="str">
            <v>SD3</v>
          </cell>
          <cell r="D5177" t="str">
            <v>FUR</v>
          </cell>
        </row>
        <row r="5178">
          <cell r="B5178">
            <v>455821852</v>
          </cell>
          <cell r="C5178" t="str">
            <v>SD2</v>
          </cell>
          <cell r="D5178" t="str">
            <v>BLK</v>
          </cell>
        </row>
        <row r="5179">
          <cell r="B5179">
            <v>455821883</v>
          </cell>
          <cell r="C5179" t="str">
            <v>SD2</v>
          </cell>
          <cell r="D5179" t="str">
            <v>ADUL</v>
          </cell>
        </row>
        <row r="5180">
          <cell r="B5180">
            <v>455821852</v>
          </cell>
          <cell r="C5180" t="str">
            <v>WDC</v>
          </cell>
          <cell r="D5180" t="str">
            <v>ADUL</v>
          </cell>
        </row>
        <row r="5181">
          <cell r="B5181">
            <v>455821807</v>
          </cell>
          <cell r="C5181" t="str">
            <v>SD2</v>
          </cell>
          <cell r="D5181" t="str">
            <v>HHL</v>
          </cell>
        </row>
        <row r="5182">
          <cell r="B5182">
            <v>455821852</v>
          </cell>
          <cell r="C5182" t="str">
            <v>SD3</v>
          </cell>
          <cell r="D5182" t="str">
            <v>BLK</v>
          </cell>
        </row>
        <row r="5183">
          <cell r="B5183">
            <v>455821633</v>
          </cell>
          <cell r="C5183" t="str">
            <v>WDC</v>
          </cell>
          <cell r="D5183" t="str">
            <v>ADUL</v>
          </cell>
        </row>
        <row r="5184">
          <cell r="B5184">
            <v>455821596</v>
          </cell>
          <cell r="C5184" t="str">
            <v>SD2</v>
          </cell>
          <cell r="D5184" t="str">
            <v>ADUL</v>
          </cell>
        </row>
        <row r="5185">
          <cell r="B5185">
            <v>455821464</v>
          </cell>
          <cell r="C5185" t="str">
            <v>WDC</v>
          </cell>
          <cell r="D5185" t="str">
            <v>BLK</v>
          </cell>
        </row>
        <row r="5186">
          <cell r="B5186">
            <v>455821454</v>
          </cell>
          <cell r="C5186" t="str">
            <v>SD3</v>
          </cell>
          <cell r="D5186" t="str">
            <v>ADUL</v>
          </cell>
        </row>
        <row r="5187">
          <cell r="B5187" t="str">
            <v>455820944-1</v>
          </cell>
          <cell r="C5187" t="str">
            <v>SD3</v>
          </cell>
          <cell r="D5187" t="str">
            <v>BLK</v>
          </cell>
        </row>
        <row r="5188">
          <cell r="B5188">
            <v>455821059</v>
          </cell>
          <cell r="C5188" t="str">
            <v>SD2</v>
          </cell>
          <cell r="D5188" t="str">
            <v>BATH</v>
          </cell>
        </row>
        <row r="5189">
          <cell r="B5189">
            <v>455820954</v>
          </cell>
          <cell r="C5189" t="str">
            <v>SD3</v>
          </cell>
          <cell r="D5189" t="str">
            <v>ADUL</v>
          </cell>
        </row>
        <row r="5190">
          <cell r="B5190" t="str">
            <v>455821019-1</v>
          </cell>
          <cell r="C5190" t="str">
            <v>SD2</v>
          </cell>
          <cell r="D5190" t="str">
            <v>BASI</v>
          </cell>
        </row>
        <row r="5191">
          <cell r="B5191">
            <v>455820500</v>
          </cell>
          <cell r="C5191" t="str">
            <v>SD3</v>
          </cell>
          <cell r="D5191" t="str">
            <v>FUR</v>
          </cell>
        </row>
        <row r="5192">
          <cell r="B5192">
            <v>455820433</v>
          </cell>
          <cell r="C5192" t="str">
            <v>SD2</v>
          </cell>
          <cell r="D5192" t="str">
            <v>BASI</v>
          </cell>
        </row>
        <row r="5193">
          <cell r="B5193">
            <v>455784559</v>
          </cell>
          <cell r="C5193" t="str">
            <v>SD3</v>
          </cell>
          <cell r="D5193" t="str">
            <v>FUR</v>
          </cell>
        </row>
        <row r="5194">
          <cell r="B5194">
            <v>455783041</v>
          </cell>
          <cell r="C5194" t="str">
            <v>SD3</v>
          </cell>
          <cell r="D5194" t="str">
            <v>ADUL</v>
          </cell>
        </row>
        <row r="5195">
          <cell r="B5195">
            <v>455784323</v>
          </cell>
          <cell r="C5195" t="str">
            <v>SD2</v>
          </cell>
          <cell r="D5195" t="str">
            <v>BLK</v>
          </cell>
        </row>
        <row r="5196">
          <cell r="B5196">
            <v>455819956</v>
          </cell>
          <cell r="C5196" t="str">
            <v>SD3</v>
          </cell>
          <cell r="D5196" t="str">
            <v>FUR</v>
          </cell>
        </row>
        <row r="5197">
          <cell r="B5197">
            <v>455819335</v>
          </cell>
          <cell r="C5197" t="str">
            <v>SD2</v>
          </cell>
          <cell r="D5197" t="str">
            <v>ADUL</v>
          </cell>
        </row>
        <row r="5198">
          <cell r="B5198">
            <v>455819318</v>
          </cell>
          <cell r="C5198" t="str">
            <v>SD2</v>
          </cell>
          <cell r="D5198" t="str">
            <v>BLK</v>
          </cell>
        </row>
        <row r="5199">
          <cell r="B5199">
            <v>455819824</v>
          </cell>
          <cell r="C5199" t="str">
            <v>SD2</v>
          </cell>
          <cell r="D5199" t="str">
            <v>ADUL</v>
          </cell>
        </row>
        <row r="5200">
          <cell r="B5200">
            <v>455819616</v>
          </cell>
          <cell r="C5200" t="str">
            <v>SD2</v>
          </cell>
          <cell r="D5200" t="str">
            <v>ADUL</v>
          </cell>
        </row>
        <row r="5201">
          <cell r="B5201">
            <v>455819091</v>
          </cell>
          <cell r="C5201" t="str">
            <v>SD2</v>
          </cell>
          <cell r="D5201" t="str">
            <v>SHET</v>
          </cell>
        </row>
        <row r="5202">
          <cell r="B5202">
            <v>455819141</v>
          </cell>
          <cell r="C5202" t="str">
            <v>SD3</v>
          </cell>
          <cell r="D5202" t="str">
            <v>FUR</v>
          </cell>
        </row>
        <row r="5203">
          <cell r="B5203">
            <v>455819110</v>
          </cell>
          <cell r="C5203" t="str">
            <v>SD2</v>
          </cell>
          <cell r="D5203" t="str">
            <v>ADUL</v>
          </cell>
        </row>
        <row r="5204">
          <cell r="B5204">
            <v>455818852</v>
          </cell>
          <cell r="C5204" t="str">
            <v>SD2</v>
          </cell>
          <cell r="D5204" t="str">
            <v>ADUL</v>
          </cell>
        </row>
        <row r="5205">
          <cell r="B5205">
            <v>455819007</v>
          </cell>
          <cell r="C5205" t="str">
            <v>SD3</v>
          </cell>
          <cell r="D5205" t="str">
            <v>ADUL</v>
          </cell>
        </row>
        <row r="5206">
          <cell r="B5206">
            <v>455818386</v>
          </cell>
          <cell r="C5206" t="str">
            <v>SD2</v>
          </cell>
          <cell r="D5206" t="str">
            <v>ADUL</v>
          </cell>
        </row>
        <row r="5207">
          <cell r="B5207">
            <v>455818226</v>
          </cell>
          <cell r="C5207" t="str">
            <v>SD2</v>
          </cell>
          <cell r="D5207" t="str">
            <v>ADUL</v>
          </cell>
        </row>
        <row r="5208">
          <cell r="B5208">
            <v>455818359</v>
          </cell>
          <cell r="C5208" t="str">
            <v>SD3</v>
          </cell>
          <cell r="D5208" t="str">
            <v>FUR</v>
          </cell>
        </row>
        <row r="5209">
          <cell r="B5209">
            <v>455818306</v>
          </cell>
          <cell r="C5209" t="str">
            <v>WDC</v>
          </cell>
          <cell r="D5209" t="str">
            <v>ADUL</v>
          </cell>
        </row>
        <row r="5210">
          <cell r="B5210">
            <v>455818654</v>
          </cell>
          <cell r="C5210" t="str">
            <v>SD2</v>
          </cell>
          <cell r="D5210" t="str">
            <v>ADUL</v>
          </cell>
        </row>
        <row r="5211">
          <cell r="B5211">
            <v>455818799</v>
          </cell>
          <cell r="C5211" t="str">
            <v>SD3</v>
          </cell>
          <cell r="D5211" t="str">
            <v>ADUL</v>
          </cell>
        </row>
        <row r="5212">
          <cell r="B5212">
            <v>455817955</v>
          </cell>
          <cell r="C5212" t="str">
            <v>WDC</v>
          </cell>
          <cell r="D5212" t="str">
            <v>ADUL</v>
          </cell>
        </row>
        <row r="5213">
          <cell r="B5213">
            <v>455818125</v>
          </cell>
          <cell r="C5213" t="str">
            <v>SD3</v>
          </cell>
          <cell r="D5213" t="str">
            <v>ADUL</v>
          </cell>
        </row>
        <row r="5214">
          <cell r="B5214">
            <v>455817955</v>
          </cell>
          <cell r="C5214" t="str">
            <v>SD2</v>
          </cell>
          <cell r="D5214" t="str">
            <v>ADUL</v>
          </cell>
        </row>
        <row r="5215">
          <cell r="B5215">
            <v>455780526</v>
          </cell>
          <cell r="C5215" t="str">
            <v>SD2</v>
          </cell>
          <cell r="D5215" t="str">
            <v>ADUL</v>
          </cell>
        </row>
        <row r="5216">
          <cell r="B5216">
            <v>455817489</v>
          </cell>
          <cell r="C5216" t="str">
            <v>SD2</v>
          </cell>
          <cell r="D5216" t="str">
            <v>BATH</v>
          </cell>
        </row>
        <row r="5217">
          <cell r="B5217">
            <v>455817851</v>
          </cell>
          <cell r="C5217" t="str">
            <v>SD2</v>
          </cell>
          <cell r="D5217" t="str">
            <v>ADUL</v>
          </cell>
        </row>
        <row r="5218">
          <cell r="B5218">
            <v>455817624</v>
          </cell>
          <cell r="C5218" t="str">
            <v>WDC</v>
          </cell>
          <cell r="D5218" t="str">
            <v>ADUL</v>
          </cell>
        </row>
        <row r="5219">
          <cell r="B5219">
            <v>455817490</v>
          </cell>
          <cell r="C5219" t="str">
            <v>SD3</v>
          </cell>
          <cell r="D5219" t="str">
            <v>FUR</v>
          </cell>
        </row>
        <row r="5220">
          <cell r="B5220">
            <v>455816936</v>
          </cell>
          <cell r="C5220" t="str">
            <v>SD3</v>
          </cell>
          <cell r="D5220" t="str">
            <v>ADUL</v>
          </cell>
        </row>
        <row r="5221">
          <cell r="B5221">
            <v>455815542</v>
          </cell>
          <cell r="C5221" t="str">
            <v>SD2</v>
          </cell>
          <cell r="D5221" t="str">
            <v>YOUT</v>
          </cell>
        </row>
        <row r="5222">
          <cell r="B5222">
            <v>455816994</v>
          </cell>
          <cell r="C5222" t="str">
            <v>SD2</v>
          </cell>
          <cell r="D5222" t="str">
            <v>ADUL</v>
          </cell>
        </row>
        <row r="5223">
          <cell r="B5223">
            <v>455817389</v>
          </cell>
          <cell r="C5223" t="str">
            <v>SD2</v>
          </cell>
          <cell r="D5223" t="str">
            <v>BATH</v>
          </cell>
        </row>
        <row r="5224">
          <cell r="B5224" t="str">
            <v>455816938-1</v>
          </cell>
          <cell r="C5224" t="str">
            <v>WDC</v>
          </cell>
          <cell r="D5224" t="str">
            <v>BLK</v>
          </cell>
        </row>
        <row r="5225">
          <cell r="B5225">
            <v>455816696</v>
          </cell>
          <cell r="C5225" t="str">
            <v>SD2</v>
          </cell>
          <cell r="D5225" t="str">
            <v>BATH</v>
          </cell>
        </row>
        <row r="5226">
          <cell r="B5226">
            <v>455816433</v>
          </cell>
          <cell r="C5226" t="str">
            <v>SD2</v>
          </cell>
          <cell r="D5226" t="str">
            <v>ADUL</v>
          </cell>
        </row>
        <row r="5227">
          <cell r="B5227">
            <v>455816511</v>
          </cell>
          <cell r="C5227" t="str">
            <v>SD3</v>
          </cell>
          <cell r="D5227" t="str">
            <v>FUR</v>
          </cell>
        </row>
        <row r="5228">
          <cell r="B5228">
            <v>455816533</v>
          </cell>
          <cell r="C5228" t="str">
            <v>SD2</v>
          </cell>
          <cell r="D5228" t="str">
            <v>ADUL</v>
          </cell>
        </row>
        <row r="5229">
          <cell r="B5229">
            <v>455816516</v>
          </cell>
          <cell r="C5229" t="str">
            <v>SD2</v>
          </cell>
          <cell r="D5229" t="str">
            <v>SHET</v>
          </cell>
        </row>
        <row r="5230">
          <cell r="B5230">
            <v>455816078</v>
          </cell>
          <cell r="C5230" t="str">
            <v>SD3</v>
          </cell>
          <cell r="D5230" t="str">
            <v>ADUL</v>
          </cell>
        </row>
        <row r="5231">
          <cell r="B5231">
            <v>455816057</v>
          </cell>
          <cell r="C5231" t="str">
            <v>SD2</v>
          </cell>
          <cell r="D5231" t="str">
            <v>BATH</v>
          </cell>
        </row>
        <row r="5232">
          <cell r="B5232">
            <v>455816021</v>
          </cell>
          <cell r="C5232" t="str">
            <v>SD2</v>
          </cell>
          <cell r="D5232" t="str">
            <v>ADUL</v>
          </cell>
        </row>
        <row r="5233">
          <cell r="B5233">
            <v>455816095</v>
          </cell>
          <cell r="C5233" t="str">
            <v>SD2</v>
          </cell>
          <cell r="D5233" t="str">
            <v>ADUL</v>
          </cell>
        </row>
        <row r="5234">
          <cell r="B5234">
            <v>455815836</v>
          </cell>
          <cell r="C5234" t="str">
            <v>SD2</v>
          </cell>
          <cell r="D5234" t="str">
            <v>ADUL</v>
          </cell>
        </row>
        <row r="5235">
          <cell r="B5235">
            <v>455815706</v>
          </cell>
          <cell r="C5235" t="str">
            <v>SD3</v>
          </cell>
          <cell r="D5235" t="str">
            <v>FUR</v>
          </cell>
        </row>
        <row r="5236">
          <cell r="B5236">
            <v>455815145</v>
          </cell>
          <cell r="C5236" t="str">
            <v>SD2</v>
          </cell>
          <cell r="D5236" t="str">
            <v>ADUL</v>
          </cell>
        </row>
        <row r="5237">
          <cell r="B5237">
            <v>455777628</v>
          </cell>
          <cell r="C5237" t="str">
            <v>SD2</v>
          </cell>
          <cell r="D5237" t="str">
            <v>ADUL</v>
          </cell>
        </row>
        <row r="5238">
          <cell r="B5238">
            <v>455815388</v>
          </cell>
          <cell r="C5238" t="str">
            <v>SD3</v>
          </cell>
          <cell r="D5238" t="str">
            <v>BLK</v>
          </cell>
        </row>
        <row r="5239">
          <cell r="B5239">
            <v>455815389</v>
          </cell>
          <cell r="C5239" t="str">
            <v>SD3</v>
          </cell>
          <cell r="D5239" t="str">
            <v>FUR</v>
          </cell>
        </row>
        <row r="5240">
          <cell r="B5240">
            <v>455814937</v>
          </cell>
          <cell r="C5240" t="str">
            <v>SD2</v>
          </cell>
          <cell r="D5240" t="str">
            <v>BATH</v>
          </cell>
        </row>
        <row r="5241">
          <cell r="B5241">
            <v>455815398</v>
          </cell>
          <cell r="C5241" t="str">
            <v>SD2</v>
          </cell>
          <cell r="D5241" t="str">
            <v>ADUL</v>
          </cell>
        </row>
        <row r="5242">
          <cell r="B5242">
            <v>455815397</v>
          </cell>
          <cell r="C5242" t="str">
            <v>SD2</v>
          </cell>
          <cell r="D5242" t="str">
            <v>BATH</v>
          </cell>
        </row>
        <row r="5243">
          <cell r="B5243">
            <v>455817123</v>
          </cell>
          <cell r="C5243" t="str">
            <v>SD2</v>
          </cell>
          <cell r="D5243" t="str">
            <v>ADUL</v>
          </cell>
        </row>
        <row r="5244">
          <cell r="B5244">
            <v>455814853</v>
          </cell>
          <cell r="C5244" t="str">
            <v>SD2</v>
          </cell>
          <cell r="D5244" t="str">
            <v>ADUL</v>
          </cell>
        </row>
        <row r="5245">
          <cell r="B5245">
            <v>455814555</v>
          </cell>
          <cell r="C5245" t="str">
            <v>SD3</v>
          </cell>
          <cell r="D5245" t="str">
            <v>FUR</v>
          </cell>
        </row>
        <row r="5246">
          <cell r="B5246">
            <v>455814021</v>
          </cell>
          <cell r="C5246" t="str">
            <v>SD2</v>
          </cell>
          <cell r="D5246" t="str">
            <v>ADUL</v>
          </cell>
        </row>
        <row r="5247">
          <cell r="B5247">
            <v>455813905</v>
          </cell>
          <cell r="C5247" t="str">
            <v>SD2</v>
          </cell>
          <cell r="D5247" t="str">
            <v>ADUL</v>
          </cell>
        </row>
        <row r="5248">
          <cell r="B5248">
            <v>455813505</v>
          </cell>
          <cell r="C5248" t="str">
            <v>SD2</v>
          </cell>
          <cell r="D5248" t="str">
            <v>BATH</v>
          </cell>
        </row>
        <row r="5249">
          <cell r="B5249">
            <v>455813556</v>
          </cell>
          <cell r="C5249" t="str">
            <v>WDC</v>
          </cell>
          <cell r="D5249" t="str">
            <v>ADUL</v>
          </cell>
        </row>
        <row r="5250">
          <cell r="B5250">
            <v>455813921</v>
          </cell>
          <cell r="C5250" t="str">
            <v>SD2</v>
          </cell>
          <cell r="D5250" t="str">
            <v>ADUL</v>
          </cell>
        </row>
        <row r="5251">
          <cell r="B5251">
            <v>455812855</v>
          </cell>
          <cell r="C5251" t="str">
            <v>SD3</v>
          </cell>
          <cell r="D5251" t="str">
            <v>FUR</v>
          </cell>
        </row>
        <row r="5252">
          <cell r="B5252">
            <v>455812974</v>
          </cell>
          <cell r="C5252" t="str">
            <v>SD2</v>
          </cell>
          <cell r="D5252" t="str">
            <v>ADUL</v>
          </cell>
        </row>
        <row r="5253">
          <cell r="B5253">
            <v>455813415</v>
          </cell>
          <cell r="C5253" t="str">
            <v>SD3</v>
          </cell>
          <cell r="D5253" t="str">
            <v>LGT</v>
          </cell>
        </row>
        <row r="5254">
          <cell r="B5254">
            <v>455813303</v>
          </cell>
          <cell r="C5254" t="str">
            <v>SD2</v>
          </cell>
          <cell r="D5254" t="str">
            <v>YOUT</v>
          </cell>
        </row>
        <row r="5255">
          <cell r="B5255">
            <v>455812553</v>
          </cell>
          <cell r="C5255" t="str">
            <v>WDC</v>
          </cell>
          <cell r="D5255" t="str">
            <v>ADUL</v>
          </cell>
        </row>
        <row r="5256">
          <cell r="B5256">
            <v>455812692</v>
          </cell>
          <cell r="C5256" t="str">
            <v>SD3</v>
          </cell>
          <cell r="D5256" t="str">
            <v>ADUL</v>
          </cell>
        </row>
        <row r="5257">
          <cell r="B5257">
            <v>455812074</v>
          </cell>
          <cell r="C5257" t="str">
            <v>SD2</v>
          </cell>
          <cell r="D5257" t="str">
            <v>BATH</v>
          </cell>
        </row>
        <row r="5258">
          <cell r="B5258">
            <v>455812231</v>
          </cell>
          <cell r="C5258" t="str">
            <v>SD2</v>
          </cell>
          <cell r="D5258" t="str">
            <v>ADUL</v>
          </cell>
        </row>
        <row r="5259">
          <cell r="B5259">
            <v>455812245</v>
          </cell>
          <cell r="C5259" t="str">
            <v>SD2</v>
          </cell>
          <cell r="D5259" t="str">
            <v>BATH</v>
          </cell>
        </row>
        <row r="5260">
          <cell r="B5260">
            <v>455812268</v>
          </cell>
          <cell r="C5260" t="str">
            <v>SD2</v>
          </cell>
          <cell r="D5260" t="str">
            <v>ADUL</v>
          </cell>
        </row>
        <row r="5261">
          <cell r="B5261">
            <v>455812267</v>
          </cell>
          <cell r="C5261" t="str">
            <v>SD3</v>
          </cell>
          <cell r="D5261" t="str">
            <v>FUR</v>
          </cell>
        </row>
        <row r="5262">
          <cell r="B5262">
            <v>455811893</v>
          </cell>
          <cell r="C5262" t="str">
            <v>SD2</v>
          </cell>
          <cell r="D5262" t="str">
            <v>SHET</v>
          </cell>
        </row>
        <row r="5263">
          <cell r="B5263">
            <v>455811607</v>
          </cell>
          <cell r="C5263" t="str">
            <v>SD3</v>
          </cell>
          <cell r="D5263" t="str">
            <v>BLK</v>
          </cell>
        </row>
        <row r="5264">
          <cell r="B5264">
            <v>455811438</v>
          </cell>
          <cell r="C5264" t="str">
            <v>SD3</v>
          </cell>
          <cell r="D5264" t="str">
            <v>YOUT</v>
          </cell>
        </row>
        <row r="5265">
          <cell r="B5265">
            <v>455811401</v>
          </cell>
          <cell r="C5265" t="str">
            <v>SD3</v>
          </cell>
          <cell r="D5265" t="str">
            <v>FUR</v>
          </cell>
        </row>
        <row r="5266">
          <cell r="B5266">
            <v>455811109</v>
          </cell>
          <cell r="C5266" t="str">
            <v>SD2</v>
          </cell>
          <cell r="D5266" t="str">
            <v>BLK</v>
          </cell>
        </row>
        <row r="5267">
          <cell r="B5267">
            <v>455811052</v>
          </cell>
          <cell r="C5267" t="str">
            <v>SD3</v>
          </cell>
          <cell r="D5267" t="str">
            <v>ART</v>
          </cell>
        </row>
        <row r="5268">
          <cell r="B5268">
            <v>455778612</v>
          </cell>
          <cell r="C5268" t="str">
            <v>SD2</v>
          </cell>
          <cell r="D5268" t="str">
            <v>ADUL</v>
          </cell>
        </row>
        <row r="5269">
          <cell r="B5269">
            <v>455779178</v>
          </cell>
          <cell r="C5269" t="str">
            <v>SD2</v>
          </cell>
          <cell r="D5269" t="str">
            <v>BASI</v>
          </cell>
        </row>
        <row r="5270">
          <cell r="B5270">
            <v>455810774</v>
          </cell>
          <cell r="C5270" t="str">
            <v>SD3</v>
          </cell>
          <cell r="D5270" t="str">
            <v>FUR</v>
          </cell>
        </row>
        <row r="5271">
          <cell r="B5271">
            <v>455810838</v>
          </cell>
          <cell r="C5271" t="str">
            <v>SD3</v>
          </cell>
          <cell r="D5271" t="str">
            <v>FUR</v>
          </cell>
        </row>
        <row r="5272">
          <cell r="B5272">
            <v>455810895</v>
          </cell>
          <cell r="C5272" t="str">
            <v>SD2</v>
          </cell>
          <cell r="D5272" t="str">
            <v>BATH</v>
          </cell>
        </row>
        <row r="5273">
          <cell r="B5273">
            <v>455810757</v>
          </cell>
          <cell r="C5273" t="str">
            <v>SD3</v>
          </cell>
          <cell r="D5273" t="str">
            <v>FUR</v>
          </cell>
        </row>
        <row r="5274">
          <cell r="B5274">
            <v>455810319</v>
          </cell>
          <cell r="C5274" t="str">
            <v>SD2</v>
          </cell>
          <cell r="D5274" t="str">
            <v>BATH</v>
          </cell>
        </row>
        <row r="5275">
          <cell r="B5275" t="str">
            <v>455809801-1</v>
          </cell>
          <cell r="C5275" t="str">
            <v>SD2</v>
          </cell>
          <cell r="D5275" t="str">
            <v>ADUL</v>
          </cell>
        </row>
        <row r="5276">
          <cell r="B5276">
            <v>455809869</v>
          </cell>
          <cell r="C5276" t="str">
            <v>SD3</v>
          </cell>
          <cell r="D5276" t="str">
            <v>SHET</v>
          </cell>
        </row>
        <row r="5277">
          <cell r="B5277">
            <v>455809126</v>
          </cell>
          <cell r="C5277" t="str">
            <v>SD2</v>
          </cell>
          <cell r="D5277" t="str">
            <v>BATH</v>
          </cell>
        </row>
        <row r="5278">
          <cell r="B5278">
            <v>455809318</v>
          </cell>
          <cell r="C5278" t="str">
            <v>SD3</v>
          </cell>
          <cell r="D5278" t="str">
            <v>FUR</v>
          </cell>
        </row>
        <row r="5279">
          <cell r="B5279">
            <v>455809023</v>
          </cell>
          <cell r="C5279" t="str">
            <v>SD2</v>
          </cell>
          <cell r="D5279" t="str">
            <v>BATH</v>
          </cell>
        </row>
        <row r="5280">
          <cell r="B5280">
            <v>455809082</v>
          </cell>
          <cell r="C5280" t="str">
            <v>SD3</v>
          </cell>
          <cell r="D5280" t="str">
            <v>ADUL</v>
          </cell>
        </row>
        <row r="5281">
          <cell r="B5281">
            <v>455789498</v>
          </cell>
          <cell r="C5281" t="str">
            <v>SD3</v>
          </cell>
          <cell r="D5281" t="str">
            <v>FUR</v>
          </cell>
        </row>
        <row r="5282">
          <cell r="B5282">
            <v>455809058</v>
          </cell>
          <cell r="C5282" t="str">
            <v>SD3</v>
          </cell>
          <cell r="D5282" t="str">
            <v>ADUL</v>
          </cell>
        </row>
        <row r="5283">
          <cell r="B5283">
            <v>455808902</v>
          </cell>
          <cell r="C5283" t="str">
            <v>SD3</v>
          </cell>
          <cell r="D5283" t="str">
            <v>FUR</v>
          </cell>
        </row>
        <row r="5284">
          <cell r="B5284">
            <v>455808328</v>
          </cell>
          <cell r="C5284" t="str">
            <v>SD3</v>
          </cell>
          <cell r="D5284" t="str">
            <v>BASI</v>
          </cell>
        </row>
        <row r="5285">
          <cell r="B5285">
            <v>455808085</v>
          </cell>
          <cell r="C5285" t="str">
            <v>SD3</v>
          </cell>
          <cell r="D5285" t="str">
            <v>SHET</v>
          </cell>
        </row>
        <row r="5286">
          <cell r="B5286">
            <v>455808168</v>
          </cell>
          <cell r="C5286" t="str">
            <v>SD3</v>
          </cell>
          <cell r="D5286" t="str">
            <v>ADUL</v>
          </cell>
        </row>
        <row r="5287">
          <cell r="B5287">
            <v>455808462</v>
          </cell>
          <cell r="C5287" t="str">
            <v>WDC</v>
          </cell>
          <cell r="D5287" t="str">
            <v>ADUL</v>
          </cell>
        </row>
        <row r="5288">
          <cell r="B5288">
            <v>455808348</v>
          </cell>
          <cell r="C5288" t="str">
            <v>SD2</v>
          </cell>
          <cell r="D5288" t="str">
            <v>ADUL</v>
          </cell>
        </row>
        <row r="5289">
          <cell r="B5289">
            <v>455808513</v>
          </cell>
          <cell r="C5289" t="str">
            <v>SD2</v>
          </cell>
          <cell r="D5289" t="str">
            <v>BATH</v>
          </cell>
        </row>
        <row r="5290">
          <cell r="B5290">
            <v>455807968</v>
          </cell>
          <cell r="C5290" t="str">
            <v>SD2</v>
          </cell>
          <cell r="D5290" t="str">
            <v>ADUL</v>
          </cell>
        </row>
        <row r="5291">
          <cell r="B5291">
            <v>455807351</v>
          </cell>
          <cell r="C5291" t="str">
            <v>SD2</v>
          </cell>
          <cell r="D5291" t="str">
            <v>BASI</v>
          </cell>
        </row>
        <row r="5292">
          <cell r="B5292">
            <v>455807687</v>
          </cell>
          <cell r="C5292" t="str">
            <v>SD2</v>
          </cell>
          <cell r="D5292" t="str">
            <v>ADUL</v>
          </cell>
        </row>
        <row r="5293">
          <cell r="B5293">
            <v>455807149</v>
          </cell>
          <cell r="C5293" t="str">
            <v>SD2</v>
          </cell>
          <cell r="D5293" t="str">
            <v>BATH</v>
          </cell>
        </row>
        <row r="5294">
          <cell r="B5294">
            <v>455806954</v>
          </cell>
          <cell r="C5294" t="str">
            <v>SD2</v>
          </cell>
          <cell r="D5294" t="str">
            <v>BATH</v>
          </cell>
        </row>
        <row r="5295">
          <cell r="B5295">
            <v>455807282</v>
          </cell>
          <cell r="C5295" t="str">
            <v>SD2</v>
          </cell>
          <cell r="D5295" t="str">
            <v>YOUT</v>
          </cell>
        </row>
        <row r="5296">
          <cell r="B5296">
            <v>455806489</v>
          </cell>
          <cell r="C5296" t="str">
            <v>SD3</v>
          </cell>
          <cell r="D5296" t="str">
            <v>BLK</v>
          </cell>
        </row>
        <row r="5297">
          <cell r="B5297">
            <v>455806452</v>
          </cell>
          <cell r="C5297" t="str">
            <v>WDC</v>
          </cell>
          <cell r="D5297" t="str">
            <v>ADUL</v>
          </cell>
        </row>
        <row r="5298">
          <cell r="B5298">
            <v>455806715</v>
          </cell>
          <cell r="C5298" t="str">
            <v>SD3</v>
          </cell>
          <cell r="D5298" t="str">
            <v>BLK</v>
          </cell>
        </row>
        <row r="5299">
          <cell r="B5299">
            <v>455806593</v>
          </cell>
          <cell r="C5299" t="str">
            <v>SD3</v>
          </cell>
          <cell r="D5299" t="str">
            <v>FUR</v>
          </cell>
        </row>
        <row r="5300">
          <cell r="B5300">
            <v>455806633</v>
          </cell>
          <cell r="C5300" t="str">
            <v>SD2</v>
          </cell>
          <cell r="D5300" t="str">
            <v>ADUL</v>
          </cell>
        </row>
        <row r="5301">
          <cell r="B5301">
            <v>455806553</v>
          </cell>
          <cell r="C5301" t="str">
            <v>SD3</v>
          </cell>
          <cell r="D5301" t="str">
            <v>LGT</v>
          </cell>
        </row>
        <row r="5302">
          <cell r="B5302">
            <v>455805176</v>
          </cell>
          <cell r="C5302" t="str">
            <v>SD2</v>
          </cell>
          <cell r="D5302" t="str">
            <v>ADUL</v>
          </cell>
        </row>
        <row r="5303">
          <cell r="B5303">
            <v>455806257</v>
          </cell>
          <cell r="C5303" t="str">
            <v>WDC</v>
          </cell>
          <cell r="D5303" t="str">
            <v>ADUL</v>
          </cell>
        </row>
        <row r="5304">
          <cell r="B5304">
            <v>455806038</v>
          </cell>
          <cell r="C5304" t="str">
            <v>SD3</v>
          </cell>
          <cell r="D5304" t="str">
            <v>FUR</v>
          </cell>
        </row>
        <row r="5305">
          <cell r="B5305">
            <v>455805856</v>
          </cell>
          <cell r="C5305" t="str">
            <v>SD2</v>
          </cell>
          <cell r="D5305" t="str">
            <v>BATH</v>
          </cell>
        </row>
        <row r="5306">
          <cell r="B5306">
            <v>455805699</v>
          </cell>
          <cell r="C5306" t="str">
            <v>SD2</v>
          </cell>
          <cell r="D5306" t="str">
            <v>ADUL</v>
          </cell>
        </row>
        <row r="5307">
          <cell r="B5307">
            <v>455805064</v>
          </cell>
          <cell r="C5307" t="str">
            <v>SD3</v>
          </cell>
          <cell r="D5307" t="str">
            <v>LGT</v>
          </cell>
        </row>
        <row r="5308">
          <cell r="B5308">
            <v>455805475</v>
          </cell>
          <cell r="C5308" t="str">
            <v>WDC</v>
          </cell>
          <cell r="D5308" t="str">
            <v>BLK</v>
          </cell>
        </row>
        <row r="5309">
          <cell r="B5309">
            <v>455805519</v>
          </cell>
          <cell r="C5309" t="str">
            <v>SD2</v>
          </cell>
          <cell r="D5309" t="str">
            <v>ADUL</v>
          </cell>
        </row>
        <row r="5310">
          <cell r="B5310">
            <v>455805421</v>
          </cell>
          <cell r="C5310" t="str">
            <v>SD2</v>
          </cell>
          <cell r="D5310" t="str">
            <v>BLK</v>
          </cell>
        </row>
        <row r="5311">
          <cell r="B5311">
            <v>455804868</v>
          </cell>
          <cell r="C5311" t="str">
            <v>SD2</v>
          </cell>
          <cell r="D5311" t="str">
            <v>ADUL</v>
          </cell>
        </row>
        <row r="5312">
          <cell r="B5312">
            <v>455804706</v>
          </cell>
          <cell r="C5312" t="str">
            <v>SD2</v>
          </cell>
          <cell r="D5312" t="str">
            <v>ADUL</v>
          </cell>
        </row>
        <row r="5313">
          <cell r="B5313">
            <v>455804167</v>
          </cell>
          <cell r="C5313" t="str">
            <v>SD2</v>
          </cell>
          <cell r="D5313" t="str">
            <v>ADUL</v>
          </cell>
        </row>
        <row r="5314">
          <cell r="B5314">
            <v>455803593</v>
          </cell>
          <cell r="C5314" t="str">
            <v>SD2</v>
          </cell>
          <cell r="D5314" t="str">
            <v>ADUL</v>
          </cell>
        </row>
        <row r="5315">
          <cell r="B5315">
            <v>455804034</v>
          </cell>
          <cell r="C5315" t="str">
            <v>SD2</v>
          </cell>
          <cell r="D5315" t="str">
            <v>BATH</v>
          </cell>
        </row>
        <row r="5316">
          <cell r="B5316">
            <v>455803734</v>
          </cell>
          <cell r="C5316" t="str">
            <v>SD2</v>
          </cell>
          <cell r="D5316" t="str">
            <v>YOUT</v>
          </cell>
        </row>
        <row r="5317">
          <cell r="B5317">
            <v>455803421</v>
          </cell>
          <cell r="C5317" t="str">
            <v>SD2</v>
          </cell>
          <cell r="D5317" t="str">
            <v>ADUL</v>
          </cell>
        </row>
        <row r="5318">
          <cell r="B5318">
            <v>455803598</v>
          </cell>
          <cell r="C5318" t="str">
            <v>SD2</v>
          </cell>
          <cell r="D5318" t="str">
            <v>SHET</v>
          </cell>
        </row>
        <row r="5319">
          <cell r="B5319">
            <v>455802867</v>
          </cell>
          <cell r="C5319" t="str">
            <v>SD3</v>
          </cell>
          <cell r="D5319" t="str">
            <v>FUR</v>
          </cell>
        </row>
        <row r="5320">
          <cell r="B5320">
            <v>455803393</v>
          </cell>
          <cell r="C5320" t="str">
            <v>SD2</v>
          </cell>
          <cell r="D5320" t="str">
            <v>ADUL</v>
          </cell>
        </row>
        <row r="5321">
          <cell r="B5321">
            <v>455803318</v>
          </cell>
          <cell r="C5321" t="str">
            <v>SD3</v>
          </cell>
          <cell r="D5321" t="str">
            <v>FUR</v>
          </cell>
        </row>
        <row r="5322">
          <cell r="B5322">
            <v>455803291</v>
          </cell>
          <cell r="C5322" t="str">
            <v>SD3</v>
          </cell>
          <cell r="D5322" t="str">
            <v>FUR</v>
          </cell>
        </row>
        <row r="5323">
          <cell r="B5323">
            <v>455803535</v>
          </cell>
          <cell r="C5323" t="str">
            <v>SD2</v>
          </cell>
          <cell r="D5323" t="str">
            <v>BATH</v>
          </cell>
        </row>
        <row r="5324">
          <cell r="B5324">
            <v>455802540</v>
          </cell>
          <cell r="C5324" t="str">
            <v>SD2</v>
          </cell>
          <cell r="D5324" t="str">
            <v>ADUL</v>
          </cell>
        </row>
        <row r="5325">
          <cell r="B5325" t="str">
            <v>455802785-1</v>
          </cell>
          <cell r="C5325" t="str">
            <v>SD3</v>
          </cell>
          <cell r="D5325" t="str">
            <v>LGT</v>
          </cell>
        </row>
        <row r="5326">
          <cell r="B5326">
            <v>455801311</v>
          </cell>
          <cell r="C5326" t="str">
            <v>SD2</v>
          </cell>
          <cell r="D5326" t="str">
            <v>BLK</v>
          </cell>
        </row>
        <row r="5327">
          <cell r="B5327">
            <v>455802013</v>
          </cell>
          <cell r="C5327" t="str">
            <v>SD2</v>
          </cell>
          <cell r="D5327" t="str">
            <v>SHET</v>
          </cell>
        </row>
        <row r="5328">
          <cell r="B5328">
            <v>455802460</v>
          </cell>
          <cell r="C5328" t="str">
            <v>SD2</v>
          </cell>
          <cell r="D5328" t="str">
            <v>ADUL</v>
          </cell>
        </row>
        <row r="5329">
          <cell r="B5329">
            <v>455801838</v>
          </cell>
          <cell r="C5329" t="str">
            <v>WDC</v>
          </cell>
          <cell r="D5329" t="str">
            <v>ADUL</v>
          </cell>
        </row>
        <row r="5330">
          <cell r="B5330">
            <v>455802415</v>
          </cell>
          <cell r="C5330" t="str">
            <v>SD2</v>
          </cell>
          <cell r="D5330" t="str">
            <v>SHET</v>
          </cell>
        </row>
        <row r="5331">
          <cell r="B5331">
            <v>455801644</v>
          </cell>
          <cell r="C5331" t="str">
            <v>SD2</v>
          </cell>
          <cell r="D5331" t="str">
            <v>ADUL</v>
          </cell>
        </row>
        <row r="5332">
          <cell r="B5332">
            <v>455801081</v>
          </cell>
          <cell r="C5332" t="str">
            <v>SD2</v>
          </cell>
          <cell r="D5332" t="str">
            <v>ADUL,SHET</v>
          </cell>
        </row>
        <row r="5333">
          <cell r="B5333">
            <v>455801153</v>
          </cell>
          <cell r="C5333" t="str">
            <v>SD2</v>
          </cell>
          <cell r="D5333" t="str">
            <v>TOWL</v>
          </cell>
        </row>
        <row r="5334">
          <cell r="B5334">
            <v>455801290</v>
          </cell>
          <cell r="C5334" t="str">
            <v>SD2</v>
          </cell>
          <cell r="D5334" t="str">
            <v>BASI</v>
          </cell>
        </row>
        <row r="5335">
          <cell r="B5335">
            <v>455801152</v>
          </cell>
          <cell r="C5335" t="str">
            <v>SD3</v>
          </cell>
          <cell r="D5335" t="str">
            <v>ADUL</v>
          </cell>
        </row>
        <row r="5336">
          <cell r="B5336">
            <v>455801153</v>
          </cell>
          <cell r="C5336" t="str">
            <v>SD3</v>
          </cell>
          <cell r="D5336" t="str">
            <v>TOWL</v>
          </cell>
        </row>
        <row r="5337">
          <cell r="B5337">
            <v>455800147</v>
          </cell>
          <cell r="C5337" t="str">
            <v>SD2</v>
          </cell>
          <cell r="D5337" t="str">
            <v>ADUL</v>
          </cell>
        </row>
        <row r="5338">
          <cell r="B5338">
            <v>455800705</v>
          </cell>
          <cell r="C5338" t="str">
            <v>SD2</v>
          </cell>
          <cell r="D5338" t="str">
            <v>BATH</v>
          </cell>
        </row>
        <row r="5339">
          <cell r="B5339">
            <v>455800216</v>
          </cell>
          <cell r="C5339" t="str">
            <v>SD2</v>
          </cell>
          <cell r="D5339" t="str">
            <v>BATH</v>
          </cell>
        </row>
        <row r="5340">
          <cell r="B5340">
            <v>455800682</v>
          </cell>
          <cell r="C5340" t="str">
            <v>SD2</v>
          </cell>
          <cell r="D5340" t="str">
            <v>BATH</v>
          </cell>
        </row>
        <row r="5341">
          <cell r="B5341">
            <v>455799203</v>
          </cell>
          <cell r="C5341" t="str">
            <v>SD2</v>
          </cell>
          <cell r="D5341" t="str">
            <v>BATH</v>
          </cell>
        </row>
        <row r="5342">
          <cell r="B5342">
            <v>455799097</v>
          </cell>
          <cell r="C5342" t="str">
            <v>SD3</v>
          </cell>
          <cell r="D5342" t="str">
            <v>FUR</v>
          </cell>
        </row>
        <row r="5343">
          <cell r="B5343">
            <v>455799048</v>
          </cell>
          <cell r="C5343" t="str">
            <v>SD2</v>
          </cell>
          <cell r="D5343" t="str">
            <v>ADUL</v>
          </cell>
        </row>
        <row r="5344">
          <cell r="B5344">
            <v>455802175</v>
          </cell>
          <cell r="C5344" t="str">
            <v>SD3</v>
          </cell>
          <cell r="D5344" t="str">
            <v>LGT</v>
          </cell>
        </row>
        <row r="5345">
          <cell r="B5345">
            <v>455798852</v>
          </cell>
          <cell r="C5345" t="str">
            <v>SD2</v>
          </cell>
          <cell r="D5345" t="str">
            <v>ADUL</v>
          </cell>
        </row>
        <row r="5346">
          <cell r="B5346">
            <v>455798164</v>
          </cell>
          <cell r="C5346" t="str">
            <v>SD2</v>
          </cell>
          <cell r="D5346" t="str">
            <v>ADUL</v>
          </cell>
        </row>
        <row r="5347">
          <cell r="B5347">
            <v>455798482</v>
          </cell>
          <cell r="C5347" t="str">
            <v>SD2</v>
          </cell>
          <cell r="D5347" t="str">
            <v>BATH</v>
          </cell>
        </row>
        <row r="5348">
          <cell r="B5348">
            <v>455798087</v>
          </cell>
          <cell r="C5348" t="str">
            <v>SD2</v>
          </cell>
          <cell r="D5348" t="str">
            <v>BATH</v>
          </cell>
        </row>
        <row r="5349">
          <cell r="B5349">
            <v>455798213</v>
          </cell>
          <cell r="C5349" t="str">
            <v>SD2</v>
          </cell>
          <cell r="D5349" t="str">
            <v>SHET</v>
          </cell>
        </row>
        <row r="5350">
          <cell r="B5350">
            <v>455798385</v>
          </cell>
          <cell r="C5350" t="str">
            <v>SD2</v>
          </cell>
          <cell r="D5350" t="str">
            <v>ADUL</v>
          </cell>
        </row>
        <row r="5351">
          <cell r="B5351">
            <v>455796983</v>
          </cell>
          <cell r="C5351" t="str">
            <v>SD3</v>
          </cell>
          <cell r="D5351" t="str">
            <v>BASI</v>
          </cell>
        </row>
        <row r="5352">
          <cell r="B5352">
            <v>455797234</v>
          </cell>
          <cell r="C5352" t="str">
            <v>SD2</v>
          </cell>
          <cell r="D5352" t="str">
            <v>BATH</v>
          </cell>
        </row>
        <row r="5353">
          <cell r="B5353">
            <v>455797254</v>
          </cell>
          <cell r="C5353" t="str">
            <v>SD2</v>
          </cell>
          <cell r="D5353" t="str">
            <v>ADUL</v>
          </cell>
        </row>
        <row r="5354">
          <cell r="B5354">
            <v>455797343</v>
          </cell>
          <cell r="C5354" t="str">
            <v>WDC</v>
          </cell>
          <cell r="D5354" t="str">
            <v>ADUL</v>
          </cell>
        </row>
        <row r="5355">
          <cell r="B5355">
            <v>455796554</v>
          </cell>
          <cell r="C5355" t="str">
            <v>SD2</v>
          </cell>
          <cell r="D5355" t="str">
            <v>BATH</v>
          </cell>
        </row>
        <row r="5356">
          <cell r="B5356">
            <v>455795960</v>
          </cell>
          <cell r="C5356" t="str">
            <v>SD3</v>
          </cell>
          <cell r="D5356" t="str">
            <v>ART</v>
          </cell>
        </row>
        <row r="5357">
          <cell r="B5357">
            <v>455796038</v>
          </cell>
          <cell r="C5357" t="str">
            <v>SD2</v>
          </cell>
          <cell r="D5357" t="str">
            <v>BLK</v>
          </cell>
        </row>
        <row r="5358">
          <cell r="B5358">
            <v>455795876</v>
          </cell>
          <cell r="C5358" t="str">
            <v>SD2</v>
          </cell>
          <cell r="D5358" t="str">
            <v>ADUL</v>
          </cell>
        </row>
        <row r="5359">
          <cell r="B5359">
            <v>455795702</v>
          </cell>
          <cell r="C5359" t="str">
            <v>SD2</v>
          </cell>
          <cell r="D5359" t="str">
            <v>ADUL</v>
          </cell>
        </row>
        <row r="5360">
          <cell r="B5360">
            <v>455795540</v>
          </cell>
          <cell r="C5360" t="str">
            <v>SD2</v>
          </cell>
          <cell r="D5360" t="str">
            <v>ADUL</v>
          </cell>
        </row>
        <row r="5361">
          <cell r="B5361">
            <v>455795580</v>
          </cell>
          <cell r="C5361" t="str">
            <v>SD2</v>
          </cell>
          <cell r="D5361" t="str">
            <v>ADUL</v>
          </cell>
        </row>
        <row r="5362">
          <cell r="B5362">
            <v>455795170</v>
          </cell>
          <cell r="C5362" t="str">
            <v>SD2</v>
          </cell>
          <cell r="D5362" t="str">
            <v>YOUT</v>
          </cell>
        </row>
        <row r="5363">
          <cell r="B5363">
            <v>455794318</v>
          </cell>
          <cell r="C5363" t="str">
            <v>WDC</v>
          </cell>
          <cell r="D5363" t="str">
            <v>ADUL</v>
          </cell>
        </row>
        <row r="5364">
          <cell r="B5364">
            <v>455794664</v>
          </cell>
          <cell r="C5364" t="str">
            <v>WDC</v>
          </cell>
          <cell r="D5364" t="str">
            <v>ADUL</v>
          </cell>
        </row>
        <row r="5365">
          <cell r="B5365">
            <v>455794109</v>
          </cell>
          <cell r="C5365" t="str">
            <v>SD3</v>
          </cell>
          <cell r="D5365" t="str">
            <v>FUR</v>
          </cell>
        </row>
        <row r="5366">
          <cell r="B5366">
            <v>455793699</v>
          </cell>
          <cell r="C5366" t="str">
            <v>SD2</v>
          </cell>
          <cell r="D5366" t="str">
            <v>ADUL,SHET</v>
          </cell>
        </row>
        <row r="5367">
          <cell r="B5367">
            <v>455793720</v>
          </cell>
          <cell r="C5367" t="str">
            <v>SD2</v>
          </cell>
          <cell r="D5367" t="str">
            <v>BATH</v>
          </cell>
        </row>
        <row r="5368">
          <cell r="B5368">
            <v>455793343</v>
          </cell>
          <cell r="C5368" t="str">
            <v>SD2</v>
          </cell>
          <cell r="D5368" t="str">
            <v>BATH</v>
          </cell>
        </row>
        <row r="5369">
          <cell r="B5369">
            <v>455792691</v>
          </cell>
          <cell r="C5369" t="str">
            <v>SD2</v>
          </cell>
          <cell r="D5369" t="str">
            <v>BATH</v>
          </cell>
        </row>
        <row r="5370">
          <cell r="B5370">
            <v>455792955</v>
          </cell>
          <cell r="C5370" t="str">
            <v>SD2</v>
          </cell>
          <cell r="D5370" t="str">
            <v>SHET</v>
          </cell>
        </row>
        <row r="5371">
          <cell r="B5371">
            <v>455792700</v>
          </cell>
          <cell r="C5371" t="str">
            <v>SD3</v>
          </cell>
          <cell r="D5371" t="str">
            <v>ADUL</v>
          </cell>
        </row>
        <row r="5372">
          <cell r="B5372">
            <v>455792702</v>
          </cell>
          <cell r="C5372" t="str">
            <v>SD2</v>
          </cell>
          <cell r="D5372" t="str">
            <v>ADUL</v>
          </cell>
        </row>
        <row r="5373">
          <cell r="B5373">
            <v>455792621</v>
          </cell>
          <cell r="C5373" t="str">
            <v>SD3</v>
          </cell>
          <cell r="D5373" t="str">
            <v>BLK</v>
          </cell>
        </row>
        <row r="5374">
          <cell r="B5374">
            <v>455793092</v>
          </cell>
          <cell r="C5374" t="str">
            <v>SD3</v>
          </cell>
          <cell r="D5374" t="str">
            <v>FUR</v>
          </cell>
        </row>
        <row r="5375">
          <cell r="B5375">
            <v>455644947</v>
          </cell>
          <cell r="C5375" t="str">
            <v>SD3</v>
          </cell>
          <cell r="D5375" t="str">
            <v>TOWL</v>
          </cell>
        </row>
        <row r="5376">
          <cell r="B5376">
            <v>455792320</v>
          </cell>
          <cell r="C5376" t="str">
            <v>SD2</v>
          </cell>
          <cell r="D5376" t="str">
            <v>ADUL</v>
          </cell>
        </row>
        <row r="5377">
          <cell r="B5377">
            <v>455644947</v>
          </cell>
          <cell r="C5377" t="str">
            <v>WDC</v>
          </cell>
          <cell r="D5377" t="str">
            <v>ADUL</v>
          </cell>
        </row>
        <row r="5378">
          <cell r="B5378">
            <v>455791972</v>
          </cell>
          <cell r="C5378" t="str">
            <v>SD2</v>
          </cell>
          <cell r="D5378" t="str">
            <v>BATH</v>
          </cell>
        </row>
        <row r="5379">
          <cell r="B5379">
            <v>455791549</v>
          </cell>
          <cell r="C5379" t="str">
            <v>SD3</v>
          </cell>
          <cell r="D5379" t="str">
            <v>FUR</v>
          </cell>
        </row>
        <row r="5380">
          <cell r="B5380">
            <v>455795187</v>
          </cell>
          <cell r="C5380" t="str">
            <v>SD3</v>
          </cell>
          <cell r="D5380" t="str">
            <v>ADUL</v>
          </cell>
        </row>
        <row r="5381">
          <cell r="B5381">
            <v>455790656</v>
          </cell>
          <cell r="C5381" t="str">
            <v>SD2</v>
          </cell>
          <cell r="D5381" t="str">
            <v>BASI</v>
          </cell>
        </row>
        <row r="5382">
          <cell r="B5382">
            <v>455791712</v>
          </cell>
          <cell r="C5382" t="str">
            <v>SD2</v>
          </cell>
          <cell r="D5382" t="str">
            <v>ADUL</v>
          </cell>
        </row>
        <row r="5383">
          <cell r="B5383">
            <v>455790710</v>
          </cell>
          <cell r="C5383" t="str">
            <v>SD2</v>
          </cell>
          <cell r="D5383" t="str">
            <v>ADUL</v>
          </cell>
        </row>
        <row r="5384">
          <cell r="B5384">
            <v>455790438</v>
          </cell>
          <cell r="C5384" t="str">
            <v>WDC</v>
          </cell>
          <cell r="D5384" t="str">
            <v>ADUL</v>
          </cell>
        </row>
        <row r="5385">
          <cell r="B5385">
            <v>455790516</v>
          </cell>
          <cell r="C5385" t="str">
            <v>SD2</v>
          </cell>
          <cell r="D5385" t="str">
            <v>ADUL</v>
          </cell>
        </row>
        <row r="5386">
          <cell r="B5386">
            <v>455790669</v>
          </cell>
          <cell r="C5386" t="str">
            <v>SD2</v>
          </cell>
          <cell r="D5386" t="str">
            <v>ADUL</v>
          </cell>
        </row>
        <row r="5387">
          <cell r="B5387">
            <v>455790253</v>
          </cell>
          <cell r="C5387" t="str">
            <v>SD2</v>
          </cell>
          <cell r="D5387" t="str">
            <v>ADUL</v>
          </cell>
        </row>
        <row r="5388">
          <cell r="B5388">
            <v>455790345</v>
          </cell>
          <cell r="C5388" t="str">
            <v>SD2</v>
          </cell>
          <cell r="D5388" t="str">
            <v>ADUL</v>
          </cell>
        </row>
        <row r="5389">
          <cell r="B5389">
            <v>455790409</v>
          </cell>
          <cell r="C5389" t="str">
            <v>SD2</v>
          </cell>
          <cell r="D5389" t="str">
            <v>ADUL</v>
          </cell>
        </row>
        <row r="5390">
          <cell r="B5390">
            <v>455790626</v>
          </cell>
          <cell r="C5390" t="str">
            <v>SD3</v>
          </cell>
          <cell r="D5390" t="str">
            <v>ART</v>
          </cell>
        </row>
        <row r="5391">
          <cell r="B5391" t="str">
            <v>455788713-1</v>
          </cell>
          <cell r="C5391" t="str">
            <v>WDC</v>
          </cell>
          <cell r="D5391" t="str">
            <v>ADUL</v>
          </cell>
        </row>
        <row r="5392">
          <cell r="B5392">
            <v>455789773</v>
          </cell>
          <cell r="C5392" t="str">
            <v>SD2</v>
          </cell>
          <cell r="D5392" t="str">
            <v>BATH</v>
          </cell>
        </row>
        <row r="5393">
          <cell r="B5393">
            <v>455789888</v>
          </cell>
          <cell r="C5393" t="str">
            <v>SD2</v>
          </cell>
          <cell r="D5393" t="str">
            <v>BATH</v>
          </cell>
        </row>
        <row r="5394">
          <cell r="B5394">
            <v>455789806</v>
          </cell>
          <cell r="C5394" t="str">
            <v>SD3</v>
          </cell>
          <cell r="D5394" t="str">
            <v>ADUL</v>
          </cell>
        </row>
        <row r="5395">
          <cell r="B5395">
            <v>455790414</v>
          </cell>
          <cell r="C5395" t="str">
            <v>SD3</v>
          </cell>
          <cell r="D5395" t="str">
            <v>FUR</v>
          </cell>
        </row>
        <row r="5396">
          <cell r="B5396">
            <v>455789764</v>
          </cell>
          <cell r="C5396" t="str">
            <v>SD2</v>
          </cell>
          <cell r="D5396" t="str">
            <v>ADUL</v>
          </cell>
        </row>
        <row r="5397">
          <cell r="B5397">
            <v>455790395</v>
          </cell>
          <cell r="C5397" t="str">
            <v>SD2</v>
          </cell>
          <cell r="D5397" t="str">
            <v>BATH</v>
          </cell>
        </row>
        <row r="5398">
          <cell r="B5398">
            <v>455789223</v>
          </cell>
          <cell r="C5398" t="str">
            <v>SD2</v>
          </cell>
          <cell r="D5398" t="str">
            <v>BATH</v>
          </cell>
        </row>
        <row r="5399">
          <cell r="B5399">
            <v>455789537</v>
          </cell>
          <cell r="C5399" t="str">
            <v>SD3</v>
          </cell>
          <cell r="D5399" t="str">
            <v>ADUL</v>
          </cell>
        </row>
        <row r="5400">
          <cell r="B5400">
            <v>455789091</v>
          </cell>
          <cell r="C5400" t="str">
            <v>SD2</v>
          </cell>
          <cell r="D5400" t="str">
            <v>BASI</v>
          </cell>
        </row>
        <row r="5401">
          <cell r="B5401">
            <v>455788978</v>
          </cell>
          <cell r="C5401" t="str">
            <v>SD2</v>
          </cell>
          <cell r="D5401" t="str">
            <v>ADUL</v>
          </cell>
        </row>
        <row r="5402">
          <cell r="B5402">
            <v>455788231</v>
          </cell>
          <cell r="C5402" t="str">
            <v>SD3</v>
          </cell>
          <cell r="D5402" t="str">
            <v>FUR</v>
          </cell>
        </row>
        <row r="5403">
          <cell r="B5403">
            <v>455787748</v>
          </cell>
          <cell r="C5403" t="str">
            <v>SD2</v>
          </cell>
          <cell r="D5403" t="str">
            <v>ADUL</v>
          </cell>
        </row>
        <row r="5404">
          <cell r="B5404">
            <v>455787687</v>
          </cell>
          <cell r="C5404" t="str">
            <v>SD3</v>
          </cell>
          <cell r="D5404" t="str">
            <v>BASI</v>
          </cell>
        </row>
        <row r="5405">
          <cell r="B5405">
            <v>455787435</v>
          </cell>
          <cell r="C5405" t="str">
            <v>SD2</v>
          </cell>
          <cell r="D5405" t="str">
            <v>BASI</v>
          </cell>
        </row>
        <row r="5406">
          <cell r="B5406">
            <v>455786788</v>
          </cell>
          <cell r="C5406" t="str">
            <v>SD3</v>
          </cell>
          <cell r="D5406" t="str">
            <v>FUR</v>
          </cell>
        </row>
        <row r="5407">
          <cell r="B5407">
            <v>455787034</v>
          </cell>
          <cell r="C5407" t="str">
            <v>SD3</v>
          </cell>
          <cell r="D5407" t="str">
            <v>ADUL</v>
          </cell>
        </row>
        <row r="5408">
          <cell r="B5408">
            <v>455787034</v>
          </cell>
          <cell r="C5408" t="str">
            <v>SD2</v>
          </cell>
          <cell r="D5408" t="str">
            <v>ADUL</v>
          </cell>
        </row>
        <row r="5409">
          <cell r="B5409">
            <v>455787062</v>
          </cell>
          <cell r="C5409" t="str">
            <v>SD3</v>
          </cell>
          <cell r="D5409" t="str">
            <v>BLK</v>
          </cell>
        </row>
        <row r="5410">
          <cell r="B5410">
            <v>455786877</v>
          </cell>
          <cell r="C5410" t="str">
            <v>SD2</v>
          </cell>
          <cell r="D5410" t="str">
            <v>ADUL</v>
          </cell>
        </row>
        <row r="5411">
          <cell r="B5411">
            <v>455786679</v>
          </cell>
          <cell r="C5411" t="str">
            <v>SD2</v>
          </cell>
          <cell r="D5411" t="str">
            <v>ADUL</v>
          </cell>
        </row>
        <row r="5412">
          <cell r="B5412">
            <v>455786382</v>
          </cell>
          <cell r="C5412" t="str">
            <v>SD2</v>
          </cell>
          <cell r="D5412" t="str">
            <v>ADUL</v>
          </cell>
        </row>
        <row r="5413">
          <cell r="B5413">
            <v>455786680</v>
          </cell>
          <cell r="C5413" t="str">
            <v>SD3</v>
          </cell>
          <cell r="D5413" t="str">
            <v>TOWL</v>
          </cell>
        </row>
        <row r="5414">
          <cell r="B5414">
            <v>455786544</v>
          </cell>
          <cell r="C5414" t="str">
            <v>SD2</v>
          </cell>
          <cell r="D5414" t="str">
            <v>ADUL</v>
          </cell>
        </row>
        <row r="5415">
          <cell r="B5415">
            <v>455786489</v>
          </cell>
          <cell r="C5415" t="str">
            <v>SD3</v>
          </cell>
          <cell r="D5415" t="str">
            <v>ADUL</v>
          </cell>
        </row>
        <row r="5416">
          <cell r="B5416">
            <v>455785991</v>
          </cell>
          <cell r="C5416" t="str">
            <v>SD2</v>
          </cell>
          <cell r="D5416" t="str">
            <v>BATH</v>
          </cell>
        </row>
        <row r="5417">
          <cell r="B5417">
            <v>455785583</v>
          </cell>
          <cell r="C5417" t="str">
            <v>SD2</v>
          </cell>
          <cell r="D5417" t="str">
            <v>ADUL</v>
          </cell>
        </row>
        <row r="5418">
          <cell r="B5418">
            <v>455785625</v>
          </cell>
          <cell r="C5418" t="str">
            <v>SD2</v>
          </cell>
          <cell r="D5418" t="str">
            <v>ADUL</v>
          </cell>
        </row>
        <row r="5419">
          <cell r="B5419">
            <v>455785297</v>
          </cell>
          <cell r="C5419" t="str">
            <v>SD2</v>
          </cell>
          <cell r="D5419" t="str">
            <v>ADUL</v>
          </cell>
        </row>
        <row r="5420">
          <cell r="B5420">
            <v>455784849</v>
          </cell>
          <cell r="C5420" t="str">
            <v>SD3</v>
          </cell>
          <cell r="D5420" t="str">
            <v>FUR</v>
          </cell>
        </row>
        <row r="5421">
          <cell r="B5421">
            <v>455785248</v>
          </cell>
          <cell r="C5421" t="str">
            <v>SD3</v>
          </cell>
          <cell r="D5421" t="str">
            <v>SHET</v>
          </cell>
        </row>
        <row r="5422">
          <cell r="B5422">
            <v>455784858</v>
          </cell>
          <cell r="C5422" t="str">
            <v>SD2</v>
          </cell>
          <cell r="D5422" t="str">
            <v>BLK</v>
          </cell>
        </row>
        <row r="5423">
          <cell r="B5423">
            <v>455784062</v>
          </cell>
          <cell r="C5423" t="str">
            <v>SD3</v>
          </cell>
          <cell r="D5423" t="str">
            <v>ART</v>
          </cell>
        </row>
        <row r="5424">
          <cell r="B5424">
            <v>455784038</v>
          </cell>
          <cell r="C5424" t="str">
            <v>SD2</v>
          </cell>
          <cell r="D5424" t="str">
            <v>BATH</v>
          </cell>
        </row>
        <row r="5425">
          <cell r="B5425">
            <v>455783212</v>
          </cell>
          <cell r="C5425" t="str">
            <v>SD3</v>
          </cell>
          <cell r="D5425" t="str">
            <v>FUR</v>
          </cell>
        </row>
        <row r="5426">
          <cell r="B5426">
            <v>455782723</v>
          </cell>
          <cell r="C5426" t="str">
            <v>WDC</v>
          </cell>
          <cell r="D5426" t="str">
            <v>ADUL</v>
          </cell>
        </row>
        <row r="5427">
          <cell r="B5427">
            <v>455783173</v>
          </cell>
          <cell r="C5427" t="str">
            <v>SD2</v>
          </cell>
          <cell r="D5427" t="str">
            <v>ADUL</v>
          </cell>
        </row>
        <row r="5428">
          <cell r="B5428">
            <v>455783240</v>
          </cell>
          <cell r="C5428" t="str">
            <v>SD2</v>
          </cell>
          <cell r="D5428" t="str">
            <v>BATH</v>
          </cell>
        </row>
        <row r="5429">
          <cell r="B5429">
            <v>455783242</v>
          </cell>
          <cell r="C5429" t="str">
            <v>SD2</v>
          </cell>
          <cell r="D5429" t="str">
            <v>ADUL</v>
          </cell>
        </row>
        <row r="5430">
          <cell r="B5430">
            <v>455783190</v>
          </cell>
          <cell r="C5430" t="str">
            <v>SD2</v>
          </cell>
          <cell r="D5430" t="str">
            <v>BATH</v>
          </cell>
        </row>
        <row r="5431">
          <cell r="B5431">
            <v>455783190</v>
          </cell>
          <cell r="C5431" t="str">
            <v>WDC</v>
          </cell>
          <cell r="D5431" t="str">
            <v>TOWL</v>
          </cell>
        </row>
        <row r="5432">
          <cell r="B5432">
            <v>455783160</v>
          </cell>
          <cell r="C5432" t="str">
            <v>SD2</v>
          </cell>
          <cell r="D5432" t="str">
            <v>SHET</v>
          </cell>
        </row>
        <row r="5433">
          <cell r="B5433">
            <v>455783102</v>
          </cell>
          <cell r="C5433" t="str">
            <v>SD3</v>
          </cell>
          <cell r="D5433" t="str">
            <v>ART</v>
          </cell>
        </row>
        <row r="5434">
          <cell r="B5434">
            <v>455782599</v>
          </cell>
          <cell r="C5434" t="str">
            <v>SD2</v>
          </cell>
          <cell r="D5434" t="str">
            <v>BATH</v>
          </cell>
        </row>
        <row r="5435">
          <cell r="B5435">
            <v>455782601</v>
          </cell>
          <cell r="C5435" t="str">
            <v>SD2</v>
          </cell>
          <cell r="D5435" t="str">
            <v>ADUL</v>
          </cell>
        </row>
        <row r="5436">
          <cell r="B5436">
            <v>455782326</v>
          </cell>
          <cell r="C5436" t="str">
            <v>SD2</v>
          </cell>
          <cell r="D5436" t="str">
            <v>ADUL</v>
          </cell>
        </row>
        <row r="5437">
          <cell r="B5437">
            <v>455782025</v>
          </cell>
          <cell r="C5437" t="str">
            <v>SD2</v>
          </cell>
          <cell r="D5437" t="str">
            <v>BASI</v>
          </cell>
        </row>
        <row r="5438">
          <cell r="B5438">
            <v>455781745</v>
          </cell>
          <cell r="C5438" t="str">
            <v>SD3</v>
          </cell>
          <cell r="D5438" t="str">
            <v>ADUL</v>
          </cell>
        </row>
        <row r="5439">
          <cell r="B5439">
            <v>455781459</v>
          </cell>
          <cell r="C5439" t="str">
            <v>SD2</v>
          </cell>
          <cell r="D5439" t="str">
            <v>BATH,BLK</v>
          </cell>
        </row>
        <row r="5440">
          <cell r="B5440">
            <v>455781832</v>
          </cell>
          <cell r="C5440" t="str">
            <v>SD3</v>
          </cell>
          <cell r="D5440" t="str">
            <v>FUR</v>
          </cell>
        </row>
        <row r="5441">
          <cell r="B5441">
            <v>455781370</v>
          </cell>
          <cell r="C5441" t="str">
            <v>SD2</v>
          </cell>
          <cell r="D5441" t="str">
            <v>BATH</v>
          </cell>
        </row>
        <row r="5442">
          <cell r="B5442">
            <v>455781840</v>
          </cell>
          <cell r="C5442" t="str">
            <v>SD2</v>
          </cell>
          <cell r="D5442" t="str">
            <v>BATH</v>
          </cell>
        </row>
        <row r="5443">
          <cell r="B5443">
            <v>455781136</v>
          </cell>
          <cell r="C5443" t="str">
            <v>SD2</v>
          </cell>
          <cell r="D5443" t="str">
            <v>BASI</v>
          </cell>
        </row>
        <row r="5444">
          <cell r="B5444">
            <v>455781603</v>
          </cell>
          <cell r="C5444" t="str">
            <v>SD3</v>
          </cell>
          <cell r="D5444" t="str">
            <v>FUR</v>
          </cell>
        </row>
        <row r="5445">
          <cell r="B5445">
            <v>455770970</v>
          </cell>
          <cell r="C5445" t="str">
            <v>WDC</v>
          </cell>
          <cell r="D5445" t="str">
            <v>ADUL</v>
          </cell>
        </row>
        <row r="5446">
          <cell r="B5446">
            <v>455780869</v>
          </cell>
          <cell r="C5446" t="str">
            <v>SD2</v>
          </cell>
          <cell r="D5446" t="str">
            <v>ADUL</v>
          </cell>
        </row>
        <row r="5447">
          <cell r="B5447">
            <v>455781419</v>
          </cell>
          <cell r="C5447" t="str">
            <v>SD2</v>
          </cell>
          <cell r="D5447" t="str">
            <v>ADUL</v>
          </cell>
        </row>
        <row r="5448">
          <cell r="B5448">
            <v>455781203</v>
          </cell>
          <cell r="C5448" t="str">
            <v>SD2</v>
          </cell>
          <cell r="D5448" t="str">
            <v>ADUL</v>
          </cell>
        </row>
        <row r="5449">
          <cell r="B5449">
            <v>455780162</v>
          </cell>
          <cell r="C5449" t="str">
            <v>SD3</v>
          </cell>
          <cell r="D5449" t="str">
            <v>ADUL</v>
          </cell>
        </row>
        <row r="5450">
          <cell r="B5450">
            <v>455780313</v>
          </cell>
          <cell r="C5450" t="str">
            <v>SD3</v>
          </cell>
          <cell r="D5450" t="str">
            <v>ADUL</v>
          </cell>
        </row>
        <row r="5451">
          <cell r="B5451">
            <v>455780548</v>
          </cell>
          <cell r="C5451" t="str">
            <v>SD3</v>
          </cell>
          <cell r="D5451" t="str">
            <v>TOWL</v>
          </cell>
        </row>
        <row r="5452">
          <cell r="B5452">
            <v>455780148</v>
          </cell>
          <cell r="C5452" t="str">
            <v>SD3</v>
          </cell>
          <cell r="D5452" t="str">
            <v>ART</v>
          </cell>
        </row>
        <row r="5453">
          <cell r="B5453">
            <v>455779688</v>
          </cell>
          <cell r="C5453" t="str">
            <v>SD2</v>
          </cell>
          <cell r="D5453" t="str">
            <v>ADUL</v>
          </cell>
        </row>
        <row r="5454">
          <cell r="B5454">
            <v>455779419</v>
          </cell>
          <cell r="C5454" t="str">
            <v>SD2</v>
          </cell>
          <cell r="D5454" t="str">
            <v>ADUL</v>
          </cell>
        </row>
        <row r="5455">
          <cell r="B5455">
            <v>455779298</v>
          </cell>
          <cell r="C5455" t="str">
            <v>SD2</v>
          </cell>
          <cell r="D5455" t="str">
            <v>BATH</v>
          </cell>
        </row>
        <row r="5456">
          <cell r="B5456">
            <v>455779317</v>
          </cell>
          <cell r="C5456" t="str">
            <v>WDC</v>
          </cell>
          <cell r="D5456" t="str">
            <v>SHET</v>
          </cell>
        </row>
        <row r="5457">
          <cell r="B5457">
            <v>455779286</v>
          </cell>
          <cell r="C5457" t="str">
            <v>SD2</v>
          </cell>
          <cell r="D5457" t="str">
            <v>ADUL</v>
          </cell>
        </row>
        <row r="5458">
          <cell r="B5458">
            <v>455779296</v>
          </cell>
          <cell r="C5458" t="str">
            <v>SD2</v>
          </cell>
          <cell r="D5458" t="str">
            <v>ADUL</v>
          </cell>
        </row>
        <row r="5459">
          <cell r="B5459">
            <v>455779137</v>
          </cell>
          <cell r="C5459" t="str">
            <v>SD3</v>
          </cell>
          <cell r="D5459" t="str">
            <v>ART</v>
          </cell>
        </row>
        <row r="5460">
          <cell r="B5460">
            <v>455778911</v>
          </cell>
          <cell r="C5460" t="str">
            <v>WDC</v>
          </cell>
          <cell r="D5460" t="str">
            <v>ADUL</v>
          </cell>
        </row>
        <row r="5461">
          <cell r="B5461">
            <v>455778721</v>
          </cell>
          <cell r="C5461" t="str">
            <v>SD2</v>
          </cell>
          <cell r="D5461" t="str">
            <v>ADUL</v>
          </cell>
        </row>
        <row r="5462">
          <cell r="B5462">
            <v>455775066</v>
          </cell>
          <cell r="C5462" t="str">
            <v>SD2</v>
          </cell>
          <cell r="D5462" t="str">
            <v>ADUL</v>
          </cell>
        </row>
        <row r="5463">
          <cell r="B5463">
            <v>455778493</v>
          </cell>
          <cell r="C5463" t="str">
            <v>SD2</v>
          </cell>
          <cell r="D5463" t="str">
            <v>ADUL</v>
          </cell>
        </row>
        <row r="5464">
          <cell r="B5464">
            <v>455778623</v>
          </cell>
          <cell r="C5464" t="str">
            <v>SD2</v>
          </cell>
          <cell r="D5464" t="str">
            <v>BLK</v>
          </cell>
        </row>
        <row r="5465">
          <cell r="B5465">
            <v>455778441</v>
          </cell>
          <cell r="C5465" t="str">
            <v>SD2</v>
          </cell>
          <cell r="D5465" t="str">
            <v>YOUT</v>
          </cell>
        </row>
        <row r="5466">
          <cell r="B5466" t="str">
            <v>455778035-1</v>
          </cell>
          <cell r="C5466" t="str">
            <v>SD2</v>
          </cell>
          <cell r="D5466" t="str">
            <v>BASI</v>
          </cell>
        </row>
        <row r="5467">
          <cell r="B5467">
            <v>455776662</v>
          </cell>
          <cell r="C5467" t="str">
            <v>SD2</v>
          </cell>
          <cell r="D5467" t="str">
            <v>ADUL</v>
          </cell>
        </row>
        <row r="5468">
          <cell r="B5468">
            <v>455777854</v>
          </cell>
          <cell r="C5468" t="str">
            <v>SD2</v>
          </cell>
          <cell r="D5468" t="str">
            <v>YOUT</v>
          </cell>
        </row>
        <row r="5469">
          <cell r="B5469">
            <v>455759141</v>
          </cell>
          <cell r="C5469" t="str">
            <v>SD2</v>
          </cell>
          <cell r="D5469" t="str">
            <v>BATH</v>
          </cell>
        </row>
        <row r="5470">
          <cell r="B5470">
            <v>455772698</v>
          </cell>
          <cell r="C5470" t="str">
            <v>SD2</v>
          </cell>
          <cell r="D5470" t="str">
            <v>ADUL</v>
          </cell>
        </row>
        <row r="5471">
          <cell r="B5471">
            <v>455777550</v>
          </cell>
          <cell r="C5471" t="str">
            <v>SD3</v>
          </cell>
          <cell r="D5471" t="str">
            <v>FUR</v>
          </cell>
        </row>
        <row r="5472">
          <cell r="B5472">
            <v>455777374</v>
          </cell>
          <cell r="C5472" t="str">
            <v>SD2</v>
          </cell>
          <cell r="D5472" t="str">
            <v>ADUL</v>
          </cell>
        </row>
        <row r="5473">
          <cell r="B5473">
            <v>455770431</v>
          </cell>
          <cell r="C5473" t="str">
            <v>SD2</v>
          </cell>
          <cell r="D5473" t="str">
            <v>ADUL</v>
          </cell>
        </row>
        <row r="5474">
          <cell r="B5474">
            <v>455777246</v>
          </cell>
          <cell r="C5474" t="str">
            <v>SD2</v>
          </cell>
          <cell r="D5474" t="str">
            <v>HHL</v>
          </cell>
        </row>
        <row r="5475">
          <cell r="B5475">
            <v>455763683</v>
          </cell>
          <cell r="C5475" t="str">
            <v>SD2</v>
          </cell>
          <cell r="D5475" t="str">
            <v>BASI</v>
          </cell>
        </row>
        <row r="5476">
          <cell r="B5476">
            <v>455776498</v>
          </cell>
          <cell r="C5476" t="str">
            <v>SD3</v>
          </cell>
          <cell r="D5476" t="str">
            <v>YOUT</v>
          </cell>
        </row>
        <row r="5477">
          <cell r="B5477">
            <v>455775795</v>
          </cell>
          <cell r="C5477" t="str">
            <v>SD2</v>
          </cell>
          <cell r="D5477" t="str">
            <v>BASI</v>
          </cell>
        </row>
        <row r="5478">
          <cell r="B5478">
            <v>455761954</v>
          </cell>
          <cell r="C5478" t="str">
            <v>SD2</v>
          </cell>
          <cell r="D5478" t="str">
            <v>ADUL</v>
          </cell>
        </row>
        <row r="5479">
          <cell r="B5479">
            <v>455775573</v>
          </cell>
          <cell r="C5479" t="str">
            <v>WDC</v>
          </cell>
          <cell r="D5479" t="str">
            <v>BASI</v>
          </cell>
        </row>
        <row r="5480">
          <cell r="B5480">
            <v>455775369</v>
          </cell>
          <cell r="C5480" t="str">
            <v>WDC</v>
          </cell>
          <cell r="D5480" t="str">
            <v>ADUL</v>
          </cell>
        </row>
        <row r="5481">
          <cell r="B5481">
            <v>455775287</v>
          </cell>
          <cell r="C5481" t="str">
            <v>SD3</v>
          </cell>
          <cell r="D5481" t="str">
            <v>LGT</v>
          </cell>
        </row>
        <row r="5482">
          <cell r="B5482">
            <v>455752999</v>
          </cell>
          <cell r="C5482" t="str">
            <v>SD3</v>
          </cell>
          <cell r="D5482" t="str">
            <v>ART</v>
          </cell>
        </row>
        <row r="5483">
          <cell r="B5483">
            <v>455774860</v>
          </cell>
          <cell r="C5483" t="str">
            <v>SD2</v>
          </cell>
          <cell r="D5483" t="str">
            <v>BASI</v>
          </cell>
        </row>
        <row r="5484">
          <cell r="B5484">
            <v>455751880</v>
          </cell>
          <cell r="C5484" t="str">
            <v>SD2</v>
          </cell>
          <cell r="D5484" t="str">
            <v>BATH</v>
          </cell>
        </row>
        <row r="5485">
          <cell r="B5485">
            <v>455774955</v>
          </cell>
          <cell r="C5485" t="str">
            <v>SD2</v>
          </cell>
          <cell r="D5485" t="str">
            <v>ADUL</v>
          </cell>
        </row>
        <row r="5486">
          <cell r="B5486">
            <v>455743387</v>
          </cell>
          <cell r="C5486" t="str">
            <v>SD3</v>
          </cell>
          <cell r="D5486" t="str">
            <v>FUR</v>
          </cell>
        </row>
        <row r="5487">
          <cell r="B5487">
            <v>455743100</v>
          </cell>
          <cell r="C5487" t="str">
            <v>SD3</v>
          </cell>
          <cell r="D5487" t="str">
            <v>FUR</v>
          </cell>
        </row>
        <row r="5488">
          <cell r="B5488">
            <v>455774227</v>
          </cell>
          <cell r="C5488" t="str">
            <v>SD2</v>
          </cell>
          <cell r="D5488" t="str">
            <v>ADUL</v>
          </cell>
        </row>
        <row r="5489">
          <cell r="B5489">
            <v>455774430</v>
          </cell>
          <cell r="C5489" t="str">
            <v>WDC</v>
          </cell>
          <cell r="D5489" t="str">
            <v>SHET</v>
          </cell>
        </row>
        <row r="5490">
          <cell r="B5490">
            <v>455774430</v>
          </cell>
          <cell r="C5490" t="str">
            <v>SD2</v>
          </cell>
          <cell r="D5490" t="str">
            <v>SHET</v>
          </cell>
        </row>
        <row r="5491">
          <cell r="B5491">
            <v>455774200</v>
          </cell>
          <cell r="C5491" t="str">
            <v>SD2</v>
          </cell>
          <cell r="D5491" t="str">
            <v>BATH</v>
          </cell>
        </row>
        <row r="5492">
          <cell r="B5492">
            <v>455774130</v>
          </cell>
          <cell r="C5492" t="str">
            <v>WDC</v>
          </cell>
          <cell r="D5492" t="str">
            <v>ADUL</v>
          </cell>
        </row>
        <row r="5493">
          <cell r="B5493">
            <v>455774215</v>
          </cell>
          <cell r="C5493" t="str">
            <v>SD2</v>
          </cell>
          <cell r="D5493" t="str">
            <v>SHET</v>
          </cell>
        </row>
        <row r="5494">
          <cell r="B5494">
            <v>455773806</v>
          </cell>
          <cell r="C5494" t="str">
            <v>SD3</v>
          </cell>
          <cell r="D5494" t="str">
            <v>ADUL</v>
          </cell>
        </row>
        <row r="5495">
          <cell r="B5495">
            <v>455773766</v>
          </cell>
          <cell r="C5495" t="str">
            <v>SD2</v>
          </cell>
          <cell r="D5495" t="str">
            <v>ADUL</v>
          </cell>
        </row>
        <row r="5496">
          <cell r="B5496">
            <v>455773703</v>
          </cell>
          <cell r="C5496" t="str">
            <v>SD2</v>
          </cell>
          <cell r="D5496" t="str">
            <v>BATH</v>
          </cell>
        </row>
        <row r="5497">
          <cell r="B5497">
            <v>455739111</v>
          </cell>
          <cell r="C5497" t="str">
            <v>SD2</v>
          </cell>
          <cell r="D5497" t="str">
            <v>ADUL</v>
          </cell>
        </row>
        <row r="5498">
          <cell r="B5498">
            <v>455773307</v>
          </cell>
          <cell r="C5498" t="str">
            <v>SD2</v>
          </cell>
          <cell r="D5498" t="str">
            <v>ADUL</v>
          </cell>
        </row>
        <row r="5499">
          <cell r="B5499">
            <v>455773176</v>
          </cell>
          <cell r="C5499" t="str">
            <v>SD2</v>
          </cell>
          <cell r="D5499" t="str">
            <v>BLK</v>
          </cell>
        </row>
        <row r="5500">
          <cell r="B5500">
            <v>455772748</v>
          </cell>
          <cell r="C5500" t="str">
            <v>SD2</v>
          </cell>
          <cell r="D5500" t="str">
            <v>BASI</v>
          </cell>
        </row>
        <row r="5501">
          <cell r="B5501">
            <v>455772564</v>
          </cell>
          <cell r="C5501" t="str">
            <v>SD2</v>
          </cell>
          <cell r="D5501" t="str">
            <v>BASI</v>
          </cell>
        </row>
        <row r="5502">
          <cell r="B5502">
            <v>455772950</v>
          </cell>
          <cell r="C5502" t="str">
            <v>WDC</v>
          </cell>
          <cell r="D5502" t="str">
            <v>ADUL</v>
          </cell>
        </row>
        <row r="5503">
          <cell r="B5503">
            <v>455772182</v>
          </cell>
          <cell r="C5503" t="str">
            <v>SD3</v>
          </cell>
          <cell r="D5503" t="str">
            <v>ADUL</v>
          </cell>
        </row>
        <row r="5504">
          <cell r="B5504">
            <v>455772441</v>
          </cell>
          <cell r="C5504" t="str">
            <v>SD2</v>
          </cell>
          <cell r="D5504" t="str">
            <v>ADUL</v>
          </cell>
        </row>
        <row r="5505">
          <cell r="B5505">
            <v>455772215</v>
          </cell>
          <cell r="C5505" t="str">
            <v>SD3</v>
          </cell>
          <cell r="D5505" t="str">
            <v>ART</v>
          </cell>
        </row>
        <row r="5506">
          <cell r="B5506">
            <v>455736233</v>
          </cell>
          <cell r="C5506" t="str">
            <v>SD2</v>
          </cell>
          <cell r="D5506" t="str">
            <v>BASI</v>
          </cell>
        </row>
        <row r="5507">
          <cell r="B5507">
            <v>455771915</v>
          </cell>
          <cell r="C5507" t="str">
            <v>SD2</v>
          </cell>
          <cell r="D5507" t="str">
            <v>BATH</v>
          </cell>
        </row>
        <row r="5508">
          <cell r="B5508">
            <v>455736383</v>
          </cell>
          <cell r="C5508" t="str">
            <v>WDC</v>
          </cell>
          <cell r="D5508" t="str">
            <v>ADUL</v>
          </cell>
        </row>
        <row r="5509">
          <cell r="B5509">
            <v>455771255</v>
          </cell>
          <cell r="C5509" t="str">
            <v>SD2</v>
          </cell>
          <cell r="D5509" t="str">
            <v>BASI</v>
          </cell>
        </row>
        <row r="5510">
          <cell r="B5510">
            <v>455771747</v>
          </cell>
          <cell r="C5510" t="str">
            <v>SD2</v>
          </cell>
          <cell r="D5510" t="str">
            <v>SHET</v>
          </cell>
        </row>
        <row r="5511">
          <cell r="B5511">
            <v>455771713</v>
          </cell>
          <cell r="C5511" t="str">
            <v>SD2</v>
          </cell>
          <cell r="D5511" t="str">
            <v>BLK</v>
          </cell>
        </row>
        <row r="5512">
          <cell r="B5512">
            <v>455771558</v>
          </cell>
          <cell r="C5512" t="str">
            <v>SD2</v>
          </cell>
          <cell r="D5512" t="str">
            <v>ADUL,BASI</v>
          </cell>
        </row>
        <row r="5513">
          <cell r="B5513">
            <v>455770793</v>
          </cell>
          <cell r="C5513" t="str">
            <v>SD2</v>
          </cell>
          <cell r="D5513" t="str">
            <v>TOWL</v>
          </cell>
        </row>
        <row r="5514">
          <cell r="B5514" t="str">
            <v>455771047-1</v>
          </cell>
          <cell r="C5514" t="str">
            <v>WDC</v>
          </cell>
          <cell r="D5514" t="str">
            <v>FUR</v>
          </cell>
        </row>
        <row r="5515">
          <cell r="B5515">
            <v>455770809</v>
          </cell>
          <cell r="C5515" t="str">
            <v>SD2</v>
          </cell>
          <cell r="D5515" t="str">
            <v>SHET</v>
          </cell>
        </row>
        <row r="5516">
          <cell r="B5516" t="str">
            <v>455735452-1</v>
          </cell>
          <cell r="C5516" t="str">
            <v>SD3</v>
          </cell>
          <cell r="D5516" t="str">
            <v>FUR</v>
          </cell>
        </row>
        <row r="5517">
          <cell r="B5517">
            <v>455770258</v>
          </cell>
          <cell r="C5517" t="str">
            <v>SD2</v>
          </cell>
          <cell r="D5517" t="str">
            <v>BATH</v>
          </cell>
        </row>
        <row r="5518">
          <cell r="B5518">
            <v>455770468</v>
          </cell>
          <cell r="C5518" t="str">
            <v>WDC</v>
          </cell>
          <cell r="D5518" t="str">
            <v>ADUL</v>
          </cell>
        </row>
        <row r="5519">
          <cell r="B5519">
            <v>455763709</v>
          </cell>
          <cell r="C5519" t="str">
            <v>SD2</v>
          </cell>
          <cell r="D5519" t="str">
            <v>BLK</v>
          </cell>
        </row>
        <row r="5520">
          <cell r="B5520">
            <v>455763709</v>
          </cell>
          <cell r="C5520" t="str">
            <v>SD3</v>
          </cell>
          <cell r="D5520" t="str">
            <v>BLK</v>
          </cell>
        </row>
        <row r="5521">
          <cell r="B5521">
            <v>455770054</v>
          </cell>
          <cell r="C5521" t="str">
            <v>SD2</v>
          </cell>
          <cell r="D5521" t="str">
            <v>BASI</v>
          </cell>
        </row>
        <row r="5522">
          <cell r="B5522">
            <v>455769696</v>
          </cell>
          <cell r="C5522" t="str">
            <v>SD2</v>
          </cell>
          <cell r="D5522" t="str">
            <v>BATH</v>
          </cell>
        </row>
        <row r="5523">
          <cell r="B5523">
            <v>455769382</v>
          </cell>
          <cell r="C5523" t="str">
            <v>SD2</v>
          </cell>
          <cell r="D5523" t="str">
            <v>BLK</v>
          </cell>
        </row>
        <row r="5524">
          <cell r="B5524">
            <v>455769171</v>
          </cell>
          <cell r="C5524" t="str">
            <v>SD2</v>
          </cell>
          <cell r="D5524" t="str">
            <v>BASI</v>
          </cell>
        </row>
        <row r="5525">
          <cell r="B5525">
            <v>455769364</v>
          </cell>
          <cell r="C5525" t="str">
            <v>SD2</v>
          </cell>
          <cell r="D5525" t="str">
            <v>HHL</v>
          </cell>
        </row>
        <row r="5526">
          <cell r="B5526">
            <v>455755768</v>
          </cell>
          <cell r="C5526" t="str">
            <v>SD2</v>
          </cell>
          <cell r="D5526" t="str">
            <v>SHET</v>
          </cell>
        </row>
        <row r="5527">
          <cell r="B5527">
            <v>455769060</v>
          </cell>
          <cell r="C5527" t="str">
            <v>SD3</v>
          </cell>
          <cell r="D5527" t="str">
            <v>BLK</v>
          </cell>
        </row>
        <row r="5528">
          <cell r="B5528">
            <v>455742984</v>
          </cell>
          <cell r="C5528" t="str">
            <v>WDC</v>
          </cell>
          <cell r="D5528" t="str">
            <v>ADUL</v>
          </cell>
        </row>
        <row r="5529">
          <cell r="B5529">
            <v>455768941</v>
          </cell>
          <cell r="C5529" t="str">
            <v>SD2</v>
          </cell>
          <cell r="D5529" t="str">
            <v>ADUL</v>
          </cell>
        </row>
        <row r="5530">
          <cell r="B5530">
            <v>455768749</v>
          </cell>
          <cell r="C5530" t="str">
            <v>WDC</v>
          </cell>
          <cell r="D5530" t="str">
            <v>ADUL</v>
          </cell>
        </row>
        <row r="5531">
          <cell r="B5531">
            <v>455768612</v>
          </cell>
          <cell r="C5531" t="str">
            <v>SD2</v>
          </cell>
          <cell r="D5531" t="str">
            <v>BATH</v>
          </cell>
        </row>
        <row r="5532">
          <cell r="B5532">
            <v>455768155</v>
          </cell>
          <cell r="C5532" t="str">
            <v>SD2</v>
          </cell>
          <cell r="D5532" t="str">
            <v>ADUL</v>
          </cell>
        </row>
        <row r="5533">
          <cell r="B5533">
            <v>455768351</v>
          </cell>
          <cell r="C5533" t="str">
            <v>SD2</v>
          </cell>
          <cell r="D5533" t="str">
            <v>ADUL</v>
          </cell>
        </row>
        <row r="5534">
          <cell r="B5534">
            <v>455768345</v>
          </cell>
          <cell r="C5534" t="str">
            <v>SD2</v>
          </cell>
          <cell r="D5534" t="str">
            <v>BATH</v>
          </cell>
        </row>
        <row r="5535">
          <cell r="B5535">
            <v>455768596</v>
          </cell>
          <cell r="C5535" t="str">
            <v>WDC</v>
          </cell>
          <cell r="D5535" t="str">
            <v>ADUL</v>
          </cell>
        </row>
        <row r="5536">
          <cell r="B5536">
            <v>455767868</v>
          </cell>
          <cell r="C5536" t="str">
            <v>SD2</v>
          </cell>
          <cell r="D5536" t="str">
            <v>YOUT</v>
          </cell>
        </row>
        <row r="5537">
          <cell r="B5537">
            <v>455767686</v>
          </cell>
          <cell r="C5537" t="str">
            <v>SD2</v>
          </cell>
          <cell r="D5537" t="str">
            <v>BATH</v>
          </cell>
        </row>
        <row r="5538">
          <cell r="B5538">
            <v>455767525</v>
          </cell>
          <cell r="C5538" t="str">
            <v>SD2</v>
          </cell>
          <cell r="D5538" t="str">
            <v>BATH</v>
          </cell>
        </row>
        <row r="5539">
          <cell r="B5539">
            <v>455766661</v>
          </cell>
          <cell r="C5539" t="str">
            <v>SD2</v>
          </cell>
          <cell r="D5539" t="str">
            <v>BASI</v>
          </cell>
        </row>
        <row r="5540">
          <cell r="B5540">
            <v>455739635</v>
          </cell>
          <cell r="C5540" t="str">
            <v>SD3</v>
          </cell>
          <cell r="D5540" t="str">
            <v>ADUL</v>
          </cell>
        </row>
        <row r="5541">
          <cell r="B5541">
            <v>455767243</v>
          </cell>
          <cell r="C5541" t="str">
            <v>SD2</v>
          </cell>
          <cell r="D5541" t="str">
            <v>BLK</v>
          </cell>
        </row>
        <row r="5542">
          <cell r="B5542">
            <v>455764967</v>
          </cell>
          <cell r="C5542" t="str">
            <v>SD3</v>
          </cell>
          <cell r="D5542" t="str">
            <v>FUR</v>
          </cell>
        </row>
        <row r="5543">
          <cell r="B5543">
            <v>455766840</v>
          </cell>
          <cell r="C5543" t="str">
            <v>SD2</v>
          </cell>
          <cell r="D5543" t="str">
            <v>YOUT</v>
          </cell>
        </row>
        <row r="5544">
          <cell r="B5544" t="str">
            <v>455766839-1</v>
          </cell>
          <cell r="C5544" t="str">
            <v>SD2</v>
          </cell>
          <cell r="D5544" t="str">
            <v>ADUL</v>
          </cell>
        </row>
        <row r="5545">
          <cell r="B5545">
            <v>455766684</v>
          </cell>
          <cell r="C5545" t="str">
            <v>SD3</v>
          </cell>
          <cell r="D5545" t="str">
            <v>FUR</v>
          </cell>
        </row>
        <row r="5546">
          <cell r="B5546">
            <v>455766808</v>
          </cell>
          <cell r="C5546" t="str">
            <v>SD3</v>
          </cell>
          <cell r="D5546" t="str">
            <v>FUR</v>
          </cell>
        </row>
        <row r="5547">
          <cell r="B5547">
            <v>455766541</v>
          </cell>
          <cell r="C5547" t="str">
            <v>WDC</v>
          </cell>
          <cell r="D5547" t="str">
            <v>ADUL</v>
          </cell>
        </row>
        <row r="5548">
          <cell r="B5548">
            <v>455766347</v>
          </cell>
          <cell r="C5548" t="str">
            <v>WDC</v>
          </cell>
          <cell r="D5548" t="str">
            <v>ADUL</v>
          </cell>
        </row>
        <row r="5549">
          <cell r="B5549">
            <v>455766532</v>
          </cell>
          <cell r="C5549" t="str">
            <v>SD2</v>
          </cell>
          <cell r="D5549" t="str">
            <v>ADUL</v>
          </cell>
        </row>
        <row r="5550">
          <cell r="B5550">
            <v>455766585</v>
          </cell>
          <cell r="C5550" t="str">
            <v>SD3</v>
          </cell>
          <cell r="D5550" t="str">
            <v>LGT</v>
          </cell>
        </row>
        <row r="5551">
          <cell r="B5551">
            <v>455766539</v>
          </cell>
          <cell r="C5551" t="str">
            <v>WDC</v>
          </cell>
          <cell r="D5551" t="str">
            <v>ART</v>
          </cell>
        </row>
        <row r="5552">
          <cell r="B5552">
            <v>455765328</v>
          </cell>
          <cell r="C5552" t="str">
            <v>SD3</v>
          </cell>
          <cell r="D5552" t="str">
            <v>ADUL</v>
          </cell>
        </row>
        <row r="5553">
          <cell r="B5553">
            <v>455766335</v>
          </cell>
          <cell r="C5553" t="str">
            <v>SD3</v>
          </cell>
          <cell r="D5553" t="str">
            <v>ADUL</v>
          </cell>
        </row>
        <row r="5554">
          <cell r="B5554">
            <v>455765980</v>
          </cell>
          <cell r="C5554" t="str">
            <v>WDC</v>
          </cell>
          <cell r="D5554" t="str">
            <v>BASI</v>
          </cell>
        </row>
        <row r="5555">
          <cell r="B5555">
            <v>455728643</v>
          </cell>
          <cell r="C5555" t="str">
            <v>SD3</v>
          </cell>
          <cell r="D5555" t="str">
            <v>FUR</v>
          </cell>
        </row>
        <row r="5556">
          <cell r="B5556">
            <v>455765128</v>
          </cell>
          <cell r="C5556" t="str">
            <v>SD3</v>
          </cell>
          <cell r="D5556" t="str">
            <v>ADUL</v>
          </cell>
        </row>
        <row r="5557">
          <cell r="B5557">
            <v>455765127</v>
          </cell>
          <cell r="C5557" t="str">
            <v>SD2</v>
          </cell>
          <cell r="D5557" t="str">
            <v>ADUL</v>
          </cell>
        </row>
        <row r="5558">
          <cell r="B5558">
            <v>455764695</v>
          </cell>
          <cell r="C5558" t="str">
            <v>SD2</v>
          </cell>
          <cell r="D5558" t="str">
            <v>ADUL</v>
          </cell>
        </row>
        <row r="5559">
          <cell r="B5559">
            <v>455764998</v>
          </cell>
          <cell r="C5559" t="str">
            <v>SD2</v>
          </cell>
          <cell r="D5559" t="str">
            <v>HHL</v>
          </cell>
        </row>
        <row r="5560">
          <cell r="B5560">
            <v>455764707</v>
          </cell>
          <cell r="C5560" t="str">
            <v>SD2</v>
          </cell>
          <cell r="D5560" t="str">
            <v>ADUL</v>
          </cell>
        </row>
        <row r="5561">
          <cell r="B5561">
            <v>455764528</v>
          </cell>
          <cell r="C5561" t="str">
            <v>SD2</v>
          </cell>
          <cell r="D5561" t="str">
            <v>TOWL</v>
          </cell>
        </row>
        <row r="5562">
          <cell r="B5562">
            <v>455763847</v>
          </cell>
          <cell r="C5562" t="str">
            <v>SD2</v>
          </cell>
          <cell r="D5562" t="str">
            <v>ADUL</v>
          </cell>
        </row>
        <row r="5563">
          <cell r="B5563">
            <v>455727496</v>
          </cell>
          <cell r="C5563" t="str">
            <v>SD2</v>
          </cell>
          <cell r="D5563" t="str">
            <v>ADUL</v>
          </cell>
        </row>
        <row r="5564">
          <cell r="B5564">
            <v>455764896</v>
          </cell>
          <cell r="C5564" t="str">
            <v>SD2</v>
          </cell>
          <cell r="D5564" t="str">
            <v>TOWL</v>
          </cell>
        </row>
        <row r="5565">
          <cell r="B5565">
            <v>455764131</v>
          </cell>
          <cell r="C5565" t="str">
            <v>SD2</v>
          </cell>
          <cell r="D5565" t="str">
            <v>BASI</v>
          </cell>
        </row>
        <row r="5566">
          <cell r="B5566">
            <v>455764048</v>
          </cell>
          <cell r="C5566" t="str">
            <v>SD2</v>
          </cell>
          <cell r="D5566" t="str">
            <v>TOWL</v>
          </cell>
        </row>
        <row r="5567">
          <cell r="B5567">
            <v>455764054</v>
          </cell>
          <cell r="C5567" t="str">
            <v>SD2</v>
          </cell>
          <cell r="D5567" t="str">
            <v>YOUT</v>
          </cell>
        </row>
        <row r="5568">
          <cell r="B5568">
            <v>455766292</v>
          </cell>
          <cell r="C5568" t="str">
            <v>SD2</v>
          </cell>
          <cell r="D5568" t="str">
            <v>ADUL</v>
          </cell>
        </row>
        <row r="5569">
          <cell r="B5569">
            <v>455763721</v>
          </cell>
          <cell r="C5569" t="str">
            <v>WDC</v>
          </cell>
          <cell r="D5569" t="str">
            <v>BLK</v>
          </cell>
        </row>
        <row r="5570">
          <cell r="B5570">
            <v>455763764</v>
          </cell>
          <cell r="C5570" t="str">
            <v>SD2</v>
          </cell>
          <cell r="D5570" t="str">
            <v>BATH</v>
          </cell>
        </row>
        <row r="5571">
          <cell r="B5571">
            <v>455763881</v>
          </cell>
          <cell r="C5571" t="str">
            <v>WDC</v>
          </cell>
          <cell r="D5571" t="str">
            <v>ADUL</v>
          </cell>
        </row>
        <row r="5572">
          <cell r="B5572">
            <v>455763479</v>
          </cell>
          <cell r="C5572" t="str">
            <v>SD2</v>
          </cell>
          <cell r="D5572" t="str">
            <v>YOUT</v>
          </cell>
        </row>
        <row r="5573">
          <cell r="B5573">
            <v>455762662</v>
          </cell>
          <cell r="C5573" t="str">
            <v>SD2</v>
          </cell>
          <cell r="D5573" t="str">
            <v>ADUL</v>
          </cell>
        </row>
        <row r="5574">
          <cell r="B5574">
            <v>455762977</v>
          </cell>
          <cell r="C5574" t="str">
            <v>SD2</v>
          </cell>
          <cell r="D5574" t="str">
            <v>BASI</v>
          </cell>
        </row>
        <row r="5575">
          <cell r="B5575">
            <v>455763076</v>
          </cell>
          <cell r="C5575" t="str">
            <v>SD3</v>
          </cell>
          <cell r="D5575" t="str">
            <v>ADUL</v>
          </cell>
        </row>
        <row r="5576">
          <cell r="B5576">
            <v>455763076</v>
          </cell>
          <cell r="C5576" t="str">
            <v>SD2</v>
          </cell>
          <cell r="D5576" t="str">
            <v>ADUL</v>
          </cell>
        </row>
        <row r="5577">
          <cell r="B5577">
            <v>455762355</v>
          </cell>
          <cell r="C5577" t="str">
            <v>SD2</v>
          </cell>
          <cell r="D5577" t="str">
            <v>ADUL</v>
          </cell>
        </row>
        <row r="5578">
          <cell r="B5578">
            <v>455762251</v>
          </cell>
          <cell r="C5578" t="str">
            <v>WDC</v>
          </cell>
          <cell r="D5578" t="str">
            <v>ADUL</v>
          </cell>
        </row>
        <row r="5579">
          <cell r="B5579">
            <v>455741548</v>
          </cell>
          <cell r="C5579" t="str">
            <v>SD2</v>
          </cell>
          <cell r="D5579" t="str">
            <v>ADUL</v>
          </cell>
        </row>
        <row r="5580">
          <cell r="B5580">
            <v>455762017</v>
          </cell>
          <cell r="C5580" t="str">
            <v>SD2</v>
          </cell>
          <cell r="D5580" t="str">
            <v>BATH</v>
          </cell>
        </row>
        <row r="5581">
          <cell r="B5581">
            <v>455761922</v>
          </cell>
          <cell r="C5581" t="str">
            <v>SD3</v>
          </cell>
          <cell r="D5581" t="str">
            <v>FUR</v>
          </cell>
        </row>
        <row r="5582">
          <cell r="B5582">
            <v>455761526</v>
          </cell>
          <cell r="C5582" t="str">
            <v>SD2</v>
          </cell>
          <cell r="D5582" t="str">
            <v>BATH</v>
          </cell>
        </row>
        <row r="5583">
          <cell r="B5583">
            <v>455761836</v>
          </cell>
          <cell r="C5583" t="str">
            <v>SD2</v>
          </cell>
          <cell r="D5583" t="str">
            <v>SHET</v>
          </cell>
        </row>
        <row r="5584">
          <cell r="B5584">
            <v>455761584</v>
          </cell>
          <cell r="C5584" t="str">
            <v>SD3</v>
          </cell>
          <cell r="D5584" t="str">
            <v>FUR</v>
          </cell>
        </row>
        <row r="5585">
          <cell r="B5585">
            <v>455761462</v>
          </cell>
          <cell r="C5585" t="str">
            <v>SD3</v>
          </cell>
          <cell r="D5585" t="str">
            <v>ADUL</v>
          </cell>
        </row>
        <row r="5586">
          <cell r="B5586">
            <v>455761615</v>
          </cell>
          <cell r="C5586" t="str">
            <v>SD2</v>
          </cell>
          <cell r="D5586" t="str">
            <v>ADUL</v>
          </cell>
        </row>
        <row r="5587">
          <cell r="B5587">
            <v>455761580</v>
          </cell>
          <cell r="C5587" t="str">
            <v>SD2</v>
          </cell>
          <cell r="D5587" t="str">
            <v>SHET</v>
          </cell>
        </row>
        <row r="5588">
          <cell r="B5588">
            <v>455761071</v>
          </cell>
          <cell r="C5588" t="str">
            <v>SD2</v>
          </cell>
          <cell r="D5588" t="str">
            <v>BATH</v>
          </cell>
        </row>
        <row r="5589">
          <cell r="B5589">
            <v>455761137</v>
          </cell>
          <cell r="C5589" t="str">
            <v>SD2</v>
          </cell>
          <cell r="D5589" t="str">
            <v>ADUL</v>
          </cell>
        </row>
        <row r="5590">
          <cell r="B5590">
            <v>455759738</v>
          </cell>
          <cell r="C5590" t="str">
            <v>SD2</v>
          </cell>
          <cell r="D5590" t="str">
            <v>TOWL</v>
          </cell>
        </row>
        <row r="5591">
          <cell r="B5591">
            <v>455760412</v>
          </cell>
          <cell r="C5591" t="str">
            <v>WDC</v>
          </cell>
          <cell r="D5591" t="str">
            <v>ADUL</v>
          </cell>
        </row>
        <row r="5592">
          <cell r="B5592">
            <v>455760489</v>
          </cell>
          <cell r="C5592" t="str">
            <v>SD2</v>
          </cell>
          <cell r="D5592" t="str">
            <v>BATH</v>
          </cell>
        </row>
        <row r="5593">
          <cell r="B5593">
            <v>455760686</v>
          </cell>
          <cell r="C5593" t="str">
            <v>WDC</v>
          </cell>
          <cell r="D5593" t="str">
            <v>ADUL</v>
          </cell>
        </row>
        <row r="5594">
          <cell r="B5594">
            <v>455759790</v>
          </cell>
          <cell r="C5594" t="str">
            <v>SD2</v>
          </cell>
          <cell r="D5594" t="str">
            <v>BATH</v>
          </cell>
        </row>
        <row r="5595">
          <cell r="B5595">
            <v>455760184</v>
          </cell>
          <cell r="C5595" t="str">
            <v>SD3</v>
          </cell>
          <cell r="D5595" t="str">
            <v>ART</v>
          </cell>
        </row>
        <row r="5596">
          <cell r="B5596">
            <v>455759894</v>
          </cell>
          <cell r="C5596" t="str">
            <v>SD2</v>
          </cell>
          <cell r="D5596" t="str">
            <v>BLK</v>
          </cell>
        </row>
        <row r="5597">
          <cell r="B5597">
            <v>455759311</v>
          </cell>
          <cell r="C5597" t="str">
            <v>SD2</v>
          </cell>
          <cell r="D5597" t="str">
            <v>ADUL</v>
          </cell>
        </row>
        <row r="5598">
          <cell r="B5598">
            <v>455759679</v>
          </cell>
          <cell r="C5598" t="str">
            <v>SD3</v>
          </cell>
          <cell r="D5598" t="str">
            <v>YOUT</v>
          </cell>
        </row>
        <row r="5599">
          <cell r="B5599">
            <v>455758741</v>
          </cell>
          <cell r="C5599" t="str">
            <v>SD2</v>
          </cell>
          <cell r="D5599" t="str">
            <v>BLK</v>
          </cell>
        </row>
        <row r="5600">
          <cell r="B5600">
            <v>455758635</v>
          </cell>
          <cell r="C5600" t="str">
            <v>SD3</v>
          </cell>
          <cell r="D5600" t="str">
            <v>ADUL</v>
          </cell>
        </row>
        <row r="5601">
          <cell r="B5601">
            <v>455758396</v>
          </cell>
          <cell r="C5601" t="str">
            <v>SD2</v>
          </cell>
          <cell r="D5601" t="str">
            <v>BATH</v>
          </cell>
        </row>
        <row r="5602">
          <cell r="B5602">
            <v>455758372</v>
          </cell>
          <cell r="C5602" t="str">
            <v>WDC</v>
          </cell>
          <cell r="D5602" t="str">
            <v>YOUT</v>
          </cell>
        </row>
        <row r="5603">
          <cell r="B5603">
            <v>455753868</v>
          </cell>
          <cell r="C5603" t="str">
            <v>SD3</v>
          </cell>
          <cell r="D5603" t="str">
            <v>FUR</v>
          </cell>
        </row>
        <row r="5604">
          <cell r="B5604">
            <v>455757865</v>
          </cell>
          <cell r="C5604" t="str">
            <v>SD2</v>
          </cell>
          <cell r="D5604" t="str">
            <v>BLK</v>
          </cell>
        </row>
        <row r="5605">
          <cell r="B5605">
            <v>455757865</v>
          </cell>
          <cell r="C5605" t="str">
            <v>WDC</v>
          </cell>
          <cell r="D5605" t="str">
            <v>ADUL</v>
          </cell>
        </row>
        <row r="5606">
          <cell r="B5606">
            <v>455758259</v>
          </cell>
          <cell r="C5606" t="str">
            <v>SD2</v>
          </cell>
          <cell r="D5606" t="str">
            <v>BATH</v>
          </cell>
        </row>
        <row r="5607">
          <cell r="B5607">
            <v>455757687</v>
          </cell>
          <cell r="C5607" t="str">
            <v>SD2</v>
          </cell>
          <cell r="D5607" t="str">
            <v>ADUL</v>
          </cell>
        </row>
        <row r="5608">
          <cell r="B5608">
            <v>455757694</v>
          </cell>
          <cell r="C5608" t="str">
            <v>SD3</v>
          </cell>
          <cell r="D5608" t="str">
            <v>FUR</v>
          </cell>
        </row>
        <row r="5609">
          <cell r="B5609">
            <v>455757064</v>
          </cell>
          <cell r="C5609" t="str">
            <v>SD2</v>
          </cell>
          <cell r="D5609" t="str">
            <v>BATH</v>
          </cell>
        </row>
        <row r="5610">
          <cell r="B5610">
            <v>455757478</v>
          </cell>
          <cell r="C5610" t="str">
            <v>SD3</v>
          </cell>
          <cell r="D5610" t="str">
            <v>ADUL</v>
          </cell>
        </row>
        <row r="5611">
          <cell r="B5611">
            <v>455756781</v>
          </cell>
          <cell r="C5611" t="str">
            <v>SD2</v>
          </cell>
          <cell r="D5611" t="str">
            <v>BATH</v>
          </cell>
        </row>
        <row r="5612">
          <cell r="B5612">
            <v>455756631</v>
          </cell>
          <cell r="C5612" t="str">
            <v>SD3</v>
          </cell>
          <cell r="D5612" t="str">
            <v>TOWL</v>
          </cell>
        </row>
        <row r="5613">
          <cell r="B5613">
            <v>455756644</v>
          </cell>
          <cell r="C5613" t="str">
            <v>SD2</v>
          </cell>
          <cell r="D5613" t="str">
            <v>BATH</v>
          </cell>
        </row>
        <row r="5614">
          <cell r="B5614">
            <v>455756727</v>
          </cell>
          <cell r="C5614" t="str">
            <v>WDC</v>
          </cell>
          <cell r="D5614" t="str">
            <v>ADUL</v>
          </cell>
        </row>
        <row r="5615">
          <cell r="B5615">
            <v>455756346</v>
          </cell>
          <cell r="C5615" t="str">
            <v>SD3</v>
          </cell>
          <cell r="D5615" t="str">
            <v>TOWL</v>
          </cell>
        </row>
        <row r="5616">
          <cell r="B5616">
            <v>455756552</v>
          </cell>
          <cell r="C5616" t="str">
            <v>SD2</v>
          </cell>
          <cell r="D5616" t="str">
            <v>ADUL</v>
          </cell>
        </row>
        <row r="5617">
          <cell r="B5617">
            <v>455756609</v>
          </cell>
          <cell r="C5617" t="str">
            <v>SD2</v>
          </cell>
          <cell r="D5617" t="str">
            <v>ADUL</v>
          </cell>
        </row>
        <row r="5618">
          <cell r="B5618">
            <v>455756984</v>
          </cell>
          <cell r="C5618" t="str">
            <v>SD2</v>
          </cell>
          <cell r="D5618" t="str">
            <v>SHET</v>
          </cell>
        </row>
        <row r="5619">
          <cell r="B5619">
            <v>455755959</v>
          </cell>
          <cell r="C5619" t="str">
            <v>SD3</v>
          </cell>
          <cell r="D5619" t="str">
            <v>ADUL</v>
          </cell>
        </row>
        <row r="5620">
          <cell r="B5620">
            <v>455756120</v>
          </cell>
          <cell r="C5620" t="str">
            <v>SD2</v>
          </cell>
          <cell r="D5620" t="str">
            <v>ADUL</v>
          </cell>
        </row>
        <row r="5621">
          <cell r="B5621">
            <v>455756515</v>
          </cell>
          <cell r="C5621" t="str">
            <v>SD2</v>
          </cell>
          <cell r="D5621" t="str">
            <v>ADUL</v>
          </cell>
        </row>
        <row r="5622">
          <cell r="B5622">
            <v>455756266</v>
          </cell>
          <cell r="C5622" t="str">
            <v>SD2</v>
          </cell>
          <cell r="D5622" t="str">
            <v>ADUL</v>
          </cell>
        </row>
        <row r="5623">
          <cell r="B5623">
            <v>455755531</v>
          </cell>
          <cell r="C5623" t="str">
            <v>SD2</v>
          </cell>
          <cell r="D5623" t="str">
            <v>ADUL</v>
          </cell>
        </row>
        <row r="5624">
          <cell r="B5624">
            <v>455755098</v>
          </cell>
          <cell r="C5624" t="str">
            <v>SD2</v>
          </cell>
          <cell r="D5624" t="str">
            <v>SHET</v>
          </cell>
        </row>
        <row r="5625">
          <cell r="B5625">
            <v>455755098</v>
          </cell>
          <cell r="C5625" t="str">
            <v>SD3</v>
          </cell>
          <cell r="D5625" t="str">
            <v>SHET</v>
          </cell>
        </row>
        <row r="5626">
          <cell r="B5626">
            <v>455755061</v>
          </cell>
          <cell r="C5626" t="str">
            <v>SD3</v>
          </cell>
          <cell r="D5626" t="str">
            <v>FUR</v>
          </cell>
        </row>
        <row r="5627">
          <cell r="B5627">
            <v>455754976</v>
          </cell>
          <cell r="C5627" t="str">
            <v>SD2</v>
          </cell>
          <cell r="D5627" t="str">
            <v>ADUL</v>
          </cell>
        </row>
        <row r="5628">
          <cell r="B5628">
            <v>455755043</v>
          </cell>
          <cell r="C5628" t="str">
            <v>SD2</v>
          </cell>
          <cell r="D5628" t="str">
            <v>YOUT</v>
          </cell>
        </row>
        <row r="5629">
          <cell r="B5629">
            <v>455754838</v>
          </cell>
          <cell r="C5629" t="str">
            <v>SD3</v>
          </cell>
          <cell r="D5629" t="str">
            <v>ADUL</v>
          </cell>
        </row>
        <row r="5630">
          <cell r="B5630">
            <v>455754571</v>
          </cell>
          <cell r="C5630" t="str">
            <v>SD3</v>
          </cell>
          <cell r="D5630" t="str">
            <v>FUR</v>
          </cell>
        </row>
        <row r="5631">
          <cell r="B5631">
            <v>455754789</v>
          </cell>
          <cell r="C5631" t="str">
            <v>SD2</v>
          </cell>
          <cell r="D5631" t="str">
            <v>HHL</v>
          </cell>
        </row>
        <row r="5632">
          <cell r="B5632">
            <v>455754511</v>
          </cell>
          <cell r="C5632" t="str">
            <v>SD3</v>
          </cell>
          <cell r="D5632" t="str">
            <v>ADUL</v>
          </cell>
        </row>
        <row r="5633">
          <cell r="B5633">
            <v>455754322</v>
          </cell>
          <cell r="C5633" t="str">
            <v>SD2</v>
          </cell>
          <cell r="D5633" t="str">
            <v>BASI</v>
          </cell>
        </row>
        <row r="5634">
          <cell r="B5634">
            <v>455754058</v>
          </cell>
          <cell r="C5634" t="str">
            <v>SD2</v>
          </cell>
          <cell r="D5634" t="str">
            <v>BATH</v>
          </cell>
        </row>
        <row r="5635">
          <cell r="B5635">
            <v>455754186</v>
          </cell>
          <cell r="C5635" t="str">
            <v>SD2</v>
          </cell>
          <cell r="D5635" t="str">
            <v>SHET</v>
          </cell>
        </row>
        <row r="5636">
          <cell r="B5636">
            <v>455753196</v>
          </cell>
          <cell r="C5636" t="str">
            <v>SD3</v>
          </cell>
          <cell r="D5636" t="str">
            <v>BASI</v>
          </cell>
        </row>
        <row r="5637">
          <cell r="B5637">
            <v>455756581</v>
          </cell>
          <cell r="C5637" t="str">
            <v>SD2</v>
          </cell>
          <cell r="D5637" t="str">
            <v>BASI</v>
          </cell>
        </row>
        <row r="5638">
          <cell r="B5638">
            <v>455752594</v>
          </cell>
          <cell r="C5638" t="str">
            <v>SD3</v>
          </cell>
          <cell r="D5638" t="str">
            <v>ADUL</v>
          </cell>
        </row>
        <row r="5639">
          <cell r="B5639">
            <v>455752772</v>
          </cell>
          <cell r="C5639" t="str">
            <v>SD2</v>
          </cell>
          <cell r="D5639" t="str">
            <v>BLK</v>
          </cell>
        </row>
        <row r="5640">
          <cell r="B5640">
            <v>455752767</v>
          </cell>
          <cell r="C5640" t="str">
            <v>SD2</v>
          </cell>
          <cell r="D5640" t="str">
            <v>BASI</v>
          </cell>
        </row>
        <row r="5641">
          <cell r="B5641">
            <v>455752448</v>
          </cell>
          <cell r="C5641" t="str">
            <v>SD2</v>
          </cell>
          <cell r="D5641" t="str">
            <v>ADUL</v>
          </cell>
        </row>
        <row r="5642">
          <cell r="B5642">
            <v>455752709</v>
          </cell>
          <cell r="C5642" t="str">
            <v>SD3</v>
          </cell>
          <cell r="D5642" t="str">
            <v>ADUL</v>
          </cell>
        </row>
        <row r="5643">
          <cell r="B5643">
            <v>455751820</v>
          </cell>
          <cell r="C5643" t="str">
            <v>SD2</v>
          </cell>
          <cell r="D5643" t="str">
            <v>ADUL</v>
          </cell>
        </row>
        <row r="5644">
          <cell r="B5644">
            <v>455751470</v>
          </cell>
          <cell r="C5644" t="str">
            <v>SD2</v>
          </cell>
          <cell r="D5644" t="str">
            <v>BATH</v>
          </cell>
        </row>
        <row r="5645">
          <cell r="B5645">
            <v>455751813</v>
          </cell>
          <cell r="C5645" t="str">
            <v>SD3</v>
          </cell>
          <cell r="D5645" t="str">
            <v>ADUL</v>
          </cell>
        </row>
        <row r="5646">
          <cell r="B5646">
            <v>455751896</v>
          </cell>
          <cell r="C5646" t="str">
            <v>SD2</v>
          </cell>
          <cell r="D5646" t="str">
            <v>TOWL</v>
          </cell>
        </row>
        <row r="5647">
          <cell r="B5647">
            <v>455752239</v>
          </cell>
          <cell r="C5647" t="str">
            <v>SD2</v>
          </cell>
          <cell r="D5647" t="str">
            <v>ADUL</v>
          </cell>
        </row>
        <row r="5648">
          <cell r="B5648">
            <v>455751896</v>
          </cell>
          <cell r="C5648" t="str">
            <v>SD3</v>
          </cell>
          <cell r="D5648" t="str">
            <v>TOWL</v>
          </cell>
        </row>
        <row r="5649">
          <cell r="B5649">
            <v>455751277</v>
          </cell>
          <cell r="C5649" t="str">
            <v>SD2</v>
          </cell>
          <cell r="D5649" t="str">
            <v>SHET</v>
          </cell>
        </row>
        <row r="5650">
          <cell r="B5650">
            <v>455751493</v>
          </cell>
          <cell r="C5650" t="str">
            <v>SD2</v>
          </cell>
          <cell r="D5650" t="str">
            <v>ADUL</v>
          </cell>
        </row>
        <row r="5651">
          <cell r="B5651">
            <v>455750849</v>
          </cell>
          <cell r="C5651" t="str">
            <v>SD2</v>
          </cell>
          <cell r="D5651" t="str">
            <v>ADUL</v>
          </cell>
        </row>
        <row r="5652">
          <cell r="B5652">
            <v>455751569</v>
          </cell>
          <cell r="C5652" t="str">
            <v>SD2</v>
          </cell>
          <cell r="D5652" t="str">
            <v>BATH</v>
          </cell>
        </row>
        <row r="5653">
          <cell r="B5653">
            <v>455754434</v>
          </cell>
          <cell r="C5653" t="str">
            <v>SD3</v>
          </cell>
          <cell r="D5653" t="str">
            <v>ART</v>
          </cell>
        </row>
        <row r="5654">
          <cell r="B5654">
            <v>455751775</v>
          </cell>
          <cell r="C5654" t="str">
            <v>WDC</v>
          </cell>
          <cell r="D5654" t="str">
            <v>ADUL</v>
          </cell>
        </row>
        <row r="5655">
          <cell r="B5655">
            <v>455750502</v>
          </cell>
          <cell r="C5655" t="str">
            <v>SD2</v>
          </cell>
          <cell r="D5655" t="str">
            <v>SHET</v>
          </cell>
        </row>
        <row r="5656">
          <cell r="B5656">
            <v>455750470</v>
          </cell>
          <cell r="C5656" t="str">
            <v>SD2</v>
          </cell>
          <cell r="D5656" t="str">
            <v>ADUL</v>
          </cell>
        </row>
        <row r="5657">
          <cell r="B5657">
            <v>455749876</v>
          </cell>
          <cell r="C5657" t="str">
            <v>SD2</v>
          </cell>
          <cell r="D5657" t="str">
            <v>BATH</v>
          </cell>
        </row>
        <row r="5658">
          <cell r="B5658">
            <v>455750125</v>
          </cell>
          <cell r="C5658" t="str">
            <v>SD2</v>
          </cell>
          <cell r="D5658" t="str">
            <v>BATH</v>
          </cell>
        </row>
        <row r="5659">
          <cell r="B5659">
            <v>455747288</v>
          </cell>
          <cell r="C5659" t="str">
            <v>SD2</v>
          </cell>
          <cell r="D5659" t="str">
            <v>BASI</v>
          </cell>
        </row>
        <row r="5660">
          <cell r="B5660">
            <v>455750058</v>
          </cell>
          <cell r="C5660" t="str">
            <v>SD3</v>
          </cell>
          <cell r="D5660" t="str">
            <v>FUR</v>
          </cell>
        </row>
        <row r="5661">
          <cell r="B5661">
            <v>455749831</v>
          </cell>
          <cell r="C5661" t="str">
            <v>SD2</v>
          </cell>
          <cell r="D5661" t="str">
            <v>ADUL</v>
          </cell>
        </row>
        <row r="5662">
          <cell r="B5662">
            <v>455749626</v>
          </cell>
          <cell r="C5662" t="str">
            <v>WDC</v>
          </cell>
          <cell r="D5662" t="str">
            <v>ADUL</v>
          </cell>
        </row>
        <row r="5663">
          <cell r="B5663">
            <v>455749570</v>
          </cell>
          <cell r="C5663" t="str">
            <v>SD2</v>
          </cell>
          <cell r="D5663" t="str">
            <v>YOUT</v>
          </cell>
        </row>
        <row r="5664">
          <cell r="B5664">
            <v>455749381</v>
          </cell>
          <cell r="C5664" t="str">
            <v>SD3</v>
          </cell>
          <cell r="D5664" t="str">
            <v>SHET</v>
          </cell>
        </row>
        <row r="5665">
          <cell r="B5665">
            <v>455749416</v>
          </cell>
          <cell r="C5665" t="str">
            <v>SD3</v>
          </cell>
          <cell r="D5665" t="str">
            <v>LGT</v>
          </cell>
        </row>
        <row r="5666">
          <cell r="B5666">
            <v>455749029</v>
          </cell>
          <cell r="C5666" t="str">
            <v>SD2</v>
          </cell>
          <cell r="D5666" t="str">
            <v>ADUL</v>
          </cell>
        </row>
        <row r="5667">
          <cell r="B5667">
            <v>455748936</v>
          </cell>
          <cell r="C5667" t="str">
            <v>SD2</v>
          </cell>
          <cell r="D5667" t="str">
            <v>ADUL</v>
          </cell>
        </row>
        <row r="5668">
          <cell r="B5668">
            <v>455748452</v>
          </cell>
          <cell r="C5668" t="str">
            <v>SD2</v>
          </cell>
          <cell r="D5668" t="str">
            <v>BATH</v>
          </cell>
        </row>
        <row r="5669">
          <cell r="B5669">
            <v>455748619</v>
          </cell>
          <cell r="C5669" t="str">
            <v>SD2</v>
          </cell>
          <cell r="D5669" t="str">
            <v>BASI</v>
          </cell>
        </row>
        <row r="5670">
          <cell r="B5670">
            <v>455748838</v>
          </cell>
          <cell r="C5670" t="str">
            <v>SD2</v>
          </cell>
          <cell r="D5670" t="str">
            <v>ADUL</v>
          </cell>
        </row>
        <row r="5671">
          <cell r="B5671">
            <v>455748212</v>
          </cell>
          <cell r="C5671" t="str">
            <v>SD2</v>
          </cell>
          <cell r="D5671" t="str">
            <v>BLK</v>
          </cell>
        </row>
        <row r="5672">
          <cell r="B5672">
            <v>455747745</v>
          </cell>
          <cell r="C5672" t="str">
            <v>SD3</v>
          </cell>
          <cell r="D5672" t="str">
            <v>ADUL</v>
          </cell>
        </row>
        <row r="5673">
          <cell r="B5673">
            <v>455747915</v>
          </cell>
          <cell r="C5673" t="str">
            <v>SD3</v>
          </cell>
          <cell r="D5673" t="str">
            <v>LGT</v>
          </cell>
        </row>
        <row r="5674">
          <cell r="B5674">
            <v>455748145</v>
          </cell>
          <cell r="C5674" t="str">
            <v>WDC</v>
          </cell>
          <cell r="D5674" t="str">
            <v>ADUL</v>
          </cell>
        </row>
        <row r="5675">
          <cell r="B5675">
            <v>455747412</v>
          </cell>
          <cell r="C5675" t="str">
            <v>SD2</v>
          </cell>
          <cell r="D5675" t="str">
            <v>BLK</v>
          </cell>
        </row>
        <row r="5676">
          <cell r="B5676">
            <v>455747568</v>
          </cell>
          <cell r="C5676" t="str">
            <v>SD2</v>
          </cell>
          <cell r="D5676" t="str">
            <v>ADUL</v>
          </cell>
        </row>
        <row r="5677">
          <cell r="B5677">
            <v>455747610</v>
          </cell>
          <cell r="C5677" t="str">
            <v>SD3</v>
          </cell>
          <cell r="D5677" t="str">
            <v>SHET</v>
          </cell>
        </row>
        <row r="5678">
          <cell r="B5678">
            <v>455747610</v>
          </cell>
          <cell r="C5678" t="str">
            <v>SD2</v>
          </cell>
          <cell r="D5678" t="str">
            <v>SHET</v>
          </cell>
        </row>
        <row r="5679">
          <cell r="B5679">
            <v>455746829</v>
          </cell>
          <cell r="C5679" t="str">
            <v>WDC</v>
          </cell>
          <cell r="D5679" t="str">
            <v>ADUL</v>
          </cell>
        </row>
        <row r="5680">
          <cell r="B5680" t="str">
            <v>455746537-1</v>
          </cell>
          <cell r="C5680" t="str">
            <v>SD3</v>
          </cell>
          <cell r="D5680" t="str">
            <v>FUR</v>
          </cell>
        </row>
        <row r="5681">
          <cell r="B5681">
            <v>455746859</v>
          </cell>
          <cell r="C5681" t="str">
            <v>WDC</v>
          </cell>
          <cell r="D5681" t="str">
            <v>ADUL</v>
          </cell>
        </row>
        <row r="5682">
          <cell r="B5682">
            <v>455746529</v>
          </cell>
          <cell r="C5682" t="str">
            <v>SD2</v>
          </cell>
          <cell r="D5682" t="str">
            <v>ADUL</v>
          </cell>
        </row>
        <row r="5683">
          <cell r="B5683">
            <v>455746942</v>
          </cell>
          <cell r="C5683" t="str">
            <v>SD3</v>
          </cell>
          <cell r="D5683" t="str">
            <v>BLK</v>
          </cell>
        </row>
        <row r="5684">
          <cell r="B5684">
            <v>455746339</v>
          </cell>
          <cell r="C5684" t="str">
            <v>SD2</v>
          </cell>
          <cell r="D5684" t="str">
            <v>TOWL</v>
          </cell>
        </row>
        <row r="5685">
          <cell r="B5685">
            <v>455746305</v>
          </cell>
          <cell r="C5685" t="str">
            <v>SD2</v>
          </cell>
          <cell r="D5685" t="str">
            <v>BASI</v>
          </cell>
        </row>
        <row r="5686">
          <cell r="B5686">
            <v>455746049</v>
          </cell>
          <cell r="C5686" t="str">
            <v>SD2</v>
          </cell>
          <cell r="D5686" t="str">
            <v>BLK</v>
          </cell>
        </row>
        <row r="5687">
          <cell r="B5687">
            <v>455746612</v>
          </cell>
          <cell r="C5687" t="str">
            <v>SD2</v>
          </cell>
          <cell r="D5687" t="str">
            <v>ADUL</v>
          </cell>
        </row>
        <row r="5688">
          <cell r="B5688">
            <v>455746133</v>
          </cell>
          <cell r="C5688" t="str">
            <v>SD3</v>
          </cell>
          <cell r="D5688" t="str">
            <v>FUR</v>
          </cell>
        </row>
        <row r="5689">
          <cell r="B5689">
            <v>455745214</v>
          </cell>
          <cell r="C5689" t="str">
            <v>SD2</v>
          </cell>
          <cell r="D5689" t="str">
            <v>BATH</v>
          </cell>
        </row>
        <row r="5690">
          <cell r="B5690">
            <v>455745322</v>
          </cell>
          <cell r="C5690" t="str">
            <v>SD2</v>
          </cell>
          <cell r="D5690" t="str">
            <v>BLK</v>
          </cell>
        </row>
        <row r="5691">
          <cell r="B5691">
            <v>455745811</v>
          </cell>
          <cell r="C5691" t="str">
            <v>SD2</v>
          </cell>
          <cell r="D5691" t="str">
            <v>BATH</v>
          </cell>
        </row>
        <row r="5692">
          <cell r="B5692">
            <v>455745578</v>
          </cell>
          <cell r="C5692" t="str">
            <v>WDC</v>
          </cell>
          <cell r="D5692" t="str">
            <v>ADUL</v>
          </cell>
        </row>
        <row r="5693">
          <cell r="B5693">
            <v>455745045</v>
          </cell>
          <cell r="C5693" t="str">
            <v>SD2</v>
          </cell>
          <cell r="D5693" t="str">
            <v>BATH</v>
          </cell>
        </row>
        <row r="5694">
          <cell r="B5694">
            <v>455744733</v>
          </cell>
          <cell r="C5694" t="str">
            <v>SD3</v>
          </cell>
          <cell r="D5694" t="str">
            <v>FUR</v>
          </cell>
        </row>
        <row r="5695">
          <cell r="B5695">
            <v>455744072</v>
          </cell>
          <cell r="C5695" t="str">
            <v>SD2</v>
          </cell>
          <cell r="D5695" t="str">
            <v>ADUL</v>
          </cell>
        </row>
        <row r="5696">
          <cell r="B5696">
            <v>455744547</v>
          </cell>
          <cell r="C5696" t="str">
            <v>SD2</v>
          </cell>
          <cell r="D5696" t="str">
            <v>TOWL</v>
          </cell>
        </row>
        <row r="5697">
          <cell r="B5697">
            <v>455744216</v>
          </cell>
          <cell r="C5697" t="str">
            <v>SD2</v>
          </cell>
          <cell r="D5697" t="str">
            <v>ADUL</v>
          </cell>
        </row>
        <row r="5698">
          <cell r="B5698">
            <v>455741557</v>
          </cell>
          <cell r="C5698" t="str">
            <v>SD2</v>
          </cell>
          <cell r="D5698" t="str">
            <v>ADUL</v>
          </cell>
        </row>
        <row r="5699">
          <cell r="B5699">
            <v>455743285</v>
          </cell>
          <cell r="C5699" t="str">
            <v>SD3</v>
          </cell>
          <cell r="D5699" t="str">
            <v>FUR</v>
          </cell>
        </row>
        <row r="5700">
          <cell r="B5700">
            <v>455743754</v>
          </cell>
          <cell r="C5700" t="str">
            <v>SD2</v>
          </cell>
          <cell r="D5700" t="str">
            <v>BASI</v>
          </cell>
        </row>
        <row r="5701">
          <cell r="B5701">
            <v>455743691</v>
          </cell>
          <cell r="C5701" t="str">
            <v>SD2</v>
          </cell>
          <cell r="D5701" t="str">
            <v>ADUL</v>
          </cell>
        </row>
        <row r="5702">
          <cell r="B5702">
            <v>455743490</v>
          </cell>
          <cell r="C5702" t="str">
            <v>SD2</v>
          </cell>
          <cell r="D5702" t="str">
            <v>BASI</v>
          </cell>
        </row>
        <row r="5703">
          <cell r="B5703">
            <v>455744082</v>
          </cell>
          <cell r="C5703" t="str">
            <v>SD3</v>
          </cell>
          <cell r="D5703" t="str">
            <v>ADUL</v>
          </cell>
        </row>
        <row r="5704">
          <cell r="B5704">
            <v>455743626</v>
          </cell>
          <cell r="C5704" t="str">
            <v>SD2</v>
          </cell>
          <cell r="D5704" t="str">
            <v>ADUL</v>
          </cell>
        </row>
        <row r="5705">
          <cell r="B5705">
            <v>455742986</v>
          </cell>
          <cell r="C5705" t="str">
            <v>SD2</v>
          </cell>
          <cell r="D5705" t="str">
            <v>ADUL</v>
          </cell>
        </row>
        <row r="5706">
          <cell r="B5706">
            <v>455742311</v>
          </cell>
          <cell r="C5706" t="str">
            <v>SD2</v>
          </cell>
          <cell r="D5706" t="str">
            <v>ADUL</v>
          </cell>
        </row>
        <row r="5707">
          <cell r="B5707">
            <v>455742382</v>
          </cell>
          <cell r="C5707" t="str">
            <v>SD2</v>
          </cell>
          <cell r="D5707" t="str">
            <v>ADUL</v>
          </cell>
        </row>
        <row r="5708">
          <cell r="B5708">
            <v>455742708</v>
          </cell>
          <cell r="C5708" t="str">
            <v>WDC</v>
          </cell>
          <cell r="D5708" t="str">
            <v>ADUL</v>
          </cell>
        </row>
        <row r="5709">
          <cell r="B5709">
            <v>455742627</v>
          </cell>
          <cell r="C5709" t="str">
            <v>SD2</v>
          </cell>
          <cell r="D5709" t="str">
            <v>ADUL</v>
          </cell>
        </row>
        <row r="5710">
          <cell r="B5710">
            <v>455742606</v>
          </cell>
          <cell r="C5710" t="str">
            <v>SD2</v>
          </cell>
          <cell r="D5710" t="str">
            <v>YOUT</v>
          </cell>
        </row>
        <row r="5711">
          <cell r="B5711">
            <v>455741863</v>
          </cell>
          <cell r="C5711" t="str">
            <v>SD2</v>
          </cell>
          <cell r="D5711" t="str">
            <v>BATH</v>
          </cell>
        </row>
        <row r="5712">
          <cell r="B5712">
            <v>455742525</v>
          </cell>
          <cell r="C5712" t="str">
            <v>WDC</v>
          </cell>
          <cell r="D5712" t="str">
            <v>ADUL</v>
          </cell>
        </row>
        <row r="5713">
          <cell r="B5713">
            <v>455742520</v>
          </cell>
          <cell r="C5713" t="str">
            <v>SD2</v>
          </cell>
          <cell r="D5713" t="str">
            <v>BLK</v>
          </cell>
        </row>
        <row r="5714">
          <cell r="B5714">
            <v>455742028</v>
          </cell>
          <cell r="C5714" t="str">
            <v>SD2</v>
          </cell>
          <cell r="D5714" t="str">
            <v>ADUL</v>
          </cell>
        </row>
        <row r="5715">
          <cell r="B5715">
            <v>455741925</v>
          </cell>
          <cell r="C5715" t="str">
            <v>SD2</v>
          </cell>
          <cell r="D5715" t="str">
            <v>BATH</v>
          </cell>
        </row>
        <row r="5716">
          <cell r="B5716">
            <v>455742004</v>
          </cell>
          <cell r="C5716" t="str">
            <v>SD2</v>
          </cell>
          <cell r="D5716" t="str">
            <v>ADUL</v>
          </cell>
        </row>
        <row r="5717">
          <cell r="B5717">
            <v>455742154</v>
          </cell>
          <cell r="C5717" t="str">
            <v>SD3</v>
          </cell>
          <cell r="D5717" t="str">
            <v>FUR</v>
          </cell>
        </row>
        <row r="5718">
          <cell r="B5718">
            <v>455742187</v>
          </cell>
          <cell r="C5718" t="str">
            <v>SD3</v>
          </cell>
          <cell r="D5718" t="str">
            <v>FUR</v>
          </cell>
        </row>
        <row r="5719">
          <cell r="B5719">
            <v>455741207</v>
          </cell>
          <cell r="C5719" t="str">
            <v>SD2</v>
          </cell>
          <cell r="D5719" t="str">
            <v>ADUL</v>
          </cell>
        </row>
        <row r="5720">
          <cell r="B5720">
            <v>455741312</v>
          </cell>
          <cell r="C5720" t="str">
            <v>SD2</v>
          </cell>
          <cell r="D5720" t="str">
            <v>BATH,SHET</v>
          </cell>
        </row>
        <row r="5721">
          <cell r="B5721">
            <v>455741062</v>
          </cell>
          <cell r="C5721" t="str">
            <v>SD2</v>
          </cell>
          <cell r="D5721" t="str">
            <v>BATH</v>
          </cell>
        </row>
        <row r="5722">
          <cell r="B5722">
            <v>455741049</v>
          </cell>
          <cell r="C5722" t="str">
            <v>SD2</v>
          </cell>
          <cell r="D5722" t="str">
            <v>BASI</v>
          </cell>
        </row>
        <row r="5723">
          <cell r="B5723">
            <v>455740730</v>
          </cell>
          <cell r="C5723" t="str">
            <v>SD3</v>
          </cell>
          <cell r="D5723" t="str">
            <v>FUR</v>
          </cell>
        </row>
        <row r="5724">
          <cell r="B5724">
            <v>455739671</v>
          </cell>
          <cell r="C5724" t="str">
            <v>SD2</v>
          </cell>
          <cell r="D5724" t="str">
            <v>ADUL</v>
          </cell>
        </row>
        <row r="5725">
          <cell r="B5725">
            <v>455739547</v>
          </cell>
          <cell r="C5725" t="str">
            <v>SD2</v>
          </cell>
          <cell r="D5725" t="str">
            <v>BATH</v>
          </cell>
        </row>
        <row r="5726">
          <cell r="B5726">
            <v>455739713</v>
          </cell>
          <cell r="C5726" t="str">
            <v>WDC</v>
          </cell>
          <cell r="D5726" t="str">
            <v>ADUL</v>
          </cell>
        </row>
        <row r="5727">
          <cell r="B5727">
            <v>455738462</v>
          </cell>
          <cell r="C5727" t="str">
            <v>SD2</v>
          </cell>
          <cell r="D5727" t="str">
            <v>BASI</v>
          </cell>
        </row>
        <row r="5728">
          <cell r="B5728">
            <v>455738628</v>
          </cell>
          <cell r="C5728" t="str">
            <v>SD3</v>
          </cell>
          <cell r="D5728" t="str">
            <v>FUR</v>
          </cell>
        </row>
        <row r="5729">
          <cell r="B5729">
            <v>455739122</v>
          </cell>
          <cell r="C5729" t="str">
            <v>SD2</v>
          </cell>
          <cell r="D5729" t="str">
            <v>ADUL</v>
          </cell>
        </row>
        <row r="5730">
          <cell r="B5730">
            <v>455738718</v>
          </cell>
          <cell r="C5730" t="str">
            <v>WDC</v>
          </cell>
          <cell r="D5730" t="str">
            <v>ADUL</v>
          </cell>
        </row>
        <row r="5731">
          <cell r="B5731">
            <v>455738402</v>
          </cell>
          <cell r="C5731" t="str">
            <v>SD2</v>
          </cell>
          <cell r="D5731" t="str">
            <v>ADUL</v>
          </cell>
        </row>
        <row r="5732">
          <cell r="B5732">
            <v>455738199</v>
          </cell>
          <cell r="C5732" t="str">
            <v>SD3</v>
          </cell>
          <cell r="D5732" t="str">
            <v>FUR</v>
          </cell>
        </row>
        <row r="5733">
          <cell r="B5733">
            <v>455737003</v>
          </cell>
          <cell r="C5733" t="str">
            <v>SD2</v>
          </cell>
          <cell r="D5733" t="str">
            <v>ADUL</v>
          </cell>
        </row>
        <row r="5734">
          <cell r="B5734">
            <v>455736656</v>
          </cell>
          <cell r="C5734" t="str">
            <v>SD2</v>
          </cell>
          <cell r="D5734" t="str">
            <v>BASI</v>
          </cell>
        </row>
        <row r="5735">
          <cell r="B5735">
            <v>455736731</v>
          </cell>
          <cell r="C5735" t="str">
            <v>SD3</v>
          </cell>
          <cell r="D5735" t="str">
            <v>ADUL</v>
          </cell>
        </row>
        <row r="5736">
          <cell r="B5736">
            <v>455737099</v>
          </cell>
          <cell r="C5736" t="str">
            <v>SD2</v>
          </cell>
          <cell r="D5736" t="str">
            <v>ADUL</v>
          </cell>
        </row>
        <row r="5737">
          <cell r="B5737">
            <v>455737105</v>
          </cell>
          <cell r="C5737" t="str">
            <v>SD2</v>
          </cell>
          <cell r="D5737" t="str">
            <v>ADUL</v>
          </cell>
        </row>
        <row r="5738">
          <cell r="B5738">
            <v>455736655</v>
          </cell>
          <cell r="C5738" t="str">
            <v>SD2</v>
          </cell>
          <cell r="D5738" t="str">
            <v>ADUL</v>
          </cell>
        </row>
        <row r="5739">
          <cell r="B5739">
            <v>455736401</v>
          </cell>
          <cell r="C5739" t="str">
            <v>SD3</v>
          </cell>
          <cell r="D5739" t="str">
            <v>ADUL</v>
          </cell>
        </row>
        <row r="5740">
          <cell r="B5740">
            <v>455736026</v>
          </cell>
          <cell r="C5740" t="str">
            <v>SD2</v>
          </cell>
          <cell r="D5740" t="str">
            <v>BATH</v>
          </cell>
        </row>
        <row r="5741">
          <cell r="B5741">
            <v>455736146</v>
          </cell>
          <cell r="C5741" t="str">
            <v>SD2</v>
          </cell>
          <cell r="D5741" t="str">
            <v>ADUL</v>
          </cell>
        </row>
        <row r="5742">
          <cell r="B5742">
            <v>455735968</v>
          </cell>
          <cell r="C5742" t="str">
            <v>SD2</v>
          </cell>
          <cell r="D5742" t="str">
            <v>BASI</v>
          </cell>
        </row>
        <row r="5743">
          <cell r="B5743">
            <v>455735970</v>
          </cell>
          <cell r="C5743" t="str">
            <v>SD3</v>
          </cell>
          <cell r="D5743" t="str">
            <v>FUR</v>
          </cell>
        </row>
        <row r="5744">
          <cell r="B5744">
            <v>455735828</v>
          </cell>
          <cell r="C5744" t="str">
            <v>SD2</v>
          </cell>
          <cell r="D5744" t="str">
            <v>ADUL</v>
          </cell>
        </row>
        <row r="5745">
          <cell r="B5745">
            <v>455735447</v>
          </cell>
          <cell r="C5745" t="str">
            <v>SD2</v>
          </cell>
          <cell r="D5745" t="str">
            <v>ADUL</v>
          </cell>
        </row>
        <row r="5746">
          <cell r="B5746">
            <v>455735387</v>
          </cell>
          <cell r="C5746" t="str">
            <v>SD2</v>
          </cell>
          <cell r="D5746" t="str">
            <v>ADUL</v>
          </cell>
        </row>
        <row r="5747">
          <cell r="B5747">
            <v>455734976</v>
          </cell>
          <cell r="C5747" t="str">
            <v>SD2</v>
          </cell>
          <cell r="D5747" t="str">
            <v>ADUL</v>
          </cell>
        </row>
        <row r="5748">
          <cell r="B5748">
            <v>455734539</v>
          </cell>
          <cell r="C5748" t="str">
            <v>SD2</v>
          </cell>
          <cell r="D5748" t="str">
            <v>ADUL</v>
          </cell>
        </row>
        <row r="5749">
          <cell r="B5749">
            <v>455734999</v>
          </cell>
          <cell r="C5749" t="str">
            <v>SD2</v>
          </cell>
          <cell r="D5749" t="str">
            <v>ADUL</v>
          </cell>
        </row>
        <row r="5750">
          <cell r="B5750">
            <v>455734732</v>
          </cell>
          <cell r="C5750" t="str">
            <v>SD3</v>
          </cell>
          <cell r="D5750" t="str">
            <v>ART</v>
          </cell>
        </row>
        <row r="5751">
          <cell r="B5751">
            <v>455734956</v>
          </cell>
          <cell r="C5751" t="str">
            <v>SD2</v>
          </cell>
          <cell r="D5751" t="str">
            <v>ADUL</v>
          </cell>
        </row>
        <row r="5752">
          <cell r="B5752">
            <v>455733610</v>
          </cell>
          <cell r="C5752" t="str">
            <v>SD3</v>
          </cell>
          <cell r="D5752" t="str">
            <v>FUR</v>
          </cell>
        </row>
        <row r="5753">
          <cell r="B5753">
            <v>455733390</v>
          </cell>
          <cell r="C5753" t="str">
            <v>SD2</v>
          </cell>
          <cell r="D5753" t="str">
            <v>ADUL</v>
          </cell>
        </row>
        <row r="5754">
          <cell r="B5754">
            <v>455733079</v>
          </cell>
          <cell r="C5754" t="str">
            <v>WDC</v>
          </cell>
          <cell r="D5754" t="str">
            <v>ADUL</v>
          </cell>
        </row>
        <row r="5755">
          <cell r="B5755">
            <v>455733771</v>
          </cell>
          <cell r="C5755" t="str">
            <v>SD3</v>
          </cell>
          <cell r="D5755" t="str">
            <v>ADUL</v>
          </cell>
        </row>
        <row r="5756">
          <cell r="B5756">
            <v>455692428</v>
          </cell>
          <cell r="C5756" t="str">
            <v>WDC</v>
          </cell>
          <cell r="D5756" t="str">
            <v>ADUL</v>
          </cell>
        </row>
        <row r="5757">
          <cell r="B5757">
            <v>455732867</v>
          </cell>
          <cell r="C5757" t="str">
            <v>SD2</v>
          </cell>
          <cell r="D5757" t="str">
            <v>BLK</v>
          </cell>
        </row>
        <row r="5758">
          <cell r="B5758">
            <v>455732848</v>
          </cell>
          <cell r="C5758" t="str">
            <v>SD2</v>
          </cell>
          <cell r="D5758" t="str">
            <v>ADUL</v>
          </cell>
        </row>
        <row r="5759">
          <cell r="B5759">
            <v>455733522</v>
          </cell>
          <cell r="C5759" t="str">
            <v>SD2</v>
          </cell>
          <cell r="D5759" t="str">
            <v>ADUL</v>
          </cell>
        </row>
        <row r="5760">
          <cell r="B5760">
            <v>455732596</v>
          </cell>
          <cell r="C5760" t="str">
            <v>SD3</v>
          </cell>
          <cell r="D5760" t="str">
            <v>SHET</v>
          </cell>
        </row>
        <row r="5761">
          <cell r="B5761">
            <v>455732754</v>
          </cell>
          <cell r="C5761" t="str">
            <v>SD3</v>
          </cell>
          <cell r="D5761" t="str">
            <v>FUR</v>
          </cell>
        </row>
        <row r="5762">
          <cell r="B5762">
            <v>455732215</v>
          </cell>
          <cell r="C5762" t="str">
            <v>SD2</v>
          </cell>
          <cell r="D5762" t="str">
            <v>BLK</v>
          </cell>
        </row>
        <row r="5763">
          <cell r="B5763">
            <v>455731811</v>
          </cell>
          <cell r="C5763" t="str">
            <v>SD2</v>
          </cell>
          <cell r="D5763" t="str">
            <v>BATH</v>
          </cell>
        </row>
        <row r="5764">
          <cell r="B5764">
            <v>455731810</v>
          </cell>
          <cell r="C5764" t="str">
            <v>SD2</v>
          </cell>
          <cell r="D5764" t="str">
            <v>ADUL</v>
          </cell>
        </row>
        <row r="5765">
          <cell r="B5765">
            <v>455732029</v>
          </cell>
          <cell r="C5765" t="str">
            <v>SD2</v>
          </cell>
          <cell r="D5765" t="str">
            <v>BATH</v>
          </cell>
        </row>
        <row r="5766">
          <cell r="B5766">
            <v>455732070</v>
          </cell>
          <cell r="C5766" t="str">
            <v>SD3</v>
          </cell>
          <cell r="D5766" t="str">
            <v>FUR</v>
          </cell>
        </row>
        <row r="5767">
          <cell r="B5767">
            <v>455731408</v>
          </cell>
          <cell r="C5767" t="str">
            <v>SD2</v>
          </cell>
          <cell r="D5767" t="str">
            <v>BATH</v>
          </cell>
        </row>
        <row r="5768">
          <cell r="B5768">
            <v>455730943</v>
          </cell>
          <cell r="C5768" t="str">
            <v>SD2</v>
          </cell>
          <cell r="D5768" t="str">
            <v>ADUL</v>
          </cell>
        </row>
        <row r="5769">
          <cell r="B5769">
            <v>455731185</v>
          </cell>
          <cell r="C5769" t="str">
            <v>SD3</v>
          </cell>
          <cell r="D5769" t="str">
            <v>SHET</v>
          </cell>
        </row>
        <row r="5770">
          <cell r="B5770">
            <v>455730881</v>
          </cell>
          <cell r="C5770" t="str">
            <v>WDC</v>
          </cell>
          <cell r="D5770" t="str">
            <v>ADUL</v>
          </cell>
        </row>
        <row r="5771">
          <cell r="B5771">
            <v>455730466</v>
          </cell>
          <cell r="C5771" t="str">
            <v>SD2</v>
          </cell>
          <cell r="D5771" t="str">
            <v>SHET</v>
          </cell>
        </row>
        <row r="5772">
          <cell r="B5772">
            <v>455729807</v>
          </cell>
          <cell r="C5772" t="str">
            <v>SD2</v>
          </cell>
          <cell r="D5772" t="str">
            <v>ADUL</v>
          </cell>
        </row>
        <row r="5773">
          <cell r="B5773">
            <v>455730287</v>
          </cell>
          <cell r="C5773" t="str">
            <v>SD2</v>
          </cell>
          <cell r="D5773" t="str">
            <v>ADUL</v>
          </cell>
        </row>
        <row r="5774">
          <cell r="B5774">
            <v>455730007</v>
          </cell>
          <cell r="C5774" t="str">
            <v>SD2</v>
          </cell>
          <cell r="D5774" t="str">
            <v>BLK</v>
          </cell>
        </row>
        <row r="5775">
          <cell r="B5775">
            <v>455730062</v>
          </cell>
          <cell r="C5775" t="str">
            <v>SD2</v>
          </cell>
          <cell r="D5775" t="str">
            <v>BLK</v>
          </cell>
        </row>
        <row r="5776">
          <cell r="B5776">
            <v>455730197</v>
          </cell>
          <cell r="C5776" t="str">
            <v>SD2</v>
          </cell>
          <cell r="D5776" t="str">
            <v>BLK</v>
          </cell>
        </row>
        <row r="5777">
          <cell r="B5777">
            <v>455729814</v>
          </cell>
          <cell r="C5777" t="str">
            <v>SD3</v>
          </cell>
          <cell r="D5777" t="str">
            <v>FUR</v>
          </cell>
        </row>
        <row r="5778">
          <cell r="B5778">
            <v>455729278</v>
          </cell>
          <cell r="C5778" t="str">
            <v>SD2</v>
          </cell>
          <cell r="D5778" t="str">
            <v>ADUL</v>
          </cell>
        </row>
        <row r="5779">
          <cell r="B5779">
            <v>455729152</v>
          </cell>
          <cell r="C5779" t="str">
            <v>SD3</v>
          </cell>
          <cell r="D5779" t="str">
            <v>FUR</v>
          </cell>
        </row>
        <row r="5780">
          <cell r="B5780">
            <v>455729128</v>
          </cell>
          <cell r="C5780" t="str">
            <v>SD2</v>
          </cell>
          <cell r="D5780" t="str">
            <v>BASI</v>
          </cell>
        </row>
        <row r="5781">
          <cell r="B5781">
            <v>455687379</v>
          </cell>
          <cell r="C5781" t="str">
            <v>SD3</v>
          </cell>
          <cell r="D5781" t="str">
            <v>FUR</v>
          </cell>
        </row>
        <row r="5782">
          <cell r="B5782">
            <v>455728784</v>
          </cell>
          <cell r="C5782" t="str">
            <v>SD3</v>
          </cell>
          <cell r="D5782" t="str">
            <v>ADUL</v>
          </cell>
        </row>
        <row r="5783">
          <cell r="B5783">
            <v>455728410</v>
          </cell>
          <cell r="C5783" t="str">
            <v>SD3</v>
          </cell>
          <cell r="D5783" t="str">
            <v>ART</v>
          </cell>
        </row>
        <row r="5784">
          <cell r="B5784">
            <v>455715855</v>
          </cell>
          <cell r="C5784" t="str">
            <v>WDC</v>
          </cell>
          <cell r="D5784" t="str">
            <v>ADUL</v>
          </cell>
        </row>
        <row r="5785">
          <cell r="B5785">
            <v>455728306</v>
          </cell>
          <cell r="C5785" t="str">
            <v>SD2</v>
          </cell>
          <cell r="D5785" t="str">
            <v>BATH</v>
          </cell>
        </row>
        <row r="5786">
          <cell r="B5786">
            <v>455728285</v>
          </cell>
          <cell r="C5786" t="str">
            <v>WDC</v>
          </cell>
          <cell r="D5786" t="str">
            <v>ADUL</v>
          </cell>
        </row>
        <row r="5787">
          <cell r="B5787">
            <v>455728134</v>
          </cell>
          <cell r="C5787" t="str">
            <v>SD3</v>
          </cell>
          <cell r="D5787" t="str">
            <v>FUR</v>
          </cell>
        </row>
        <row r="5788">
          <cell r="B5788">
            <v>455727969</v>
          </cell>
          <cell r="C5788" t="str">
            <v>SD3</v>
          </cell>
          <cell r="D5788" t="str">
            <v>FUR</v>
          </cell>
        </row>
        <row r="5789">
          <cell r="B5789">
            <v>455724980</v>
          </cell>
          <cell r="C5789" t="str">
            <v>SD2</v>
          </cell>
          <cell r="D5789" t="str">
            <v>ADUL</v>
          </cell>
        </row>
        <row r="5790">
          <cell r="B5790">
            <v>455727916</v>
          </cell>
          <cell r="C5790" t="str">
            <v>SD3</v>
          </cell>
          <cell r="D5790" t="str">
            <v>BASI</v>
          </cell>
        </row>
        <row r="5791">
          <cell r="B5791">
            <v>455727444</v>
          </cell>
          <cell r="C5791" t="str">
            <v>SD2</v>
          </cell>
          <cell r="D5791" t="str">
            <v>ADUL</v>
          </cell>
        </row>
        <row r="5792">
          <cell r="B5792">
            <v>455722725</v>
          </cell>
          <cell r="C5792" t="str">
            <v>SD2</v>
          </cell>
          <cell r="D5792" t="str">
            <v>BLK</v>
          </cell>
        </row>
        <row r="5793">
          <cell r="B5793">
            <v>455719357</v>
          </cell>
          <cell r="C5793" t="str">
            <v>SD2</v>
          </cell>
          <cell r="D5793" t="str">
            <v>SHET</v>
          </cell>
        </row>
        <row r="5794">
          <cell r="B5794">
            <v>455716376</v>
          </cell>
          <cell r="C5794" t="str">
            <v>SD3</v>
          </cell>
          <cell r="D5794" t="str">
            <v>ADUL</v>
          </cell>
        </row>
        <row r="5795">
          <cell r="B5795">
            <v>455727246</v>
          </cell>
          <cell r="C5795" t="str">
            <v>SD2</v>
          </cell>
          <cell r="D5795" t="str">
            <v>BATH</v>
          </cell>
        </row>
        <row r="5796">
          <cell r="B5796">
            <v>455714253</v>
          </cell>
          <cell r="C5796" t="str">
            <v>SD3</v>
          </cell>
          <cell r="D5796" t="str">
            <v>FUR</v>
          </cell>
        </row>
        <row r="5797">
          <cell r="B5797">
            <v>455725821</v>
          </cell>
          <cell r="C5797" t="str">
            <v>SD2</v>
          </cell>
          <cell r="D5797" t="str">
            <v>SHET</v>
          </cell>
        </row>
        <row r="5798">
          <cell r="B5798">
            <v>455709793</v>
          </cell>
          <cell r="C5798" t="str">
            <v>SD3</v>
          </cell>
          <cell r="D5798" t="str">
            <v>FUR</v>
          </cell>
        </row>
        <row r="5799">
          <cell r="B5799">
            <v>455725905</v>
          </cell>
          <cell r="C5799" t="str">
            <v>SD2</v>
          </cell>
          <cell r="D5799" t="str">
            <v>BATH</v>
          </cell>
        </row>
        <row r="5800">
          <cell r="B5800">
            <v>455704188</v>
          </cell>
          <cell r="C5800" t="str">
            <v>SD3</v>
          </cell>
          <cell r="D5800" t="str">
            <v>LGT</v>
          </cell>
        </row>
        <row r="5801">
          <cell r="B5801">
            <v>455724853</v>
          </cell>
          <cell r="C5801" t="str">
            <v>WDC</v>
          </cell>
          <cell r="D5801" t="str">
            <v>ADUL</v>
          </cell>
        </row>
        <row r="5802">
          <cell r="B5802">
            <v>455725096</v>
          </cell>
          <cell r="C5802" t="str">
            <v>SD2</v>
          </cell>
          <cell r="D5802" t="str">
            <v>TOWL</v>
          </cell>
        </row>
        <row r="5803">
          <cell r="B5803">
            <v>455724548</v>
          </cell>
          <cell r="C5803" t="str">
            <v>SD2</v>
          </cell>
          <cell r="D5803" t="str">
            <v>BATH</v>
          </cell>
        </row>
        <row r="5804">
          <cell r="B5804">
            <v>455724756</v>
          </cell>
          <cell r="C5804" t="str">
            <v>SD2</v>
          </cell>
          <cell r="D5804" t="str">
            <v>BATH</v>
          </cell>
        </row>
        <row r="5805">
          <cell r="B5805">
            <v>455724801</v>
          </cell>
          <cell r="C5805" t="str">
            <v>SD2</v>
          </cell>
          <cell r="D5805" t="str">
            <v>BATH</v>
          </cell>
        </row>
        <row r="5806">
          <cell r="B5806">
            <v>455724474</v>
          </cell>
          <cell r="C5806" t="str">
            <v>SD2</v>
          </cell>
          <cell r="D5806" t="str">
            <v>BASI</v>
          </cell>
        </row>
        <row r="5807">
          <cell r="B5807">
            <v>455698328</v>
          </cell>
          <cell r="C5807" t="str">
            <v>SD2</v>
          </cell>
          <cell r="D5807" t="str">
            <v>ADUL</v>
          </cell>
        </row>
        <row r="5808">
          <cell r="B5808">
            <v>455698522</v>
          </cell>
          <cell r="C5808" t="str">
            <v>SD2</v>
          </cell>
          <cell r="D5808" t="str">
            <v>BLK</v>
          </cell>
        </row>
        <row r="5809">
          <cell r="B5809">
            <v>455724324</v>
          </cell>
          <cell r="C5809" t="str">
            <v>SD2</v>
          </cell>
          <cell r="D5809" t="str">
            <v>BASI</v>
          </cell>
        </row>
        <row r="5810">
          <cell r="B5810">
            <v>455724383</v>
          </cell>
          <cell r="C5810" t="str">
            <v>SD2</v>
          </cell>
          <cell r="D5810" t="str">
            <v>ADUL</v>
          </cell>
        </row>
        <row r="5811">
          <cell r="B5811">
            <v>455724291</v>
          </cell>
          <cell r="C5811" t="str">
            <v>WDC</v>
          </cell>
          <cell r="D5811" t="str">
            <v>ADUL</v>
          </cell>
        </row>
        <row r="5812">
          <cell r="B5812">
            <v>455723938</v>
          </cell>
          <cell r="C5812" t="str">
            <v>SD2</v>
          </cell>
          <cell r="D5812" t="str">
            <v>BATH</v>
          </cell>
        </row>
        <row r="5813">
          <cell r="B5813">
            <v>455723700</v>
          </cell>
          <cell r="C5813" t="str">
            <v>SD2</v>
          </cell>
          <cell r="D5813" t="str">
            <v>BASI</v>
          </cell>
        </row>
        <row r="5814">
          <cell r="B5814">
            <v>455723378</v>
          </cell>
          <cell r="C5814" t="str">
            <v>SD2</v>
          </cell>
          <cell r="D5814" t="str">
            <v>ADUL</v>
          </cell>
        </row>
        <row r="5815">
          <cell r="B5815">
            <v>455722932</v>
          </cell>
          <cell r="C5815" t="str">
            <v>WDC</v>
          </cell>
          <cell r="D5815" t="str">
            <v>ADUL</v>
          </cell>
        </row>
        <row r="5816">
          <cell r="B5816">
            <v>455723039</v>
          </cell>
          <cell r="C5816" t="str">
            <v>SD2</v>
          </cell>
          <cell r="D5816" t="str">
            <v>YOUT</v>
          </cell>
        </row>
        <row r="5817">
          <cell r="B5817">
            <v>455722990</v>
          </cell>
          <cell r="C5817" t="str">
            <v>WDC</v>
          </cell>
          <cell r="D5817" t="str">
            <v>ADUL</v>
          </cell>
        </row>
        <row r="5818">
          <cell r="B5818">
            <v>455722759</v>
          </cell>
          <cell r="C5818" t="str">
            <v>WDC</v>
          </cell>
          <cell r="D5818" t="str">
            <v>ADUL</v>
          </cell>
        </row>
        <row r="5819">
          <cell r="B5819">
            <v>455684006</v>
          </cell>
          <cell r="C5819" t="str">
            <v>SD2</v>
          </cell>
          <cell r="D5819" t="str">
            <v>ADUL</v>
          </cell>
        </row>
        <row r="5820">
          <cell r="B5820">
            <v>455722079</v>
          </cell>
          <cell r="C5820" t="str">
            <v>WDC</v>
          </cell>
          <cell r="D5820" t="str">
            <v>ADUL</v>
          </cell>
        </row>
        <row r="5821">
          <cell r="B5821">
            <v>455722239</v>
          </cell>
          <cell r="C5821" t="str">
            <v>SD2</v>
          </cell>
          <cell r="D5821" t="str">
            <v>ADUL</v>
          </cell>
        </row>
        <row r="5822">
          <cell r="B5822">
            <v>455721825</v>
          </cell>
          <cell r="C5822" t="str">
            <v>SD3</v>
          </cell>
          <cell r="D5822" t="str">
            <v>FUR</v>
          </cell>
        </row>
        <row r="5823">
          <cell r="B5823">
            <v>455721869</v>
          </cell>
          <cell r="C5823" t="str">
            <v>WDC</v>
          </cell>
          <cell r="D5823" t="str">
            <v>ADUL</v>
          </cell>
        </row>
        <row r="5824">
          <cell r="B5824">
            <v>455682204</v>
          </cell>
          <cell r="C5824" t="str">
            <v>SD2</v>
          </cell>
          <cell r="D5824" t="str">
            <v>BLK</v>
          </cell>
        </row>
        <row r="5825">
          <cell r="B5825">
            <v>455682496</v>
          </cell>
          <cell r="C5825" t="str">
            <v>SD2</v>
          </cell>
          <cell r="D5825" t="str">
            <v>ADUL</v>
          </cell>
        </row>
        <row r="5826">
          <cell r="B5826">
            <v>455682911</v>
          </cell>
          <cell r="C5826" t="str">
            <v>SD2</v>
          </cell>
          <cell r="D5826" t="str">
            <v>ADUL</v>
          </cell>
        </row>
        <row r="5827">
          <cell r="B5827">
            <v>455722212</v>
          </cell>
          <cell r="C5827" t="str">
            <v>SD2</v>
          </cell>
          <cell r="D5827" t="str">
            <v>ADUL</v>
          </cell>
        </row>
        <row r="5828">
          <cell r="B5828">
            <v>455721332</v>
          </cell>
          <cell r="C5828" t="str">
            <v>SD2</v>
          </cell>
          <cell r="D5828" t="str">
            <v>BATH</v>
          </cell>
        </row>
        <row r="5829">
          <cell r="B5829">
            <v>455721346</v>
          </cell>
          <cell r="C5829" t="str">
            <v>SD2</v>
          </cell>
          <cell r="D5829" t="str">
            <v>ADUL</v>
          </cell>
        </row>
        <row r="5830">
          <cell r="B5830">
            <v>455721133</v>
          </cell>
          <cell r="C5830" t="str">
            <v>SD3</v>
          </cell>
          <cell r="D5830" t="str">
            <v>FUR</v>
          </cell>
        </row>
        <row r="5831">
          <cell r="B5831">
            <v>455720906</v>
          </cell>
          <cell r="C5831" t="str">
            <v>SD3</v>
          </cell>
          <cell r="D5831" t="str">
            <v>BASI</v>
          </cell>
        </row>
        <row r="5832">
          <cell r="B5832">
            <v>455720985</v>
          </cell>
          <cell r="C5832" t="str">
            <v>SD2</v>
          </cell>
          <cell r="D5832" t="str">
            <v>SHET</v>
          </cell>
        </row>
        <row r="5833">
          <cell r="B5833">
            <v>455721153</v>
          </cell>
          <cell r="C5833" t="str">
            <v>WDC</v>
          </cell>
          <cell r="D5833" t="str">
            <v>ADUL</v>
          </cell>
        </row>
        <row r="5834">
          <cell r="B5834">
            <v>455720353</v>
          </cell>
          <cell r="C5834" t="str">
            <v>SD2</v>
          </cell>
          <cell r="D5834" t="str">
            <v>ADUL</v>
          </cell>
        </row>
        <row r="5835">
          <cell r="B5835">
            <v>455720326</v>
          </cell>
          <cell r="C5835" t="str">
            <v>SD3</v>
          </cell>
          <cell r="D5835" t="str">
            <v>TOWL</v>
          </cell>
        </row>
        <row r="5836">
          <cell r="B5836">
            <v>455719719</v>
          </cell>
          <cell r="C5836" t="str">
            <v>SD2</v>
          </cell>
          <cell r="D5836" t="str">
            <v>ADUL</v>
          </cell>
        </row>
        <row r="5837">
          <cell r="B5837">
            <v>455719468</v>
          </cell>
          <cell r="C5837" t="str">
            <v>WDC</v>
          </cell>
          <cell r="D5837" t="str">
            <v>ADUL</v>
          </cell>
        </row>
        <row r="5838">
          <cell r="B5838">
            <v>455719814</v>
          </cell>
          <cell r="C5838" t="str">
            <v>SD2</v>
          </cell>
          <cell r="D5838" t="str">
            <v>BATH</v>
          </cell>
        </row>
        <row r="5839">
          <cell r="B5839">
            <v>455719560</v>
          </cell>
          <cell r="C5839" t="str">
            <v>SD2</v>
          </cell>
          <cell r="D5839" t="str">
            <v>BATH</v>
          </cell>
        </row>
        <row r="5840">
          <cell r="B5840" t="str">
            <v>455718944-1</v>
          </cell>
          <cell r="C5840" t="str">
            <v>SD3</v>
          </cell>
          <cell r="D5840" t="str">
            <v>FUR</v>
          </cell>
        </row>
        <row r="5841">
          <cell r="B5841">
            <v>455719194</v>
          </cell>
          <cell r="C5841" t="str">
            <v>SD2</v>
          </cell>
          <cell r="D5841" t="str">
            <v>BATH</v>
          </cell>
        </row>
        <row r="5842">
          <cell r="B5842">
            <v>455719080</v>
          </cell>
          <cell r="C5842" t="str">
            <v>SD3</v>
          </cell>
          <cell r="D5842" t="str">
            <v>FUR</v>
          </cell>
        </row>
        <row r="5843">
          <cell r="B5843">
            <v>455679195</v>
          </cell>
          <cell r="C5843" t="str">
            <v>SD3</v>
          </cell>
          <cell r="D5843" t="str">
            <v>FUR</v>
          </cell>
        </row>
        <row r="5844">
          <cell r="B5844" t="str">
            <v>455678815-1</v>
          </cell>
          <cell r="C5844" t="str">
            <v>SD2</v>
          </cell>
          <cell r="D5844" t="str">
            <v>BASI</v>
          </cell>
        </row>
        <row r="5845">
          <cell r="B5845">
            <v>455718885</v>
          </cell>
          <cell r="C5845" t="str">
            <v>SD3</v>
          </cell>
          <cell r="D5845" t="str">
            <v>FUR</v>
          </cell>
        </row>
        <row r="5846">
          <cell r="B5846">
            <v>455718106</v>
          </cell>
          <cell r="C5846" t="str">
            <v>SD2</v>
          </cell>
          <cell r="D5846" t="str">
            <v>BATH</v>
          </cell>
        </row>
        <row r="5847">
          <cell r="B5847">
            <v>455718383</v>
          </cell>
          <cell r="C5847" t="str">
            <v>SD3</v>
          </cell>
          <cell r="D5847" t="str">
            <v>ADUL</v>
          </cell>
        </row>
        <row r="5848">
          <cell r="B5848">
            <v>455713370</v>
          </cell>
          <cell r="C5848" t="str">
            <v>SD3</v>
          </cell>
          <cell r="D5848" t="str">
            <v>FUR</v>
          </cell>
        </row>
        <row r="5849">
          <cell r="B5849">
            <v>455717883</v>
          </cell>
          <cell r="C5849" t="str">
            <v>SD3</v>
          </cell>
          <cell r="D5849" t="str">
            <v>FUR</v>
          </cell>
        </row>
        <row r="5850">
          <cell r="B5850" t="str">
            <v>455717616-1</v>
          </cell>
          <cell r="C5850" t="str">
            <v>SD2</v>
          </cell>
          <cell r="D5850" t="str">
            <v>YOUT</v>
          </cell>
        </row>
        <row r="5851">
          <cell r="B5851" t="str">
            <v>455717402-1</v>
          </cell>
          <cell r="C5851" t="str">
            <v>SD2</v>
          </cell>
          <cell r="D5851" t="str">
            <v>BASI</v>
          </cell>
        </row>
        <row r="5852">
          <cell r="B5852">
            <v>455717534</v>
          </cell>
          <cell r="C5852" t="str">
            <v>SD3</v>
          </cell>
          <cell r="D5852" t="str">
            <v>ADUL</v>
          </cell>
        </row>
        <row r="5853">
          <cell r="B5853">
            <v>455716260</v>
          </cell>
          <cell r="C5853" t="str">
            <v>SD2</v>
          </cell>
          <cell r="D5853" t="str">
            <v>ADUL</v>
          </cell>
        </row>
        <row r="5854">
          <cell r="B5854">
            <v>455716248</v>
          </cell>
          <cell r="C5854" t="str">
            <v>SD2</v>
          </cell>
          <cell r="D5854" t="str">
            <v>BLK</v>
          </cell>
        </row>
        <row r="5855">
          <cell r="B5855">
            <v>455716495</v>
          </cell>
          <cell r="C5855" t="str">
            <v>SD3</v>
          </cell>
          <cell r="D5855" t="str">
            <v>FUR</v>
          </cell>
        </row>
        <row r="5856">
          <cell r="B5856">
            <v>455716303</v>
          </cell>
          <cell r="C5856" t="str">
            <v>WDC</v>
          </cell>
          <cell r="D5856" t="str">
            <v>ADUL</v>
          </cell>
        </row>
        <row r="5857">
          <cell r="B5857">
            <v>455716239</v>
          </cell>
          <cell r="C5857" t="str">
            <v>SD2</v>
          </cell>
          <cell r="D5857" t="str">
            <v>ADUL</v>
          </cell>
        </row>
        <row r="5858">
          <cell r="B5858">
            <v>455715824</v>
          </cell>
          <cell r="C5858" t="str">
            <v>WDC</v>
          </cell>
          <cell r="D5858" t="str">
            <v>ADUL</v>
          </cell>
        </row>
        <row r="5859">
          <cell r="B5859">
            <v>455715824</v>
          </cell>
          <cell r="C5859" t="str">
            <v>SD2</v>
          </cell>
          <cell r="D5859" t="str">
            <v>SHET</v>
          </cell>
        </row>
        <row r="5860">
          <cell r="B5860">
            <v>455715658</v>
          </cell>
          <cell r="C5860" t="str">
            <v>SD2</v>
          </cell>
          <cell r="D5860" t="str">
            <v>ADUL</v>
          </cell>
        </row>
        <row r="5861">
          <cell r="B5861">
            <v>455715542</v>
          </cell>
          <cell r="C5861" t="str">
            <v>SD2</v>
          </cell>
          <cell r="D5861" t="str">
            <v>BATH</v>
          </cell>
        </row>
        <row r="5862">
          <cell r="B5862">
            <v>455715715</v>
          </cell>
          <cell r="C5862" t="str">
            <v>WDC</v>
          </cell>
          <cell r="D5862" t="str">
            <v>ADUL</v>
          </cell>
        </row>
        <row r="5863">
          <cell r="B5863">
            <v>455715318</v>
          </cell>
          <cell r="C5863" t="str">
            <v>SD2</v>
          </cell>
          <cell r="D5863" t="str">
            <v>BASI</v>
          </cell>
        </row>
        <row r="5864">
          <cell r="B5864">
            <v>455714980</v>
          </cell>
          <cell r="C5864" t="str">
            <v>WDC</v>
          </cell>
          <cell r="D5864" t="str">
            <v>ADUL</v>
          </cell>
        </row>
        <row r="5865">
          <cell r="B5865">
            <v>455714589</v>
          </cell>
          <cell r="C5865" t="str">
            <v>SD3</v>
          </cell>
          <cell r="D5865" t="str">
            <v>FUR</v>
          </cell>
        </row>
        <row r="5866">
          <cell r="B5866">
            <v>455714588</v>
          </cell>
          <cell r="C5866" t="str">
            <v>SD2</v>
          </cell>
          <cell r="D5866" t="str">
            <v>BLK</v>
          </cell>
        </row>
        <row r="5867">
          <cell r="B5867">
            <v>455714028</v>
          </cell>
          <cell r="C5867" t="str">
            <v>SD3</v>
          </cell>
          <cell r="D5867" t="str">
            <v>FUR</v>
          </cell>
        </row>
        <row r="5868">
          <cell r="B5868">
            <v>455713775</v>
          </cell>
          <cell r="C5868" t="str">
            <v>SD2</v>
          </cell>
          <cell r="D5868" t="str">
            <v>ADUL</v>
          </cell>
        </row>
        <row r="5869">
          <cell r="B5869">
            <v>455713546</v>
          </cell>
          <cell r="C5869" t="str">
            <v>SD3</v>
          </cell>
          <cell r="D5869" t="str">
            <v>ADUL</v>
          </cell>
        </row>
        <row r="5870">
          <cell r="B5870">
            <v>455714090</v>
          </cell>
          <cell r="C5870" t="str">
            <v>SD3</v>
          </cell>
          <cell r="D5870" t="str">
            <v>FUR</v>
          </cell>
        </row>
        <row r="5871">
          <cell r="B5871">
            <v>455713729</v>
          </cell>
          <cell r="C5871" t="str">
            <v>SD2</v>
          </cell>
          <cell r="D5871" t="str">
            <v>ADUL</v>
          </cell>
        </row>
        <row r="5872">
          <cell r="B5872">
            <v>455713702</v>
          </cell>
          <cell r="C5872" t="str">
            <v>SD3</v>
          </cell>
          <cell r="D5872" t="str">
            <v>SHET</v>
          </cell>
        </row>
        <row r="5873">
          <cell r="B5873">
            <v>455712954</v>
          </cell>
          <cell r="C5873" t="str">
            <v>SD2</v>
          </cell>
          <cell r="D5873" t="str">
            <v>SHET</v>
          </cell>
        </row>
        <row r="5874">
          <cell r="B5874">
            <v>455712617</v>
          </cell>
          <cell r="C5874" t="str">
            <v>SD2</v>
          </cell>
          <cell r="D5874" t="str">
            <v>ADUL</v>
          </cell>
        </row>
        <row r="5875">
          <cell r="B5875">
            <v>455712465</v>
          </cell>
          <cell r="C5875" t="str">
            <v>WDC</v>
          </cell>
          <cell r="D5875" t="str">
            <v>BASI</v>
          </cell>
        </row>
        <row r="5876">
          <cell r="B5876">
            <v>455712351</v>
          </cell>
          <cell r="C5876" t="str">
            <v>WDC</v>
          </cell>
          <cell r="D5876" t="str">
            <v>ADUL</v>
          </cell>
        </row>
        <row r="5877">
          <cell r="B5877">
            <v>455712396</v>
          </cell>
          <cell r="C5877" t="str">
            <v>WDC</v>
          </cell>
          <cell r="D5877" t="str">
            <v>ADUL</v>
          </cell>
        </row>
        <row r="5878">
          <cell r="B5878">
            <v>455711960</v>
          </cell>
          <cell r="C5878" t="str">
            <v>SD3</v>
          </cell>
          <cell r="D5878" t="str">
            <v>FUR</v>
          </cell>
        </row>
        <row r="5879">
          <cell r="B5879">
            <v>455712224</v>
          </cell>
          <cell r="C5879" t="str">
            <v>SD2</v>
          </cell>
          <cell r="D5879" t="str">
            <v>BATH</v>
          </cell>
        </row>
        <row r="5880">
          <cell r="B5880">
            <v>455712293</v>
          </cell>
          <cell r="C5880" t="str">
            <v>WDC</v>
          </cell>
          <cell r="D5880" t="str">
            <v>ADUL</v>
          </cell>
        </row>
        <row r="5881">
          <cell r="B5881">
            <v>455712182</v>
          </cell>
          <cell r="C5881" t="str">
            <v>WDC</v>
          </cell>
          <cell r="D5881" t="str">
            <v>BASI</v>
          </cell>
        </row>
        <row r="5882">
          <cell r="B5882">
            <v>455711772</v>
          </cell>
          <cell r="C5882" t="str">
            <v>SD2</v>
          </cell>
          <cell r="D5882" t="str">
            <v>SHET</v>
          </cell>
        </row>
        <row r="5883">
          <cell r="B5883">
            <v>455711348</v>
          </cell>
          <cell r="C5883" t="str">
            <v>SD2</v>
          </cell>
          <cell r="D5883" t="str">
            <v>BASI</v>
          </cell>
        </row>
        <row r="5884">
          <cell r="B5884">
            <v>455711077</v>
          </cell>
          <cell r="C5884" t="str">
            <v>WDC</v>
          </cell>
          <cell r="D5884" t="str">
            <v>ADUL</v>
          </cell>
        </row>
        <row r="5885">
          <cell r="B5885">
            <v>455710466</v>
          </cell>
          <cell r="C5885" t="str">
            <v>SD2</v>
          </cell>
          <cell r="D5885" t="str">
            <v>ADUL</v>
          </cell>
        </row>
        <row r="5886">
          <cell r="B5886">
            <v>455711053</v>
          </cell>
          <cell r="C5886" t="str">
            <v>SD2</v>
          </cell>
          <cell r="D5886" t="str">
            <v>BATH</v>
          </cell>
        </row>
        <row r="5887">
          <cell r="B5887">
            <v>455711065</v>
          </cell>
          <cell r="C5887" t="str">
            <v>WDC</v>
          </cell>
          <cell r="D5887" t="str">
            <v>ADUL</v>
          </cell>
        </row>
        <row r="5888">
          <cell r="B5888">
            <v>455710905</v>
          </cell>
          <cell r="C5888" t="str">
            <v>SD3</v>
          </cell>
          <cell r="D5888" t="str">
            <v>ADUL</v>
          </cell>
        </row>
        <row r="5889">
          <cell r="B5889">
            <v>455710428</v>
          </cell>
          <cell r="C5889" t="str">
            <v>SD2</v>
          </cell>
          <cell r="D5889" t="str">
            <v>BATH</v>
          </cell>
        </row>
        <row r="5890">
          <cell r="B5890">
            <v>455710806</v>
          </cell>
          <cell r="C5890" t="str">
            <v>SD2</v>
          </cell>
          <cell r="D5890" t="str">
            <v>BATH</v>
          </cell>
        </row>
        <row r="5891">
          <cell r="B5891">
            <v>455710618</v>
          </cell>
          <cell r="C5891" t="str">
            <v>SD2</v>
          </cell>
          <cell r="D5891" t="str">
            <v>BLK,SHET</v>
          </cell>
        </row>
        <row r="5892">
          <cell r="B5892">
            <v>455708213</v>
          </cell>
          <cell r="C5892" t="str">
            <v>SD3</v>
          </cell>
          <cell r="D5892" t="str">
            <v>ART</v>
          </cell>
        </row>
        <row r="5893">
          <cell r="B5893">
            <v>455711036</v>
          </cell>
          <cell r="C5893" t="str">
            <v>SD3</v>
          </cell>
          <cell r="D5893" t="str">
            <v>FUR</v>
          </cell>
        </row>
        <row r="5894">
          <cell r="B5894">
            <v>455710828</v>
          </cell>
          <cell r="C5894" t="str">
            <v>SD2</v>
          </cell>
          <cell r="D5894" t="str">
            <v>ADUL</v>
          </cell>
        </row>
        <row r="5895">
          <cell r="B5895">
            <v>455709567</v>
          </cell>
          <cell r="C5895" t="str">
            <v>SD2</v>
          </cell>
          <cell r="D5895" t="str">
            <v>TOWL</v>
          </cell>
        </row>
        <row r="5896">
          <cell r="B5896">
            <v>455710001</v>
          </cell>
          <cell r="C5896" t="str">
            <v>SD2</v>
          </cell>
          <cell r="D5896" t="str">
            <v>ADUL</v>
          </cell>
        </row>
        <row r="5897">
          <cell r="B5897">
            <v>455709810</v>
          </cell>
          <cell r="C5897" t="str">
            <v>SD3</v>
          </cell>
          <cell r="D5897" t="str">
            <v>ADUL</v>
          </cell>
        </row>
        <row r="5898">
          <cell r="B5898">
            <v>455709480</v>
          </cell>
          <cell r="C5898" t="str">
            <v>SD2</v>
          </cell>
          <cell r="D5898" t="str">
            <v>ADUL</v>
          </cell>
        </row>
        <row r="5899">
          <cell r="B5899">
            <v>455709480</v>
          </cell>
          <cell r="C5899" t="str">
            <v>SD3</v>
          </cell>
          <cell r="D5899" t="str">
            <v>ADUL</v>
          </cell>
        </row>
        <row r="5900">
          <cell r="B5900">
            <v>455709425</v>
          </cell>
          <cell r="C5900" t="str">
            <v>SD3</v>
          </cell>
          <cell r="D5900" t="str">
            <v>LGT</v>
          </cell>
        </row>
        <row r="5901">
          <cell r="B5901">
            <v>455709251</v>
          </cell>
          <cell r="C5901" t="str">
            <v>SD2</v>
          </cell>
          <cell r="D5901" t="str">
            <v>SHET</v>
          </cell>
        </row>
        <row r="5902">
          <cell r="B5902">
            <v>455709441</v>
          </cell>
          <cell r="C5902" t="str">
            <v>SD2</v>
          </cell>
          <cell r="D5902" t="str">
            <v>SHET</v>
          </cell>
        </row>
        <row r="5903">
          <cell r="B5903">
            <v>455708166</v>
          </cell>
          <cell r="C5903" t="str">
            <v>SD2</v>
          </cell>
          <cell r="D5903" t="str">
            <v>TOWL</v>
          </cell>
        </row>
        <row r="5904">
          <cell r="B5904">
            <v>455708460</v>
          </cell>
          <cell r="C5904" t="str">
            <v>SD3</v>
          </cell>
          <cell r="D5904" t="str">
            <v>ADUL</v>
          </cell>
        </row>
        <row r="5905">
          <cell r="B5905">
            <v>455708543</v>
          </cell>
          <cell r="C5905" t="str">
            <v>SD2</v>
          </cell>
          <cell r="D5905" t="str">
            <v>ADUL</v>
          </cell>
        </row>
        <row r="5906">
          <cell r="B5906">
            <v>455708460</v>
          </cell>
          <cell r="C5906" t="str">
            <v>SD2</v>
          </cell>
          <cell r="D5906" t="str">
            <v>ADUL</v>
          </cell>
        </row>
        <row r="5907">
          <cell r="B5907">
            <v>455708564</v>
          </cell>
          <cell r="C5907" t="str">
            <v>SD2</v>
          </cell>
          <cell r="D5907" t="str">
            <v>ADUL</v>
          </cell>
        </row>
        <row r="5908">
          <cell r="B5908">
            <v>455706145</v>
          </cell>
          <cell r="C5908" t="str">
            <v>WDC</v>
          </cell>
          <cell r="D5908" t="str">
            <v>ADUL</v>
          </cell>
        </row>
        <row r="5909">
          <cell r="B5909">
            <v>455707746</v>
          </cell>
          <cell r="C5909" t="str">
            <v>SD2</v>
          </cell>
          <cell r="D5909" t="str">
            <v>BASI</v>
          </cell>
        </row>
        <row r="5910">
          <cell r="B5910">
            <v>455707654</v>
          </cell>
          <cell r="C5910" t="str">
            <v>WDC</v>
          </cell>
          <cell r="D5910" t="str">
            <v>ADUL</v>
          </cell>
        </row>
        <row r="5911">
          <cell r="B5911">
            <v>455707870</v>
          </cell>
          <cell r="C5911" t="str">
            <v>SD3</v>
          </cell>
          <cell r="D5911" t="str">
            <v>BLK</v>
          </cell>
        </row>
        <row r="5912">
          <cell r="B5912">
            <v>455707654</v>
          </cell>
          <cell r="C5912" t="str">
            <v>SD2</v>
          </cell>
          <cell r="D5912" t="str">
            <v>ADUL</v>
          </cell>
        </row>
        <row r="5913">
          <cell r="B5913">
            <v>455707243</v>
          </cell>
          <cell r="C5913" t="str">
            <v>SD2</v>
          </cell>
          <cell r="D5913" t="str">
            <v>SHET</v>
          </cell>
        </row>
        <row r="5914">
          <cell r="B5914">
            <v>455707336</v>
          </cell>
          <cell r="C5914" t="str">
            <v>WDC</v>
          </cell>
          <cell r="D5914" t="str">
            <v>ADUL</v>
          </cell>
        </row>
        <row r="5915">
          <cell r="B5915">
            <v>455707608</v>
          </cell>
          <cell r="C5915" t="str">
            <v>SD3</v>
          </cell>
          <cell r="D5915" t="str">
            <v>BLK</v>
          </cell>
        </row>
        <row r="5916">
          <cell r="B5916">
            <v>455706273</v>
          </cell>
          <cell r="C5916" t="str">
            <v>SD2</v>
          </cell>
          <cell r="D5916" t="str">
            <v>SHET</v>
          </cell>
        </row>
        <row r="5917">
          <cell r="B5917">
            <v>455707130</v>
          </cell>
          <cell r="C5917" t="str">
            <v>SD3</v>
          </cell>
          <cell r="D5917" t="str">
            <v>ART</v>
          </cell>
        </row>
        <row r="5918">
          <cell r="B5918">
            <v>455706276</v>
          </cell>
          <cell r="C5918" t="str">
            <v>WDC</v>
          </cell>
          <cell r="D5918" t="str">
            <v>ADUL</v>
          </cell>
        </row>
        <row r="5919">
          <cell r="B5919">
            <v>455706937</v>
          </cell>
          <cell r="C5919" t="str">
            <v>SD2</v>
          </cell>
          <cell r="D5919" t="str">
            <v>ADUL</v>
          </cell>
        </row>
        <row r="5920">
          <cell r="B5920">
            <v>455706878</v>
          </cell>
          <cell r="C5920" t="str">
            <v>SD3</v>
          </cell>
          <cell r="D5920" t="str">
            <v>TOWL</v>
          </cell>
        </row>
        <row r="5921">
          <cell r="B5921">
            <v>455706559</v>
          </cell>
          <cell r="C5921" t="str">
            <v>SD3</v>
          </cell>
          <cell r="D5921" t="str">
            <v>FUR</v>
          </cell>
        </row>
        <row r="5922">
          <cell r="B5922">
            <v>455706235</v>
          </cell>
          <cell r="C5922" t="str">
            <v>SD2</v>
          </cell>
          <cell r="D5922" t="str">
            <v>ADUL</v>
          </cell>
        </row>
        <row r="5923">
          <cell r="B5923">
            <v>455706315</v>
          </cell>
          <cell r="C5923" t="str">
            <v>SD2</v>
          </cell>
          <cell r="D5923" t="str">
            <v>ADUL</v>
          </cell>
        </row>
        <row r="5924">
          <cell r="B5924">
            <v>455706162</v>
          </cell>
          <cell r="C5924" t="str">
            <v>SD2</v>
          </cell>
          <cell r="D5924" t="str">
            <v>ADUL</v>
          </cell>
        </row>
        <row r="5925">
          <cell r="B5925">
            <v>455705781</v>
          </cell>
          <cell r="C5925" t="str">
            <v>SD2</v>
          </cell>
          <cell r="D5925" t="str">
            <v>BATH</v>
          </cell>
        </row>
        <row r="5926">
          <cell r="B5926">
            <v>455705772</v>
          </cell>
          <cell r="C5926" t="str">
            <v>SD2</v>
          </cell>
          <cell r="D5926" t="str">
            <v>ADUL</v>
          </cell>
        </row>
        <row r="5927">
          <cell r="B5927">
            <v>455705766</v>
          </cell>
          <cell r="C5927" t="str">
            <v>SD3</v>
          </cell>
          <cell r="D5927" t="str">
            <v>BLK</v>
          </cell>
        </row>
        <row r="5928">
          <cell r="B5928">
            <v>455705003</v>
          </cell>
          <cell r="C5928" t="str">
            <v>WDC</v>
          </cell>
          <cell r="D5928" t="str">
            <v>ART</v>
          </cell>
        </row>
        <row r="5929">
          <cell r="B5929">
            <v>455705177</v>
          </cell>
          <cell r="C5929" t="str">
            <v>SD2</v>
          </cell>
          <cell r="D5929" t="str">
            <v>SHET</v>
          </cell>
        </row>
        <row r="5930">
          <cell r="B5930">
            <v>455705197</v>
          </cell>
          <cell r="C5930" t="str">
            <v>SD3</v>
          </cell>
          <cell r="D5930" t="str">
            <v>ADUL</v>
          </cell>
        </row>
        <row r="5931">
          <cell r="B5931">
            <v>455704460</v>
          </cell>
          <cell r="C5931" t="str">
            <v>SD2</v>
          </cell>
          <cell r="D5931" t="str">
            <v>ADUL</v>
          </cell>
        </row>
        <row r="5932">
          <cell r="B5932">
            <v>455704283</v>
          </cell>
          <cell r="C5932" t="str">
            <v>SD2</v>
          </cell>
          <cell r="D5932" t="str">
            <v>BASI</v>
          </cell>
        </row>
        <row r="5933">
          <cell r="B5933">
            <v>455704266</v>
          </cell>
          <cell r="C5933" t="str">
            <v>SD2</v>
          </cell>
          <cell r="D5933" t="str">
            <v>ADUL</v>
          </cell>
        </row>
        <row r="5934">
          <cell r="B5934">
            <v>455703577</v>
          </cell>
          <cell r="C5934" t="str">
            <v>SD3</v>
          </cell>
          <cell r="D5934" t="str">
            <v>LGT</v>
          </cell>
        </row>
        <row r="5935">
          <cell r="B5935">
            <v>455703748</v>
          </cell>
          <cell r="C5935" t="str">
            <v>SD3</v>
          </cell>
          <cell r="D5935" t="str">
            <v>SHET</v>
          </cell>
        </row>
        <row r="5936">
          <cell r="B5936">
            <v>455704169</v>
          </cell>
          <cell r="C5936" t="str">
            <v>WDC</v>
          </cell>
          <cell r="D5936" t="str">
            <v>ADUL</v>
          </cell>
        </row>
        <row r="5937">
          <cell r="B5937">
            <v>455703977</v>
          </cell>
          <cell r="C5937" t="str">
            <v>WDC</v>
          </cell>
          <cell r="D5937" t="str">
            <v>ADUL</v>
          </cell>
        </row>
        <row r="5938">
          <cell r="B5938">
            <v>455704136</v>
          </cell>
          <cell r="C5938" t="str">
            <v>SD2</v>
          </cell>
          <cell r="D5938" t="str">
            <v>ADUL</v>
          </cell>
        </row>
        <row r="5939">
          <cell r="B5939">
            <v>455703692</v>
          </cell>
          <cell r="C5939" t="str">
            <v>SD2</v>
          </cell>
          <cell r="D5939" t="str">
            <v>ADUL</v>
          </cell>
        </row>
        <row r="5940">
          <cell r="B5940">
            <v>455703578</v>
          </cell>
          <cell r="C5940" t="str">
            <v>SD2</v>
          </cell>
          <cell r="D5940" t="str">
            <v>TOWL</v>
          </cell>
        </row>
        <row r="5941">
          <cell r="B5941">
            <v>455703462</v>
          </cell>
          <cell r="C5941" t="str">
            <v>SD3</v>
          </cell>
          <cell r="D5941" t="str">
            <v>LGT</v>
          </cell>
        </row>
        <row r="5942">
          <cell r="B5942">
            <v>455703339</v>
          </cell>
          <cell r="C5942" t="str">
            <v>SD2</v>
          </cell>
          <cell r="D5942" t="str">
            <v>BATH</v>
          </cell>
        </row>
        <row r="5943">
          <cell r="B5943">
            <v>455702652</v>
          </cell>
          <cell r="C5943" t="str">
            <v>SD3</v>
          </cell>
          <cell r="D5943" t="str">
            <v>FUR</v>
          </cell>
        </row>
        <row r="5944">
          <cell r="B5944">
            <v>455702792</v>
          </cell>
          <cell r="C5944" t="str">
            <v>SD2</v>
          </cell>
          <cell r="D5944" t="str">
            <v>BASI</v>
          </cell>
        </row>
        <row r="5945">
          <cell r="B5945">
            <v>455702879</v>
          </cell>
          <cell r="C5945" t="str">
            <v>WDC</v>
          </cell>
          <cell r="D5945" t="str">
            <v>ADUL</v>
          </cell>
        </row>
        <row r="5946">
          <cell r="B5946">
            <v>455703120</v>
          </cell>
          <cell r="C5946" t="str">
            <v>SD3</v>
          </cell>
          <cell r="D5946" t="str">
            <v>FUR</v>
          </cell>
        </row>
        <row r="5947">
          <cell r="B5947">
            <v>455702003</v>
          </cell>
          <cell r="C5947" t="str">
            <v>SD2</v>
          </cell>
          <cell r="D5947" t="str">
            <v>TOWL</v>
          </cell>
        </row>
        <row r="5948">
          <cell r="B5948">
            <v>455702488</v>
          </cell>
          <cell r="C5948" t="str">
            <v>WDC</v>
          </cell>
          <cell r="D5948" t="str">
            <v>ADUL</v>
          </cell>
        </row>
        <row r="5949">
          <cell r="B5949">
            <v>455702030</v>
          </cell>
          <cell r="C5949" t="str">
            <v>SD2</v>
          </cell>
          <cell r="D5949" t="str">
            <v>ADUL</v>
          </cell>
        </row>
        <row r="5950">
          <cell r="B5950">
            <v>455701614</v>
          </cell>
          <cell r="C5950" t="str">
            <v>SD2</v>
          </cell>
          <cell r="D5950" t="str">
            <v>HHL</v>
          </cell>
        </row>
        <row r="5951">
          <cell r="B5951">
            <v>455701923</v>
          </cell>
          <cell r="C5951" t="str">
            <v>SD2</v>
          </cell>
          <cell r="D5951" t="str">
            <v>ADUL</v>
          </cell>
        </row>
        <row r="5952">
          <cell r="B5952">
            <v>455701740</v>
          </cell>
          <cell r="C5952" t="str">
            <v>WDC</v>
          </cell>
          <cell r="D5952" t="str">
            <v>ADUL</v>
          </cell>
        </row>
        <row r="5953">
          <cell r="B5953">
            <v>455701360</v>
          </cell>
          <cell r="C5953" t="str">
            <v>SD2</v>
          </cell>
          <cell r="D5953" t="str">
            <v>BATH</v>
          </cell>
        </row>
        <row r="5954">
          <cell r="B5954">
            <v>455701267</v>
          </cell>
          <cell r="C5954" t="str">
            <v>WDC</v>
          </cell>
          <cell r="D5954" t="str">
            <v>ADUL</v>
          </cell>
        </row>
        <row r="5955">
          <cell r="B5955">
            <v>455701503</v>
          </cell>
          <cell r="C5955" t="str">
            <v>WDC</v>
          </cell>
          <cell r="D5955" t="str">
            <v>ADUL</v>
          </cell>
        </row>
        <row r="5956">
          <cell r="B5956">
            <v>455553004</v>
          </cell>
          <cell r="C5956" t="str">
            <v>SD2</v>
          </cell>
          <cell r="D5956" t="str">
            <v>ADUL</v>
          </cell>
        </row>
        <row r="5957">
          <cell r="B5957">
            <v>455554105</v>
          </cell>
          <cell r="C5957" t="str">
            <v>SD2</v>
          </cell>
          <cell r="D5957" t="str">
            <v>ADUL</v>
          </cell>
        </row>
        <row r="5958">
          <cell r="B5958">
            <v>455701116</v>
          </cell>
          <cell r="C5958" t="str">
            <v>SD2</v>
          </cell>
          <cell r="D5958" t="str">
            <v>BATH</v>
          </cell>
        </row>
        <row r="5959">
          <cell r="B5959">
            <v>455701361</v>
          </cell>
          <cell r="C5959" t="str">
            <v>SD2</v>
          </cell>
          <cell r="D5959" t="str">
            <v>ADUL</v>
          </cell>
        </row>
        <row r="5960">
          <cell r="B5960">
            <v>455701326</v>
          </cell>
          <cell r="C5960" t="str">
            <v>SD2</v>
          </cell>
          <cell r="D5960" t="str">
            <v>ADUL</v>
          </cell>
        </row>
        <row r="5961">
          <cell r="B5961">
            <v>455703618</v>
          </cell>
          <cell r="C5961" t="str">
            <v>SD2</v>
          </cell>
          <cell r="D5961" t="str">
            <v>BATH</v>
          </cell>
        </row>
        <row r="5962">
          <cell r="B5962">
            <v>455700245</v>
          </cell>
          <cell r="C5962" t="str">
            <v>SD3</v>
          </cell>
          <cell r="D5962" t="str">
            <v>LGT</v>
          </cell>
        </row>
        <row r="5963">
          <cell r="B5963">
            <v>455699697</v>
          </cell>
          <cell r="C5963" t="str">
            <v>SD2</v>
          </cell>
          <cell r="D5963" t="str">
            <v>BATH</v>
          </cell>
        </row>
        <row r="5964">
          <cell r="B5964">
            <v>455701376</v>
          </cell>
          <cell r="C5964" t="str">
            <v>WDC</v>
          </cell>
          <cell r="D5964" t="str">
            <v>FUR</v>
          </cell>
        </row>
        <row r="5965">
          <cell r="B5965">
            <v>455699315</v>
          </cell>
          <cell r="C5965" t="str">
            <v>WDC</v>
          </cell>
          <cell r="D5965" t="str">
            <v>ADUL</v>
          </cell>
        </row>
        <row r="5966">
          <cell r="B5966">
            <v>455699217</v>
          </cell>
          <cell r="C5966" t="str">
            <v>SD2</v>
          </cell>
          <cell r="D5966" t="str">
            <v>SHET</v>
          </cell>
        </row>
        <row r="5967">
          <cell r="B5967">
            <v>455699025</v>
          </cell>
          <cell r="C5967" t="str">
            <v>SD2</v>
          </cell>
          <cell r="D5967" t="str">
            <v>ADUL</v>
          </cell>
        </row>
        <row r="5968">
          <cell r="B5968">
            <v>455699157</v>
          </cell>
          <cell r="C5968" t="str">
            <v>SD2</v>
          </cell>
          <cell r="D5968" t="str">
            <v>ADUL</v>
          </cell>
        </row>
        <row r="5969">
          <cell r="B5969">
            <v>455698739</v>
          </cell>
          <cell r="C5969" t="str">
            <v>SD2</v>
          </cell>
          <cell r="D5969" t="str">
            <v>ADUL</v>
          </cell>
        </row>
        <row r="5970">
          <cell r="B5970">
            <v>455697944</v>
          </cell>
          <cell r="C5970" t="str">
            <v>SD2</v>
          </cell>
          <cell r="D5970" t="str">
            <v>BLK</v>
          </cell>
        </row>
        <row r="5971">
          <cell r="B5971">
            <v>455697797</v>
          </cell>
          <cell r="C5971" t="str">
            <v>SD2</v>
          </cell>
          <cell r="D5971" t="str">
            <v>BATH</v>
          </cell>
        </row>
        <row r="5972">
          <cell r="B5972">
            <v>455696654</v>
          </cell>
          <cell r="C5972" t="str">
            <v>SD2</v>
          </cell>
          <cell r="D5972" t="str">
            <v>BATH</v>
          </cell>
        </row>
        <row r="5973">
          <cell r="B5973">
            <v>455697120</v>
          </cell>
          <cell r="C5973" t="str">
            <v>SD2</v>
          </cell>
          <cell r="D5973" t="str">
            <v>SHET</v>
          </cell>
        </row>
        <row r="5974">
          <cell r="B5974">
            <v>455691674</v>
          </cell>
          <cell r="C5974" t="str">
            <v>SD2</v>
          </cell>
          <cell r="D5974" t="str">
            <v>SHET</v>
          </cell>
        </row>
        <row r="5975">
          <cell r="B5975">
            <v>455697108</v>
          </cell>
          <cell r="C5975" t="str">
            <v>SD2</v>
          </cell>
          <cell r="D5975" t="str">
            <v>ADUL</v>
          </cell>
        </row>
        <row r="5976">
          <cell r="B5976">
            <v>455697187</v>
          </cell>
          <cell r="C5976" t="str">
            <v>SD2</v>
          </cell>
          <cell r="D5976" t="str">
            <v>ADUL</v>
          </cell>
        </row>
        <row r="5977">
          <cell r="B5977">
            <v>455696806</v>
          </cell>
          <cell r="C5977" t="str">
            <v>SD3</v>
          </cell>
          <cell r="D5977" t="str">
            <v>LGT</v>
          </cell>
        </row>
        <row r="5978">
          <cell r="B5978">
            <v>455696441</v>
          </cell>
          <cell r="C5978" t="str">
            <v>WDC</v>
          </cell>
          <cell r="D5978" t="str">
            <v>ADUL</v>
          </cell>
        </row>
        <row r="5979">
          <cell r="B5979">
            <v>455537261</v>
          </cell>
          <cell r="C5979" t="str">
            <v>SD2</v>
          </cell>
          <cell r="D5979" t="str">
            <v>ADUL</v>
          </cell>
        </row>
        <row r="5980">
          <cell r="B5980">
            <v>455695685</v>
          </cell>
          <cell r="C5980" t="str">
            <v>SD3</v>
          </cell>
          <cell r="D5980" t="str">
            <v>FUR</v>
          </cell>
        </row>
        <row r="5981">
          <cell r="B5981">
            <v>455695824</v>
          </cell>
          <cell r="C5981" t="str">
            <v>SD2</v>
          </cell>
          <cell r="D5981" t="str">
            <v>ADUL</v>
          </cell>
        </row>
        <row r="5982">
          <cell r="B5982">
            <v>455695571</v>
          </cell>
          <cell r="C5982" t="str">
            <v>SD2</v>
          </cell>
          <cell r="D5982" t="str">
            <v>ADUL</v>
          </cell>
        </row>
        <row r="5983">
          <cell r="B5983" t="str">
            <v>455684959-R4</v>
          </cell>
          <cell r="C5983" t="str">
            <v>SD2</v>
          </cell>
          <cell r="D5983" t="str">
            <v>BLK</v>
          </cell>
        </row>
        <row r="5984">
          <cell r="B5984">
            <v>455698055</v>
          </cell>
          <cell r="C5984" t="str">
            <v>SD3</v>
          </cell>
          <cell r="D5984" t="str">
            <v>SHET</v>
          </cell>
        </row>
        <row r="5985">
          <cell r="B5985">
            <v>455693906</v>
          </cell>
          <cell r="C5985" t="str">
            <v>SD3</v>
          </cell>
          <cell r="D5985" t="str">
            <v>SHET</v>
          </cell>
        </row>
        <row r="5986">
          <cell r="B5986">
            <v>455694409</v>
          </cell>
          <cell r="C5986" t="str">
            <v>SD2</v>
          </cell>
          <cell r="D5986" t="str">
            <v>ADUL</v>
          </cell>
        </row>
        <row r="5987">
          <cell r="B5987">
            <v>455693660</v>
          </cell>
          <cell r="C5987" t="str">
            <v>SD2</v>
          </cell>
          <cell r="D5987" t="str">
            <v>BLK</v>
          </cell>
        </row>
        <row r="5988">
          <cell r="B5988">
            <v>455693959</v>
          </cell>
          <cell r="C5988" t="str">
            <v>SD2</v>
          </cell>
          <cell r="D5988" t="str">
            <v>BATH</v>
          </cell>
        </row>
        <row r="5989">
          <cell r="B5989">
            <v>455692823</v>
          </cell>
          <cell r="C5989" t="str">
            <v>SD3</v>
          </cell>
          <cell r="D5989" t="str">
            <v>SHET</v>
          </cell>
        </row>
        <row r="5990">
          <cell r="B5990">
            <v>455692823</v>
          </cell>
          <cell r="C5990" t="str">
            <v>SD2</v>
          </cell>
          <cell r="D5990" t="str">
            <v>BLK</v>
          </cell>
        </row>
        <row r="5991">
          <cell r="B5991">
            <v>455693015</v>
          </cell>
          <cell r="C5991" t="str">
            <v>SD2</v>
          </cell>
          <cell r="D5991" t="str">
            <v>SHET</v>
          </cell>
        </row>
        <row r="5992">
          <cell r="B5992">
            <v>455693369</v>
          </cell>
          <cell r="C5992" t="str">
            <v>SD2</v>
          </cell>
          <cell r="D5992" t="str">
            <v>ADUL</v>
          </cell>
        </row>
        <row r="5993">
          <cell r="B5993">
            <v>455675535</v>
          </cell>
          <cell r="C5993" t="str">
            <v>SD2</v>
          </cell>
          <cell r="D5993" t="str">
            <v>BLK</v>
          </cell>
        </row>
        <row r="5994">
          <cell r="B5994">
            <v>455692825</v>
          </cell>
          <cell r="C5994" t="str">
            <v>SD2</v>
          </cell>
          <cell r="D5994" t="str">
            <v>BASI</v>
          </cell>
        </row>
        <row r="5995">
          <cell r="B5995">
            <v>455692490</v>
          </cell>
          <cell r="C5995" t="str">
            <v>SD2</v>
          </cell>
          <cell r="D5995" t="str">
            <v>BATH</v>
          </cell>
        </row>
        <row r="5996">
          <cell r="B5996">
            <v>455692098</v>
          </cell>
          <cell r="C5996" t="str">
            <v>SD2</v>
          </cell>
          <cell r="D5996" t="str">
            <v>SHET</v>
          </cell>
        </row>
        <row r="5997">
          <cell r="B5997">
            <v>455691963</v>
          </cell>
          <cell r="C5997" t="str">
            <v>SD3</v>
          </cell>
          <cell r="D5997" t="str">
            <v>FUR</v>
          </cell>
        </row>
        <row r="5998">
          <cell r="B5998">
            <v>455691624</v>
          </cell>
          <cell r="C5998" t="str">
            <v>SD2</v>
          </cell>
          <cell r="D5998" t="str">
            <v>ADUL</v>
          </cell>
        </row>
        <row r="5999">
          <cell r="B5999">
            <v>455691243</v>
          </cell>
          <cell r="C5999" t="str">
            <v>SD3</v>
          </cell>
          <cell r="D5999" t="str">
            <v>TOWL</v>
          </cell>
        </row>
        <row r="6000">
          <cell r="B6000">
            <v>455691364</v>
          </cell>
          <cell r="C6000" t="str">
            <v>SD3</v>
          </cell>
          <cell r="D6000" t="str">
            <v>ART</v>
          </cell>
        </row>
        <row r="6001">
          <cell r="B6001">
            <v>455690645</v>
          </cell>
          <cell r="C6001" t="str">
            <v>SD2</v>
          </cell>
          <cell r="D6001" t="str">
            <v>ADUL</v>
          </cell>
        </row>
        <row r="6002">
          <cell r="B6002">
            <v>455691112</v>
          </cell>
          <cell r="C6002" t="str">
            <v>SD2</v>
          </cell>
          <cell r="D6002" t="str">
            <v>ADUL</v>
          </cell>
        </row>
        <row r="6003">
          <cell r="B6003">
            <v>455638583</v>
          </cell>
          <cell r="C6003" t="str">
            <v>SD3</v>
          </cell>
          <cell r="D6003" t="str">
            <v>FUR</v>
          </cell>
        </row>
        <row r="6004">
          <cell r="B6004">
            <v>455690310</v>
          </cell>
          <cell r="C6004" t="str">
            <v>SD2</v>
          </cell>
          <cell r="D6004" t="str">
            <v>ADUL</v>
          </cell>
        </row>
        <row r="6005">
          <cell r="B6005">
            <v>455688753</v>
          </cell>
          <cell r="C6005" t="str">
            <v>SD3</v>
          </cell>
          <cell r="D6005" t="str">
            <v>SHET</v>
          </cell>
        </row>
        <row r="6006">
          <cell r="B6006">
            <v>455688638</v>
          </cell>
          <cell r="C6006" t="str">
            <v>SD2</v>
          </cell>
          <cell r="D6006" t="str">
            <v>ADUL</v>
          </cell>
        </row>
        <row r="6007">
          <cell r="B6007">
            <v>455688293</v>
          </cell>
          <cell r="C6007" t="str">
            <v>WDC</v>
          </cell>
          <cell r="D6007" t="str">
            <v>YOUT</v>
          </cell>
        </row>
        <row r="6008">
          <cell r="B6008">
            <v>455688139</v>
          </cell>
          <cell r="C6008" t="str">
            <v>SD2</v>
          </cell>
          <cell r="D6008" t="str">
            <v>ADUL</v>
          </cell>
        </row>
        <row r="6009">
          <cell r="B6009">
            <v>455687744</v>
          </cell>
          <cell r="C6009" t="str">
            <v>SD2</v>
          </cell>
          <cell r="D6009" t="str">
            <v>ADUL</v>
          </cell>
        </row>
        <row r="6010">
          <cell r="B6010">
            <v>455688293</v>
          </cell>
          <cell r="C6010" t="str">
            <v>SD2</v>
          </cell>
          <cell r="D6010" t="str">
            <v>YOUT</v>
          </cell>
        </row>
        <row r="6011">
          <cell r="B6011">
            <v>455687126</v>
          </cell>
          <cell r="C6011" t="str">
            <v>SD2</v>
          </cell>
          <cell r="D6011" t="str">
            <v>BLK</v>
          </cell>
        </row>
        <row r="6012">
          <cell r="B6012">
            <v>455687623</v>
          </cell>
          <cell r="C6012" t="str">
            <v>SD2</v>
          </cell>
          <cell r="D6012" t="str">
            <v>ADUL</v>
          </cell>
        </row>
        <row r="6013">
          <cell r="B6013">
            <v>455687668</v>
          </cell>
          <cell r="C6013" t="str">
            <v>SD2</v>
          </cell>
          <cell r="D6013" t="str">
            <v>ADUL</v>
          </cell>
        </row>
        <row r="6014">
          <cell r="B6014">
            <v>455687833</v>
          </cell>
          <cell r="C6014" t="str">
            <v>SD2</v>
          </cell>
          <cell r="D6014" t="str">
            <v>ADUL</v>
          </cell>
        </row>
        <row r="6015">
          <cell r="B6015">
            <v>455686777</v>
          </cell>
          <cell r="C6015" t="str">
            <v>SD2</v>
          </cell>
          <cell r="D6015" t="str">
            <v>BASI</v>
          </cell>
        </row>
        <row r="6016">
          <cell r="B6016">
            <v>455686790</v>
          </cell>
          <cell r="C6016" t="str">
            <v>WDC</v>
          </cell>
          <cell r="D6016" t="str">
            <v>ADUL</v>
          </cell>
        </row>
        <row r="6017">
          <cell r="B6017">
            <v>455686998</v>
          </cell>
          <cell r="C6017" t="str">
            <v>SD3</v>
          </cell>
          <cell r="D6017" t="str">
            <v>FUR</v>
          </cell>
        </row>
        <row r="6018">
          <cell r="B6018">
            <v>455686597</v>
          </cell>
          <cell r="C6018" t="str">
            <v>SD3</v>
          </cell>
          <cell r="D6018" t="str">
            <v>ADUL</v>
          </cell>
        </row>
        <row r="6019">
          <cell r="B6019">
            <v>455686597</v>
          </cell>
          <cell r="C6019" t="str">
            <v>WDC</v>
          </cell>
          <cell r="D6019" t="str">
            <v>BLK</v>
          </cell>
        </row>
        <row r="6020">
          <cell r="B6020">
            <v>455686405</v>
          </cell>
          <cell r="C6020" t="str">
            <v>WDC</v>
          </cell>
          <cell r="D6020" t="str">
            <v>ADUL</v>
          </cell>
        </row>
        <row r="6021">
          <cell r="B6021">
            <v>455686405</v>
          </cell>
          <cell r="C6021" t="str">
            <v>SD2</v>
          </cell>
          <cell r="D6021" t="str">
            <v>BLK</v>
          </cell>
        </row>
        <row r="6022">
          <cell r="B6022">
            <v>455686065</v>
          </cell>
          <cell r="C6022" t="str">
            <v>SD3</v>
          </cell>
          <cell r="D6022" t="str">
            <v>FUR</v>
          </cell>
        </row>
        <row r="6023">
          <cell r="B6023">
            <v>455662170</v>
          </cell>
          <cell r="C6023" t="str">
            <v>WDC</v>
          </cell>
          <cell r="D6023" t="str">
            <v>FUR</v>
          </cell>
        </row>
        <row r="6024">
          <cell r="B6024">
            <v>455686385</v>
          </cell>
          <cell r="C6024" t="str">
            <v>SD2</v>
          </cell>
          <cell r="D6024" t="str">
            <v>BLK</v>
          </cell>
        </row>
        <row r="6025">
          <cell r="B6025">
            <v>455685242</v>
          </cell>
          <cell r="C6025" t="str">
            <v>SD3</v>
          </cell>
          <cell r="D6025" t="str">
            <v>FUR</v>
          </cell>
        </row>
        <row r="6026">
          <cell r="B6026">
            <v>455685788</v>
          </cell>
          <cell r="C6026" t="str">
            <v>SD3</v>
          </cell>
          <cell r="D6026" t="str">
            <v>FUR</v>
          </cell>
        </row>
        <row r="6027">
          <cell r="B6027">
            <v>455685622</v>
          </cell>
          <cell r="C6027" t="str">
            <v>SD2</v>
          </cell>
          <cell r="D6027" t="str">
            <v>ADUL</v>
          </cell>
        </row>
        <row r="6028">
          <cell r="B6028">
            <v>455685727</v>
          </cell>
          <cell r="C6028" t="str">
            <v>SD2</v>
          </cell>
          <cell r="D6028" t="str">
            <v>YOUT</v>
          </cell>
        </row>
        <row r="6029">
          <cell r="B6029">
            <v>455684762</v>
          </cell>
          <cell r="C6029" t="str">
            <v>SD2</v>
          </cell>
          <cell r="D6029" t="str">
            <v>ADUL</v>
          </cell>
        </row>
        <row r="6030">
          <cell r="B6030">
            <v>455684961</v>
          </cell>
          <cell r="C6030" t="str">
            <v>WDC</v>
          </cell>
          <cell r="D6030" t="str">
            <v>ADUL</v>
          </cell>
        </row>
        <row r="6031">
          <cell r="B6031">
            <v>455684959</v>
          </cell>
          <cell r="C6031" t="str">
            <v>SD3</v>
          </cell>
          <cell r="D6031" t="str">
            <v>BLK</v>
          </cell>
        </row>
        <row r="6032">
          <cell r="B6032">
            <v>455684386</v>
          </cell>
          <cell r="C6032" t="str">
            <v>SD2</v>
          </cell>
          <cell r="D6032" t="str">
            <v>ADUL</v>
          </cell>
        </row>
        <row r="6033">
          <cell r="B6033">
            <v>455683643</v>
          </cell>
          <cell r="C6033" t="str">
            <v>SD2</v>
          </cell>
          <cell r="D6033" t="str">
            <v>BASI</v>
          </cell>
        </row>
        <row r="6034">
          <cell r="B6034">
            <v>455684092</v>
          </cell>
          <cell r="C6034" t="str">
            <v>SD3</v>
          </cell>
          <cell r="D6034" t="str">
            <v>BLK</v>
          </cell>
        </row>
        <row r="6035">
          <cell r="B6035" t="str">
            <v>455632796-1</v>
          </cell>
          <cell r="C6035" t="str">
            <v>SD2</v>
          </cell>
          <cell r="D6035" t="str">
            <v>BASI</v>
          </cell>
        </row>
        <row r="6036">
          <cell r="B6036">
            <v>455683858</v>
          </cell>
          <cell r="C6036" t="str">
            <v>WDC</v>
          </cell>
          <cell r="D6036" t="str">
            <v>ADUL</v>
          </cell>
        </row>
        <row r="6037">
          <cell r="B6037">
            <v>455683506</v>
          </cell>
          <cell r="C6037" t="str">
            <v>SD3</v>
          </cell>
          <cell r="D6037" t="str">
            <v>FUR</v>
          </cell>
        </row>
        <row r="6038">
          <cell r="B6038">
            <v>455683132</v>
          </cell>
          <cell r="C6038" t="str">
            <v>SD2</v>
          </cell>
          <cell r="D6038" t="str">
            <v>SHET</v>
          </cell>
        </row>
        <row r="6039">
          <cell r="B6039">
            <v>455683467</v>
          </cell>
          <cell r="C6039" t="str">
            <v>WDC</v>
          </cell>
          <cell r="D6039" t="str">
            <v>ADUL</v>
          </cell>
        </row>
        <row r="6040">
          <cell r="B6040">
            <v>455683192</v>
          </cell>
          <cell r="C6040" t="str">
            <v>SD3</v>
          </cell>
          <cell r="D6040" t="str">
            <v>ADUL</v>
          </cell>
        </row>
        <row r="6041">
          <cell r="B6041">
            <v>455683319</v>
          </cell>
          <cell r="C6041" t="str">
            <v>SD2</v>
          </cell>
          <cell r="D6041" t="str">
            <v>BASI</v>
          </cell>
        </row>
        <row r="6042">
          <cell r="B6042">
            <v>455683120</v>
          </cell>
          <cell r="C6042" t="str">
            <v>WDC</v>
          </cell>
          <cell r="D6042" t="str">
            <v>ADUL</v>
          </cell>
        </row>
        <row r="6043">
          <cell r="B6043">
            <v>455683215</v>
          </cell>
          <cell r="C6043" t="str">
            <v>SD2</v>
          </cell>
          <cell r="D6043" t="str">
            <v>ADUL</v>
          </cell>
        </row>
        <row r="6044">
          <cell r="B6044">
            <v>455682618</v>
          </cell>
          <cell r="C6044" t="str">
            <v>SD3</v>
          </cell>
          <cell r="D6044" t="str">
            <v>ART</v>
          </cell>
        </row>
        <row r="6045">
          <cell r="B6045">
            <v>455682615</v>
          </cell>
          <cell r="C6045" t="str">
            <v>SD2</v>
          </cell>
          <cell r="D6045" t="str">
            <v>ADUL</v>
          </cell>
        </row>
        <row r="6046">
          <cell r="B6046">
            <v>455682360</v>
          </cell>
          <cell r="C6046" t="str">
            <v>SD3</v>
          </cell>
          <cell r="D6046" t="str">
            <v>FUR</v>
          </cell>
        </row>
        <row r="6047">
          <cell r="B6047">
            <v>455682582</v>
          </cell>
          <cell r="C6047" t="str">
            <v>SD3</v>
          </cell>
          <cell r="D6047" t="str">
            <v>BLK</v>
          </cell>
        </row>
        <row r="6048">
          <cell r="B6048">
            <v>455681975</v>
          </cell>
          <cell r="C6048" t="str">
            <v>SD2</v>
          </cell>
          <cell r="D6048" t="str">
            <v>ADUL</v>
          </cell>
        </row>
        <row r="6049">
          <cell r="B6049">
            <v>455682250</v>
          </cell>
          <cell r="C6049" t="str">
            <v>SD2</v>
          </cell>
          <cell r="D6049" t="str">
            <v>ADUL</v>
          </cell>
        </row>
        <row r="6050">
          <cell r="B6050">
            <v>455682141</v>
          </cell>
          <cell r="C6050" t="str">
            <v>WDC</v>
          </cell>
          <cell r="D6050" t="str">
            <v>ADUL</v>
          </cell>
        </row>
        <row r="6051">
          <cell r="B6051">
            <v>455681062</v>
          </cell>
          <cell r="C6051" t="str">
            <v>SD2</v>
          </cell>
          <cell r="D6051" t="str">
            <v>BATH</v>
          </cell>
        </row>
        <row r="6052">
          <cell r="B6052">
            <v>455681335</v>
          </cell>
          <cell r="C6052" t="str">
            <v>SD2</v>
          </cell>
          <cell r="D6052" t="str">
            <v>SHET</v>
          </cell>
        </row>
        <row r="6053">
          <cell r="B6053">
            <v>455681672</v>
          </cell>
          <cell r="C6053" t="str">
            <v>SD3</v>
          </cell>
          <cell r="D6053" t="str">
            <v>SHET</v>
          </cell>
        </row>
        <row r="6054">
          <cell r="B6054">
            <v>455680772</v>
          </cell>
          <cell r="C6054" t="str">
            <v>SD2</v>
          </cell>
          <cell r="D6054" t="str">
            <v>BATH</v>
          </cell>
        </row>
        <row r="6055">
          <cell r="B6055">
            <v>455680281</v>
          </cell>
          <cell r="C6055" t="str">
            <v>SD2</v>
          </cell>
          <cell r="D6055" t="str">
            <v>BLK</v>
          </cell>
        </row>
        <row r="6056">
          <cell r="B6056">
            <v>455676678</v>
          </cell>
          <cell r="C6056" t="str">
            <v>SD2</v>
          </cell>
          <cell r="D6056" t="str">
            <v>BATH</v>
          </cell>
        </row>
        <row r="6057">
          <cell r="B6057">
            <v>455680289</v>
          </cell>
          <cell r="C6057" t="str">
            <v>SD2</v>
          </cell>
          <cell r="D6057" t="str">
            <v>BASI</v>
          </cell>
        </row>
        <row r="6058">
          <cell r="B6058">
            <v>455630181</v>
          </cell>
          <cell r="C6058" t="str">
            <v>WDC</v>
          </cell>
          <cell r="D6058" t="str">
            <v>BLK</v>
          </cell>
        </row>
        <row r="6059">
          <cell r="B6059">
            <v>455680495</v>
          </cell>
          <cell r="C6059" t="str">
            <v>SD2</v>
          </cell>
          <cell r="D6059" t="str">
            <v>ADUL</v>
          </cell>
        </row>
        <row r="6060">
          <cell r="B6060">
            <v>455679657</v>
          </cell>
          <cell r="C6060" t="str">
            <v>SD2</v>
          </cell>
          <cell r="D6060" t="str">
            <v>ADUL</v>
          </cell>
        </row>
        <row r="6061">
          <cell r="B6061">
            <v>455680110</v>
          </cell>
          <cell r="C6061" t="str">
            <v>WDC</v>
          </cell>
          <cell r="D6061" t="str">
            <v>ADUL</v>
          </cell>
        </row>
        <row r="6062">
          <cell r="B6062">
            <v>455679611</v>
          </cell>
          <cell r="C6062" t="str">
            <v>SD3</v>
          </cell>
          <cell r="D6062" t="str">
            <v>YOUT</v>
          </cell>
        </row>
        <row r="6063">
          <cell r="B6063">
            <v>455679733</v>
          </cell>
          <cell r="C6063" t="str">
            <v>SD3</v>
          </cell>
          <cell r="D6063" t="str">
            <v>ADUL</v>
          </cell>
        </row>
        <row r="6064">
          <cell r="B6064">
            <v>455679520</v>
          </cell>
          <cell r="C6064" t="str">
            <v>SD2</v>
          </cell>
          <cell r="D6064" t="str">
            <v>ADUL</v>
          </cell>
        </row>
        <row r="6065">
          <cell r="B6065">
            <v>455679713</v>
          </cell>
          <cell r="C6065" t="str">
            <v>SD2</v>
          </cell>
          <cell r="D6065" t="str">
            <v>ADUL</v>
          </cell>
        </row>
        <row r="6066">
          <cell r="B6066">
            <v>455679417</v>
          </cell>
          <cell r="C6066" t="str">
            <v>SD2</v>
          </cell>
          <cell r="D6066" t="str">
            <v>ADUL</v>
          </cell>
        </row>
        <row r="6067">
          <cell r="B6067">
            <v>455679275</v>
          </cell>
          <cell r="C6067" t="str">
            <v>SD2</v>
          </cell>
          <cell r="D6067" t="str">
            <v>ADUL</v>
          </cell>
        </row>
        <row r="6068">
          <cell r="B6068">
            <v>455674731</v>
          </cell>
          <cell r="C6068" t="str">
            <v>SD2</v>
          </cell>
          <cell r="D6068" t="str">
            <v>ADUL</v>
          </cell>
        </row>
        <row r="6069">
          <cell r="B6069">
            <v>455673322</v>
          </cell>
          <cell r="C6069" t="str">
            <v>WDC</v>
          </cell>
          <cell r="D6069" t="str">
            <v>BASI</v>
          </cell>
        </row>
        <row r="6070">
          <cell r="B6070">
            <v>455678910</v>
          </cell>
          <cell r="C6070" t="str">
            <v>WDC</v>
          </cell>
          <cell r="D6070" t="str">
            <v>ADUL</v>
          </cell>
        </row>
        <row r="6071">
          <cell r="B6071">
            <v>455650791</v>
          </cell>
          <cell r="C6071" t="str">
            <v>SD2</v>
          </cell>
          <cell r="D6071" t="str">
            <v>ADUL</v>
          </cell>
        </row>
        <row r="6072">
          <cell r="B6072">
            <v>455667283</v>
          </cell>
          <cell r="C6072" t="str">
            <v>SD2</v>
          </cell>
          <cell r="D6072" t="str">
            <v>SHET</v>
          </cell>
        </row>
        <row r="6073">
          <cell r="B6073">
            <v>455664292</v>
          </cell>
          <cell r="C6073" t="str">
            <v>SD2</v>
          </cell>
          <cell r="D6073" t="str">
            <v>ADUL</v>
          </cell>
        </row>
        <row r="6074">
          <cell r="B6074">
            <v>455677242</v>
          </cell>
          <cell r="C6074" t="str">
            <v>SD2</v>
          </cell>
          <cell r="D6074" t="str">
            <v>ADUL</v>
          </cell>
        </row>
        <row r="6075">
          <cell r="B6075">
            <v>455676727</v>
          </cell>
          <cell r="C6075" t="str">
            <v>SD3</v>
          </cell>
          <cell r="D6075" t="str">
            <v>YOUT</v>
          </cell>
        </row>
        <row r="6076">
          <cell r="B6076">
            <v>455654671</v>
          </cell>
          <cell r="C6076" t="str">
            <v>SD3</v>
          </cell>
          <cell r="D6076" t="str">
            <v>FUR</v>
          </cell>
        </row>
        <row r="6077">
          <cell r="B6077">
            <v>455676945</v>
          </cell>
          <cell r="C6077" t="str">
            <v>WDC</v>
          </cell>
          <cell r="D6077" t="str">
            <v>BASI</v>
          </cell>
        </row>
        <row r="6078">
          <cell r="B6078">
            <v>455676198</v>
          </cell>
          <cell r="C6078" t="str">
            <v>SD2</v>
          </cell>
          <cell r="D6078" t="str">
            <v>ADUL</v>
          </cell>
        </row>
        <row r="6079">
          <cell r="B6079">
            <v>455676683</v>
          </cell>
          <cell r="C6079" t="str">
            <v>SD2</v>
          </cell>
          <cell r="D6079" t="str">
            <v>BLK</v>
          </cell>
        </row>
        <row r="6080">
          <cell r="B6080">
            <v>455676298</v>
          </cell>
          <cell r="C6080" t="str">
            <v>WDC</v>
          </cell>
          <cell r="D6080" t="str">
            <v>ADUL</v>
          </cell>
        </row>
        <row r="6081">
          <cell r="B6081">
            <v>455677001</v>
          </cell>
          <cell r="C6081" t="str">
            <v>SD3</v>
          </cell>
          <cell r="D6081" t="str">
            <v>FUR</v>
          </cell>
        </row>
        <row r="6082">
          <cell r="B6082">
            <v>455676071</v>
          </cell>
          <cell r="C6082" t="str">
            <v>SD2</v>
          </cell>
          <cell r="D6082" t="str">
            <v>BASI</v>
          </cell>
        </row>
        <row r="6083">
          <cell r="B6083">
            <v>455675746</v>
          </cell>
          <cell r="C6083" t="str">
            <v>SD2</v>
          </cell>
          <cell r="D6083" t="str">
            <v>SHET</v>
          </cell>
        </row>
        <row r="6084">
          <cell r="B6084">
            <v>455675312</v>
          </cell>
          <cell r="C6084" t="str">
            <v>SD2</v>
          </cell>
          <cell r="D6084" t="str">
            <v>BATH</v>
          </cell>
        </row>
        <row r="6085">
          <cell r="B6085">
            <v>455674926</v>
          </cell>
          <cell r="C6085" t="str">
            <v>SD2</v>
          </cell>
          <cell r="D6085" t="str">
            <v>ADUL</v>
          </cell>
        </row>
        <row r="6086">
          <cell r="B6086">
            <v>455674547</v>
          </cell>
          <cell r="C6086" t="str">
            <v>SD3</v>
          </cell>
          <cell r="D6086" t="str">
            <v>SHET</v>
          </cell>
        </row>
        <row r="6087">
          <cell r="B6087">
            <v>455639620</v>
          </cell>
          <cell r="C6087" t="str">
            <v>SD3</v>
          </cell>
          <cell r="D6087" t="str">
            <v>FUR</v>
          </cell>
        </row>
        <row r="6088">
          <cell r="B6088">
            <v>455674630</v>
          </cell>
          <cell r="C6088" t="str">
            <v>SD2</v>
          </cell>
          <cell r="D6088" t="str">
            <v>YOUT</v>
          </cell>
        </row>
        <row r="6089">
          <cell r="B6089">
            <v>455674666</v>
          </cell>
          <cell r="C6089" t="str">
            <v>WDC</v>
          </cell>
          <cell r="D6089" t="str">
            <v>FUR</v>
          </cell>
        </row>
        <row r="6090">
          <cell r="B6090">
            <v>455674377</v>
          </cell>
          <cell r="C6090" t="str">
            <v>WDC</v>
          </cell>
          <cell r="D6090" t="str">
            <v>BLK</v>
          </cell>
        </row>
        <row r="6091">
          <cell r="B6091">
            <v>455674065</v>
          </cell>
          <cell r="C6091" t="str">
            <v>SD2</v>
          </cell>
          <cell r="D6091" t="str">
            <v>BATH</v>
          </cell>
        </row>
        <row r="6092">
          <cell r="B6092">
            <v>455674389</v>
          </cell>
          <cell r="C6092" t="str">
            <v>SD2</v>
          </cell>
          <cell r="D6092" t="str">
            <v>ADUL</v>
          </cell>
        </row>
        <row r="6093">
          <cell r="B6093">
            <v>455674016</v>
          </cell>
          <cell r="C6093" t="str">
            <v>SD2</v>
          </cell>
          <cell r="D6093" t="str">
            <v>SHET</v>
          </cell>
        </row>
        <row r="6094">
          <cell r="B6094">
            <v>455673628</v>
          </cell>
          <cell r="C6094" t="str">
            <v>SD3</v>
          </cell>
          <cell r="D6094" t="str">
            <v>LGT</v>
          </cell>
        </row>
        <row r="6095">
          <cell r="B6095">
            <v>455673043</v>
          </cell>
          <cell r="C6095" t="str">
            <v>SD2</v>
          </cell>
          <cell r="D6095" t="str">
            <v>ADUL</v>
          </cell>
        </row>
        <row r="6096">
          <cell r="B6096">
            <v>455672984</v>
          </cell>
          <cell r="C6096" t="str">
            <v>SD2</v>
          </cell>
          <cell r="D6096" t="str">
            <v>ADUL</v>
          </cell>
        </row>
        <row r="6097">
          <cell r="B6097">
            <v>455631351</v>
          </cell>
          <cell r="C6097" t="str">
            <v>SD2</v>
          </cell>
          <cell r="D6097" t="str">
            <v>ADUL</v>
          </cell>
        </row>
        <row r="6098">
          <cell r="B6098">
            <v>455672554</v>
          </cell>
          <cell r="C6098" t="str">
            <v>SD2</v>
          </cell>
          <cell r="D6098" t="str">
            <v>YOUT</v>
          </cell>
        </row>
        <row r="6099">
          <cell r="B6099">
            <v>455672687</v>
          </cell>
          <cell r="C6099" t="str">
            <v>SD2</v>
          </cell>
          <cell r="D6099" t="str">
            <v>BASI</v>
          </cell>
        </row>
        <row r="6100">
          <cell r="B6100">
            <v>455672579</v>
          </cell>
          <cell r="C6100" t="str">
            <v>SD2</v>
          </cell>
          <cell r="D6100" t="str">
            <v>ADUL</v>
          </cell>
        </row>
        <row r="6101">
          <cell r="B6101">
            <v>455672326</v>
          </cell>
          <cell r="C6101" t="str">
            <v>SD3</v>
          </cell>
          <cell r="D6101" t="str">
            <v>ADUL</v>
          </cell>
        </row>
        <row r="6102">
          <cell r="B6102">
            <v>455671984</v>
          </cell>
          <cell r="C6102" t="str">
            <v>SD2</v>
          </cell>
          <cell r="D6102" t="str">
            <v>ADUL</v>
          </cell>
        </row>
        <row r="6103">
          <cell r="B6103">
            <v>455671885</v>
          </cell>
          <cell r="C6103" t="str">
            <v>SD2</v>
          </cell>
          <cell r="D6103" t="str">
            <v>ADUL</v>
          </cell>
        </row>
        <row r="6104">
          <cell r="B6104">
            <v>455667070</v>
          </cell>
          <cell r="C6104" t="str">
            <v>SD2</v>
          </cell>
          <cell r="D6104" t="str">
            <v>BASI</v>
          </cell>
        </row>
        <row r="6105">
          <cell r="B6105">
            <v>455671538</v>
          </cell>
          <cell r="C6105" t="str">
            <v>SD2</v>
          </cell>
          <cell r="D6105" t="str">
            <v>ADUL</v>
          </cell>
        </row>
        <row r="6106">
          <cell r="B6106">
            <v>455630505</v>
          </cell>
          <cell r="C6106" t="str">
            <v>SD3</v>
          </cell>
          <cell r="D6106" t="str">
            <v>FUR</v>
          </cell>
        </row>
        <row r="6107">
          <cell r="B6107">
            <v>455664610</v>
          </cell>
          <cell r="C6107" t="str">
            <v>SD2</v>
          </cell>
          <cell r="D6107" t="str">
            <v>ADUL</v>
          </cell>
        </row>
        <row r="6108">
          <cell r="B6108">
            <v>455669416</v>
          </cell>
          <cell r="C6108" t="str">
            <v>SD2</v>
          </cell>
          <cell r="D6108" t="str">
            <v>BASI</v>
          </cell>
        </row>
        <row r="6109">
          <cell r="B6109">
            <v>455667890</v>
          </cell>
          <cell r="C6109" t="str">
            <v>SD2</v>
          </cell>
          <cell r="D6109" t="str">
            <v>ADUL</v>
          </cell>
        </row>
        <row r="6110">
          <cell r="B6110">
            <v>455671450</v>
          </cell>
          <cell r="C6110" t="str">
            <v>SD3</v>
          </cell>
          <cell r="D6110" t="str">
            <v>FUR</v>
          </cell>
        </row>
        <row r="6111">
          <cell r="B6111">
            <v>455671612</v>
          </cell>
          <cell r="C6111" t="str">
            <v>SD2</v>
          </cell>
          <cell r="D6111" t="str">
            <v>SHET</v>
          </cell>
        </row>
        <row r="6112">
          <cell r="B6112">
            <v>455671684</v>
          </cell>
          <cell r="C6112" t="str">
            <v>SD2</v>
          </cell>
          <cell r="D6112" t="str">
            <v>ADUL</v>
          </cell>
        </row>
        <row r="6113">
          <cell r="B6113">
            <v>455671367</v>
          </cell>
          <cell r="C6113" t="str">
            <v>WDC</v>
          </cell>
          <cell r="D6113" t="str">
            <v>ADUL</v>
          </cell>
        </row>
        <row r="6114">
          <cell r="B6114">
            <v>455671751</v>
          </cell>
          <cell r="C6114" t="str">
            <v>SD2</v>
          </cell>
          <cell r="D6114" t="str">
            <v>SHET</v>
          </cell>
        </row>
        <row r="6115">
          <cell r="B6115">
            <v>455665817</v>
          </cell>
          <cell r="C6115" t="str">
            <v>SD2</v>
          </cell>
          <cell r="D6115" t="str">
            <v>SHET</v>
          </cell>
        </row>
        <row r="6116">
          <cell r="B6116">
            <v>455671367</v>
          </cell>
          <cell r="C6116" t="str">
            <v>SD2</v>
          </cell>
          <cell r="D6116" t="str">
            <v>ADUL</v>
          </cell>
        </row>
        <row r="6117">
          <cell r="B6117">
            <v>455665758</v>
          </cell>
          <cell r="C6117" t="str">
            <v>SD3</v>
          </cell>
          <cell r="D6117" t="str">
            <v>ADUL</v>
          </cell>
        </row>
        <row r="6118">
          <cell r="B6118">
            <v>455671071</v>
          </cell>
          <cell r="C6118" t="str">
            <v>SD2</v>
          </cell>
          <cell r="D6118" t="str">
            <v>ADUL</v>
          </cell>
        </row>
        <row r="6119">
          <cell r="B6119">
            <v>455670744</v>
          </cell>
          <cell r="C6119" t="str">
            <v>SD2</v>
          </cell>
          <cell r="D6119" t="str">
            <v>BASI</v>
          </cell>
        </row>
        <row r="6120">
          <cell r="B6120">
            <v>455670461</v>
          </cell>
          <cell r="C6120" t="str">
            <v>WDC</v>
          </cell>
          <cell r="D6120" t="str">
            <v>ADUL</v>
          </cell>
        </row>
        <row r="6121">
          <cell r="B6121">
            <v>455670176</v>
          </cell>
          <cell r="C6121" t="str">
            <v>SD2</v>
          </cell>
          <cell r="D6121" t="str">
            <v>ADUL</v>
          </cell>
        </row>
        <row r="6122">
          <cell r="B6122">
            <v>455669785</v>
          </cell>
          <cell r="C6122" t="str">
            <v>SD3</v>
          </cell>
          <cell r="D6122" t="str">
            <v>BLK</v>
          </cell>
        </row>
        <row r="6123">
          <cell r="B6123">
            <v>455669901</v>
          </cell>
          <cell r="C6123" t="str">
            <v>SD2</v>
          </cell>
          <cell r="D6123" t="str">
            <v>ADUL</v>
          </cell>
        </row>
        <row r="6124">
          <cell r="B6124" t="str">
            <v>455669999-1</v>
          </cell>
          <cell r="C6124" t="str">
            <v>SD2</v>
          </cell>
          <cell r="D6124" t="str">
            <v>BATH</v>
          </cell>
        </row>
        <row r="6125">
          <cell r="B6125">
            <v>455670120</v>
          </cell>
          <cell r="C6125" t="str">
            <v>SD3</v>
          </cell>
          <cell r="D6125" t="str">
            <v>FUR</v>
          </cell>
        </row>
        <row r="6126">
          <cell r="B6126">
            <v>455669507</v>
          </cell>
          <cell r="C6126" t="str">
            <v>SD2</v>
          </cell>
          <cell r="D6126" t="str">
            <v>ADUL</v>
          </cell>
        </row>
        <row r="6127">
          <cell r="B6127">
            <v>455669703</v>
          </cell>
          <cell r="C6127" t="str">
            <v>SD2</v>
          </cell>
          <cell r="D6127" t="str">
            <v>ADUL</v>
          </cell>
        </row>
        <row r="6128">
          <cell r="B6128">
            <v>455669622</v>
          </cell>
          <cell r="C6128" t="str">
            <v>SD2</v>
          </cell>
          <cell r="D6128" t="str">
            <v>SHET</v>
          </cell>
        </row>
        <row r="6129">
          <cell r="B6129">
            <v>455669565</v>
          </cell>
          <cell r="C6129" t="str">
            <v>SD2</v>
          </cell>
          <cell r="D6129" t="str">
            <v>ADUL</v>
          </cell>
        </row>
        <row r="6130">
          <cell r="B6130">
            <v>455669337</v>
          </cell>
          <cell r="C6130" t="str">
            <v>SD2</v>
          </cell>
          <cell r="D6130" t="str">
            <v>ADUL</v>
          </cell>
        </row>
        <row r="6131">
          <cell r="B6131">
            <v>455669154</v>
          </cell>
          <cell r="C6131" t="str">
            <v>SD2</v>
          </cell>
          <cell r="D6131" t="str">
            <v>SHET</v>
          </cell>
        </row>
        <row r="6132">
          <cell r="B6132">
            <v>455668890</v>
          </cell>
          <cell r="C6132" t="str">
            <v>SD2</v>
          </cell>
          <cell r="D6132" t="str">
            <v>ADUL</v>
          </cell>
        </row>
        <row r="6133">
          <cell r="B6133">
            <v>455668476</v>
          </cell>
          <cell r="C6133" t="str">
            <v>SD2</v>
          </cell>
          <cell r="D6133" t="str">
            <v>TOWL</v>
          </cell>
        </row>
        <row r="6134">
          <cell r="B6134">
            <v>455668904</v>
          </cell>
          <cell r="C6134" t="str">
            <v>SD2</v>
          </cell>
          <cell r="D6134" t="str">
            <v>BATH</v>
          </cell>
        </row>
        <row r="6135">
          <cell r="B6135">
            <v>455669092</v>
          </cell>
          <cell r="C6135" t="str">
            <v>SD2</v>
          </cell>
          <cell r="D6135" t="str">
            <v>YOUT</v>
          </cell>
        </row>
        <row r="6136">
          <cell r="B6136">
            <v>455668443</v>
          </cell>
          <cell r="C6136" t="str">
            <v>SD2</v>
          </cell>
          <cell r="D6136" t="str">
            <v>BATH</v>
          </cell>
        </row>
        <row r="6137">
          <cell r="B6137">
            <v>455668593</v>
          </cell>
          <cell r="C6137" t="str">
            <v>SD2</v>
          </cell>
          <cell r="D6137" t="str">
            <v>SHET</v>
          </cell>
        </row>
        <row r="6138">
          <cell r="B6138">
            <v>455668164</v>
          </cell>
          <cell r="C6138" t="str">
            <v>SD2</v>
          </cell>
          <cell r="D6138" t="str">
            <v>SHET</v>
          </cell>
        </row>
        <row r="6139">
          <cell r="B6139">
            <v>455668051</v>
          </cell>
          <cell r="C6139" t="str">
            <v>SD3</v>
          </cell>
          <cell r="D6139" t="str">
            <v>FUR</v>
          </cell>
        </row>
        <row r="6140">
          <cell r="B6140">
            <v>455668330</v>
          </cell>
          <cell r="C6140" t="str">
            <v>SD2</v>
          </cell>
          <cell r="D6140" t="str">
            <v>SHET</v>
          </cell>
        </row>
        <row r="6141">
          <cell r="B6141">
            <v>455667482</v>
          </cell>
          <cell r="C6141" t="str">
            <v>SD2</v>
          </cell>
          <cell r="D6141" t="str">
            <v>BATH</v>
          </cell>
        </row>
        <row r="6142">
          <cell r="B6142">
            <v>455667892</v>
          </cell>
          <cell r="C6142" t="str">
            <v>SD2</v>
          </cell>
          <cell r="D6142" t="str">
            <v>YOUT</v>
          </cell>
        </row>
        <row r="6143">
          <cell r="B6143">
            <v>455667885</v>
          </cell>
          <cell r="C6143" t="str">
            <v>SD3</v>
          </cell>
          <cell r="D6143" t="str">
            <v>ADUL</v>
          </cell>
        </row>
        <row r="6144">
          <cell r="B6144">
            <v>455667745</v>
          </cell>
          <cell r="C6144" t="str">
            <v>SD2</v>
          </cell>
          <cell r="D6144" t="str">
            <v>BASI</v>
          </cell>
        </row>
        <row r="6145">
          <cell r="B6145">
            <v>455667411</v>
          </cell>
          <cell r="C6145" t="str">
            <v>SD3</v>
          </cell>
          <cell r="D6145" t="str">
            <v>FUR</v>
          </cell>
        </row>
        <row r="6146">
          <cell r="B6146">
            <v>455667523</v>
          </cell>
          <cell r="C6146" t="str">
            <v>SD2</v>
          </cell>
          <cell r="D6146" t="str">
            <v>BLK</v>
          </cell>
        </row>
        <row r="6147">
          <cell r="B6147">
            <v>455667492</v>
          </cell>
          <cell r="C6147" t="str">
            <v>SD2</v>
          </cell>
          <cell r="D6147" t="str">
            <v>HHL</v>
          </cell>
        </row>
        <row r="6148">
          <cell r="B6148">
            <v>455666859</v>
          </cell>
          <cell r="C6148" t="str">
            <v>SD2</v>
          </cell>
          <cell r="D6148" t="str">
            <v>ADUL</v>
          </cell>
        </row>
        <row r="6149">
          <cell r="B6149">
            <v>455666873</v>
          </cell>
          <cell r="C6149" t="str">
            <v>SD3</v>
          </cell>
          <cell r="D6149" t="str">
            <v>ART</v>
          </cell>
        </row>
        <row r="6150">
          <cell r="B6150">
            <v>455666699</v>
          </cell>
          <cell r="C6150" t="str">
            <v>SD3</v>
          </cell>
          <cell r="D6150" t="str">
            <v>FUR</v>
          </cell>
        </row>
        <row r="6151">
          <cell r="B6151">
            <v>455625548</v>
          </cell>
          <cell r="C6151" t="str">
            <v>SD2</v>
          </cell>
          <cell r="D6151" t="str">
            <v>ADUL</v>
          </cell>
        </row>
        <row r="6152">
          <cell r="B6152">
            <v>455666681</v>
          </cell>
          <cell r="C6152" t="str">
            <v>SD2</v>
          </cell>
          <cell r="D6152" t="str">
            <v>ADUL</v>
          </cell>
        </row>
        <row r="6153">
          <cell r="B6153">
            <v>455666446</v>
          </cell>
          <cell r="C6153" t="str">
            <v>SD3</v>
          </cell>
          <cell r="D6153" t="str">
            <v>BLK</v>
          </cell>
        </row>
        <row r="6154">
          <cell r="B6154">
            <v>455625697</v>
          </cell>
          <cell r="C6154" t="str">
            <v>SD2</v>
          </cell>
          <cell r="D6154" t="str">
            <v>ADUL</v>
          </cell>
        </row>
        <row r="6155">
          <cell r="B6155">
            <v>455666257</v>
          </cell>
          <cell r="C6155" t="str">
            <v>SD2</v>
          </cell>
          <cell r="D6155" t="str">
            <v>SHET</v>
          </cell>
        </row>
        <row r="6156">
          <cell r="B6156">
            <v>455666231</v>
          </cell>
          <cell r="C6156" t="str">
            <v>SD2</v>
          </cell>
          <cell r="D6156" t="str">
            <v>SHET</v>
          </cell>
        </row>
        <row r="6157">
          <cell r="B6157">
            <v>455666257</v>
          </cell>
          <cell r="C6157" t="str">
            <v>WDC</v>
          </cell>
          <cell r="D6157" t="str">
            <v>SHET</v>
          </cell>
        </row>
        <row r="6158">
          <cell r="B6158">
            <v>455666219</v>
          </cell>
          <cell r="C6158" t="str">
            <v>SD2</v>
          </cell>
          <cell r="D6158" t="str">
            <v>SHET</v>
          </cell>
        </row>
        <row r="6159">
          <cell r="B6159">
            <v>455665864</v>
          </cell>
          <cell r="C6159" t="str">
            <v>SD2</v>
          </cell>
          <cell r="D6159" t="str">
            <v>HHL</v>
          </cell>
        </row>
        <row r="6160">
          <cell r="B6160">
            <v>455665550</v>
          </cell>
          <cell r="C6160" t="str">
            <v>SD3</v>
          </cell>
          <cell r="D6160" t="str">
            <v>ADUL</v>
          </cell>
        </row>
        <row r="6161">
          <cell r="B6161">
            <v>455665413</v>
          </cell>
          <cell r="C6161" t="str">
            <v>WDC</v>
          </cell>
          <cell r="D6161" t="str">
            <v>ADUL</v>
          </cell>
        </row>
        <row r="6162">
          <cell r="B6162">
            <v>455665190</v>
          </cell>
          <cell r="C6162" t="str">
            <v>SD3</v>
          </cell>
          <cell r="D6162" t="str">
            <v>ART</v>
          </cell>
        </row>
        <row r="6163">
          <cell r="B6163">
            <v>455665531</v>
          </cell>
          <cell r="C6163" t="str">
            <v>SD3</v>
          </cell>
          <cell r="D6163" t="str">
            <v>TOWL</v>
          </cell>
        </row>
        <row r="6164">
          <cell r="B6164">
            <v>455664656</v>
          </cell>
          <cell r="C6164" t="str">
            <v>SD3</v>
          </cell>
          <cell r="D6164" t="str">
            <v>BASI</v>
          </cell>
        </row>
        <row r="6165">
          <cell r="B6165">
            <v>455664321</v>
          </cell>
          <cell r="C6165" t="str">
            <v>SD2</v>
          </cell>
          <cell r="D6165" t="str">
            <v>ADUL</v>
          </cell>
        </row>
        <row r="6166">
          <cell r="B6166">
            <v>455664548</v>
          </cell>
          <cell r="C6166" t="str">
            <v>SD2</v>
          </cell>
          <cell r="D6166" t="str">
            <v>BLK</v>
          </cell>
        </row>
        <row r="6167">
          <cell r="B6167">
            <v>455664423</v>
          </cell>
          <cell r="C6167" t="str">
            <v>SD3</v>
          </cell>
          <cell r="D6167" t="str">
            <v>FUR</v>
          </cell>
        </row>
        <row r="6168">
          <cell r="B6168">
            <v>455663973</v>
          </cell>
          <cell r="C6168" t="str">
            <v>SD3</v>
          </cell>
          <cell r="D6168" t="str">
            <v>FUR</v>
          </cell>
        </row>
        <row r="6169">
          <cell r="B6169">
            <v>455664179</v>
          </cell>
          <cell r="C6169" t="str">
            <v>SD3</v>
          </cell>
          <cell r="D6169" t="str">
            <v>FUR</v>
          </cell>
        </row>
        <row r="6170">
          <cell r="B6170">
            <v>455664109</v>
          </cell>
          <cell r="C6170" t="str">
            <v>SD3</v>
          </cell>
          <cell r="D6170" t="str">
            <v>LGT</v>
          </cell>
        </row>
        <row r="6171">
          <cell r="B6171">
            <v>455663955</v>
          </cell>
          <cell r="C6171" t="str">
            <v>SD3</v>
          </cell>
          <cell r="D6171" t="str">
            <v>ADUL</v>
          </cell>
        </row>
        <row r="6172">
          <cell r="B6172">
            <v>455663955</v>
          </cell>
          <cell r="C6172" t="str">
            <v>SD2</v>
          </cell>
          <cell r="D6172" t="str">
            <v>ADUL</v>
          </cell>
        </row>
        <row r="6173">
          <cell r="B6173">
            <v>455663608</v>
          </cell>
          <cell r="C6173" t="str">
            <v>SD3</v>
          </cell>
          <cell r="D6173" t="str">
            <v>FUR</v>
          </cell>
        </row>
        <row r="6174">
          <cell r="B6174">
            <v>455663361</v>
          </cell>
          <cell r="C6174" t="str">
            <v>WDC</v>
          </cell>
          <cell r="D6174" t="str">
            <v>ADUL</v>
          </cell>
        </row>
        <row r="6175">
          <cell r="B6175">
            <v>455663377</v>
          </cell>
          <cell r="C6175" t="str">
            <v>WDC</v>
          </cell>
          <cell r="D6175" t="str">
            <v>ADUL</v>
          </cell>
        </row>
        <row r="6176">
          <cell r="B6176">
            <v>455663230</v>
          </cell>
          <cell r="C6176" t="str">
            <v>SD2</v>
          </cell>
          <cell r="D6176" t="str">
            <v>ADUL</v>
          </cell>
        </row>
        <row r="6177">
          <cell r="B6177">
            <v>455663866</v>
          </cell>
          <cell r="C6177" t="str">
            <v>SD2</v>
          </cell>
          <cell r="D6177" t="str">
            <v>ADUL</v>
          </cell>
        </row>
        <row r="6178">
          <cell r="B6178">
            <v>455663809</v>
          </cell>
          <cell r="C6178" t="str">
            <v>SD3</v>
          </cell>
          <cell r="D6178" t="str">
            <v>LGT</v>
          </cell>
        </row>
        <row r="6179">
          <cell r="B6179">
            <v>455663665</v>
          </cell>
          <cell r="C6179" t="str">
            <v>SD3</v>
          </cell>
          <cell r="D6179" t="str">
            <v>BLK</v>
          </cell>
        </row>
        <row r="6180">
          <cell r="B6180">
            <v>455663013</v>
          </cell>
          <cell r="C6180" t="str">
            <v>WDC</v>
          </cell>
          <cell r="D6180" t="str">
            <v>HHL</v>
          </cell>
        </row>
        <row r="6181">
          <cell r="B6181">
            <v>455662841</v>
          </cell>
          <cell r="C6181" t="str">
            <v>SD2</v>
          </cell>
          <cell r="D6181" t="str">
            <v>ADUL</v>
          </cell>
        </row>
        <row r="6182">
          <cell r="B6182">
            <v>455663164</v>
          </cell>
          <cell r="C6182" t="str">
            <v>SD2</v>
          </cell>
          <cell r="D6182" t="str">
            <v>ADUL</v>
          </cell>
        </row>
        <row r="6183">
          <cell r="B6183">
            <v>455662182</v>
          </cell>
          <cell r="C6183" t="str">
            <v>SD2</v>
          </cell>
          <cell r="D6183" t="str">
            <v>ADUL</v>
          </cell>
        </row>
        <row r="6184">
          <cell r="B6184">
            <v>455662631</v>
          </cell>
          <cell r="C6184" t="str">
            <v>SD2</v>
          </cell>
          <cell r="D6184" t="str">
            <v>BASI</v>
          </cell>
        </row>
        <row r="6185">
          <cell r="B6185">
            <v>455662177</v>
          </cell>
          <cell r="C6185" t="str">
            <v>SD2</v>
          </cell>
          <cell r="D6185" t="str">
            <v>HHL</v>
          </cell>
        </row>
        <row r="6186">
          <cell r="B6186">
            <v>455662648</v>
          </cell>
          <cell r="C6186" t="str">
            <v>SD2</v>
          </cell>
          <cell r="D6186" t="str">
            <v>BASI</v>
          </cell>
        </row>
        <row r="6187">
          <cell r="B6187">
            <v>455661744</v>
          </cell>
          <cell r="C6187" t="str">
            <v>SD2</v>
          </cell>
          <cell r="D6187" t="str">
            <v>BLK</v>
          </cell>
        </row>
        <row r="6188">
          <cell r="B6188">
            <v>455661947</v>
          </cell>
          <cell r="C6188" t="str">
            <v>SD3</v>
          </cell>
          <cell r="D6188" t="str">
            <v>BLK</v>
          </cell>
        </row>
        <row r="6189">
          <cell r="B6189">
            <v>455661922</v>
          </cell>
          <cell r="C6189" t="str">
            <v>SD2</v>
          </cell>
          <cell r="D6189" t="str">
            <v>BASI</v>
          </cell>
        </row>
        <row r="6190">
          <cell r="B6190">
            <v>455661679</v>
          </cell>
          <cell r="C6190" t="str">
            <v>SD3</v>
          </cell>
          <cell r="D6190" t="str">
            <v>ADUL</v>
          </cell>
        </row>
        <row r="6191">
          <cell r="B6191">
            <v>455660174</v>
          </cell>
          <cell r="C6191" t="str">
            <v>SD2</v>
          </cell>
          <cell r="D6191" t="str">
            <v>ADUL</v>
          </cell>
        </row>
        <row r="6192">
          <cell r="B6192">
            <v>455660914</v>
          </cell>
          <cell r="C6192" t="str">
            <v>SD2</v>
          </cell>
          <cell r="D6192" t="str">
            <v>SHET</v>
          </cell>
        </row>
        <row r="6193">
          <cell r="B6193">
            <v>455661074</v>
          </cell>
          <cell r="C6193" t="str">
            <v>SD3</v>
          </cell>
          <cell r="D6193" t="str">
            <v>FUR</v>
          </cell>
        </row>
        <row r="6194">
          <cell r="B6194">
            <v>455660273</v>
          </cell>
          <cell r="C6194" t="str">
            <v>SD2</v>
          </cell>
          <cell r="D6194" t="str">
            <v>BATH</v>
          </cell>
        </row>
        <row r="6195">
          <cell r="B6195">
            <v>455660500</v>
          </cell>
          <cell r="C6195" t="str">
            <v>SD2</v>
          </cell>
          <cell r="D6195" t="str">
            <v>BASI,BLK</v>
          </cell>
        </row>
        <row r="6196">
          <cell r="B6196">
            <v>455660831</v>
          </cell>
          <cell r="C6196" t="str">
            <v>SD2</v>
          </cell>
          <cell r="D6196" t="str">
            <v>ADUL</v>
          </cell>
        </row>
        <row r="6197">
          <cell r="B6197">
            <v>455660843</v>
          </cell>
          <cell r="C6197" t="str">
            <v>SD3</v>
          </cell>
          <cell r="D6197" t="str">
            <v>FUR</v>
          </cell>
        </row>
        <row r="6198">
          <cell r="B6198">
            <v>455659990</v>
          </cell>
          <cell r="C6198" t="str">
            <v>SD2</v>
          </cell>
          <cell r="D6198" t="str">
            <v>BLK</v>
          </cell>
        </row>
        <row r="6199">
          <cell r="B6199">
            <v>455659303</v>
          </cell>
          <cell r="C6199" t="str">
            <v>SD2</v>
          </cell>
          <cell r="D6199" t="str">
            <v>BATH</v>
          </cell>
        </row>
        <row r="6200">
          <cell r="B6200">
            <v>455659388</v>
          </cell>
          <cell r="C6200" t="str">
            <v>SD2</v>
          </cell>
          <cell r="D6200" t="str">
            <v>ADUL</v>
          </cell>
        </row>
        <row r="6201">
          <cell r="B6201">
            <v>455659276</v>
          </cell>
          <cell r="C6201" t="str">
            <v>SD2</v>
          </cell>
          <cell r="D6201" t="str">
            <v>BASI</v>
          </cell>
        </row>
        <row r="6202">
          <cell r="B6202">
            <v>455659609</v>
          </cell>
          <cell r="C6202" t="str">
            <v>SD2</v>
          </cell>
          <cell r="D6202" t="str">
            <v>ADUL</v>
          </cell>
        </row>
        <row r="6203">
          <cell r="B6203">
            <v>455659492</v>
          </cell>
          <cell r="C6203" t="str">
            <v>SD3</v>
          </cell>
          <cell r="D6203" t="str">
            <v>BASI</v>
          </cell>
        </row>
        <row r="6204">
          <cell r="B6204">
            <v>455659207</v>
          </cell>
          <cell r="C6204" t="str">
            <v>SD3</v>
          </cell>
          <cell r="D6204" t="str">
            <v>BLK</v>
          </cell>
        </row>
        <row r="6205">
          <cell r="B6205">
            <v>455659096</v>
          </cell>
          <cell r="C6205" t="str">
            <v>SD2</v>
          </cell>
          <cell r="D6205" t="str">
            <v>ADUL</v>
          </cell>
        </row>
        <row r="6206">
          <cell r="B6206">
            <v>455658703</v>
          </cell>
          <cell r="C6206" t="str">
            <v>SD3</v>
          </cell>
          <cell r="D6206" t="str">
            <v>SHET</v>
          </cell>
        </row>
        <row r="6207">
          <cell r="B6207">
            <v>455659096</v>
          </cell>
          <cell r="C6207" t="str">
            <v>WDC</v>
          </cell>
          <cell r="D6207" t="str">
            <v>ADUL</v>
          </cell>
        </row>
        <row r="6208">
          <cell r="B6208">
            <v>455658202</v>
          </cell>
          <cell r="C6208" t="str">
            <v>SD2</v>
          </cell>
          <cell r="D6208" t="str">
            <v>BASI</v>
          </cell>
        </row>
        <row r="6209">
          <cell r="B6209">
            <v>455657615</v>
          </cell>
          <cell r="C6209" t="str">
            <v>WDC</v>
          </cell>
          <cell r="D6209" t="str">
            <v>ADUL</v>
          </cell>
        </row>
        <row r="6210">
          <cell r="B6210">
            <v>455658307</v>
          </cell>
          <cell r="C6210" t="str">
            <v>WDC</v>
          </cell>
          <cell r="D6210" t="str">
            <v>ADUL</v>
          </cell>
        </row>
        <row r="6211">
          <cell r="B6211">
            <v>455658202</v>
          </cell>
          <cell r="C6211" t="str">
            <v>SD3</v>
          </cell>
          <cell r="D6211" t="str">
            <v>BASI</v>
          </cell>
        </row>
        <row r="6212">
          <cell r="B6212">
            <v>455658536</v>
          </cell>
          <cell r="C6212" t="str">
            <v>SD3</v>
          </cell>
          <cell r="D6212" t="str">
            <v>ADUL</v>
          </cell>
        </row>
        <row r="6213">
          <cell r="B6213">
            <v>455634956</v>
          </cell>
          <cell r="C6213" t="str">
            <v>WDC</v>
          </cell>
          <cell r="D6213" t="str">
            <v>ADUL</v>
          </cell>
        </row>
        <row r="6214">
          <cell r="B6214">
            <v>455657636</v>
          </cell>
          <cell r="C6214" t="str">
            <v>SD2</v>
          </cell>
          <cell r="D6214" t="str">
            <v>ADUL</v>
          </cell>
        </row>
        <row r="6215">
          <cell r="B6215">
            <v>455657249</v>
          </cell>
          <cell r="C6215" t="str">
            <v>SD2</v>
          </cell>
          <cell r="D6215" t="str">
            <v>ADUL</v>
          </cell>
        </row>
        <row r="6216">
          <cell r="B6216">
            <v>455657588</v>
          </cell>
          <cell r="C6216" t="str">
            <v>SD2</v>
          </cell>
          <cell r="D6216" t="str">
            <v>BATH</v>
          </cell>
        </row>
        <row r="6217">
          <cell r="B6217">
            <v>455656926</v>
          </cell>
          <cell r="C6217" t="str">
            <v>SD2</v>
          </cell>
          <cell r="D6217" t="str">
            <v>ADUL</v>
          </cell>
        </row>
        <row r="6218">
          <cell r="B6218">
            <v>455647947</v>
          </cell>
          <cell r="C6218" t="str">
            <v>SD2</v>
          </cell>
          <cell r="D6218" t="str">
            <v>ADUL</v>
          </cell>
        </row>
        <row r="6219">
          <cell r="B6219">
            <v>455655955</v>
          </cell>
          <cell r="C6219" t="str">
            <v>SD2</v>
          </cell>
          <cell r="D6219" t="str">
            <v>BLK</v>
          </cell>
        </row>
        <row r="6220">
          <cell r="B6220">
            <v>455655510</v>
          </cell>
          <cell r="C6220" t="str">
            <v>SD3</v>
          </cell>
          <cell r="D6220" t="str">
            <v>ADUL</v>
          </cell>
        </row>
        <row r="6221">
          <cell r="B6221">
            <v>455655394</v>
          </cell>
          <cell r="C6221" t="str">
            <v>SD3</v>
          </cell>
          <cell r="D6221" t="str">
            <v>FUR</v>
          </cell>
        </row>
        <row r="6222">
          <cell r="B6222">
            <v>455654766</v>
          </cell>
          <cell r="C6222" t="str">
            <v>SD2</v>
          </cell>
          <cell r="D6222" t="str">
            <v>TOWL</v>
          </cell>
        </row>
        <row r="6223">
          <cell r="B6223">
            <v>455654467</v>
          </cell>
          <cell r="C6223" t="str">
            <v>SD2</v>
          </cell>
          <cell r="D6223" t="str">
            <v>BLK</v>
          </cell>
        </row>
        <row r="6224">
          <cell r="B6224">
            <v>455654475</v>
          </cell>
          <cell r="C6224" t="str">
            <v>SD2</v>
          </cell>
          <cell r="D6224" t="str">
            <v>ADUL</v>
          </cell>
        </row>
        <row r="6225">
          <cell r="B6225">
            <v>455654224</v>
          </cell>
          <cell r="C6225" t="str">
            <v>SD2</v>
          </cell>
          <cell r="D6225" t="str">
            <v>BATH</v>
          </cell>
        </row>
        <row r="6226">
          <cell r="B6226">
            <v>455654239</v>
          </cell>
          <cell r="C6226" t="str">
            <v>SD3</v>
          </cell>
          <cell r="D6226" t="str">
            <v>ADUL</v>
          </cell>
        </row>
        <row r="6227">
          <cell r="B6227">
            <v>455654122</v>
          </cell>
          <cell r="C6227" t="str">
            <v>SD3</v>
          </cell>
          <cell r="D6227" t="str">
            <v>FUR</v>
          </cell>
        </row>
        <row r="6228">
          <cell r="B6228">
            <v>455654001</v>
          </cell>
          <cell r="C6228" t="str">
            <v>SD3</v>
          </cell>
          <cell r="D6228" t="str">
            <v>FUR</v>
          </cell>
        </row>
        <row r="6229">
          <cell r="B6229">
            <v>455653636</v>
          </cell>
          <cell r="C6229" t="str">
            <v>SD3</v>
          </cell>
          <cell r="D6229" t="str">
            <v>ART</v>
          </cell>
        </row>
        <row r="6230">
          <cell r="B6230">
            <v>455653019</v>
          </cell>
          <cell r="C6230" t="str">
            <v>SD2</v>
          </cell>
          <cell r="D6230" t="str">
            <v>ADUL</v>
          </cell>
        </row>
        <row r="6231">
          <cell r="B6231">
            <v>455653324</v>
          </cell>
          <cell r="C6231" t="str">
            <v>SD3</v>
          </cell>
          <cell r="D6231" t="str">
            <v>SHET</v>
          </cell>
        </row>
        <row r="6232">
          <cell r="B6232">
            <v>455653074</v>
          </cell>
          <cell r="C6232" t="str">
            <v>SD2</v>
          </cell>
          <cell r="D6232" t="str">
            <v>BASI</v>
          </cell>
        </row>
        <row r="6233">
          <cell r="B6233">
            <v>455652494</v>
          </cell>
          <cell r="C6233" t="str">
            <v>SD3</v>
          </cell>
          <cell r="D6233" t="str">
            <v>ADUL</v>
          </cell>
        </row>
        <row r="6234">
          <cell r="B6234">
            <v>455652365</v>
          </cell>
          <cell r="C6234" t="str">
            <v>SD2</v>
          </cell>
          <cell r="D6234" t="str">
            <v>ADUL</v>
          </cell>
        </row>
        <row r="6235">
          <cell r="B6235">
            <v>455652446</v>
          </cell>
          <cell r="C6235" t="str">
            <v>SD2</v>
          </cell>
          <cell r="D6235" t="str">
            <v>ADUL</v>
          </cell>
        </row>
        <row r="6236">
          <cell r="B6236">
            <v>455652416</v>
          </cell>
          <cell r="C6236" t="str">
            <v>SD2</v>
          </cell>
          <cell r="D6236" t="str">
            <v>YOUT</v>
          </cell>
        </row>
        <row r="6237">
          <cell r="B6237" t="str">
            <v>455652752-1</v>
          </cell>
          <cell r="C6237" t="str">
            <v>SD3</v>
          </cell>
          <cell r="D6237" t="str">
            <v>FUR</v>
          </cell>
        </row>
        <row r="6238">
          <cell r="B6238">
            <v>455652904</v>
          </cell>
          <cell r="C6238" t="str">
            <v>WDC</v>
          </cell>
          <cell r="D6238" t="str">
            <v>ADUL</v>
          </cell>
        </row>
        <row r="6239">
          <cell r="B6239">
            <v>455652904</v>
          </cell>
          <cell r="C6239" t="str">
            <v>SD3</v>
          </cell>
          <cell r="D6239" t="str">
            <v>ADUL</v>
          </cell>
        </row>
        <row r="6240">
          <cell r="B6240">
            <v>455652904</v>
          </cell>
          <cell r="C6240" t="str">
            <v>SD2</v>
          </cell>
          <cell r="D6240" t="str">
            <v>ADUL</v>
          </cell>
        </row>
        <row r="6241">
          <cell r="B6241">
            <v>455622481</v>
          </cell>
          <cell r="C6241" t="str">
            <v>SD2</v>
          </cell>
          <cell r="D6241" t="str">
            <v>ADUL</v>
          </cell>
        </row>
        <row r="6242">
          <cell r="B6242">
            <v>455652601</v>
          </cell>
          <cell r="C6242" t="str">
            <v>SD2</v>
          </cell>
          <cell r="D6242" t="str">
            <v>ADUL,SHET</v>
          </cell>
        </row>
        <row r="6243">
          <cell r="B6243">
            <v>455652186</v>
          </cell>
          <cell r="C6243" t="str">
            <v>SD3</v>
          </cell>
          <cell r="D6243" t="str">
            <v>FUR</v>
          </cell>
        </row>
        <row r="6244">
          <cell r="B6244">
            <v>455650761</v>
          </cell>
          <cell r="C6244" t="str">
            <v>WDC</v>
          </cell>
          <cell r="D6244" t="str">
            <v>ART</v>
          </cell>
        </row>
        <row r="6245">
          <cell r="B6245">
            <v>455650916</v>
          </cell>
          <cell r="C6245" t="str">
            <v>SD2</v>
          </cell>
          <cell r="D6245" t="str">
            <v>BATH</v>
          </cell>
        </row>
        <row r="6246">
          <cell r="B6246">
            <v>455651287</v>
          </cell>
          <cell r="C6246" t="str">
            <v>SD2</v>
          </cell>
          <cell r="D6246" t="str">
            <v>BLK</v>
          </cell>
        </row>
        <row r="6247">
          <cell r="B6247">
            <v>455650724</v>
          </cell>
          <cell r="C6247" t="str">
            <v>WDC</v>
          </cell>
          <cell r="D6247" t="str">
            <v>ADUL</v>
          </cell>
        </row>
        <row r="6248">
          <cell r="B6248">
            <v>455651497</v>
          </cell>
          <cell r="C6248" t="str">
            <v>SD2</v>
          </cell>
          <cell r="D6248" t="str">
            <v>BATH</v>
          </cell>
        </row>
        <row r="6249">
          <cell r="B6249">
            <v>455651090</v>
          </cell>
          <cell r="C6249" t="str">
            <v>SD2</v>
          </cell>
          <cell r="D6249" t="str">
            <v>ADUL</v>
          </cell>
        </row>
        <row r="6250">
          <cell r="B6250">
            <v>455651425</v>
          </cell>
          <cell r="C6250" t="str">
            <v>SD2</v>
          </cell>
          <cell r="D6250" t="str">
            <v>ADUL</v>
          </cell>
        </row>
        <row r="6251">
          <cell r="B6251">
            <v>455650680</v>
          </cell>
          <cell r="C6251" t="str">
            <v>SD2</v>
          </cell>
          <cell r="D6251" t="str">
            <v>BATH</v>
          </cell>
        </row>
        <row r="6252">
          <cell r="B6252">
            <v>455650664</v>
          </cell>
          <cell r="C6252" t="str">
            <v>SD2</v>
          </cell>
          <cell r="D6252" t="str">
            <v>ADUL</v>
          </cell>
        </row>
        <row r="6253">
          <cell r="B6253">
            <v>455650244</v>
          </cell>
          <cell r="C6253" t="str">
            <v>SD3</v>
          </cell>
          <cell r="D6253" t="str">
            <v>ADUL</v>
          </cell>
        </row>
        <row r="6254">
          <cell r="B6254">
            <v>455650226</v>
          </cell>
          <cell r="C6254" t="str">
            <v>SD2</v>
          </cell>
          <cell r="D6254" t="str">
            <v>BLK</v>
          </cell>
        </row>
        <row r="6255">
          <cell r="B6255">
            <v>455650172</v>
          </cell>
          <cell r="C6255" t="str">
            <v>SD2</v>
          </cell>
          <cell r="D6255" t="str">
            <v>ADUL</v>
          </cell>
        </row>
        <row r="6256">
          <cell r="B6256">
            <v>455650591</v>
          </cell>
          <cell r="C6256" t="str">
            <v>SD2</v>
          </cell>
          <cell r="D6256" t="str">
            <v>BASI</v>
          </cell>
        </row>
        <row r="6257">
          <cell r="B6257">
            <v>455649828</v>
          </cell>
          <cell r="C6257" t="str">
            <v>SD3</v>
          </cell>
          <cell r="D6257" t="str">
            <v>BLK</v>
          </cell>
        </row>
        <row r="6258">
          <cell r="B6258">
            <v>455649724</v>
          </cell>
          <cell r="C6258" t="str">
            <v>SD2</v>
          </cell>
          <cell r="D6258" t="str">
            <v>BASI</v>
          </cell>
        </row>
        <row r="6259">
          <cell r="B6259">
            <v>455649836</v>
          </cell>
          <cell r="C6259" t="str">
            <v>SD3</v>
          </cell>
          <cell r="D6259" t="str">
            <v>ADUL</v>
          </cell>
        </row>
        <row r="6260">
          <cell r="B6260">
            <v>455649526</v>
          </cell>
          <cell r="C6260" t="str">
            <v>SD2</v>
          </cell>
          <cell r="D6260" t="str">
            <v>BATH</v>
          </cell>
        </row>
        <row r="6261">
          <cell r="B6261">
            <v>455649717</v>
          </cell>
          <cell r="C6261" t="str">
            <v>SD2</v>
          </cell>
          <cell r="D6261" t="str">
            <v>BASI</v>
          </cell>
        </row>
        <row r="6262">
          <cell r="B6262">
            <v>455649642</v>
          </cell>
          <cell r="C6262" t="str">
            <v>SD3</v>
          </cell>
          <cell r="D6262" t="str">
            <v>SHET</v>
          </cell>
        </row>
        <row r="6263">
          <cell r="B6263" t="str">
            <v>455649462-1</v>
          </cell>
          <cell r="C6263" t="str">
            <v>SD3</v>
          </cell>
          <cell r="D6263" t="str">
            <v>FUR</v>
          </cell>
        </row>
        <row r="6264">
          <cell r="B6264">
            <v>455653200</v>
          </cell>
          <cell r="C6264" t="str">
            <v>SD3</v>
          </cell>
          <cell r="D6264" t="str">
            <v>ADUL</v>
          </cell>
        </row>
        <row r="6265">
          <cell r="B6265">
            <v>455649194</v>
          </cell>
          <cell r="C6265" t="str">
            <v>WDC</v>
          </cell>
          <cell r="D6265" t="str">
            <v>ADUL</v>
          </cell>
        </row>
        <row r="6266">
          <cell r="B6266">
            <v>455649347</v>
          </cell>
          <cell r="C6266" t="str">
            <v>SD3</v>
          </cell>
          <cell r="D6266" t="str">
            <v>FUR</v>
          </cell>
        </row>
        <row r="6267">
          <cell r="B6267">
            <v>455648659</v>
          </cell>
          <cell r="C6267" t="str">
            <v>SD3</v>
          </cell>
          <cell r="D6267" t="str">
            <v>FUR</v>
          </cell>
        </row>
        <row r="6268">
          <cell r="B6268">
            <v>455572683</v>
          </cell>
          <cell r="C6268" t="str">
            <v>WDC</v>
          </cell>
          <cell r="D6268" t="str">
            <v>ADUL</v>
          </cell>
        </row>
        <row r="6269">
          <cell r="B6269">
            <v>455645884</v>
          </cell>
          <cell r="C6269" t="str">
            <v>SD3</v>
          </cell>
          <cell r="D6269" t="str">
            <v>SHET</v>
          </cell>
        </row>
        <row r="6270">
          <cell r="B6270">
            <v>455644121</v>
          </cell>
          <cell r="C6270" t="str">
            <v>SD2</v>
          </cell>
          <cell r="D6270" t="str">
            <v>BATH</v>
          </cell>
        </row>
        <row r="6271">
          <cell r="B6271">
            <v>455644386</v>
          </cell>
          <cell r="C6271" t="str">
            <v>SD2</v>
          </cell>
          <cell r="D6271" t="str">
            <v>TOWL</v>
          </cell>
        </row>
        <row r="6272">
          <cell r="B6272">
            <v>455644016</v>
          </cell>
          <cell r="C6272" t="str">
            <v>SD2</v>
          </cell>
          <cell r="D6272" t="str">
            <v>ADUL</v>
          </cell>
        </row>
        <row r="6273">
          <cell r="B6273">
            <v>455644604</v>
          </cell>
          <cell r="C6273" t="str">
            <v>SD2</v>
          </cell>
          <cell r="D6273" t="str">
            <v>ADUL</v>
          </cell>
        </row>
        <row r="6274">
          <cell r="B6274">
            <v>455643723</v>
          </cell>
          <cell r="C6274" t="str">
            <v>SD2</v>
          </cell>
          <cell r="D6274" t="str">
            <v>ADUL</v>
          </cell>
        </row>
        <row r="6275">
          <cell r="B6275">
            <v>455643760</v>
          </cell>
          <cell r="C6275" t="str">
            <v>SD2</v>
          </cell>
          <cell r="D6275" t="str">
            <v>BASI</v>
          </cell>
        </row>
        <row r="6276">
          <cell r="B6276">
            <v>455643723</v>
          </cell>
          <cell r="C6276" t="str">
            <v>SD3</v>
          </cell>
          <cell r="D6276" t="str">
            <v>ADUL</v>
          </cell>
        </row>
        <row r="6277">
          <cell r="B6277">
            <v>455643570</v>
          </cell>
          <cell r="C6277" t="str">
            <v>SD2</v>
          </cell>
          <cell r="D6277" t="str">
            <v>ADUL</v>
          </cell>
        </row>
        <row r="6278">
          <cell r="B6278">
            <v>455642481</v>
          </cell>
          <cell r="C6278" t="str">
            <v>SD2</v>
          </cell>
          <cell r="D6278" t="str">
            <v>ADUL</v>
          </cell>
        </row>
        <row r="6279">
          <cell r="B6279">
            <v>455642844</v>
          </cell>
          <cell r="C6279" t="str">
            <v>SD2</v>
          </cell>
          <cell r="D6279" t="str">
            <v>BATH</v>
          </cell>
        </row>
        <row r="6280">
          <cell r="B6280">
            <v>455642724</v>
          </cell>
          <cell r="C6280" t="str">
            <v>SD2</v>
          </cell>
          <cell r="D6280" t="str">
            <v>ADUL</v>
          </cell>
        </row>
        <row r="6281">
          <cell r="B6281">
            <v>455641555</v>
          </cell>
          <cell r="C6281" t="str">
            <v>SD2</v>
          </cell>
          <cell r="D6281" t="str">
            <v>ADUL</v>
          </cell>
        </row>
        <row r="6282">
          <cell r="B6282">
            <v>455641359</v>
          </cell>
          <cell r="C6282" t="str">
            <v>SD3</v>
          </cell>
          <cell r="D6282" t="str">
            <v>FUR</v>
          </cell>
        </row>
        <row r="6283">
          <cell r="B6283">
            <v>455640942</v>
          </cell>
          <cell r="C6283" t="str">
            <v>SD2</v>
          </cell>
          <cell r="D6283" t="str">
            <v>SHET</v>
          </cell>
        </row>
        <row r="6284">
          <cell r="B6284">
            <v>455641451</v>
          </cell>
          <cell r="C6284" t="str">
            <v>SD2</v>
          </cell>
          <cell r="D6284" t="str">
            <v>BATH</v>
          </cell>
        </row>
        <row r="6285">
          <cell r="B6285">
            <v>455641141</v>
          </cell>
          <cell r="C6285" t="str">
            <v>SD2</v>
          </cell>
          <cell r="D6285" t="str">
            <v>ADUL</v>
          </cell>
        </row>
        <row r="6286">
          <cell r="B6286">
            <v>455640416</v>
          </cell>
          <cell r="C6286" t="str">
            <v>SD2</v>
          </cell>
          <cell r="D6286" t="str">
            <v>BASI</v>
          </cell>
        </row>
        <row r="6287">
          <cell r="B6287">
            <v>455640085</v>
          </cell>
          <cell r="C6287" t="str">
            <v>SD2</v>
          </cell>
          <cell r="D6287" t="str">
            <v>ADUL,SHET</v>
          </cell>
        </row>
        <row r="6288">
          <cell r="B6288">
            <v>455640189</v>
          </cell>
          <cell r="C6288" t="str">
            <v>SD3</v>
          </cell>
          <cell r="D6288" t="str">
            <v>SHET</v>
          </cell>
        </row>
        <row r="6289">
          <cell r="B6289">
            <v>455640070</v>
          </cell>
          <cell r="C6289" t="str">
            <v>SD2</v>
          </cell>
          <cell r="D6289" t="str">
            <v>ADUL</v>
          </cell>
        </row>
        <row r="6290">
          <cell r="B6290">
            <v>455638324</v>
          </cell>
          <cell r="C6290" t="str">
            <v>SD2</v>
          </cell>
          <cell r="D6290" t="str">
            <v>BASI</v>
          </cell>
        </row>
        <row r="6291">
          <cell r="B6291">
            <v>455638848</v>
          </cell>
          <cell r="C6291" t="str">
            <v>SD2</v>
          </cell>
          <cell r="D6291" t="str">
            <v>ADUL</v>
          </cell>
        </row>
        <row r="6292">
          <cell r="B6292">
            <v>455639197</v>
          </cell>
          <cell r="C6292" t="str">
            <v>SD2</v>
          </cell>
          <cell r="D6292" t="str">
            <v>ADUL</v>
          </cell>
        </row>
        <row r="6293">
          <cell r="B6293">
            <v>455637686</v>
          </cell>
          <cell r="C6293" t="str">
            <v>SD2</v>
          </cell>
          <cell r="D6293" t="str">
            <v>BATH</v>
          </cell>
        </row>
        <row r="6294">
          <cell r="B6294">
            <v>455638692</v>
          </cell>
          <cell r="C6294" t="str">
            <v>SD2</v>
          </cell>
          <cell r="D6294" t="str">
            <v>BLK</v>
          </cell>
        </row>
        <row r="6295">
          <cell r="B6295">
            <v>455589854</v>
          </cell>
          <cell r="C6295" t="str">
            <v>SD2</v>
          </cell>
          <cell r="D6295" t="str">
            <v>ADUL</v>
          </cell>
        </row>
        <row r="6296">
          <cell r="B6296">
            <v>455617414</v>
          </cell>
          <cell r="C6296" t="str">
            <v>SD2</v>
          </cell>
          <cell r="D6296" t="str">
            <v>YOUT</v>
          </cell>
        </row>
        <row r="6297">
          <cell r="B6297">
            <v>455638345</v>
          </cell>
          <cell r="C6297" t="str">
            <v>SD3</v>
          </cell>
          <cell r="D6297" t="str">
            <v>ADUL</v>
          </cell>
        </row>
        <row r="6298">
          <cell r="B6298">
            <v>455635310</v>
          </cell>
          <cell r="C6298" t="str">
            <v>SD2</v>
          </cell>
          <cell r="D6298" t="str">
            <v>BATH</v>
          </cell>
        </row>
        <row r="6299">
          <cell r="B6299">
            <v>455637674</v>
          </cell>
          <cell r="C6299" t="str">
            <v>SD3</v>
          </cell>
          <cell r="D6299" t="str">
            <v>ADUL</v>
          </cell>
        </row>
        <row r="6300">
          <cell r="B6300">
            <v>455637241</v>
          </cell>
          <cell r="C6300" t="str">
            <v>SD2</v>
          </cell>
          <cell r="D6300" t="str">
            <v>ADUL</v>
          </cell>
        </row>
        <row r="6301">
          <cell r="B6301">
            <v>455636664</v>
          </cell>
          <cell r="C6301" t="str">
            <v>SD2</v>
          </cell>
          <cell r="D6301" t="str">
            <v>ADUL</v>
          </cell>
        </row>
        <row r="6302">
          <cell r="B6302">
            <v>455637115</v>
          </cell>
          <cell r="C6302" t="str">
            <v>SD2</v>
          </cell>
          <cell r="D6302" t="str">
            <v>ADUL</v>
          </cell>
        </row>
        <row r="6303">
          <cell r="B6303">
            <v>455636878</v>
          </cell>
          <cell r="C6303" t="str">
            <v>SD3</v>
          </cell>
          <cell r="D6303" t="str">
            <v>FUR</v>
          </cell>
        </row>
        <row r="6304">
          <cell r="B6304">
            <v>455635929</v>
          </cell>
          <cell r="C6304" t="str">
            <v>SD3</v>
          </cell>
          <cell r="D6304" t="str">
            <v>ADUL</v>
          </cell>
        </row>
        <row r="6305">
          <cell r="B6305">
            <v>455636706</v>
          </cell>
          <cell r="C6305" t="str">
            <v>SD3</v>
          </cell>
          <cell r="D6305" t="str">
            <v>YOUT</v>
          </cell>
        </row>
        <row r="6306">
          <cell r="B6306">
            <v>455635969</v>
          </cell>
          <cell r="C6306" t="str">
            <v>SD2</v>
          </cell>
          <cell r="D6306" t="str">
            <v>BATH</v>
          </cell>
        </row>
        <row r="6307">
          <cell r="B6307">
            <v>455636845</v>
          </cell>
          <cell r="C6307" t="str">
            <v>SD2</v>
          </cell>
          <cell r="D6307" t="str">
            <v>ADUL</v>
          </cell>
        </row>
        <row r="6308">
          <cell r="B6308">
            <v>455636699</v>
          </cell>
          <cell r="C6308" t="str">
            <v>SD3</v>
          </cell>
          <cell r="D6308" t="str">
            <v>TOWL</v>
          </cell>
        </row>
        <row r="6309">
          <cell r="B6309">
            <v>455636533</v>
          </cell>
          <cell r="C6309" t="str">
            <v>SD2</v>
          </cell>
          <cell r="D6309" t="str">
            <v>ADUL</v>
          </cell>
        </row>
        <row r="6310">
          <cell r="B6310">
            <v>455635918</v>
          </cell>
          <cell r="C6310" t="str">
            <v>SD2</v>
          </cell>
          <cell r="D6310" t="str">
            <v>ADUL</v>
          </cell>
        </row>
        <row r="6311">
          <cell r="B6311">
            <v>455552887</v>
          </cell>
          <cell r="C6311" t="str">
            <v>SD2</v>
          </cell>
          <cell r="D6311" t="str">
            <v>ADUL</v>
          </cell>
        </row>
        <row r="6312">
          <cell r="B6312">
            <v>455555650</v>
          </cell>
          <cell r="C6312" t="str">
            <v>WDC</v>
          </cell>
          <cell r="D6312" t="str">
            <v>ADUL</v>
          </cell>
        </row>
        <row r="6313">
          <cell r="B6313">
            <v>455633881</v>
          </cell>
          <cell r="C6313" t="str">
            <v>SD2</v>
          </cell>
          <cell r="D6313" t="str">
            <v>ADUL</v>
          </cell>
        </row>
        <row r="6314">
          <cell r="B6314">
            <v>455619941</v>
          </cell>
          <cell r="C6314" t="str">
            <v>SD3</v>
          </cell>
          <cell r="D6314" t="str">
            <v>FUR</v>
          </cell>
        </row>
        <row r="6315">
          <cell r="B6315">
            <v>455633615</v>
          </cell>
          <cell r="C6315" t="str">
            <v>SD2</v>
          </cell>
          <cell r="D6315" t="str">
            <v>BATH</v>
          </cell>
        </row>
        <row r="6316">
          <cell r="B6316">
            <v>455632980</v>
          </cell>
          <cell r="C6316" t="str">
            <v>WDC</v>
          </cell>
          <cell r="D6316" t="str">
            <v>ADUL</v>
          </cell>
        </row>
        <row r="6317">
          <cell r="B6317">
            <v>455638098</v>
          </cell>
          <cell r="C6317" t="str">
            <v>SD3</v>
          </cell>
          <cell r="D6317" t="str">
            <v>FUR</v>
          </cell>
        </row>
        <row r="6318">
          <cell r="B6318">
            <v>455633234</v>
          </cell>
          <cell r="C6318" t="str">
            <v>SD3</v>
          </cell>
          <cell r="D6318" t="str">
            <v>FUR</v>
          </cell>
        </row>
        <row r="6319">
          <cell r="B6319">
            <v>455632526</v>
          </cell>
          <cell r="C6319" t="str">
            <v>SD2</v>
          </cell>
          <cell r="D6319" t="str">
            <v>BATH</v>
          </cell>
        </row>
        <row r="6320">
          <cell r="B6320">
            <v>455632609</v>
          </cell>
          <cell r="C6320" t="str">
            <v>SD2</v>
          </cell>
          <cell r="D6320" t="str">
            <v>ADUL</v>
          </cell>
        </row>
        <row r="6321">
          <cell r="B6321">
            <v>455632056</v>
          </cell>
          <cell r="C6321" t="str">
            <v>SD2</v>
          </cell>
          <cell r="D6321" t="str">
            <v>BLK</v>
          </cell>
        </row>
        <row r="6322">
          <cell r="B6322">
            <v>455632274</v>
          </cell>
          <cell r="C6322" t="str">
            <v>SD3</v>
          </cell>
          <cell r="D6322" t="str">
            <v>ADUL</v>
          </cell>
        </row>
        <row r="6323">
          <cell r="B6323">
            <v>455632274</v>
          </cell>
          <cell r="C6323" t="str">
            <v>SD2</v>
          </cell>
          <cell r="D6323" t="str">
            <v>ADUL</v>
          </cell>
        </row>
        <row r="6324">
          <cell r="B6324">
            <v>455632601</v>
          </cell>
          <cell r="C6324" t="str">
            <v>SD2</v>
          </cell>
          <cell r="D6324" t="str">
            <v>ADUL</v>
          </cell>
        </row>
        <row r="6325">
          <cell r="B6325">
            <v>455631604</v>
          </cell>
          <cell r="C6325" t="str">
            <v>SD2</v>
          </cell>
          <cell r="D6325" t="str">
            <v>ADUL</v>
          </cell>
        </row>
        <row r="6326">
          <cell r="B6326">
            <v>455631774</v>
          </cell>
          <cell r="C6326" t="str">
            <v>SD2</v>
          </cell>
          <cell r="D6326" t="str">
            <v>ADUL</v>
          </cell>
        </row>
        <row r="6327">
          <cell r="B6327">
            <v>455631946</v>
          </cell>
          <cell r="C6327" t="str">
            <v>WDC</v>
          </cell>
          <cell r="D6327" t="str">
            <v>ADUL</v>
          </cell>
        </row>
        <row r="6328">
          <cell r="B6328">
            <v>455631328</v>
          </cell>
          <cell r="C6328" t="str">
            <v>SD2</v>
          </cell>
          <cell r="D6328" t="str">
            <v>BLK</v>
          </cell>
        </row>
        <row r="6329">
          <cell r="B6329">
            <v>455472145</v>
          </cell>
          <cell r="C6329" t="str">
            <v>SD2</v>
          </cell>
          <cell r="D6329" t="str">
            <v>ADUL</v>
          </cell>
        </row>
        <row r="6330">
          <cell r="B6330">
            <v>455630530</v>
          </cell>
          <cell r="C6330" t="str">
            <v>SD3</v>
          </cell>
          <cell r="D6330" t="str">
            <v>BLK</v>
          </cell>
        </row>
        <row r="6331">
          <cell r="B6331">
            <v>455630928</v>
          </cell>
          <cell r="C6331" t="str">
            <v>SD2</v>
          </cell>
          <cell r="D6331" t="str">
            <v>ADUL</v>
          </cell>
        </row>
        <row r="6332">
          <cell r="B6332">
            <v>455597273</v>
          </cell>
          <cell r="C6332" t="str">
            <v>SD2</v>
          </cell>
          <cell r="D6332" t="str">
            <v>BATH</v>
          </cell>
        </row>
        <row r="6333">
          <cell r="B6333">
            <v>455630426</v>
          </cell>
          <cell r="C6333" t="str">
            <v>SD2</v>
          </cell>
          <cell r="D6333" t="str">
            <v>BATH</v>
          </cell>
        </row>
        <row r="6334">
          <cell r="B6334">
            <v>455575491</v>
          </cell>
          <cell r="C6334" t="str">
            <v>SD2</v>
          </cell>
          <cell r="D6334" t="str">
            <v>YOUT</v>
          </cell>
        </row>
        <row r="6335">
          <cell r="B6335">
            <v>455629076</v>
          </cell>
          <cell r="C6335" t="str">
            <v>SD3</v>
          </cell>
          <cell r="D6335" t="str">
            <v>FUR</v>
          </cell>
        </row>
        <row r="6336">
          <cell r="B6336">
            <v>455629262</v>
          </cell>
          <cell r="C6336" t="str">
            <v>SD3</v>
          </cell>
          <cell r="D6336" t="str">
            <v>FUR</v>
          </cell>
        </row>
        <row r="6337">
          <cell r="B6337">
            <v>455552631</v>
          </cell>
          <cell r="C6337" t="str">
            <v>SD2</v>
          </cell>
          <cell r="D6337" t="str">
            <v>SHET</v>
          </cell>
        </row>
        <row r="6338">
          <cell r="B6338">
            <v>455629006</v>
          </cell>
          <cell r="C6338" t="str">
            <v>SD2</v>
          </cell>
          <cell r="D6338" t="str">
            <v>BLK</v>
          </cell>
        </row>
        <row r="6339">
          <cell r="B6339">
            <v>455628459</v>
          </cell>
          <cell r="C6339" t="str">
            <v>SD2</v>
          </cell>
          <cell r="D6339" t="str">
            <v>ADUL</v>
          </cell>
        </row>
        <row r="6340">
          <cell r="B6340">
            <v>455628724</v>
          </cell>
          <cell r="C6340" t="str">
            <v>SD2</v>
          </cell>
          <cell r="D6340" t="str">
            <v>ADUL</v>
          </cell>
        </row>
        <row r="6341">
          <cell r="B6341">
            <v>455628156</v>
          </cell>
          <cell r="C6341" t="str">
            <v>WDC</v>
          </cell>
          <cell r="D6341" t="str">
            <v>ADUL</v>
          </cell>
        </row>
        <row r="6342">
          <cell r="B6342" t="str">
            <v>455628255-1</v>
          </cell>
          <cell r="C6342" t="str">
            <v>SD2</v>
          </cell>
          <cell r="D6342" t="str">
            <v>BATH</v>
          </cell>
        </row>
        <row r="6343">
          <cell r="B6343">
            <v>455627670</v>
          </cell>
          <cell r="C6343" t="str">
            <v>WDC</v>
          </cell>
          <cell r="D6343" t="str">
            <v>ADUL</v>
          </cell>
        </row>
        <row r="6344">
          <cell r="B6344">
            <v>454372422</v>
          </cell>
          <cell r="C6344" t="str">
            <v>WDC</v>
          </cell>
          <cell r="D6344" t="str">
            <v>ADUL</v>
          </cell>
        </row>
        <row r="6345">
          <cell r="B6345">
            <v>455627632</v>
          </cell>
          <cell r="C6345" t="str">
            <v>SD3</v>
          </cell>
          <cell r="D6345" t="str">
            <v>ADUL</v>
          </cell>
        </row>
        <row r="6346">
          <cell r="B6346">
            <v>455627767</v>
          </cell>
          <cell r="C6346" t="str">
            <v>SD3</v>
          </cell>
          <cell r="D6346" t="str">
            <v>FUR</v>
          </cell>
        </row>
        <row r="6347">
          <cell r="B6347">
            <v>455627520</v>
          </cell>
          <cell r="C6347" t="str">
            <v>SD2</v>
          </cell>
          <cell r="D6347" t="str">
            <v>ADUL</v>
          </cell>
        </row>
        <row r="6348">
          <cell r="B6348">
            <v>455627209</v>
          </cell>
          <cell r="C6348" t="str">
            <v>SD2</v>
          </cell>
          <cell r="D6348" t="str">
            <v>BLK</v>
          </cell>
        </row>
        <row r="6349">
          <cell r="B6349">
            <v>455627359</v>
          </cell>
          <cell r="C6349" t="str">
            <v>SD3</v>
          </cell>
          <cell r="D6349" t="str">
            <v>FUR</v>
          </cell>
        </row>
        <row r="6350">
          <cell r="B6350">
            <v>455627343</v>
          </cell>
          <cell r="C6350" t="str">
            <v>SD3</v>
          </cell>
          <cell r="D6350" t="str">
            <v>ADUL</v>
          </cell>
        </row>
        <row r="6351">
          <cell r="B6351">
            <v>455627278</v>
          </cell>
          <cell r="C6351" t="str">
            <v>SD2</v>
          </cell>
          <cell r="D6351" t="str">
            <v>BATH</v>
          </cell>
        </row>
        <row r="6352">
          <cell r="B6352">
            <v>455627389</v>
          </cell>
          <cell r="C6352" t="str">
            <v>SD2</v>
          </cell>
          <cell r="D6352" t="str">
            <v>HHL</v>
          </cell>
        </row>
        <row r="6353">
          <cell r="B6353" t="str">
            <v>455605639-1</v>
          </cell>
          <cell r="C6353" t="str">
            <v>SD2</v>
          </cell>
          <cell r="D6353" t="str">
            <v>BASI</v>
          </cell>
        </row>
        <row r="6354">
          <cell r="B6354">
            <v>455626847</v>
          </cell>
          <cell r="C6354" t="str">
            <v>SD2</v>
          </cell>
          <cell r="D6354" t="str">
            <v>ADUL</v>
          </cell>
        </row>
        <row r="6355">
          <cell r="B6355">
            <v>455627103</v>
          </cell>
          <cell r="C6355" t="str">
            <v>SD2</v>
          </cell>
          <cell r="D6355" t="str">
            <v>ADUL</v>
          </cell>
        </row>
        <row r="6356">
          <cell r="B6356">
            <v>455626372</v>
          </cell>
          <cell r="C6356" t="str">
            <v>SD2</v>
          </cell>
          <cell r="D6356" t="str">
            <v>ADUL</v>
          </cell>
        </row>
        <row r="6357">
          <cell r="B6357">
            <v>455626508</v>
          </cell>
          <cell r="C6357" t="str">
            <v>WDC</v>
          </cell>
          <cell r="D6357" t="str">
            <v>ADUL</v>
          </cell>
        </row>
        <row r="6358">
          <cell r="B6358">
            <v>455625899</v>
          </cell>
          <cell r="C6358" t="str">
            <v>SD2</v>
          </cell>
          <cell r="D6358" t="str">
            <v>ADUL</v>
          </cell>
        </row>
        <row r="6359">
          <cell r="B6359">
            <v>455625990</v>
          </cell>
          <cell r="C6359" t="str">
            <v>SD2</v>
          </cell>
          <cell r="D6359" t="str">
            <v>BATH</v>
          </cell>
        </row>
        <row r="6360">
          <cell r="B6360">
            <v>455625727</v>
          </cell>
          <cell r="C6360" t="str">
            <v>SD3</v>
          </cell>
          <cell r="D6360" t="str">
            <v>BLK</v>
          </cell>
        </row>
        <row r="6361">
          <cell r="B6361">
            <v>455625503</v>
          </cell>
          <cell r="C6361" t="str">
            <v>SD3</v>
          </cell>
          <cell r="D6361" t="str">
            <v>FUR</v>
          </cell>
        </row>
        <row r="6362">
          <cell r="B6362">
            <v>455625512</v>
          </cell>
          <cell r="C6362" t="str">
            <v>SD2</v>
          </cell>
          <cell r="D6362" t="str">
            <v>ADUL</v>
          </cell>
        </row>
        <row r="6363">
          <cell r="B6363">
            <v>455625432</v>
          </cell>
          <cell r="C6363" t="str">
            <v>WDC</v>
          </cell>
          <cell r="D6363" t="str">
            <v>ADUL</v>
          </cell>
        </row>
        <row r="6364">
          <cell r="B6364">
            <v>455625168</v>
          </cell>
          <cell r="C6364" t="str">
            <v>SD2</v>
          </cell>
          <cell r="D6364" t="str">
            <v>ADUL</v>
          </cell>
        </row>
        <row r="6365">
          <cell r="B6365">
            <v>455625190</v>
          </cell>
          <cell r="C6365" t="str">
            <v>SD2</v>
          </cell>
          <cell r="D6365" t="str">
            <v>BASI</v>
          </cell>
        </row>
        <row r="6366">
          <cell r="B6366">
            <v>455625026</v>
          </cell>
          <cell r="C6366" t="str">
            <v>SD2</v>
          </cell>
          <cell r="D6366" t="str">
            <v>ADUL</v>
          </cell>
        </row>
        <row r="6367">
          <cell r="B6367">
            <v>455624997</v>
          </cell>
          <cell r="C6367" t="str">
            <v>WDC</v>
          </cell>
          <cell r="D6367" t="str">
            <v>BLK</v>
          </cell>
        </row>
        <row r="6368">
          <cell r="B6368">
            <v>455624668</v>
          </cell>
          <cell r="C6368" t="str">
            <v>SD2</v>
          </cell>
          <cell r="D6368" t="str">
            <v>YOUT</v>
          </cell>
        </row>
        <row r="6369">
          <cell r="B6369">
            <v>455624337</v>
          </cell>
          <cell r="C6369" t="str">
            <v>SD3</v>
          </cell>
          <cell r="D6369" t="str">
            <v>FUR</v>
          </cell>
        </row>
        <row r="6370">
          <cell r="B6370">
            <v>455624440</v>
          </cell>
          <cell r="C6370" t="str">
            <v>SD3</v>
          </cell>
          <cell r="D6370" t="str">
            <v>BLK</v>
          </cell>
        </row>
        <row r="6371">
          <cell r="B6371">
            <v>455624203</v>
          </cell>
          <cell r="C6371" t="str">
            <v>SD2</v>
          </cell>
          <cell r="D6371" t="str">
            <v>BATH</v>
          </cell>
        </row>
        <row r="6372">
          <cell r="B6372">
            <v>455623969</v>
          </cell>
          <cell r="C6372" t="str">
            <v>SD2</v>
          </cell>
          <cell r="D6372" t="str">
            <v>YOUT</v>
          </cell>
        </row>
        <row r="6373">
          <cell r="B6373">
            <v>455623891</v>
          </cell>
          <cell r="C6373" t="str">
            <v>SD2</v>
          </cell>
          <cell r="D6373" t="str">
            <v>SHET</v>
          </cell>
        </row>
        <row r="6374">
          <cell r="B6374">
            <v>455617832</v>
          </cell>
          <cell r="C6374" t="str">
            <v>SD2</v>
          </cell>
          <cell r="D6374" t="str">
            <v>ADUL</v>
          </cell>
        </row>
        <row r="6375">
          <cell r="B6375">
            <v>455615865</v>
          </cell>
          <cell r="C6375" t="str">
            <v>SD2</v>
          </cell>
          <cell r="D6375" t="str">
            <v>ADUL</v>
          </cell>
        </row>
        <row r="6376">
          <cell r="B6376">
            <v>455611832</v>
          </cell>
          <cell r="C6376" t="str">
            <v>WDC</v>
          </cell>
          <cell r="D6376" t="str">
            <v>ADUL</v>
          </cell>
        </row>
        <row r="6377">
          <cell r="B6377">
            <v>455251447</v>
          </cell>
          <cell r="C6377" t="str">
            <v>SD2</v>
          </cell>
          <cell r="D6377" t="str">
            <v>BATH</v>
          </cell>
        </row>
        <row r="6378">
          <cell r="B6378">
            <v>455623669</v>
          </cell>
          <cell r="C6378" t="str">
            <v>SD2</v>
          </cell>
          <cell r="D6378" t="str">
            <v>BLK</v>
          </cell>
        </row>
        <row r="6379">
          <cell r="B6379">
            <v>455623405</v>
          </cell>
          <cell r="C6379" t="str">
            <v>WDC</v>
          </cell>
          <cell r="D6379" t="str">
            <v>ADUL</v>
          </cell>
        </row>
        <row r="6380">
          <cell r="B6380">
            <v>455623243</v>
          </cell>
          <cell r="C6380" t="str">
            <v>WDC</v>
          </cell>
          <cell r="D6380" t="str">
            <v>ADUL</v>
          </cell>
        </row>
        <row r="6381">
          <cell r="B6381">
            <v>455610148</v>
          </cell>
          <cell r="C6381" t="str">
            <v>SD3</v>
          </cell>
          <cell r="D6381" t="str">
            <v>ADUL</v>
          </cell>
        </row>
        <row r="6382">
          <cell r="B6382">
            <v>455610976</v>
          </cell>
          <cell r="C6382" t="str">
            <v>SD3</v>
          </cell>
          <cell r="D6382" t="str">
            <v>FUR</v>
          </cell>
        </row>
        <row r="6383">
          <cell r="B6383">
            <v>455623046</v>
          </cell>
          <cell r="C6383" t="str">
            <v>WDC</v>
          </cell>
          <cell r="D6383" t="str">
            <v>FUR</v>
          </cell>
        </row>
        <row r="6384">
          <cell r="B6384">
            <v>455623158</v>
          </cell>
          <cell r="C6384" t="str">
            <v>SD3</v>
          </cell>
          <cell r="D6384" t="str">
            <v>ADUL</v>
          </cell>
        </row>
        <row r="6385">
          <cell r="B6385">
            <v>455609186</v>
          </cell>
          <cell r="C6385" t="str">
            <v>SD2</v>
          </cell>
          <cell r="D6385" t="str">
            <v>BATH</v>
          </cell>
        </row>
        <row r="6386">
          <cell r="B6386">
            <v>455609928</v>
          </cell>
          <cell r="C6386" t="str">
            <v>SD3</v>
          </cell>
          <cell r="D6386" t="str">
            <v>FUR</v>
          </cell>
        </row>
        <row r="6387">
          <cell r="B6387">
            <v>455622670</v>
          </cell>
          <cell r="C6387" t="str">
            <v>SD3</v>
          </cell>
          <cell r="D6387" t="str">
            <v>FUR</v>
          </cell>
        </row>
        <row r="6388">
          <cell r="B6388">
            <v>455601990</v>
          </cell>
          <cell r="C6388" t="str">
            <v>SD2</v>
          </cell>
          <cell r="D6388" t="str">
            <v>ADUL</v>
          </cell>
        </row>
        <row r="6389">
          <cell r="B6389">
            <v>455622521</v>
          </cell>
          <cell r="C6389" t="str">
            <v>SD3</v>
          </cell>
          <cell r="D6389" t="str">
            <v>TOWL</v>
          </cell>
        </row>
        <row r="6390">
          <cell r="B6390">
            <v>455622523</v>
          </cell>
          <cell r="C6390" t="str">
            <v>SD2</v>
          </cell>
          <cell r="D6390" t="str">
            <v>ADUL</v>
          </cell>
        </row>
        <row r="6391">
          <cell r="B6391">
            <v>455602472</v>
          </cell>
          <cell r="C6391" t="str">
            <v>SD2</v>
          </cell>
          <cell r="D6391" t="str">
            <v>BLK</v>
          </cell>
        </row>
        <row r="6392">
          <cell r="B6392">
            <v>455622755</v>
          </cell>
          <cell r="C6392" t="str">
            <v>SD2</v>
          </cell>
          <cell r="D6392" t="str">
            <v>YOUT</v>
          </cell>
        </row>
        <row r="6393">
          <cell r="B6393">
            <v>455622901</v>
          </cell>
          <cell r="C6393" t="str">
            <v>SD3</v>
          </cell>
          <cell r="D6393" t="str">
            <v>ADUL</v>
          </cell>
        </row>
        <row r="6394">
          <cell r="B6394">
            <v>455622394</v>
          </cell>
          <cell r="C6394" t="str">
            <v>SD3</v>
          </cell>
          <cell r="D6394" t="str">
            <v>FUR</v>
          </cell>
        </row>
        <row r="6395">
          <cell r="B6395">
            <v>455597364</v>
          </cell>
          <cell r="C6395" t="str">
            <v>SD3</v>
          </cell>
          <cell r="D6395" t="str">
            <v>FUR</v>
          </cell>
        </row>
        <row r="6396">
          <cell r="B6396">
            <v>455622253</v>
          </cell>
          <cell r="C6396" t="str">
            <v>SD2</v>
          </cell>
          <cell r="D6396" t="str">
            <v>BATH</v>
          </cell>
        </row>
        <row r="6397">
          <cell r="B6397">
            <v>455621657</v>
          </cell>
          <cell r="C6397" t="str">
            <v>SD2</v>
          </cell>
          <cell r="D6397" t="str">
            <v>ADUL</v>
          </cell>
        </row>
        <row r="6398">
          <cell r="B6398">
            <v>455621870</v>
          </cell>
          <cell r="C6398" t="str">
            <v>SD2</v>
          </cell>
          <cell r="D6398" t="str">
            <v>SHET</v>
          </cell>
        </row>
        <row r="6399">
          <cell r="B6399">
            <v>455621764</v>
          </cell>
          <cell r="C6399" t="str">
            <v>SD2</v>
          </cell>
          <cell r="D6399" t="str">
            <v>ADUL</v>
          </cell>
        </row>
        <row r="6400">
          <cell r="B6400">
            <v>455621890</v>
          </cell>
          <cell r="C6400" t="str">
            <v>WDC</v>
          </cell>
          <cell r="D6400" t="str">
            <v>YOUT</v>
          </cell>
        </row>
        <row r="6401">
          <cell r="B6401">
            <v>455621792</v>
          </cell>
          <cell r="C6401" t="str">
            <v>WDC</v>
          </cell>
          <cell r="D6401" t="str">
            <v>ADUL</v>
          </cell>
        </row>
        <row r="6402">
          <cell r="B6402">
            <v>455592059</v>
          </cell>
          <cell r="C6402" t="str">
            <v>SD2</v>
          </cell>
          <cell r="D6402" t="str">
            <v>ADUL</v>
          </cell>
        </row>
        <row r="6403">
          <cell r="B6403">
            <v>455621789</v>
          </cell>
          <cell r="C6403" t="str">
            <v>WDC</v>
          </cell>
          <cell r="D6403" t="str">
            <v>ADUL</v>
          </cell>
        </row>
        <row r="6404">
          <cell r="B6404">
            <v>455621653</v>
          </cell>
          <cell r="C6404" t="str">
            <v>SD2</v>
          </cell>
          <cell r="D6404" t="str">
            <v>ADUL</v>
          </cell>
        </row>
        <row r="6405">
          <cell r="B6405">
            <v>455620942</v>
          </cell>
          <cell r="C6405" t="str">
            <v>SD2</v>
          </cell>
          <cell r="D6405" t="str">
            <v>YOUT</v>
          </cell>
        </row>
        <row r="6406">
          <cell r="B6406">
            <v>455621354</v>
          </cell>
          <cell r="C6406" t="str">
            <v>SD2</v>
          </cell>
          <cell r="D6406" t="str">
            <v>SHET</v>
          </cell>
        </row>
        <row r="6407">
          <cell r="B6407">
            <v>455621421</v>
          </cell>
          <cell r="C6407" t="str">
            <v>SD2</v>
          </cell>
          <cell r="D6407" t="str">
            <v>BATH</v>
          </cell>
        </row>
        <row r="6408">
          <cell r="B6408">
            <v>455587397</v>
          </cell>
          <cell r="C6408" t="str">
            <v>WDC</v>
          </cell>
          <cell r="D6408" t="str">
            <v>ADUL</v>
          </cell>
        </row>
        <row r="6409">
          <cell r="B6409">
            <v>455620929</v>
          </cell>
          <cell r="C6409" t="str">
            <v>WDC</v>
          </cell>
          <cell r="D6409" t="str">
            <v>ADUL</v>
          </cell>
        </row>
        <row r="6410">
          <cell r="B6410">
            <v>455621003</v>
          </cell>
          <cell r="C6410" t="str">
            <v>WDC</v>
          </cell>
          <cell r="D6410" t="str">
            <v>ADUL</v>
          </cell>
        </row>
        <row r="6411">
          <cell r="B6411">
            <v>455620785</v>
          </cell>
          <cell r="C6411" t="str">
            <v>SD2</v>
          </cell>
          <cell r="D6411" t="str">
            <v>ADUL</v>
          </cell>
        </row>
        <row r="6412">
          <cell r="B6412">
            <v>455586044</v>
          </cell>
          <cell r="C6412" t="str">
            <v>SD2</v>
          </cell>
          <cell r="D6412" t="str">
            <v>BATH</v>
          </cell>
        </row>
        <row r="6413">
          <cell r="B6413">
            <v>455620790</v>
          </cell>
          <cell r="C6413" t="str">
            <v>SD2</v>
          </cell>
          <cell r="D6413" t="str">
            <v>ADUL</v>
          </cell>
        </row>
        <row r="6414">
          <cell r="B6414">
            <v>455620810</v>
          </cell>
          <cell r="C6414" t="str">
            <v>WDC</v>
          </cell>
          <cell r="D6414" t="str">
            <v>SHET</v>
          </cell>
        </row>
        <row r="6415">
          <cell r="B6415">
            <v>455620675</v>
          </cell>
          <cell r="C6415" t="str">
            <v>WDC</v>
          </cell>
          <cell r="D6415" t="str">
            <v>ADUL</v>
          </cell>
        </row>
        <row r="6416">
          <cell r="B6416">
            <v>455583708</v>
          </cell>
          <cell r="C6416" t="str">
            <v>SD2</v>
          </cell>
          <cell r="D6416" t="str">
            <v>BASI</v>
          </cell>
        </row>
        <row r="6417">
          <cell r="B6417">
            <v>455620379</v>
          </cell>
          <cell r="C6417" t="str">
            <v>SD2</v>
          </cell>
          <cell r="D6417" t="str">
            <v>ADUL</v>
          </cell>
        </row>
        <row r="6418">
          <cell r="B6418">
            <v>455619591</v>
          </cell>
          <cell r="C6418" t="str">
            <v>SD2</v>
          </cell>
          <cell r="D6418" t="str">
            <v>BLK</v>
          </cell>
        </row>
        <row r="6419">
          <cell r="B6419">
            <v>455619973</v>
          </cell>
          <cell r="C6419" t="str">
            <v>WDC</v>
          </cell>
          <cell r="D6419" t="str">
            <v>ADUL</v>
          </cell>
        </row>
        <row r="6420">
          <cell r="B6420">
            <v>455581207</v>
          </cell>
          <cell r="C6420" t="str">
            <v>SD2</v>
          </cell>
          <cell r="D6420" t="str">
            <v>SHET</v>
          </cell>
        </row>
        <row r="6421">
          <cell r="B6421">
            <v>455619177</v>
          </cell>
          <cell r="C6421" t="str">
            <v>SD2</v>
          </cell>
          <cell r="D6421" t="str">
            <v>BATH</v>
          </cell>
        </row>
        <row r="6422">
          <cell r="B6422">
            <v>455619604</v>
          </cell>
          <cell r="C6422" t="str">
            <v>SD2</v>
          </cell>
          <cell r="D6422" t="str">
            <v>ADUL</v>
          </cell>
        </row>
        <row r="6423">
          <cell r="B6423">
            <v>455619195</v>
          </cell>
          <cell r="C6423" t="str">
            <v>SD2</v>
          </cell>
          <cell r="D6423" t="str">
            <v>BASI</v>
          </cell>
        </row>
        <row r="6424">
          <cell r="B6424">
            <v>455618673</v>
          </cell>
          <cell r="C6424" t="str">
            <v>SD3</v>
          </cell>
          <cell r="D6424" t="str">
            <v>FUR</v>
          </cell>
        </row>
        <row r="6425">
          <cell r="B6425">
            <v>455619029</v>
          </cell>
          <cell r="C6425" t="str">
            <v>SD2</v>
          </cell>
          <cell r="D6425" t="str">
            <v>ADUL</v>
          </cell>
        </row>
        <row r="6426">
          <cell r="B6426">
            <v>455618762</v>
          </cell>
          <cell r="C6426" t="str">
            <v>SD2</v>
          </cell>
          <cell r="D6426" t="str">
            <v>BASI</v>
          </cell>
        </row>
        <row r="6427">
          <cell r="B6427">
            <v>455618337</v>
          </cell>
          <cell r="C6427" t="str">
            <v>SD2</v>
          </cell>
          <cell r="D6427" t="str">
            <v>BLK</v>
          </cell>
        </row>
        <row r="6428">
          <cell r="B6428">
            <v>455618244</v>
          </cell>
          <cell r="C6428" t="str">
            <v>SD3</v>
          </cell>
          <cell r="D6428" t="str">
            <v>FUR</v>
          </cell>
        </row>
        <row r="6429">
          <cell r="B6429">
            <v>455618116</v>
          </cell>
          <cell r="C6429" t="str">
            <v>SD3</v>
          </cell>
          <cell r="D6429" t="str">
            <v>ADUL</v>
          </cell>
        </row>
        <row r="6430">
          <cell r="B6430">
            <v>455618317</v>
          </cell>
          <cell r="C6430" t="str">
            <v>SD3</v>
          </cell>
          <cell r="D6430" t="str">
            <v>SHET</v>
          </cell>
        </row>
        <row r="6431">
          <cell r="B6431">
            <v>455617776</v>
          </cell>
          <cell r="C6431" t="str">
            <v>SD2</v>
          </cell>
          <cell r="D6431" t="str">
            <v>TOWL</v>
          </cell>
        </row>
        <row r="6432">
          <cell r="B6432">
            <v>455617698</v>
          </cell>
          <cell r="C6432" t="str">
            <v>WDC</v>
          </cell>
          <cell r="D6432" t="str">
            <v>ADUL</v>
          </cell>
        </row>
        <row r="6433">
          <cell r="B6433">
            <v>455618101</v>
          </cell>
          <cell r="C6433" t="str">
            <v>WDC</v>
          </cell>
          <cell r="D6433" t="str">
            <v>ADUL</v>
          </cell>
        </row>
        <row r="6434">
          <cell r="B6434">
            <v>455617769</v>
          </cell>
          <cell r="C6434" t="str">
            <v>SD2</v>
          </cell>
          <cell r="D6434" t="str">
            <v>ADUL</v>
          </cell>
        </row>
        <row r="6435">
          <cell r="B6435">
            <v>455617980</v>
          </cell>
          <cell r="C6435" t="str">
            <v>SD2</v>
          </cell>
          <cell r="D6435" t="str">
            <v>BASI</v>
          </cell>
        </row>
        <row r="6436">
          <cell r="B6436">
            <v>455617379</v>
          </cell>
          <cell r="C6436" t="str">
            <v>SD2</v>
          </cell>
          <cell r="D6436" t="str">
            <v>BATH</v>
          </cell>
        </row>
        <row r="6437">
          <cell r="B6437">
            <v>455617194</v>
          </cell>
          <cell r="C6437" t="str">
            <v>SD2</v>
          </cell>
          <cell r="D6437" t="str">
            <v>SHET</v>
          </cell>
        </row>
        <row r="6438">
          <cell r="B6438">
            <v>455616619</v>
          </cell>
          <cell r="C6438" t="str">
            <v>SD2</v>
          </cell>
          <cell r="D6438" t="str">
            <v>BASI</v>
          </cell>
        </row>
        <row r="6439">
          <cell r="B6439">
            <v>455616495</v>
          </cell>
          <cell r="C6439" t="str">
            <v>SD2</v>
          </cell>
          <cell r="D6439" t="str">
            <v>ADUL</v>
          </cell>
        </row>
        <row r="6440">
          <cell r="B6440">
            <v>455615971</v>
          </cell>
          <cell r="C6440" t="str">
            <v>SD2</v>
          </cell>
          <cell r="D6440" t="str">
            <v>ADUL</v>
          </cell>
        </row>
        <row r="6441">
          <cell r="B6441">
            <v>455616890</v>
          </cell>
          <cell r="C6441" t="str">
            <v>SD2</v>
          </cell>
          <cell r="D6441" t="str">
            <v>ADUL</v>
          </cell>
        </row>
        <row r="6442">
          <cell r="B6442">
            <v>455616706</v>
          </cell>
          <cell r="C6442" t="str">
            <v>SD2</v>
          </cell>
          <cell r="D6442" t="str">
            <v>SHET</v>
          </cell>
        </row>
        <row r="6443">
          <cell r="B6443">
            <v>455616743</v>
          </cell>
          <cell r="C6443" t="str">
            <v>SD2</v>
          </cell>
          <cell r="D6443" t="str">
            <v>ADUL</v>
          </cell>
        </row>
        <row r="6444">
          <cell r="B6444">
            <v>455616225</v>
          </cell>
          <cell r="C6444" t="str">
            <v>SD3</v>
          </cell>
          <cell r="D6444" t="str">
            <v>SHET</v>
          </cell>
        </row>
        <row r="6445">
          <cell r="B6445">
            <v>455616046</v>
          </cell>
          <cell r="C6445" t="str">
            <v>SD2</v>
          </cell>
          <cell r="D6445" t="str">
            <v>SHET</v>
          </cell>
        </row>
        <row r="6446">
          <cell r="B6446">
            <v>455615677</v>
          </cell>
          <cell r="C6446" t="str">
            <v>SD3</v>
          </cell>
          <cell r="D6446" t="str">
            <v>FUR</v>
          </cell>
        </row>
        <row r="6447">
          <cell r="B6447">
            <v>455615722</v>
          </cell>
          <cell r="C6447" t="str">
            <v>WDC</v>
          </cell>
          <cell r="D6447" t="str">
            <v>FUR</v>
          </cell>
        </row>
        <row r="6448">
          <cell r="B6448" t="str">
            <v>455615834-1</v>
          </cell>
          <cell r="C6448" t="str">
            <v>SD3</v>
          </cell>
          <cell r="D6448" t="str">
            <v>FUR</v>
          </cell>
        </row>
        <row r="6449">
          <cell r="B6449">
            <v>455615363</v>
          </cell>
          <cell r="C6449" t="str">
            <v>SD2</v>
          </cell>
          <cell r="D6449" t="str">
            <v>ADUL</v>
          </cell>
        </row>
        <row r="6450">
          <cell r="B6450">
            <v>455573510</v>
          </cell>
          <cell r="C6450" t="str">
            <v>SD2</v>
          </cell>
          <cell r="D6450" t="str">
            <v>ADUL</v>
          </cell>
        </row>
        <row r="6451">
          <cell r="B6451">
            <v>455615162</v>
          </cell>
          <cell r="C6451" t="str">
            <v>SD2</v>
          </cell>
          <cell r="D6451" t="str">
            <v>ADUL</v>
          </cell>
        </row>
        <row r="6452">
          <cell r="B6452">
            <v>455615463</v>
          </cell>
          <cell r="C6452" t="str">
            <v>SD2</v>
          </cell>
          <cell r="D6452" t="str">
            <v>ADUL</v>
          </cell>
        </row>
        <row r="6453">
          <cell r="B6453">
            <v>455615293</v>
          </cell>
          <cell r="C6453" t="str">
            <v>SD2</v>
          </cell>
          <cell r="D6453" t="str">
            <v>BATH</v>
          </cell>
        </row>
        <row r="6454">
          <cell r="B6454">
            <v>455614838</v>
          </cell>
          <cell r="C6454" t="str">
            <v>SD3</v>
          </cell>
          <cell r="D6454" t="str">
            <v>ART</v>
          </cell>
        </row>
        <row r="6455">
          <cell r="B6455">
            <v>455614867</v>
          </cell>
          <cell r="C6455" t="str">
            <v>SD2</v>
          </cell>
          <cell r="D6455" t="str">
            <v>ADUL</v>
          </cell>
        </row>
        <row r="6456">
          <cell r="B6456">
            <v>455615219</v>
          </cell>
          <cell r="C6456" t="str">
            <v>WDC</v>
          </cell>
          <cell r="D6456" t="str">
            <v>YOUT</v>
          </cell>
        </row>
        <row r="6457">
          <cell r="B6457">
            <v>455614394</v>
          </cell>
          <cell r="C6457" t="str">
            <v>WDC</v>
          </cell>
          <cell r="D6457" t="str">
            <v>ADUL</v>
          </cell>
        </row>
        <row r="6458">
          <cell r="B6458">
            <v>455614173</v>
          </cell>
          <cell r="C6458" t="str">
            <v>SD2</v>
          </cell>
          <cell r="D6458" t="str">
            <v>ADUL</v>
          </cell>
        </row>
        <row r="6459">
          <cell r="B6459">
            <v>455613801</v>
          </cell>
          <cell r="C6459" t="str">
            <v>SD2</v>
          </cell>
          <cell r="D6459" t="str">
            <v>BATH</v>
          </cell>
        </row>
        <row r="6460">
          <cell r="B6460">
            <v>455613682</v>
          </cell>
          <cell r="C6460" t="str">
            <v>SD3</v>
          </cell>
          <cell r="D6460" t="str">
            <v>ADUL</v>
          </cell>
        </row>
        <row r="6461">
          <cell r="B6461">
            <v>455613688</v>
          </cell>
          <cell r="C6461" t="str">
            <v>SD3</v>
          </cell>
          <cell r="D6461" t="str">
            <v>ADUL</v>
          </cell>
        </row>
        <row r="6462">
          <cell r="B6462">
            <v>455614225</v>
          </cell>
          <cell r="C6462" t="str">
            <v>SD2</v>
          </cell>
          <cell r="D6462" t="str">
            <v>YOUT</v>
          </cell>
        </row>
        <row r="6463">
          <cell r="B6463">
            <v>455613620</v>
          </cell>
          <cell r="C6463" t="str">
            <v>SD2</v>
          </cell>
          <cell r="D6463" t="str">
            <v>BLK</v>
          </cell>
        </row>
        <row r="6464">
          <cell r="B6464">
            <v>455572603</v>
          </cell>
          <cell r="C6464" t="str">
            <v>SD3</v>
          </cell>
          <cell r="D6464" t="str">
            <v>ART</v>
          </cell>
        </row>
        <row r="6465">
          <cell r="B6465">
            <v>455614255</v>
          </cell>
          <cell r="C6465" t="str">
            <v>SD2</v>
          </cell>
          <cell r="D6465" t="str">
            <v>ADUL</v>
          </cell>
        </row>
        <row r="6466">
          <cell r="B6466">
            <v>455613650</v>
          </cell>
          <cell r="C6466" t="str">
            <v>WDC</v>
          </cell>
          <cell r="D6466" t="str">
            <v>ADUL</v>
          </cell>
        </row>
        <row r="6467">
          <cell r="B6467">
            <v>455613464</v>
          </cell>
          <cell r="C6467" t="str">
            <v>SD2</v>
          </cell>
          <cell r="D6467" t="str">
            <v>BATH</v>
          </cell>
        </row>
        <row r="6468">
          <cell r="B6468">
            <v>455612930</v>
          </cell>
          <cell r="C6468" t="str">
            <v>WDC</v>
          </cell>
          <cell r="D6468" t="str">
            <v>ADUL</v>
          </cell>
        </row>
        <row r="6469">
          <cell r="B6469">
            <v>455613125</v>
          </cell>
          <cell r="C6469" t="str">
            <v>SD3</v>
          </cell>
          <cell r="D6469" t="str">
            <v>HHL</v>
          </cell>
        </row>
        <row r="6470">
          <cell r="B6470">
            <v>455613198</v>
          </cell>
          <cell r="C6470" t="str">
            <v>SD2</v>
          </cell>
          <cell r="D6470" t="str">
            <v>BASI</v>
          </cell>
        </row>
        <row r="6471">
          <cell r="B6471">
            <v>455613387</v>
          </cell>
          <cell r="C6471" t="str">
            <v>SD2</v>
          </cell>
          <cell r="D6471" t="str">
            <v>BLK</v>
          </cell>
        </row>
        <row r="6472">
          <cell r="B6472">
            <v>455613505</v>
          </cell>
          <cell r="C6472" t="str">
            <v>SD2</v>
          </cell>
          <cell r="D6472" t="str">
            <v>ADUL</v>
          </cell>
        </row>
        <row r="6473">
          <cell r="B6473">
            <v>455613563</v>
          </cell>
          <cell r="C6473" t="str">
            <v>SD2</v>
          </cell>
          <cell r="D6473" t="str">
            <v>ADUL</v>
          </cell>
        </row>
        <row r="6474">
          <cell r="B6474">
            <v>455612551</v>
          </cell>
          <cell r="C6474" t="str">
            <v>SD2</v>
          </cell>
          <cell r="D6474" t="str">
            <v>BATH</v>
          </cell>
        </row>
        <row r="6475">
          <cell r="B6475">
            <v>455612529</v>
          </cell>
          <cell r="C6475" t="str">
            <v>SD2</v>
          </cell>
          <cell r="D6475" t="str">
            <v>ADUL</v>
          </cell>
        </row>
        <row r="6476">
          <cell r="B6476">
            <v>455612529</v>
          </cell>
          <cell r="C6476" t="str">
            <v>WDC</v>
          </cell>
          <cell r="D6476" t="str">
            <v>BLK</v>
          </cell>
        </row>
        <row r="6477">
          <cell r="B6477">
            <v>455612373</v>
          </cell>
          <cell r="C6477" t="str">
            <v>SD2</v>
          </cell>
          <cell r="D6477" t="str">
            <v>ADUL</v>
          </cell>
        </row>
        <row r="6478">
          <cell r="B6478">
            <v>455612164</v>
          </cell>
          <cell r="C6478" t="str">
            <v>SD2</v>
          </cell>
          <cell r="D6478" t="str">
            <v>SHET,YOUT</v>
          </cell>
        </row>
        <row r="6479">
          <cell r="B6479">
            <v>455612024</v>
          </cell>
          <cell r="C6479" t="str">
            <v>SD3</v>
          </cell>
          <cell r="D6479" t="str">
            <v>FUR</v>
          </cell>
        </row>
        <row r="6480">
          <cell r="B6480">
            <v>455612081</v>
          </cell>
          <cell r="C6480" t="str">
            <v>SD3</v>
          </cell>
          <cell r="D6480" t="str">
            <v>FUR</v>
          </cell>
        </row>
        <row r="6481">
          <cell r="B6481">
            <v>455612239</v>
          </cell>
          <cell r="C6481" t="str">
            <v>SD2</v>
          </cell>
          <cell r="D6481" t="str">
            <v>BASI</v>
          </cell>
        </row>
        <row r="6482">
          <cell r="B6482">
            <v>455611877</v>
          </cell>
          <cell r="C6482" t="str">
            <v>SD2</v>
          </cell>
          <cell r="D6482" t="str">
            <v>YOUT</v>
          </cell>
        </row>
        <row r="6483">
          <cell r="B6483">
            <v>455611891</v>
          </cell>
          <cell r="C6483" t="str">
            <v>SD3</v>
          </cell>
          <cell r="D6483" t="str">
            <v>ADUL</v>
          </cell>
        </row>
        <row r="6484">
          <cell r="B6484">
            <v>455611777</v>
          </cell>
          <cell r="C6484" t="str">
            <v>SD2</v>
          </cell>
          <cell r="D6484" t="str">
            <v>BASI</v>
          </cell>
        </row>
        <row r="6485">
          <cell r="B6485">
            <v>455611451</v>
          </cell>
          <cell r="C6485" t="str">
            <v>SD2</v>
          </cell>
          <cell r="D6485" t="str">
            <v>ADUL</v>
          </cell>
        </row>
        <row r="6486">
          <cell r="B6486">
            <v>455611709</v>
          </cell>
          <cell r="C6486" t="str">
            <v>SD3</v>
          </cell>
          <cell r="D6486" t="str">
            <v>LGT</v>
          </cell>
        </row>
        <row r="6487">
          <cell r="B6487">
            <v>455611256</v>
          </cell>
          <cell r="C6487" t="str">
            <v>SD2</v>
          </cell>
          <cell r="D6487" t="str">
            <v>ADUL</v>
          </cell>
        </row>
        <row r="6488">
          <cell r="B6488">
            <v>455611573</v>
          </cell>
          <cell r="C6488" t="str">
            <v>SD3</v>
          </cell>
          <cell r="D6488" t="str">
            <v>ADUL</v>
          </cell>
        </row>
        <row r="6489">
          <cell r="B6489">
            <v>455611354</v>
          </cell>
          <cell r="C6489" t="str">
            <v>SD2</v>
          </cell>
          <cell r="D6489" t="str">
            <v>BLK</v>
          </cell>
        </row>
        <row r="6490">
          <cell r="B6490">
            <v>455610552</v>
          </cell>
          <cell r="C6490" t="str">
            <v>SD2</v>
          </cell>
          <cell r="D6490" t="str">
            <v>BLK</v>
          </cell>
        </row>
        <row r="6491">
          <cell r="B6491">
            <v>455610706</v>
          </cell>
          <cell r="C6491" t="str">
            <v>WDC</v>
          </cell>
          <cell r="D6491" t="str">
            <v>ADUL</v>
          </cell>
        </row>
        <row r="6492">
          <cell r="B6492">
            <v>455610513</v>
          </cell>
          <cell r="C6492" t="str">
            <v>SD2</v>
          </cell>
          <cell r="D6492" t="str">
            <v>ADUL</v>
          </cell>
        </row>
        <row r="6493">
          <cell r="B6493">
            <v>455610009</v>
          </cell>
          <cell r="C6493" t="str">
            <v>SD3</v>
          </cell>
          <cell r="D6493" t="str">
            <v>FUR</v>
          </cell>
        </row>
        <row r="6494">
          <cell r="B6494">
            <v>455610154</v>
          </cell>
          <cell r="C6494" t="str">
            <v>WDC</v>
          </cell>
          <cell r="D6494" t="str">
            <v>ADUL</v>
          </cell>
        </row>
        <row r="6495">
          <cell r="B6495">
            <v>455610341</v>
          </cell>
          <cell r="C6495" t="str">
            <v>SD2</v>
          </cell>
          <cell r="D6495" t="str">
            <v>ADUL</v>
          </cell>
        </row>
        <row r="6496">
          <cell r="B6496">
            <v>455610003</v>
          </cell>
          <cell r="C6496" t="str">
            <v>SD2</v>
          </cell>
          <cell r="D6496" t="str">
            <v>SHET</v>
          </cell>
        </row>
        <row r="6497">
          <cell r="B6497">
            <v>455609467</v>
          </cell>
          <cell r="C6497" t="str">
            <v>SD3</v>
          </cell>
          <cell r="D6497" t="str">
            <v>ADUL</v>
          </cell>
        </row>
        <row r="6498">
          <cell r="B6498">
            <v>455608845</v>
          </cell>
          <cell r="C6498" t="str">
            <v>SD3</v>
          </cell>
          <cell r="D6498" t="str">
            <v>FUR</v>
          </cell>
        </row>
        <row r="6499">
          <cell r="B6499">
            <v>455609524</v>
          </cell>
          <cell r="C6499" t="str">
            <v>SD2</v>
          </cell>
          <cell r="D6499" t="str">
            <v>BLK</v>
          </cell>
        </row>
        <row r="6500">
          <cell r="B6500">
            <v>455609223</v>
          </cell>
          <cell r="C6500" t="str">
            <v>SD2</v>
          </cell>
          <cell r="D6500" t="str">
            <v>HHL</v>
          </cell>
        </row>
        <row r="6501">
          <cell r="B6501">
            <v>455609544</v>
          </cell>
          <cell r="C6501" t="str">
            <v>WDC</v>
          </cell>
          <cell r="D6501" t="str">
            <v>ADUL</v>
          </cell>
        </row>
        <row r="6502">
          <cell r="B6502">
            <v>455609571</v>
          </cell>
          <cell r="C6502" t="str">
            <v>SD3</v>
          </cell>
          <cell r="D6502" t="str">
            <v>FUR</v>
          </cell>
        </row>
        <row r="6503">
          <cell r="B6503">
            <v>455608955</v>
          </cell>
          <cell r="C6503" t="str">
            <v>SD2</v>
          </cell>
          <cell r="D6503" t="str">
            <v>BATH</v>
          </cell>
        </row>
        <row r="6504">
          <cell r="B6504">
            <v>455609051</v>
          </cell>
          <cell r="C6504" t="str">
            <v>SD2</v>
          </cell>
          <cell r="D6504" t="str">
            <v>ADUL</v>
          </cell>
        </row>
        <row r="6505">
          <cell r="B6505">
            <v>455608901</v>
          </cell>
          <cell r="C6505" t="str">
            <v>SD2</v>
          </cell>
          <cell r="D6505" t="str">
            <v>ADUL</v>
          </cell>
        </row>
        <row r="6506">
          <cell r="B6506">
            <v>455608590</v>
          </cell>
          <cell r="C6506" t="str">
            <v>SD2</v>
          </cell>
          <cell r="D6506" t="str">
            <v>ADUL</v>
          </cell>
        </row>
        <row r="6507">
          <cell r="B6507">
            <v>455608280</v>
          </cell>
          <cell r="C6507" t="str">
            <v>SD3</v>
          </cell>
          <cell r="D6507" t="str">
            <v>ADUL</v>
          </cell>
        </row>
        <row r="6508">
          <cell r="B6508">
            <v>455647640</v>
          </cell>
          <cell r="C6508" t="str">
            <v>SD2</v>
          </cell>
          <cell r="D6508" t="str">
            <v>BATH</v>
          </cell>
        </row>
        <row r="6509">
          <cell r="B6509">
            <v>455648394</v>
          </cell>
          <cell r="C6509" t="str">
            <v>SD2</v>
          </cell>
          <cell r="D6509" t="str">
            <v>ADUL</v>
          </cell>
        </row>
        <row r="6510">
          <cell r="B6510">
            <v>455647629</v>
          </cell>
          <cell r="C6510" t="str">
            <v>SD3</v>
          </cell>
          <cell r="D6510" t="str">
            <v>ADUL</v>
          </cell>
        </row>
        <row r="6511">
          <cell r="B6511">
            <v>455647816</v>
          </cell>
          <cell r="C6511" t="str">
            <v>SD2</v>
          </cell>
          <cell r="D6511" t="str">
            <v>BATH</v>
          </cell>
        </row>
        <row r="6512">
          <cell r="B6512">
            <v>455647858</v>
          </cell>
          <cell r="C6512" t="str">
            <v>SD3</v>
          </cell>
          <cell r="D6512" t="str">
            <v>BLK</v>
          </cell>
        </row>
        <row r="6513">
          <cell r="B6513">
            <v>455647884</v>
          </cell>
          <cell r="C6513" t="str">
            <v>SD2</v>
          </cell>
          <cell r="D6513" t="str">
            <v>BATH</v>
          </cell>
        </row>
        <row r="6514">
          <cell r="B6514">
            <v>455647784</v>
          </cell>
          <cell r="C6514" t="str">
            <v>SD2</v>
          </cell>
          <cell r="D6514" t="str">
            <v>SHET</v>
          </cell>
        </row>
        <row r="6515">
          <cell r="B6515">
            <v>455647490</v>
          </cell>
          <cell r="C6515" t="str">
            <v>SD2</v>
          </cell>
          <cell r="D6515" t="str">
            <v>ADUL</v>
          </cell>
        </row>
        <row r="6516">
          <cell r="B6516">
            <v>455647311</v>
          </cell>
          <cell r="C6516" t="str">
            <v>SD2</v>
          </cell>
          <cell r="D6516" t="str">
            <v>BLK</v>
          </cell>
        </row>
        <row r="6517">
          <cell r="B6517">
            <v>455647387</v>
          </cell>
          <cell r="C6517" t="str">
            <v>SD2</v>
          </cell>
          <cell r="D6517" t="str">
            <v>ADUL</v>
          </cell>
        </row>
        <row r="6518">
          <cell r="B6518">
            <v>455647234</v>
          </cell>
          <cell r="C6518" t="str">
            <v>SD2</v>
          </cell>
          <cell r="D6518" t="str">
            <v>ADUL</v>
          </cell>
        </row>
        <row r="6519">
          <cell r="B6519">
            <v>455647140</v>
          </cell>
          <cell r="C6519" t="str">
            <v>WDC</v>
          </cell>
          <cell r="D6519" t="str">
            <v>ADUL</v>
          </cell>
        </row>
        <row r="6520">
          <cell r="B6520">
            <v>455647107</v>
          </cell>
          <cell r="C6520" t="str">
            <v>WDC</v>
          </cell>
          <cell r="D6520" t="str">
            <v>ADUL</v>
          </cell>
        </row>
        <row r="6521">
          <cell r="B6521">
            <v>455647030</v>
          </cell>
          <cell r="C6521" t="str">
            <v>SD2</v>
          </cell>
          <cell r="D6521" t="str">
            <v>ADUL</v>
          </cell>
        </row>
        <row r="6522">
          <cell r="B6522">
            <v>455646744</v>
          </cell>
          <cell r="C6522" t="str">
            <v>SD2</v>
          </cell>
          <cell r="D6522" t="str">
            <v>ADUL</v>
          </cell>
        </row>
        <row r="6523">
          <cell r="B6523">
            <v>455646813</v>
          </cell>
          <cell r="C6523" t="str">
            <v>WDC</v>
          </cell>
          <cell r="D6523" t="str">
            <v>ADUL</v>
          </cell>
        </row>
        <row r="6524">
          <cell r="B6524">
            <v>455646409</v>
          </cell>
          <cell r="C6524" t="str">
            <v>SD3</v>
          </cell>
          <cell r="D6524" t="str">
            <v>ADUL</v>
          </cell>
        </row>
        <row r="6525">
          <cell r="B6525">
            <v>455646553</v>
          </cell>
          <cell r="C6525" t="str">
            <v>WDC</v>
          </cell>
          <cell r="D6525" t="str">
            <v>ADUL</v>
          </cell>
        </row>
        <row r="6526">
          <cell r="B6526">
            <v>455645204</v>
          </cell>
          <cell r="C6526" t="str">
            <v>SD3</v>
          </cell>
          <cell r="D6526" t="str">
            <v>ADUL</v>
          </cell>
        </row>
        <row r="6527">
          <cell r="B6527">
            <v>455613506</v>
          </cell>
          <cell r="C6527" t="str">
            <v>SD3</v>
          </cell>
          <cell r="D6527" t="str">
            <v>FUR</v>
          </cell>
        </row>
        <row r="6528">
          <cell r="B6528">
            <v>455613506</v>
          </cell>
          <cell r="C6528" t="str">
            <v>WDC</v>
          </cell>
          <cell r="D6528" t="str">
            <v>FUR</v>
          </cell>
        </row>
        <row r="6529">
          <cell r="B6529">
            <v>455645275</v>
          </cell>
          <cell r="C6529" t="str">
            <v>SD2</v>
          </cell>
          <cell r="D6529" t="str">
            <v>YOUT</v>
          </cell>
        </row>
        <row r="6530">
          <cell r="B6530">
            <v>455646186</v>
          </cell>
          <cell r="C6530" t="str">
            <v>WDC</v>
          </cell>
          <cell r="D6530" t="str">
            <v>ADUL</v>
          </cell>
        </row>
        <row r="6531">
          <cell r="B6531">
            <v>455607734</v>
          </cell>
          <cell r="C6531" t="str">
            <v>SD2</v>
          </cell>
          <cell r="D6531" t="str">
            <v>HHL</v>
          </cell>
        </row>
        <row r="6532">
          <cell r="B6532">
            <v>455607820</v>
          </cell>
          <cell r="C6532" t="str">
            <v>SD2</v>
          </cell>
          <cell r="D6532" t="str">
            <v>BATH</v>
          </cell>
        </row>
        <row r="6533">
          <cell r="B6533">
            <v>455607908</v>
          </cell>
          <cell r="C6533" t="str">
            <v>SD3</v>
          </cell>
          <cell r="D6533" t="str">
            <v>ART</v>
          </cell>
        </row>
        <row r="6534">
          <cell r="B6534">
            <v>455607713</v>
          </cell>
          <cell r="C6534" t="str">
            <v>SD3</v>
          </cell>
          <cell r="D6534" t="str">
            <v>BLK</v>
          </cell>
        </row>
        <row r="6535">
          <cell r="B6535">
            <v>455607857</v>
          </cell>
          <cell r="C6535" t="str">
            <v>SD2</v>
          </cell>
          <cell r="D6535" t="str">
            <v>ADUL</v>
          </cell>
        </row>
        <row r="6536">
          <cell r="B6536">
            <v>455607913</v>
          </cell>
          <cell r="C6536" t="str">
            <v>SD2</v>
          </cell>
          <cell r="D6536" t="str">
            <v>ADUL</v>
          </cell>
        </row>
        <row r="6537">
          <cell r="B6537">
            <v>455607781</v>
          </cell>
          <cell r="C6537" t="str">
            <v>SD3</v>
          </cell>
          <cell r="D6537" t="str">
            <v>FUR</v>
          </cell>
        </row>
        <row r="6538">
          <cell r="B6538">
            <v>455607110</v>
          </cell>
          <cell r="C6538" t="str">
            <v>SD3</v>
          </cell>
          <cell r="D6538" t="str">
            <v>FUR</v>
          </cell>
        </row>
        <row r="6539">
          <cell r="B6539">
            <v>455607194</v>
          </cell>
          <cell r="C6539" t="str">
            <v>SD3</v>
          </cell>
          <cell r="D6539" t="str">
            <v>ADUL</v>
          </cell>
        </row>
        <row r="6540">
          <cell r="B6540">
            <v>455606961</v>
          </cell>
          <cell r="C6540" t="str">
            <v>SD2</v>
          </cell>
          <cell r="D6540" t="str">
            <v>BASI</v>
          </cell>
        </row>
        <row r="6541">
          <cell r="B6541">
            <v>455606796</v>
          </cell>
          <cell r="C6541" t="str">
            <v>SD2</v>
          </cell>
          <cell r="D6541" t="str">
            <v>BATH</v>
          </cell>
        </row>
        <row r="6542">
          <cell r="B6542">
            <v>455606860</v>
          </cell>
          <cell r="C6542" t="str">
            <v>WDC</v>
          </cell>
          <cell r="D6542" t="str">
            <v>ADUL</v>
          </cell>
        </row>
        <row r="6543">
          <cell r="B6543">
            <v>455606052</v>
          </cell>
          <cell r="C6543" t="str">
            <v>SD2</v>
          </cell>
          <cell r="D6543" t="str">
            <v>BASI</v>
          </cell>
        </row>
        <row r="6544">
          <cell r="B6544">
            <v>455606096</v>
          </cell>
          <cell r="C6544" t="str">
            <v>WDC</v>
          </cell>
          <cell r="D6544" t="str">
            <v>ADUL</v>
          </cell>
        </row>
        <row r="6545">
          <cell r="B6545">
            <v>455606439</v>
          </cell>
          <cell r="C6545" t="str">
            <v>SD3</v>
          </cell>
          <cell r="D6545" t="str">
            <v>TOWL</v>
          </cell>
        </row>
        <row r="6546">
          <cell r="B6546">
            <v>455605966</v>
          </cell>
          <cell r="C6546" t="str">
            <v>SD2</v>
          </cell>
          <cell r="D6546" t="str">
            <v>BLK</v>
          </cell>
        </row>
        <row r="6547">
          <cell r="B6547">
            <v>455605442</v>
          </cell>
          <cell r="C6547" t="str">
            <v>WDC</v>
          </cell>
          <cell r="D6547" t="str">
            <v>BLK</v>
          </cell>
        </row>
        <row r="6548">
          <cell r="B6548">
            <v>455605636</v>
          </cell>
          <cell r="C6548" t="str">
            <v>SD2</v>
          </cell>
          <cell r="D6548" t="str">
            <v>ADUL</v>
          </cell>
        </row>
        <row r="6549">
          <cell r="B6549">
            <v>455604470</v>
          </cell>
          <cell r="C6549" t="str">
            <v>SD3</v>
          </cell>
          <cell r="D6549" t="str">
            <v>ADUL</v>
          </cell>
        </row>
        <row r="6550">
          <cell r="B6550">
            <v>455604243</v>
          </cell>
          <cell r="C6550" t="str">
            <v>SD2</v>
          </cell>
          <cell r="D6550" t="str">
            <v>ADUL</v>
          </cell>
        </row>
        <row r="6551">
          <cell r="B6551">
            <v>455604044</v>
          </cell>
          <cell r="C6551" t="str">
            <v>SD3</v>
          </cell>
          <cell r="D6551" t="str">
            <v>SHET</v>
          </cell>
        </row>
        <row r="6552">
          <cell r="B6552">
            <v>455604213</v>
          </cell>
          <cell r="C6552" t="str">
            <v>SD2</v>
          </cell>
          <cell r="D6552" t="str">
            <v>ADUL</v>
          </cell>
        </row>
        <row r="6553">
          <cell r="B6553">
            <v>455604534</v>
          </cell>
          <cell r="C6553" t="str">
            <v>WDC</v>
          </cell>
          <cell r="D6553" t="str">
            <v>ADUL</v>
          </cell>
        </row>
        <row r="6554">
          <cell r="B6554">
            <v>455604176</v>
          </cell>
          <cell r="C6554" t="str">
            <v>SD2</v>
          </cell>
          <cell r="D6554" t="str">
            <v>ADUL</v>
          </cell>
        </row>
        <row r="6555">
          <cell r="B6555">
            <v>455603560</v>
          </cell>
          <cell r="C6555" t="str">
            <v>SD2</v>
          </cell>
          <cell r="D6555" t="str">
            <v>BASI</v>
          </cell>
        </row>
        <row r="6556">
          <cell r="B6556">
            <v>455603413</v>
          </cell>
          <cell r="C6556" t="str">
            <v>SD2</v>
          </cell>
          <cell r="D6556" t="str">
            <v>ADUL</v>
          </cell>
        </row>
        <row r="6557">
          <cell r="B6557">
            <v>455603412</v>
          </cell>
          <cell r="C6557" t="str">
            <v>SD2</v>
          </cell>
          <cell r="D6557" t="str">
            <v>ADUL</v>
          </cell>
        </row>
        <row r="6558">
          <cell r="B6558">
            <v>455603376</v>
          </cell>
          <cell r="C6558" t="str">
            <v>SD3</v>
          </cell>
          <cell r="D6558" t="str">
            <v>ADUL</v>
          </cell>
        </row>
        <row r="6559">
          <cell r="B6559">
            <v>455603044</v>
          </cell>
          <cell r="C6559" t="str">
            <v>WDC</v>
          </cell>
          <cell r="D6559" t="str">
            <v>ADUL</v>
          </cell>
        </row>
        <row r="6560">
          <cell r="B6560">
            <v>455603300</v>
          </cell>
          <cell r="C6560" t="str">
            <v>SD3</v>
          </cell>
          <cell r="D6560" t="str">
            <v>FUR</v>
          </cell>
        </row>
        <row r="6561">
          <cell r="B6561">
            <v>455602201</v>
          </cell>
          <cell r="C6561" t="str">
            <v>SD2</v>
          </cell>
          <cell r="D6561" t="str">
            <v>ADUL</v>
          </cell>
        </row>
        <row r="6562">
          <cell r="B6562">
            <v>455602353</v>
          </cell>
          <cell r="C6562" t="str">
            <v>WDC</v>
          </cell>
          <cell r="D6562" t="str">
            <v>ADUL</v>
          </cell>
        </row>
        <row r="6563">
          <cell r="B6563">
            <v>455601938</v>
          </cell>
          <cell r="C6563" t="str">
            <v>SD2</v>
          </cell>
          <cell r="D6563" t="str">
            <v>BLK</v>
          </cell>
        </row>
        <row r="6564">
          <cell r="B6564">
            <v>455601866</v>
          </cell>
          <cell r="C6564" t="str">
            <v>SD2</v>
          </cell>
          <cell r="D6564" t="str">
            <v>BASI</v>
          </cell>
        </row>
        <row r="6565">
          <cell r="B6565">
            <v>455601397</v>
          </cell>
          <cell r="C6565" t="str">
            <v>SD3</v>
          </cell>
          <cell r="D6565" t="str">
            <v>ADUL</v>
          </cell>
        </row>
        <row r="6566">
          <cell r="B6566">
            <v>455601846</v>
          </cell>
          <cell r="C6566" t="str">
            <v>SD3</v>
          </cell>
          <cell r="D6566" t="str">
            <v>FUR</v>
          </cell>
        </row>
        <row r="6567">
          <cell r="B6567">
            <v>455601765</v>
          </cell>
          <cell r="C6567" t="str">
            <v>WDC</v>
          </cell>
          <cell r="D6567" t="str">
            <v>ADUL</v>
          </cell>
        </row>
        <row r="6568">
          <cell r="B6568">
            <v>455601144</v>
          </cell>
          <cell r="C6568" t="str">
            <v>SD2</v>
          </cell>
          <cell r="D6568" t="str">
            <v>SHET</v>
          </cell>
        </row>
        <row r="6569">
          <cell r="B6569">
            <v>455601155</v>
          </cell>
          <cell r="C6569" t="str">
            <v>SD2</v>
          </cell>
          <cell r="D6569" t="str">
            <v>ADUL</v>
          </cell>
        </row>
        <row r="6570">
          <cell r="B6570">
            <v>455600450</v>
          </cell>
          <cell r="C6570" t="str">
            <v>SD2</v>
          </cell>
          <cell r="D6570" t="str">
            <v>ADUL</v>
          </cell>
        </row>
        <row r="6571">
          <cell r="B6571">
            <v>455601229</v>
          </cell>
          <cell r="C6571" t="str">
            <v>SD3</v>
          </cell>
          <cell r="D6571" t="str">
            <v>BLK</v>
          </cell>
        </row>
        <row r="6572">
          <cell r="B6572">
            <v>455600939</v>
          </cell>
          <cell r="C6572" t="str">
            <v>WDC</v>
          </cell>
          <cell r="D6572" t="str">
            <v>BASI</v>
          </cell>
        </row>
        <row r="6573">
          <cell r="B6573">
            <v>455601135</v>
          </cell>
          <cell r="C6573" t="str">
            <v>SD2</v>
          </cell>
          <cell r="D6573" t="str">
            <v>ADUL</v>
          </cell>
        </row>
        <row r="6574">
          <cell r="B6574">
            <v>455600631</v>
          </cell>
          <cell r="C6574" t="str">
            <v>SD2</v>
          </cell>
          <cell r="D6574" t="str">
            <v>ADUL,YOUT</v>
          </cell>
        </row>
        <row r="6575">
          <cell r="B6575">
            <v>455600117</v>
          </cell>
          <cell r="C6575" t="str">
            <v>SD2</v>
          </cell>
          <cell r="D6575" t="str">
            <v>ADUL</v>
          </cell>
        </row>
        <row r="6576">
          <cell r="B6576">
            <v>455600678</v>
          </cell>
          <cell r="C6576" t="str">
            <v>SD2</v>
          </cell>
          <cell r="D6576" t="str">
            <v>ADUL</v>
          </cell>
        </row>
        <row r="6577">
          <cell r="B6577">
            <v>455600337</v>
          </cell>
          <cell r="C6577" t="str">
            <v>SD2</v>
          </cell>
          <cell r="D6577" t="str">
            <v>ADUL</v>
          </cell>
        </row>
        <row r="6578">
          <cell r="B6578">
            <v>455600358</v>
          </cell>
          <cell r="C6578" t="str">
            <v>SD2</v>
          </cell>
          <cell r="D6578" t="str">
            <v>ADUL</v>
          </cell>
        </row>
        <row r="6579">
          <cell r="B6579">
            <v>455600380</v>
          </cell>
          <cell r="C6579" t="str">
            <v>WDC</v>
          </cell>
          <cell r="D6579" t="str">
            <v>ADUL</v>
          </cell>
        </row>
        <row r="6580">
          <cell r="B6580">
            <v>455600257</v>
          </cell>
          <cell r="C6580" t="str">
            <v>SD2</v>
          </cell>
          <cell r="D6580" t="str">
            <v>BLK</v>
          </cell>
        </row>
        <row r="6581">
          <cell r="B6581">
            <v>455603623</v>
          </cell>
          <cell r="C6581" t="str">
            <v>SD3</v>
          </cell>
          <cell r="D6581" t="str">
            <v>ART</v>
          </cell>
        </row>
        <row r="6582">
          <cell r="B6582">
            <v>455600332</v>
          </cell>
          <cell r="C6582" t="str">
            <v>WDC</v>
          </cell>
          <cell r="D6582" t="str">
            <v>ADUL</v>
          </cell>
        </row>
        <row r="6583">
          <cell r="B6583">
            <v>455599161</v>
          </cell>
          <cell r="C6583" t="str">
            <v>SD2</v>
          </cell>
          <cell r="D6583" t="str">
            <v>BLK</v>
          </cell>
        </row>
        <row r="6584">
          <cell r="B6584">
            <v>455599628</v>
          </cell>
          <cell r="C6584" t="str">
            <v>SD2</v>
          </cell>
          <cell r="D6584" t="str">
            <v>YOUT</v>
          </cell>
        </row>
        <row r="6585">
          <cell r="B6585">
            <v>455599629</v>
          </cell>
          <cell r="C6585" t="str">
            <v>SD2</v>
          </cell>
          <cell r="D6585" t="str">
            <v>ADUL</v>
          </cell>
        </row>
        <row r="6586">
          <cell r="B6586">
            <v>455599636</v>
          </cell>
          <cell r="C6586" t="str">
            <v>SD3</v>
          </cell>
          <cell r="D6586" t="str">
            <v>ADUL</v>
          </cell>
        </row>
        <row r="6587">
          <cell r="B6587">
            <v>455599510</v>
          </cell>
          <cell r="C6587" t="str">
            <v>SD3</v>
          </cell>
          <cell r="D6587" t="str">
            <v>ADUL</v>
          </cell>
        </row>
        <row r="6588">
          <cell r="B6588">
            <v>455599519</v>
          </cell>
          <cell r="C6588" t="str">
            <v>WDC</v>
          </cell>
          <cell r="D6588" t="str">
            <v>ADUL</v>
          </cell>
        </row>
        <row r="6589">
          <cell r="B6589">
            <v>455598775</v>
          </cell>
          <cell r="C6589" t="str">
            <v>SD2</v>
          </cell>
          <cell r="D6589" t="str">
            <v>BATH</v>
          </cell>
        </row>
        <row r="6590">
          <cell r="B6590">
            <v>455599017</v>
          </cell>
          <cell r="C6590" t="str">
            <v>SD2</v>
          </cell>
          <cell r="D6590" t="str">
            <v>YOUT</v>
          </cell>
        </row>
        <row r="6591">
          <cell r="B6591">
            <v>455598961</v>
          </cell>
          <cell r="C6591" t="str">
            <v>SD2</v>
          </cell>
          <cell r="D6591" t="str">
            <v>ADUL</v>
          </cell>
        </row>
        <row r="6592">
          <cell r="B6592">
            <v>455599348</v>
          </cell>
          <cell r="C6592" t="str">
            <v>SD2</v>
          </cell>
          <cell r="D6592" t="str">
            <v>BLK</v>
          </cell>
        </row>
        <row r="6593">
          <cell r="B6593">
            <v>455597550</v>
          </cell>
          <cell r="C6593" t="str">
            <v>SD2</v>
          </cell>
          <cell r="D6593" t="str">
            <v>YOUT</v>
          </cell>
        </row>
        <row r="6594">
          <cell r="B6594">
            <v>455598598</v>
          </cell>
          <cell r="C6594" t="str">
            <v>SD2</v>
          </cell>
          <cell r="D6594" t="str">
            <v>BATH</v>
          </cell>
        </row>
        <row r="6595">
          <cell r="B6595">
            <v>455602000</v>
          </cell>
          <cell r="C6595" t="str">
            <v>SD2</v>
          </cell>
          <cell r="D6595" t="str">
            <v>BATH</v>
          </cell>
        </row>
        <row r="6596">
          <cell r="B6596">
            <v>455598038</v>
          </cell>
          <cell r="C6596" t="str">
            <v>SD2</v>
          </cell>
          <cell r="D6596" t="str">
            <v>ADUL</v>
          </cell>
        </row>
        <row r="6597">
          <cell r="B6597">
            <v>455597372</v>
          </cell>
          <cell r="C6597" t="str">
            <v>SD2</v>
          </cell>
          <cell r="D6597" t="str">
            <v>BASI</v>
          </cell>
        </row>
        <row r="6598">
          <cell r="B6598">
            <v>455597705</v>
          </cell>
          <cell r="C6598" t="str">
            <v>SD2</v>
          </cell>
          <cell r="D6598" t="str">
            <v>ADUL</v>
          </cell>
        </row>
        <row r="6599">
          <cell r="B6599">
            <v>455596996</v>
          </cell>
          <cell r="C6599" t="str">
            <v>SD2</v>
          </cell>
          <cell r="D6599" t="str">
            <v>BATH</v>
          </cell>
        </row>
        <row r="6600">
          <cell r="B6600">
            <v>455596902</v>
          </cell>
          <cell r="C6600" t="str">
            <v>SD2</v>
          </cell>
          <cell r="D6600" t="str">
            <v>BASI</v>
          </cell>
        </row>
        <row r="6601">
          <cell r="B6601">
            <v>455596827</v>
          </cell>
          <cell r="C6601" t="str">
            <v>SD3</v>
          </cell>
          <cell r="D6601" t="str">
            <v>ADUL</v>
          </cell>
        </row>
        <row r="6602">
          <cell r="B6602">
            <v>455596003</v>
          </cell>
          <cell r="C6602" t="str">
            <v>SD2</v>
          </cell>
          <cell r="D6602" t="str">
            <v>BATH</v>
          </cell>
        </row>
        <row r="6603">
          <cell r="B6603">
            <v>455596590</v>
          </cell>
          <cell r="C6603" t="str">
            <v>SD2</v>
          </cell>
          <cell r="D6603" t="str">
            <v>ADUL</v>
          </cell>
        </row>
        <row r="6604">
          <cell r="B6604" t="str">
            <v>455547428-1</v>
          </cell>
          <cell r="C6604" t="str">
            <v>WDC</v>
          </cell>
          <cell r="D6604" t="str">
            <v>BASI</v>
          </cell>
        </row>
        <row r="6605">
          <cell r="B6605">
            <v>455596535</v>
          </cell>
          <cell r="C6605" t="str">
            <v>SD2</v>
          </cell>
          <cell r="D6605" t="str">
            <v>ADUL</v>
          </cell>
        </row>
        <row r="6606">
          <cell r="B6606">
            <v>455595862</v>
          </cell>
          <cell r="C6606" t="str">
            <v>SD2</v>
          </cell>
          <cell r="D6606" t="str">
            <v>BATH</v>
          </cell>
        </row>
        <row r="6607">
          <cell r="B6607">
            <v>455595347</v>
          </cell>
          <cell r="C6607" t="str">
            <v>WDC</v>
          </cell>
          <cell r="D6607" t="str">
            <v>ADUL</v>
          </cell>
        </row>
        <row r="6608">
          <cell r="B6608">
            <v>455595529</v>
          </cell>
          <cell r="C6608" t="str">
            <v>WDC</v>
          </cell>
          <cell r="D6608" t="str">
            <v>ADUL</v>
          </cell>
        </row>
        <row r="6609">
          <cell r="B6609">
            <v>455595137</v>
          </cell>
          <cell r="C6609" t="str">
            <v>SD2</v>
          </cell>
          <cell r="D6609" t="str">
            <v>HHL</v>
          </cell>
        </row>
        <row r="6610">
          <cell r="B6610">
            <v>455595126</v>
          </cell>
          <cell r="C6610" t="str">
            <v>SD2</v>
          </cell>
          <cell r="D6610" t="str">
            <v>TOWL</v>
          </cell>
        </row>
        <row r="6611">
          <cell r="B6611">
            <v>455594830</v>
          </cell>
          <cell r="C6611" t="str">
            <v>WDC</v>
          </cell>
          <cell r="D6611" t="str">
            <v>ADUL</v>
          </cell>
        </row>
        <row r="6612">
          <cell r="B6612">
            <v>455594705</v>
          </cell>
          <cell r="C6612" t="str">
            <v>SD2</v>
          </cell>
          <cell r="D6612" t="str">
            <v>SHET</v>
          </cell>
        </row>
        <row r="6613">
          <cell r="B6613">
            <v>455594042</v>
          </cell>
          <cell r="C6613" t="str">
            <v>SD2</v>
          </cell>
          <cell r="D6613" t="str">
            <v>ADUL</v>
          </cell>
        </row>
        <row r="6614">
          <cell r="B6614">
            <v>455594080</v>
          </cell>
          <cell r="C6614" t="str">
            <v>SD2</v>
          </cell>
          <cell r="D6614" t="str">
            <v>BLK</v>
          </cell>
        </row>
        <row r="6615">
          <cell r="B6615">
            <v>455592283</v>
          </cell>
          <cell r="C6615" t="str">
            <v>SD2</v>
          </cell>
          <cell r="D6615" t="str">
            <v>BLK</v>
          </cell>
        </row>
        <row r="6616">
          <cell r="B6616">
            <v>455593342</v>
          </cell>
          <cell r="C6616" t="str">
            <v>SD2</v>
          </cell>
          <cell r="D6616" t="str">
            <v>ADUL</v>
          </cell>
        </row>
        <row r="6617">
          <cell r="B6617">
            <v>455593491</v>
          </cell>
          <cell r="C6617" t="str">
            <v>SD2</v>
          </cell>
          <cell r="D6617" t="str">
            <v>ADUL</v>
          </cell>
        </row>
        <row r="6618">
          <cell r="B6618">
            <v>455592771</v>
          </cell>
          <cell r="C6618" t="str">
            <v>SD2</v>
          </cell>
          <cell r="D6618" t="str">
            <v>BATH</v>
          </cell>
        </row>
        <row r="6619">
          <cell r="B6619">
            <v>455563015</v>
          </cell>
          <cell r="C6619" t="str">
            <v>SD2</v>
          </cell>
          <cell r="D6619" t="str">
            <v>BATH</v>
          </cell>
        </row>
        <row r="6620">
          <cell r="B6620">
            <v>455592826</v>
          </cell>
          <cell r="C6620" t="str">
            <v>SD2</v>
          </cell>
          <cell r="D6620" t="str">
            <v>BATH</v>
          </cell>
        </row>
        <row r="6621">
          <cell r="B6621">
            <v>455592046</v>
          </cell>
          <cell r="C6621" t="str">
            <v>WDC</v>
          </cell>
          <cell r="D6621" t="str">
            <v>ADUL</v>
          </cell>
        </row>
        <row r="6622">
          <cell r="B6622">
            <v>455592826</v>
          </cell>
          <cell r="C6622" t="str">
            <v>SD3</v>
          </cell>
          <cell r="D6622" t="str">
            <v>TOWL</v>
          </cell>
        </row>
        <row r="6623">
          <cell r="B6623">
            <v>455592598</v>
          </cell>
          <cell r="C6623" t="str">
            <v>SD2</v>
          </cell>
          <cell r="D6623" t="str">
            <v>BLK</v>
          </cell>
        </row>
        <row r="6624">
          <cell r="B6624">
            <v>455592585</v>
          </cell>
          <cell r="C6624" t="str">
            <v>WDC</v>
          </cell>
          <cell r="D6624" t="str">
            <v>ADUL</v>
          </cell>
        </row>
        <row r="6625">
          <cell r="B6625">
            <v>455592066</v>
          </cell>
          <cell r="C6625" t="str">
            <v>SD2</v>
          </cell>
          <cell r="D6625" t="str">
            <v>ADUL</v>
          </cell>
        </row>
        <row r="6626">
          <cell r="B6626">
            <v>455591361</v>
          </cell>
          <cell r="C6626" t="str">
            <v>SD2</v>
          </cell>
          <cell r="D6626" t="str">
            <v>YOUT</v>
          </cell>
        </row>
        <row r="6627">
          <cell r="B6627">
            <v>455591059</v>
          </cell>
          <cell r="C6627" t="str">
            <v>WDC</v>
          </cell>
          <cell r="D6627" t="str">
            <v>BASI</v>
          </cell>
        </row>
        <row r="6628">
          <cell r="B6628">
            <v>455591138</v>
          </cell>
          <cell r="C6628" t="str">
            <v>SD2</v>
          </cell>
          <cell r="D6628" t="str">
            <v>BASI</v>
          </cell>
        </row>
        <row r="6629">
          <cell r="B6629">
            <v>455591119</v>
          </cell>
          <cell r="C6629" t="str">
            <v>SD2</v>
          </cell>
          <cell r="D6629" t="str">
            <v>ADUL</v>
          </cell>
        </row>
        <row r="6630">
          <cell r="B6630">
            <v>455591662</v>
          </cell>
          <cell r="C6630" t="str">
            <v>SD3</v>
          </cell>
          <cell r="D6630" t="str">
            <v>ART</v>
          </cell>
        </row>
        <row r="6631">
          <cell r="B6631">
            <v>455590716</v>
          </cell>
          <cell r="C6631" t="str">
            <v>SD3</v>
          </cell>
          <cell r="D6631" t="str">
            <v>BASI</v>
          </cell>
        </row>
        <row r="6632">
          <cell r="B6632">
            <v>455590716</v>
          </cell>
          <cell r="C6632" t="str">
            <v>SD2</v>
          </cell>
          <cell r="D6632" t="str">
            <v>BASI</v>
          </cell>
        </row>
        <row r="6633">
          <cell r="B6633">
            <v>455590599</v>
          </cell>
          <cell r="C6633" t="str">
            <v>WDC</v>
          </cell>
          <cell r="D6633" t="str">
            <v>ADUL</v>
          </cell>
        </row>
        <row r="6634">
          <cell r="B6634">
            <v>455590243</v>
          </cell>
          <cell r="C6634" t="str">
            <v>SD2</v>
          </cell>
          <cell r="D6634" t="str">
            <v>BATH</v>
          </cell>
        </row>
        <row r="6635">
          <cell r="B6635">
            <v>455590509</v>
          </cell>
          <cell r="C6635" t="str">
            <v>SD3</v>
          </cell>
          <cell r="D6635" t="str">
            <v>ADUL</v>
          </cell>
        </row>
        <row r="6636">
          <cell r="B6636">
            <v>455590198</v>
          </cell>
          <cell r="C6636" t="str">
            <v>SD2</v>
          </cell>
          <cell r="D6636" t="str">
            <v>ADUL</v>
          </cell>
        </row>
        <row r="6637">
          <cell r="B6637">
            <v>455590050</v>
          </cell>
          <cell r="C6637" t="str">
            <v>WDC</v>
          </cell>
          <cell r="D6637" t="str">
            <v>ADUL</v>
          </cell>
        </row>
        <row r="6638">
          <cell r="B6638">
            <v>455590131</v>
          </cell>
          <cell r="C6638" t="str">
            <v>SD3</v>
          </cell>
          <cell r="D6638" t="str">
            <v>LGT</v>
          </cell>
        </row>
        <row r="6639">
          <cell r="B6639">
            <v>455589800</v>
          </cell>
          <cell r="C6639" t="str">
            <v>SD2</v>
          </cell>
          <cell r="D6639" t="str">
            <v>ADUL</v>
          </cell>
        </row>
        <row r="6640">
          <cell r="B6640">
            <v>455589581</v>
          </cell>
          <cell r="C6640" t="str">
            <v>SD2</v>
          </cell>
          <cell r="D6640" t="str">
            <v>BATH</v>
          </cell>
        </row>
        <row r="6641">
          <cell r="B6641">
            <v>455589175</v>
          </cell>
          <cell r="C6641" t="str">
            <v>SD2</v>
          </cell>
          <cell r="D6641" t="str">
            <v>ADUL</v>
          </cell>
        </row>
        <row r="6642">
          <cell r="B6642">
            <v>455589639</v>
          </cell>
          <cell r="C6642" t="str">
            <v>SD2</v>
          </cell>
          <cell r="D6642" t="str">
            <v>ADUL</v>
          </cell>
        </row>
        <row r="6643">
          <cell r="B6643">
            <v>455589581</v>
          </cell>
          <cell r="C6643" t="str">
            <v>SD3</v>
          </cell>
          <cell r="D6643" t="str">
            <v>TOWL</v>
          </cell>
        </row>
        <row r="6644">
          <cell r="B6644">
            <v>455588894</v>
          </cell>
          <cell r="C6644" t="str">
            <v>SD2</v>
          </cell>
          <cell r="D6644" t="str">
            <v>ADUL</v>
          </cell>
        </row>
        <row r="6645">
          <cell r="B6645">
            <v>455588991</v>
          </cell>
          <cell r="C6645" t="str">
            <v>SD2</v>
          </cell>
          <cell r="D6645" t="str">
            <v>ADUL</v>
          </cell>
        </row>
        <row r="6646">
          <cell r="B6646">
            <v>455588649</v>
          </cell>
          <cell r="C6646" t="str">
            <v>SD2</v>
          </cell>
          <cell r="D6646" t="str">
            <v>ADUL</v>
          </cell>
        </row>
        <row r="6647">
          <cell r="B6647">
            <v>455588773</v>
          </cell>
          <cell r="C6647" t="str">
            <v>SD2</v>
          </cell>
          <cell r="D6647" t="str">
            <v>ADUL</v>
          </cell>
        </row>
        <row r="6648">
          <cell r="B6648">
            <v>455588503</v>
          </cell>
          <cell r="C6648" t="str">
            <v>SD3</v>
          </cell>
          <cell r="D6648" t="str">
            <v>ADUL</v>
          </cell>
        </row>
        <row r="6649">
          <cell r="B6649">
            <v>455588259</v>
          </cell>
          <cell r="C6649" t="str">
            <v>SD3</v>
          </cell>
          <cell r="D6649" t="str">
            <v>ADUL</v>
          </cell>
        </row>
        <row r="6650">
          <cell r="B6650">
            <v>455588674</v>
          </cell>
          <cell r="C6650" t="str">
            <v>SD3</v>
          </cell>
          <cell r="D6650" t="str">
            <v>FUR</v>
          </cell>
        </row>
        <row r="6651">
          <cell r="B6651">
            <v>455587922</v>
          </cell>
          <cell r="C6651" t="str">
            <v>SD2</v>
          </cell>
          <cell r="D6651" t="str">
            <v>TOWL</v>
          </cell>
        </row>
        <row r="6652">
          <cell r="B6652">
            <v>455586843</v>
          </cell>
          <cell r="C6652" t="str">
            <v>SD2</v>
          </cell>
          <cell r="D6652" t="str">
            <v>BASI</v>
          </cell>
        </row>
        <row r="6653">
          <cell r="B6653">
            <v>455587567</v>
          </cell>
          <cell r="C6653" t="str">
            <v>SD2</v>
          </cell>
          <cell r="D6653" t="str">
            <v>BATH</v>
          </cell>
        </row>
        <row r="6654">
          <cell r="B6654">
            <v>455586787</v>
          </cell>
          <cell r="C6654" t="str">
            <v>SD2</v>
          </cell>
          <cell r="D6654" t="str">
            <v>BLK</v>
          </cell>
        </row>
        <row r="6655">
          <cell r="B6655">
            <v>455587540</v>
          </cell>
          <cell r="C6655" t="str">
            <v>SD2</v>
          </cell>
          <cell r="D6655" t="str">
            <v>ADUL</v>
          </cell>
        </row>
        <row r="6656">
          <cell r="B6656">
            <v>455586977</v>
          </cell>
          <cell r="C6656" t="str">
            <v>SD2</v>
          </cell>
          <cell r="D6656" t="str">
            <v>SHET</v>
          </cell>
        </row>
        <row r="6657">
          <cell r="B6657">
            <v>455586122</v>
          </cell>
          <cell r="C6657" t="str">
            <v>SD3</v>
          </cell>
          <cell r="D6657" t="str">
            <v>ADUL</v>
          </cell>
        </row>
        <row r="6658">
          <cell r="B6658">
            <v>455586473</v>
          </cell>
          <cell r="C6658" t="str">
            <v>SD2</v>
          </cell>
          <cell r="D6658" t="str">
            <v>ADUL</v>
          </cell>
        </row>
        <row r="6659">
          <cell r="B6659">
            <v>455586412</v>
          </cell>
          <cell r="C6659" t="str">
            <v>SD2</v>
          </cell>
          <cell r="D6659" t="str">
            <v>BATH</v>
          </cell>
        </row>
        <row r="6660">
          <cell r="B6660">
            <v>455585971</v>
          </cell>
          <cell r="C6660" t="str">
            <v>WDC</v>
          </cell>
          <cell r="D6660" t="str">
            <v>ADUL</v>
          </cell>
        </row>
        <row r="6661">
          <cell r="B6661">
            <v>455586308</v>
          </cell>
          <cell r="C6661" t="str">
            <v>WDC</v>
          </cell>
          <cell r="D6661" t="str">
            <v>ADUL</v>
          </cell>
        </row>
        <row r="6662">
          <cell r="B6662">
            <v>455586283</v>
          </cell>
          <cell r="C6662" t="str">
            <v>SD2</v>
          </cell>
          <cell r="D6662" t="str">
            <v>ADUL</v>
          </cell>
        </row>
        <row r="6663">
          <cell r="B6663">
            <v>455585722</v>
          </cell>
          <cell r="C6663" t="str">
            <v>SD2</v>
          </cell>
          <cell r="D6663" t="str">
            <v>ADUL</v>
          </cell>
        </row>
        <row r="6664">
          <cell r="B6664">
            <v>455586103</v>
          </cell>
          <cell r="C6664" t="str">
            <v>SD2</v>
          </cell>
          <cell r="D6664" t="str">
            <v>ADUL</v>
          </cell>
        </row>
        <row r="6665">
          <cell r="B6665">
            <v>455585668</v>
          </cell>
          <cell r="C6665" t="str">
            <v>WDC</v>
          </cell>
          <cell r="D6665" t="str">
            <v>ADUL</v>
          </cell>
        </row>
        <row r="6666">
          <cell r="B6666">
            <v>455586103</v>
          </cell>
          <cell r="C6666" t="str">
            <v>SD3</v>
          </cell>
          <cell r="D6666" t="str">
            <v>BLK</v>
          </cell>
        </row>
        <row r="6667">
          <cell r="B6667">
            <v>455585076</v>
          </cell>
          <cell r="C6667" t="str">
            <v>SD2</v>
          </cell>
          <cell r="D6667" t="str">
            <v>BATH</v>
          </cell>
        </row>
        <row r="6668">
          <cell r="B6668">
            <v>455585600</v>
          </cell>
          <cell r="C6668" t="str">
            <v>WDC</v>
          </cell>
          <cell r="D6668" t="str">
            <v>ADUL</v>
          </cell>
        </row>
        <row r="6669">
          <cell r="B6669">
            <v>455585403</v>
          </cell>
          <cell r="C6669" t="str">
            <v>SD2</v>
          </cell>
          <cell r="D6669" t="str">
            <v>ADUL,HHL</v>
          </cell>
        </row>
        <row r="6670">
          <cell r="B6670">
            <v>455585360</v>
          </cell>
          <cell r="C6670" t="str">
            <v>SD3</v>
          </cell>
          <cell r="D6670" t="str">
            <v>ADUL</v>
          </cell>
        </row>
        <row r="6671">
          <cell r="B6671">
            <v>455585244</v>
          </cell>
          <cell r="C6671" t="str">
            <v>SD2</v>
          </cell>
          <cell r="D6671" t="str">
            <v>ADUL</v>
          </cell>
        </row>
        <row r="6672">
          <cell r="B6672">
            <v>455585235</v>
          </cell>
          <cell r="C6672" t="str">
            <v>SD3</v>
          </cell>
          <cell r="D6672" t="str">
            <v>FUR</v>
          </cell>
        </row>
        <row r="6673">
          <cell r="B6673">
            <v>455539160</v>
          </cell>
          <cell r="C6673" t="str">
            <v>SD2</v>
          </cell>
          <cell r="D6673" t="str">
            <v>ADUL</v>
          </cell>
        </row>
        <row r="6674">
          <cell r="B6674">
            <v>455538727</v>
          </cell>
          <cell r="C6674" t="str">
            <v>SD3</v>
          </cell>
          <cell r="D6674" t="str">
            <v>FUR</v>
          </cell>
        </row>
        <row r="6675">
          <cell r="B6675">
            <v>455584924</v>
          </cell>
          <cell r="C6675" t="str">
            <v>SD2</v>
          </cell>
          <cell r="D6675" t="str">
            <v>ADUL</v>
          </cell>
        </row>
        <row r="6676">
          <cell r="B6676">
            <v>455584688</v>
          </cell>
          <cell r="C6676" t="str">
            <v>WDC</v>
          </cell>
          <cell r="D6676" t="str">
            <v>ADUL</v>
          </cell>
        </row>
        <row r="6677">
          <cell r="B6677">
            <v>455584342</v>
          </cell>
          <cell r="C6677" t="str">
            <v>SD3</v>
          </cell>
          <cell r="D6677" t="str">
            <v>FUR</v>
          </cell>
        </row>
        <row r="6678">
          <cell r="B6678">
            <v>455583918</v>
          </cell>
          <cell r="C6678" t="str">
            <v>SD2</v>
          </cell>
          <cell r="D6678" t="str">
            <v>ADUL</v>
          </cell>
        </row>
        <row r="6679">
          <cell r="B6679">
            <v>455583839</v>
          </cell>
          <cell r="C6679" t="str">
            <v>SD3</v>
          </cell>
          <cell r="D6679" t="str">
            <v>ADUL</v>
          </cell>
        </row>
        <row r="6680">
          <cell r="B6680">
            <v>455583507</v>
          </cell>
          <cell r="C6680" t="str">
            <v>SD2</v>
          </cell>
          <cell r="D6680" t="str">
            <v>BLK</v>
          </cell>
        </row>
        <row r="6681">
          <cell r="B6681">
            <v>455583218</v>
          </cell>
          <cell r="C6681" t="str">
            <v>SD3</v>
          </cell>
          <cell r="D6681" t="str">
            <v>BLK</v>
          </cell>
        </row>
        <row r="6682">
          <cell r="B6682">
            <v>455583459</v>
          </cell>
          <cell r="C6682" t="str">
            <v>SD2</v>
          </cell>
          <cell r="D6682" t="str">
            <v>ADUL</v>
          </cell>
        </row>
        <row r="6683">
          <cell r="B6683">
            <v>455575208</v>
          </cell>
          <cell r="C6683" t="str">
            <v>SD2</v>
          </cell>
          <cell r="D6683" t="str">
            <v>BASI</v>
          </cell>
        </row>
        <row r="6684">
          <cell r="B6684">
            <v>455583423</v>
          </cell>
          <cell r="C6684" t="str">
            <v>SD2</v>
          </cell>
          <cell r="D6684" t="str">
            <v>ADUL</v>
          </cell>
        </row>
        <row r="6685">
          <cell r="B6685">
            <v>455583783</v>
          </cell>
          <cell r="C6685" t="str">
            <v>WDC</v>
          </cell>
          <cell r="D6685" t="str">
            <v>BLK</v>
          </cell>
        </row>
        <row r="6686">
          <cell r="B6686">
            <v>455581655</v>
          </cell>
          <cell r="C6686" t="str">
            <v>SD2</v>
          </cell>
          <cell r="D6686" t="str">
            <v>SHET</v>
          </cell>
        </row>
        <row r="6687">
          <cell r="B6687">
            <v>455583115</v>
          </cell>
          <cell r="C6687" t="str">
            <v>SD3</v>
          </cell>
          <cell r="D6687" t="str">
            <v>FUR</v>
          </cell>
        </row>
        <row r="6688">
          <cell r="B6688">
            <v>455582663</v>
          </cell>
          <cell r="C6688" t="str">
            <v>SD2</v>
          </cell>
          <cell r="D6688" t="str">
            <v>SHET</v>
          </cell>
        </row>
        <row r="6689">
          <cell r="B6689">
            <v>455582639</v>
          </cell>
          <cell r="C6689" t="str">
            <v>WDC</v>
          </cell>
          <cell r="D6689" t="str">
            <v>ADUL</v>
          </cell>
        </row>
        <row r="6690">
          <cell r="B6690">
            <v>455582653</v>
          </cell>
          <cell r="C6690" t="str">
            <v>SD2</v>
          </cell>
          <cell r="D6690" t="str">
            <v>BASI</v>
          </cell>
        </row>
        <row r="6691">
          <cell r="B6691">
            <v>455582160</v>
          </cell>
          <cell r="C6691" t="str">
            <v>SD3</v>
          </cell>
          <cell r="D6691" t="str">
            <v>LGT</v>
          </cell>
        </row>
        <row r="6692">
          <cell r="B6692">
            <v>455582605</v>
          </cell>
          <cell r="C6692" t="str">
            <v>SD2</v>
          </cell>
          <cell r="D6692" t="str">
            <v>BATH</v>
          </cell>
        </row>
        <row r="6693">
          <cell r="B6693">
            <v>455582077</v>
          </cell>
          <cell r="C6693" t="str">
            <v>SD2</v>
          </cell>
          <cell r="D6693" t="str">
            <v>HHL</v>
          </cell>
        </row>
        <row r="6694">
          <cell r="B6694">
            <v>455582342</v>
          </cell>
          <cell r="C6694" t="str">
            <v>SD2</v>
          </cell>
          <cell r="D6694" t="str">
            <v>BLK</v>
          </cell>
        </row>
        <row r="6695">
          <cell r="B6695">
            <v>455581886</v>
          </cell>
          <cell r="C6695" t="str">
            <v>SD2</v>
          </cell>
          <cell r="D6695" t="str">
            <v>ADUL</v>
          </cell>
        </row>
        <row r="6696">
          <cell r="B6696">
            <v>455581444</v>
          </cell>
          <cell r="C6696" t="str">
            <v>SD3</v>
          </cell>
          <cell r="D6696" t="str">
            <v>FUR</v>
          </cell>
        </row>
        <row r="6697">
          <cell r="B6697">
            <v>455581312</v>
          </cell>
          <cell r="C6697" t="str">
            <v>SD2</v>
          </cell>
          <cell r="D6697" t="str">
            <v>ADUL</v>
          </cell>
        </row>
        <row r="6698">
          <cell r="B6698">
            <v>455581744</v>
          </cell>
          <cell r="C6698" t="str">
            <v>WDC</v>
          </cell>
          <cell r="D6698" t="str">
            <v>ADUL</v>
          </cell>
        </row>
        <row r="6699">
          <cell r="B6699">
            <v>455581312</v>
          </cell>
          <cell r="C6699" t="str">
            <v>SD3</v>
          </cell>
          <cell r="D6699" t="str">
            <v>ADUL</v>
          </cell>
        </row>
        <row r="6700">
          <cell r="B6700">
            <v>455581501</v>
          </cell>
          <cell r="C6700" t="str">
            <v>SD2</v>
          </cell>
          <cell r="D6700" t="str">
            <v>ADUL</v>
          </cell>
        </row>
        <row r="6701">
          <cell r="B6701">
            <v>455580926</v>
          </cell>
          <cell r="C6701" t="str">
            <v>SD2</v>
          </cell>
          <cell r="D6701" t="str">
            <v>ADUL</v>
          </cell>
        </row>
        <row r="6702">
          <cell r="B6702">
            <v>455580893</v>
          </cell>
          <cell r="C6702" t="str">
            <v>SD2</v>
          </cell>
          <cell r="D6702" t="str">
            <v>ADUL</v>
          </cell>
        </row>
        <row r="6703">
          <cell r="B6703">
            <v>455580886</v>
          </cell>
          <cell r="C6703" t="str">
            <v>SD3</v>
          </cell>
          <cell r="D6703" t="str">
            <v>FUR</v>
          </cell>
        </row>
        <row r="6704">
          <cell r="B6704">
            <v>455580667</v>
          </cell>
          <cell r="C6704" t="str">
            <v>SD2</v>
          </cell>
          <cell r="D6704" t="str">
            <v>ADUL</v>
          </cell>
        </row>
        <row r="6705">
          <cell r="B6705">
            <v>455574386</v>
          </cell>
          <cell r="C6705" t="str">
            <v>SD2</v>
          </cell>
          <cell r="D6705" t="str">
            <v>ADUL</v>
          </cell>
        </row>
        <row r="6706">
          <cell r="B6706">
            <v>455580518</v>
          </cell>
          <cell r="C6706" t="str">
            <v>SD2</v>
          </cell>
          <cell r="D6706" t="str">
            <v>BASI</v>
          </cell>
        </row>
        <row r="6707">
          <cell r="B6707">
            <v>455580369</v>
          </cell>
          <cell r="C6707" t="str">
            <v>SD2</v>
          </cell>
          <cell r="D6707" t="str">
            <v>BATH</v>
          </cell>
        </row>
        <row r="6708">
          <cell r="B6708">
            <v>455580454</v>
          </cell>
          <cell r="C6708" t="str">
            <v>SD2</v>
          </cell>
          <cell r="D6708" t="str">
            <v>ADUL</v>
          </cell>
        </row>
        <row r="6709">
          <cell r="B6709">
            <v>455580200</v>
          </cell>
          <cell r="C6709" t="str">
            <v>SD2</v>
          </cell>
          <cell r="D6709" t="str">
            <v>SHET</v>
          </cell>
        </row>
        <row r="6710">
          <cell r="B6710">
            <v>455579906</v>
          </cell>
          <cell r="C6710" t="str">
            <v>SD2</v>
          </cell>
          <cell r="D6710" t="str">
            <v>ADUL</v>
          </cell>
        </row>
        <row r="6711">
          <cell r="B6711">
            <v>455579654</v>
          </cell>
          <cell r="C6711" t="str">
            <v>SD2</v>
          </cell>
          <cell r="D6711" t="str">
            <v>YOUT</v>
          </cell>
        </row>
        <row r="6712">
          <cell r="B6712">
            <v>455579614</v>
          </cell>
          <cell r="C6712" t="str">
            <v>SD3</v>
          </cell>
          <cell r="D6712" t="str">
            <v>FUR</v>
          </cell>
        </row>
        <row r="6713">
          <cell r="B6713">
            <v>455579119</v>
          </cell>
          <cell r="C6713" t="str">
            <v>SD3</v>
          </cell>
          <cell r="D6713" t="str">
            <v>LGT</v>
          </cell>
        </row>
        <row r="6714">
          <cell r="B6714">
            <v>455578946</v>
          </cell>
          <cell r="C6714" t="str">
            <v>SD2</v>
          </cell>
          <cell r="D6714" t="str">
            <v>BATH</v>
          </cell>
        </row>
        <row r="6715">
          <cell r="B6715">
            <v>455579259</v>
          </cell>
          <cell r="C6715" t="str">
            <v>SD2</v>
          </cell>
          <cell r="D6715" t="str">
            <v>ADUL</v>
          </cell>
        </row>
        <row r="6716">
          <cell r="B6716">
            <v>455579518</v>
          </cell>
          <cell r="C6716" t="str">
            <v>SD2</v>
          </cell>
          <cell r="D6716" t="str">
            <v>ADUL</v>
          </cell>
        </row>
        <row r="6717">
          <cell r="B6717">
            <v>455578800</v>
          </cell>
          <cell r="C6717" t="str">
            <v>SD2</v>
          </cell>
          <cell r="D6717" t="str">
            <v>HHL</v>
          </cell>
        </row>
        <row r="6718">
          <cell r="B6718">
            <v>455578485</v>
          </cell>
          <cell r="C6718" t="str">
            <v>SD3</v>
          </cell>
          <cell r="D6718" t="str">
            <v>FUR</v>
          </cell>
        </row>
        <row r="6719">
          <cell r="B6719">
            <v>455578168</v>
          </cell>
          <cell r="C6719" t="str">
            <v>SD2</v>
          </cell>
          <cell r="D6719" t="str">
            <v>BATH</v>
          </cell>
        </row>
        <row r="6720">
          <cell r="B6720">
            <v>455578199</v>
          </cell>
          <cell r="C6720" t="str">
            <v>SD2</v>
          </cell>
          <cell r="D6720" t="str">
            <v>ADUL</v>
          </cell>
        </row>
        <row r="6721">
          <cell r="B6721">
            <v>455578300</v>
          </cell>
          <cell r="C6721" t="str">
            <v>SD3</v>
          </cell>
          <cell r="D6721" t="str">
            <v>FUR</v>
          </cell>
        </row>
        <row r="6722">
          <cell r="B6722">
            <v>455577392</v>
          </cell>
          <cell r="C6722" t="str">
            <v>SD2</v>
          </cell>
          <cell r="D6722" t="str">
            <v>ADUL</v>
          </cell>
        </row>
        <row r="6723">
          <cell r="B6723">
            <v>455577465</v>
          </cell>
          <cell r="C6723" t="str">
            <v>SD3</v>
          </cell>
          <cell r="D6723" t="str">
            <v>ADUL</v>
          </cell>
        </row>
        <row r="6724">
          <cell r="B6724">
            <v>455576852</v>
          </cell>
          <cell r="C6724" t="str">
            <v>SD2</v>
          </cell>
          <cell r="D6724" t="str">
            <v>ADUL</v>
          </cell>
        </row>
        <row r="6725">
          <cell r="B6725">
            <v>455544538</v>
          </cell>
          <cell r="C6725" t="str">
            <v>SD3</v>
          </cell>
          <cell r="D6725" t="str">
            <v>FUR</v>
          </cell>
        </row>
        <row r="6726">
          <cell r="B6726">
            <v>455577293</v>
          </cell>
          <cell r="C6726" t="str">
            <v>SD2</v>
          </cell>
          <cell r="D6726" t="str">
            <v>BASI</v>
          </cell>
        </row>
        <row r="6727">
          <cell r="B6727">
            <v>455576761</v>
          </cell>
          <cell r="C6727" t="str">
            <v>SD3</v>
          </cell>
          <cell r="D6727" t="str">
            <v>BASI</v>
          </cell>
        </row>
        <row r="6728">
          <cell r="B6728">
            <v>455576280</v>
          </cell>
          <cell r="C6728" t="str">
            <v>SD3</v>
          </cell>
          <cell r="D6728" t="str">
            <v>ADUL</v>
          </cell>
        </row>
        <row r="6729">
          <cell r="B6729">
            <v>455575873</v>
          </cell>
          <cell r="C6729" t="str">
            <v>SD2</v>
          </cell>
          <cell r="D6729" t="str">
            <v>ADUL</v>
          </cell>
        </row>
        <row r="6730">
          <cell r="B6730">
            <v>455576139</v>
          </cell>
          <cell r="C6730" t="str">
            <v>SD3</v>
          </cell>
          <cell r="D6730" t="str">
            <v>ADUL</v>
          </cell>
        </row>
        <row r="6731">
          <cell r="B6731">
            <v>455576319</v>
          </cell>
          <cell r="C6731" t="str">
            <v>WDC</v>
          </cell>
          <cell r="D6731" t="str">
            <v>ADUL</v>
          </cell>
        </row>
        <row r="6732">
          <cell r="B6732">
            <v>455575836</v>
          </cell>
          <cell r="C6732" t="str">
            <v>WDC</v>
          </cell>
          <cell r="D6732" t="str">
            <v>ADUL</v>
          </cell>
        </row>
        <row r="6733">
          <cell r="B6733">
            <v>455576461</v>
          </cell>
          <cell r="C6733" t="str">
            <v>SD3</v>
          </cell>
          <cell r="D6733" t="str">
            <v>LGT</v>
          </cell>
        </row>
        <row r="6734">
          <cell r="B6734">
            <v>455575769</v>
          </cell>
          <cell r="C6734" t="str">
            <v>SD3</v>
          </cell>
          <cell r="D6734" t="str">
            <v>ADUL</v>
          </cell>
        </row>
        <row r="6735">
          <cell r="B6735">
            <v>455575646</v>
          </cell>
          <cell r="C6735" t="str">
            <v>SD3</v>
          </cell>
          <cell r="D6735" t="str">
            <v>BLK</v>
          </cell>
        </row>
        <row r="6736">
          <cell r="B6736">
            <v>455575702</v>
          </cell>
          <cell r="C6736" t="str">
            <v>SD2</v>
          </cell>
          <cell r="D6736" t="str">
            <v>ADUL</v>
          </cell>
        </row>
        <row r="6737">
          <cell r="B6737">
            <v>455575535</v>
          </cell>
          <cell r="C6737" t="str">
            <v>SD2</v>
          </cell>
          <cell r="D6737" t="str">
            <v>BLK</v>
          </cell>
        </row>
        <row r="6738">
          <cell r="B6738">
            <v>455575168</v>
          </cell>
          <cell r="C6738" t="str">
            <v>SD3</v>
          </cell>
          <cell r="D6738" t="str">
            <v>FUR</v>
          </cell>
        </row>
        <row r="6739">
          <cell r="B6739">
            <v>455575352</v>
          </cell>
          <cell r="C6739" t="str">
            <v>WDC</v>
          </cell>
          <cell r="D6739" t="str">
            <v>ADUL</v>
          </cell>
        </row>
        <row r="6740">
          <cell r="B6740">
            <v>455575334</v>
          </cell>
          <cell r="C6740" t="str">
            <v>SD2</v>
          </cell>
          <cell r="D6740" t="str">
            <v>BATH</v>
          </cell>
        </row>
        <row r="6741">
          <cell r="B6741">
            <v>455575553</v>
          </cell>
          <cell r="C6741" t="str">
            <v>SD3</v>
          </cell>
          <cell r="D6741" t="str">
            <v>ADUL</v>
          </cell>
        </row>
        <row r="6742">
          <cell r="B6742">
            <v>455575328</v>
          </cell>
          <cell r="C6742" t="str">
            <v>SD2</v>
          </cell>
          <cell r="D6742" t="str">
            <v>TOWL</v>
          </cell>
        </row>
        <row r="6743">
          <cell r="B6743">
            <v>455574959</v>
          </cell>
          <cell r="C6743" t="str">
            <v>SD2</v>
          </cell>
          <cell r="D6743" t="str">
            <v>ADUL</v>
          </cell>
        </row>
        <row r="6744">
          <cell r="B6744">
            <v>455574939</v>
          </cell>
          <cell r="C6744" t="str">
            <v>SD3</v>
          </cell>
          <cell r="D6744" t="str">
            <v>ADUL</v>
          </cell>
        </row>
        <row r="6745">
          <cell r="B6745">
            <v>455575303</v>
          </cell>
          <cell r="C6745" t="str">
            <v>SD2</v>
          </cell>
          <cell r="D6745" t="str">
            <v>ADUL</v>
          </cell>
        </row>
        <row r="6746">
          <cell r="B6746">
            <v>455574536</v>
          </cell>
          <cell r="C6746" t="str">
            <v>SD2</v>
          </cell>
          <cell r="D6746" t="str">
            <v>ADUL</v>
          </cell>
        </row>
        <row r="6747">
          <cell r="B6747">
            <v>455573856</v>
          </cell>
          <cell r="C6747" t="str">
            <v>SD2</v>
          </cell>
          <cell r="D6747" t="str">
            <v>ADUL</v>
          </cell>
        </row>
        <row r="6748">
          <cell r="B6748">
            <v>455574057</v>
          </cell>
          <cell r="C6748" t="str">
            <v>SD2</v>
          </cell>
          <cell r="D6748" t="str">
            <v>ADUL</v>
          </cell>
        </row>
        <row r="6749">
          <cell r="B6749">
            <v>455574077</v>
          </cell>
          <cell r="C6749" t="str">
            <v>SD3</v>
          </cell>
          <cell r="D6749" t="str">
            <v>ADUL</v>
          </cell>
        </row>
        <row r="6750">
          <cell r="B6750">
            <v>455574178</v>
          </cell>
          <cell r="C6750" t="str">
            <v>SD2</v>
          </cell>
          <cell r="D6750" t="str">
            <v>ADUL</v>
          </cell>
        </row>
        <row r="6751">
          <cell r="B6751">
            <v>455573323</v>
          </cell>
          <cell r="C6751" t="str">
            <v>SD3</v>
          </cell>
          <cell r="D6751" t="str">
            <v>LGT</v>
          </cell>
        </row>
        <row r="6752">
          <cell r="B6752">
            <v>455573606</v>
          </cell>
          <cell r="C6752" t="str">
            <v>SD2</v>
          </cell>
          <cell r="D6752" t="str">
            <v>HHL</v>
          </cell>
        </row>
        <row r="6753">
          <cell r="B6753">
            <v>455573555</v>
          </cell>
          <cell r="C6753" t="str">
            <v>SD2</v>
          </cell>
          <cell r="D6753" t="str">
            <v>SHET</v>
          </cell>
        </row>
        <row r="6754">
          <cell r="B6754">
            <v>455573029</v>
          </cell>
          <cell r="C6754" t="str">
            <v>SD2</v>
          </cell>
          <cell r="D6754" t="str">
            <v>BASI</v>
          </cell>
        </row>
        <row r="6755">
          <cell r="B6755">
            <v>455570391</v>
          </cell>
          <cell r="C6755" t="str">
            <v>WDC</v>
          </cell>
          <cell r="D6755" t="str">
            <v>ADUL</v>
          </cell>
        </row>
        <row r="6756">
          <cell r="B6756">
            <v>455568648</v>
          </cell>
          <cell r="C6756" t="str">
            <v>SD2</v>
          </cell>
          <cell r="D6756" t="str">
            <v>ADUL</v>
          </cell>
        </row>
        <row r="6757">
          <cell r="B6757">
            <v>455564288</v>
          </cell>
          <cell r="C6757" t="str">
            <v>SD2</v>
          </cell>
          <cell r="D6757" t="str">
            <v>BATH</v>
          </cell>
        </row>
        <row r="6758">
          <cell r="B6758">
            <v>455568475</v>
          </cell>
          <cell r="C6758" t="str">
            <v>WDC</v>
          </cell>
          <cell r="D6758" t="str">
            <v>SHET</v>
          </cell>
        </row>
        <row r="6759">
          <cell r="B6759">
            <v>455568475</v>
          </cell>
          <cell r="C6759" t="str">
            <v>SD2</v>
          </cell>
          <cell r="D6759" t="str">
            <v>ADUL</v>
          </cell>
        </row>
        <row r="6760">
          <cell r="B6760">
            <v>455572326</v>
          </cell>
          <cell r="C6760" t="str">
            <v>SD2</v>
          </cell>
          <cell r="D6760" t="str">
            <v>ADUL</v>
          </cell>
        </row>
        <row r="6761">
          <cell r="B6761">
            <v>455572881</v>
          </cell>
          <cell r="C6761" t="str">
            <v>SD2</v>
          </cell>
          <cell r="D6761" t="str">
            <v>ADUL</v>
          </cell>
        </row>
        <row r="6762">
          <cell r="B6762">
            <v>455572554</v>
          </cell>
          <cell r="C6762" t="str">
            <v>SD2</v>
          </cell>
          <cell r="D6762" t="str">
            <v>BATH</v>
          </cell>
        </row>
        <row r="6763">
          <cell r="B6763">
            <v>455572650</v>
          </cell>
          <cell r="C6763" t="str">
            <v>WDC</v>
          </cell>
          <cell r="D6763" t="str">
            <v>ADUL</v>
          </cell>
        </row>
        <row r="6764">
          <cell r="B6764">
            <v>455566427</v>
          </cell>
          <cell r="C6764" t="str">
            <v>SD2</v>
          </cell>
          <cell r="D6764" t="str">
            <v>SHET</v>
          </cell>
        </row>
        <row r="6765">
          <cell r="B6765">
            <v>455572128</v>
          </cell>
          <cell r="C6765" t="str">
            <v>SD2</v>
          </cell>
          <cell r="D6765" t="str">
            <v>YOUT</v>
          </cell>
        </row>
        <row r="6766">
          <cell r="B6766">
            <v>455559856</v>
          </cell>
          <cell r="C6766" t="str">
            <v>SD3</v>
          </cell>
          <cell r="D6766" t="str">
            <v>ADUL</v>
          </cell>
        </row>
        <row r="6767">
          <cell r="B6767">
            <v>455571985</v>
          </cell>
          <cell r="C6767" t="str">
            <v>SD2</v>
          </cell>
          <cell r="D6767" t="str">
            <v>BASI</v>
          </cell>
        </row>
        <row r="6768">
          <cell r="B6768">
            <v>455571476</v>
          </cell>
          <cell r="C6768" t="str">
            <v>WDC</v>
          </cell>
          <cell r="D6768" t="str">
            <v>ADUL</v>
          </cell>
        </row>
        <row r="6769">
          <cell r="B6769">
            <v>455555739</v>
          </cell>
          <cell r="C6769" t="str">
            <v>SD2</v>
          </cell>
          <cell r="D6769" t="str">
            <v>ADUL</v>
          </cell>
        </row>
        <row r="6770">
          <cell r="B6770">
            <v>455529038</v>
          </cell>
          <cell r="C6770" t="str">
            <v>SD3</v>
          </cell>
          <cell r="D6770" t="str">
            <v>FUR</v>
          </cell>
        </row>
        <row r="6771">
          <cell r="B6771">
            <v>455571171</v>
          </cell>
          <cell r="C6771" t="str">
            <v>WDC</v>
          </cell>
          <cell r="D6771" t="str">
            <v>BASI</v>
          </cell>
        </row>
        <row r="6772">
          <cell r="B6772">
            <v>455571273</v>
          </cell>
          <cell r="C6772" t="str">
            <v>WDC</v>
          </cell>
          <cell r="D6772" t="str">
            <v>BLK</v>
          </cell>
        </row>
        <row r="6773">
          <cell r="B6773">
            <v>455570865</v>
          </cell>
          <cell r="C6773" t="str">
            <v>SD3</v>
          </cell>
          <cell r="D6773" t="str">
            <v>FUR</v>
          </cell>
        </row>
        <row r="6774">
          <cell r="B6774">
            <v>455570731</v>
          </cell>
          <cell r="C6774" t="str">
            <v>SD2</v>
          </cell>
          <cell r="D6774" t="str">
            <v>TOWL</v>
          </cell>
        </row>
        <row r="6775">
          <cell r="B6775">
            <v>455570755</v>
          </cell>
          <cell r="C6775" t="str">
            <v>SD3</v>
          </cell>
          <cell r="D6775" t="str">
            <v>FUR</v>
          </cell>
        </row>
        <row r="6776">
          <cell r="B6776">
            <v>455570709</v>
          </cell>
          <cell r="C6776" t="str">
            <v>SD2</v>
          </cell>
          <cell r="D6776" t="str">
            <v>ADUL</v>
          </cell>
        </row>
        <row r="6777">
          <cell r="B6777">
            <v>455570613</v>
          </cell>
          <cell r="C6777" t="str">
            <v>SD2</v>
          </cell>
          <cell r="D6777" t="str">
            <v>ADUL,BATH</v>
          </cell>
        </row>
        <row r="6778">
          <cell r="B6778">
            <v>455570596</v>
          </cell>
          <cell r="C6778" t="str">
            <v>SD2</v>
          </cell>
          <cell r="D6778" t="str">
            <v>BATH</v>
          </cell>
        </row>
        <row r="6779">
          <cell r="B6779">
            <v>455570413</v>
          </cell>
          <cell r="C6779" t="str">
            <v>SD2</v>
          </cell>
          <cell r="D6779" t="str">
            <v>ADUL,BATH</v>
          </cell>
        </row>
        <row r="6780">
          <cell r="B6780">
            <v>455570309</v>
          </cell>
          <cell r="C6780" t="str">
            <v>SD3</v>
          </cell>
          <cell r="D6780" t="str">
            <v>LGT</v>
          </cell>
        </row>
        <row r="6781">
          <cell r="B6781">
            <v>455570421</v>
          </cell>
          <cell r="C6781" t="str">
            <v>WDC</v>
          </cell>
          <cell r="D6781" t="str">
            <v>ADUL</v>
          </cell>
        </row>
        <row r="6782">
          <cell r="B6782">
            <v>455570288</v>
          </cell>
          <cell r="C6782" t="str">
            <v>SD3</v>
          </cell>
          <cell r="D6782" t="str">
            <v>FUR</v>
          </cell>
        </row>
        <row r="6783">
          <cell r="B6783">
            <v>455570093</v>
          </cell>
          <cell r="C6783" t="str">
            <v>SD3</v>
          </cell>
          <cell r="D6783" t="str">
            <v>FUR</v>
          </cell>
        </row>
        <row r="6784">
          <cell r="B6784">
            <v>455569906</v>
          </cell>
          <cell r="C6784" t="str">
            <v>SD2</v>
          </cell>
          <cell r="D6784" t="str">
            <v>BASI</v>
          </cell>
        </row>
        <row r="6785">
          <cell r="B6785">
            <v>455569840</v>
          </cell>
          <cell r="C6785" t="str">
            <v>WDC</v>
          </cell>
          <cell r="D6785" t="str">
            <v>ADUL</v>
          </cell>
        </row>
        <row r="6786">
          <cell r="B6786">
            <v>455569833</v>
          </cell>
          <cell r="C6786" t="str">
            <v>WDC</v>
          </cell>
          <cell r="D6786" t="str">
            <v>SHET</v>
          </cell>
        </row>
        <row r="6787">
          <cell r="B6787">
            <v>455570162</v>
          </cell>
          <cell r="C6787" t="str">
            <v>SD3</v>
          </cell>
          <cell r="D6787" t="str">
            <v>FUR</v>
          </cell>
        </row>
        <row r="6788">
          <cell r="B6788">
            <v>455540418</v>
          </cell>
          <cell r="C6788" t="str">
            <v>SD3</v>
          </cell>
          <cell r="D6788" t="str">
            <v>BLK</v>
          </cell>
        </row>
        <row r="6789">
          <cell r="B6789">
            <v>455569313</v>
          </cell>
          <cell r="C6789" t="str">
            <v>SD2</v>
          </cell>
          <cell r="D6789" t="str">
            <v>ADUL</v>
          </cell>
        </row>
        <row r="6790">
          <cell r="B6790">
            <v>455569583</v>
          </cell>
          <cell r="C6790" t="str">
            <v>SD2</v>
          </cell>
          <cell r="D6790" t="str">
            <v>BATH</v>
          </cell>
        </row>
        <row r="6791">
          <cell r="B6791">
            <v>455569457</v>
          </cell>
          <cell r="C6791" t="str">
            <v>SD2</v>
          </cell>
          <cell r="D6791" t="str">
            <v>ADUL</v>
          </cell>
        </row>
        <row r="6792">
          <cell r="B6792">
            <v>455569093</v>
          </cell>
          <cell r="C6792" t="str">
            <v>SD2</v>
          </cell>
          <cell r="D6792" t="str">
            <v>ADUL</v>
          </cell>
        </row>
        <row r="6793">
          <cell r="B6793">
            <v>455568593</v>
          </cell>
          <cell r="C6793" t="str">
            <v>SD3</v>
          </cell>
          <cell r="D6793" t="str">
            <v>FUR</v>
          </cell>
        </row>
        <row r="6794">
          <cell r="B6794">
            <v>455568619</v>
          </cell>
          <cell r="C6794" t="str">
            <v>SD2</v>
          </cell>
          <cell r="D6794" t="str">
            <v>ADUL</v>
          </cell>
        </row>
        <row r="6795">
          <cell r="B6795">
            <v>455568600</v>
          </cell>
          <cell r="C6795" t="str">
            <v>SD2</v>
          </cell>
          <cell r="D6795" t="str">
            <v>ADUL</v>
          </cell>
        </row>
        <row r="6796">
          <cell r="B6796">
            <v>455568194</v>
          </cell>
          <cell r="C6796" t="str">
            <v>SD3</v>
          </cell>
          <cell r="D6796" t="str">
            <v>FUR</v>
          </cell>
        </row>
        <row r="6797">
          <cell r="B6797">
            <v>455567804</v>
          </cell>
          <cell r="C6797" t="str">
            <v>SD2</v>
          </cell>
          <cell r="D6797" t="str">
            <v>ADUL</v>
          </cell>
        </row>
        <row r="6798">
          <cell r="B6798">
            <v>455567805</v>
          </cell>
          <cell r="C6798" t="str">
            <v>SD3</v>
          </cell>
          <cell r="D6798" t="str">
            <v>FUR</v>
          </cell>
        </row>
        <row r="6799">
          <cell r="B6799">
            <v>455567759</v>
          </cell>
          <cell r="C6799" t="str">
            <v>SD2</v>
          </cell>
          <cell r="D6799" t="str">
            <v>ADUL</v>
          </cell>
        </row>
        <row r="6800">
          <cell r="B6800">
            <v>455567467</v>
          </cell>
          <cell r="C6800" t="str">
            <v>SD2</v>
          </cell>
          <cell r="D6800" t="str">
            <v>ADUL</v>
          </cell>
        </row>
        <row r="6801">
          <cell r="B6801">
            <v>455567534</v>
          </cell>
          <cell r="C6801" t="str">
            <v>WDC</v>
          </cell>
          <cell r="D6801" t="str">
            <v>SHET</v>
          </cell>
        </row>
        <row r="6802">
          <cell r="B6802">
            <v>455567625</v>
          </cell>
          <cell r="C6802" t="str">
            <v>SD2</v>
          </cell>
          <cell r="D6802" t="str">
            <v>ADUL</v>
          </cell>
        </row>
        <row r="6803">
          <cell r="B6803">
            <v>455567155</v>
          </cell>
          <cell r="C6803" t="str">
            <v>WDC</v>
          </cell>
          <cell r="D6803" t="str">
            <v>BASI</v>
          </cell>
        </row>
        <row r="6804">
          <cell r="B6804">
            <v>455567191</v>
          </cell>
          <cell r="C6804" t="str">
            <v>SD2</v>
          </cell>
          <cell r="D6804" t="str">
            <v>ADUL</v>
          </cell>
        </row>
        <row r="6805">
          <cell r="B6805">
            <v>455567279</v>
          </cell>
          <cell r="C6805" t="str">
            <v>SD2</v>
          </cell>
          <cell r="D6805" t="str">
            <v>ADUL</v>
          </cell>
        </row>
        <row r="6806">
          <cell r="B6806">
            <v>455566866</v>
          </cell>
          <cell r="C6806" t="str">
            <v>SD2</v>
          </cell>
          <cell r="D6806" t="str">
            <v>SHET</v>
          </cell>
        </row>
        <row r="6807">
          <cell r="B6807">
            <v>455566374</v>
          </cell>
          <cell r="C6807" t="str">
            <v>SD2</v>
          </cell>
          <cell r="D6807" t="str">
            <v>BATH</v>
          </cell>
        </row>
        <row r="6808">
          <cell r="B6808">
            <v>455566896</v>
          </cell>
          <cell r="C6808" t="str">
            <v>SD2</v>
          </cell>
          <cell r="D6808" t="str">
            <v>BLK</v>
          </cell>
        </row>
        <row r="6809">
          <cell r="B6809">
            <v>455567085</v>
          </cell>
          <cell r="C6809" t="str">
            <v>SD2</v>
          </cell>
          <cell r="D6809" t="str">
            <v>ADUL</v>
          </cell>
        </row>
        <row r="6810">
          <cell r="B6810">
            <v>455560906</v>
          </cell>
          <cell r="C6810" t="str">
            <v>SD2</v>
          </cell>
          <cell r="D6810" t="str">
            <v>BASI,YOUT</v>
          </cell>
        </row>
        <row r="6811">
          <cell r="B6811">
            <v>455566888</v>
          </cell>
          <cell r="C6811" t="str">
            <v>SD2</v>
          </cell>
          <cell r="D6811" t="str">
            <v>ADUL</v>
          </cell>
        </row>
        <row r="6812">
          <cell r="B6812">
            <v>455566487</v>
          </cell>
          <cell r="C6812" t="str">
            <v>WDC</v>
          </cell>
          <cell r="D6812" t="str">
            <v>ADUL</v>
          </cell>
        </row>
        <row r="6813">
          <cell r="B6813">
            <v>455566463</v>
          </cell>
          <cell r="C6813" t="str">
            <v>WDC</v>
          </cell>
          <cell r="D6813" t="str">
            <v>ADUL</v>
          </cell>
        </row>
        <row r="6814">
          <cell r="B6814">
            <v>455566779</v>
          </cell>
          <cell r="C6814" t="str">
            <v>SD2</v>
          </cell>
          <cell r="D6814" t="str">
            <v>BASI</v>
          </cell>
        </row>
        <row r="6815">
          <cell r="B6815">
            <v>455531432</v>
          </cell>
          <cell r="C6815" t="str">
            <v>WDC</v>
          </cell>
          <cell r="D6815" t="str">
            <v>ADUL</v>
          </cell>
        </row>
        <row r="6816">
          <cell r="B6816">
            <v>455566632</v>
          </cell>
          <cell r="C6816" t="str">
            <v>SD2</v>
          </cell>
          <cell r="D6816" t="str">
            <v>ADUL</v>
          </cell>
        </row>
        <row r="6817">
          <cell r="B6817">
            <v>455566213</v>
          </cell>
          <cell r="C6817" t="str">
            <v>WDC</v>
          </cell>
          <cell r="D6817" t="str">
            <v>ADUL</v>
          </cell>
        </row>
        <row r="6818">
          <cell r="B6818">
            <v>455566213</v>
          </cell>
          <cell r="C6818" t="str">
            <v>SD2</v>
          </cell>
          <cell r="D6818" t="str">
            <v>ADUL</v>
          </cell>
        </row>
        <row r="6819">
          <cell r="B6819">
            <v>455564866</v>
          </cell>
          <cell r="C6819" t="str">
            <v>SD2</v>
          </cell>
          <cell r="D6819" t="str">
            <v>ADUL</v>
          </cell>
        </row>
        <row r="6820">
          <cell r="B6820">
            <v>455530114</v>
          </cell>
          <cell r="C6820" t="str">
            <v>SD3</v>
          </cell>
          <cell r="D6820" t="str">
            <v>FUR</v>
          </cell>
        </row>
        <row r="6821">
          <cell r="B6821">
            <v>455565076</v>
          </cell>
          <cell r="C6821" t="str">
            <v>SD2</v>
          </cell>
          <cell r="D6821" t="str">
            <v>BATH</v>
          </cell>
        </row>
        <row r="6822">
          <cell r="B6822">
            <v>455529932</v>
          </cell>
          <cell r="C6822" t="str">
            <v>SD2</v>
          </cell>
          <cell r="D6822" t="str">
            <v>BLK</v>
          </cell>
        </row>
        <row r="6823">
          <cell r="B6823">
            <v>455565092</v>
          </cell>
          <cell r="C6823" t="str">
            <v>SD2</v>
          </cell>
          <cell r="D6823" t="str">
            <v>ADUL</v>
          </cell>
        </row>
        <row r="6824">
          <cell r="B6824">
            <v>455564467</v>
          </cell>
          <cell r="C6824" t="str">
            <v>SD3</v>
          </cell>
          <cell r="D6824" t="str">
            <v>ADUL</v>
          </cell>
        </row>
        <row r="6825">
          <cell r="B6825">
            <v>455564656</v>
          </cell>
          <cell r="C6825" t="str">
            <v>SD3</v>
          </cell>
          <cell r="D6825" t="str">
            <v>ADUL</v>
          </cell>
        </row>
        <row r="6826">
          <cell r="B6826">
            <v>455564442</v>
          </cell>
          <cell r="C6826" t="str">
            <v>SD3</v>
          </cell>
          <cell r="D6826" t="str">
            <v>FUR</v>
          </cell>
        </row>
        <row r="6827">
          <cell r="B6827">
            <v>455563975</v>
          </cell>
          <cell r="C6827" t="str">
            <v>SD2</v>
          </cell>
          <cell r="D6827" t="str">
            <v>BATH</v>
          </cell>
        </row>
        <row r="6828">
          <cell r="B6828">
            <v>455562904</v>
          </cell>
          <cell r="C6828" t="str">
            <v>SD2</v>
          </cell>
          <cell r="D6828" t="str">
            <v>BASI</v>
          </cell>
        </row>
        <row r="6829">
          <cell r="B6829">
            <v>455563212</v>
          </cell>
          <cell r="C6829" t="str">
            <v>SD2</v>
          </cell>
          <cell r="D6829" t="str">
            <v>ADUL</v>
          </cell>
        </row>
        <row r="6830">
          <cell r="B6830">
            <v>455563489</v>
          </cell>
          <cell r="C6830" t="str">
            <v>SD3</v>
          </cell>
          <cell r="D6830" t="str">
            <v>BLK</v>
          </cell>
        </row>
        <row r="6831">
          <cell r="B6831">
            <v>455562611</v>
          </cell>
          <cell r="C6831" t="str">
            <v>SD3</v>
          </cell>
          <cell r="D6831" t="str">
            <v>ADUL</v>
          </cell>
        </row>
        <row r="6832">
          <cell r="B6832">
            <v>455562767</v>
          </cell>
          <cell r="C6832" t="str">
            <v>WDC</v>
          </cell>
          <cell r="D6832" t="str">
            <v>ADUL</v>
          </cell>
        </row>
        <row r="6833">
          <cell r="B6833">
            <v>455562706</v>
          </cell>
          <cell r="C6833" t="str">
            <v>SD2</v>
          </cell>
          <cell r="D6833" t="str">
            <v>BATH</v>
          </cell>
        </row>
        <row r="6834">
          <cell r="B6834">
            <v>455562960</v>
          </cell>
          <cell r="C6834" t="str">
            <v>WDC</v>
          </cell>
          <cell r="D6834" t="str">
            <v>ADUL</v>
          </cell>
        </row>
        <row r="6835">
          <cell r="B6835">
            <v>455562254</v>
          </cell>
          <cell r="C6835" t="str">
            <v>SD3</v>
          </cell>
          <cell r="D6835" t="str">
            <v>TOWL</v>
          </cell>
        </row>
        <row r="6836">
          <cell r="B6836">
            <v>455562311</v>
          </cell>
          <cell r="C6836" t="str">
            <v>SD2</v>
          </cell>
          <cell r="D6836" t="str">
            <v>SHET</v>
          </cell>
        </row>
        <row r="6837">
          <cell r="B6837">
            <v>455562086</v>
          </cell>
          <cell r="C6837" t="str">
            <v>SD3</v>
          </cell>
          <cell r="D6837" t="str">
            <v>SHET</v>
          </cell>
        </row>
        <row r="6838">
          <cell r="B6838">
            <v>455561679</v>
          </cell>
          <cell r="C6838" t="str">
            <v>WDC</v>
          </cell>
          <cell r="D6838" t="str">
            <v>BASI</v>
          </cell>
        </row>
        <row r="6839">
          <cell r="B6839">
            <v>455561778</v>
          </cell>
          <cell r="C6839" t="str">
            <v>SD3</v>
          </cell>
          <cell r="D6839" t="str">
            <v>SHET</v>
          </cell>
        </row>
        <row r="6840">
          <cell r="B6840">
            <v>455561556</v>
          </cell>
          <cell r="C6840" t="str">
            <v>SD2</v>
          </cell>
          <cell r="D6840" t="str">
            <v>ADUL</v>
          </cell>
        </row>
        <row r="6841">
          <cell r="B6841">
            <v>455561637</v>
          </cell>
          <cell r="C6841" t="str">
            <v>SD2</v>
          </cell>
          <cell r="D6841" t="str">
            <v>ADUL</v>
          </cell>
        </row>
        <row r="6842">
          <cell r="B6842">
            <v>455561503</v>
          </cell>
          <cell r="C6842" t="str">
            <v>SD2</v>
          </cell>
          <cell r="D6842" t="str">
            <v>BATH</v>
          </cell>
        </row>
        <row r="6843">
          <cell r="B6843">
            <v>455561414</v>
          </cell>
          <cell r="C6843" t="str">
            <v>SD2</v>
          </cell>
          <cell r="D6843" t="str">
            <v>ADUL</v>
          </cell>
        </row>
        <row r="6844">
          <cell r="B6844">
            <v>455561588</v>
          </cell>
          <cell r="C6844" t="str">
            <v>SD2</v>
          </cell>
          <cell r="D6844" t="str">
            <v>ADUL</v>
          </cell>
        </row>
        <row r="6845">
          <cell r="B6845">
            <v>455561394</v>
          </cell>
          <cell r="C6845" t="str">
            <v>SD2</v>
          </cell>
          <cell r="D6845" t="str">
            <v>ADUL</v>
          </cell>
        </row>
        <row r="6846">
          <cell r="B6846">
            <v>455560857</v>
          </cell>
          <cell r="C6846" t="str">
            <v>SD2</v>
          </cell>
          <cell r="D6846" t="str">
            <v>ADUL</v>
          </cell>
        </row>
        <row r="6847">
          <cell r="B6847">
            <v>455560725</v>
          </cell>
          <cell r="C6847" t="str">
            <v>SD3</v>
          </cell>
          <cell r="D6847" t="str">
            <v>FUR</v>
          </cell>
        </row>
        <row r="6848">
          <cell r="B6848">
            <v>455561003</v>
          </cell>
          <cell r="C6848" t="str">
            <v>SD3</v>
          </cell>
          <cell r="D6848" t="str">
            <v>ADUL</v>
          </cell>
        </row>
        <row r="6849">
          <cell r="B6849">
            <v>455560666</v>
          </cell>
          <cell r="C6849" t="str">
            <v>SD3</v>
          </cell>
          <cell r="D6849" t="str">
            <v>FUR</v>
          </cell>
        </row>
        <row r="6850">
          <cell r="B6850">
            <v>455560821</v>
          </cell>
          <cell r="C6850" t="str">
            <v>SD2</v>
          </cell>
          <cell r="D6850" t="str">
            <v>ADUL</v>
          </cell>
        </row>
        <row r="6851">
          <cell r="B6851">
            <v>455560547</v>
          </cell>
          <cell r="C6851" t="str">
            <v>SD2</v>
          </cell>
          <cell r="D6851" t="str">
            <v>BASI</v>
          </cell>
        </row>
        <row r="6852">
          <cell r="B6852">
            <v>455560117</v>
          </cell>
          <cell r="C6852" t="str">
            <v>SD3</v>
          </cell>
          <cell r="D6852" t="str">
            <v>ADUL</v>
          </cell>
        </row>
        <row r="6853">
          <cell r="B6853">
            <v>455560365</v>
          </cell>
          <cell r="C6853" t="str">
            <v>SD2</v>
          </cell>
          <cell r="D6853" t="str">
            <v>ADUL</v>
          </cell>
        </row>
        <row r="6854">
          <cell r="B6854">
            <v>455560312</v>
          </cell>
          <cell r="C6854" t="str">
            <v>SD2</v>
          </cell>
          <cell r="D6854" t="str">
            <v>BASI</v>
          </cell>
        </row>
        <row r="6855">
          <cell r="B6855">
            <v>455560140</v>
          </cell>
          <cell r="C6855" t="str">
            <v>SD3</v>
          </cell>
          <cell r="D6855" t="str">
            <v>BASI</v>
          </cell>
        </row>
        <row r="6856">
          <cell r="B6856">
            <v>455560311</v>
          </cell>
          <cell r="C6856" t="str">
            <v>WDC</v>
          </cell>
          <cell r="D6856" t="str">
            <v>ADUL</v>
          </cell>
        </row>
        <row r="6857">
          <cell r="B6857">
            <v>455559560</v>
          </cell>
          <cell r="C6857" t="str">
            <v>SD3</v>
          </cell>
          <cell r="D6857" t="str">
            <v>FUR</v>
          </cell>
        </row>
        <row r="6858">
          <cell r="B6858">
            <v>455559940</v>
          </cell>
          <cell r="C6858" t="str">
            <v>SD3</v>
          </cell>
          <cell r="D6858" t="str">
            <v>YOUT</v>
          </cell>
        </row>
        <row r="6859">
          <cell r="B6859">
            <v>455559449</v>
          </cell>
          <cell r="C6859" t="str">
            <v>SD2</v>
          </cell>
          <cell r="D6859" t="str">
            <v>BATH</v>
          </cell>
        </row>
        <row r="6860">
          <cell r="B6860">
            <v>455559346</v>
          </cell>
          <cell r="C6860" t="str">
            <v>SD3</v>
          </cell>
          <cell r="D6860" t="str">
            <v>FUR</v>
          </cell>
        </row>
        <row r="6861">
          <cell r="B6861">
            <v>455558909</v>
          </cell>
          <cell r="C6861" t="str">
            <v>SD3</v>
          </cell>
          <cell r="D6861" t="str">
            <v>TOWL</v>
          </cell>
        </row>
        <row r="6862">
          <cell r="B6862">
            <v>455559712</v>
          </cell>
          <cell r="C6862" t="str">
            <v>SD2</v>
          </cell>
          <cell r="D6862" t="str">
            <v>ADUL</v>
          </cell>
        </row>
        <row r="6863">
          <cell r="B6863">
            <v>455559507</v>
          </cell>
          <cell r="C6863" t="str">
            <v>WDC</v>
          </cell>
          <cell r="D6863" t="str">
            <v>ADUL</v>
          </cell>
        </row>
        <row r="6864">
          <cell r="B6864">
            <v>455558935</v>
          </cell>
          <cell r="C6864" t="str">
            <v>SD2</v>
          </cell>
          <cell r="D6864" t="str">
            <v>BLK</v>
          </cell>
        </row>
        <row r="6865">
          <cell r="B6865">
            <v>455559057</v>
          </cell>
          <cell r="C6865" t="str">
            <v>SD2</v>
          </cell>
          <cell r="D6865" t="str">
            <v>ADUL</v>
          </cell>
        </row>
        <row r="6866">
          <cell r="B6866">
            <v>455558495</v>
          </cell>
          <cell r="C6866" t="str">
            <v>SD2</v>
          </cell>
          <cell r="D6866" t="str">
            <v>BASI</v>
          </cell>
        </row>
        <row r="6867">
          <cell r="B6867">
            <v>455558763</v>
          </cell>
          <cell r="C6867" t="str">
            <v>SD2</v>
          </cell>
          <cell r="D6867" t="str">
            <v>BATH</v>
          </cell>
        </row>
        <row r="6868">
          <cell r="B6868">
            <v>455558467</v>
          </cell>
          <cell r="C6868" t="str">
            <v>SD2</v>
          </cell>
          <cell r="D6868" t="str">
            <v>SHET</v>
          </cell>
        </row>
        <row r="6869">
          <cell r="B6869">
            <v>455558449</v>
          </cell>
          <cell r="C6869" t="str">
            <v>SD2</v>
          </cell>
          <cell r="D6869" t="str">
            <v>ADUL</v>
          </cell>
        </row>
        <row r="6870">
          <cell r="B6870">
            <v>455558331</v>
          </cell>
          <cell r="C6870" t="str">
            <v>SD3</v>
          </cell>
          <cell r="D6870" t="str">
            <v>ADUL</v>
          </cell>
        </row>
        <row r="6871">
          <cell r="B6871" t="str">
            <v>455558296-1</v>
          </cell>
          <cell r="C6871" t="str">
            <v>SD3</v>
          </cell>
          <cell r="D6871" t="str">
            <v>BLK</v>
          </cell>
        </row>
        <row r="6872">
          <cell r="B6872">
            <v>455558229</v>
          </cell>
          <cell r="C6872" t="str">
            <v>SD2</v>
          </cell>
          <cell r="D6872" t="str">
            <v>SHET</v>
          </cell>
        </row>
        <row r="6873">
          <cell r="B6873">
            <v>455558114</v>
          </cell>
          <cell r="C6873" t="str">
            <v>SD2</v>
          </cell>
          <cell r="D6873" t="str">
            <v>BASI</v>
          </cell>
        </row>
        <row r="6874">
          <cell r="B6874">
            <v>455557894</v>
          </cell>
          <cell r="C6874" t="str">
            <v>SD3</v>
          </cell>
          <cell r="D6874" t="str">
            <v>LGT</v>
          </cell>
        </row>
        <row r="6875">
          <cell r="B6875">
            <v>455558004</v>
          </cell>
          <cell r="C6875" t="str">
            <v>SD2</v>
          </cell>
          <cell r="D6875" t="str">
            <v>ADUL</v>
          </cell>
        </row>
        <row r="6876">
          <cell r="B6876">
            <v>455557793</v>
          </cell>
          <cell r="C6876" t="str">
            <v>SD2</v>
          </cell>
          <cell r="D6876" t="str">
            <v>ADUL</v>
          </cell>
        </row>
        <row r="6877">
          <cell r="B6877">
            <v>455557765</v>
          </cell>
          <cell r="C6877" t="str">
            <v>SD2</v>
          </cell>
          <cell r="D6877" t="str">
            <v>TOWL</v>
          </cell>
        </row>
        <row r="6878">
          <cell r="B6878">
            <v>455557723</v>
          </cell>
          <cell r="C6878" t="str">
            <v>SD2</v>
          </cell>
          <cell r="D6878" t="str">
            <v>ADUL</v>
          </cell>
        </row>
        <row r="6879">
          <cell r="B6879">
            <v>455557374</v>
          </cell>
          <cell r="C6879" t="str">
            <v>WDC</v>
          </cell>
          <cell r="D6879" t="str">
            <v>BASI</v>
          </cell>
        </row>
        <row r="6880">
          <cell r="B6880">
            <v>455557399</v>
          </cell>
          <cell r="C6880" t="str">
            <v>WDC</v>
          </cell>
          <cell r="D6880" t="str">
            <v>FUR</v>
          </cell>
        </row>
        <row r="6881">
          <cell r="B6881">
            <v>455557142</v>
          </cell>
          <cell r="C6881" t="str">
            <v>SD2</v>
          </cell>
          <cell r="D6881" t="str">
            <v>ADUL</v>
          </cell>
        </row>
        <row r="6882">
          <cell r="B6882">
            <v>455556204</v>
          </cell>
          <cell r="C6882" t="str">
            <v>SD2</v>
          </cell>
          <cell r="D6882" t="str">
            <v>ADUL</v>
          </cell>
        </row>
        <row r="6883">
          <cell r="B6883">
            <v>455556359</v>
          </cell>
          <cell r="C6883" t="str">
            <v>SD3</v>
          </cell>
          <cell r="D6883" t="str">
            <v>ADUL</v>
          </cell>
        </row>
        <row r="6884">
          <cell r="B6884">
            <v>455556437</v>
          </cell>
          <cell r="C6884" t="str">
            <v>SD3</v>
          </cell>
          <cell r="D6884" t="str">
            <v>FUR</v>
          </cell>
        </row>
        <row r="6885">
          <cell r="B6885">
            <v>455556887</v>
          </cell>
          <cell r="C6885" t="str">
            <v>SD2</v>
          </cell>
          <cell r="D6885" t="str">
            <v>BLK</v>
          </cell>
        </row>
        <row r="6886">
          <cell r="B6886">
            <v>455556788</v>
          </cell>
          <cell r="C6886" t="str">
            <v>SD2</v>
          </cell>
          <cell r="D6886" t="str">
            <v>ADUL</v>
          </cell>
        </row>
        <row r="6887">
          <cell r="B6887">
            <v>455555287</v>
          </cell>
          <cell r="C6887" t="str">
            <v>SD2</v>
          </cell>
          <cell r="D6887" t="str">
            <v>BATH</v>
          </cell>
        </row>
        <row r="6888">
          <cell r="B6888">
            <v>455555197</v>
          </cell>
          <cell r="C6888" t="str">
            <v>WDC</v>
          </cell>
          <cell r="D6888" t="str">
            <v>YOUT</v>
          </cell>
        </row>
        <row r="6889">
          <cell r="B6889">
            <v>455555094</v>
          </cell>
          <cell r="C6889" t="str">
            <v>SD2</v>
          </cell>
          <cell r="D6889" t="str">
            <v>BATH</v>
          </cell>
        </row>
        <row r="6890">
          <cell r="B6890">
            <v>455554616</v>
          </cell>
          <cell r="C6890" t="str">
            <v>WDC</v>
          </cell>
          <cell r="D6890" t="str">
            <v>BASI</v>
          </cell>
        </row>
        <row r="6891">
          <cell r="B6891">
            <v>455553863</v>
          </cell>
          <cell r="C6891" t="str">
            <v>SD2</v>
          </cell>
          <cell r="D6891" t="str">
            <v>ADUL</v>
          </cell>
        </row>
        <row r="6892">
          <cell r="B6892">
            <v>455554106</v>
          </cell>
          <cell r="C6892" t="str">
            <v>SD2</v>
          </cell>
          <cell r="D6892" t="str">
            <v>ADUL</v>
          </cell>
        </row>
        <row r="6893">
          <cell r="B6893">
            <v>455554162</v>
          </cell>
          <cell r="C6893" t="str">
            <v>SD3</v>
          </cell>
          <cell r="D6893" t="str">
            <v>YOUT</v>
          </cell>
        </row>
        <row r="6894">
          <cell r="B6894">
            <v>455554013</v>
          </cell>
          <cell r="C6894" t="str">
            <v>SD2</v>
          </cell>
          <cell r="D6894" t="str">
            <v>SHET</v>
          </cell>
        </row>
        <row r="6895">
          <cell r="B6895">
            <v>455553413</v>
          </cell>
          <cell r="C6895" t="str">
            <v>SD2</v>
          </cell>
          <cell r="D6895" t="str">
            <v>ADUL</v>
          </cell>
        </row>
        <row r="6896">
          <cell r="B6896">
            <v>455553471</v>
          </cell>
          <cell r="C6896" t="str">
            <v>SD2</v>
          </cell>
          <cell r="D6896" t="str">
            <v>ADUL</v>
          </cell>
        </row>
        <row r="6897">
          <cell r="B6897">
            <v>455553940</v>
          </cell>
          <cell r="C6897" t="str">
            <v>SD3</v>
          </cell>
          <cell r="D6897" t="str">
            <v>ADUL</v>
          </cell>
        </row>
        <row r="6898">
          <cell r="B6898">
            <v>455553211</v>
          </cell>
          <cell r="C6898" t="str">
            <v>WDC</v>
          </cell>
          <cell r="D6898" t="str">
            <v>ADUL</v>
          </cell>
        </row>
        <row r="6899">
          <cell r="B6899">
            <v>455553735</v>
          </cell>
          <cell r="C6899" t="str">
            <v>SD2</v>
          </cell>
          <cell r="D6899" t="str">
            <v>ADUL</v>
          </cell>
        </row>
        <row r="6900">
          <cell r="B6900">
            <v>455552766</v>
          </cell>
          <cell r="C6900" t="str">
            <v>SD2</v>
          </cell>
          <cell r="D6900" t="str">
            <v>BLK</v>
          </cell>
        </row>
        <row r="6901">
          <cell r="B6901">
            <v>455553007</v>
          </cell>
          <cell r="C6901" t="str">
            <v>SD2</v>
          </cell>
          <cell r="D6901" t="str">
            <v>BASI</v>
          </cell>
        </row>
        <row r="6902">
          <cell r="B6902">
            <v>455552766</v>
          </cell>
          <cell r="C6902" t="str">
            <v>SD3</v>
          </cell>
          <cell r="D6902" t="str">
            <v>BLK</v>
          </cell>
        </row>
        <row r="6903">
          <cell r="B6903">
            <v>455552896</v>
          </cell>
          <cell r="C6903" t="str">
            <v>SD3</v>
          </cell>
          <cell r="D6903" t="str">
            <v>FUR</v>
          </cell>
        </row>
        <row r="6904">
          <cell r="B6904">
            <v>455552666</v>
          </cell>
          <cell r="C6904" t="str">
            <v>SD2</v>
          </cell>
          <cell r="D6904" t="str">
            <v>BASI</v>
          </cell>
        </row>
        <row r="6905">
          <cell r="B6905">
            <v>455552112</v>
          </cell>
          <cell r="C6905" t="str">
            <v>SD2</v>
          </cell>
          <cell r="D6905" t="str">
            <v>BASI</v>
          </cell>
        </row>
        <row r="6906">
          <cell r="B6906">
            <v>455552075</v>
          </cell>
          <cell r="C6906" t="str">
            <v>SD3</v>
          </cell>
          <cell r="D6906" t="str">
            <v>SHET</v>
          </cell>
        </row>
        <row r="6907">
          <cell r="B6907">
            <v>455552496</v>
          </cell>
          <cell r="C6907" t="str">
            <v>SD2</v>
          </cell>
          <cell r="D6907" t="str">
            <v>BATH</v>
          </cell>
        </row>
        <row r="6908">
          <cell r="B6908">
            <v>455552326</v>
          </cell>
          <cell r="C6908" t="str">
            <v>SD2</v>
          </cell>
          <cell r="D6908" t="str">
            <v>ADUL</v>
          </cell>
        </row>
        <row r="6909">
          <cell r="B6909">
            <v>455552615</v>
          </cell>
          <cell r="C6909" t="str">
            <v>SD2</v>
          </cell>
          <cell r="D6909" t="str">
            <v>BATH</v>
          </cell>
        </row>
        <row r="6910">
          <cell r="B6910">
            <v>455551595</v>
          </cell>
          <cell r="C6910" t="str">
            <v>SD2</v>
          </cell>
          <cell r="D6910" t="str">
            <v>BLK</v>
          </cell>
        </row>
        <row r="6911">
          <cell r="B6911">
            <v>455551738</v>
          </cell>
          <cell r="C6911" t="str">
            <v>SD2</v>
          </cell>
          <cell r="D6911" t="str">
            <v>ADUL</v>
          </cell>
        </row>
        <row r="6912">
          <cell r="B6912">
            <v>455550920</v>
          </cell>
          <cell r="C6912" t="str">
            <v>SD2</v>
          </cell>
          <cell r="D6912" t="str">
            <v>BLK</v>
          </cell>
        </row>
        <row r="6913">
          <cell r="B6913">
            <v>455551422</v>
          </cell>
          <cell r="C6913" t="str">
            <v>SD2</v>
          </cell>
          <cell r="D6913" t="str">
            <v>ADUL</v>
          </cell>
        </row>
        <row r="6914">
          <cell r="B6914">
            <v>455551131</v>
          </cell>
          <cell r="C6914" t="str">
            <v>SD3</v>
          </cell>
          <cell r="D6914" t="str">
            <v>FUR</v>
          </cell>
        </row>
        <row r="6915">
          <cell r="B6915">
            <v>455550736</v>
          </cell>
          <cell r="C6915" t="str">
            <v>SD2</v>
          </cell>
          <cell r="D6915" t="str">
            <v>SHET</v>
          </cell>
        </row>
        <row r="6916">
          <cell r="B6916">
            <v>455551010</v>
          </cell>
          <cell r="C6916" t="str">
            <v>SD2</v>
          </cell>
          <cell r="D6916" t="str">
            <v>ADUL</v>
          </cell>
        </row>
        <row r="6917">
          <cell r="B6917">
            <v>455550480</v>
          </cell>
          <cell r="C6917" t="str">
            <v>SD3</v>
          </cell>
          <cell r="D6917" t="str">
            <v>LGT</v>
          </cell>
        </row>
        <row r="6918">
          <cell r="B6918">
            <v>455550467</v>
          </cell>
          <cell r="C6918" t="str">
            <v>SD2</v>
          </cell>
          <cell r="D6918" t="str">
            <v>ADUL</v>
          </cell>
        </row>
        <row r="6919">
          <cell r="B6919">
            <v>455550603</v>
          </cell>
          <cell r="C6919" t="str">
            <v>SD2</v>
          </cell>
          <cell r="D6919" t="str">
            <v>SHET</v>
          </cell>
        </row>
        <row r="6920">
          <cell r="B6920">
            <v>455550213</v>
          </cell>
          <cell r="C6920" t="str">
            <v>SD2</v>
          </cell>
          <cell r="D6920" t="str">
            <v>BLK</v>
          </cell>
        </row>
        <row r="6921">
          <cell r="B6921">
            <v>455549748</v>
          </cell>
          <cell r="C6921" t="str">
            <v>SD2</v>
          </cell>
          <cell r="D6921" t="str">
            <v>BLK</v>
          </cell>
        </row>
        <row r="6922">
          <cell r="B6922">
            <v>455549601</v>
          </cell>
          <cell r="C6922" t="str">
            <v>SD2</v>
          </cell>
          <cell r="D6922" t="str">
            <v>BATH</v>
          </cell>
        </row>
        <row r="6923">
          <cell r="B6923">
            <v>455550049</v>
          </cell>
          <cell r="C6923" t="str">
            <v>SD3</v>
          </cell>
          <cell r="D6923" t="str">
            <v>ADUL</v>
          </cell>
        </row>
        <row r="6924">
          <cell r="B6924">
            <v>455549573</v>
          </cell>
          <cell r="C6924" t="str">
            <v>SD2</v>
          </cell>
          <cell r="D6924" t="str">
            <v>BASI</v>
          </cell>
        </row>
        <row r="6925">
          <cell r="B6925">
            <v>455550016</v>
          </cell>
          <cell r="C6925" t="str">
            <v>WDC</v>
          </cell>
          <cell r="D6925" t="str">
            <v>ADUL</v>
          </cell>
        </row>
        <row r="6926">
          <cell r="B6926">
            <v>455542466</v>
          </cell>
          <cell r="C6926" t="str">
            <v>SD2</v>
          </cell>
          <cell r="D6926" t="str">
            <v>ADUL</v>
          </cell>
        </row>
        <row r="6927">
          <cell r="B6927">
            <v>455550008</v>
          </cell>
          <cell r="C6927" t="str">
            <v>SD3</v>
          </cell>
          <cell r="D6927" t="str">
            <v>SHET</v>
          </cell>
        </row>
        <row r="6928">
          <cell r="B6928">
            <v>455549452</v>
          </cell>
          <cell r="C6928" t="str">
            <v>SD2</v>
          </cell>
          <cell r="D6928" t="str">
            <v>BATH</v>
          </cell>
        </row>
        <row r="6929">
          <cell r="B6929">
            <v>455549585</v>
          </cell>
          <cell r="C6929" t="str">
            <v>SD2</v>
          </cell>
          <cell r="D6929" t="str">
            <v>BATH</v>
          </cell>
        </row>
        <row r="6930">
          <cell r="B6930">
            <v>455548911</v>
          </cell>
          <cell r="C6930" t="str">
            <v>SD2</v>
          </cell>
          <cell r="D6930" t="str">
            <v>ADUL</v>
          </cell>
        </row>
        <row r="6931">
          <cell r="B6931">
            <v>455549067</v>
          </cell>
          <cell r="C6931" t="str">
            <v>SD2</v>
          </cell>
          <cell r="D6931" t="str">
            <v>BATH</v>
          </cell>
        </row>
        <row r="6932">
          <cell r="B6932">
            <v>455548958</v>
          </cell>
          <cell r="C6932" t="str">
            <v>SD2</v>
          </cell>
          <cell r="D6932" t="str">
            <v>ADUL</v>
          </cell>
        </row>
        <row r="6933">
          <cell r="B6933">
            <v>455548896</v>
          </cell>
          <cell r="C6933" t="str">
            <v>SD2</v>
          </cell>
          <cell r="D6933" t="str">
            <v>BATH</v>
          </cell>
        </row>
        <row r="6934">
          <cell r="B6934">
            <v>455548637</v>
          </cell>
          <cell r="C6934" t="str">
            <v>SD2</v>
          </cell>
          <cell r="D6934" t="str">
            <v>BATH</v>
          </cell>
        </row>
        <row r="6935">
          <cell r="B6935">
            <v>455548145</v>
          </cell>
          <cell r="C6935" t="str">
            <v>SD3</v>
          </cell>
          <cell r="D6935" t="str">
            <v>LGT</v>
          </cell>
        </row>
        <row r="6936">
          <cell r="B6936">
            <v>455548122</v>
          </cell>
          <cell r="C6936" t="str">
            <v>SD3</v>
          </cell>
          <cell r="D6936" t="str">
            <v>SHET</v>
          </cell>
        </row>
        <row r="6937">
          <cell r="B6937">
            <v>455547911</v>
          </cell>
          <cell r="C6937" t="str">
            <v>SD2</v>
          </cell>
          <cell r="D6937" t="str">
            <v>YOUT</v>
          </cell>
        </row>
        <row r="6938">
          <cell r="B6938">
            <v>455547748</v>
          </cell>
          <cell r="C6938" t="str">
            <v>WDC</v>
          </cell>
          <cell r="D6938" t="str">
            <v>BLK</v>
          </cell>
        </row>
        <row r="6939">
          <cell r="B6939">
            <v>455547723</v>
          </cell>
          <cell r="C6939" t="str">
            <v>WDC</v>
          </cell>
          <cell r="D6939" t="str">
            <v>ADUL</v>
          </cell>
        </row>
        <row r="6940">
          <cell r="B6940">
            <v>455547975</v>
          </cell>
          <cell r="C6940" t="str">
            <v>SD2</v>
          </cell>
          <cell r="D6940" t="str">
            <v>ADUL</v>
          </cell>
        </row>
        <row r="6941">
          <cell r="B6941">
            <v>455548005</v>
          </cell>
          <cell r="C6941" t="str">
            <v>SD3</v>
          </cell>
          <cell r="D6941" t="str">
            <v>ADUL</v>
          </cell>
        </row>
        <row r="6942">
          <cell r="B6942">
            <v>455548122</v>
          </cell>
          <cell r="C6942" t="str">
            <v>SD2</v>
          </cell>
          <cell r="D6942" t="str">
            <v>BLK</v>
          </cell>
        </row>
        <row r="6943">
          <cell r="B6943">
            <v>455547489</v>
          </cell>
          <cell r="C6943" t="str">
            <v>SD2</v>
          </cell>
          <cell r="D6943" t="str">
            <v>BLK</v>
          </cell>
        </row>
        <row r="6944">
          <cell r="B6944" t="str">
            <v>455546785-1</v>
          </cell>
          <cell r="C6944" t="str">
            <v>WDC</v>
          </cell>
          <cell r="D6944" t="str">
            <v>BLK</v>
          </cell>
        </row>
        <row r="6945">
          <cell r="B6945">
            <v>455546856</v>
          </cell>
          <cell r="C6945" t="str">
            <v>SD2</v>
          </cell>
          <cell r="D6945" t="str">
            <v>BATH</v>
          </cell>
        </row>
        <row r="6946">
          <cell r="B6946">
            <v>455440140</v>
          </cell>
          <cell r="C6946" t="str">
            <v>SD2</v>
          </cell>
          <cell r="D6946" t="str">
            <v>ADUL</v>
          </cell>
        </row>
        <row r="6947">
          <cell r="B6947">
            <v>455547323</v>
          </cell>
          <cell r="C6947" t="str">
            <v>WDC</v>
          </cell>
          <cell r="D6947" t="str">
            <v>ADUL</v>
          </cell>
        </row>
        <row r="6948">
          <cell r="B6948">
            <v>455547155</v>
          </cell>
          <cell r="C6948" t="str">
            <v>SD2</v>
          </cell>
          <cell r="D6948" t="str">
            <v>BATH</v>
          </cell>
        </row>
        <row r="6949">
          <cell r="B6949">
            <v>455547137</v>
          </cell>
          <cell r="C6949" t="str">
            <v>SD3</v>
          </cell>
          <cell r="D6949" t="str">
            <v>LGT</v>
          </cell>
        </row>
        <row r="6950">
          <cell r="B6950">
            <v>455547027</v>
          </cell>
          <cell r="C6950" t="str">
            <v>SD2</v>
          </cell>
          <cell r="D6950" t="str">
            <v>BATH</v>
          </cell>
        </row>
        <row r="6951">
          <cell r="B6951">
            <v>455546639</v>
          </cell>
          <cell r="C6951" t="str">
            <v>WDC</v>
          </cell>
          <cell r="D6951" t="str">
            <v>BASI</v>
          </cell>
        </row>
        <row r="6952">
          <cell r="B6952">
            <v>455546959</v>
          </cell>
          <cell r="C6952" t="str">
            <v>SD3</v>
          </cell>
          <cell r="D6952" t="str">
            <v>FUR</v>
          </cell>
        </row>
        <row r="6953">
          <cell r="B6953">
            <v>455546471</v>
          </cell>
          <cell r="C6953" t="str">
            <v>SD2</v>
          </cell>
          <cell r="D6953" t="str">
            <v>ADUL</v>
          </cell>
        </row>
        <row r="6954">
          <cell r="B6954">
            <v>455546210</v>
          </cell>
          <cell r="C6954" t="str">
            <v>SD3</v>
          </cell>
          <cell r="D6954" t="str">
            <v>BLK</v>
          </cell>
        </row>
        <row r="6955">
          <cell r="B6955">
            <v>455546210</v>
          </cell>
          <cell r="C6955" t="str">
            <v>SD2</v>
          </cell>
          <cell r="D6955" t="str">
            <v>BLK</v>
          </cell>
        </row>
        <row r="6956">
          <cell r="B6956">
            <v>455546383</v>
          </cell>
          <cell r="C6956" t="str">
            <v>SD2</v>
          </cell>
          <cell r="D6956" t="str">
            <v>YOUT</v>
          </cell>
        </row>
        <row r="6957">
          <cell r="B6957">
            <v>455546358</v>
          </cell>
          <cell r="C6957" t="str">
            <v>SD2</v>
          </cell>
          <cell r="D6957" t="str">
            <v>ADUL</v>
          </cell>
        </row>
        <row r="6958">
          <cell r="B6958">
            <v>455546070</v>
          </cell>
          <cell r="C6958" t="str">
            <v>SD3</v>
          </cell>
          <cell r="D6958" t="str">
            <v>ADUL</v>
          </cell>
        </row>
        <row r="6959">
          <cell r="B6959">
            <v>455546203</v>
          </cell>
          <cell r="C6959" t="str">
            <v>SD3</v>
          </cell>
          <cell r="D6959" t="str">
            <v>ADUL</v>
          </cell>
        </row>
        <row r="6960">
          <cell r="B6960">
            <v>455546101</v>
          </cell>
          <cell r="C6960" t="str">
            <v>SD2</v>
          </cell>
          <cell r="D6960" t="str">
            <v>BATH</v>
          </cell>
        </row>
        <row r="6961">
          <cell r="B6961">
            <v>455544843</v>
          </cell>
          <cell r="C6961" t="str">
            <v>SD2</v>
          </cell>
          <cell r="D6961" t="str">
            <v>ADUL</v>
          </cell>
        </row>
        <row r="6962">
          <cell r="B6962">
            <v>455545129</v>
          </cell>
          <cell r="C6962" t="str">
            <v>WDC</v>
          </cell>
          <cell r="D6962" t="str">
            <v>ADUL</v>
          </cell>
        </row>
        <row r="6963">
          <cell r="B6963">
            <v>455545492</v>
          </cell>
          <cell r="C6963" t="str">
            <v>SD2</v>
          </cell>
          <cell r="D6963" t="str">
            <v>YOUT</v>
          </cell>
        </row>
        <row r="6964">
          <cell r="B6964">
            <v>455545241</v>
          </cell>
          <cell r="C6964" t="str">
            <v>SD2</v>
          </cell>
          <cell r="D6964" t="str">
            <v>BATH</v>
          </cell>
        </row>
        <row r="6965">
          <cell r="B6965">
            <v>455545166</v>
          </cell>
          <cell r="C6965" t="str">
            <v>SD2</v>
          </cell>
          <cell r="D6965" t="str">
            <v>ADUL</v>
          </cell>
        </row>
        <row r="6966">
          <cell r="B6966">
            <v>455547895</v>
          </cell>
          <cell r="C6966" t="str">
            <v>SD3</v>
          </cell>
          <cell r="D6966" t="str">
            <v>FUR</v>
          </cell>
        </row>
        <row r="6967">
          <cell r="B6967">
            <v>455544542</v>
          </cell>
          <cell r="C6967" t="str">
            <v>SD2</v>
          </cell>
          <cell r="D6967" t="str">
            <v>YOUT</v>
          </cell>
        </row>
        <row r="6968">
          <cell r="B6968">
            <v>455544404</v>
          </cell>
          <cell r="C6968" t="str">
            <v>WDC</v>
          </cell>
          <cell r="D6968" t="str">
            <v>ADUL</v>
          </cell>
        </row>
        <row r="6969">
          <cell r="B6969">
            <v>455544083</v>
          </cell>
          <cell r="C6969" t="str">
            <v>SD2</v>
          </cell>
          <cell r="D6969" t="str">
            <v>BATH</v>
          </cell>
        </row>
        <row r="6970">
          <cell r="B6970">
            <v>455544206</v>
          </cell>
          <cell r="C6970" t="str">
            <v>SD2</v>
          </cell>
          <cell r="D6970" t="str">
            <v>ADUL</v>
          </cell>
        </row>
        <row r="6971">
          <cell r="B6971">
            <v>455544284</v>
          </cell>
          <cell r="C6971" t="str">
            <v>SD3</v>
          </cell>
          <cell r="D6971" t="str">
            <v>FUR</v>
          </cell>
        </row>
        <row r="6972">
          <cell r="B6972">
            <v>455543679</v>
          </cell>
          <cell r="C6972" t="str">
            <v>SD3</v>
          </cell>
          <cell r="D6972" t="str">
            <v>FUR</v>
          </cell>
        </row>
        <row r="6973">
          <cell r="B6973">
            <v>455543658</v>
          </cell>
          <cell r="C6973" t="str">
            <v>WDC</v>
          </cell>
          <cell r="D6973" t="str">
            <v>BLK</v>
          </cell>
        </row>
        <row r="6974">
          <cell r="B6974">
            <v>455543490</v>
          </cell>
          <cell r="C6974" t="str">
            <v>SD2</v>
          </cell>
          <cell r="D6974" t="str">
            <v>BLK</v>
          </cell>
        </row>
        <row r="6975">
          <cell r="B6975">
            <v>455543458</v>
          </cell>
          <cell r="C6975" t="str">
            <v>SD2</v>
          </cell>
          <cell r="D6975" t="str">
            <v>YOUT</v>
          </cell>
        </row>
        <row r="6976">
          <cell r="B6976">
            <v>455542430</v>
          </cell>
          <cell r="C6976" t="str">
            <v>SD3</v>
          </cell>
          <cell r="D6976" t="str">
            <v>FUR</v>
          </cell>
        </row>
        <row r="6977">
          <cell r="B6977">
            <v>455542650</v>
          </cell>
          <cell r="C6977" t="str">
            <v>SD2</v>
          </cell>
          <cell r="D6977" t="str">
            <v>ADUL</v>
          </cell>
        </row>
        <row r="6978">
          <cell r="B6978">
            <v>455542811</v>
          </cell>
          <cell r="C6978" t="str">
            <v>WDC</v>
          </cell>
          <cell r="D6978" t="str">
            <v>BASI</v>
          </cell>
        </row>
        <row r="6979">
          <cell r="B6979">
            <v>455543121</v>
          </cell>
          <cell r="C6979" t="str">
            <v>SD2</v>
          </cell>
          <cell r="D6979" t="str">
            <v>ADUL</v>
          </cell>
        </row>
        <row r="6980">
          <cell r="B6980">
            <v>455542377</v>
          </cell>
          <cell r="C6980" t="str">
            <v>SD2</v>
          </cell>
          <cell r="D6980" t="str">
            <v>ADUL</v>
          </cell>
        </row>
        <row r="6981">
          <cell r="B6981">
            <v>455542936</v>
          </cell>
          <cell r="C6981" t="str">
            <v>SD2</v>
          </cell>
          <cell r="D6981" t="str">
            <v>ADUL</v>
          </cell>
        </row>
        <row r="6982">
          <cell r="B6982">
            <v>455542504</v>
          </cell>
          <cell r="C6982" t="str">
            <v>SD2</v>
          </cell>
          <cell r="D6982" t="str">
            <v>ADUL</v>
          </cell>
        </row>
        <row r="6983">
          <cell r="B6983">
            <v>455541960</v>
          </cell>
          <cell r="C6983" t="str">
            <v>SD2</v>
          </cell>
          <cell r="D6983" t="str">
            <v>BATH</v>
          </cell>
        </row>
        <row r="6984">
          <cell r="B6984">
            <v>455542008</v>
          </cell>
          <cell r="C6984" t="str">
            <v>SD2</v>
          </cell>
          <cell r="D6984" t="str">
            <v>ADUL</v>
          </cell>
        </row>
        <row r="6985">
          <cell r="B6985">
            <v>455542124</v>
          </cell>
          <cell r="C6985" t="str">
            <v>SD2</v>
          </cell>
          <cell r="D6985" t="str">
            <v>BATH</v>
          </cell>
        </row>
        <row r="6986">
          <cell r="B6986">
            <v>455541432</v>
          </cell>
          <cell r="C6986" t="str">
            <v>SD2</v>
          </cell>
          <cell r="D6986" t="str">
            <v>BATH</v>
          </cell>
        </row>
        <row r="6987">
          <cell r="B6987">
            <v>455541385</v>
          </cell>
          <cell r="C6987" t="str">
            <v>SD3</v>
          </cell>
          <cell r="D6987" t="str">
            <v>YOUT</v>
          </cell>
        </row>
        <row r="6988">
          <cell r="B6988">
            <v>455544718</v>
          </cell>
          <cell r="C6988" t="str">
            <v>SD3</v>
          </cell>
          <cell r="D6988" t="str">
            <v>ADUL</v>
          </cell>
        </row>
        <row r="6989">
          <cell r="B6989">
            <v>455540939</v>
          </cell>
          <cell r="C6989" t="str">
            <v>SD3</v>
          </cell>
          <cell r="D6989" t="str">
            <v>TOWL</v>
          </cell>
        </row>
        <row r="6990">
          <cell r="B6990">
            <v>455540473</v>
          </cell>
          <cell r="C6990" t="str">
            <v>SD2</v>
          </cell>
          <cell r="D6990" t="str">
            <v>BATH</v>
          </cell>
        </row>
        <row r="6991">
          <cell r="B6991">
            <v>455540739</v>
          </cell>
          <cell r="C6991" t="str">
            <v>SD2</v>
          </cell>
          <cell r="D6991" t="str">
            <v>ADUL</v>
          </cell>
        </row>
        <row r="6992">
          <cell r="B6992">
            <v>455540640</v>
          </cell>
          <cell r="C6992" t="str">
            <v>SD2</v>
          </cell>
          <cell r="D6992" t="str">
            <v>ADUL</v>
          </cell>
        </row>
        <row r="6993">
          <cell r="B6993">
            <v>455540640</v>
          </cell>
          <cell r="C6993" t="str">
            <v>SD3</v>
          </cell>
          <cell r="D6993" t="str">
            <v>ADUL</v>
          </cell>
        </row>
        <row r="6994">
          <cell r="B6994">
            <v>455540371</v>
          </cell>
          <cell r="C6994" t="str">
            <v>SD3</v>
          </cell>
          <cell r="D6994" t="str">
            <v>ADUL</v>
          </cell>
        </row>
        <row r="6995">
          <cell r="B6995">
            <v>455540341</v>
          </cell>
          <cell r="C6995" t="str">
            <v>SD3</v>
          </cell>
          <cell r="D6995" t="str">
            <v>ADUL</v>
          </cell>
        </row>
        <row r="6996">
          <cell r="B6996">
            <v>455540133</v>
          </cell>
          <cell r="C6996" t="str">
            <v>WDC</v>
          </cell>
          <cell r="D6996" t="str">
            <v>BASI</v>
          </cell>
        </row>
        <row r="6997">
          <cell r="B6997">
            <v>455540001</v>
          </cell>
          <cell r="C6997" t="str">
            <v>SD2</v>
          </cell>
          <cell r="D6997" t="str">
            <v>ADUL</v>
          </cell>
        </row>
        <row r="6998">
          <cell r="B6998">
            <v>455539790</v>
          </cell>
          <cell r="C6998" t="str">
            <v>SD2</v>
          </cell>
          <cell r="D6998" t="str">
            <v>SHET</v>
          </cell>
        </row>
        <row r="6999">
          <cell r="B6999">
            <v>455539572</v>
          </cell>
          <cell r="C6999" t="str">
            <v>SD3</v>
          </cell>
          <cell r="D6999" t="str">
            <v>ADUL</v>
          </cell>
        </row>
        <row r="7000">
          <cell r="B7000">
            <v>455539572</v>
          </cell>
          <cell r="C7000" t="str">
            <v>WDC</v>
          </cell>
          <cell r="D7000" t="str">
            <v>ADUL</v>
          </cell>
        </row>
        <row r="7001">
          <cell r="B7001">
            <v>455539258</v>
          </cell>
          <cell r="C7001" t="str">
            <v>SD2</v>
          </cell>
          <cell r="D7001" t="str">
            <v>ADUL</v>
          </cell>
        </row>
        <row r="7002">
          <cell r="B7002">
            <v>455539460</v>
          </cell>
          <cell r="C7002" t="str">
            <v>SD2</v>
          </cell>
          <cell r="D7002" t="str">
            <v>BATH</v>
          </cell>
        </row>
        <row r="7003">
          <cell r="B7003">
            <v>455539215</v>
          </cell>
          <cell r="C7003" t="str">
            <v>SD3</v>
          </cell>
          <cell r="D7003" t="str">
            <v>FUR</v>
          </cell>
        </row>
        <row r="7004">
          <cell r="B7004">
            <v>455538988</v>
          </cell>
          <cell r="C7004" t="str">
            <v>SD2</v>
          </cell>
          <cell r="D7004" t="str">
            <v>ADUL</v>
          </cell>
        </row>
        <row r="7005">
          <cell r="B7005">
            <v>455539212</v>
          </cell>
          <cell r="C7005" t="str">
            <v>SD2</v>
          </cell>
          <cell r="D7005" t="str">
            <v>BATH</v>
          </cell>
        </row>
        <row r="7006">
          <cell r="B7006">
            <v>455539178</v>
          </cell>
          <cell r="C7006" t="str">
            <v>SD3</v>
          </cell>
          <cell r="D7006" t="str">
            <v>FUR</v>
          </cell>
        </row>
        <row r="7007">
          <cell r="B7007">
            <v>455538608</v>
          </cell>
          <cell r="C7007" t="str">
            <v>SD2</v>
          </cell>
          <cell r="D7007" t="str">
            <v>BATH</v>
          </cell>
        </row>
        <row r="7008">
          <cell r="B7008">
            <v>455538534</v>
          </cell>
          <cell r="C7008" t="str">
            <v>SD3</v>
          </cell>
          <cell r="D7008" t="str">
            <v>FUR</v>
          </cell>
        </row>
        <row r="7009">
          <cell r="B7009">
            <v>455538630</v>
          </cell>
          <cell r="C7009" t="str">
            <v>SD3</v>
          </cell>
          <cell r="D7009" t="str">
            <v>ADUL</v>
          </cell>
        </row>
        <row r="7010">
          <cell r="B7010">
            <v>455538940</v>
          </cell>
          <cell r="C7010" t="str">
            <v>SD2</v>
          </cell>
          <cell r="D7010" t="str">
            <v>ADUL</v>
          </cell>
        </row>
        <row r="7011">
          <cell r="B7011">
            <v>455538333</v>
          </cell>
          <cell r="C7011" t="str">
            <v>SD2</v>
          </cell>
          <cell r="D7011" t="str">
            <v>ADUL</v>
          </cell>
        </row>
        <row r="7012">
          <cell r="B7012">
            <v>455538598</v>
          </cell>
          <cell r="C7012" t="str">
            <v>SD2</v>
          </cell>
          <cell r="D7012" t="str">
            <v>BATH</v>
          </cell>
        </row>
        <row r="7013">
          <cell r="B7013">
            <v>455538221</v>
          </cell>
          <cell r="C7013" t="str">
            <v>SD2</v>
          </cell>
          <cell r="D7013" t="str">
            <v>BATH</v>
          </cell>
        </row>
        <row r="7014">
          <cell r="B7014">
            <v>455538311</v>
          </cell>
          <cell r="C7014" t="str">
            <v>SD3</v>
          </cell>
          <cell r="D7014" t="str">
            <v>FUR</v>
          </cell>
        </row>
        <row r="7015">
          <cell r="B7015">
            <v>455538103</v>
          </cell>
          <cell r="C7015" t="str">
            <v>SD2</v>
          </cell>
          <cell r="D7015" t="str">
            <v>SHET</v>
          </cell>
        </row>
        <row r="7016">
          <cell r="B7016">
            <v>455538070</v>
          </cell>
          <cell r="C7016" t="str">
            <v>SD3</v>
          </cell>
          <cell r="D7016" t="str">
            <v>FUR</v>
          </cell>
        </row>
        <row r="7017">
          <cell r="B7017">
            <v>455538126</v>
          </cell>
          <cell r="C7017" t="str">
            <v>SD2</v>
          </cell>
          <cell r="D7017" t="str">
            <v>ADUL</v>
          </cell>
        </row>
        <row r="7018">
          <cell r="B7018">
            <v>455537793</v>
          </cell>
          <cell r="C7018" t="str">
            <v>SD2</v>
          </cell>
          <cell r="D7018" t="str">
            <v>ADUL</v>
          </cell>
        </row>
        <row r="7019">
          <cell r="B7019">
            <v>455537432</v>
          </cell>
          <cell r="C7019" t="str">
            <v>SD2</v>
          </cell>
          <cell r="D7019" t="str">
            <v>ADUL</v>
          </cell>
        </row>
        <row r="7020">
          <cell r="B7020">
            <v>455537326</v>
          </cell>
          <cell r="C7020" t="str">
            <v>SD2</v>
          </cell>
          <cell r="D7020" t="str">
            <v>BATH</v>
          </cell>
        </row>
        <row r="7021">
          <cell r="B7021">
            <v>455537190</v>
          </cell>
          <cell r="C7021" t="str">
            <v>SD2</v>
          </cell>
          <cell r="D7021" t="str">
            <v>ADUL</v>
          </cell>
        </row>
        <row r="7022">
          <cell r="B7022">
            <v>455537795</v>
          </cell>
          <cell r="C7022" t="str">
            <v>SD2</v>
          </cell>
          <cell r="D7022" t="str">
            <v>BATH</v>
          </cell>
        </row>
        <row r="7023">
          <cell r="B7023">
            <v>455537662</v>
          </cell>
          <cell r="C7023" t="str">
            <v>SD2</v>
          </cell>
          <cell r="D7023" t="str">
            <v>ADUL</v>
          </cell>
        </row>
        <row r="7024">
          <cell r="B7024">
            <v>455537032</v>
          </cell>
          <cell r="C7024" t="str">
            <v>SD2</v>
          </cell>
          <cell r="D7024" t="str">
            <v>SHET</v>
          </cell>
        </row>
        <row r="7025">
          <cell r="B7025">
            <v>455537379</v>
          </cell>
          <cell r="C7025" t="str">
            <v>SD2</v>
          </cell>
          <cell r="D7025" t="str">
            <v>ADUL</v>
          </cell>
        </row>
        <row r="7026">
          <cell r="B7026">
            <v>455537216</v>
          </cell>
          <cell r="C7026" t="str">
            <v>SD2</v>
          </cell>
          <cell r="D7026" t="str">
            <v>ADUL</v>
          </cell>
        </row>
        <row r="7027">
          <cell r="B7027">
            <v>455536761</v>
          </cell>
          <cell r="C7027" t="str">
            <v>SD2</v>
          </cell>
          <cell r="D7027" t="str">
            <v>ADUL</v>
          </cell>
        </row>
        <row r="7028">
          <cell r="B7028">
            <v>455536457</v>
          </cell>
          <cell r="C7028" t="str">
            <v>SD2</v>
          </cell>
          <cell r="D7028" t="str">
            <v>SHET</v>
          </cell>
        </row>
        <row r="7029">
          <cell r="B7029">
            <v>455536420</v>
          </cell>
          <cell r="C7029" t="str">
            <v>SD2</v>
          </cell>
          <cell r="D7029" t="str">
            <v>ADUL</v>
          </cell>
        </row>
        <row r="7030">
          <cell r="B7030">
            <v>455536343</v>
          </cell>
          <cell r="C7030" t="str">
            <v>WDC</v>
          </cell>
          <cell r="D7030" t="str">
            <v>ADUL</v>
          </cell>
        </row>
        <row r="7031">
          <cell r="B7031">
            <v>455536605</v>
          </cell>
          <cell r="C7031" t="str">
            <v>SD3</v>
          </cell>
          <cell r="D7031" t="str">
            <v>ADUL</v>
          </cell>
        </row>
        <row r="7032">
          <cell r="B7032">
            <v>455536323</v>
          </cell>
          <cell r="C7032" t="str">
            <v>SD3</v>
          </cell>
          <cell r="D7032" t="str">
            <v>TOWL</v>
          </cell>
        </row>
        <row r="7033">
          <cell r="B7033">
            <v>455535819</v>
          </cell>
          <cell r="C7033" t="str">
            <v>SD2</v>
          </cell>
          <cell r="D7033" t="str">
            <v>ADUL</v>
          </cell>
        </row>
        <row r="7034">
          <cell r="B7034">
            <v>455535360</v>
          </cell>
          <cell r="C7034" t="str">
            <v>SD3</v>
          </cell>
          <cell r="D7034" t="str">
            <v>FUR</v>
          </cell>
        </row>
        <row r="7035">
          <cell r="B7035">
            <v>455535738</v>
          </cell>
          <cell r="C7035" t="str">
            <v>SD3</v>
          </cell>
          <cell r="D7035" t="str">
            <v>TOWL</v>
          </cell>
        </row>
        <row r="7036">
          <cell r="B7036">
            <v>455535159</v>
          </cell>
          <cell r="C7036" t="str">
            <v>SD2</v>
          </cell>
          <cell r="D7036" t="str">
            <v>BATH</v>
          </cell>
        </row>
        <row r="7037">
          <cell r="B7037">
            <v>455535191</v>
          </cell>
          <cell r="C7037" t="str">
            <v>SD2</v>
          </cell>
          <cell r="D7037" t="str">
            <v>BATH</v>
          </cell>
        </row>
        <row r="7038">
          <cell r="B7038">
            <v>455534396</v>
          </cell>
          <cell r="C7038" t="str">
            <v>SD3</v>
          </cell>
          <cell r="D7038" t="str">
            <v>FUR</v>
          </cell>
        </row>
        <row r="7039">
          <cell r="B7039">
            <v>455534217</v>
          </cell>
          <cell r="C7039" t="str">
            <v>SD2</v>
          </cell>
          <cell r="D7039" t="str">
            <v>ADUL</v>
          </cell>
        </row>
        <row r="7040">
          <cell r="B7040">
            <v>455534372</v>
          </cell>
          <cell r="C7040" t="str">
            <v>SD2</v>
          </cell>
          <cell r="D7040" t="str">
            <v>ADUL</v>
          </cell>
        </row>
        <row r="7041">
          <cell r="B7041">
            <v>455534610</v>
          </cell>
          <cell r="C7041" t="str">
            <v>SD3</v>
          </cell>
          <cell r="D7041" t="str">
            <v>ADUL</v>
          </cell>
        </row>
        <row r="7042">
          <cell r="B7042">
            <v>455533062</v>
          </cell>
          <cell r="C7042" t="str">
            <v>SD3</v>
          </cell>
          <cell r="D7042" t="str">
            <v>TOWL</v>
          </cell>
        </row>
        <row r="7043">
          <cell r="B7043">
            <v>455533199</v>
          </cell>
          <cell r="C7043" t="str">
            <v>SD2</v>
          </cell>
          <cell r="D7043" t="str">
            <v>ADUL</v>
          </cell>
        </row>
        <row r="7044">
          <cell r="B7044">
            <v>455533000</v>
          </cell>
          <cell r="C7044" t="str">
            <v>SD2</v>
          </cell>
          <cell r="D7044" t="str">
            <v>ADUL</v>
          </cell>
        </row>
        <row r="7045">
          <cell r="B7045">
            <v>455533152</v>
          </cell>
          <cell r="C7045" t="str">
            <v>SD2</v>
          </cell>
          <cell r="D7045" t="str">
            <v>BATH</v>
          </cell>
        </row>
        <row r="7046">
          <cell r="B7046">
            <v>455532536</v>
          </cell>
          <cell r="C7046" t="str">
            <v>SD2</v>
          </cell>
          <cell r="D7046" t="str">
            <v>ADUL</v>
          </cell>
        </row>
        <row r="7047">
          <cell r="B7047">
            <v>455532510</v>
          </cell>
          <cell r="C7047" t="str">
            <v>SD3</v>
          </cell>
          <cell r="D7047" t="str">
            <v>ADUL</v>
          </cell>
        </row>
        <row r="7048">
          <cell r="B7048">
            <v>455532537</v>
          </cell>
          <cell r="C7048" t="str">
            <v>SD2</v>
          </cell>
          <cell r="D7048" t="str">
            <v>ADUL</v>
          </cell>
        </row>
        <row r="7049">
          <cell r="B7049">
            <v>455532298</v>
          </cell>
          <cell r="C7049" t="str">
            <v>SD3</v>
          </cell>
          <cell r="D7049" t="str">
            <v>FUR</v>
          </cell>
        </row>
        <row r="7050">
          <cell r="B7050">
            <v>455532032</v>
          </cell>
          <cell r="C7050" t="str">
            <v>SD2</v>
          </cell>
          <cell r="D7050" t="str">
            <v>ADUL</v>
          </cell>
        </row>
        <row r="7051">
          <cell r="B7051">
            <v>455531753</v>
          </cell>
          <cell r="C7051" t="str">
            <v>WDC</v>
          </cell>
          <cell r="D7051" t="str">
            <v>ADUL</v>
          </cell>
        </row>
        <row r="7052">
          <cell r="B7052">
            <v>455531378</v>
          </cell>
          <cell r="C7052" t="str">
            <v>SD2</v>
          </cell>
          <cell r="D7052" t="str">
            <v>ADUL</v>
          </cell>
        </row>
        <row r="7053">
          <cell r="B7053">
            <v>455531240</v>
          </cell>
          <cell r="C7053" t="str">
            <v>SD2</v>
          </cell>
          <cell r="D7053" t="str">
            <v>ADUL</v>
          </cell>
        </row>
        <row r="7054">
          <cell r="B7054">
            <v>455531378</v>
          </cell>
          <cell r="C7054" t="str">
            <v>WDC</v>
          </cell>
          <cell r="D7054" t="str">
            <v>ADUL</v>
          </cell>
        </row>
        <row r="7055">
          <cell r="B7055">
            <v>455531288</v>
          </cell>
          <cell r="C7055" t="str">
            <v>SD2</v>
          </cell>
          <cell r="D7055" t="str">
            <v>ADUL</v>
          </cell>
        </row>
        <row r="7056">
          <cell r="B7056">
            <v>455531044</v>
          </cell>
          <cell r="C7056" t="str">
            <v>SD2</v>
          </cell>
          <cell r="D7056" t="str">
            <v>ADUL</v>
          </cell>
        </row>
        <row r="7057">
          <cell r="B7057">
            <v>455531079</v>
          </cell>
          <cell r="C7057" t="str">
            <v>SD2</v>
          </cell>
          <cell r="D7057" t="str">
            <v>BATH</v>
          </cell>
        </row>
        <row r="7058">
          <cell r="B7058">
            <v>455530254</v>
          </cell>
          <cell r="C7058" t="str">
            <v>SD2</v>
          </cell>
          <cell r="D7058" t="str">
            <v>ADUL</v>
          </cell>
        </row>
        <row r="7059">
          <cell r="B7059">
            <v>455530857</v>
          </cell>
          <cell r="C7059" t="str">
            <v>SD3</v>
          </cell>
          <cell r="D7059" t="str">
            <v>FUR</v>
          </cell>
        </row>
        <row r="7060">
          <cell r="B7060">
            <v>455530608</v>
          </cell>
          <cell r="C7060" t="str">
            <v>SD2</v>
          </cell>
          <cell r="D7060" t="str">
            <v>HHL</v>
          </cell>
        </row>
        <row r="7061">
          <cell r="B7061">
            <v>455531001</v>
          </cell>
          <cell r="C7061" t="str">
            <v>SD2</v>
          </cell>
          <cell r="D7061" t="str">
            <v>ADUL</v>
          </cell>
        </row>
        <row r="7062">
          <cell r="B7062">
            <v>455530366</v>
          </cell>
          <cell r="C7062" t="str">
            <v>SD2</v>
          </cell>
          <cell r="D7062" t="str">
            <v>SHET</v>
          </cell>
        </row>
        <row r="7063">
          <cell r="B7063">
            <v>455530370</v>
          </cell>
          <cell r="C7063" t="str">
            <v>SD2</v>
          </cell>
          <cell r="D7063" t="str">
            <v>YOUT</v>
          </cell>
        </row>
        <row r="7064">
          <cell r="B7064">
            <v>455530458</v>
          </cell>
          <cell r="C7064" t="str">
            <v>SD2</v>
          </cell>
          <cell r="D7064" t="str">
            <v>BLK</v>
          </cell>
        </row>
        <row r="7065">
          <cell r="B7065">
            <v>455530083</v>
          </cell>
          <cell r="C7065" t="str">
            <v>SD2</v>
          </cell>
          <cell r="D7065" t="str">
            <v>BATH</v>
          </cell>
        </row>
        <row r="7066">
          <cell r="B7066">
            <v>455529771</v>
          </cell>
          <cell r="C7066" t="str">
            <v>SD2</v>
          </cell>
          <cell r="D7066" t="str">
            <v>BLK</v>
          </cell>
        </row>
        <row r="7067">
          <cell r="B7067">
            <v>455529802</v>
          </cell>
          <cell r="C7067" t="str">
            <v>SD3</v>
          </cell>
          <cell r="D7067" t="str">
            <v>ADUL</v>
          </cell>
        </row>
        <row r="7068">
          <cell r="B7068">
            <v>455529877</v>
          </cell>
          <cell r="C7068" t="str">
            <v>SD2</v>
          </cell>
          <cell r="D7068" t="str">
            <v>ADUL</v>
          </cell>
        </row>
        <row r="7069">
          <cell r="B7069">
            <v>455529885</v>
          </cell>
          <cell r="C7069" t="str">
            <v>SD2</v>
          </cell>
          <cell r="D7069" t="str">
            <v>ADUL</v>
          </cell>
        </row>
        <row r="7070">
          <cell r="B7070">
            <v>455529914</v>
          </cell>
          <cell r="C7070" t="str">
            <v>SD2</v>
          </cell>
          <cell r="D7070" t="str">
            <v>BASI</v>
          </cell>
        </row>
        <row r="7071">
          <cell r="B7071">
            <v>455529631</v>
          </cell>
          <cell r="C7071" t="str">
            <v>SD2</v>
          </cell>
          <cell r="D7071" t="str">
            <v>BATH</v>
          </cell>
        </row>
        <row r="7072">
          <cell r="B7072">
            <v>455529555</v>
          </cell>
          <cell r="C7072" t="str">
            <v>SD2</v>
          </cell>
          <cell r="D7072" t="str">
            <v>ADUL</v>
          </cell>
        </row>
        <row r="7073">
          <cell r="B7073">
            <v>455528861</v>
          </cell>
          <cell r="C7073" t="str">
            <v>SD3</v>
          </cell>
          <cell r="D7073" t="str">
            <v>FUR</v>
          </cell>
        </row>
        <row r="7074">
          <cell r="B7074">
            <v>455529079</v>
          </cell>
          <cell r="C7074" t="str">
            <v>SD2</v>
          </cell>
          <cell r="D7074" t="str">
            <v>YOUT</v>
          </cell>
        </row>
        <row r="7075">
          <cell r="B7075">
            <v>455528919</v>
          </cell>
          <cell r="C7075" t="str">
            <v>SD2</v>
          </cell>
          <cell r="D7075" t="str">
            <v>BLK</v>
          </cell>
        </row>
        <row r="7076">
          <cell r="B7076">
            <v>455528878</v>
          </cell>
          <cell r="C7076" t="str">
            <v>SD2</v>
          </cell>
          <cell r="D7076" t="str">
            <v>SHET</v>
          </cell>
        </row>
        <row r="7077">
          <cell r="B7077">
            <v>455528698</v>
          </cell>
          <cell r="C7077" t="str">
            <v>SD2</v>
          </cell>
          <cell r="D7077" t="str">
            <v>BASI</v>
          </cell>
        </row>
        <row r="7078">
          <cell r="B7078">
            <v>455528569</v>
          </cell>
          <cell r="C7078" t="str">
            <v>SD3</v>
          </cell>
          <cell r="D7078" t="str">
            <v>BASI</v>
          </cell>
        </row>
        <row r="7079">
          <cell r="B7079">
            <v>455527851</v>
          </cell>
          <cell r="C7079" t="str">
            <v>SD2</v>
          </cell>
          <cell r="D7079" t="str">
            <v>BATH</v>
          </cell>
        </row>
        <row r="7080">
          <cell r="B7080">
            <v>455528255</v>
          </cell>
          <cell r="C7080" t="str">
            <v>SD2</v>
          </cell>
          <cell r="D7080" t="str">
            <v>ADUL</v>
          </cell>
        </row>
        <row r="7081">
          <cell r="B7081">
            <v>455527935</v>
          </cell>
          <cell r="C7081" t="str">
            <v>SD2</v>
          </cell>
          <cell r="D7081" t="str">
            <v>ADUL</v>
          </cell>
        </row>
        <row r="7082">
          <cell r="B7082">
            <v>455528151</v>
          </cell>
          <cell r="C7082" t="str">
            <v>SD2</v>
          </cell>
          <cell r="D7082" t="str">
            <v>ADUL</v>
          </cell>
        </row>
        <row r="7083">
          <cell r="B7083">
            <v>455528151</v>
          </cell>
          <cell r="C7083" t="str">
            <v>SD3</v>
          </cell>
          <cell r="D7083" t="str">
            <v>ADUL</v>
          </cell>
        </row>
        <row r="7084">
          <cell r="B7084">
            <v>455527838</v>
          </cell>
          <cell r="C7084" t="str">
            <v>SD2</v>
          </cell>
          <cell r="D7084" t="str">
            <v>YOUT</v>
          </cell>
        </row>
        <row r="7085">
          <cell r="B7085">
            <v>455528038</v>
          </cell>
          <cell r="C7085" t="str">
            <v>SD2</v>
          </cell>
          <cell r="D7085" t="str">
            <v>SHET</v>
          </cell>
        </row>
        <row r="7086">
          <cell r="B7086">
            <v>455527772</v>
          </cell>
          <cell r="C7086" t="str">
            <v>SD2</v>
          </cell>
          <cell r="D7086" t="str">
            <v>ADUL</v>
          </cell>
        </row>
        <row r="7087">
          <cell r="B7087">
            <v>455527375</v>
          </cell>
          <cell r="C7087" t="str">
            <v>SD2</v>
          </cell>
          <cell r="D7087" t="str">
            <v>BASI</v>
          </cell>
        </row>
        <row r="7088">
          <cell r="B7088">
            <v>455524573</v>
          </cell>
          <cell r="C7088" t="str">
            <v>SD2</v>
          </cell>
          <cell r="D7088" t="str">
            <v>SHET</v>
          </cell>
        </row>
        <row r="7089">
          <cell r="B7089">
            <v>455527715</v>
          </cell>
          <cell r="C7089" t="str">
            <v>SD2</v>
          </cell>
          <cell r="D7089" t="str">
            <v>ADUL</v>
          </cell>
        </row>
        <row r="7090">
          <cell r="B7090">
            <v>455527567</v>
          </cell>
          <cell r="C7090" t="str">
            <v>SD2</v>
          </cell>
          <cell r="D7090" t="str">
            <v>BLK</v>
          </cell>
        </row>
        <row r="7091">
          <cell r="B7091">
            <v>455518421</v>
          </cell>
          <cell r="C7091" t="str">
            <v>SD2</v>
          </cell>
          <cell r="D7091" t="str">
            <v>BLK</v>
          </cell>
        </row>
        <row r="7092">
          <cell r="B7092">
            <v>455527483</v>
          </cell>
          <cell r="C7092" t="str">
            <v>SD2</v>
          </cell>
          <cell r="D7092" t="str">
            <v>TOWL</v>
          </cell>
        </row>
        <row r="7093">
          <cell r="B7093">
            <v>455519938</v>
          </cell>
          <cell r="C7093" t="str">
            <v>WDC</v>
          </cell>
          <cell r="D7093" t="str">
            <v>ADUL</v>
          </cell>
        </row>
        <row r="7094">
          <cell r="B7094">
            <v>455516460</v>
          </cell>
          <cell r="C7094" t="str">
            <v>SD2</v>
          </cell>
          <cell r="D7094" t="str">
            <v>SHET</v>
          </cell>
        </row>
        <row r="7095">
          <cell r="B7095">
            <v>455527058</v>
          </cell>
          <cell r="C7095" t="str">
            <v>WDC</v>
          </cell>
          <cell r="D7095" t="str">
            <v>BASI</v>
          </cell>
        </row>
        <row r="7096">
          <cell r="B7096">
            <v>455526627</v>
          </cell>
          <cell r="C7096" t="str">
            <v>SD2</v>
          </cell>
          <cell r="D7096" t="str">
            <v>SHET</v>
          </cell>
        </row>
        <row r="7097">
          <cell r="B7097">
            <v>455526263</v>
          </cell>
          <cell r="C7097" t="str">
            <v>SD2</v>
          </cell>
          <cell r="D7097" t="str">
            <v>ADUL</v>
          </cell>
        </row>
        <row r="7098">
          <cell r="B7098">
            <v>455510857</v>
          </cell>
          <cell r="C7098" t="str">
            <v>SD2</v>
          </cell>
          <cell r="D7098" t="str">
            <v>ADUL</v>
          </cell>
        </row>
        <row r="7099">
          <cell r="B7099">
            <v>455525460</v>
          </cell>
          <cell r="C7099" t="str">
            <v>SD2</v>
          </cell>
          <cell r="D7099" t="str">
            <v>ADUL</v>
          </cell>
        </row>
        <row r="7100">
          <cell r="B7100">
            <v>455525619</v>
          </cell>
          <cell r="C7100" t="str">
            <v>SD3</v>
          </cell>
          <cell r="D7100" t="str">
            <v>ADUL</v>
          </cell>
        </row>
        <row r="7101">
          <cell r="B7101">
            <v>455525177</v>
          </cell>
          <cell r="C7101" t="str">
            <v>SD2</v>
          </cell>
          <cell r="D7101" t="str">
            <v>YOUT</v>
          </cell>
        </row>
        <row r="7102">
          <cell r="B7102">
            <v>455525222</v>
          </cell>
          <cell r="C7102" t="str">
            <v>SD3</v>
          </cell>
          <cell r="D7102" t="str">
            <v>ADUL</v>
          </cell>
        </row>
        <row r="7103">
          <cell r="B7103">
            <v>455524971</v>
          </cell>
          <cell r="C7103" t="str">
            <v>SD3</v>
          </cell>
          <cell r="D7103" t="str">
            <v>BASI</v>
          </cell>
        </row>
        <row r="7104">
          <cell r="B7104">
            <v>455525100</v>
          </cell>
          <cell r="C7104" t="str">
            <v>SD2</v>
          </cell>
          <cell r="D7104" t="str">
            <v>ADUL</v>
          </cell>
        </row>
        <row r="7105">
          <cell r="B7105">
            <v>455500614</v>
          </cell>
          <cell r="C7105" t="str">
            <v>SD2</v>
          </cell>
          <cell r="D7105" t="str">
            <v>ADUL</v>
          </cell>
        </row>
        <row r="7106">
          <cell r="B7106">
            <v>455524798</v>
          </cell>
          <cell r="C7106" t="str">
            <v>SD2</v>
          </cell>
          <cell r="D7106" t="str">
            <v>SHET</v>
          </cell>
        </row>
        <row r="7107">
          <cell r="B7107">
            <v>455524818</v>
          </cell>
          <cell r="C7107" t="str">
            <v>SD2</v>
          </cell>
          <cell r="D7107" t="str">
            <v>ADUL</v>
          </cell>
        </row>
        <row r="7108">
          <cell r="B7108">
            <v>455524604</v>
          </cell>
          <cell r="C7108" t="str">
            <v>SD2</v>
          </cell>
          <cell r="D7108" t="str">
            <v>ADUL</v>
          </cell>
        </row>
        <row r="7109">
          <cell r="B7109">
            <v>455524612</v>
          </cell>
          <cell r="C7109" t="str">
            <v>SD2</v>
          </cell>
          <cell r="D7109" t="str">
            <v>ADUL</v>
          </cell>
        </row>
        <row r="7110">
          <cell r="B7110">
            <v>455524367</v>
          </cell>
          <cell r="C7110" t="str">
            <v>SD2</v>
          </cell>
          <cell r="D7110" t="str">
            <v>ADUL</v>
          </cell>
        </row>
        <row r="7111">
          <cell r="B7111">
            <v>455524537</v>
          </cell>
          <cell r="C7111" t="str">
            <v>SD2</v>
          </cell>
          <cell r="D7111" t="str">
            <v>ADUL</v>
          </cell>
        </row>
        <row r="7112">
          <cell r="B7112">
            <v>455524558</v>
          </cell>
          <cell r="C7112" t="str">
            <v>SD2</v>
          </cell>
          <cell r="D7112" t="str">
            <v>BLK</v>
          </cell>
        </row>
        <row r="7113">
          <cell r="B7113">
            <v>455524418</v>
          </cell>
          <cell r="C7113" t="str">
            <v>SD2</v>
          </cell>
          <cell r="D7113" t="str">
            <v>BATH</v>
          </cell>
        </row>
        <row r="7114">
          <cell r="B7114">
            <v>455524143</v>
          </cell>
          <cell r="C7114" t="str">
            <v>SD2</v>
          </cell>
          <cell r="D7114" t="str">
            <v>ADUL</v>
          </cell>
        </row>
        <row r="7115">
          <cell r="B7115">
            <v>455524087</v>
          </cell>
          <cell r="C7115" t="str">
            <v>SD2</v>
          </cell>
          <cell r="D7115" t="str">
            <v>ADUL</v>
          </cell>
        </row>
        <row r="7116">
          <cell r="B7116">
            <v>455523238</v>
          </cell>
          <cell r="C7116" t="str">
            <v>SD2</v>
          </cell>
          <cell r="D7116" t="str">
            <v>BASI</v>
          </cell>
        </row>
        <row r="7117">
          <cell r="B7117">
            <v>455523463</v>
          </cell>
          <cell r="C7117" t="str">
            <v>SD2</v>
          </cell>
          <cell r="D7117" t="str">
            <v>SHET</v>
          </cell>
        </row>
        <row r="7118">
          <cell r="B7118">
            <v>455494809</v>
          </cell>
          <cell r="C7118" t="str">
            <v>SD3</v>
          </cell>
          <cell r="D7118" t="str">
            <v>TOWL</v>
          </cell>
        </row>
        <row r="7119">
          <cell r="B7119">
            <v>455522458</v>
          </cell>
          <cell r="C7119" t="str">
            <v>SD2</v>
          </cell>
          <cell r="D7119" t="str">
            <v>ADUL</v>
          </cell>
        </row>
        <row r="7120">
          <cell r="B7120">
            <v>455518777</v>
          </cell>
          <cell r="C7120" t="str">
            <v>SD3</v>
          </cell>
          <cell r="D7120" t="str">
            <v>FUR</v>
          </cell>
        </row>
        <row r="7121">
          <cell r="B7121">
            <v>455522334</v>
          </cell>
          <cell r="C7121" t="str">
            <v>SD3</v>
          </cell>
          <cell r="D7121" t="str">
            <v>FUR</v>
          </cell>
        </row>
        <row r="7122">
          <cell r="B7122">
            <v>455521875</v>
          </cell>
          <cell r="C7122" t="str">
            <v>SD3</v>
          </cell>
          <cell r="D7122" t="str">
            <v>FUR</v>
          </cell>
        </row>
        <row r="7123">
          <cell r="B7123">
            <v>455522095</v>
          </cell>
          <cell r="C7123" t="str">
            <v>SD2</v>
          </cell>
          <cell r="D7123" t="str">
            <v>BLK</v>
          </cell>
        </row>
        <row r="7124">
          <cell r="B7124">
            <v>455521840</v>
          </cell>
          <cell r="C7124" t="str">
            <v>SD2</v>
          </cell>
          <cell r="D7124" t="str">
            <v>ADUL</v>
          </cell>
        </row>
        <row r="7125">
          <cell r="B7125">
            <v>455521887</v>
          </cell>
          <cell r="C7125" t="str">
            <v>SD3</v>
          </cell>
          <cell r="D7125" t="str">
            <v>FUR</v>
          </cell>
        </row>
        <row r="7126">
          <cell r="B7126">
            <v>455521008</v>
          </cell>
          <cell r="C7126" t="str">
            <v>WDC</v>
          </cell>
          <cell r="D7126" t="str">
            <v>SHET</v>
          </cell>
        </row>
        <row r="7127">
          <cell r="B7127">
            <v>455521068</v>
          </cell>
          <cell r="C7127" t="str">
            <v>SD2</v>
          </cell>
          <cell r="D7127" t="str">
            <v>BATH</v>
          </cell>
        </row>
        <row r="7128">
          <cell r="B7128">
            <v>455521482</v>
          </cell>
          <cell r="C7128" t="str">
            <v>SD2</v>
          </cell>
          <cell r="D7128" t="str">
            <v>TOWL</v>
          </cell>
        </row>
        <row r="7129">
          <cell r="B7129">
            <v>455520527</v>
          </cell>
          <cell r="C7129" t="str">
            <v>SD2</v>
          </cell>
          <cell r="D7129" t="str">
            <v>SHET</v>
          </cell>
        </row>
        <row r="7130">
          <cell r="B7130">
            <v>455520807</v>
          </cell>
          <cell r="C7130" t="str">
            <v>SD2</v>
          </cell>
          <cell r="D7130" t="str">
            <v>ADUL</v>
          </cell>
        </row>
        <row r="7131">
          <cell r="B7131">
            <v>455520357</v>
          </cell>
          <cell r="C7131" t="str">
            <v>SD2</v>
          </cell>
          <cell r="D7131" t="str">
            <v>ADUL</v>
          </cell>
        </row>
        <row r="7132">
          <cell r="B7132">
            <v>455519763</v>
          </cell>
          <cell r="C7132" t="str">
            <v>SD2</v>
          </cell>
          <cell r="D7132" t="str">
            <v>BATH</v>
          </cell>
        </row>
        <row r="7133">
          <cell r="B7133">
            <v>455512263</v>
          </cell>
          <cell r="C7133" t="str">
            <v>SD3</v>
          </cell>
          <cell r="D7133" t="str">
            <v>FUR</v>
          </cell>
        </row>
        <row r="7134">
          <cell r="B7134">
            <v>455520005</v>
          </cell>
          <cell r="C7134" t="str">
            <v>SD3</v>
          </cell>
          <cell r="D7134" t="str">
            <v>ADUL</v>
          </cell>
        </row>
        <row r="7135">
          <cell r="B7135">
            <v>455519594</v>
          </cell>
          <cell r="C7135" t="str">
            <v>SD3</v>
          </cell>
          <cell r="D7135" t="str">
            <v>ADUL</v>
          </cell>
        </row>
        <row r="7136">
          <cell r="B7136">
            <v>455519697</v>
          </cell>
          <cell r="C7136" t="str">
            <v>SD3</v>
          </cell>
          <cell r="D7136" t="str">
            <v>FUR</v>
          </cell>
        </row>
        <row r="7137">
          <cell r="B7137">
            <v>455519270</v>
          </cell>
          <cell r="C7137" t="str">
            <v>SD2</v>
          </cell>
          <cell r="D7137" t="str">
            <v>ADUL</v>
          </cell>
        </row>
        <row r="7138">
          <cell r="B7138">
            <v>455519491</v>
          </cell>
          <cell r="C7138" t="str">
            <v>SD3</v>
          </cell>
          <cell r="D7138" t="str">
            <v>BLK</v>
          </cell>
        </row>
        <row r="7139">
          <cell r="B7139">
            <v>455519478</v>
          </cell>
          <cell r="C7139" t="str">
            <v>WDC</v>
          </cell>
          <cell r="D7139" t="str">
            <v>YOUT</v>
          </cell>
        </row>
        <row r="7140">
          <cell r="B7140">
            <v>455519573</v>
          </cell>
          <cell r="C7140" t="str">
            <v>SD3</v>
          </cell>
          <cell r="D7140" t="str">
            <v>SHET</v>
          </cell>
        </row>
        <row r="7141">
          <cell r="B7141">
            <v>455519077</v>
          </cell>
          <cell r="C7141" t="str">
            <v>SD3</v>
          </cell>
          <cell r="D7141" t="str">
            <v>TOWL</v>
          </cell>
        </row>
        <row r="7142">
          <cell r="B7142">
            <v>455519180</v>
          </cell>
          <cell r="C7142" t="str">
            <v>SD3</v>
          </cell>
          <cell r="D7142" t="str">
            <v>FUR</v>
          </cell>
        </row>
        <row r="7143">
          <cell r="B7143">
            <v>455518877</v>
          </cell>
          <cell r="C7143" t="str">
            <v>WDC</v>
          </cell>
          <cell r="D7143" t="str">
            <v>ADUL</v>
          </cell>
        </row>
        <row r="7144">
          <cell r="B7144">
            <v>455519375</v>
          </cell>
          <cell r="C7144" t="str">
            <v>SD2</v>
          </cell>
          <cell r="D7144" t="str">
            <v>BATH</v>
          </cell>
        </row>
        <row r="7145">
          <cell r="B7145">
            <v>455518834</v>
          </cell>
          <cell r="C7145" t="str">
            <v>SD2</v>
          </cell>
          <cell r="D7145" t="str">
            <v>ADUL</v>
          </cell>
        </row>
        <row r="7146">
          <cell r="B7146">
            <v>455519132</v>
          </cell>
          <cell r="C7146" t="str">
            <v>SD2</v>
          </cell>
          <cell r="D7146" t="str">
            <v>BLK</v>
          </cell>
        </row>
        <row r="7147">
          <cell r="B7147">
            <v>455518960</v>
          </cell>
          <cell r="C7147" t="str">
            <v>SD2</v>
          </cell>
          <cell r="D7147" t="str">
            <v>BATH</v>
          </cell>
        </row>
        <row r="7148">
          <cell r="B7148">
            <v>455518574</v>
          </cell>
          <cell r="C7148" t="str">
            <v>SD3</v>
          </cell>
          <cell r="D7148" t="str">
            <v>ADUL</v>
          </cell>
        </row>
        <row r="7149">
          <cell r="B7149">
            <v>455517733</v>
          </cell>
          <cell r="C7149" t="str">
            <v>SD2</v>
          </cell>
          <cell r="D7149" t="str">
            <v>BLK</v>
          </cell>
        </row>
        <row r="7150">
          <cell r="B7150">
            <v>455517733</v>
          </cell>
          <cell r="C7150" t="str">
            <v>WDC</v>
          </cell>
          <cell r="D7150" t="str">
            <v>BLK</v>
          </cell>
        </row>
        <row r="7151">
          <cell r="B7151">
            <v>455518232</v>
          </cell>
          <cell r="C7151" t="str">
            <v>SD2</v>
          </cell>
          <cell r="D7151" t="str">
            <v>SHET</v>
          </cell>
        </row>
        <row r="7152">
          <cell r="B7152">
            <v>455517930</v>
          </cell>
          <cell r="C7152" t="str">
            <v>SD3</v>
          </cell>
          <cell r="D7152" t="str">
            <v>ADUL</v>
          </cell>
        </row>
        <row r="7153">
          <cell r="B7153">
            <v>455517887</v>
          </cell>
          <cell r="C7153" t="str">
            <v>SD2</v>
          </cell>
          <cell r="D7153" t="str">
            <v>ADUL</v>
          </cell>
        </row>
        <row r="7154">
          <cell r="B7154">
            <v>455517507</v>
          </cell>
          <cell r="C7154" t="str">
            <v>SD2</v>
          </cell>
          <cell r="D7154" t="str">
            <v>BLK</v>
          </cell>
        </row>
        <row r="7155">
          <cell r="B7155">
            <v>455517346</v>
          </cell>
          <cell r="C7155" t="str">
            <v>WDC</v>
          </cell>
          <cell r="D7155" t="str">
            <v>ADUL</v>
          </cell>
        </row>
        <row r="7156">
          <cell r="B7156">
            <v>455517073</v>
          </cell>
          <cell r="C7156" t="str">
            <v>SD2</v>
          </cell>
          <cell r="D7156" t="str">
            <v>YOUT</v>
          </cell>
        </row>
        <row r="7157">
          <cell r="B7157">
            <v>455517338</v>
          </cell>
          <cell r="C7157" t="str">
            <v>SD2</v>
          </cell>
          <cell r="D7157" t="str">
            <v>BATH</v>
          </cell>
        </row>
        <row r="7158">
          <cell r="B7158">
            <v>455517045</v>
          </cell>
          <cell r="C7158" t="str">
            <v>SD2</v>
          </cell>
          <cell r="D7158" t="str">
            <v>SHET</v>
          </cell>
        </row>
        <row r="7159">
          <cell r="B7159">
            <v>455516743</v>
          </cell>
          <cell r="C7159" t="str">
            <v>SD3</v>
          </cell>
          <cell r="D7159" t="str">
            <v>BLK</v>
          </cell>
        </row>
        <row r="7160">
          <cell r="B7160">
            <v>455516912</v>
          </cell>
          <cell r="C7160" t="str">
            <v>SD2</v>
          </cell>
          <cell r="D7160" t="str">
            <v>SHET</v>
          </cell>
        </row>
        <row r="7161">
          <cell r="B7161">
            <v>455516676</v>
          </cell>
          <cell r="C7161" t="str">
            <v>SD2</v>
          </cell>
          <cell r="D7161" t="str">
            <v>YOUT</v>
          </cell>
        </row>
        <row r="7162">
          <cell r="B7162">
            <v>455516655</v>
          </cell>
          <cell r="C7162" t="str">
            <v>SD2</v>
          </cell>
          <cell r="D7162" t="str">
            <v>ADUL</v>
          </cell>
        </row>
        <row r="7163">
          <cell r="B7163">
            <v>455516672</v>
          </cell>
          <cell r="C7163" t="str">
            <v>SD2</v>
          </cell>
          <cell r="D7163" t="str">
            <v>SHET</v>
          </cell>
        </row>
        <row r="7164">
          <cell r="B7164">
            <v>455516325</v>
          </cell>
          <cell r="C7164" t="str">
            <v>SD3</v>
          </cell>
          <cell r="D7164" t="str">
            <v>ADUL</v>
          </cell>
        </row>
        <row r="7165">
          <cell r="B7165">
            <v>455516492</v>
          </cell>
          <cell r="C7165" t="str">
            <v>SD2</v>
          </cell>
          <cell r="D7165" t="str">
            <v>ADUL</v>
          </cell>
        </row>
        <row r="7166">
          <cell r="B7166">
            <v>455516059</v>
          </cell>
          <cell r="C7166" t="str">
            <v>SD3</v>
          </cell>
          <cell r="D7166" t="str">
            <v>ART</v>
          </cell>
        </row>
        <row r="7167">
          <cell r="B7167">
            <v>455515891</v>
          </cell>
          <cell r="C7167" t="str">
            <v>WDC</v>
          </cell>
          <cell r="D7167" t="str">
            <v>ADUL</v>
          </cell>
        </row>
        <row r="7168">
          <cell r="B7168">
            <v>455515362</v>
          </cell>
          <cell r="C7168" t="str">
            <v>SD2</v>
          </cell>
          <cell r="D7168" t="str">
            <v>BLK</v>
          </cell>
        </row>
        <row r="7169">
          <cell r="B7169">
            <v>455515637</v>
          </cell>
          <cell r="C7169" t="str">
            <v>SD2</v>
          </cell>
          <cell r="D7169" t="str">
            <v>BATH</v>
          </cell>
        </row>
        <row r="7170">
          <cell r="B7170">
            <v>455515370</v>
          </cell>
          <cell r="C7170" t="str">
            <v>SD3</v>
          </cell>
          <cell r="D7170" t="str">
            <v>ADUL</v>
          </cell>
        </row>
        <row r="7171">
          <cell r="B7171">
            <v>455515219</v>
          </cell>
          <cell r="C7171" t="str">
            <v>SD2</v>
          </cell>
          <cell r="D7171" t="str">
            <v>HHL</v>
          </cell>
        </row>
        <row r="7172">
          <cell r="B7172">
            <v>455515412</v>
          </cell>
          <cell r="C7172" t="str">
            <v>SD2</v>
          </cell>
          <cell r="D7172" t="str">
            <v>ADUL</v>
          </cell>
        </row>
        <row r="7173">
          <cell r="B7173">
            <v>455514687</v>
          </cell>
          <cell r="C7173" t="str">
            <v>SD3</v>
          </cell>
          <cell r="D7173" t="str">
            <v>ADUL</v>
          </cell>
        </row>
        <row r="7174">
          <cell r="B7174">
            <v>455515131</v>
          </cell>
          <cell r="C7174" t="str">
            <v>SD2</v>
          </cell>
          <cell r="D7174" t="str">
            <v>ADUL</v>
          </cell>
        </row>
        <row r="7175">
          <cell r="B7175">
            <v>455514619</v>
          </cell>
          <cell r="C7175" t="str">
            <v>SD2</v>
          </cell>
          <cell r="D7175" t="str">
            <v>ADUL</v>
          </cell>
        </row>
        <row r="7176">
          <cell r="B7176">
            <v>455514638</v>
          </cell>
          <cell r="C7176" t="str">
            <v>SD3</v>
          </cell>
          <cell r="D7176" t="str">
            <v>ADUL</v>
          </cell>
        </row>
        <row r="7177">
          <cell r="B7177">
            <v>455514348</v>
          </cell>
          <cell r="C7177" t="str">
            <v>SD2</v>
          </cell>
          <cell r="D7177" t="str">
            <v>ADUL</v>
          </cell>
        </row>
        <row r="7178">
          <cell r="B7178">
            <v>455514350</v>
          </cell>
          <cell r="C7178" t="str">
            <v>SD2</v>
          </cell>
          <cell r="D7178" t="str">
            <v>SHET</v>
          </cell>
        </row>
        <row r="7179">
          <cell r="B7179">
            <v>455514234</v>
          </cell>
          <cell r="C7179" t="str">
            <v>SD2</v>
          </cell>
          <cell r="D7179" t="str">
            <v>ADUL</v>
          </cell>
        </row>
        <row r="7180">
          <cell r="B7180">
            <v>455514557</v>
          </cell>
          <cell r="C7180" t="str">
            <v>SD2</v>
          </cell>
          <cell r="D7180" t="str">
            <v>ADUL</v>
          </cell>
        </row>
        <row r="7181">
          <cell r="B7181">
            <v>455514263</v>
          </cell>
          <cell r="C7181" t="str">
            <v>SD2</v>
          </cell>
          <cell r="D7181" t="str">
            <v>BASI</v>
          </cell>
        </row>
        <row r="7182">
          <cell r="B7182">
            <v>455514230</v>
          </cell>
          <cell r="C7182" t="str">
            <v>SD2</v>
          </cell>
          <cell r="D7182" t="str">
            <v>ADUL</v>
          </cell>
        </row>
        <row r="7183">
          <cell r="B7183">
            <v>455513951</v>
          </cell>
          <cell r="C7183" t="str">
            <v>SD3</v>
          </cell>
          <cell r="D7183" t="str">
            <v>SHET</v>
          </cell>
        </row>
        <row r="7184">
          <cell r="B7184">
            <v>455514059</v>
          </cell>
          <cell r="C7184" t="str">
            <v>SD3</v>
          </cell>
          <cell r="D7184" t="str">
            <v>ADUL</v>
          </cell>
        </row>
        <row r="7185">
          <cell r="B7185">
            <v>455513788</v>
          </cell>
          <cell r="C7185" t="str">
            <v>SD2</v>
          </cell>
          <cell r="D7185" t="str">
            <v>BLK</v>
          </cell>
        </row>
        <row r="7186">
          <cell r="B7186">
            <v>455513941</v>
          </cell>
          <cell r="C7186" t="str">
            <v>SD2</v>
          </cell>
          <cell r="D7186" t="str">
            <v>SHET</v>
          </cell>
        </row>
        <row r="7187">
          <cell r="B7187">
            <v>455513753</v>
          </cell>
          <cell r="C7187" t="str">
            <v>SD2</v>
          </cell>
          <cell r="D7187" t="str">
            <v>ADUL</v>
          </cell>
        </row>
        <row r="7188">
          <cell r="B7188">
            <v>455513754</v>
          </cell>
          <cell r="C7188" t="str">
            <v>SD2</v>
          </cell>
          <cell r="D7188" t="str">
            <v>BLK</v>
          </cell>
        </row>
        <row r="7189">
          <cell r="B7189">
            <v>455514802</v>
          </cell>
          <cell r="C7189" t="str">
            <v>SD3</v>
          </cell>
          <cell r="D7189" t="str">
            <v>FUR</v>
          </cell>
        </row>
        <row r="7190">
          <cell r="B7190">
            <v>455513433</v>
          </cell>
          <cell r="C7190" t="str">
            <v>WDC</v>
          </cell>
          <cell r="D7190" t="str">
            <v>ADUL</v>
          </cell>
        </row>
        <row r="7191">
          <cell r="B7191">
            <v>455513615</v>
          </cell>
          <cell r="C7191" t="str">
            <v>SD2</v>
          </cell>
          <cell r="D7191" t="str">
            <v>ADUL</v>
          </cell>
        </row>
        <row r="7192">
          <cell r="B7192">
            <v>455513390</v>
          </cell>
          <cell r="C7192" t="str">
            <v>SD3</v>
          </cell>
          <cell r="D7192" t="str">
            <v>ADUL</v>
          </cell>
        </row>
        <row r="7193">
          <cell r="B7193">
            <v>455513600</v>
          </cell>
          <cell r="C7193" t="str">
            <v>WDC</v>
          </cell>
          <cell r="D7193" t="str">
            <v>FUR</v>
          </cell>
        </row>
        <row r="7194">
          <cell r="B7194">
            <v>455513434</v>
          </cell>
          <cell r="C7194" t="str">
            <v>SD3</v>
          </cell>
          <cell r="D7194" t="str">
            <v>TOWL</v>
          </cell>
        </row>
        <row r="7195">
          <cell r="B7195">
            <v>455513152</v>
          </cell>
          <cell r="C7195" t="str">
            <v>SD2</v>
          </cell>
          <cell r="D7195" t="str">
            <v>ADUL</v>
          </cell>
        </row>
        <row r="7196">
          <cell r="B7196">
            <v>455513212</v>
          </cell>
          <cell r="C7196" t="str">
            <v>SD3</v>
          </cell>
          <cell r="D7196" t="str">
            <v>ADUL</v>
          </cell>
        </row>
        <row r="7197">
          <cell r="B7197">
            <v>455513171</v>
          </cell>
          <cell r="C7197" t="str">
            <v>SD3</v>
          </cell>
          <cell r="D7197" t="str">
            <v>SHET</v>
          </cell>
        </row>
        <row r="7198">
          <cell r="B7198">
            <v>455513071</v>
          </cell>
          <cell r="C7198" t="str">
            <v>SD2</v>
          </cell>
          <cell r="D7198" t="str">
            <v>ADUL</v>
          </cell>
        </row>
        <row r="7199">
          <cell r="B7199">
            <v>455512662</v>
          </cell>
          <cell r="C7199" t="str">
            <v>WDC</v>
          </cell>
          <cell r="D7199" t="str">
            <v>BLK</v>
          </cell>
        </row>
        <row r="7200">
          <cell r="B7200">
            <v>455507163</v>
          </cell>
          <cell r="C7200" t="str">
            <v>SD2</v>
          </cell>
          <cell r="D7200" t="str">
            <v>SHET</v>
          </cell>
        </row>
        <row r="7201">
          <cell r="B7201">
            <v>455512585</v>
          </cell>
          <cell r="C7201" t="str">
            <v>SD2</v>
          </cell>
          <cell r="D7201" t="str">
            <v>ADUL</v>
          </cell>
        </row>
        <row r="7202">
          <cell r="B7202">
            <v>455511936</v>
          </cell>
          <cell r="C7202" t="str">
            <v>SD2</v>
          </cell>
          <cell r="D7202" t="str">
            <v>ADUL</v>
          </cell>
        </row>
        <row r="7203">
          <cell r="B7203">
            <v>455511372</v>
          </cell>
          <cell r="C7203" t="str">
            <v>SD3</v>
          </cell>
          <cell r="D7203" t="str">
            <v>FUR</v>
          </cell>
        </row>
        <row r="7204">
          <cell r="B7204">
            <v>455511574</v>
          </cell>
          <cell r="C7204" t="str">
            <v>SD2</v>
          </cell>
          <cell r="D7204" t="str">
            <v>ADUL</v>
          </cell>
        </row>
        <row r="7205">
          <cell r="B7205">
            <v>455511466</v>
          </cell>
          <cell r="C7205" t="str">
            <v>WDC</v>
          </cell>
          <cell r="D7205" t="str">
            <v>ADUL</v>
          </cell>
        </row>
        <row r="7206">
          <cell r="B7206">
            <v>455511685</v>
          </cell>
          <cell r="C7206" t="str">
            <v>SD2</v>
          </cell>
          <cell r="D7206" t="str">
            <v>SHET</v>
          </cell>
        </row>
        <row r="7207">
          <cell r="B7207">
            <v>455510741</v>
          </cell>
          <cell r="C7207" t="str">
            <v>SD2</v>
          </cell>
          <cell r="D7207" t="str">
            <v>ADUL</v>
          </cell>
        </row>
        <row r="7208">
          <cell r="B7208">
            <v>455511192</v>
          </cell>
          <cell r="C7208" t="str">
            <v>WDC</v>
          </cell>
          <cell r="D7208" t="str">
            <v>BASI</v>
          </cell>
        </row>
        <row r="7209">
          <cell r="B7209">
            <v>455511396</v>
          </cell>
          <cell r="C7209" t="str">
            <v>SD2</v>
          </cell>
          <cell r="D7209" t="str">
            <v>ADUL</v>
          </cell>
        </row>
        <row r="7210">
          <cell r="B7210">
            <v>455511003</v>
          </cell>
          <cell r="C7210" t="str">
            <v>SD3</v>
          </cell>
          <cell r="D7210" t="str">
            <v>ADUL</v>
          </cell>
        </row>
        <row r="7211">
          <cell r="B7211">
            <v>455510266</v>
          </cell>
          <cell r="C7211" t="str">
            <v>SD3</v>
          </cell>
          <cell r="D7211" t="str">
            <v>FUR</v>
          </cell>
        </row>
        <row r="7212">
          <cell r="B7212">
            <v>455510361</v>
          </cell>
          <cell r="C7212" t="str">
            <v>SD2</v>
          </cell>
          <cell r="D7212" t="str">
            <v>ADUL</v>
          </cell>
        </row>
        <row r="7213">
          <cell r="B7213">
            <v>455501359</v>
          </cell>
          <cell r="C7213" t="str">
            <v>SD2</v>
          </cell>
          <cell r="D7213" t="str">
            <v>BATH</v>
          </cell>
        </row>
        <row r="7214">
          <cell r="B7214">
            <v>455510036</v>
          </cell>
          <cell r="C7214" t="str">
            <v>SD2</v>
          </cell>
          <cell r="D7214" t="str">
            <v>ADUL</v>
          </cell>
        </row>
        <row r="7215">
          <cell r="B7215">
            <v>455509723</v>
          </cell>
          <cell r="C7215" t="str">
            <v>SD2</v>
          </cell>
          <cell r="D7215" t="str">
            <v>YOUT</v>
          </cell>
        </row>
        <row r="7216">
          <cell r="B7216">
            <v>455509495</v>
          </cell>
          <cell r="C7216" t="str">
            <v>SD3</v>
          </cell>
          <cell r="D7216" t="str">
            <v>ADUL</v>
          </cell>
        </row>
        <row r="7217">
          <cell r="B7217">
            <v>455509431</v>
          </cell>
          <cell r="C7217" t="str">
            <v>SD2</v>
          </cell>
          <cell r="D7217" t="str">
            <v>ADUL</v>
          </cell>
        </row>
        <row r="7218">
          <cell r="B7218">
            <v>455509303</v>
          </cell>
          <cell r="C7218" t="str">
            <v>SD3</v>
          </cell>
          <cell r="D7218" t="str">
            <v>ADUL</v>
          </cell>
        </row>
        <row r="7219">
          <cell r="B7219">
            <v>455509433</v>
          </cell>
          <cell r="C7219" t="str">
            <v>SD3</v>
          </cell>
          <cell r="D7219" t="str">
            <v>ADUL</v>
          </cell>
        </row>
        <row r="7220">
          <cell r="B7220">
            <v>455509250</v>
          </cell>
          <cell r="C7220" t="str">
            <v>SD2</v>
          </cell>
          <cell r="D7220" t="str">
            <v>BLK</v>
          </cell>
        </row>
        <row r="7221">
          <cell r="B7221">
            <v>455509415</v>
          </cell>
          <cell r="C7221" t="str">
            <v>SD2</v>
          </cell>
          <cell r="D7221" t="str">
            <v>BASI</v>
          </cell>
        </row>
        <row r="7222">
          <cell r="B7222">
            <v>455509399</v>
          </cell>
          <cell r="C7222" t="str">
            <v>SD2</v>
          </cell>
          <cell r="D7222" t="str">
            <v>ADUL</v>
          </cell>
        </row>
        <row r="7223">
          <cell r="B7223">
            <v>455509252</v>
          </cell>
          <cell r="C7223" t="str">
            <v>SD3</v>
          </cell>
          <cell r="D7223" t="str">
            <v>FUR</v>
          </cell>
        </row>
        <row r="7224">
          <cell r="B7224">
            <v>455509162</v>
          </cell>
          <cell r="C7224" t="str">
            <v>WDC</v>
          </cell>
          <cell r="D7224" t="str">
            <v>ADUL</v>
          </cell>
        </row>
        <row r="7225">
          <cell r="B7225">
            <v>455508801</v>
          </cell>
          <cell r="C7225" t="str">
            <v>SD3</v>
          </cell>
          <cell r="D7225" t="str">
            <v>ADUL</v>
          </cell>
        </row>
        <row r="7226">
          <cell r="B7226">
            <v>455508393</v>
          </cell>
          <cell r="C7226" t="str">
            <v>WDC</v>
          </cell>
          <cell r="D7226" t="str">
            <v>ADUL</v>
          </cell>
        </row>
        <row r="7227">
          <cell r="B7227">
            <v>455508426</v>
          </cell>
          <cell r="C7227" t="str">
            <v>SD2</v>
          </cell>
          <cell r="D7227" t="str">
            <v>ADUL</v>
          </cell>
        </row>
        <row r="7228">
          <cell r="B7228">
            <v>455508361</v>
          </cell>
          <cell r="C7228" t="str">
            <v>SD2</v>
          </cell>
          <cell r="D7228" t="str">
            <v>YOUT</v>
          </cell>
        </row>
        <row r="7229">
          <cell r="B7229">
            <v>455508507</v>
          </cell>
          <cell r="C7229" t="str">
            <v>SD2</v>
          </cell>
          <cell r="D7229" t="str">
            <v>ADUL</v>
          </cell>
        </row>
        <row r="7230">
          <cell r="B7230">
            <v>455508374</v>
          </cell>
          <cell r="C7230" t="str">
            <v>SD2</v>
          </cell>
          <cell r="D7230" t="str">
            <v>ADUL</v>
          </cell>
        </row>
        <row r="7231">
          <cell r="B7231">
            <v>455508296</v>
          </cell>
          <cell r="C7231" t="str">
            <v>SD2</v>
          </cell>
          <cell r="D7231" t="str">
            <v>YOUT</v>
          </cell>
        </row>
        <row r="7232">
          <cell r="B7232">
            <v>455508018</v>
          </cell>
          <cell r="C7232" t="str">
            <v>SD2</v>
          </cell>
          <cell r="D7232" t="str">
            <v>ADUL</v>
          </cell>
        </row>
        <row r="7233">
          <cell r="B7233">
            <v>455507891</v>
          </cell>
          <cell r="C7233" t="str">
            <v>SD3</v>
          </cell>
          <cell r="D7233" t="str">
            <v>SHET</v>
          </cell>
        </row>
        <row r="7234">
          <cell r="B7234">
            <v>455508102</v>
          </cell>
          <cell r="C7234" t="str">
            <v>SD2</v>
          </cell>
          <cell r="D7234" t="str">
            <v>ADUL</v>
          </cell>
        </row>
        <row r="7235">
          <cell r="B7235">
            <v>455507515</v>
          </cell>
          <cell r="C7235" t="str">
            <v>SD2</v>
          </cell>
          <cell r="D7235" t="str">
            <v>TOWL</v>
          </cell>
        </row>
        <row r="7236">
          <cell r="B7236">
            <v>455507784</v>
          </cell>
          <cell r="C7236" t="str">
            <v>SD2</v>
          </cell>
          <cell r="D7236" t="str">
            <v>YOUT</v>
          </cell>
        </row>
        <row r="7237">
          <cell r="B7237">
            <v>455507860</v>
          </cell>
          <cell r="C7237" t="str">
            <v>SD2</v>
          </cell>
          <cell r="D7237" t="str">
            <v>BATH</v>
          </cell>
        </row>
        <row r="7238">
          <cell r="B7238">
            <v>455507301</v>
          </cell>
          <cell r="C7238" t="str">
            <v>SD3</v>
          </cell>
          <cell r="D7238" t="str">
            <v>TOWL</v>
          </cell>
        </row>
        <row r="7239">
          <cell r="B7239">
            <v>455507106</v>
          </cell>
          <cell r="C7239" t="str">
            <v>SD2</v>
          </cell>
          <cell r="D7239" t="str">
            <v>BLK</v>
          </cell>
        </row>
        <row r="7240">
          <cell r="B7240">
            <v>455507105</v>
          </cell>
          <cell r="C7240" t="str">
            <v>SD3</v>
          </cell>
          <cell r="D7240" t="str">
            <v>ADUL</v>
          </cell>
        </row>
        <row r="7241">
          <cell r="B7241">
            <v>455507061</v>
          </cell>
          <cell r="C7241" t="str">
            <v>SD2</v>
          </cell>
          <cell r="D7241" t="str">
            <v>ADUL</v>
          </cell>
        </row>
        <row r="7242">
          <cell r="B7242">
            <v>455506394</v>
          </cell>
          <cell r="C7242" t="str">
            <v>SD3</v>
          </cell>
          <cell r="D7242" t="str">
            <v>SHET</v>
          </cell>
        </row>
        <row r="7243">
          <cell r="B7243">
            <v>455506170</v>
          </cell>
          <cell r="C7243" t="str">
            <v>SD2</v>
          </cell>
          <cell r="D7243" t="str">
            <v>BATH</v>
          </cell>
        </row>
        <row r="7244">
          <cell r="B7244">
            <v>455506497</v>
          </cell>
          <cell r="C7244" t="str">
            <v>SD2</v>
          </cell>
          <cell r="D7244" t="str">
            <v>ADUL</v>
          </cell>
        </row>
        <row r="7245">
          <cell r="B7245">
            <v>455505589</v>
          </cell>
          <cell r="C7245" t="str">
            <v>SD2</v>
          </cell>
          <cell r="D7245" t="str">
            <v>ADUL</v>
          </cell>
        </row>
        <row r="7246">
          <cell r="B7246">
            <v>455505691</v>
          </cell>
          <cell r="C7246" t="str">
            <v>SD2</v>
          </cell>
          <cell r="D7246" t="str">
            <v>BLK</v>
          </cell>
        </row>
        <row r="7247">
          <cell r="B7247">
            <v>455505749</v>
          </cell>
          <cell r="C7247" t="str">
            <v>SD3</v>
          </cell>
          <cell r="D7247" t="str">
            <v>FUR</v>
          </cell>
        </row>
        <row r="7248">
          <cell r="B7248">
            <v>455505289</v>
          </cell>
          <cell r="C7248" t="str">
            <v>SD2</v>
          </cell>
          <cell r="D7248" t="str">
            <v>BASI</v>
          </cell>
        </row>
        <row r="7249">
          <cell r="B7249">
            <v>455504972</v>
          </cell>
          <cell r="C7249" t="str">
            <v>SD3</v>
          </cell>
          <cell r="D7249" t="str">
            <v>ADUL</v>
          </cell>
        </row>
        <row r="7250">
          <cell r="B7250">
            <v>455504991</v>
          </cell>
          <cell r="C7250" t="str">
            <v>SD2</v>
          </cell>
          <cell r="D7250" t="str">
            <v>ADUL</v>
          </cell>
        </row>
        <row r="7251">
          <cell r="B7251">
            <v>455504476</v>
          </cell>
          <cell r="C7251" t="str">
            <v>SD2</v>
          </cell>
          <cell r="D7251" t="str">
            <v>ADUL,SHET</v>
          </cell>
        </row>
        <row r="7252">
          <cell r="B7252">
            <v>455504398</v>
          </cell>
          <cell r="C7252" t="str">
            <v>SD2</v>
          </cell>
          <cell r="D7252" t="str">
            <v>BATH</v>
          </cell>
        </row>
        <row r="7253">
          <cell r="B7253">
            <v>455504637</v>
          </cell>
          <cell r="C7253" t="str">
            <v>SD2</v>
          </cell>
          <cell r="D7253" t="str">
            <v>TOWL</v>
          </cell>
        </row>
        <row r="7254">
          <cell r="B7254">
            <v>455504608</v>
          </cell>
          <cell r="C7254" t="str">
            <v>WDC</v>
          </cell>
          <cell r="D7254" t="str">
            <v>ADUL</v>
          </cell>
        </row>
        <row r="7255">
          <cell r="B7255">
            <v>455504009</v>
          </cell>
          <cell r="C7255" t="str">
            <v>SD3</v>
          </cell>
          <cell r="D7255" t="str">
            <v>FUR</v>
          </cell>
        </row>
        <row r="7256">
          <cell r="B7256">
            <v>455504318</v>
          </cell>
          <cell r="C7256" t="str">
            <v>SD2</v>
          </cell>
          <cell r="D7256" t="str">
            <v>ADUL</v>
          </cell>
        </row>
        <row r="7257">
          <cell r="B7257">
            <v>455467393</v>
          </cell>
          <cell r="C7257" t="str">
            <v>SD2</v>
          </cell>
          <cell r="D7257" t="str">
            <v>BASI</v>
          </cell>
        </row>
        <row r="7258">
          <cell r="B7258">
            <v>455504035</v>
          </cell>
          <cell r="C7258" t="str">
            <v>SD3</v>
          </cell>
          <cell r="D7258" t="str">
            <v>FUR</v>
          </cell>
        </row>
        <row r="7259">
          <cell r="B7259">
            <v>455503799</v>
          </cell>
          <cell r="C7259" t="str">
            <v>SD3</v>
          </cell>
          <cell r="D7259" t="str">
            <v>FUR</v>
          </cell>
        </row>
        <row r="7260">
          <cell r="B7260">
            <v>455503889</v>
          </cell>
          <cell r="C7260" t="str">
            <v>SD2</v>
          </cell>
          <cell r="D7260" t="str">
            <v>ADUL</v>
          </cell>
        </row>
        <row r="7261">
          <cell r="B7261">
            <v>455503904</v>
          </cell>
          <cell r="C7261" t="str">
            <v>SD2</v>
          </cell>
          <cell r="D7261" t="str">
            <v>BLK</v>
          </cell>
        </row>
        <row r="7262">
          <cell r="B7262">
            <v>455503550</v>
          </cell>
          <cell r="C7262" t="str">
            <v>SD3</v>
          </cell>
          <cell r="D7262" t="str">
            <v>FUR</v>
          </cell>
        </row>
        <row r="7263">
          <cell r="B7263">
            <v>455503362</v>
          </cell>
          <cell r="C7263" t="str">
            <v>SD2</v>
          </cell>
          <cell r="D7263" t="str">
            <v>YOUT</v>
          </cell>
        </row>
        <row r="7264">
          <cell r="B7264">
            <v>455502517</v>
          </cell>
          <cell r="C7264" t="str">
            <v>SD3</v>
          </cell>
          <cell r="D7264" t="str">
            <v>ADUL</v>
          </cell>
        </row>
        <row r="7265">
          <cell r="B7265">
            <v>455502913</v>
          </cell>
          <cell r="C7265" t="str">
            <v>SD2</v>
          </cell>
          <cell r="D7265" t="str">
            <v>ADUL</v>
          </cell>
        </row>
        <row r="7266">
          <cell r="B7266">
            <v>455502238</v>
          </cell>
          <cell r="C7266" t="str">
            <v>SD3</v>
          </cell>
          <cell r="D7266" t="str">
            <v>FUR</v>
          </cell>
        </row>
        <row r="7267">
          <cell r="B7267">
            <v>455502449</v>
          </cell>
          <cell r="C7267" t="str">
            <v>SD2</v>
          </cell>
          <cell r="D7267" t="str">
            <v>TOWL</v>
          </cell>
        </row>
        <row r="7268">
          <cell r="B7268">
            <v>455501576</v>
          </cell>
          <cell r="C7268" t="str">
            <v>SD2</v>
          </cell>
          <cell r="D7268" t="str">
            <v>ADUL</v>
          </cell>
        </row>
        <row r="7269">
          <cell r="B7269">
            <v>455502165</v>
          </cell>
          <cell r="C7269" t="str">
            <v>SD2</v>
          </cell>
          <cell r="D7269" t="str">
            <v>ADUL</v>
          </cell>
        </row>
        <row r="7270">
          <cell r="B7270">
            <v>455501848</v>
          </cell>
          <cell r="C7270" t="str">
            <v>SD2</v>
          </cell>
          <cell r="D7270" t="str">
            <v>YOUT</v>
          </cell>
        </row>
        <row r="7271">
          <cell r="B7271">
            <v>455501729</v>
          </cell>
          <cell r="C7271" t="str">
            <v>SD2</v>
          </cell>
          <cell r="D7271" t="str">
            <v>ADUL</v>
          </cell>
        </row>
        <row r="7272">
          <cell r="B7272">
            <v>455500848</v>
          </cell>
          <cell r="C7272" t="str">
            <v>SD2</v>
          </cell>
          <cell r="D7272" t="str">
            <v>BATH</v>
          </cell>
        </row>
        <row r="7273">
          <cell r="B7273">
            <v>455501079</v>
          </cell>
          <cell r="C7273" t="str">
            <v>SD2</v>
          </cell>
          <cell r="D7273" t="str">
            <v>BASI</v>
          </cell>
        </row>
        <row r="7274">
          <cell r="B7274">
            <v>455498557</v>
          </cell>
          <cell r="C7274" t="str">
            <v>SD2</v>
          </cell>
          <cell r="D7274" t="str">
            <v>ADUL</v>
          </cell>
        </row>
        <row r="7275">
          <cell r="B7275">
            <v>455500766</v>
          </cell>
          <cell r="C7275" t="str">
            <v>SD2</v>
          </cell>
          <cell r="D7275" t="str">
            <v>ADUL</v>
          </cell>
        </row>
        <row r="7276">
          <cell r="B7276">
            <v>455500749</v>
          </cell>
          <cell r="C7276" t="str">
            <v>SD2</v>
          </cell>
          <cell r="D7276" t="str">
            <v>ADUL</v>
          </cell>
        </row>
        <row r="7277">
          <cell r="B7277">
            <v>455499935</v>
          </cell>
          <cell r="C7277" t="str">
            <v>SD2</v>
          </cell>
          <cell r="D7277" t="str">
            <v>BLK</v>
          </cell>
        </row>
        <row r="7278">
          <cell r="B7278">
            <v>455499552</v>
          </cell>
          <cell r="C7278" t="str">
            <v>SD3</v>
          </cell>
          <cell r="D7278" t="str">
            <v>ADUL</v>
          </cell>
        </row>
        <row r="7279">
          <cell r="B7279">
            <v>455499970</v>
          </cell>
          <cell r="C7279" t="str">
            <v>SD2</v>
          </cell>
          <cell r="D7279" t="str">
            <v>ADUL</v>
          </cell>
        </row>
        <row r="7280">
          <cell r="B7280">
            <v>455499572</v>
          </cell>
          <cell r="C7280" t="str">
            <v>SD3</v>
          </cell>
          <cell r="D7280" t="str">
            <v>ADUL</v>
          </cell>
        </row>
        <row r="7281">
          <cell r="B7281">
            <v>455499537</v>
          </cell>
          <cell r="C7281" t="str">
            <v>SD2</v>
          </cell>
          <cell r="D7281" t="str">
            <v>ADUL</v>
          </cell>
        </row>
        <row r="7282">
          <cell r="B7282">
            <v>455499271</v>
          </cell>
          <cell r="C7282" t="str">
            <v>SD2</v>
          </cell>
          <cell r="D7282" t="str">
            <v>ADUL</v>
          </cell>
        </row>
        <row r="7283">
          <cell r="B7283">
            <v>455499176</v>
          </cell>
          <cell r="C7283" t="str">
            <v>SD2</v>
          </cell>
          <cell r="D7283" t="str">
            <v>ADUL</v>
          </cell>
        </row>
        <row r="7284">
          <cell r="B7284">
            <v>455499619</v>
          </cell>
          <cell r="C7284" t="str">
            <v>SD3</v>
          </cell>
          <cell r="D7284" t="str">
            <v>FUR</v>
          </cell>
        </row>
        <row r="7285">
          <cell r="B7285">
            <v>455499595</v>
          </cell>
          <cell r="C7285" t="str">
            <v>SD2</v>
          </cell>
          <cell r="D7285" t="str">
            <v>BATH</v>
          </cell>
        </row>
        <row r="7286">
          <cell r="B7286">
            <v>455499641</v>
          </cell>
          <cell r="C7286" t="str">
            <v>SD2</v>
          </cell>
          <cell r="D7286" t="str">
            <v>ADUL</v>
          </cell>
        </row>
        <row r="7287">
          <cell r="B7287">
            <v>455498699</v>
          </cell>
          <cell r="C7287" t="str">
            <v>SD2</v>
          </cell>
          <cell r="D7287" t="str">
            <v>ADUL,BLK</v>
          </cell>
        </row>
        <row r="7288">
          <cell r="B7288">
            <v>455498140</v>
          </cell>
          <cell r="C7288" t="str">
            <v>SD3</v>
          </cell>
          <cell r="D7288" t="str">
            <v>FUR</v>
          </cell>
        </row>
        <row r="7289">
          <cell r="B7289">
            <v>455487962</v>
          </cell>
          <cell r="C7289" t="str">
            <v>SD3</v>
          </cell>
          <cell r="D7289" t="str">
            <v>ADUL</v>
          </cell>
        </row>
        <row r="7290">
          <cell r="B7290">
            <v>455498075</v>
          </cell>
          <cell r="C7290" t="str">
            <v>SD2</v>
          </cell>
          <cell r="D7290" t="str">
            <v>BATH</v>
          </cell>
        </row>
        <row r="7291">
          <cell r="B7291">
            <v>455498118</v>
          </cell>
          <cell r="C7291" t="str">
            <v>SD3</v>
          </cell>
          <cell r="D7291" t="str">
            <v>SHET</v>
          </cell>
        </row>
        <row r="7292">
          <cell r="B7292">
            <v>455498033</v>
          </cell>
          <cell r="C7292" t="str">
            <v>SD3</v>
          </cell>
          <cell r="D7292" t="str">
            <v>FUR</v>
          </cell>
        </row>
        <row r="7293">
          <cell r="B7293">
            <v>455498394</v>
          </cell>
          <cell r="C7293" t="str">
            <v>SD2</v>
          </cell>
          <cell r="D7293" t="str">
            <v>ADUL</v>
          </cell>
        </row>
        <row r="7294">
          <cell r="B7294">
            <v>455490266</v>
          </cell>
          <cell r="C7294" t="str">
            <v>SD3</v>
          </cell>
          <cell r="D7294" t="str">
            <v>ADUL</v>
          </cell>
        </row>
        <row r="7295">
          <cell r="B7295">
            <v>455498011</v>
          </cell>
          <cell r="C7295" t="str">
            <v>SD2</v>
          </cell>
          <cell r="D7295" t="str">
            <v>TOWL</v>
          </cell>
        </row>
        <row r="7296">
          <cell r="B7296">
            <v>455497359</v>
          </cell>
          <cell r="C7296" t="str">
            <v>SD2</v>
          </cell>
          <cell r="D7296" t="str">
            <v>ADUL</v>
          </cell>
        </row>
        <row r="7297">
          <cell r="B7297">
            <v>455498028</v>
          </cell>
          <cell r="C7297" t="str">
            <v>SD3</v>
          </cell>
          <cell r="D7297" t="str">
            <v>FUR</v>
          </cell>
        </row>
        <row r="7298">
          <cell r="B7298">
            <v>455497896</v>
          </cell>
          <cell r="C7298" t="str">
            <v>SD2</v>
          </cell>
          <cell r="D7298" t="str">
            <v>BLK</v>
          </cell>
        </row>
        <row r="7299">
          <cell r="B7299">
            <v>455496866</v>
          </cell>
          <cell r="C7299" t="str">
            <v>SD3</v>
          </cell>
          <cell r="D7299" t="str">
            <v>ADUL</v>
          </cell>
        </row>
        <row r="7300">
          <cell r="B7300">
            <v>455496993</v>
          </cell>
          <cell r="C7300" t="str">
            <v>SD2</v>
          </cell>
          <cell r="D7300" t="str">
            <v>TOWL</v>
          </cell>
        </row>
        <row r="7301">
          <cell r="B7301">
            <v>455497246</v>
          </cell>
          <cell r="C7301" t="str">
            <v>SD2</v>
          </cell>
          <cell r="D7301" t="str">
            <v>ADUL</v>
          </cell>
        </row>
        <row r="7302">
          <cell r="B7302">
            <v>455496591</v>
          </cell>
          <cell r="C7302" t="str">
            <v>SD3</v>
          </cell>
          <cell r="D7302" t="str">
            <v>FUR</v>
          </cell>
        </row>
        <row r="7303">
          <cell r="B7303">
            <v>455495740</v>
          </cell>
          <cell r="C7303" t="str">
            <v>SD2</v>
          </cell>
          <cell r="D7303" t="str">
            <v>YOUT</v>
          </cell>
        </row>
        <row r="7304">
          <cell r="B7304">
            <v>455496127</v>
          </cell>
          <cell r="C7304" t="str">
            <v>WDC</v>
          </cell>
          <cell r="D7304" t="str">
            <v>YOUT</v>
          </cell>
        </row>
        <row r="7305">
          <cell r="B7305">
            <v>455496179</v>
          </cell>
          <cell r="C7305" t="str">
            <v>SD3</v>
          </cell>
          <cell r="D7305" t="str">
            <v>BLK</v>
          </cell>
        </row>
        <row r="7306">
          <cell r="B7306">
            <v>455496304</v>
          </cell>
          <cell r="C7306" t="str">
            <v>SD2</v>
          </cell>
          <cell r="D7306" t="str">
            <v>ADUL</v>
          </cell>
        </row>
        <row r="7307">
          <cell r="B7307">
            <v>455495765</v>
          </cell>
          <cell r="C7307" t="str">
            <v>WDC</v>
          </cell>
          <cell r="D7307" t="str">
            <v>ADUL</v>
          </cell>
        </row>
        <row r="7308">
          <cell r="B7308">
            <v>455495462</v>
          </cell>
          <cell r="C7308" t="str">
            <v>SD2</v>
          </cell>
          <cell r="D7308" t="str">
            <v>ADUL</v>
          </cell>
        </row>
        <row r="7309">
          <cell r="B7309">
            <v>455495469</v>
          </cell>
          <cell r="C7309" t="str">
            <v>SD3</v>
          </cell>
          <cell r="D7309" t="str">
            <v>LGT</v>
          </cell>
        </row>
        <row r="7310">
          <cell r="B7310">
            <v>455494951</v>
          </cell>
          <cell r="C7310" t="str">
            <v>SD3</v>
          </cell>
          <cell r="D7310" t="str">
            <v>FUR</v>
          </cell>
        </row>
        <row r="7311">
          <cell r="B7311">
            <v>455495028</v>
          </cell>
          <cell r="C7311" t="str">
            <v>SD3</v>
          </cell>
          <cell r="D7311" t="str">
            <v>FUR</v>
          </cell>
        </row>
        <row r="7312">
          <cell r="B7312">
            <v>455495062</v>
          </cell>
          <cell r="C7312" t="str">
            <v>SD3</v>
          </cell>
          <cell r="D7312" t="str">
            <v>ADUL</v>
          </cell>
        </row>
        <row r="7313">
          <cell r="B7313">
            <v>455495025</v>
          </cell>
          <cell r="C7313" t="str">
            <v>SD3</v>
          </cell>
          <cell r="D7313" t="str">
            <v>ADUL</v>
          </cell>
        </row>
        <row r="7314">
          <cell r="B7314">
            <v>455494587</v>
          </cell>
          <cell r="C7314" t="str">
            <v>WDC</v>
          </cell>
          <cell r="D7314" t="str">
            <v>ADUL</v>
          </cell>
        </row>
        <row r="7315">
          <cell r="B7315">
            <v>455494612</v>
          </cell>
          <cell r="C7315" t="str">
            <v>SD2</v>
          </cell>
          <cell r="D7315" t="str">
            <v>ADUL</v>
          </cell>
        </row>
        <row r="7316">
          <cell r="B7316">
            <v>455494561</v>
          </cell>
          <cell r="C7316" t="str">
            <v>SD2</v>
          </cell>
          <cell r="D7316" t="str">
            <v>ADUL</v>
          </cell>
        </row>
        <row r="7317">
          <cell r="B7317">
            <v>455494304</v>
          </cell>
          <cell r="C7317" t="str">
            <v>SD2</v>
          </cell>
          <cell r="D7317" t="str">
            <v>BATH</v>
          </cell>
        </row>
        <row r="7318">
          <cell r="B7318">
            <v>455494493</v>
          </cell>
          <cell r="C7318" t="str">
            <v>SD3</v>
          </cell>
          <cell r="D7318" t="str">
            <v>LGT</v>
          </cell>
        </row>
        <row r="7319">
          <cell r="B7319">
            <v>455491698</v>
          </cell>
          <cell r="C7319" t="str">
            <v>SD2</v>
          </cell>
          <cell r="D7319" t="str">
            <v>BLK</v>
          </cell>
        </row>
        <row r="7320">
          <cell r="B7320">
            <v>455493915</v>
          </cell>
          <cell r="C7320" t="str">
            <v>SD2</v>
          </cell>
          <cell r="D7320" t="str">
            <v>ADUL</v>
          </cell>
        </row>
        <row r="7321">
          <cell r="B7321">
            <v>455494112</v>
          </cell>
          <cell r="C7321" t="str">
            <v>SD3</v>
          </cell>
          <cell r="D7321" t="str">
            <v>FUR</v>
          </cell>
        </row>
        <row r="7322">
          <cell r="B7322">
            <v>455493915</v>
          </cell>
          <cell r="C7322" t="str">
            <v>WDC</v>
          </cell>
          <cell r="D7322" t="str">
            <v>ADUL</v>
          </cell>
        </row>
        <row r="7323">
          <cell r="B7323">
            <v>455493854</v>
          </cell>
          <cell r="C7323" t="str">
            <v>SD3</v>
          </cell>
          <cell r="D7323" t="str">
            <v>ADUL</v>
          </cell>
        </row>
        <row r="7324">
          <cell r="B7324">
            <v>455493364</v>
          </cell>
          <cell r="C7324" t="str">
            <v>SD3</v>
          </cell>
          <cell r="D7324" t="str">
            <v>FUR</v>
          </cell>
        </row>
        <row r="7325">
          <cell r="B7325">
            <v>455493345</v>
          </cell>
          <cell r="C7325" t="str">
            <v>WDC</v>
          </cell>
          <cell r="D7325" t="str">
            <v>SHET</v>
          </cell>
        </row>
        <row r="7326">
          <cell r="B7326">
            <v>455493552</v>
          </cell>
          <cell r="C7326" t="str">
            <v>SD3</v>
          </cell>
          <cell r="D7326" t="str">
            <v>FUR</v>
          </cell>
        </row>
        <row r="7327">
          <cell r="B7327">
            <v>455493345</v>
          </cell>
          <cell r="C7327" t="str">
            <v>SD2</v>
          </cell>
          <cell r="D7327" t="str">
            <v>SHET</v>
          </cell>
        </row>
        <row r="7328">
          <cell r="B7328">
            <v>455493331</v>
          </cell>
          <cell r="C7328" t="str">
            <v>SD2</v>
          </cell>
          <cell r="D7328" t="str">
            <v>BLK</v>
          </cell>
        </row>
        <row r="7329">
          <cell r="B7329">
            <v>455492702</v>
          </cell>
          <cell r="C7329" t="str">
            <v>SD2</v>
          </cell>
          <cell r="D7329" t="str">
            <v>BATH</v>
          </cell>
        </row>
        <row r="7330">
          <cell r="B7330">
            <v>455492297</v>
          </cell>
          <cell r="C7330" t="str">
            <v>SD2</v>
          </cell>
          <cell r="D7330" t="str">
            <v>ADUL</v>
          </cell>
        </row>
        <row r="7331">
          <cell r="B7331">
            <v>455492888</v>
          </cell>
          <cell r="C7331" t="str">
            <v>SD2</v>
          </cell>
          <cell r="D7331" t="str">
            <v>ADUL</v>
          </cell>
        </row>
        <row r="7332">
          <cell r="B7332">
            <v>455484282</v>
          </cell>
          <cell r="C7332" t="str">
            <v>SD3</v>
          </cell>
          <cell r="D7332" t="str">
            <v>FUR</v>
          </cell>
        </row>
        <row r="7333">
          <cell r="B7333">
            <v>455492917</v>
          </cell>
          <cell r="C7333" t="str">
            <v>SD2</v>
          </cell>
          <cell r="D7333" t="str">
            <v>BLK</v>
          </cell>
        </row>
        <row r="7334">
          <cell r="B7334">
            <v>455492190</v>
          </cell>
          <cell r="C7334" t="str">
            <v>SD2</v>
          </cell>
          <cell r="D7334" t="str">
            <v>ADUL</v>
          </cell>
        </row>
        <row r="7335">
          <cell r="B7335">
            <v>455492449</v>
          </cell>
          <cell r="C7335" t="str">
            <v>SD2</v>
          </cell>
          <cell r="D7335" t="str">
            <v>ADUL</v>
          </cell>
        </row>
        <row r="7336">
          <cell r="B7336">
            <v>455492211</v>
          </cell>
          <cell r="C7336" t="str">
            <v>SD3</v>
          </cell>
          <cell r="D7336" t="str">
            <v>HHL</v>
          </cell>
        </row>
        <row r="7337">
          <cell r="B7337">
            <v>455488664</v>
          </cell>
          <cell r="C7337" t="str">
            <v>SD3</v>
          </cell>
          <cell r="D7337" t="str">
            <v>ADUL</v>
          </cell>
        </row>
        <row r="7338">
          <cell r="B7338">
            <v>455491878</v>
          </cell>
          <cell r="C7338" t="str">
            <v>SD2</v>
          </cell>
          <cell r="D7338" t="str">
            <v>BASI</v>
          </cell>
        </row>
        <row r="7339">
          <cell r="B7339">
            <v>455491766</v>
          </cell>
          <cell r="C7339" t="str">
            <v>SD3</v>
          </cell>
          <cell r="D7339" t="str">
            <v>LGT</v>
          </cell>
        </row>
        <row r="7340">
          <cell r="B7340">
            <v>455491491</v>
          </cell>
          <cell r="C7340" t="str">
            <v>SD2</v>
          </cell>
          <cell r="D7340" t="str">
            <v>ADUL</v>
          </cell>
        </row>
        <row r="7341">
          <cell r="B7341">
            <v>455491514</v>
          </cell>
          <cell r="C7341" t="str">
            <v>SD2</v>
          </cell>
          <cell r="D7341" t="str">
            <v>ADUL</v>
          </cell>
        </row>
        <row r="7342">
          <cell r="B7342">
            <v>455491902</v>
          </cell>
          <cell r="C7342" t="str">
            <v>SD2</v>
          </cell>
          <cell r="D7342" t="str">
            <v>ADUL</v>
          </cell>
        </row>
        <row r="7343">
          <cell r="B7343">
            <v>455491758</v>
          </cell>
          <cell r="C7343" t="str">
            <v>SD3</v>
          </cell>
          <cell r="D7343" t="str">
            <v>FUR</v>
          </cell>
        </row>
        <row r="7344">
          <cell r="B7344">
            <v>455491427</v>
          </cell>
          <cell r="C7344" t="str">
            <v>SD2</v>
          </cell>
          <cell r="D7344" t="str">
            <v>ADUL</v>
          </cell>
        </row>
        <row r="7345">
          <cell r="B7345">
            <v>455491369</v>
          </cell>
          <cell r="C7345" t="str">
            <v>WDC</v>
          </cell>
          <cell r="D7345" t="str">
            <v>BLK</v>
          </cell>
        </row>
        <row r="7346">
          <cell r="B7346" t="str">
            <v>455491920-1</v>
          </cell>
          <cell r="C7346" t="str">
            <v>SD3</v>
          </cell>
          <cell r="D7346" t="str">
            <v>BLK</v>
          </cell>
        </row>
        <row r="7347">
          <cell r="B7347">
            <v>455491167</v>
          </cell>
          <cell r="C7347" t="str">
            <v>SD2</v>
          </cell>
          <cell r="D7347" t="str">
            <v>BATH,TOWL</v>
          </cell>
        </row>
        <row r="7348">
          <cell r="B7348">
            <v>455490930</v>
          </cell>
          <cell r="C7348" t="str">
            <v>SD2</v>
          </cell>
          <cell r="D7348" t="str">
            <v>BATH</v>
          </cell>
        </row>
        <row r="7349">
          <cell r="B7349">
            <v>455468397</v>
          </cell>
          <cell r="C7349" t="str">
            <v>SD2</v>
          </cell>
          <cell r="D7349" t="str">
            <v>ADUL</v>
          </cell>
        </row>
        <row r="7350">
          <cell r="B7350">
            <v>455490462</v>
          </cell>
          <cell r="C7350" t="str">
            <v>SD2</v>
          </cell>
          <cell r="D7350" t="str">
            <v>ADUL</v>
          </cell>
        </row>
        <row r="7351">
          <cell r="B7351">
            <v>455490122</v>
          </cell>
          <cell r="C7351" t="str">
            <v>SD3</v>
          </cell>
          <cell r="D7351" t="str">
            <v>ADUL</v>
          </cell>
        </row>
        <row r="7352">
          <cell r="B7352">
            <v>455490386</v>
          </cell>
          <cell r="C7352" t="str">
            <v>SD2</v>
          </cell>
          <cell r="D7352" t="str">
            <v>ADUL</v>
          </cell>
        </row>
        <row r="7353">
          <cell r="B7353">
            <v>455489772</v>
          </cell>
          <cell r="C7353" t="str">
            <v>WDC</v>
          </cell>
          <cell r="D7353" t="str">
            <v>ADUL</v>
          </cell>
        </row>
        <row r="7354">
          <cell r="B7354">
            <v>455489224</v>
          </cell>
          <cell r="C7354" t="str">
            <v>SD2</v>
          </cell>
          <cell r="D7354" t="str">
            <v>ADUL</v>
          </cell>
        </row>
        <row r="7355">
          <cell r="B7355">
            <v>455489788</v>
          </cell>
          <cell r="C7355" t="str">
            <v>WDC</v>
          </cell>
          <cell r="D7355" t="str">
            <v>BASI</v>
          </cell>
        </row>
        <row r="7356">
          <cell r="B7356">
            <v>455489798</v>
          </cell>
          <cell r="C7356" t="str">
            <v>SD2</v>
          </cell>
          <cell r="D7356" t="str">
            <v>ADUL</v>
          </cell>
        </row>
        <row r="7357">
          <cell r="B7357">
            <v>455489227</v>
          </cell>
          <cell r="C7357" t="str">
            <v>SD3</v>
          </cell>
          <cell r="D7357" t="str">
            <v>ADUL</v>
          </cell>
        </row>
        <row r="7358">
          <cell r="B7358">
            <v>455489221</v>
          </cell>
          <cell r="C7358" t="str">
            <v>SD2</v>
          </cell>
          <cell r="D7358" t="str">
            <v>ADUL</v>
          </cell>
        </row>
        <row r="7359">
          <cell r="B7359">
            <v>455489300</v>
          </cell>
          <cell r="C7359" t="str">
            <v>SD3</v>
          </cell>
          <cell r="D7359" t="str">
            <v>FUR</v>
          </cell>
        </row>
        <row r="7360">
          <cell r="B7360">
            <v>455488788</v>
          </cell>
          <cell r="C7360" t="str">
            <v>SD3</v>
          </cell>
          <cell r="D7360" t="str">
            <v>FUR</v>
          </cell>
        </row>
        <row r="7361">
          <cell r="B7361">
            <v>455488739</v>
          </cell>
          <cell r="C7361" t="str">
            <v>SD2</v>
          </cell>
          <cell r="D7361" t="str">
            <v>BATH</v>
          </cell>
        </row>
        <row r="7362">
          <cell r="B7362">
            <v>455488436</v>
          </cell>
          <cell r="C7362" t="str">
            <v>SD3</v>
          </cell>
          <cell r="D7362" t="str">
            <v>LGT</v>
          </cell>
        </row>
        <row r="7363">
          <cell r="B7363">
            <v>455488391</v>
          </cell>
          <cell r="C7363" t="str">
            <v>SD2</v>
          </cell>
          <cell r="D7363" t="str">
            <v>BLK</v>
          </cell>
        </row>
        <row r="7364">
          <cell r="B7364">
            <v>455487900</v>
          </cell>
          <cell r="C7364" t="str">
            <v>SD2</v>
          </cell>
          <cell r="D7364" t="str">
            <v>ADUL</v>
          </cell>
        </row>
        <row r="7365">
          <cell r="B7365">
            <v>455488121</v>
          </cell>
          <cell r="C7365" t="str">
            <v>SD3</v>
          </cell>
          <cell r="D7365" t="str">
            <v>FUR</v>
          </cell>
        </row>
        <row r="7366">
          <cell r="B7366">
            <v>455487767</v>
          </cell>
          <cell r="C7366" t="str">
            <v>WDC</v>
          </cell>
          <cell r="D7366" t="str">
            <v>ADUL</v>
          </cell>
        </row>
        <row r="7367">
          <cell r="B7367">
            <v>455487878</v>
          </cell>
          <cell r="C7367" t="str">
            <v>SD2</v>
          </cell>
          <cell r="D7367" t="str">
            <v>BATH</v>
          </cell>
        </row>
        <row r="7368">
          <cell r="B7368">
            <v>455487583</v>
          </cell>
          <cell r="C7368" t="str">
            <v>SD2</v>
          </cell>
          <cell r="D7368" t="str">
            <v>ADUL</v>
          </cell>
        </row>
        <row r="7369">
          <cell r="B7369">
            <v>455486562</v>
          </cell>
          <cell r="C7369" t="str">
            <v>SD2</v>
          </cell>
          <cell r="D7369" t="str">
            <v>ADUL</v>
          </cell>
        </row>
        <row r="7370">
          <cell r="B7370">
            <v>455486983</v>
          </cell>
          <cell r="C7370" t="str">
            <v>SD2</v>
          </cell>
          <cell r="D7370" t="str">
            <v>YOUT</v>
          </cell>
        </row>
        <row r="7371">
          <cell r="B7371">
            <v>455486344</v>
          </cell>
          <cell r="C7371" t="str">
            <v>SD2</v>
          </cell>
          <cell r="D7371" t="str">
            <v>ADUL</v>
          </cell>
        </row>
        <row r="7372">
          <cell r="B7372">
            <v>455486276</v>
          </cell>
          <cell r="C7372" t="str">
            <v>SD2</v>
          </cell>
          <cell r="D7372" t="str">
            <v>SHET</v>
          </cell>
        </row>
        <row r="7373">
          <cell r="B7373">
            <v>455485739</v>
          </cell>
          <cell r="C7373" t="str">
            <v>SD2</v>
          </cell>
          <cell r="D7373" t="str">
            <v>BASI</v>
          </cell>
        </row>
        <row r="7374">
          <cell r="B7374">
            <v>455484869</v>
          </cell>
          <cell r="C7374" t="str">
            <v>SD2</v>
          </cell>
          <cell r="D7374" t="str">
            <v>ADUL</v>
          </cell>
        </row>
        <row r="7375">
          <cell r="B7375">
            <v>455485638</v>
          </cell>
          <cell r="C7375" t="str">
            <v>SD3</v>
          </cell>
          <cell r="D7375" t="str">
            <v>ADUL</v>
          </cell>
        </row>
        <row r="7376">
          <cell r="B7376">
            <v>455482665</v>
          </cell>
          <cell r="C7376" t="str">
            <v>WDC</v>
          </cell>
          <cell r="D7376" t="str">
            <v>ADUL</v>
          </cell>
        </row>
        <row r="7377">
          <cell r="B7377">
            <v>455485550</v>
          </cell>
          <cell r="C7377" t="str">
            <v>SD2</v>
          </cell>
          <cell r="D7377" t="str">
            <v>BATH</v>
          </cell>
        </row>
        <row r="7378">
          <cell r="B7378">
            <v>455485545</v>
          </cell>
          <cell r="C7378" t="str">
            <v>WDC</v>
          </cell>
          <cell r="D7378" t="str">
            <v>ADUL</v>
          </cell>
        </row>
        <row r="7379">
          <cell r="B7379">
            <v>455485264</v>
          </cell>
          <cell r="C7379" t="str">
            <v>SD3</v>
          </cell>
          <cell r="D7379" t="str">
            <v>BLK</v>
          </cell>
        </row>
        <row r="7380">
          <cell r="B7380">
            <v>455485264</v>
          </cell>
          <cell r="C7380" t="str">
            <v>SD2</v>
          </cell>
          <cell r="D7380" t="str">
            <v>BLK</v>
          </cell>
        </row>
        <row r="7381">
          <cell r="B7381">
            <v>455479489</v>
          </cell>
          <cell r="C7381" t="str">
            <v>SD2</v>
          </cell>
          <cell r="D7381" t="str">
            <v>HHL</v>
          </cell>
        </row>
        <row r="7382">
          <cell r="B7382">
            <v>455485412</v>
          </cell>
          <cell r="C7382" t="str">
            <v>SD3</v>
          </cell>
          <cell r="D7382" t="str">
            <v>ART</v>
          </cell>
        </row>
        <row r="7383">
          <cell r="B7383">
            <v>455484936</v>
          </cell>
          <cell r="C7383" t="str">
            <v>WDC</v>
          </cell>
          <cell r="D7383" t="str">
            <v>ADUL</v>
          </cell>
        </row>
        <row r="7384">
          <cell r="B7384">
            <v>455473311</v>
          </cell>
          <cell r="C7384" t="str">
            <v>SD2</v>
          </cell>
          <cell r="D7384" t="str">
            <v>SHET</v>
          </cell>
        </row>
        <row r="7385">
          <cell r="B7385">
            <v>455484893</v>
          </cell>
          <cell r="C7385" t="str">
            <v>SD2</v>
          </cell>
          <cell r="D7385" t="str">
            <v>SHET,YOUT</v>
          </cell>
        </row>
        <row r="7386">
          <cell r="B7386">
            <v>455118533</v>
          </cell>
          <cell r="C7386" t="str">
            <v>SD2</v>
          </cell>
          <cell r="D7386" t="str">
            <v>ADUL</v>
          </cell>
        </row>
        <row r="7387">
          <cell r="B7387">
            <v>455119408</v>
          </cell>
          <cell r="C7387" t="str">
            <v>SD2</v>
          </cell>
          <cell r="D7387" t="str">
            <v>SHET</v>
          </cell>
        </row>
        <row r="7388">
          <cell r="B7388">
            <v>455118539</v>
          </cell>
          <cell r="C7388" t="str">
            <v>SD2</v>
          </cell>
          <cell r="D7388" t="str">
            <v>ADUL</v>
          </cell>
        </row>
        <row r="7389">
          <cell r="B7389">
            <v>455484565</v>
          </cell>
          <cell r="C7389" t="str">
            <v>SD2</v>
          </cell>
          <cell r="D7389" t="str">
            <v>SHET</v>
          </cell>
        </row>
        <row r="7390">
          <cell r="B7390">
            <v>455484544</v>
          </cell>
          <cell r="C7390" t="str">
            <v>SD2</v>
          </cell>
          <cell r="D7390" t="str">
            <v>ADUL</v>
          </cell>
        </row>
        <row r="7391">
          <cell r="B7391" t="str">
            <v>455470349-1</v>
          </cell>
          <cell r="C7391" t="str">
            <v>SD3</v>
          </cell>
          <cell r="D7391" t="str">
            <v>ART</v>
          </cell>
        </row>
        <row r="7392">
          <cell r="B7392">
            <v>455484644</v>
          </cell>
          <cell r="C7392" t="str">
            <v>SD3</v>
          </cell>
          <cell r="D7392" t="str">
            <v>FUR</v>
          </cell>
        </row>
        <row r="7393">
          <cell r="B7393">
            <v>455484401</v>
          </cell>
          <cell r="C7393" t="str">
            <v>WDC</v>
          </cell>
          <cell r="D7393" t="str">
            <v>BASI</v>
          </cell>
        </row>
        <row r="7394">
          <cell r="B7394">
            <v>455468832</v>
          </cell>
          <cell r="C7394" t="str">
            <v>SD2</v>
          </cell>
          <cell r="D7394" t="str">
            <v>ADUL</v>
          </cell>
        </row>
        <row r="7395">
          <cell r="B7395">
            <v>455459454</v>
          </cell>
          <cell r="C7395" t="str">
            <v>SD3</v>
          </cell>
          <cell r="D7395" t="str">
            <v>FUR</v>
          </cell>
        </row>
        <row r="7396">
          <cell r="B7396">
            <v>455484222</v>
          </cell>
          <cell r="C7396" t="str">
            <v>WDC</v>
          </cell>
          <cell r="D7396" t="str">
            <v>ADUL</v>
          </cell>
        </row>
        <row r="7397">
          <cell r="B7397">
            <v>455483755</v>
          </cell>
          <cell r="C7397" t="str">
            <v>SD2</v>
          </cell>
          <cell r="D7397" t="str">
            <v>ADUL</v>
          </cell>
        </row>
        <row r="7398">
          <cell r="B7398">
            <v>455483831</v>
          </cell>
          <cell r="C7398" t="str">
            <v>SD2</v>
          </cell>
          <cell r="D7398" t="str">
            <v>ADUL</v>
          </cell>
        </row>
        <row r="7399">
          <cell r="B7399">
            <v>455483470</v>
          </cell>
          <cell r="C7399" t="str">
            <v>SD2</v>
          </cell>
          <cell r="D7399" t="str">
            <v>SHET</v>
          </cell>
        </row>
        <row r="7400">
          <cell r="B7400">
            <v>455456662</v>
          </cell>
          <cell r="C7400" t="str">
            <v>SD2</v>
          </cell>
          <cell r="D7400" t="str">
            <v>BATH</v>
          </cell>
        </row>
        <row r="7401">
          <cell r="B7401">
            <v>455483526</v>
          </cell>
          <cell r="C7401" t="str">
            <v>SD2</v>
          </cell>
          <cell r="D7401" t="str">
            <v>SHET</v>
          </cell>
        </row>
        <row r="7402">
          <cell r="B7402">
            <v>455483348</v>
          </cell>
          <cell r="C7402" t="str">
            <v>SD2</v>
          </cell>
          <cell r="D7402" t="str">
            <v>ADUL</v>
          </cell>
        </row>
        <row r="7403">
          <cell r="B7403">
            <v>455483255</v>
          </cell>
          <cell r="C7403" t="str">
            <v>SD2</v>
          </cell>
          <cell r="D7403" t="str">
            <v>ADUL</v>
          </cell>
        </row>
        <row r="7404">
          <cell r="B7404">
            <v>455483252</v>
          </cell>
          <cell r="C7404" t="str">
            <v>SD3</v>
          </cell>
          <cell r="D7404" t="str">
            <v>FUR</v>
          </cell>
        </row>
        <row r="7405">
          <cell r="B7405">
            <v>455453720</v>
          </cell>
          <cell r="C7405" t="str">
            <v>SD3</v>
          </cell>
          <cell r="D7405" t="str">
            <v>FUR</v>
          </cell>
        </row>
        <row r="7406">
          <cell r="B7406">
            <v>455482841</v>
          </cell>
          <cell r="C7406" t="str">
            <v>SD2</v>
          </cell>
          <cell r="D7406" t="str">
            <v>BATH</v>
          </cell>
        </row>
        <row r="7407">
          <cell r="B7407">
            <v>455482912</v>
          </cell>
          <cell r="C7407" t="str">
            <v>SD2</v>
          </cell>
          <cell r="D7407" t="str">
            <v>ADUL</v>
          </cell>
        </row>
        <row r="7408">
          <cell r="B7408">
            <v>455450153</v>
          </cell>
          <cell r="C7408" t="str">
            <v>SD2</v>
          </cell>
          <cell r="D7408" t="str">
            <v>ADUL</v>
          </cell>
        </row>
        <row r="7409">
          <cell r="B7409">
            <v>455482444</v>
          </cell>
          <cell r="C7409" t="str">
            <v>WDC</v>
          </cell>
          <cell r="D7409" t="str">
            <v>ADUL</v>
          </cell>
        </row>
        <row r="7410">
          <cell r="B7410">
            <v>455447719</v>
          </cell>
          <cell r="C7410" t="str">
            <v>SD3</v>
          </cell>
          <cell r="D7410" t="str">
            <v>FUR</v>
          </cell>
        </row>
        <row r="7411">
          <cell r="B7411">
            <v>455482644</v>
          </cell>
          <cell r="C7411" t="str">
            <v>SD3</v>
          </cell>
          <cell r="D7411" t="str">
            <v>TOWL</v>
          </cell>
        </row>
        <row r="7412">
          <cell r="B7412">
            <v>455482441</v>
          </cell>
          <cell r="C7412" t="str">
            <v>SD2</v>
          </cell>
          <cell r="D7412" t="str">
            <v>BATH</v>
          </cell>
        </row>
        <row r="7413">
          <cell r="B7413">
            <v>455482200</v>
          </cell>
          <cell r="C7413" t="str">
            <v>SD2</v>
          </cell>
          <cell r="D7413" t="str">
            <v>ADUL</v>
          </cell>
        </row>
        <row r="7414">
          <cell r="B7414" t="str">
            <v>455481835-1</v>
          </cell>
          <cell r="C7414" t="str">
            <v>SD2</v>
          </cell>
          <cell r="D7414" t="str">
            <v>BASI</v>
          </cell>
        </row>
        <row r="7415">
          <cell r="B7415">
            <v>455469843</v>
          </cell>
          <cell r="C7415" t="str">
            <v>WDC</v>
          </cell>
          <cell r="D7415" t="str">
            <v>ADUL</v>
          </cell>
        </row>
        <row r="7416">
          <cell r="B7416">
            <v>455481121</v>
          </cell>
          <cell r="C7416" t="str">
            <v>SD3</v>
          </cell>
          <cell r="D7416" t="str">
            <v>FUR</v>
          </cell>
        </row>
        <row r="7417">
          <cell r="B7417">
            <v>455481322</v>
          </cell>
          <cell r="C7417" t="str">
            <v>SD3</v>
          </cell>
          <cell r="D7417" t="str">
            <v>ADUL</v>
          </cell>
        </row>
        <row r="7418">
          <cell r="B7418">
            <v>455481213</v>
          </cell>
          <cell r="C7418" t="str">
            <v>SD3</v>
          </cell>
          <cell r="D7418" t="str">
            <v>ADUL</v>
          </cell>
        </row>
        <row r="7419">
          <cell r="B7419">
            <v>455481490</v>
          </cell>
          <cell r="C7419" t="str">
            <v>SD2</v>
          </cell>
          <cell r="D7419" t="str">
            <v>ADUL,YOUT</v>
          </cell>
        </row>
        <row r="7420">
          <cell r="B7420">
            <v>455474981</v>
          </cell>
          <cell r="C7420" t="str">
            <v>SD2</v>
          </cell>
          <cell r="D7420" t="str">
            <v>HHL</v>
          </cell>
        </row>
        <row r="7421">
          <cell r="B7421">
            <v>455480900</v>
          </cell>
          <cell r="C7421" t="str">
            <v>WDC</v>
          </cell>
          <cell r="D7421" t="str">
            <v>ADUL</v>
          </cell>
        </row>
        <row r="7422">
          <cell r="B7422">
            <v>455480467</v>
          </cell>
          <cell r="C7422" t="str">
            <v>SD2</v>
          </cell>
          <cell r="D7422" t="str">
            <v>SHET</v>
          </cell>
        </row>
        <row r="7423">
          <cell r="B7423">
            <v>455480696</v>
          </cell>
          <cell r="C7423" t="str">
            <v>SD2</v>
          </cell>
          <cell r="D7423" t="str">
            <v>BATH</v>
          </cell>
        </row>
        <row r="7424">
          <cell r="B7424">
            <v>455480696</v>
          </cell>
          <cell r="C7424" t="str">
            <v>SD3</v>
          </cell>
          <cell r="D7424" t="str">
            <v>TOWL</v>
          </cell>
        </row>
        <row r="7425">
          <cell r="B7425">
            <v>455480291</v>
          </cell>
          <cell r="C7425" t="str">
            <v>SD3</v>
          </cell>
          <cell r="D7425" t="str">
            <v>ADUL</v>
          </cell>
        </row>
        <row r="7426">
          <cell r="B7426">
            <v>455479545</v>
          </cell>
          <cell r="C7426" t="str">
            <v>SD2</v>
          </cell>
          <cell r="D7426" t="str">
            <v>BASI</v>
          </cell>
        </row>
        <row r="7427">
          <cell r="B7427">
            <v>455479965</v>
          </cell>
          <cell r="C7427" t="str">
            <v>SD2</v>
          </cell>
          <cell r="D7427" t="str">
            <v>ADUL</v>
          </cell>
        </row>
        <row r="7428">
          <cell r="B7428">
            <v>455480082</v>
          </cell>
          <cell r="C7428" t="str">
            <v>SD3</v>
          </cell>
          <cell r="D7428" t="str">
            <v>ADUL</v>
          </cell>
        </row>
        <row r="7429">
          <cell r="B7429">
            <v>455479863</v>
          </cell>
          <cell r="C7429" t="str">
            <v>SD2</v>
          </cell>
          <cell r="D7429" t="str">
            <v>BATH</v>
          </cell>
        </row>
        <row r="7430">
          <cell r="B7430">
            <v>455480201</v>
          </cell>
          <cell r="C7430" t="str">
            <v>WDC</v>
          </cell>
          <cell r="D7430" t="str">
            <v>ADUL</v>
          </cell>
        </row>
        <row r="7431">
          <cell r="B7431">
            <v>455480194</v>
          </cell>
          <cell r="C7431" t="str">
            <v>SD3</v>
          </cell>
          <cell r="D7431" t="str">
            <v>ADUL</v>
          </cell>
        </row>
        <row r="7432">
          <cell r="B7432">
            <v>455479009</v>
          </cell>
          <cell r="C7432" t="str">
            <v>SD3</v>
          </cell>
          <cell r="D7432" t="str">
            <v>ADUL</v>
          </cell>
        </row>
        <row r="7433">
          <cell r="B7433">
            <v>455479071</v>
          </cell>
          <cell r="C7433" t="str">
            <v>SD2</v>
          </cell>
          <cell r="D7433" t="str">
            <v>ADUL</v>
          </cell>
        </row>
        <row r="7434">
          <cell r="B7434">
            <v>455478357</v>
          </cell>
          <cell r="C7434" t="str">
            <v>SD3</v>
          </cell>
          <cell r="D7434" t="str">
            <v>FUR</v>
          </cell>
        </row>
        <row r="7435">
          <cell r="B7435">
            <v>455479186</v>
          </cell>
          <cell r="C7435" t="str">
            <v>SD2</v>
          </cell>
          <cell r="D7435" t="str">
            <v>ADUL</v>
          </cell>
        </row>
        <row r="7436">
          <cell r="B7436">
            <v>455478978</v>
          </cell>
          <cell r="C7436" t="str">
            <v>WDC</v>
          </cell>
          <cell r="D7436" t="str">
            <v>ADUL</v>
          </cell>
        </row>
        <row r="7437">
          <cell r="B7437">
            <v>455478507</v>
          </cell>
          <cell r="C7437" t="str">
            <v>SD2</v>
          </cell>
          <cell r="D7437" t="str">
            <v>ADUL</v>
          </cell>
        </row>
        <row r="7438">
          <cell r="B7438">
            <v>455478111</v>
          </cell>
          <cell r="C7438" t="str">
            <v>SD2</v>
          </cell>
          <cell r="D7438" t="str">
            <v>BLK</v>
          </cell>
        </row>
        <row r="7439">
          <cell r="B7439">
            <v>455477770</v>
          </cell>
          <cell r="C7439" t="str">
            <v>SD3</v>
          </cell>
          <cell r="D7439" t="str">
            <v>SHET</v>
          </cell>
        </row>
        <row r="7440">
          <cell r="B7440">
            <v>455478208</v>
          </cell>
          <cell r="C7440" t="str">
            <v>SD2</v>
          </cell>
          <cell r="D7440" t="str">
            <v>BATH</v>
          </cell>
        </row>
        <row r="7441">
          <cell r="B7441">
            <v>455478188</v>
          </cell>
          <cell r="C7441" t="str">
            <v>WDC</v>
          </cell>
          <cell r="D7441" t="str">
            <v>ADUL</v>
          </cell>
        </row>
        <row r="7442">
          <cell r="B7442">
            <v>455478013</v>
          </cell>
          <cell r="C7442" t="str">
            <v>SD2</v>
          </cell>
          <cell r="D7442" t="str">
            <v>BATH</v>
          </cell>
        </row>
        <row r="7443">
          <cell r="B7443">
            <v>455478003</v>
          </cell>
          <cell r="C7443" t="str">
            <v>SD2</v>
          </cell>
          <cell r="D7443" t="str">
            <v>ADUL</v>
          </cell>
        </row>
        <row r="7444">
          <cell r="B7444">
            <v>455477482</v>
          </cell>
          <cell r="C7444" t="str">
            <v>WDC</v>
          </cell>
          <cell r="D7444" t="str">
            <v>BLK</v>
          </cell>
        </row>
        <row r="7445">
          <cell r="B7445">
            <v>455477593</v>
          </cell>
          <cell r="C7445" t="str">
            <v>SD2</v>
          </cell>
          <cell r="D7445" t="str">
            <v>BASI</v>
          </cell>
        </row>
        <row r="7446">
          <cell r="B7446">
            <v>455477445</v>
          </cell>
          <cell r="C7446" t="str">
            <v>SD2</v>
          </cell>
          <cell r="D7446" t="str">
            <v>BATH</v>
          </cell>
        </row>
        <row r="7447">
          <cell r="B7447">
            <v>455477207</v>
          </cell>
          <cell r="C7447" t="str">
            <v>SD2</v>
          </cell>
          <cell r="D7447" t="str">
            <v>BATH</v>
          </cell>
        </row>
        <row r="7448">
          <cell r="B7448">
            <v>455477073</v>
          </cell>
          <cell r="C7448" t="str">
            <v>WDC</v>
          </cell>
          <cell r="D7448" t="str">
            <v>ADUL</v>
          </cell>
        </row>
        <row r="7449">
          <cell r="B7449">
            <v>455477327</v>
          </cell>
          <cell r="C7449" t="str">
            <v>SD3</v>
          </cell>
          <cell r="D7449" t="str">
            <v>FUR</v>
          </cell>
        </row>
        <row r="7450">
          <cell r="B7450">
            <v>455477042</v>
          </cell>
          <cell r="C7450" t="str">
            <v>SD2</v>
          </cell>
          <cell r="D7450" t="str">
            <v>ADUL</v>
          </cell>
        </row>
        <row r="7451">
          <cell r="B7451">
            <v>455477296</v>
          </cell>
          <cell r="C7451" t="str">
            <v>SD2</v>
          </cell>
          <cell r="D7451" t="str">
            <v>ADUL</v>
          </cell>
        </row>
        <row r="7452">
          <cell r="B7452">
            <v>455477349</v>
          </cell>
          <cell r="C7452" t="str">
            <v>SD2</v>
          </cell>
          <cell r="D7452" t="str">
            <v>ADUL</v>
          </cell>
        </row>
        <row r="7453">
          <cell r="B7453">
            <v>455476648</v>
          </cell>
          <cell r="C7453" t="str">
            <v>SD2</v>
          </cell>
          <cell r="D7453" t="str">
            <v>BATH</v>
          </cell>
        </row>
        <row r="7454">
          <cell r="B7454">
            <v>455476341</v>
          </cell>
          <cell r="C7454" t="str">
            <v>SD2</v>
          </cell>
          <cell r="D7454" t="str">
            <v>SHET</v>
          </cell>
        </row>
        <row r="7455">
          <cell r="B7455">
            <v>455476209</v>
          </cell>
          <cell r="C7455" t="str">
            <v>SD3</v>
          </cell>
          <cell r="D7455" t="str">
            <v>FUR</v>
          </cell>
        </row>
        <row r="7456">
          <cell r="B7456">
            <v>455476422</v>
          </cell>
          <cell r="C7456" t="str">
            <v>SD2</v>
          </cell>
          <cell r="D7456" t="str">
            <v>BATH</v>
          </cell>
        </row>
        <row r="7457">
          <cell r="B7457">
            <v>455475850</v>
          </cell>
          <cell r="C7457" t="str">
            <v>SD2</v>
          </cell>
          <cell r="D7457" t="str">
            <v>ADUL</v>
          </cell>
        </row>
        <row r="7458">
          <cell r="B7458">
            <v>455474559</v>
          </cell>
          <cell r="C7458" t="str">
            <v>SD2</v>
          </cell>
          <cell r="D7458" t="str">
            <v>ADUL</v>
          </cell>
        </row>
        <row r="7459">
          <cell r="B7459">
            <v>455474922</v>
          </cell>
          <cell r="C7459" t="str">
            <v>SD2</v>
          </cell>
          <cell r="D7459" t="str">
            <v>BATH</v>
          </cell>
        </row>
        <row r="7460">
          <cell r="B7460">
            <v>455474745</v>
          </cell>
          <cell r="C7460" t="str">
            <v>SD2</v>
          </cell>
          <cell r="D7460" t="str">
            <v>ADUL</v>
          </cell>
        </row>
        <row r="7461">
          <cell r="B7461">
            <v>455474446</v>
          </cell>
          <cell r="C7461" t="str">
            <v>SD2</v>
          </cell>
          <cell r="D7461" t="str">
            <v>ADUL</v>
          </cell>
        </row>
        <row r="7462">
          <cell r="B7462">
            <v>455474726</v>
          </cell>
          <cell r="C7462" t="str">
            <v>SD2</v>
          </cell>
          <cell r="D7462" t="str">
            <v>ADUL</v>
          </cell>
        </row>
        <row r="7463">
          <cell r="B7463">
            <v>455474417</v>
          </cell>
          <cell r="C7463" t="str">
            <v>SD2</v>
          </cell>
          <cell r="D7463" t="str">
            <v>BASI</v>
          </cell>
        </row>
        <row r="7464">
          <cell r="B7464">
            <v>455474156</v>
          </cell>
          <cell r="C7464" t="str">
            <v>SD3</v>
          </cell>
          <cell r="D7464" t="str">
            <v>LGT</v>
          </cell>
        </row>
        <row r="7465">
          <cell r="B7465">
            <v>455474297</v>
          </cell>
          <cell r="C7465" t="str">
            <v>SD2</v>
          </cell>
          <cell r="D7465" t="str">
            <v>BASI</v>
          </cell>
        </row>
        <row r="7466">
          <cell r="B7466">
            <v>455473821</v>
          </cell>
          <cell r="C7466" t="str">
            <v>WDC</v>
          </cell>
          <cell r="D7466" t="str">
            <v>ART</v>
          </cell>
        </row>
        <row r="7467">
          <cell r="B7467">
            <v>455473924</v>
          </cell>
          <cell r="C7467" t="str">
            <v>WDC</v>
          </cell>
          <cell r="D7467" t="str">
            <v>ADUL</v>
          </cell>
        </row>
        <row r="7468">
          <cell r="B7468">
            <v>455473904</v>
          </cell>
          <cell r="C7468" t="str">
            <v>SD2</v>
          </cell>
          <cell r="D7468" t="str">
            <v>SHET</v>
          </cell>
        </row>
        <row r="7469">
          <cell r="B7469">
            <v>455454914</v>
          </cell>
          <cell r="C7469" t="str">
            <v>WDC</v>
          </cell>
          <cell r="D7469" t="str">
            <v>ADUL</v>
          </cell>
        </row>
        <row r="7470">
          <cell r="B7470">
            <v>455473385</v>
          </cell>
          <cell r="C7470" t="str">
            <v>SD2</v>
          </cell>
          <cell r="D7470" t="str">
            <v>BATH</v>
          </cell>
        </row>
        <row r="7471">
          <cell r="B7471">
            <v>455473091</v>
          </cell>
          <cell r="C7471" t="str">
            <v>SD2</v>
          </cell>
          <cell r="D7471" t="str">
            <v>ADUL</v>
          </cell>
        </row>
        <row r="7472">
          <cell r="B7472">
            <v>455472934</v>
          </cell>
          <cell r="C7472" t="str">
            <v>SD2</v>
          </cell>
          <cell r="D7472" t="str">
            <v>BASI</v>
          </cell>
        </row>
        <row r="7473">
          <cell r="B7473">
            <v>455472441</v>
          </cell>
          <cell r="C7473" t="str">
            <v>SD2</v>
          </cell>
          <cell r="D7473" t="str">
            <v>ADUL,BATH</v>
          </cell>
        </row>
        <row r="7474">
          <cell r="B7474">
            <v>455472454</v>
          </cell>
          <cell r="C7474" t="str">
            <v>SD3</v>
          </cell>
          <cell r="D7474" t="str">
            <v>FUR</v>
          </cell>
        </row>
        <row r="7475">
          <cell r="B7475">
            <v>455472891</v>
          </cell>
          <cell r="C7475" t="str">
            <v>WDC</v>
          </cell>
          <cell r="D7475" t="str">
            <v>ADUL</v>
          </cell>
        </row>
        <row r="7476">
          <cell r="B7476">
            <v>455472461</v>
          </cell>
          <cell r="C7476" t="str">
            <v>SD2</v>
          </cell>
          <cell r="D7476" t="str">
            <v>ADUL</v>
          </cell>
        </row>
        <row r="7477">
          <cell r="B7477">
            <v>455472368</v>
          </cell>
          <cell r="C7477" t="str">
            <v>SD2</v>
          </cell>
          <cell r="D7477" t="str">
            <v>ADUL</v>
          </cell>
        </row>
        <row r="7478">
          <cell r="B7478">
            <v>455472253</v>
          </cell>
          <cell r="C7478" t="str">
            <v>SD3</v>
          </cell>
          <cell r="D7478" t="str">
            <v>SHET</v>
          </cell>
        </row>
        <row r="7479">
          <cell r="B7479">
            <v>455471617</v>
          </cell>
          <cell r="C7479" t="str">
            <v>SD2</v>
          </cell>
          <cell r="D7479" t="str">
            <v>SHET</v>
          </cell>
        </row>
        <row r="7480">
          <cell r="B7480">
            <v>455471713</v>
          </cell>
          <cell r="C7480" t="str">
            <v>SD2</v>
          </cell>
          <cell r="D7480" t="str">
            <v>SHET</v>
          </cell>
        </row>
        <row r="7481">
          <cell r="B7481">
            <v>455471565</v>
          </cell>
          <cell r="C7481" t="str">
            <v>SD2</v>
          </cell>
          <cell r="D7481" t="str">
            <v>BATH</v>
          </cell>
        </row>
        <row r="7482">
          <cell r="B7482">
            <v>455470946</v>
          </cell>
          <cell r="C7482" t="str">
            <v>SD3</v>
          </cell>
          <cell r="D7482" t="str">
            <v>ADUL</v>
          </cell>
        </row>
        <row r="7483">
          <cell r="B7483">
            <v>455471204</v>
          </cell>
          <cell r="C7483" t="str">
            <v>SD3</v>
          </cell>
          <cell r="D7483" t="str">
            <v>ADUL</v>
          </cell>
        </row>
        <row r="7484">
          <cell r="B7484">
            <v>455470640</v>
          </cell>
          <cell r="C7484" t="str">
            <v>SD2</v>
          </cell>
          <cell r="D7484" t="str">
            <v>BLK</v>
          </cell>
        </row>
        <row r="7485">
          <cell r="B7485">
            <v>455470805</v>
          </cell>
          <cell r="C7485" t="str">
            <v>SD3</v>
          </cell>
          <cell r="D7485" t="str">
            <v>LGT</v>
          </cell>
        </row>
        <row r="7486">
          <cell r="B7486">
            <v>455469933</v>
          </cell>
          <cell r="C7486" t="str">
            <v>SD2</v>
          </cell>
          <cell r="D7486" t="str">
            <v>SHET</v>
          </cell>
        </row>
        <row r="7487">
          <cell r="B7487">
            <v>455469511</v>
          </cell>
          <cell r="C7487" t="str">
            <v>SD2</v>
          </cell>
          <cell r="D7487" t="str">
            <v>ADUL</v>
          </cell>
        </row>
        <row r="7488">
          <cell r="B7488">
            <v>455469721</v>
          </cell>
          <cell r="C7488" t="str">
            <v>SD2</v>
          </cell>
          <cell r="D7488" t="str">
            <v>BATH</v>
          </cell>
        </row>
        <row r="7489">
          <cell r="B7489">
            <v>455441763</v>
          </cell>
          <cell r="C7489" t="str">
            <v>SD3</v>
          </cell>
          <cell r="D7489" t="str">
            <v>ADUL</v>
          </cell>
        </row>
        <row r="7490">
          <cell r="B7490">
            <v>455468891</v>
          </cell>
          <cell r="C7490" t="str">
            <v>SD2</v>
          </cell>
          <cell r="D7490" t="str">
            <v>ADUL</v>
          </cell>
        </row>
        <row r="7491">
          <cell r="B7491">
            <v>455468719</v>
          </cell>
          <cell r="C7491" t="str">
            <v>SD2</v>
          </cell>
          <cell r="D7491" t="str">
            <v>ADUL</v>
          </cell>
        </row>
        <row r="7492">
          <cell r="B7492">
            <v>455468655</v>
          </cell>
          <cell r="C7492" t="str">
            <v>WDC</v>
          </cell>
          <cell r="D7492" t="str">
            <v>ADUL</v>
          </cell>
        </row>
        <row r="7493">
          <cell r="B7493">
            <v>455468894</v>
          </cell>
          <cell r="C7493" t="str">
            <v>SD2</v>
          </cell>
          <cell r="D7493" t="str">
            <v>SHET</v>
          </cell>
        </row>
        <row r="7494">
          <cell r="B7494">
            <v>455468718</v>
          </cell>
          <cell r="C7494" t="str">
            <v>SD3</v>
          </cell>
          <cell r="D7494" t="str">
            <v>ART</v>
          </cell>
        </row>
        <row r="7495">
          <cell r="B7495">
            <v>455468464</v>
          </cell>
          <cell r="C7495" t="str">
            <v>WDC</v>
          </cell>
          <cell r="D7495" t="str">
            <v>BLK</v>
          </cell>
        </row>
        <row r="7496">
          <cell r="B7496">
            <v>455468051</v>
          </cell>
          <cell r="C7496" t="str">
            <v>SD2</v>
          </cell>
          <cell r="D7496" t="str">
            <v>ADUL</v>
          </cell>
        </row>
        <row r="7497">
          <cell r="B7497">
            <v>455468367</v>
          </cell>
          <cell r="C7497" t="str">
            <v>SD3</v>
          </cell>
          <cell r="D7497" t="str">
            <v>FUR</v>
          </cell>
        </row>
        <row r="7498">
          <cell r="B7498">
            <v>455468401</v>
          </cell>
          <cell r="C7498" t="str">
            <v>SD2</v>
          </cell>
          <cell r="D7498" t="str">
            <v>YOUT</v>
          </cell>
        </row>
        <row r="7499">
          <cell r="B7499">
            <v>455467674</v>
          </cell>
          <cell r="C7499" t="str">
            <v>WDC</v>
          </cell>
          <cell r="D7499" t="str">
            <v>ADUL</v>
          </cell>
        </row>
        <row r="7500">
          <cell r="B7500">
            <v>455467072</v>
          </cell>
          <cell r="C7500" t="str">
            <v>SD2</v>
          </cell>
          <cell r="D7500" t="str">
            <v>BLK</v>
          </cell>
        </row>
        <row r="7501">
          <cell r="B7501">
            <v>455467443</v>
          </cell>
          <cell r="C7501" t="str">
            <v>SD3</v>
          </cell>
          <cell r="D7501" t="str">
            <v>ADUL</v>
          </cell>
        </row>
        <row r="7502">
          <cell r="B7502">
            <v>455467175</v>
          </cell>
          <cell r="C7502" t="str">
            <v>SD3</v>
          </cell>
          <cell r="D7502" t="str">
            <v>FUR</v>
          </cell>
        </row>
        <row r="7503">
          <cell r="B7503">
            <v>455466832</v>
          </cell>
          <cell r="C7503" t="str">
            <v>SD3</v>
          </cell>
          <cell r="D7503" t="str">
            <v>FUR</v>
          </cell>
        </row>
        <row r="7504">
          <cell r="B7504">
            <v>455466433</v>
          </cell>
          <cell r="C7504" t="str">
            <v>WDC</v>
          </cell>
          <cell r="D7504" t="str">
            <v>ADUL</v>
          </cell>
        </row>
        <row r="7505">
          <cell r="B7505">
            <v>455466734</v>
          </cell>
          <cell r="C7505" t="str">
            <v>SD2</v>
          </cell>
          <cell r="D7505" t="str">
            <v>SHET</v>
          </cell>
        </row>
        <row r="7506">
          <cell r="B7506">
            <v>455466852</v>
          </cell>
          <cell r="C7506" t="str">
            <v>SD2</v>
          </cell>
          <cell r="D7506" t="str">
            <v>SHET</v>
          </cell>
        </row>
        <row r="7507">
          <cell r="B7507">
            <v>455466112</v>
          </cell>
          <cell r="C7507" t="str">
            <v>SD2</v>
          </cell>
          <cell r="D7507" t="str">
            <v>ADUL</v>
          </cell>
        </row>
        <row r="7508">
          <cell r="B7508">
            <v>455466565</v>
          </cell>
          <cell r="C7508" t="str">
            <v>SD3</v>
          </cell>
          <cell r="D7508" t="str">
            <v>ADUL</v>
          </cell>
        </row>
        <row r="7509">
          <cell r="B7509">
            <v>455466301</v>
          </cell>
          <cell r="C7509" t="str">
            <v>SD2</v>
          </cell>
          <cell r="D7509" t="str">
            <v>BATH</v>
          </cell>
        </row>
        <row r="7510">
          <cell r="B7510">
            <v>455466406</v>
          </cell>
          <cell r="C7510" t="str">
            <v>SD2</v>
          </cell>
          <cell r="D7510" t="str">
            <v>ADUL</v>
          </cell>
        </row>
        <row r="7511">
          <cell r="B7511">
            <v>455465644</v>
          </cell>
          <cell r="C7511" t="str">
            <v>SD2</v>
          </cell>
          <cell r="D7511" t="str">
            <v>ADUL</v>
          </cell>
        </row>
        <row r="7512">
          <cell r="B7512">
            <v>455465582</v>
          </cell>
          <cell r="C7512" t="str">
            <v>SD2</v>
          </cell>
          <cell r="D7512" t="str">
            <v>BLK</v>
          </cell>
        </row>
        <row r="7513">
          <cell r="B7513">
            <v>455465524</v>
          </cell>
          <cell r="C7513" t="str">
            <v>SD2</v>
          </cell>
          <cell r="D7513" t="str">
            <v>ADUL</v>
          </cell>
        </row>
        <row r="7514">
          <cell r="B7514">
            <v>455466007</v>
          </cell>
          <cell r="C7514" t="str">
            <v>SD2</v>
          </cell>
          <cell r="D7514" t="str">
            <v>ADUL</v>
          </cell>
        </row>
        <row r="7515">
          <cell r="B7515">
            <v>455466009</v>
          </cell>
          <cell r="C7515" t="str">
            <v>WDC</v>
          </cell>
          <cell r="D7515" t="str">
            <v>ADUL</v>
          </cell>
        </row>
        <row r="7516">
          <cell r="B7516">
            <v>455465070</v>
          </cell>
          <cell r="C7516" t="str">
            <v>WDC</v>
          </cell>
          <cell r="D7516" t="str">
            <v>ADUL</v>
          </cell>
        </row>
        <row r="7517">
          <cell r="B7517">
            <v>455464421</v>
          </cell>
          <cell r="C7517" t="str">
            <v>SD2</v>
          </cell>
          <cell r="D7517" t="str">
            <v>ADUL</v>
          </cell>
        </row>
        <row r="7518">
          <cell r="B7518">
            <v>455465485</v>
          </cell>
          <cell r="C7518" t="str">
            <v>SD3</v>
          </cell>
          <cell r="D7518" t="str">
            <v>ADUL</v>
          </cell>
        </row>
        <row r="7519">
          <cell r="B7519">
            <v>455464634</v>
          </cell>
          <cell r="C7519" t="str">
            <v>SD2</v>
          </cell>
          <cell r="D7519" t="str">
            <v>BATH</v>
          </cell>
        </row>
        <row r="7520">
          <cell r="B7520">
            <v>455464290</v>
          </cell>
          <cell r="C7520" t="str">
            <v>SD2</v>
          </cell>
          <cell r="D7520" t="str">
            <v>BLK</v>
          </cell>
        </row>
        <row r="7521">
          <cell r="B7521">
            <v>455467117</v>
          </cell>
          <cell r="C7521" t="str">
            <v>SD3</v>
          </cell>
          <cell r="D7521" t="str">
            <v>FUR</v>
          </cell>
        </row>
        <row r="7522">
          <cell r="B7522">
            <v>455464147</v>
          </cell>
          <cell r="C7522" t="str">
            <v>SD2</v>
          </cell>
          <cell r="D7522" t="str">
            <v>ADUL</v>
          </cell>
        </row>
        <row r="7523">
          <cell r="B7523">
            <v>455464209</v>
          </cell>
          <cell r="C7523" t="str">
            <v>SD3</v>
          </cell>
          <cell r="D7523" t="str">
            <v>LGT</v>
          </cell>
        </row>
        <row r="7524">
          <cell r="B7524">
            <v>455463738</v>
          </cell>
          <cell r="C7524" t="str">
            <v>SD2</v>
          </cell>
          <cell r="D7524" t="str">
            <v>ADUL</v>
          </cell>
        </row>
        <row r="7525">
          <cell r="B7525" t="str">
            <v>455463348-1</v>
          </cell>
          <cell r="C7525" t="str">
            <v>SD2</v>
          </cell>
          <cell r="D7525" t="str">
            <v>ADUL</v>
          </cell>
        </row>
        <row r="7526">
          <cell r="B7526">
            <v>455463159</v>
          </cell>
          <cell r="C7526" t="str">
            <v>SD2</v>
          </cell>
          <cell r="D7526" t="str">
            <v>BLK</v>
          </cell>
        </row>
        <row r="7527">
          <cell r="B7527">
            <v>455463009</v>
          </cell>
          <cell r="C7527" t="str">
            <v>SD2</v>
          </cell>
          <cell r="D7527" t="str">
            <v>SHET</v>
          </cell>
        </row>
        <row r="7528">
          <cell r="B7528">
            <v>455463078</v>
          </cell>
          <cell r="C7528" t="str">
            <v>SD2</v>
          </cell>
          <cell r="D7528" t="str">
            <v>ADUL</v>
          </cell>
        </row>
        <row r="7529">
          <cell r="B7529">
            <v>455462702</v>
          </cell>
          <cell r="C7529" t="str">
            <v>SD3</v>
          </cell>
          <cell r="D7529" t="str">
            <v>FUR</v>
          </cell>
        </row>
        <row r="7530">
          <cell r="B7530">
            <v>455462044</v>
          </cell>
          <cell r="C7530" t="str">
            <v>SD2</v>
          </cell>
          <cell r="D7530" t="str">
            <v>BASI</v>
          </cell>
        </row>
        <row r="7531">
          <cell r="B7531">
            <v>455461590</v>
          </cell>
          <cell r="C7531" t="str">
            <v>SD2</v>
          </cell>
          <cell r="D7531" t="str">
            <v>ADUL</v>
          </cell>
        </row>
        <row r="7532">
          <cell r="B7532">
            <v>455462263</v>
          </cell>
          <cell r="C7532" t="str">
            <v>SD2</v>
          </cell>
          <cell r="D7532" t="str">
            <v>ADUL</v>
          </cell>
        </row>
        <row r="7533">
          <cell r="B7533">
            <v>455462121</v>
          </cell>
          <cell r="C7533" t="str">
            <v>SD2</v>
          </cell>
          <cell r="D7533" t="str">
            <v>ADUL</v>
          </cell>
        </row>
        <row r="7534">
          <cell r="B7534">
            <v>455461687</v>
          </cell>
          <cell r="C7534" t="str">
            <v>SD3</v>
          </cell>
          <cell r="D7534" t="str">
            <v>FUR</v>
          </cell>
        </row>
        <row r="7535">
          <cell r="B7535">
            <v>455461374</v>
          </cell>
          <cell r="C7535" t="str">
            <v>SD2</v>
          </cell>
          <cell r="D7535" t="str">
            <v>ADUL</v>
          </cell>
        </row>
        <row r="7536">
          <cell r="B7536">
            <v>455461503</v>
          </cell>
          <cell r="C7536" t="str">
            <v>SD3</v>
          </cell>
          <cell r="D7536" t="str">
            <v>ADUL</v>
          </cell>
        </row>
        <row r="7537">
          <cell r="B7537">
            <v>455461459</v>
          </cell>
          <cell r="C7537" t="str">
            <v>SD2</v>
          </cell>
          <cell r="D7537" t="str">
            <v>ADUL</v>
          </cell>
        </row>
        <row r="7538">
          <cell r="B7538">
            <v>455461088</v>
          </cell>
          <cell r="C7538" t="str">
            <v>SD3</v>
          </cell>
          <cell r="D7538" t="str">
            <v>BASI</v>
          </cell>
        </row>
        <row r="7539">
          <cell r="B7539">
            <v>455460971</v>
          </cell>
          <cell r="C7539" t="str">
            <v>SD3</v>
          </cell>
          <cell r="D7539" t="str">
            <v>FUR</v>
          </cell>
        </row>
        <row r="7540">
          <cell r="B7540">
            <v>455460180</v>
          </cell>
          <cell r="C7540" t="str">
            <v>SD3</v>
          </cell>
          <cell r="D7540" t="str">
            <v>SHET</v>
          </cell>
        </row>
        <row r="7541">
          <cell r="B7541">
            <v>455460343</v>
          </cell>
          <cell r="C7541" t="str">
            <v>SD2</v>
          </cell>
          <cell r="D7541" t="str">
            <v>ADUL</v>
          </cell>
        </row>
        <row r="7542">
          <cell r="B7542">
            <v>455459632</v>
          </cell>
          <cell r="C7542" t="str">
            <v>SD2</v>
          </cell>
          <cell r="D7542" t="str">
            <v>ADUL</v>
          </cell>
        </row>
        <row r="7543">
          <cell r="B7543" t="str">
            <v>455459485-1</v>
          </cell>
          <cell r="C7543" t="str">
            <v>SD2</v>
          </cell>
          <cell r="D7543" t="str">
            <v>BASI</v>
          </cell>
        </row>
        <row r="7544">
          <cell r="B7544">
            <v>455459389</v>
          </cell>
          <cell r="C7544" t="str">
            <v>WDC</v>
          </cell>
          <cell r="D7544" t="str">
            <v>ADUL</v>
          </cell>
        </row>
        <row r="7545">
          <cell r="B7545">
            <v>455459612</v>
          </cell>
          <cell r="C7545" t="str">
            <v>SD2</v>
          </cell>
          <cell r="D7545" t="str">
            <v>ADUL</v>
          </cell>
        </row>
        <row r="7546">
          <cell r="B7546">
            <v>455459915</v>
          </cell>
          <cell r="C7546" t="str">
            <v>WDC</v>
          </cell>
          <cell r="D7546" t="str">
            <v>ADUL</v>
          </cell>
        </row>
        <row r="7547">
          <cell r="B7547">
            <v>455459729</v>
          </cell>
          <cell r="C7547" t="str">
            <v>SD3</v>
          </cell>
          <cell r="D7547" t="str">
            <v>FUR</v>
          </cell>
        </row>
        <row r="7548">
          <cell r="B7548">
            <v>455459389</v>
          </cell>
          <cell r="C7548" t="str">
            <v>SD2</v>
          </cell>
          <cell r="D7548" t="str">
            <v>ADUL</v>
          </cell>
        </row>
        <row r="7549">
          <cell r="B7549">
            <v>455459250</v>
          </cell>
          <cell r="C7549" t="str">
            <v>WDC</v>
          </cell>
          <cell r="D7549" t="str">
            <v>BLK</v>
          </cell>
        </row>
        <row r="7550">
          <cell r="B7550">
            <v>455458892</v>
          </cell>
          <cell r="C7550" t="str">
            <v>SD3</v>
          </cell>
          <cell r="D7550" t="str">
            <v>FUR</v>
          </cell>
        </row>
        <row r="7551">
          <cell r="B7551">
            <v>455458912</v>
          </cell>
          <cell r="C7551" t="str">
            <v>WDC</v>
          </cell>
          <cell r="D7551" t="str">
            <v>ADUL</v>
          </cell>
        </row>
        <row r="7552">
          <cell r="B7552">
            <v>455458899</v>
          </cell>
          <cell r="C7552" t="str">
            <v>SD2</v>
          </cell>
          <cell r="D7552" t="str">
            <v>BATH</v>
          </cell>
        </row>
        <row r="7553">
          <cell r="B7553">
            <v>455449769</v>
          </cell>
          <cell r="C7553" t="str">
            <v>SD3</v>
          </cell>
          <cell r="D7553" t="str">
            <v>FUR</v>
          </cell>
        </row>
        <row r="7554">
          <cell r="B7554">
            <v>455459091</v>
          </cell>
          <cell r="C7554" t="str">
            <v>WDC</v>
          </cell>
          <cell r="D7554" t="str">
            <v>ADUL</v>
          </cell>
        </row>
        <row r="7555">
          <cell r="B7555">
            <v>455459107</v>
          </cell>
          <cell r="C7555" t="str">
            <v>SD2</v>
          </cell>
          <cell r="D7555" t="str">
            <v>BLK</v>
          </cell>
        </row>
        <row r="7556">
          <cell r="B7556">
            <v>455459046</v>
          </cell>
          <cell r="C7556" t="str">
            <v>SD3</v>
          </cell>
          <cell r="D7556" t="str">
            <v>ADUL</v>
          </cell>
        </row>
        <row r="7557">
          <cell r="B7557">
            <v>455459035</v>
          </cell>
          <cell r="C7557" t="str">
            <v>SD2</v>
          </cell>
          <cell r="D7557" t="str">
            <v>ADUL</v>
          </cell>
        </row>
        <row r="7558">
          <cell r="B7558">
            <v>455458298</v>
          </cell>
          <cell r="C7558" t="str">
            <v>SD2</v>
          </cell>
          <cell r="D7558" t="str">
            <v>ADUL</v>
          </cell>
        </row>
        <row r="7559">
          <cell r="B7559">
            <v>455458336</v>
          </cell>
          <cell r="C7559" t="str">
            <v>SD3</v>
          </cell>
          <cell r="D7559" t="str">
            <v>ADUL</v>
          </cell>
        </row>
        <row r="7560">
          <cell r="B7560">
            <v>455457954</v>
          </cell>
          <cell r="C7560" t="str">
            <v>SD3</v>
          </cell>
          <cell r="D7560" t="str">
            <v>ADUL</v>
          </cell>
        </row>
        <row r="7561">
          <cell r="B7561">
            <v>455456758</v>
          </cell>
          <cell r="C7561" t="str">
            <v>SD3</v>
          </cell>
          <cell r="D7561" t="str">
            <v>FUR</v>
          </cell>
        </row>
        <row r="7562">
          <cell r="B7562">
            <v>455457350</v>
          </cell>
          <cell r="C7562" t="str">
            <v>SD2</v>
          </cell>
          <cell r="D7562" t="str">
            <v>BASI</v>
          </cell>
        </row>
        <row r="7563">
          <cell r="B7563">
            <v>455457351</v>
          </cell>
          <cell r="C7563" t="str">
            <v>SD2</v>
          </cell>
          <cell r="D7563" t="str">
            <v>ADUL</v>
          </cell>
        </row>
        <row r="7564">
          <cell r="B7564">
            <v>455456855</v>
          </cell>
          <cell r="C7564" t="str">
            <v>SD2</v>
          </cell>
          <cell r="D7564" t="str">
            <v>ADUL</v>
          </cell>
        </row>
        <row r="7565">
          <cell r="B7565">
            <v>455456572</v>
          </cell>
          <cell r="C7565" t="str">
            <v>SD3</v>
          </cell>
          <cell r="D7565" t="str">
            <v>FUR</v>
          </cell>
        </row>
        <row r="7566">
          <cell r="B7566">
            <v>455456530</v>
          </cell>
          <cell r="C7566" t="str">
            <v>SD2</v>
          </cell>
          <cell r="D7566" t="str">
            <v>BATH</v>
          </cell>
        </row>
        <row r="7567">
          <cell r="B7567">
            <v>455455416</v>
          </cell>
          <cell r="C7567" t="str">
            <v>SD2</v>
          </cell>
          <cell r="D7567" t="str">
            <v>BATH</v>
          </cell>
        </row>
        <row r="7568">
          <cell r="B7568">
            <v>455455653</v>
          </cell>
          <cell r="C7568" t="str">
            <v>SD2</v>
          </cell>
          <cell r="D7568" t="str">
            <v>ADUL</v>
          </cell>
        </row>
        <row r="7569">
          <cell r="B7569">
            <v>455455526</v>
          </cell>
          <cell r="C7569" t="str">
            <v>WDC</v>
          </cell>
          <cell r="D7569" t="str">
            <v>ADUL</v>
          </cell>
        </row>
        <row r="7570">
          <cell r="B7570">
            <v>455455895</v>
          </cell>
          <cell r="C7570" t="str">
            <v>SD3</v>
          </cell>
          <cell r="D7570" t="str">
            <v>ART</v>
          </cell>
        </row>
        <row r="7571">
          <cell r="B7571">
            <v>455454259</v>
          </cell>
          <cell r="C7571" t="str">
            <v>SD3</v>
          </cell>
          <cell r="D7571" t="str">
            <v>TOWL</v>
          </cell>
        </row>
        <row r="7572">
          <cell r="B7572">
            <v>455454606</v>
          </cell>
          <cell r="C7572" t="str">
            <v>SD2</v>
          </cell>
          <cell r="D7572" t="str">
            <v>ADUL</v>
          </cell>
        </row>
        <row r="7573">
          <cell r="B7573">
            <v>455454466</v>
          </cell>
          <cell r="C7573" t="str">
            <v>SD2</v>
          </cell>
          <cell r="D7573" t="str">
            <v>ADUL</v>
          </cell>
        </row>
        <row r="7574">
          <cell r="B7574">
            <v>455453924</v>
          </cell>
          <cell r="C7574" t="str">
            <v>SD2</v>
          </cell>
          <cell r="D7574" t="str">
            <v>BATH</v>
          </cell>
        </row>
        <row r="7575">
          <cell r="B7575">
            <v>455454129</v>
          </cell>
          <cell r="C7575" t="str">
            <v>SD3</v>
          </cell>
          <cell r="D7575" t="str">
            <v>ADUL</v>
          </cell>
        </row>
        <row r="7576">
          <cell r="B7576">
            <v>455453731</v>
          </cell>
          <cell r="C7576" t="str">
            <v>SD3</v>
          </cell>
          <cell r="D7576" t="str">
            <v>ADUL</v>
          </cell>
        </row>
        <row r="7577">
          <cell r="B7577">
            <v>455453541</v>
          </cell>
          <cell r="C7577" t="str">
            <v>WDC</v>
          </cell>
          <cell r="D7577" t="str">
            <v>ADUL</v>
          </cell>
        </row>
        <row r="7578">
          <cell r="B7578">
            <v>455453494</v>
          </cell>
          <cell r="C7578" t="str">
            <v>SD2</v>
          </cell>
          <cell r="D7578" t="str">
            <v>BASI</v>
          </cell>
        </row>
        <row r="7579">
          <cell r="B7579">
            <v>455452975</v>
          </cell>
          <cell r="C7579" t="str">
            <v>SD3</v>
          </cell>
          <cell r="D7579" t="str">
            <v>SHET</v>
          </cell>
        </row>
        <row r="7580">
          <cell r="B7580">
            <v>455453264</v>
          </cell>
          <cell r="C7580" t="str">
            <v>SD3</v>
          </cell>
          <cell r="D7580" t="str">
            <v>ADUL</v>
          </cell>
        </row>
        <row r="7581">
          <cell r="B7581">
            <v>455452868</v>
          </cell>
          <cell r="C7581" t="str">
            <v>SD2</v>
          </cell>
          <cell r="D7581" t="str">
            <v>ADUL</v>
          </cell>
        </row>
        <row r="7582">
          <cell r="B7582">
            <v>455452818</v>
          </cell>
          <cell r="C7582" t="str">
            <v>SD2</v>
          </cell>
          <cell r="D7582" t="str">
            <v>ADUL</v>
          </cell>
        </row>
        <row r="7583">
          <cell r="B7583">
            <v>455428588</v>
          </cell>
          <cell r="C7583" t="str">
            <v>WDC</v>
          </cell>
          <cell r="D7583" t="str">
            <v>ADUL</v>
          </cell>
        </row>
        <row r="7584">
          <cell r="B7584">
            <v>455452223</v>
          </cell>
          <cell r="C7584" t="str">
            <v>SD2</v>
          </cell>
          <cell r="D7584" t="str">
            <v>ADUL</v>
          </cell>
        </row>
        <row r="7585">
          <cell r="B7585">
            <v>455452462</v>
          </cell>
          <cell r="C7585" t="str">
            <v>SD2</v>
          </cell>
          <cell r="D7585" t="str">
            <v>ADUL</v>
          </cell>
        </row>
        <row r="7586">
          <cell r="B7586">
            <v>455452408</v>
          </cell>
          <cell r="C7586" t="str">
            <v>SD2</v>
          </cell>
          <cell r="D7586" t="str">
            <v>ADUL</v>
          </cell>
        </row>
        <row r="7587">
          <cell r="B7587">
            <v>455452301</v>
          </cell>
          <cell r="C7587" t="str">
            <v>SD2</v>
          </cell>
          <cell r="D7587" t="str">
            <v>BATH</v>
          </cell>
        </row>
        <row r="7588">
          <cell r="B7588">
            <v>455451678</v>
          </cell>
          <cell r="C7588" t="str">
            <v>SD2</v>
          </cell>
          <cell r="D7588" t="str">
            <v>BLK</v>
          </cell>
        </row>
        <row r="7589">
          <cell r="B7589">
            <v>455451885</v>
          </cell>
          <cell r="C7589" t="str">
            <v>WDC</v>
          </cell>
          <cell r="D7589" t="str">
            <v>ADUL</v>
          </cell>
        </row>
        <row r="7590">
          <cell r="B7590">
            <v>455451740</v>
          </cell>
          <cell r="C7590" t="str">
            <v>SD2</v>
          </cell>
          <cell r="D7590" t="str">
            <v>BATH</v>
          </cell>
        </row>
        <row r="7591">
          <cell r="B7591">
            <v>455451514</v>
          </cell>
          <cell r="C7591" t="str">
            <v>SD2</v>
          </cell>
          <cell r="D7591" t="str">
            <v>ADUL</v>
          </cell>
        </row>
        <row r="7592">
          <cell r="B7592">
            <v>455451647</v>
          </cell>
          <cell r="C7592" t="str">
            <v>SD2</v>
          </cell>
          <cell r="D7592" t="str">
            <v>BASI</v>
          </cell>
        </row>
        <row r="7593">
          <cell r="B7593">
            <v>455451165</v>
          </cell>
          <cell r="C7593" t="str">
            <v>SD3</v>
          </cell>
          <cell r="D7593" t="str">
            <v>FUR</v>
          </cell>
        </row>
        <row r="7594">
          <cell r="B7594">
            <v>455451136</v>
          </cell>
          <cell r="C7594" t="str">
            <v>SD2</v>
          </cell>
          <cell r="D7594" t="str">
            <v>BLK</v>
          </cell>
        </row>
        <row r="7595">
          <cell r="B7595">
            <v>455450746</v>
          </cell>
          <cell r="C7595" t="str">
            <v>SD2</v>
          </cell>
          <cell r="D7595" t="str">
            <v>ADUL</v>
          </cell>
        </row>
        <row r="7596">
          <cell r="B7596">
            <v>455449801</v>
          </cell>
          <cell r="C7596" t="str">
            <v>SD3</v>
          </cell>
          <cell r="D7596" t="str">
            <v>ADUL</v>
          </cell>
        </row>
        <row r="7597">
          <cell r="B7597">
            <v>455450478</v>
          </cell>
          <cell r="C7597" t="str">
            <v>SD2</v>
          </cell>
          <cell r="D7597" t="str">
            <v>BLK</v>
          </cell>
        </row>
        <row r="7598">
          <cell r="B7598">
            <v>455449599</v>
          </cell>
          <cell r="C7598" t="str">
            <v>WDC</v>
          </cell>
          <cell r="D7598" t="str">
            <v>ADUL</v>
          </cell>
        </row>
        <row r="7599">
          <cell r="B7599">
            <v>455449599</v>
          </cell>
          <cell r="C7599" t="str">
            <v>SD2</v>
          </cell>
          <cell r="D7599" t="str">
            <v>ADUL</v>
          </cell>
        </row>
        <row r="7600">
          <cell r="B7600">
            <v>455449635</v>
          </cell>
          <cell r="C7600" t="str">
            <v>SD2</v>
          </cell>
          <cell r="D7600" t="str">
            <v>BLK</v>
          </cell>
        </row>
        <row r="7601">
          <cell r="B7601">
            <v>455434745</v>
          </cell>
          <cell r="C7601" t="str">
            <v>WDC</v>
          </cell>
          <cell r="D7601" t="str">
            <v>SHET</v>
          </cell>
        </row>
        <row r="7602">
          <cell r="B7602">
            <v>455449213</v>
          </cell>
          <cell r="C7602" t="str">
            <v>SD2</v>
          </cell>
          <cell r="D7602" t="str">
            <v>ADUL</v>
          </cell>
        </row>
        <row r="7603">
          <cell r="B7603">
            <v>455402675</v>
          </cell>
          <cell r="C7603" t="str">
            <v>WDC</v>
          </cell>
          <cell r="D7603" t="str">
            <v>ADUL</v>
          </cell>
        </row>
        <row r="7604">
          <cell r="B7604">
            <v>455448621</v>
          </cell>
          <cell r="C7604" t="str">
            <v>SD3</v>
          </cell>
          <cell r="D7604" t="str">
            <v>LGT</v>
          </cell>
        </row>
        <row r="7605">
          <cell r="B7605">
            <v>455447729</v>
          </cell>
          <cell r="C7605" t="str">
            <v>SD3</v>
          </cell>
          <cell r="D7605" t="str">
            <v>TOWL</v>
          </cell>
        </row>
        <row r="7606">
          <cell r="B7606">
            <v>455447897</v>
          </cell>
          <cell r="C7606" t="str">
            <v>SD2</v>
          </cell>
          <cell r="D7606" t="str">
            <v>ADUL</v>
          </cell>
        </row>
        <row r="7607">
          <cell r="B7607">
            <v>455447579</v>
          </cell>
          <cell r="C7607" t="str">
            <v>SD3</v>
          </cell>
          <cell r="D7607" t="str">
            <v>FUR</v>
          </cell>
        </row>
        <row r="7608">
          <cell r="B7608">
            <v>455447678</v>
          </cell>
          <cell r="C7608" t="str">
            <v>SD2</v>
          </cell>
          <cell r="D7608" t="str">
            <v>ADUL</v>
          </cell>
        </row>
        <row r="7609">
          <cell r="B7609">
            <v>455444629</v>
          </cell>
          <cell r="C7609" t="str">
            <v>SD2</v>
          </cell>
          <cell r="D7609" t="str">
            <v>SHET</v>
          </cell>
        </row>
        <row r="7610">
          <cell r="B7610">
            <v>455443748</v>
          </cell>
          <cell r="C7610" t="str">
            <v>WDC</v>
          </cell>
          <cell r="D7610" t="str">
            <v>ADUL</v>
          </cell>
        </row>
        <row r="7611">
          <cell r="B7611">
            <v>455411816</v>
          </cell>
          <cell r="C7611" t="str">
            <v>SD2</v>
          </cell>
          <cell r="D7611" t="str">
            <v>BLK</v>
          </cell>
        </row>
        <row r="7612">
          <cell r="B7612">
            <v>455439890</v>
          </cell>
          <cell r="C7612" t="str">
            <v>SD3</v>
          </cell>
          <cell r="D7612" t="str">
            <v>FUR</v>
          </cell>
        </row>
        <row r="7613">
          <cell r="B7613">
            <v>455399934</v>
          </cell>
          <cell r="C7613" t="str">
            <v>SD3</v>
          </cell>
          <cell r="D7613" t="str">
            <v>TOWL</v>
          </cell>
        </row>
        <row r="7614">
          <cell r="B7614">
            <v>455447370</v>
          </cell>
          <cell r="C7614" t="str">
            <v>SD3</v>
          </cell>
          <cell r="D7614" t="str">
            <v>SHET</v>
          </cell>
        </row>
        <row r="7615">
          <cell r="B7615">
            <v>455447332</v>
          </cell>
          <cell r="C7615" t="str">
            <v>SD2</v>
          </cell>
          <cell r="D7615" t="str">
            <v>BATH</v>
          </cell>
        </row>
        <row r="7616">
          <cell r="B7616">
            <v>455447333</v>
          </cell>
          <cell r="C7616" t="str">
            <v>SD3</v>
          </cell>
          <cell r="D7616" t="str">
            <v>ADUL</v>
          </cell>
        </row>
        <row r="7617">
          <cell r="B7617">
            <v>455447161</v>
          </cell>
          <cell r="C7617" t="str">
            <v>SD3</v>
          </cell>
          <cell r="D7617" t="str">
            <v>FUR</v>
          </cell>
        </row>
        <row r="7618">
          <cell r="B7618">
            <v>455446852</v>
          </cell>
          <cell r="C7618" t="str">
            <v>SD2</v>
          </cell>
          <cell r="D7618" t="str">
            <v>SHET</v>
          </cell>
        </row>
        <row r="7619">
          <cell r="B7619">
            <v>455447056</v>
          </cell>
          <cell r="C7619" t="str">
            <v>WDC</v>
          </cell>
          <cell r="D7619" t="str">
            <v>ADUL</v>
          </cell>
        </row>
        <row r="7620">
          <cell r="B7620">
            <v>455447044</v>
          </cell>
          <cell r="C7620" t="str">
            <v>SD2</v>
          </cell>
          <cell r="D7620" t="str">
            <v>ADUL</v>
          </cell>
        </row>
        <row r="7621">
          <cell r="B7621">
            <v>455446579</v>
          </cell>
          <cell r="C7621" t="str">
            <v>SD2</v>
          </cell>
          <cell r="D7621" t="str">
            <v>BATH</v>
          </cell>
        </row>
        <row r="7622">
          <cell r="B7622">
            <v>455446752</v>
          </cell>
          <cell r="C7622" t="str">
            <v>SD2</v>
          </cell>
          <cell r="D7622" t="str">
            <v>BLK</v>
          </cell>
        </row>
        <row r="7623">
          <cell r="B7623">
            <v>455445876</v>
          </cell>
          <cell r="C7623" t="str">
            <v>SD2</v>
          </cell>
          <cell r="D7623" t="str">
            <v>ADUL</v>
          </cell>
        </row>
        <row r="7624">
          <cell r="B7624">
            <v>455446090</v>
          </cell>
          <cell r="C7624" t="str">
            <v>SD2</v>
          </cell>
          <cell r="D7624" t="str">
            <v>SHET</v>
          </cell>
        </row>
        <row r="7625">
          <cell r="B7625">
            <v>455445632</v>
          </cell>
          <cell r="C7625" t="str">
            <v>SD2</v>
          </cell>
          <cell r="D7625" t="str">
            <v>ADUL</v>
          </cell>
        </row>
        <row r="7626">
          <cell r="B7626">
            <v>455445660</v>
          </cell>
          <cell r="C7626" t="str">
            <v>SD2</v>
          </cell>
          <cell r="D7626" t="str">
            <v>ADUL</v>
          </cell>
        </row>
        <row r="7627">
          <cell r="B7627">
            <v>455445571</v>
          </cell>
          <cell r="C7627" t="str">
            <v>SD2</v>
          </cell>
          <cell r="D7627" t="str">
            <v>ADUL</v>
          </cell>
        </row>
        <row r="7628">
          <cell r="B7628">
            <v>455445057</v>
          </cell>
          <cell r="C7628" t="str">
            <v>SD2</v>
          </cell>
          <cell r="D7628" t="str">
            <v>ADUL</v>
          </cell>
        </row>
        <row r="7629">
          <cell r="B7629">
            <v>455445525</v>
          </cell>
          <cell r="C7629" t="str">
            <v>SD2</v>
          </cell>
          <cell r="D7629" t="str">
            <v>ADUL</v>
          </cell>
        </row>
        <row r="7630">
          <cell r="B7630">
            <v>455444960</v>
          </cell>
          <cell r="C7630" t="str">
            <v>WDC</v>
          </cell>
          <cell r="D7630" t="str">
            <v>ADUL</v>
          </cell>
        </row>
        <row r="7631">
          <cell r="B7631">
            <v>455445247</v>
          </cell>
          <cell r="C7631" t="str">
            <v>SD2</v>
          </cell>
          <cell r="D7631" t="str">
            <v>BATH</v>
          </cell>
        </row>
        <row r="7632">
          <cell r="B7632">
            <v>455444467</v>
          </cell>
          <cell r="C7632" t="str">
            <v>SD2</v>
          </cell>
          <cell r="D7632" t="str">
            <v>BATH</v>
          </cell>
        </row>
        <row r="7633">
          <cell r="B7633">
            <v>455444516</v>
          </cell>
          <cell r="C7633" t="str">
            <v>SD2</v>
          </cell>
          <cell r="D7633" t="str">
            <v>BATH</v>
          </cell>
        </row>
        <row r="7634">
          <cell r="B7634">
            <v>455444333</v>
          </cell>
          <cell r="C7634" t="str">
            <v>SD3</v>
          </cell>
          <cell r="D7634" t="str">
            <v>FUR</v>
          </cell>
        </row>
        <row r="7635">
          <cell r="B7635">
            <v>455443952</v>
          </cell>
          <cell r="C7635" t="str">
            <v>SD2</v>
          </cell>
          <cell r="D7635" t="str">
            <v>BASI</v>
          </cell>
        </row>
        <row r="7636">
          <cell r="B7636">
            <v>455443930</v>
          </cell>
          <cell r="C7636" t="str">
            <v>SD2</v>
          </cell>
          <cell r="D7636" t="str">
            <v>BASI</v>
          </cell>
        </row>
        <row r="7637">
          <cell r="B7637">
            <v>455443915</v>
          </cell>
          <cell r="C7637" t="str">
            <v>SD2</v>
          </cell>
          <cell r="D7637" t="str">
            <v>HHL</v>
          </cell>
        </row>
        <row r="7638">
          <cell r="B7638" t="str">
            <v>455404483-1</v>
          </cell>
          <cell r="C7638" t="str">
            <v>SD3</v>
          </cell>
          <cell r="D7638" t="str">
            <v>FUR</v>
          </cell>
        </row>
        <row r="7639">
          <cell r="B7639">
            <v>455443074</v>
          </cell>
          <cell r="C7639" t="str">
            <v>SD3</v>
          </cell>
          <cell r="D7639" t="str">
            <v>BASI</v>
          </cell>
        </row>
        <row r="7640">
          <cell r="B7640">
            <v>455443055</v>
          </cell>
          <cell r="C7640" t="str">
            <v>SD3</v>
          </cell>
          <cell r="D7640" t="str">
            <v>ADUL</v>
          </cell>
        </row>
        <row r="7641">
          <cell r="B7641">
            <v>455438849</v>
          </cell>
          <cell r="C7641" t="str">
            <v>SD2</v>
          </cell>
          <cell r="D7641" t="str">
            <v>ADUL</v>
          </cell>
        </row>
        <row r="7642">
          <cell r="B7642">
            <v>455443166</v>
          </cell>
          <cell r="C7642" t="str">
            <v>SD2</v>
          </cell>
          <cell r="D7642" t="str">
            <v>BATH</v>
          </cell>
        </row>
        <row r="7643">
          <cell r="B7643">
            <v>455436330</v>
          </cell>
          <cell r="C7643" t="str">
            <v>SD3</v>
          </cell>
          <cell r="D7643" t="str">
            <v>FUR</v>
          </cell>
        </row>
        <row r="7644">
          <cell r="B7644">
            <v>455433841</v>
          </cell>
          <cell r="C7644" t="str">
            <v>SD3</v>
          </cell>
          <cell r="D7644" t="str">
            <v>FUR</v>
          </cell>
        </row>
        <row r="7645">
          <cell r="B7645">
            <v>455433619</v>
          </cell>
          <cell r="C7645" t="str">
            <v>WDC</v>
          </cell>
          <cell r="D7645" t="str">
            <v>ADUL</v>
          </cell>
        </row>
        <row r="7646">
          <cell r="B7646">
            <v>455442813</v>
          </cell>
          <cell r="C7646" t="str">
            <v>SD2</v>
          </cell>
          <cell r="D7646" t="str">
            <v>BASI</v>
          </cell>
        </row>
        <row r="7647">
          <cell r="B7647">
            <v>455442729</v>
          </cell>
          <cell r="C7647" t="str">
            <v>SD2</v>
          </cell>
          <cell r="D7647" t="str">
            <v>ADUL</v>
          </cell>
        </row>
        <row r="7648">
          <cell r="B7648">
            <v>455442710</v>
          </cell>
          <cell r="C7648" t="str">
            <v>SD2</v>
          </cell>
          <cell r="D7648" t="str">
            <v>ADUL</v>
          </cell>
        </row>
        <row r="7649">
          <cell r="B7649">
            <v>455430936</v>
          </cell>
          <cell r="C7649" t="str">
            <v>SD3</v>
          </cell>
          <cell r="D7649" t="str">
            <v>ADUL</v>
          </cell>
        </row>
        <row r="7650">
          <cell r="B7650">
            <v>455428925</v>
          </cell>
          <cell r="C7650" t="str">
            <v>SD3</v>
          </cell>
          <cell r="D7650" t="str">
            <v>ADUL</v>
          </cell>
        </row>
        <row r="7651">
          <cell r="B7651">
            <v>455442590</v>
          </cell>
          <cell r="C7651" t="str">
            <v>SD2</v>
          </cell>
          <cell r="D7651" t="str">
            <v>ADUL</v>
          </cell>
        </row>
        <row r="7652">
          <cell r="B7652">
            <v>455423438</v>
          </cell>
          <cell r="C7652" t="str">
            <v>SD2</v>
          </cell>
          <cell r="D7652" t="str">
            <v>BATH</v>
          </cell>
        </row>
        <row r="7653">
          <cell r="B7653">
            <v>455422816</v>
          </cell>
          <cell r="C7653" t="str">
            <v>SD2</v>
          </cell>
          <cell r="D7653" t="str">
            <v>HHL</v>
          </cell>
        </row>
        <row r="7654">
          <cell r="B7654">
            <v>455413708</v>
          </cell>
          <cell r="C7654" t="str">
            <v>SD2</v>
          </cell>
          <cell r="D7654" t="str">
            <v>BATH</v>
          </cell>
        </row>
        <row r="7655">
          <cell r="B7655">
            <v>455441519</v>
          </cell>
          <cell r="C7655" t="str">
            <v>SD2</v>
          </cell>
          <cell r="D7655" t="str">
            <v>SHET</v>
          </cell>
        </row>
        <row r="7656">
          <cell r="B7656">
            <v>455415570</v>
          </cell>
          <cell r="C7656" t="str">
            <v>SD2</v>
          </cell>
          <cell r="D7656" t="str">
            <v>BLK</v>
          </cell>
        </row>
        <row r="7657">
          <cell r="B7657">
            <v>455441443</v>
          </cell>
          <cell r="C7657" t="str">
            <v>SD2</v>
          </cell>
          <cell r="D7657" t="str">
            <v>BASI</v>
          </cell>
        </row>
        <row r="7658">
          <cell r="B7658">
            <v>455419117</v>
          </cell>
          <cell r="C7658" t="str">
            <v>SD2</v>
          </cell>
          <cell r="D7658" t="str">
            <v>ADUL</v>
          </cell>
        </row>
        <row r="7659">
          <cell r="B7659">
            <v>455414557</v>
          </cell>
          <cell r="C7659" t="str">
            <v>SD2</v>
          </cell>
          <cell r="D7659" t="str">
            <v>ADUL</v>
          </cell>
        </row>
        <row r="7660">
          <cell r="B7660">
            <v>455414294</v>
          </cell>
          <cell r="C7660" t="str">
            <v>WDC</v>
          </cell>
          <cell r="D7660" t="str">
            <v>ADUL</v>
          </cell>
        </row>
        <row r="7661">
          <cell r="B7661">
            <v>455437800</v>
          </cell>
          <cell r="C7661" t="str">
            <v>WDC</v>
          </cell>
          <cell r="D7661" t="str">
            <v>ADUL</v>
          </cell>
        </row>
        <row r="7662">
          <cell r="B7662">
            <v>455440928</v>
          </cell>
          <cell r="C7662" t="str">
            <v>SD2</v>
          </cell>
          <cell r="D7662" t="str">
            <v>ADUL</v>
          </cell>
        </row>
        <row r="7663">
          <cell r="B7663">
            <v>455441089</v>
          </cell>
          <cell r="C7663" t="str">
            <v>WDC</v>
          </cell>
          <cell r="D7663" t="str">
            <v>BLK</v>
          </cell>
        </row>
        <row r="7664">
          <cell r="B7664">
            <v>455440804</v>
          </cell>
          <cell r="C7664" t="str">
            <v>SD3</v>
          </cell>
          <cell r="D7664" t="str">
            <v>TOWL</v>
          </cell>
        </row>
        <row r="7665">
          <cell r="B7665">
            <v>455407373</v>
          </cell>
          <cell r="C7665" t="str">
            <v>SD3</v>
          </cell>
          <cell r="D7665" t="str">
            <v>FUR</v>
          </cell>
        </row>
        <row r="7666">
          <cell r="B7666">
            <v>455440132</v>
          </cell>
          <cell r="C7666" t="str">
            <v>SD2</v>
          </cell>
          <cell r="D7666" t="str">
            <v>YOUT</v>
          </cell>
        </row>
        <row r="7667">
          <cell r="B7667">
            <v>455439854</v>
          </cell>
          <cell r="C7667" t="str">
            <v>SD3</v>
          </cell>
          <cell r="D7667" t="str">
            <v>FUR</v>
          </cell>
        </row>
        <row r="7668">
          <cell r="B7668">
            <v>455439876</v>
          </cell>
          <cell r="C7668" t="str">
            <v>SD3</v>
          </cell>
          <cell r="D7668" t="str">
            <v>ADUL</v>
          </cell>
        </row>
        <row r="7669">
          <cell r="B7669">
            <v>455439522</v>
          </cell>
          <cell r="C7669" t="str">
            <v>SD3</v>
          </cell>
          <cell r="D7669" t="str">
            <v>FUR</v>
          </cell>
        </row>
        <row r="7670">
          <cell r="B7670">
            <v>455401837</v>
          </cell>
          <cell r="C7670" t="str">
            <v>SD2</v>
          </cell>
          <cell r="D7670" t="str">
            <v>ADUL</v>
          </cell>
        </row>
        <row r="7671">
          <cell r="B7671">
            <v>455439409</v>
          </cell>
          <cell r="C7671" t="str">
            <v>SD3</v>
          </cell>
          <cell r="D7671" t="str">
            <v>FUR</v>
          </cell>
        </row>
        <row r="7672">
          <cell r="B7672">
            <v>455439026</v>
          </cell>
          <cell r="C7672" t="str">
            <v>SD2</v>
          </cell>
          <cell r="D7672" t="str">
            <v>ADUL,BATH</v>
          </cell>
        </row>
        <row r="7673">
          <cell r="B7673">
            <v>455439026</v>
          </cell>
          <cell r="C7673" t="str">
            <v>SD3</v>
          </cell>
          <cell r="D7673" t="str">
            <v>TOWL</v>
          </cell>
        </row>
        <row r="7674">
          <cell r="B7674">
            <v>455398882</v>
          </cell>
          <cell r="C7674" t="str">
            <v>SD3</v>
          </cell>
          <cell r="D7674" t="str">
            <v>ADUL</v>
          </cell>
        </row>
        <row r="7675">
          <cell r="B7675">
            <v>455438840</v>
          </cell>
          <cell r="C7675" t="str">
            <v>SD3</v>
          </cell>
          <cell r="D7675" t="str">
            <v>LGT</v>
          </cell>
        </row>
        <row r="7676">
          <cell r="B7676">
            <v>455438564</v>
          </cell>
          <cell r="C7676" t="str">
            <v>SD3</v>
          </cell>
          <cell r="D7676" t="str">
            <v>FUR</v>
          </cell>
        </row>
        <row r="7677">
          <cell r="B7677">
            <v>455438713</v>
          </cell>
          <cell r="C7677" t="str">
            <v>SD2</v>
          </cell>
          <cell r="D7677" t="str">
            <v>ADUL</v>
          </cell>
        </row>
        <row r="7678">
          <cell r="B7678">
            <v>455438459</v>
          </cell>
          <cell r="C7678" t="str">
            <v>SD2</v>
          </cell>
          <cell r="D7678" t="str">
            <v>BATH,SHET</v>
          </cell>
        </row>
        <row r="7679">
          <cell r="B7679">
            <v>455437885</v>
          </cell>
          <cell r="C7679" t="str">
            <v>WDC</v>
          </cell>
          <cell r="D7679" t="str">
            <v>ADUL</v>
          </cell>
        </row>
        <row r="7680">
          <cell r="B7680">
            <v>455438440</v>
          </cell>
          <cell r="C7680" t="str">
            <v>SD3</v>
          </cell>
          <cell r="D7680" t="str">
            <v>ART</v>
          </cell>
        </row>
        <row r="7681">
          <cell r="B7681">
            <v>455437372</v>
          </cell>
          <cell r="C7681" t="str">
            <v>WDC</v>
          </cell>
          <cell r="D7681" t="str">
            <v>ADUL</v>
          </cell>
        </row>
        <row r="7682">
          <cell r="B7682">
            <v>455435070</v>
          </cell>
          <cell r="C7682" t="str">
            <v>SD3</v>
          </cell>
          <cell r="D7682" t="str">
            <v>FUR</v>
          </cell>
        </row>
        <row r="7683">
          <cell r="B7683">
            <v>455435418</v>
          </cell>
          <cell r="C7683" t="str">
            <v>SD2</v>
          </cell>
          <cell r="D7683" t="str">
            <v>ADUL</v>
          </cell>
        </row>
        <row r="7684">
          <cell r="B7684">
            <v>455433888</v>
          </cell>
          <cell r="C7684" t="str">
            <v>SD2</v>
          </cell>
          <cell r="D7684" t="str">
            <v>HHL</v>
          </cell>
        </row>
        <row r="7685">
          <cell r="B7685">
            <v>455430621</v>
          </cell>
          <cell r="C7685" t="str">
            <v>SD2</v>
          </cell>
          <cell r="D7685" t="str">
            <v>SHET</v>
          </cell>
        </row>
        <row r="7686">
          <cell r="B7686">
            <v>455430266</v>
          </cell>
          <cell r="C7686" t="str">
            <v>WDC</v>
          </cell>
          <cell r="D7686" t="str">
            <v>ADUL</v>
          </cell>
        </row>
        <row r="7687">
          <cell r="B7687">
            <v>455428664</v>
          </cell>
          <cell r="C7687" t="str">
            <v>SD2</v>
          </cell>
          <cell r="D7687" t="str">
            <v>TOWL</v>
          </cell>
        </row>
        <row r="7688">
          <cell r="B7688">
            <v>455426855</v>
          </cell>
          <cell r="C7688" t="str">
            <v>SD2</v>
          </cell>
          <cell r="D7688" t="str">
            <v>ADUL</v>
          </cell>
        </row>
        <row r="7689">
          <cell r="B7689">
            <v>455425358</v>
          </cell>
          <cell r="C7689" t="str">
            <v>SD2</v>
          </cell>
          <cell r="D7689" t="str">
            <v>BATH</v>
          </cell>
        </row>
        <row r="7690">
          <cell r="B7690">
            <v>455425353</v>
          </cell>
          <cell r="C7690" t="str">
            <v>SD2</v>
          </cell>
          <cell r="D7690" t="str">
            <v>BASI</v>
          </cell>
        </row>
        <row r="7691">
          <cell r="B7691">
            <v>455424578</v>
          </cell>
          <cell r="C7691" t="str">
            <v>SD3</v>
          </cell>
          <cell r="D7691" t="str">
            <v>FUR</v>
          </cell>
        </row>
        <row r="7692">
          <cell r="B7692">
            <v>455424075</v>
          </cell>
          <cell r="C7692" t="str">
            <v>SD2</v>
          </cell>
          <cell r="D7692" t="str">
            <v>BATH</v>
          </cell>
        </row>
        <row r="7693">
          <cell r="B7693">
            <v>455423924</v>
          </cell>
          <cell r="C7693" t="str">
            <v>SD2</v>
          </cell>
          <cell r="D7693" t="str">
            <v>BLK</v>
          </cell>
        </row>
        <row r="7694">
          <cell r="B7694">
            <v>455438387</v>
          </cell>
          <cell r="C7694" t="str">
            <v>WDC</v>
          </cell>
          <cell r="D7694" t="str">
            <v>ADUL</v>
          </cell>
        </row>
        <row r="7695">
          <cell r="B7695">
            <v>455437815</v>
          </cell>
          <cell r="C7695" t="str">
            <v>SD2</v>
          </cell>
          <cell r="D7695" t="str">
            <v>BLK</v>
          </cell>
        </row>
        <row r="7696">
          <cell r="B7696">
            <v>455437980</v>
          </cell>
          <cell r="C7696" t="str">
            <v>SD2</v>
          </cell>
          <cell r="D7696" t="str">
            <v>ADUL</v>
          </cell>
        </row>
        <row r="7697">
          <cell r="B7697">
            <v>455437913</v>
          </cell>
          <cell r="C7697" t="str">
            <v>SD2</v>
          </cell>
          <cell r="D7697" t="str">
            <v>BLK</v>
          </cell>
        </row>
        <row r="7698">
          <cell r="B7698">
            <v>455437274</v>
          </cell>
          <cell r="C7698" t="str">
            <v>SD2</v>
          </cell>
          <cell r="D7698" t="str">
            <v>ADUL</v>
          </cell>
        </row>
        <row r="7699">
          <cell r="B7699">
            <v>455436845</v>
          </cell>
          <cell r="C7699" t="str">
            <v>WDC</v>
          </cell>
          <cell r="D7699" t="str">
            <v>ADUL</v>
          </cell>
        </row>
        <row r="7700">
          <cell r="B7700">
            <v>455436866</v>
          </cell>
          <cell r="C7700" t="str">
            <v>SD2</v>
          </cell>
          <cell r="D7700" t="str">
            <v>ADUL</v>
          </cell>
        </row>
        <row r="7701">
          <cell r="B7701">
            <v>455437647</v>
          </cell>
          <cell r="C7701" t="str">
            <v>SD2</v>
          </cell>
          <cell r="D7701" t="str">
            <v>ADUL</v>
          </cell>
        </row>
        <row r="7702">
          <cell r="B7702">
            <v>455437049</v>
          </cell>
          <cell r="C7702" t="str">
            <v>SD2</v>
          </cell>
          <cell r="D7702" t="str">
            <v>ADUL</v>
          </cell>
        </row>
        <row r="7703">
          <cell r="B7703">
            <v>455436830</v>
          </cell>
          <cell r="C7703" t="str">
            <v>WDC</v>
          </cell>
          <cell r="D7703" t="str">
            <v>ADUL</v>
          </cell>
        </row>
        <row r="7704">
          <cell r="B7704">
            <v>455436634</v>
          </cell>
          <cell r="C7704" t="str">
            <v>SD2</v>
          </cell>
          <cell r="D7704" t="str">
            <v>YOUT</v>
          </cell>
        </row>
        <row r="7705">
          <cell r="B7705">
            <v>455437010</v>
          </cell>
          <cell r="C7705" t="str">
            <v>SD2</v>
          </cell>
          <cell r="D7705" t="str">
            <v>ADUL</v>
          </cell>
        </row>
        <row r="7706">
          <cell r="B7706">
            <v>455436474</v>
          </cell>
          <cell r="C7706" t="str">
            <v>SD2</v>
          </cell>
          <cell r="D7706" t="str">
            <v>ADUL</v>
          </cell>
        </row>
        <row r="7707">
          <cell r="B7707">
            <v>455436390</v>
          </cell>
          <cell r="C7707" t="str">
            <v>WDC</v>
          </cell>
          <cell r="D7707" t="str">
            <v>SHET</v>
          </cell>
        </row>
        <row r="7708">
          <cell r="B7708" t="str">
            <v>455436596-1</v>
          </cell>
          <cell r="C7708" t="str">
            <v>SD3</v>
          </cell>
          <cell r="D7708" t="str">
            <v>FUR</v>
          </cell>
        </row>
        <row r="7709">
          <cell r="B7709">
            <v>455436390</v>
          </cell>
          <cell r="C7709" t="str">
            <v>SD2</v>
          </cell>
          <cell r="D7709" t="str">
            <v>SHET</v>
          </cell>
        </row>
        <row r="7710">
          <cell r="B7710">
            <v>455436462</v>
          </cell>
          <cell r="C7710" t="str">
            <v>SD2</v>
          </cell>
          <cell r="D7710" t="str">
            <v>ADUL</v>
          </cell>
        </row>
        <row r="7711">
          <cell r="B7711">
            <v>455436763</v>
          </cell>
          <cell r="C7711" t="str">
            <v>SD2</v>
          </cell>
          <cell r="D7711" t="str">
            <v>ADUL</v>
          </cell>
        </row>
        <row r="7712">
          <cell r="B7712">
            <v>455436016</v>
          </cell>
          <cell r="C7712" t="str">
            <v>SD2</v>
          </cell>
          <cell r="D7712" t="str">
            <v>BASI</v>
          </cell>
        </row>
        <row r="7713">
          <cell r="B7713">
            <v>455436080</v>
          </cell>
          <cell r="C7713" t="str">
            <v>WDC</v>
          </cell>
          <cell r="D7713" t="str">
            <v>ADUL</v>
          </cell>
        </row>
        <row r="7714">
          <cell r="B7714">
            <v>455435837</v>
          </cell>
          <cell r="C7714" t="str">
            <v>WDC</v>
          </cell>
          <cell r="D7714" t="str">
            <v>SHET</v>
          </cell>
        </row>
        <row r="7715">
          <cell r="B7715">
            <v>455427182</v>
          </cell>
          <cell r="C7715" t="str">
            <v>SD2</v>
          </cell>
          <cell r="D7715" t="str">
            <v>ADUL</v>
          </cell>
        </row>
        <row r="7716">
          <cell r="B7716">
            <v>455435070</v>
          </cell>
          <cell r="C7716" t="str">
            <v>SD2</v>
          </cell>
          <cell r="D7716" t="str">
            <v>BLK</v>
          </cell>
        </row>
        <row r="7717">
          <cell r="B7717">
            <v>455435519</v>
          </cell>
          <cell r="C7717" t="str">
            <v>SD2</v>
          </cell>
          <cell r="D7717" t="str">
            <v>ADUL</v>
          </cell>
        </row>
        <row r="7718">
          <cell r="B7718">
            <v>455435360</v>
          </cell>
          <cell r="C7718" t="str">
            <v>SD3</v>
          </cell>
          <cell r="D7718" t="str">
            <v>BLK</v>
          </cell>
        </row>
        <row r="7719">
          <cell r="B7719">
            <v>455434989</v>
          </cell>
          <cell r="C7719" t="str">
            <v>SD3</v>
          </cell>
          <cell r="D7719" t="str">
            <v>ADUL</v>
          </cell>
        </row>
        <row r="7720">
          <cell r="B7720">
            <v>455434748</v>
          </cell>
          <cell r="C7720" t="str">
            <v>SD2</v>
          </cell>
          <cell r="D7720" t="str">
            <v>ADUL</v>
          </cell>
        </row>
        <row r="7721">
          <cell r="B7721">
            <v>455434268</v>
          </cell>
          <cell r="C7721" t="str">
            <v>SD2</v>
          </cell>
          <cell r="D7721" t="str">
            <v>ADUL</v>
          </cell>
        </row>
        <row r="7722">
          <cell r="B7722">
            <v>455434058</v>
          </cell>
          <cell r="C7722" t="str">
            <v>SD3</v>
          </cell>
          <cell r="D7722" t="str">
            <v>FUR</v>
          </cell>
        </row>
        <row r="7723">
          <cell r="B7723">
            <v>455433815</v>
          </cell>
          <cell r="C7723" t="str">
            <v>SD2</v>
          </cell>
          <cell r="D7723" t="str">
            <v>BLK</v>
          </cell>
        </row>
        <row r="7724">
          <cell r="B7724">
            <v>455433647</v>
          </cell>
          <cell r="C7724" t="str">
            <v>SD2</v>
          </cell>
          <cell r="D7724" t="str">
            <v>ADUL</v>
          </cell>
        </row>
        <row r="7725">
          <cell r="B7725">
            <v>455432574</v>
          </cell>
          <cell r="C7725" t="str">
            <v>SD3</v>
          </cell>
          <cell r="D7725" t="str">
            <v>FUR</v>
          </cell>
        </row>
        <row r="7726">
          <cell r="B7726">
            <v>455432331</v>
          </cell>
          <cell r="C7726" t="str">
            <v>SD3</v>
          </cell>
          <cell r="D7726" t="str">
            <v>TOWL</v>
          </cell>
        </row>
        <row r="7727">
          <cell r="B7727">
            <v>455433135</v>
          </cell>
          <cell r="C7727" t="str">
            <v>SD3</v>
          </cell>
          <cell r="D7727" t="str">
            <v>BLK</v>
          </cell>
        </row>
        <row r="7728">
          <cell r="B7728">
            <v>455433197</v>
          </cell>
          <cell r="C7728" t="str">
            <v>WDC</v>
          </cell>
          <cell r="D7728" t="str">
            <v>ADUL</v>
          </cell>
        </row>
        <row r="7729">
          <cell r="B7729">
            <v>455433357</v>
          </cell>
          <cell r="C7729" t="str">
            <v>SD2</v>
          </cell>
          <cell r="D7729" t="str">
            <v>SHET</v>
          </cell>
        </row>
        <row r="7730">
          <cell r="B7730">
            <v>455433151</v>
          </cell>
          <cell r="C7730" t="str">
            <v>SD2</v>
          </cell>
          <cell r="D7730" t="str">
            <v>ADUL</v>
          </cell>
        </row>
        <row r="7731">
          <cell r="B7731">
            <v>455435357</v>
          </cell>
          <cell r="C7731" t="str">
            <v>SD2</v>
          </cell>
          <cell r="D7731" t="str">
            <v>SHET</v>
          </cell>
        </row>
        <row r="7732">
          <cell r="B7732">
            <v>455432503</v>
          </cell>
          <cell r="C7732" t="str">
            <v>SD2</v>
          </cell>
          <cell r="D7732" t="str">
            <v>BATH</v>
          </cell>
        </row>
        <row r="7733">
          <cell r="B7733">
            <v>455431958</v>
          </cell>
          <cell r="C7733" t="str">
            <v>SD2</v>
          </cell>
          <cell r="D7733" t="str">
            <v>BATH</v>
          </cell>
        </row>
        <row r="7734">
          <cell r="B7734">
            <v>455431867</v>
          </cell>
          <cell r="C7734" t="str">
            <v>SD2</v>
          </cell>
          <cell r="D7734" t="str">
            <v>BATH</v>
          </cell>
        </row>
        <row r="7735">
          <cell r="B7735">
            <v>455431911</v>
          </cell>
          <cell r="C7735" t="str">
            <v>WDC</v>
          </cell>
          <cell r="D7735" t="str">
            <v>SHET</v>
          </cell>
        </row>
        <row r="7736">
          <cell r="B7736">
            <v>455431471</v>
          </cell>
          <cell r="C7736" t="str">
            <v>SD3</v>
          </cell>
          <cell r="D7736" t="str">
            <v>ADUL</v>
          </cell>
        </row>
        <row r="7737">
          <cell r="B7737">
            <v>455431852</v>
          </cell>
          <cell r="C7737" t="str">
            <v>SD3</v>
          </cell>
          <cell r="D7737" t="str">
            <v>ADUL</v>
          </cell>
        </row>
        <row r="7738">
          <cell r="B7738">
            <v>455431620</v>
          </cell>
          <cell r="C7738" t="str">
            <v>SD2</v>
          </cell>
          <cell r="D7738" t="str">
            <v>SHET</v>
          </cell>
        </row>
        <row r="7739">
          <cell r="B7739">
            <v>455431620</v>
          </cell>
          <cell r="C7739" t="str">
            <v>WDC</v>
          </cell>
          <cell r="D7739" t="str">
            <v>ADUL</v>
          </cell>
        </row>
        <row r="7740">
          <cell r="B7740">
            <v>455431143</v>
          </cell>
          <cell r="C7740" t="str">
            <v>SD2</v>
          </cell>
          <cell r="D7740" t="str">
            <v>ADUL</v>
          </cell>
        </row>
        <row r="7741">
          <cell r="B7741">
            <v>455431379</v>
          </cell>
          <cell r="C7741" t="str">
            <v>SD2</v>
          </cell>
          <cell r="D7741" t="str">
            <v>ADUL</v>
          </cell>
        </row>
        <row r="7742">
          <cell r="B7742">
            <v>455418963</v>
          </cell>
          <cell r="C7742" t="str">
            <v>WDC</v>
          </cell>
          <cell r="D7742" t="str">
            <v>ADUL</v>
          </cell>
        </row>
        <row r="7743">
          <cell r="B7743">
            <v>455430838</v>
          </cell>
          <cell r="C7743" t="str">
            <v>SD2</v>
          </cell>
          <cell r="D7743" t="str">
            <v>BLK</v>
          </cell>
        </row>
        <row r="7744">
          <cell r="B7744">
            <v>455430369</v>
          </cell>
          <cell r="C7744" t="str">
            <v>SD2</v>
          </cell>
          <cell r="D7744" t="str">
            <v>ADUL</v>
          </cell>
        </row>
        <row r="7745">
          <cell r="B7745">
            <v>455430381</v>
          </cell>
          <cell r="C7745" t="str">
            <v>SD3</v>
          </cell>
          <cell r="D7745" t="str">
            <v>SHET</v>
          </cell>
        </row>
        <row r="7746">
          <cell r="B7746">
            <v>455430370</v>
          </cell>
          <cell r="C7746" t="str">
            <v>SD3</v>
          </cell>
          <cell r="D7746" t="str">
            <v>FUR</v>
          </cell>
        </row>
        <row r="7747">
          <cell r="B7747">
            <v>455430250</v>
          </cell>
          <cell r="C7747" t="str">
            <v>SD3</v>
          </cell>
          <cell r="D7747" t="str">
            <v>ART</v>
          </cell>
        </row>
        <row r="7748">
          <cell r="B7748">
            <v>455429810</v>
          </cell>
          <cell r="C7748" t="str">
            <v>WDC</v>
          </cell>
          <cell r="D7748" t="str">
            <v>ADUL</v>
          </cell>
        </row>
        <row r="7749">
          <cell r="B7749">
            <v>455429254</v>
          </cell>
          <cell r="C7749" t="str">
            <v>SD2</v>
          </cell>
          <cell r="D7749" t="str">
            <v>BLK</v>
          </cell>
        </row>
        <row r="7750">
          <cell r="B7750">
            <v>455429346</v>
          </cell>
          <cell r="C7750" t="str">
            <v>SD2</v>
          </cell>
          <cell r="D7750" t="str">
            <v>SHET</v>
          </cell>
        </row>
        <row r="7751">
          <cell r="B7751">
            <v>455429238</v>
          </cell>
          <cell r="C7751" t="str">
            <v>SD2</v>
          </cell>
          <cell r="D7751" t="str">
            <v>SHET</v>
          </cell>
        </row>
        <row r="7752">
          <cell r="B7752">
            <v>455429547</v>
          </cell>
          <cell r="C7752" t="str">
            <v>SD3</v>
          </cell>
          <cell r="D7752" t="str">
            <v>ADUL</v>
          </cell>
        </row>
        <row r="7753">
          <cell r="B7753">
            <v>455429566</v>
          </cell>
          <cell r="C7753" t="str">
            <v>SD3</v>
          </cell>
          <cell r="D7753" t="str">
            <v>ADUL</v>
          </cell>
        </row>
        <row r="7754">
          <cell r="B7754">
            <v>455429520</v>
          </cell>
          <cell r="C7754" t="str">
            <v>SD3</v>
          </cell>
          <cell r="D7754" t="str">
            <v>ADUL</v>
          </cell>
        </row>
        <row r="7755">
          <cell r="B7755">
            <v>455428771</v>
          </cell>
          <cell r="C7755" t="str">
            <v>SD3</v>
          </cell>
          <cell r="D7755" t="str">
            <v>TOWL</v>
          </cell>
        </row>
        <row r="7756">
          <cell r="B7756">
            <v>455428837</v>
          </cell>
          <cell r="C7756" t="str">
            <v>SD2</v>
          </cell>
          <cell r="D7756" t="str">
            <v>ADUL</v>
          </cell>
        </row>
        <row r="7757">
          <cell r="B7757">
            <v>455428529</v>
          </cell>
          <cell r="C7757" t="str">
            <v>SD3</v>
          </cell>
          <cell r="D7757" t="str">
            <v>LGT</v>
          </cell>
        </row>
        <row r="7758">
          <cell r="B7758">
            <v>455428268</v>
          </cell>
          <cell r="C7758" t="str">
            <v>WDC</v>
          </cell>
          <cell r="D7758" t="str">
            <v>ADUL</v>
          </cell>
        </row>
        <row r="7759">
          <cell r="B7759">
            <v>455427833</v>
          </cell>
          <cell r="C7759" t="str">
            <v>SD2</v>
          </cell>
          <cell r="D7759" t="str">
            <v>BASI</v>
          </cell>
        </row>
        <row r="7760">
          <cell r="B7760">
            <v>455427311</v>
          </cell>
          <cell r="C7760" t="str">
            <v>SD3</v>
          </cell>
          <cell r="D7760" t="str">
            <v>FUR</v>
          </cell>
        </row>
        <row r="7761">
          <cell r="B7761">
            <v>455426420</v>
          </cell>
          <cell r="C7761" t="str">
            <v>SD2</v>
          </cell>
          <cell r="D7761" t="str">
            <v>BATH</v>
          </cell>
        </row>
        <row r="7762">
          <cell r="B7762">
            <v>455426661</v>
          </cell>
          <cell r="C7762" t="str">
            <v>SD3</v>
          </cell>
          <cell r="D7762" t="str">
            <v>ADUL</v>
          </cell>
        </row>
        <row r="7763">
          <cell r="B7763">
            <v>455426332</v>
          </cell>
          <cell r="C7763" t="str">
            <v>SD3</v>
          </cell>
          <cell r="D7763" t="str">
            <v>ART</v>
          </cell>
        </row>
        <row r="7764">
          <cell r="B7764" t="str">
            <v>455426192-1</v>
          </cell>
          <cell r="C7764" t="str">
            <v>SD3</v>
          </cell>
          <cell r="D7764" t="str">
            <v>FUR</v>
          </cell>
        </row>
        <row r="7765">
          <cell r="B7765">
            <v>455426074</v>
          </cell>
          <cell r="C7765" t="str">
            <v>SD2</v>
          </cell>
          <cell r="D7765" t="str">
            <v>ADUL</v>
          </cell>
        </row>
        <row r="7766">
          <cell r="B7766">
            <v>455426027</v>
          </cell>
          <cell r="C7766" t="str">
            <v>SD2</v>
          </cell>
          <cell r="D7766" t="str">
            <v>TOWL</v>
          </cell>
        </row>
        <row r="7767">
          <cell r="B7767">
            <v>455425928</v>
          </cell>
          <cell r="C7767" t="str">
            <v>WDC</v>
          </cell>
          <cell r="D7767" t="str">
            <v>BLK</v>
          </cell>
        </row>
        <row r="7768">
          <cell r="B7768">
            <v>455423775</v>
          </cell>
          <cell r="C7768" t="str">
            <v>SD3</v>
          </cell>
          <cell r="D7768" t="str">
            <v>FUR</v>
          </cell>
        </row>
        <row r="7769">
          <cell r="B7769">
            <v>455423663</v>
          </cell>
          <cell r="C7769" t="str">
            <v>WDC</v>
          </cell>
          <cell r="D7769" t="str">
            <v>ADUL</v>
          </cell>
        </row>
        <row r="7770">
          <cell r="B7770">
            <v>455409862</v>
          </cell>
          <cell r="C7770" t="str">
            <v>SD3</v>
          </cell>
          <cell r="D7770" t="str">
            <v>BLK</v>
          </cell>
        </row>
        <row r="7771">
          <cell r="B7771">
            <v>454568522</v>
          </cell>
          <cell r="C7771" t="str">
            <v>SD3</v>
          </cell>
          <cell r="D7771" t="str">
            <v>ART</v>
          </cell>
        </row>
        <row r="7772">
          <cell r="B7772">
            <v>455407890</v>
          </cell>
          <cell r="C7772" t="str">
            <v>SD2</v>
          </cell>
          <cell r="D7772" t="str">
            <v>ADUL</v>
          </cell>
        </row>
        <row r="7773">
          <cell r="B7773">
            <v>455424774</v>
          </cell>
          <cell r="C7773" t="str">
            <v>SD2</v>
          </cell>
          <cell r="D7773" t="str">
            <v>BATH</v>
          </cell>
        </row>
        <row r="7774">
          <cell r="B7774">
            <v>455420659</v>
          </cell>
          <cell r="C7774" t="str">
            <v>SD2</v>
          </cell>
          <cell r="D7774" t="str">
            <v>ADUL</v>
          </cell>
        </row>
        <row r="7775">
          <cell r="B7775">
            <v>455421176</v>
          </cell>
          <cell r="C7775" t="str">
            <v>SD2</v>
          </cell>
          <cell r="D7775" t="str">
            <v>ADUL</v>
          </cell>
        </row>
        <row r="7776">
          <cell r="B7776">
            <v>455413851</v>
          </cell>
          <cell r="C7776" t="str">
            <v>SD2</v>
          </cell>
          <cell r="D7776" t="str">
            <v>ADUL</v>
          </cell>
        </row>
        <row r="7777">
          <cell r="B7777">
            <v>455410462</v>
          </cell>
          <cell r="C7777" t="str">
            <v>SD2</v>
          </cell>
          <cell r="D7777" t="str">
            <v>BATH</v>
          </cell>
        </row>
        <row r="7778">
          <cell r="B7778">
            <v>455421057</v>
          </cell>
          <cell r="C7778" t="str">
            <v>SD2</v>
          </cell>
          <cell r="D7778" t="str">
            <v>ADUL</v>
          </cell>
        </row>
        <row r="7779">
          <cell r="B7779">
            <v>455421068</v>
          </cell>
          <cell r="C7779" t="str">
            <v>SD2</v>
          </cell>
          <cell r="D7779" t="str">
            <v>ADUL,SHET</v>
          </cell>
        </row>
        <row r="7780">
          <cell r="B7780">
            <v>455413003</v>
          </cell>
          <cell r="C7780" t="str">
            <v>SD2</v>
          </cell>
          <cell r="D7780" t="str">
            <v>ADUL</v>
          </cell>
        </row>
        <row r="7781">
          <cell r="B7781">
            <v>455412839</v>
          </cell>
          <cell r="C7781" t="str">
            <v>SD3</v>
          </cell>
          <cell r="D7781" t="str">
            <v>TOWL</v>
          </cell>
        </row>
        <row r="7782">
          <cell r="B7782">
            <v>455412937</v>
          </cell>
          <cell r="C7782" t="str">
            <v>SD3</v>
          </cell>
          <cell r="D7782" t="str">
            <v>FUR</v>
          </cell>
        </row>
        <row r="7783">
          <cell r="B7783">
            <v>455412481</v>
          </cell>
          <cell r="C7783" t="str">
            <v>SD2</v>
          </cell>
          <cell r="D7783" t="str">
            <v>ADUL</v>
          </cell>
        </row>
        <row r="7784">
          <cell r="B7784">
            <v>455414065</v>
          </cell>
          <cell r="C7784" t="str">
            <v>SD3</v>
          </cell>
          <cell r="D7784" t="str">
            <v>FUR</v>
          </cell>
        </row>
        <row r="7785">
          <cell r="B7785">
            <v>455414490</v>
          </cell>
          <cell r="C7785" t="str">
            <v>SD2</v>
          </cell>
          <cell r="D7785" t="str">
            <v>HHL</v>
          </cell>
        </row>
        <row r="7786">
          <cell r="B7786">
            <v>455421402</v>
          </cell>
          <cell r="C7786" t="str">
            <v>SD2</v>
          </cell>
          <cell r="D7786" t="str">
            <v>BATH</v>
          </cell>
        </row>
        <row r="7787">
          <cell r="B7787">
            <v>455415261</v>
          </cell>
          <cell r="C7787" t="str">
            <v>SD2</v>
          </cell>
          <cell r="D7787" t="str">
            <v>ADUL</v>
          </cell>
        </row>
        <row r="7788">
          <cell r="B7788">
            <v>455414864</v>
          </cell>
          <cell r="C7788" t="str">
            <v>SD2</v>
          </cell>
          <cell r="D7788" t="str">
            <v>SHET</v>
          </cell>
        </row>
        <row r="7789">
          <cell r="B7789">
            <v>455421501</v>
          </cell>
          <cell r="C7789" t="str">
            <v>WDC</v>
          </cell>
          <cell r="D7789" t="str">
            <v>ADUL</v>
          </cell>
        </row>
        <row r="7790">
          <cell r="B7790">
            <v>455415332</v>
          </cell>
          <cell r="C7790" t="str">
            <v>SD3</v>
          </cell>
          <cell r="D7790" t="str">
            <v>TOWL</v>
          </cell>
        </row>
        <row r="7791">
          <cell r="B7791">
            <v>455410390</v>
          </cell>
          <cell r="C7791" t="str">
            <v>SD2</v>
          </cell>
          <cell r="D7791" t="str">
            <v>ADUL</v>
          </cell>
        </row>
        <row r="7792">
          <cell r="B7792">
            <v>455410397</v>
          </cell>
          <cell r="C7792" t="str">
            <v>SD3</v>
          </cell>
          <cell r="D7792" t="str">
            <v>TOWL</v>
          </cell>
        </row>
        <row r="7793">
          <cell r="B7793">
            <v>455420964</v>
          </cell>
          <cell r="C7793" t="str">
            <v>SD3</v>
          </cell>
          <cell r="D7793" t="str">
            <v>FUR</v>
          </cell>
        </row>
        <row r="7794">
          <cell r="B7794">
            <v>455420903</v>
          </cell>
          <cell r="C7794" t="str">
            <v>SD3</v>
          </cell>
          <cell r="D7794" t="str">
            <v>SHET</v>
          </cell>
        </row>
        <row r="7795">
          <cell r="B7795">
            <v>455408914</v>
          </cell>
          <cell r="C7795" t="str">
            <v>SD2</v>
          </cell>
          <cell r="D7795" t="str">
            <v>YOUT</v>
          </cell>
        </row>
        <row r="7796">
          <cell r="B7796">
            <v>455420643</v>
          </cell>
          <cell r="C7796" t="str">
            <v>SD2</v>
          </cell>
          <cell r="D7796" t="str">
            <v>BATH</v>
          </cell>
        </row>
        <row r="7797">
          <cell r="B7797">
            <v>455420129</v>
          </cell>
          <cell r="C7797" t="str">
            <v>SD2</v>
          </cell>
          <cell r="D7797" t="str">
            <v>YOUT</v>
          </cell>
        </row>
        <row r="7798">
          <cell r="B7798">
            <v>455420032</v>
          </cell>
          <cell r="C7798" t="str">
            <v>SD2</v>
          </cell>
          <cell r="D7798" t="str">
            <v>HHL</v>
          </cell>
        </row>
        <row r="7799">
          <cell r="B7799" t="str">
            <v>455420053-1</v>
          </cell>
          <cell r="C7799" t="str">
            <v>SD3</v>
          </cell>
          <cell r="D7799" t="str">
            <v>FUR</v>
          </cell>
        </row>
        <row r="7800">
          <cell r="B7800">
            <v>455420263</v>
          </cell>
          <cell r="C7800" t="str">
            <v>SD2</v>
          </cell>
          <cell r="D7800" t="str">
            <v>ADUL</v>
          </cell>
        </row>
        <row r="7801">
          <cell r="B7801">
            <v>455419765</v>
          </cell>
          <cell r="C7801" t="str">
            <v>WDC</v>
          </cell>
          <cell r="D7801" t="str">
            <v>ADUL</v>
          </cell>
        </row>
        <row r="7802">
          <cell r="B7802">
            <v>455418935</v>
          </cell>
          <cell r="C7802" t="str">
            <v>SD2</v>
          </cell>
          <cell r="D7802" t="str">
            <v>ADUL</v>
          </cell>
        </row>
        <row r="7803">
          <cell r="B7803">
            <v>455419555</v>
          </cell>
          <cell r="C7803" t="str">
            <v>SD2</v>
          </cell>
          <cell r="D7803" t="str">
            <v>BASI</v>
          </cell>
        </row>
        <row r="7804">
          <cell r="B7804">
            <v>455422479</v>
          </cell>
          <cell r="C7804" t="str">
            <v>SD2</v>
          </cell>
          <cell r="D7804" t="str">
            <v>ADUL</v>
          </cell>
        </row>
        <row r="7805">
          <cell r="B7805">
            <v>455419052</v>
          </cell>
          <cell r="C7805" t="str">
            <v>SD3</v>
          </cell>
          <cell r="D7805" t="str">
            <v>SHET</v>
          </cell>
        </row>
        <row r="7806">
          <cell r="B7806">
            <v>455419224</v>
          </cell>
          <cell r="C7806" t="str">
            <v>SD2</v>
          </cell>
          <cell r="D7806" t="str">
            <v>ADUL</v>
          </cell>
        </row>
        <row r="7807">
          <cell r="B7807">
            <v>455418754</v>
          </cell>
          <cell r="C7807" t="str">
            <v>SD3</v>
          </cell>
          <cell r="D7807" t="str">
            <v>FUR</v>
          </cell>
        </row>
        <row r="7808">
          <cell r="B7808">
            <v>455418434</v>
          </cell>
          <cell r="C7808" t="str">
            <v>SD2</v>
          </cell>
          <cell r="D7808" t="str">
            <v>BATH</v>
          </cell>
        </row>
        <row r="7809">
          <cell r="B7809">
            <v>455418439</v>
          </cell>
          <cell r="C7809" t="str">
            <v>SD3</v>
          </cell>
          <cell r="D7809" t="str">
            <v>FUR</v>
          </cell>
        </row>
        <row r="7810">
          <cell r="B7810">
            <v>455418528</v>
          </cell>
          <cell r="C7810" t="str">
            <v>SD3</v>
          </cell>
          <cell r="D7810" t="str">
            <v>ADUL</v>
          </cell>
        </row>
        <row r="7811">
          <cell r="B7811">
            <v>455421149</v>
          </cell>
          <cell r="C7811" t="str">
            <v>SD2</v>
          </cell>
          <cell r="D7811" t="str">
            <v>BATH</v>
          </cell>
        </row>
        <row r="7812">
          <cell r="B7812">
            <v>455418082</v>
          </cell>
          <cell r="C7812" t="str">
            <v>SD3</v>
          </cell>
          <cell r="D7812" t="str">
            <v>ADUL</v>
          </cell>
        </row>
        <row r="7813">
          <cell r="B7813">
            <v>455417693</v>
          </cell>
          <cell r="C7813" t="str">
            <v>SD2</v>
          </cell>
          <cell r="D7813" t="str">
            <v>BATH</v>
          </cell>
        </row>
        <row r="7814">
          <cell r="B7814">
            <v>455417858</v>
          </cell>
          <cell r="C7814" t="str">
            <v>WDC</v>
          </cell>
          <cell r="D7814" t="str">
            <v>ADUL</v>
          </cell>
        </row>
        <row r="7815">
          <cell r="B7815">
            <v>455417667</v>
          </cell>
          <cell r="C7815" t="str">
            <v>SD2</v>
          </cell>
          <cell r="D7815" t="str">
            <v>BATH</v>
          </cell>
        </row>
        <row r="7816">
          <cell r="B7816">
            <v>455417427</v>
          </cell>
          <cell r="C7816" t="str">
            <v>SD3</v>
          </cell>
          <cell r="D7816" t="str">
            <v>SHET</v>
          </cell>
        </row>
        <row r="7817">
          <cell r="B7817">
            <v>455417550</v>
          </cell>
          <cell r="C7817" t="str">
            <v>SD3</v>
          </cell>
          <cell r="D7817" t="str">
            <v>FUR</v>
          </cell>
        </row>
        <row r="7818">
          <cell r="B7818">
            <v>455416465</v>
          </cell>
          <cell r="C7818" t="str">
            <v>WDC</v>
          </cell>
          <cell r="D7818" t="str">
            <v>ADUL</v>
          </cell>
        </row>
        <row r="7819">
          <cell r="B7819">
            <v>455419476</v>
          </cell>
          <cell r="C7819" t="str">
            <v>SD3</v>
          </cell>
          <cell r="D7819" t="str">
            <v>FUR</v>
          </cell>
        </row>
        <row r="7820">
          <cell r="B7820">
            <v>455417040</v>
          </cell>
          <cell r="C7820" t="str">
            <v>SD2</v>
          </cell>
          <cell r="D7820" t="str">
            <v>BASI</v>
          </cell>
        </row>
        <row r="7821">
          <cell r="B7821">
            <v>455416853</v>
          </cell>
          <cell r="C7821" t="str">
            <v>SD2</v>
          </cell>
          <cell r="D7821" t="str">
            <v>SHET</v>
          </cell>
        </row>
        <row r="7822">
          <cell r="B7822">
            <v>455416940</v>
          </cell>
          <cell r="C7822" t="str">
            <v>SD2</v>
          </cell>
          <cell r="D7822" t="str">
            <v>BASI</v>
          </cell>
        </row>
        <row r="7823">
          <cell r="B7823">
            <v>455416847</v>
          </cell>
          <cell r="C7823" t="str">
            <v>SD2</v>
          </cell>
          <cell r="D7823" t="str">
            <v>ADUL</v>
          </cell>
        </row>
        <row r="7824">
          <cell r="B7824">
            <v>455416102</v>
          </cell>
          <cell r="C7824" t="str">
            <v>SD2</v>
          </cell>
          <cell r="D7824" t="str">
            <v>ADUL</v>
          </cell>
        </row>
        <row r="7825">
          <cell r="B7825">
            <v>455416128</v>
          </cell>
          <cell r="C7825" t="str">
            <v>SD2</v>
          </cell>
          <cell r="D7825" t="str">
            <v>BLK</v>
          </cell>
        </row>
        <row r="7826">
          <cell r="B7826">
            <v>455416288</v>
          </cell>
          <cell r="C7826" t="str">
            <v>SD2</v>
          </cell>
          <cell r="D7826" t="str">
            <v>ADUL</v>
          </cell>
        </row>
        <row r="7827">
          <cell r="B7827">
            <v>455416383</v>
          </cell>
          <cell r="C7827" t="str">
            <v>SD2</v>
          </cell>
          <cell r="D7827" t="str">
            <v>YOUT</v>
          </cell>
        </row>
        <row r="7828">
          <cell r="B7828">
            <v>455415810</v>
          </cell>
          <cell r="C7828" t="str">
            <v>SD2</v>
          </cell>
          <cell r="D7828" t="str">
            <v>ADUL</v>
          </cell>
        </row>
        <row r="7829">
          <cell r="B7829">
            <v>455416337</v>
          </cell>
          <cell r="C7829" t="str">
            <v>SD2</v>
          </cell>
          <cell r="D7829" t="str">
            <v>YOUT</v>
          </cell>
        </row>
        <row r="7830">
          <cell r="B7830">
            <v>455415994</v>
          </cell>
          <cell r="C7830" t="str">
            <v>WDC</v>
          </cell>
          <cell r="D7830" t="str">
            <v>BASI</v>
          </cell>
        </row>
        <row r="7831">
          <cell r="B7831">
            <v>455415714</v>
          </cell>
          <cell r="C7831" t="str">
            <v>SD3</v>
          </cell>
          <cell r="D7831" t="str">
            <v>TOWL</v>
          </cell>
        </row>
        <row r="7832">
          <cell r="B7832">
            <v>455415714</v>
          </cell>
          <cell r="C7832" t="str">
            <v>SD2</v>
          </cell>
          <cell r="D7832" t="str">
            <v>BATH</v>
          </cell>
        </row>
        <row r="7833">
          <cell r="B7833">
            <v>455415166</v>
          </cell>
          <cell r="C7833" t="str">
            <v>SD3</v>
          </cell>
          <cell r="D7833" t="str">
            <v>BLK</v>
          </cell>
        </row>
        <row r="7834">
          <cell r="B7834">
            <v>455415598</v>
          </cell>
          <cell r="C7834" t="str">
            <v>SD3</v>
          </cell>
          <cell r="D7834" t="str">
            <v>FUR</v>
          </cell>
        </row>
        <row r="7835">
          <cell r="B7835">
            <v>455414770</v>
          </cell>
          <cell r="C7835" t="str">
            <v>SD2</v>
          </cell>
          <cell r="D7835" t="str">
            <v>SHET</v>
          </cell>
        </row>
        <row r="7836">
          <cell r="B7836">
            <v>455414236</v>
          </cell>
          <cell r="C7836" t="str">
            <v>SD2</v>
          </cell>
          <cell r="D7836" t="str">
            <v>ADUL</v>
          </cell>
        </row>
        <row r="7837">
          <cell r="B7837">
            <v>455414550</v>
          </cell>
          <cell r="C7837" t="str">
            <v>SD3</v>
          </cell>
          <cell r="D7837" t="str">
            <v>BLK</v>
          </cell>
        </row>
        <row r="7838">
          <cell r="B7838">
            <v>455413986</v>
          </cell>
          <cell r="C7838" t="str">
            <v>SD2</v>
          </cell>
          <cell r="D7838" t="str">
            <v>BASI</v>
          </cell>
        </row>
        <row r="7839">
          <cell r="B7839">
            <v>455413636</v>
          </cell>
          <cell r="C7839" t="str">
            <v>SD2</v>
          </cell>
          <cell r="D7839" t="str">
            <v>BLK</v>
          </cell>
        </row>
        <row r="7840">
          <cell r="B7840">
            <v>455413157</v>
          </cell>
          <cell r="C7840" t="str">
            <v>WDC</v>
          </cell>
          <cell r="D7840" t="str">
            <v>ADUL</v>
          </cell>
        </row>
        <row r="7841">
          <cell r="B7841">
            <v>455413778</v>
          </cell>
          <cell r="C7841" t="str">
            <v>SD3</v>
          </cell>
          <cell r="D7841" t="str">
            <v>ADUL</v>
          </cell>
        </row>
        <row r="7842">
          <cell r="B7842">
            <v>455413703</v>
          </cell>
          <cell r="C7842" t="str">
            <v>SD3</v>
          </cell>
          <cell r="D7842" t="str">
            <v>ADUL</v>
          </cell>
        </row>
        <row r="7843">
          <cell r="B7843">
            <v>455413465</v>
          </cell>
          <cell r="C7843" t="str">
            <v>WDC</v>
          </cell>
          <cell r="D7843" t="str">
            <v>ADUL</v>
          </cell>
        </row>
        <row r="7844">
          <cell r="B7844">
            <v>455413301</v>
          </cell>
          <cell r="C7844" t="str">
            <v>SD3</v>
          </cell>
          <cell r="D7844" t="str">
            <v>BLK</v>
          </cell>
        </row>
        <row r="7845">
          <cell r="B7845">
            <v>455413147</v>
          </cell>
          <cell r="C7845" t="str">
            <v>SD2</v>
          </cell>
          <cell r="D7845" t="str">
            <v>ADUL</v>
          </cell>
        </row>
        <row r="7846">
          <cell r="B7846">
            <v>455408577</v>
          </cell>
          <cell r="C7846" t="str">
            <v>SD3</v>
          </cell>
          <cell r="D7846" t="str">
            <v>SHET</v>
          </cell>
        </row>
        <row r="7847">
          <cell r="B7847">
            <v>455413506</v>
          </cell>
          <cell r="C7847" t="str">
            <v>SD2</v>
          </cell>
          <cell r="D7847" t="str">
            <v>YOUT</v>
          </cell>
        </row>
        <row r="7848">
          <cell r="B7848">
            <v>455413325</v>
          </cell>
          <cell r="C7848" t="str">
            <v>WDC</v>
          </cell>
          <cell r="D7848" t="str">
            <v>BASI</v>
          </cell>
        </row>
        <row r="7849">
          <cell r="B7849">
            <v>455412263</v>
          </cell>
          <cell r="C7849" t="str">
            <v>SD2</v>
          </cell>
          <cell r="D7849" t="str">
            <v>ADUL</v>
          </cell>
        </row>
        <row r="7850">
          <cell r="B7850">
            <v>455409821</v>
          </cell>
          <cell r="C7850" t="str">
            <v>SD2</v>
          </cell>
          <cell r="D7850" t="str">
            <v>ADUL</v>
          </cell>
        </row>
        <row r="7851">
          <cell r="B7851">
            <v>455412547</v>
          </cell>
          <cell r="C7851" t="str">
            <v>SD2</v>
          </cell>
          <cell r="D7851" t="str">
            <v>ADUL</v>
          </cell>
        </row>
        <row r="7852">
          <cell r="B7852">
            <v>455412626</v>
          </cell>
          <cell r="C7852" t="str">
            <v>SD2</v>
          </cell>
          <cell r="D7852" t="str">
            <v>ADUL</v>
          </cell>
        </row>
        <row r="7853">
          <cell r="B7853">
            <v>455407921</v>
          </cell>
          <cell r="C7853" t="str">
            <v>SD3</v>
          </cell>
          <cell r="D7853" t="str">
            <v>TOWL</v>
          </cell>
        </row>
        <row r="7854">
          <cell r="B7854">
            <v>455407212</v>
          </cell>
          <cell r="C7854" t="str">
            <v>SD2</v>
          </cell>
          <cell r="D7854" t="str">
            <v>BASI</v>
          </cell>
        </row>
        <row r="7855">
          <cell r="B7855">
            <v>455407038</v>
          </cell>
          <cell r="C7855" t="str">
            <v>SD3</v>
          </cell>
          <cell r="D7855" t="str">
            <v>ADUL</v>
          </cell>
        </row>
        <row r="7856">
          <cell r="B7856">
            <v>455408095</v>
          </cell>
          <cell r="C7856" t="str">
            <v>SD2</v>
          </cell>
          <cell r="D7856" t="str">
            <v>ADUL</v>
          </cell>
        </row>
        <row r="7857">
          <cell r="B7857">
            <v>455412529</v>
          </cell>
          <cell r="C7857" t="str">
            <v>SD2</v>
          </cell>
          <cell r="D7857" t="str">
            <v>BATH</v>
          </cell>
        </row>
        <row r="7858">
          <cell r="B7858">
            <v>455411534</v>
          </cell>
          <cell r="C7858" t="str">
            <v>SD2</v>
          </cell>
          <cell r="D7858" t="str">
            <v>ADUL</v>
          </cell>
        </row>
        <row r="7859">
          <cell r="B7859">
            <v>455411349</v>
          </cell>
          <cell r="C7859" t="str">
            <v>SD3</v>
          </cell>
          <cell r="D7859" t="str">
            <v>FUR</v>
          </cell>
        </row>
        <row r="7860">
          <cell r="B7860">
            <v>455411848</v>
          </cell>
          <cell r="C7860" t="str">
            <v>SD2</v>
          </cell>
          <cell r="D7860" t="str">
            <v>ADUL</v>
          </cell>
        </row>
        <row r="7861">
          <cell r="B7861">
            <v>455411894</v>
          </cell>
          <cell r="C7861" t="str">
            <v>WDC</v>
          </cell>
          <cell r="D7861" t="str">
            <v>ADUL</v>
          </cell>
        </row>
        <row r="7862">
          <cell r="B7862">
            <v>455411969</v>
          </cell>
          <cell r="C7862" t="str">
            <v>WDC</v>
          </cell>
          <cell r="D7862" t="str">
            <v>ADUL</v>
          </cell>
        </row>
        <row r="7863">
          <cell r="B7863">
            <v>455411996</v>
          </cell>
          <cell r="C7863" t="str">
            <v>SD2</v>
          </cell>
          <cell r="D7863" t="str">
            <v>ADUL</v>
          </cell>
        </row>
        <row r="7864">
          <cell r="B7864">
            <v>455410788</v>
          </cell>
          <cell r="C7864" t="str">
            <v>SD3</v>
          </cell>
          <cell r="D7864" t="str">
            <v>FUR</v>
          </cell>
        </row>
        <row r="7865">
          <cell r="B7865">
            <v>455409903</v>
          </cell>
          <cell r="C7865" t="str">
            <v>SD2</v>
          </cell>
          <cell r="D7865" t="str">
            <v>BATH</v>
          </cell>
        </row>
        <row r="7866">
          <cell r="B7866">
            <v>455410216</v>
          </cell>
          <cell r="C7866" t="str">
            <v>SD2</v>
          </cell>
          <cell r="D7866" t="str">
            <v>YOUT</v>
          </cell>
        </row>
        <row r="7867">
          <cell r="B7867">
            <v>455410104</v>
          </cell>
          <cell r="C7867" t="str">
            <v>SD3</v>
          </cell>
          <cell r="D7867" t="str">
            <v>ADUL</v>
          </cell>
        </row>
        <row r="7868">
          <cell r="B7868">
            <v>455409818</v>
          </cell>
          <cell r="C7868" t="str">
            <v>WDC</v>
          </cell>
          <cell r="D7868" t="str">
            <v>ADUL</v>
          </cell>
        </row>
        <row r="7869">
          <cell r="B7869">
            <v>455410012</v>
          </cell>
          <cell r="C7869" t="str">
            <v>WDC</v>
          </cell>
          <cell r="D7869" t="str">
            <v>ADUL</v>
          </cell>
        </row>
        <row r="7870">
          <cell r="B7870">
            <v>455409104</v>
          </cell>
          <cell r="C7870" t="str">
            <v>SD2</v>
          </cell>
          <cell r="D7870" t="str">
            <v>BATH</v>
          </cell>
        </row>
        <row r="7871">
          <cell r="B7871">
            <v>455409635</v>
          </cell>
          <cell r="C7871" t="str">
            <v>SD2</v>
          </cell>
          <cell r="D7871" t="str">
            <v>ADUL</v>
          </cell>
        </row>
        <row r="7872">
          <cell r="B7872">
            <v>455409219</v>
          </cell>
          <cell r="C7872" t="str">
            <v>SD3</v>
          </cell>
          <cell r="D7872" t="str">
            <v>FUR</v>
          </cell>
        </row>
        <row r="7873">
          <cell r="B7873">
            <v>455409561</v>
          </cell>
          <cell r="C7873" t="str">
            <v>SD2</v>
          </cell>
          <cell r="D7873" t="str">
            <v>ADUL</v>
          </cell>
        </row>
        <row r="7874">
          <cell r="B7874">
            <v>455409561</v>
          </cell>
          <cell r="C7874" t="str">
            <v>WDC</v>
          </cell>
          <cell r="D7874" t="str">
            <v>ADUL</v>
          </cell>
        </row>
        <row r="7875">
          <cell r="B7875">
            <v>455409300</v>
          </cell>
          <cell r="C7875" t="str">
            <v>SD3</v>
          </cell>
          <cell r="D7875" t="str">
            <v>TOWL</v>
          </cell>
        </row>
        <row r="7876">
          <cell r="B7876">
            <v>455409603</v>
          </cell>
          <cell r="C7876" t="str">
            <v>SD3</v>
          </cell>
          <cell r="D7876" t="str">
            <v>FUR</v>
          </cell>
        </row>
        <row r="7877">
          <cell r="B7877">
            <v>455408951</v>
          </cell>
          <cell r="C7877" t="str">
            <v>SD2</v>
          </cell>
          <cell r="D7877" t="str">
            <v>ADUL,SHET</v>
          </cell>
        </row>
        <row r="7878">
          <cell r="B7878">
            <v>455408538</v>
          </cell>
          <cell r="C7878" t="str">
            <v>SD2</v>
          </cell>
          <cell r="D7878" t="str">
            <v>HHL</v>
          </cell>
        </row>
        <row r="7879">
          <cell r="B7879">
            <v>455408153</v>
          </cell>
          <cell r="C7879" t="str">
            <v>SD2</v>
          </cell>
          <cell r="D7879" t="str">
            <v>ADUL</v>
          </cell>
        </row>
        <row r="7880">
          <cell r="B7880">
            <v>455407875</v>
          </cell>
          <cell r="C7880" t="str">
            <v>SD3</v>
          </cell>
          <cell r="D7880" t="str">
            <v>BLK,TOWL</v>
          </cell>
        </row>
        <row r="7881">
          <cell r="B7881">
            <v>455382741</v>
          </cell>
          <cell r="C7881" t="str">
            <v>SD2</v>
          </cell>
          <cell r="D7881" t="str">
            <v>SHET</v>
          </cell>
        </row>
        <row r="7882">
          <cell r="B7882">
            <v>455407516</v>
          </cell>
          <cell r="C7882" t="str">
            <v>SD3</v>
          </cell>
          <cell r="D7882" t="str">
            <v>FUR</v>
          </cell>
        </row>
        <row r="7883">
          <cell r="B7883">
            <v>455407500</v>
          </cell>
          <cell r="C7883" t="str">
            <v>SD2</v>
          </cell>
          <cell r="D7883" t="str">
            <v>BATH</v>
          </cell>
        </row>
        <row r="7884">
          <cell r="B7884">
            <v>455407254</v>
          </cell>
          <cell r="C7884" t="str">
            <v>SD2</v>
          </cell>
          <cell r="D7884" t="str">
            <v>BLK</v>
          </cell>
        </row>
        <row r="7885">
          <cell r="B7885">
            <v>455406624</v>
          </cell>
          <cell r="C7885" t="str">
            <v>SD3</v>
          </cell>
          <cell r="D7885" t="str">
            <v>FUR</v>
          </cell>
        </row>
        <row r="7886">
          <cell r="B7886">
            <v>455407305</v>
          </cell>
          <cell r="C7886" t="str">
            <v>SD2</v>
          </cell>
          <cell r="D7886" t="str">
            <v>BATH</v>
          </cell>
        </row>
        <row r="7887">
          <cell r="B7887">
            <v>455407126</v>
          </cell>
          <cell r="C7887" t="str">
            <v>WDC</v>
          </cell>
          <cell r="D7887" t="str">
            <v>ADUL</v>
          </cell>
        </row>
        <row r="7888">
          <cell r="B7888">
            <v>455406571</v>
          </cell>
          <cell r="C7888" t="str">
            <v>SD2</v>
          </cell>
          <cell r="D7888" t="str">
            <v>BATH</v>
          </cell>
        </row>
        <row r="7889">
          <cell r="B7889">
            <v>455406512</v>
          </cell>
          <cell r="C7889" t="str">
            <v>SD3</v>
          </cell>
          <cell r="D7889" t="str">
            <v>FUR</v>
          </cell>
        </row>
        <row r="7890">
          <cell r="B7890">
            <v>455406813</v>
          </cell>
          <cell r="C7890" t="str">
            <v>SD2</v>
          </cell>
          <cell r="D7890" t="str">
            <v>BASI</v>
          </cell>
        </row>
        <row r="7891">
          <cell r="B7891">
            <v>455406763</v>
          </cell>
          <cell r="C7891" t="str">
            <v>WDC</v>
          </cell>
          <cell r="D7891" t="str">
            <v>BLK</v>
          </cell>
        </row>
        <row r="7892">
          <cell r="B7892">
            <v>455406508</v>
          </cell>
          <cell r="C7892" t="str">
            <v>WDC</v>
          </cell>
          <cell r="D7892" t="str">
            <v>ADUL</v>
          </cell>
        </row>
        <row r="7893">
          <cell r="B7893">
            <v>455405064</v>
          </cell>
          <cell r="C7893" t="str">
            <v>SD2</v>
          </cell>
          <cell r="D7893" t="str">
            <v>ADUL</v>
          </cell>
        </row>
        <row r="7894">
          <cell r="B7894">
            <v>455405892</v>
          </cell>
          <cell r="C7894" t="str">
            <v>SD2</v>
          </cell>
          <cell r="D7894" t="str">
            <v>BATH</v>
          </cell>
        </row>
        <row r="7895">
          <cell r="B7895">
            <v>455406199</v>
          </cell>
          <cell r="C7895" t="str">
            <v>WDC</v>
          </cell>
          <cell r="D7895" t="str">
            <v>ADUL</v>
          </cell>
        </row>
        <row r="7896">
          <cell r="B7896">
            <v>455405825</v>
          </cell>
          <cell r="C7896" t="str">
            <v>SD2</v>
          </cell>
          <cell r="D7896" t="str">
            <v>TOWL</v>
          </cell>
        </row>
        <row r="7897">
          <cell r="B7897">
            <v>455405500</v>
          </cell>
          <cell r="C7897" t="str">
            <v>SD2</v>
          </cell>
          <cell r="D7897" t="str">
            <v>SHET</v>
          </cell>
        </row>
        <row r="7898">
          <cell r="B7898">
            <v>455405732</v>
          </cell>
          <cell r="C7898" t="str">
            <v>SD2</v>
          </cell>
          <cell r="D7898" t="str">
            <v>BATH</v>
          </cell>
        </row>
        <row r="7899">
          <cell r="B7899">
            <v>455405255</v>
          </cell>
          <cell r="C7899" t="str">
            <v>SD2</v>
          </cell>
          <cell r="D7899" t="str">
            <v>ADUL</v>
          </cell>
        </row>
        <row r="7900">
          <cell r="B7900">
            <v>455405186</v>
          </cell>
          <cell r="C7900" t="str">
            <v>SD2</v>
          </cell>
          <cell r="D7900" t="str">
            <v>BASI</v>
          </cell>
        </row>
        <row r="7901">
          <cell r="B7901">
            <v>455405253</v>
          </cell>
          <cell r="C7901" t="str">
            <v>SD2</v>
          </cell>
          <cell r="D7901" t="str">
            <v>ADUL</v>
          </cell>
        </row>
        <row r="7902">
          <cell r="B7902">
            <v>455404827</v>
          </cell>
          <cell r="C7902" t="str">
            <v>SD2</v>
          </cell>
          <cell r="D7902" t="str">
            <v>BATH</v>
          </cell>
        </row>
        <row r="7903">
          <cell r="B7903">
            <v>455405132</v>
          </cell>
          <cell r="C7903" t="str">
            <v>SD2</v>
          </cell>
          <cell r="D7903" t="str">
            <v>BLK</v>
          </cell>
        </row>
        <row r="7904">
          <cell r="B7904">
            <v>455404928</v>
          </cell>
          <cell r="C7904" t="str">
            <v>SD3</v>
          </cell>
          <cell r="D7904" t="str">
            <v>ADUL</v>
          </cell>
        </row>
        <row r="7905">
          <cell r="B7905">
            <v>455405280</v>
          </cell>
          <cell r="C7905" t="str">
            <v>SD3</v>
          </cell>
          <cell r="D7905" t="str">
            <v>FUR</v>
          </cell>
        </row>
        <row r="7906">
          <cell r="B7906">
            <v>455404786</v>
          </cell>
          <cell r="C7906" t="str">
            <v>SD2</v>
          </cell>
          <cell r="D7906" t="str">
            <v>BATH</v>
          </cell>
        </row>
        <row r="7907">
          <cell r="B7907" t="str">
            <v>455404377-1</v>
          </cell>
          <cell r="C7907" t="str">
            <v>SD3</v>
          </cell>
          <cell r="D7907" t="str">
            <v>FUR</v>
          </cell>
        </row>
        <row r="7908">
          <cell r="B7908">
            <v>455404581</v>
          </cell>
          <cell r="C7908" t="str">
            <v>SD3</v>
          </cell>
          <cell r="D7908" t="str">
            <v>LGT</v>
          </cell>
        </row>
        <row r="7909">
          <cell r="B7909">
            <v>455403649</v>
          </cell>
          <cell r="C7909" t="str">
            <v>SD3</v>
          </cell>
          <cell r="D7909" t="str">
            <v>FUR</v>
          </cell>
        </row>
        <row r="7910">
          <cell r="B7910">
            <v>455403864</v>
          </cell>
          <cell r="C7910" t="str">
            <v>SD3</v>
          </cell>
          <cell r="D7910" t="str">
            <v>LGT</v>
          </cell>
        </row>
        <row r="7911">
          <cell r="B7911">
            <v>455403403</v>
          </cell>
          <cell r="C7911" t="str">
            <v>SD2</v>
          </cell>
          <cell r="D7911" t="str">
            <v>ADUL</v>
          </cell>
        </row>
        <row r="7912">
          <cell r="B7912">
            <v>455403507</v>
          </cell>
          <cell r="C7912" t="str">
            <v>SD2</v>
          </cell>
          <cell r="D7912" t="str">
            <v>BASI</v>
          </cell>
        </row>
        <row r="7913">
          <cell r="B7913">
            <v>455403622</v>
          </cell>
          <cell r="C7913" t="str">
            <v>WDC</v>
          </cell>
          <cell r="D7913" t="str">
            <v>ADUL</v>
          </cell>
        </row>
        <row r="7914">
          <cell r="B7914">
            <v>455402992</v>
          </cell>
          <cell r="C7914" t="str">
            <v>SD2</v>
          </cell>
          <cell r="D7914" t="str">
            <v>ADUL</v>
          </cell>
        </row>
        <row r="7915">
          <cell r="B7915">
            <v>455402613</v>
          </cell>
          <cell r="C7915" t="str">
            <v>WDC</v>
          </cell>
          <cell r="D7915" t="str">
            <v>ADUL</v>
          </cell>
        </row>
        <row r="7916">
          <cell r="B7916">
            <v>455402534</v>
          </cell>
          <cell r="C7916" t="str">
            <v>SD2</v>
          </cell>
          <cell r="D7916" t="str">
            <v>ADUL</v>
          </cell>
        </row>
        <row r="7917">
          <cell r="B7917">
            <v>455401993</v>
          </cell>
          <cell r="C7917" t="str">
            <v>SD2</v>
          </cell>
          <cell r="D7917" t="str">
            <v>BATH</v>
          </cell>
        </row>
        <row r="7918">
          <cell r="B7918">
            <v>455404930</v>
          </cell>
          <cell r="C7918" t="str">
            <v>SD3</v>
          </cell>
          <cell r="D7918" t="str">
            <v>FUR</v>
          </cell>
        </row>
        <row r="7919">
          <cell r="B7919">
            <v>455402743</v>
          </cell>
          <cell r="C7919" t="str">
            <v>SD2</v>
          </cell>
          <cell r="D7919" t="str">
            <v>ADUL</v>
          </cell>
        </row>
        <row r="7920">
          <cell r="B7920">
            <v>455402515</v>
          </cell>
          <cell r="C7920" t="str">
            <v>SD2</v>
          </cell>
          <cell r="D7920" t="str">
            <v>BASI</v>
          </cell>
        </row>
        <row r="7921">
          <cell r="B7921">
            <v>455402097</v>
          </cell>
          <cell r="C7921" t="str">
            <v>SD2</v>
          </cell>
          <cell r="D7921" t="str">
            <v>ADUL</v>
          </cell>
        </row>
        <row r="7922">
          <cell r="B7922">
            <v>455401961</v>
          </cell>
          <cell r="C7922" t="str">
            <v>SD3</v>
          </cell>
          <cell r="D7922" t="str">
            <v>TOWL</v>
          </cell>
        </row>
        <row r="7923">
          <cell r="B7923">
            <v>455401971</v>
          </cell>
          <cell r="C7923" t="str">
            <v>SD3</v>
          </cell>
          <cell r="D7923" t="str">
            <v>SHET</v>
          </cell>
        </row>
        <row r="7924">
          <cell r="B7924">
            <v>455401663</v>
          </cell>
          <cell r="C7924" t="str">
            <v>SD2</v>
          </cell>
          <cell r="D7924" t="str">
            <v>BATH</v>
          </cell>
        </row>
        <row r="7925">
          <cell r="B7925">
            <v>455401670</v>
          </cell>
          <cell r="C7925" t="str">
            <v>SD2</v>
          </cell>
          <cell r="D7925" t="str">
            <v>BATH</v>
          </cell>
        </row>
        <row r="7926">
          <cell r="B7926">
            <v>455401135</v>
          </cell>
          <cell r="C7926" t="str">
            <v>SD2</v>
          </cell>
          <cell r="D7926" t="str">
            <v>ADUL</v>
          </cell>
        </row>
        <row r="7927">
          <cell r="B7927">
            <v>455400763</v>
          </cell>
          <cell r="C7927" t="str">
            <v>SD2</v>
          </cell>
          <cell r="D7927" t="str">
            <v>ADUL</v>
          </cell>
        </row>
        <row r="7928">
          <cell r="B7928">
            <v>455400395</v>
          </cell>
          <cell r="C7928" t="str">
            <v>SD2</v>
          </cell>
          <cell r="D7928" t="str">
            <v>BATH</v>
          </cell>
        </row>
        <row r="7929">
          <cell r="B7929">
            <v>455400021</v>
          </cell>
          <cell r="C7929" t="str">
            <v>SD2</v>
          </cell>
          <cell r="D7929" t="str">
            <v>ADUL</v>
          </cell>
        </row>
        <row r="7930">
          <cell r="B7930">
            <v>455400014</v>
          </cell>
          <cell r="C7930" t="str">
            <v>SD2</v>
          </cell>
          <cell r="D7930" t="str">
            <v>SHET</v>
          </cell>
        </row>
        <row r="7931">
          <cell r="B7931">
            <v>455400114</v>
          </cell>
          <cell r="C7931" t="str">
            <v>SD2</v>
          </cell>
          <cell r="D7931" t="str">
            <v>BATH</v>
          </cell>
        </row>
        <row r="7932">
          <cell r="B7932">
            <v>455399871</v>
          </cell>
          <cell r="C7932" t="str">
            <v>WDC</v>
          </cell>
          <cell r="D7932" t="str">
            <v>BASI</v>
          </cell>
        </row>
        <row r="7933">
          <cell r="B7933">
            <v>455399539</v>
          </cell>
          <cell r="C7933" t="str">
            <v>SD2</v>
          </cell>
          <cell r="D7933" t="str">
            <v>ADUL</v>
          </cell>
        </row>
        <row r="7934">
          <cell r="B7934">
            <v>455399300</v>
          </cell>
          <cell r="C7934" t="str">
            <v>SD3</v>
          </cell>
          <cell r="D7934" t="str">
            <v>ART</v>
          </cell>
        </row>
        <row r="7935">
          <cell r="B7935">
            <v>455399183</v>
          </cell>
          <cell r="C7935" t="str">
            <v>SD2</v>
          </cell>
          <cell r="D7935" t="str">
            <v>BLK</v>
          </cell>
        </row>
        <row r="7936">
          <cell r="B7936">
            <v>455399008</v>
          </cell>
          <cell r="C7936" t="str">
            <v>SD2</v>
          </cell>
          <cell r="D7936" t="str">
            <v>ADUL</v>
          </cell>
        </row>
        <row r="7937">
          <cell r="B7937">
            <v>455395582</v>
          </cell>
          <cell r="C7937" t="str">
            <v>WDC</v>
          </cell>
          <cell r="D7937" t="str">
            <v>ADUL</v>
          </cell>
        </row>
        <row r="7938">
          <cell r="B7938">
            <v>455395109</v>
          </cell>
          <cell r="C7938" t="str">
            <v>SD2</v>
          </cell>
          <cell r="D7938" t="str">
            <v>SHET</v>
          </cell>
        </row>
        <row r="7939">
          <cell r="B7939">
            <v>455398440</v>
          </cell>
          <cell r="C7939" t="str">
            <v>SD3</v>
          </cell>
          <cell r="D7939" t="str">
            <v>TOWL</v>
          </cell>
        </row>
        <row r="7940">
          <cell r="B7940">
            <v>455382691</v>
          </cell>
          <cell r="C7940" t="str">
            <v>SD3</v>
          </cell>
          <cell r="D7940" t="str">
            <v>FUR</v>
          </cell>
        </row>
        <row r="7941">
          <cell r="B7941">
            <v>455398399</v>
          </cell>
          <cell r="C7941" t="str">
            <v>SD2</v>
          </cell>
          <cell r="D7941" t="str">
            <v>TOWL</v>
          </cell>
        </row>
        <row r="7942">
          <cell r="B7942">
            <v>455398289</v>
          </cell>
          <cell r="C7942" t="str">
            <v>SD2</v>
          </cell>
          <cell r="D7942" t="str">
            <v>ADUL</v>
          </cell>
        </row>
        <row r="7943">
          <cell r="B7943">
            <v>455397910</v>
          </cell>
          <cell r="C7943" t="str">
            <v>SD3</v>
          </cell>
          <cell r="D7943" t="str">
            <v>FUR</v>
          </cell>
        </row>
        <row r="7944">
          <cell r="B7944">
            <v>455393086</v>
          </cell>
          <cell r="C7944" t="str">
            <v>SD2</v>
          </cell>
          <cell r="D7944" t="str">
            <v>ADUL</v>
          </cell>
        </row>
        <row r="7945">
          <cell r="B7945">
            <v>455397414</v>
          </cell>
          <cell r="C7945" t="str">
            <v>SD2</v>
          </cell>
          <cell r="D7945" t="str">
            <v>BASI</v>
          </cell>
        </row>
        <row r="7946">
          <cell r="B7946">
            <v>455397272</v>
          </cell>
          <cell r="C7946" t="str">
            <v>SD2</v>
          </cell>
          <cell r="D7946" t="str">
            <v>ADUL</v>
          </cell>
        </row>
        <row r="7947">
          <cell r="B7947">
            <v>455396828</v>
          </cell>
          <cell r="C7947" t="str">
            <v>SD2</v>
          </cell>
          <cell r="D7947" t="str">
            <v>BATH</v>
          </cell>
        </row>
        <row r="7948">
          <cell r="B7948">
            <v>455382525</v>
          </cell>
          <cell r="C7948" t="str">
            <v>SD3</v>
          </cell>
          <cell r="D7948" t="str">
            <v>ART</v>
          </cell>
        </row>
        <row r="7949">
          <cell r="B7949">
            <v>455396793</v>
          </cell>
          <cell r="C7949" t="str">
            <v>SD3</v>
          </cell>
          <cell r="D7949" t="str">
            <v>YOUT</v>
          </cell>
        </row>
        <row r="7950">
          <cell r="B7950">
            <v>455396439</v>
          </cell>
          <cell r="C7950" t="str">
            <v>WDC</v>
          </cell>
          <cell r="D7950" t="str">
            <v>SHET</v>
          </cell>
        </row>
        <row r="7951">
          <cell r="B7951">
            <v>455396277</v>
          </cell>
          <cell r="C7951" t="str">
            <v>SD3</v>
          </cell>
          <cell r="D7951" t="str">
            <v>ADUL</v>
          </cell>
        </row>
        <row r="7952">
          <cell r="B7952">
            <v>455396001</v>
          </cell>
          <cell r="C7952" t="str">
            <v>SD2</v>
          </cell>
          <cell r="D7952" t="str">
            <v>YOUT</v>
          </cell>
        </row>
        <row r="7953">
          <cell r="B7953">
            <v>455395888</v>
          </cell>
          <cell r="C7953" t="str">
            <v>WDC</v>
          </cell>
          <cell r="D7953" t="str">
            <v>ADUL</v>
          </cell>
        </row>
        <row r="7954">
          <cell r="B7954">
            <v>455395888</v>
          </cell>
          <cell r="C7954" t="str">
            <v>SD2</v>
          </cell>
          <cell r="D7954" t="str">
            <v>ADUL</v>
          </cell>
        </row>
        <row r="7955">
          <cell r="B7955">
            <v>455395687</v>
          </cell>
          <cell r="C7955" t="str">
            <v>WDC</v>
          </cell>
          <cell r="D7955" t="str">
            <v>ADUL,SHET</v>
          </cell>
        </row>
        <row r="7956">
          <cell r="B7956">
            <v>455395747</v>
          </cell>
          <cell r="C7956" t="str">
            <v>SD2</v>
          </cell>
          <cell r="D7956" t="str">
            <v>ADUL</v>
          </cell>
        </row>
        <row r="7957">
          <cell r="B7957">
            <v>455395834</v>
          </cell>
          <cell r="C7957" t="str">
            <v>WDC</v>
          </cell>
          <cell r="D7957" t="str">
            <v>FUR</v>
          </cell>
        </row>
        <row r="7958">
          <cell r="B7958">
            <v>455394671</v>
          </cell>
          <cell r="C7958" t="str">
            <v>SD3</v>
          </cell>
          <cell r="D7958" t="str">
            <v>BLK</v>
          </cell>
        </row>
        <row r="7959">
          <cell r="B7959">
            <v>455393961</v>
          </cell>
          <cell r="C7959" t="str">
            <v>SD2</v>
          </cell>
          <cell r="D7959" t="str">
            <v>ADUL</v>
          </cell>
        </row>
        <row r="7960">
          <cell r="B7960">
            <v>455393945</v>
          </cell>
          <cell r="C7960" t="str">
            <v>SD3</v>
          </cell>
          <cell r="D7960" t="str">
            <v>FUR</v>
          </cell>
        </row>
        <row r="7961">
          <cell r="B7961">
            <v>455369353</v>
          </cell>
          <cell r="C7961" t="str">
            <v>SD3</v>
          </cell>
          <cell r="D7961" t="str">
            <v>LGT</v>
          </cell>
        </row>
        <row r="7962">
          <cell r="B7962">
            <v>455394509</v>
          </cell>
          <cell r="C7962" t="str">
            <v>SD3</v>
          </cell>
          <cell r="D7962" t="str">
            <v>FUR</v>
          </cell>
        </row>
        <row r="7963">
          <cell r="B7963">
            <v>455395110</v>
          </cell>
          <cell r="C7963" t="str">
            <v>SD3</v>
          </cell>
          <cell r="D7963" t="str">
            <v>TOWL</v>
          </cell>
        </row>
        <row r="7964">
          <cell r="B7964">
            <v>455394281</v>
          </cell>
          <cell r="C7964" t="str">
            <v>SD3</v>
          </cell>
          <cell r="D7964" t="str">
            <v>BLK</v>
          </cell>
        </row>
        <row r="7965">
          <cell r="B7965">
            <v>455394335</v>
          </cell>
          <cell r="C7965" t="str">
            <v>SD2</v>
          </cell>
          <cell r="D7965" t="str">
            <v>ADUL</v>
          </cell>
        </row>
        <row r="7966">
          <cell r="B7966">
            <v>455393539</v>
          </cell>
          <cell r="C7966" t="str">
            <v>SD3</v>
          </cell>
          <cell r="D7966" t="str">
            <v>FUR</v>
          </cell>
        </row>
        <row r="7967">
          <cell r="B7967">
            <v>455393275</v>
          </cell>
          <cell r="C7967" t="str">
            <v>SD2</v>
          </cell>
          <cell r="D7967" t="str">
            <v>SHET</v>
          </cell>
        </row>
        <row r="7968">
          <cell r="B7968">
            <v>455362336</v>
          </cell>
          <cell r="C7968" t="str">
            <v>SD2</v>
          </cell>
          <cell r="D7968" t="str">
            <v>BATH</v>
          </cell>
        </row>
        <row r="7969">
          <cell r="B7969">
            <v>455392818</v>
          </cell>
          <cell r="C7969" t="str">
            <v>SD2</v>
          </cell>
          <cell r="D7969" t="str">
            <v>ADUL</v>
          </cell>
        </row>
        <row r="7970">
          <cell r="B7970">
            <v>455392912</v>
          </cell>
          <cell r="C7970" t="str">
            <v>SD2</v>
          </cell>
          <cell r="D7970" t="str">
            <v>ADUL</v>
          </cell>
        </row>
        <row r="7971">
          <cell r="B7971">
            <v>455392617</v>
          </cell>
          <cell r="C7971" t="str">
            <v>SD3</v>
          </cell>
          <cell r="D7971" t="str">
            <v>FUR</v>
          </cell>
        </row>
        <row r="7972">
          <cell r="B7972">
            <v>455392702</v>
          </cell>
          <cell r="C7972" t="str">
            <v>WDC</v>
          </cell>
          <cell r="D7972" t="str">
            <v>BASI</v>
          </cell>
        </row>
        <row r="7973">
          <cell r="B7973">
            <v>455391993</v>
          </cell>
          <cell r="C7973" t="str">
            <v>SD2</v>
          </cell>
          <cell r="D7973" t="str">
            <v>BATH</v>
          </cell>
        </row>
        <row r="7974">
          <cell r="B7974">
            <v>455391600</v>
          </cell>
          <cell r="C7974" t="str">
            <v>WDC</v>
          </cell>
          <cell r="D7974" t="str">
            <v>ADUL</v>
          </cell>
        </row>
        <row r="7975">
          <cell r="B7975">
            <v>455391396</v>
          </cell>
          <cell r="C7975" t="str">
            <v>SD3</v>
          </cell>
          <cell r="D7975" t="str">
            <v>BLK</v>
          </cell>
        </row>
        <row r="7976">
          <cell r="B7976">
            <v>455362221</v>
          </cell>
          <cell r="C7976" t="str">
            <v>SD3</v>
          </cell>
          <cell r="D7976" t="str">
            <v>BLK,HHL</v>
          </cell>
        </row>
        <row r="7977">
          <cell r="B7977">
            <v>455390696</v>
          </cell>
          <cell r="C7977" t="str">
            <v>SD2</v>
          </cell>
          <cell r="D7977" t="str">
            <v>SHET</v>
          </cell>
        </row>
        <row r="7978">
          <cell r="B7978">
            <v>455390828</v>
          </cell>
          <cell r="C7978" t="str">
            <v>SD2</v>
          </cell>
          <cell r="D7978" t="str">
            <v>ADUL</v>
          </cell>
        </row>
        <row r="7979">
          <cell r="B7979">
            <v>455390554</v>
          </cell>
          <cell r="C7979" t="str">
            <v>SD2</v>
          </cell>
          <cell r="D7979" t="str">
            <v>ADUL</v>
          </cell>
        </row>
        <row r="7980">
          <cell r="B7980">
            <v>455390540</v>
          </cell>
          <cell r="C7980" t="str">
            <v>SD2</v>
          </cell>
          <cell r="D7980" t="str">
            <v>BASI</v>
          </cell>
        </row>
        <row r="7981">
          <cell r="B7981">
            <v>455390388</v>
          </cell>
          <cell r="C7981" t="str">
            <v>WDC</v>
          </cell>
          <cell r="D7981" t="str">
            <v>BLK</v>
          </cell>
        </row>
        <row r="7982">
          <cell r="B7982">
            <v>455390268</v>
          </cell>
          <cell r="C7982" t="str">
            <v>SD2</v>
          </cell>
          <cell r="D7982" t="str">
            <v>ADUL</v>
          </cell>
        </row>
        <row r="7983">
          <cell r="B7983">
            <v>455390226</v>
          </cell>
          <cell r="C7983" t="str">
            <v>SD2</v>
          </cell>
          <cell r="D7983" t="str">
            <v>ADUL</v>
          </cell>
        </row>
        <row r="7984">
          <cell r="B7984">
            <v>455352870</v>
          </cell>
          <cell r="C7984" t="str">
            <v>SD3</v>
          </cell>
          <cell r="D7984" t="str">
            <v>ADUL</v>
          </cell>
        </row>
        <row r="7985">
          <cell r="B7985">
            <v>455390493</v>
          </cell>
          <cell r="C7985" t="str">
            <v>WDC</v>
          </cell>
          <cell r="D7985" t="str">
            <v>ADUL</v>
          </cell>
        </row>
        <row r="7986">
          <cell r="B7986">
            <v>455350692</v>
          </cell>
          <cell r="C7986" t="str">
            <v>SD2</v>
          </cell>
          <cell r="D7986" t="str">
            <v>SHET</v>
          </cell>
        </row>
        <row r="7987">
          <cell r="B7987">
            <v>455389310</v>
          </cell>
          <cell r="C7987" t="str">
            <v>SD2</v>
          </cell>
          <cell r="D7987" t="str">
            <v>ADUL</v>
          </cell>
        </row>
        <row r="7988">
          <cell r="B7988">
            <v>455349305</v>
          </cell>
          <cell r="C7988" t="str">
            <v>SD2</v>
          </cell>
          <cell r="D7988" t="str">
            <v>YOUT</v>
          </cell>
        </row>
        <row r="7989">
          <cell r="B7989">
            <v>455389330</v>
          </cell>
          <cell r="C7989" t="str">
            <v>SD2</v>
          </cell>
          <cell r="D7989" t="str">
            <v>BASI</v>
          </cell>
        </row>
        <row r="7990">
          <cell r="B7990">
            <v>455389704</v>
          </cell>
          <cell r="C7990" t="str">
            <v>SD2</v>
          </cell>
          <cell r="D7990" t="str">
            <v>ADUL</v>
          </cell>
        </row>
        <row r="7991">
          <cell r="B7991">
            <v>455388576</v>
          </cell>
          <cell r="C7991" t="str">
            <v>SD2</v>
          </cell>
          <cell r="D7991" t="str">
            <v>YOUT</v>
          </cell>
        </row>
        <row r="7992">
          <cell r="B7992">
            <v>455388828</v>
          </cell>
          <cell r="C7992" t="str">
            <v>SD2</v>
          </cell>
          <cell r="D7992" t="str">
            <v>SHET</v>
          </cell>
        </row>
        <row r="7993">
          <cell r="B7993">
            <v>455388433</v>
          </cell>
          <cell r="C7993" t="str">
            <v>SD2</v>
          </cell>
          <cell r="D7993" t="str">
            <v>ADUL</v>
          </cell>
        </row>
        <row r="7994">
          <cell r="B7994">
            <v>455388097</v>
          </cell>
          <cell r="C7994" t="str">
            <v>SD2</v>
          </cell>
          <cell r="D7994" t="str">
            <v>ADUL</v>
          </cell>
        </row>
        <row r="7995">
          <cell r="B7995">
            <v>455388280</v>
          </cell>
          <cell r="C7995" t="str">
            <v>SD2</v>
          </cell>
          <cell r="D7995" t="str">
            <v>ADUL</v>
          </cell>
        </row>
        <row r="7996">
          <cell r="B7996">
            <v>455387803</v>
          </cell>
          <cell r="C7996" t="str">
            <v>SD2</v>
          </cell>
          <cell r="D7996" t="str">
            <v>ADUL</v>
          </cell>
        </row>
        <row r="7997">
          <cell r="B7997">
            <v>455387402</v>
          </cell>
          <cell r="C7997" t="str">
            <v>SD3</v>
          </cell>
          <cell r="D7997" t="str">
            <v>ADUL</v>
          </cell>
        </row>
        <row r="7998">
          <cell r="B7998">
            <v>455386808</v>
          </cell>
          <cell r="C7998" t="str">
            <v>SD3</v>
          </cell>
          <cell r="D7998" t="str">
            <v>ADUL</v>
          </cell>
        </row>
        <row r="7999">
          <cell r="B7999" t="str">
            <v>455372953-1</v>
          </cell>
          <cell r="C7999" t="str">
            <v>SD3</v>
          </cell>
          <cell r="D7999" t="str">
            <v>FUR</v>
          </cell>
        </row>
        <row r="8000">
          <cell r="B8000">
            <v>455385258</v>
          </cell>
          <cell r="C8000" t="str">
            <v>SD2</v>
          </cell>
          <cell r="D8000" t="str">
            <v>BASI</v>
          </cell>
        </row>
        <row r="8001">
          <cell r="B8001">
            <v>455386838</v>
          </cell>
          <cell r="C8001" t="str">
            <v>SD3</v>
          </cell>
          <cell r="D8001" t="str">
            <v>ART</v>
          </cell>
        </row>
        <row r="8002">
          <cell r="B8002">
            <v>455386444</v>
          </cell>
          <cell r="C8002" t="str">
            <v>SD3</v>
          </cell>
          <cell r="D8002" t="str">
            <v>FUR</v>
          </cell>
        </row>
        <row r="8003">
          <cell r="B8003">
            <v>455385912</v>
          </cell>
          <cell r="C8003" t="str">
            <v>SD3</v>
          </cell>
          <cell r="D8003" t="str">
            <v>BLK</v>
          </cell>
        </row>
        <row r="8004">
          <cell r="B8004">
            <v>455385959</v>
          </cell>
          <cell r="C8004" t="str">
            <v>SD3</v>
          </cell>
          <cell r="D8004" t="str">
            <v>FUR</v>
          </cell>
        </row>
        <row r="8005">
          <cell r="B8005">
            <v>455385962</v>
          </cell>
          <cell r="C8005" t="str">
            <v>SD2</v>
          </cell>
          <cell r="D8005" t="str">
            <v>ADUL</v>
          </cell>
        </row>
        <row r="8006">
          <cell r="B8006">
            <v>455385931</v>
          </cell>
          <cell r="C8006" t="str">
            <v>SD2</v>
          </cell>
          <cell r="D8006" t="str">
            <v>YOUT</v>
          </cell>
        </row>
        <row r="8007">
          <cell r="B8007">
            <v>455385642</v>
          </cell>
          <cell r="C8007" t="str">
            <v>SD2</v>
          </cell>
          <cell r="D8007" t="str">
            <v>BLK</v>
          </cell>
        </row>
        <row r="8008">
          <cell r="B8008">
            <v>455385741</v>
          </cell>
          <cell r="C8008" t="str">
            <v>SD2</v>
          </cell>
          <cell r="D8008" t="str">
            <v>ADUL</v>
          </cell>
        </row>
        <row r="8009">
          <cell r="B8009">
            <v>455385897</v>
          </cell>
          <cell r="C8009" t="str">
            <v>WDC</v>
          </cell>
          <cell r="D8009" t="str">
            <v>ADUL</v>
          </cell>
        </row>
        <row r="8010">
          <cell r="B8010">
            <v>455384839</v>
          </cell>
          <cell r="C8010" t="str">
            <v>SD2</v>
          </cell>
          <cell r="D8010" t="str">
            <v>ADUL</v>
          </cell>
        </row>
        <row r="8011">
          <cell r="B8011">
            <v>455384536</v>
          </cell>
          <cell r="C8011" t="str">
            <v>SD3</v>
          </cell>
          <cell r="D8011" t="str">
            <v>FUR</v>
          </cell>
        </row>
        <row r="8012">
          <cell r="B8012">
            <v>455345045</v>
          </cell>
          <cell r="C8012" t="str">
            <v>SD2</v>
          </cell>
          <cell r="D8012" t="str">
            <v>ADUL</v>
          </cell>
        </row>
        <row r="8013">
          <cell r="B8013">
            <v>455384363</v>
          </cell>
          <cell r="C8013" t="str">
            <v>SD2</v>
          </cell>
          <cell r="D8013" t="str">
            <v>ADUL</v>
          </cell>
        </row>
        <row r="8014">
          <cell r="B8014">
            <v>455383582</v>
          </cell>
          <cell r="C8014" t="str">
            <v>WDC</v>
          </cell>
          <cell r="D8014" t="str">
            <v>BASI</v>
          </cell>
        </row>
        <row r="8015">
          <cell r="B8015">
            <v>455384253</v>
          </cell>
          <cell r="C8015" t="str">
            <v>WDC</v>
          </cell>
          <cell r="D8015" t="str">
            <v>ADUL</v>
          </cell>
        </row>
        <row r="8016">
          <cell r="B8016">
            <v>455382860</v>
          </cell>
          <cell r="C8016" t="str">
            <v>SD2</v>
          </cell>
          <cell r="D8016" t="str">
            <v>ADUL</v>
          </cell>
        </row>
        <row r="8017">
          <cell r="B8017">
            <v>455383567</v>
          </cell>
          <cell r="C8017" t="str">
            <v>SD2</v>
          </cell>
          <cell r="D8017" t="str">
            <v>BATH</v>
          </cell>
        </row>
        <row r="8018">
          <cell r="B8018">
            <v>455382909</v>
          </cell>
          <cell r="C8018" t="str">
            <v>SD2</v>
          </cell>
          <cell r="D8018" t="str">
            <v>TOWL</v>
          </cell>
        </row>
        <row r="8019">
          <cell r="B8019">
            <v>455382638</v>
          </cell>
          <cell r="C8019" t="str">
            <v>SD2</v>
          </cell>
          <cell r="D8019" t="str">
            <v>ADUL</v>
          </cell>
        </row>
        <row r="8020">
          <cell r="B8020">
            <v>455382465</v>
          </cell>
          <cell r="C8020" t="str">
            <v>SD3</v>
          </cell>
          <cell r="D8020" t="str">
            <v>YOUT</v>
          </cell>
        </row>
        <row r="8021">
          <cell r="B8021">
            <v>455381549</v>
          </cell>
          <cell r="C8021" t="str">
            <v>WDC</v>
          </cell>
          <cell r="D8021" t="str">
            <v>BASI</v>
          </cell>
        </row>
        <row r="8022">
          <cell r="B8022">
            <v>455381709</v>
          </cell>
          <cell r="C8022" t="str">
            <v>SD3</v>
          </cell>
          <cell r="D8022" t="str">
            <v>FUR</v>
          </cell>
        </row>
        <row r="8023">
          <cell r="B8023">
            <v>455381075</v>
          </cell>
          <cell r="C8023" t="str">
            <v>SD2</v>
          </cell>
          <cell r="D8023" t="str">
            <v>ADUL</v>
          </cell>
        </row>
        <row r="8024">
          <cell r="B8024">
            <v>455381443</v>
          </cell>
          <cell r="C8024" t="str">
            <v>SD2</v>
          </cell>
          <cell r="D8024" t="str">
            <v>ADUL</v>
          </cell>
        </row>
        <row r="8025">
          <cell r="B8025">
            <v>455380770</v>
          </cell>
          <cell r="C8025" t="str">
            <v>WDC</v>
          </cell>
          <cell r="D8025" t="str">
            <v>ADUL</v>
          </cell>
        </row>
        <row r="8026">
          <cell r="B8026">
            <v>455381206</v>
          </cell>
          <cell r="C8026" t="str">
            <v>SD2</v>
          </cell>
          <cell r="D8026" t="str">
            <v>SHET</v>
          </cell>
        </row>
        <row r="8027">
          <cell r="B8027">
            <v>455380944</v>
          </cell>
          <cell r="C8027" t="str">
            <v>SD2</v>
          </cell>
          <cell r="D8027" t="str">
            <v>ADUL</v>
          </cell>
        </row>
        <row r="8028">
          <cell r="B8028">
            <v>455381375</v>
          </cell>
          <cell r="C8028" t="str">
            <v>SD2</v>
          </cell>
          <cell r="D8028" t="str">
            <v>ADUL</v>
          </cell>
        </row>
        <row r="8029">
          <cell r="B8029">
            <v>455380627</v>
          </cell>
          <cell r="C8029" t="str">
            <v>SD3</v>
          </cell>
          <cell r="D8029" t="str">
            <v>FUR</v>
          </cell>
        </row>
        <row r="8030">
          <cell r="B8030">
            <v>455379889</v>
          </cell>
          <cell r="C8030" t="str">
            <v>SD2</v>
          </cell>
          <cell r="D8030" t="str">
            <v>HHL</v>
          </cell>
        </row>
        <row r="8031">
          <cell r="B8031">
            <v>455379480</v>
          </cell>
          <cell r="C8031" t="str">
            <v>SD2</v>
          </cell>
          <cell r="D8031" t="str">
            <v>ADUL</v>
          </cell>
        </row>
        <row r="8032">
          <cell r="B8032">
            <v>455379427</v>
          </cell>
          <cell r="C8032" t="str">
            <v>SD2</v>
          </cell>
          <cell r="D8032" t="str">
            <v>ADUL</v>
          </cell>
        </row>
        <row r="8033">
          <cell r="B8033">
            <v>455379495</v>
          </cell>
          <cell r="C8033" t="str">
            <v>SD2</v>
          </cell>
          <cell r="D8033" t="str">
            <v>ADUL</v>
          </cell>
        </row>
        <row r="8034">
          <cell r="B8034">
            <v>455379339</v>
          </cell>
          <cell r="C8034" t="str">
            <v>SD3</v>
          </cell>
          <cell r="D8034" t="str">
            <v>SHET</v>
          </cell>
        </row>
        <row r="8035">
          <cell r="B8035">
            <v>455378933</v>
          </cell>
          <cell r="C8035" t="str">
            <v>SD2</v>
          </cell>
          <cell r="D8035" t="str">
            <v>BLK</v>
          </cell>
        </row>
        <row r="8036">
          <cell r="B8036">
            <v>455378412</v>
          </cell>
          <cell r="C8036" t="str">
            <v>WDC</v>
          </cell>
          <cell r="D8036" t="str">
            <v>ADUL</v>
          </cell>
        </row>
        <row r="8037">
          <cell r="B8037">
            <v>455378587</v>
          </cell>
          <cell r="C8037" t="str">
            <v>WDC</v>
          </cell>
          <cell r="D8037" t="str">
            <v>ADUL</v>
          </cell>
        </row>
        <row r="8038">
          <cell r="B8038">
            <v>455378551</v>
          </cell>
          <cell r="C8038" t="str">
            <v>SD2</v>
          </cell>
          <cell r="D8038" t="str">
            <v>BASI</v>
          </cell>
        </row>
        <row r="8039">
          <cell r="B8039">
            <v>455379119</v>
          </cell>
          <cell r="C8039" t="str">
            <v>SD3</v>
          </cell>
          <cell r="D8039" t="str">
            <v>ADUL</v>
          </cell>
        </row>
        <row r="8040">
          <cell r="B8040">
            <v>455378545</v>
          </cell>
          <cell r="C8040" t="str">
            <v>SD2</v>
          </cell>
          <cell r="D8040" t="str">
            <v>ADUL</v>
          </cell>
        </row>
        <row r="8041">
          <cell r="B8041">
            <v>455378470</v>
          </cell>
          <cell r="C8041" t="str">
            <v>SD2</v>
          </cell>
          <cell r="D8041" t="str">
            <v>ADUL</v>
          </cell>
        </row>
        <row r="8042">
          <cell r="B8042">
            <v>455378502</v>
          </cell>
          <cell r="C8042" t="str">
            <v>SD3</v>
          </cell>
          <cell r="D8042" t="str">
            <v>FUR</v>
          </cell>
        </row>
        <row r="8043">
          <cell r="B8043">
            <v>455378326</v>
          </cell>
          <cell r="C8043" t="str">
            <v>WDC</v>
          </cell>
          <cell r="D8043" t="str">
            <v>BASI</v>
          </cell>
        </row>
        <row r="8044">
          <cell r="B8044">
            <v>455378196</v>
          </cell>
          <cell r="C8044" t="str">
            <v>SD3</v>
          </cell>
          <cell r="D8044" t="str">
            <v>ADUL</v>
          </cell>
        </row>
        <row r="8045">
          <cell r="B8045">
            <v>455377595</v>
          </cell>
          <cell r="C8045" t="str">
            <v>SD2</v>
          </cell>
          <cell r="D8045" t="str">
            <v>SHET</v>
          </cell>
        </row>
        <row r="8046">
          <cell r="B8046">
            <v>455377473</v>
          </cell>
          <cell r="C8046" t="str">
            <v>SD2</v>
          </cell>
          <cell r="D8046" t="str">
            <v>SHET</v>
          </cell>
        </row>
        <row r="8047">
          <cell r="B8047">
            <v>455377457</v>
          </cell>
          <cell r="C8047" t="str">
            <v>SD2</v>
          </cell>
          <cell r="D8047" t="str">
            <v>BLK</v>
          </cell>
        </row>
        <row r="8048">
          <cell r="B8048">
            <v>455377538</v>
          </cell>
          <cell r="C8048" t="str">
            <v>SD2</v>
          </cell>
          <cell r="D8048" t="str">
            <v>BASI</v>
          </cell>
        </row>
        <row r="8049">
          <cell r="B8049">
            <v>455377213</v>
          </cell>
          <cell r="C8049" t="str">
            <v>SD2</v>
          </cell>
          <cell r="D8049" t="str">
            <v>ADUL</v>
          </cell>
        </row>
        <row r="8050">
          <cell r="B8050">
            <v>455377460</v>
          </cell>
          <cell r="C8050" t="str">
            <v>SD2</v>
          </cell>
          <cell r="D8050" t="str">
            <v>HHL</v>
          </cell>
        </row>
        <row r="8051">
          <cell r="B8051">
            <v>455376594</v>
          </cell>
          <cell r="C8051" t="str">
            <v>SD2</v>
          </cell>
          <cell r="D8051" t="str">
            <v>ADUL</v>
          </cell>
        </row>
        <row r="8052">
          <cell r="B8052">
            <v>455376720</v>
          </cell>
          <cell r="C8052" t="str">
            <v>SD2</v>
          </cell>
          <cell r="D8052" t="str">
            <v>BASI</v>
          </cell>
        </row>
        <row r="8053">
          <cell r="B8053">
            <v>455376687</v>
          </cell>
          <cell r="C8053" t="str">
            <v>SD3</v>
          </cell>
          <cell r="D8053" t="str">
            <v>SHET</v>
          </cell>
        </row>
        <row r="8054">
          <cell r="B8054">
            <v>455376549</v>
          </cell>
          <cell r="C8054" t="str">
            <v>SD2</v>
          </cell>
          <cell r="D8054" t="str">
            <v>BATH</v>
          </cell>
        </row>
        <row r="8055">
          <cell r="B8055">
            <v>455375653</v>
          </cell>
          <cell r="C8055" t="str">
            <v>SD2</v>
          </cell>
          <cell r="D8055" t="str">
            <v>ADUL</v>
          </cell>
        </row>
        <row r="8056">
          <cell r="B8056">
            <v>455376507</v>
          </cell>
          <cell r="C8056" t="str">
            <v>SD2</v>
          </cell>
          <cell r="D8056" t="str">
            <v>ADUL</v>
          </cell>
        </row>
        <row r="8057">
          <cell r="B8057">
            <v>455376494</v>
          </cell>
          <cell r="C8057" t="str">
            <v>SD3</v>
          </cell>
          <cell r="D8057" t="str">
            <v>FUR</v>
          </cell>
        </row>
        <row r="8058">
          <cell r="B8058">
            <v>455376433</v>
          </cell>
          <cell r="C8058" t="str">
            <v>SD2</v>
          </cell>
          <cell r="D8058" t="str">
            <v>ADUL</v>
          </cell>
        </row>
        <row r="8059">
          <cell r="B8059">
            <v>455375989</v>
          </cell>
          <cell r="C8059" t="str">
            <v>WDC</v>
          </cell>
          <cell r="D8059" t="str">
            <v>ADUL</v>
          </cell>
        </row>
        <row r="8060">
          <cell r="B8060">
            <v>455376219</v>
          </cell>
          <cell r="C8060" t="str">
            <v>WDC</v>
          </cell>
          <cell r="D8060" t="str">
            <v>ADUL</v>
          </cell>
        </row>
        <row r="8061">
          <cell r="B8061">
            <v>455375144</v>
          </cell>
          <cell r="C8061" t="str">
            <v>SD2</v>
          </cell>
          <cell r="D8061" t="str">
            <v>ADUL</v>
          </cell>
        </row>
        <row r="8062">
          <cell r="B8062">
            <v>455375132</v>
          </cell>
          <cell r="C8062" t="str">
            <v>SD2</v>
          </cell>
          <cell r="D8062" t="str">
            <v>ADUL</v>
          </cell>
        </row>
        <row r="8063">
          <cell r="B8063">
            <v>455375205</v>
          </cell>
          <cell r="C8063" t="str">
            <v>SD2</v>
          </cell>
          <cell r="D8063" t="str">
            <v>ADUL</v>
          </cell>
        </row>
        <row r="8064">
          <cell r="B8064">
            <v>455374754</v>
          </cell>
          <cell r="C8064" t="str">
            <v>SD2</v>
          </cell>
          <cell r="D8064" t="str">
            <v>ADUL</v>
          </cell>
        </row>
        <row r="8065">
          <cell r="B8065">
            <v>455374999</v>
          </cell>
          <cell r="C8065" t="str">
            <v>SD3</v>
          </cell>
          <cell r="D8065" t="str">
            <v>ADUL</v>
          </cell>
        </row>
        <row r="8066">
          <cell r="B8066">
            <v>455374603</v>
          </cell>
          <cell r="C8066" t="str">
            <v>SD2</v>
          </cell>
          <cell r="D8066" t="str">
            <v>SHET</v>
          </cell>
        </row>
        <row r="8067">
          <cell r="B8067">
            <v>455374771</v>
          </cell>
          <cell r="C8067" t="str">
            <v>SD2</v>
          </cell>
          <cell r="D8067" t="str">
            <v>TOWL</v>
          </cell>
        </row>
        <row r="8068">
          <cell r="B8068">
            <v>455374458</v>
          </cell>
          <cell r="C8068" t="str">
            <v>SD2</v>
          </cell>
          <cell r="D8068" t="str">
            <v>ADUL</v>
          </cell>
        </row>
        <row r="8069">
          <cell r="B8069">
            <v>455374121</v>
          </cell>
          <cell r="C8069" t="str">
            <v>WDC</v>
          </cell>
          <cell r="D8069" t="str">
            <v>ADUL</v>
          </cell>
        </row>
        <row r="8070">
          <cell r="B8070">
            <v>455373746</v>
          </cell>
          <cell r="C8070" t="str">
            <v>SD2</v>
          </cell>
          <cell r="D8070" t="str">
            <v>BATH</v>
          </cell>
        </row>
        <row r="8071">
          <cell r="B8071">
            <v>455374036</v>
          </cell>
          <cell r="C8071" t="str">
            <v>WDC</v>
          </cell>
          <cell r="D8071" t="str">
            <v>BLK</v>
          </cell>
        </row>
        <row r="8072">
          <cell r="B8072">
            <v>455373809</v>
          </cell>
          <cell r="C8072" t="str">
            <v>SD2</v>
          </cell>
          <cell r="D8072" t="str">
            <v>BLK</v>
          </cell>
        </row>
        <row r="8073">
          <cell r="B8073">
            <v>455373944</v>
          </cell>
          <cell r="C8073" t="str">
            <v>SD2</v>
          </cell>
          <cell r="D8073" t="str">
            <v>ADUL</v>
          </cell>
        </row>
        <row r="8074">
          <cell r="B8074">
            <v>455373828</v>
          </cell>
          <cell r="C8074" t="str">
            <v>WDC</v>
          </cell>
          <cell r="D8074" t="str">
            <v>ADUL</v>
          </cell>
        </row>
        <row r="8075">
          <cell r="B8075">
            <v>455373919</v>
          </cell>
          <cell r="C8075" t="str">
            <v>SD2</v>
          </cell>
          <cell r="D8075" t="str">
            <v>ADUL</v>
          </cell>
        </row>
        <row r="8076">
          <cell r="B8076">
            <v>455373584</v>
          </cell>
          <cell r="C8076" t="str">
            <v>SD2</v>
          </cell>
          <cell r="D8076" t="str">
            <v>BASI</v>
          </cell>
        </row>
        <row r="8077">
          <cell r="B8077">
            <v>455372759</v>
          </cell>
          <cell r="C8077" t="str">
            <v>WDC</v>
          </cell>
          <cell r="D8077" t="str">
            <v>BLK</v>
          </cell>
        </row>
        <row r="8078">
          <cell r="B8078">
            <v>455373049</v>
          </cell>
          <cell r="C8078" t="str">
            <v>SD2</v>
          </cell>
          <cell r="D8078" t="str">
            <v>YOUT</v>
          </cell>
        </row>
        <row r="8079">
          <cell r="B8079">
            <v>455373310</v>
          </cell>
          <cell r="C8079" t="str">
            <v>SD2</v>
          </cell>
          <cell r="D8079" t="str">
            <v>BATH</v>
          </cell>
        </row>
        <row r="8080">
          <cell r="B8080">
            <v>455372942</v>
          </cell>
          <cell r="C8080" t="str">
            <v>SD2</v>
          </cell>
          <cell r="D8080" t="str">
            <v>ADUL</v>
          </cell>
        </row>
        <row r="8081">
          <cell r="B8081">
            <v>455373002</v>
          </cell>
          <cell r="C8081" t="str">
            <v>SD3</v>
          </cell>
          <cell r="D8081" t="str">
            <v>ADUL</v>
          </cell>
        </row>
        <row r="8082">
          <cell r="B8082">
            <v>455373113</v>
          </cell>
          <cell r="C8082" t="str">
            <v>WDC</v>
          </cell>
          <cell r="D8082" t="str">
            <v>ADUL</v>
          </cell>
        </row>
        <row r="8083">
          <cell r="B8083">
            <v>455371816</v>
          </cell>
          <cell r="C8083" t="str">
            <v>SD2</v>
          </cell>
          <cell r="D8083" t="str">
            <v>BATH</v>
          </cell>
        </row>
        <row r="8084">
          <cell r="B8084">
            <v>455371913</v>
          </cell>
          <cell r="C8084" t="str">
            <v>SD2</v>
          </cell>
          <cell r="D8084" t="str">
            <v>BASI</v>
          </cell>
        </row>
        <row r="8085">
          <cell r="B8085">
            <v>455371934</v>
          </cell>
          <cell r="C8085" t="str">
            <v>SD3</v>
          </cell>
          <cell r="D8085" t="str">
            <v>LGT</v>
          </cell>
        </row>
        <row r="8086">
          <cell r="B8086">
            <v>455371791</v>
          </cell>
          <cell r="C8086" t="str">
            <v>SD3</v>
          </cell>
          <cell r="D8086" t="str">
            <v>ADUL</v>
          </cell>
        </row>
        <row r="8087">
          <cell r="B8087">
            <v>455372025</v>
          </cell>
          <cell r="C8087" t="str">
            <v>SD3</v>
          </cell>
          <cell r="D8087" t="str">
            <v>TOWL</v>
          </cell>
        </row>
        <row r="8088">
          <cell r="B8088">
            <v>455371980</v>
          </cell>
          <cell r="C8088" t="str">
            <v>SD2</v>
          </cell>
          <cell r="D8088" t="str">
            <v>ADUL</v>
          </cell>
        </row>
        <row r="8089">
          <cell r="B8089">
            <v>455371264</v>
          </cell>
          <cell r="C8089" t="str">
            <v>SD2</v>
          </cell>
          <cell r="D8089" t="str">
            <v>ADUL</v>
          </cell>
        </row>
        <row r="8090">
          <cell r="B8090">
            <v>455371405</v>
          </cell>
          <cell r="C8090" t="str">
            <v>WDC</v>
          </cell>
          <cell r="D8090" t="str">
            <v>ADUL</v>
          </cell>
        </row>
        <row r="8091">
          <cell r="B8091">
            <v>455371436</v>
          </cell>
          <cell r="C8091" t="str">
            <v>SD2</v>
          </cell>
          <cell r="D8091" t="str">
            <v>ADUL</v>
          </cell>
        </row>
        <row r="8092">
          <cell r="B8092">
            <v>455371366</v>
          </cell>
          <cell r="C8092" t="str">
            <v>SD2</v>
          </cell>
          <cell r="D8092" t="str">
            <v>BLK</v>
          </cell>
        </row>
        <row r="8093">
          <cell r="B8093">
            <v>455371592</v>
          </cell>
          <cell r="C8093" t="str">
            <v>SD2</v>
          </cell>
          <cell r="D8093" t="str">
            <v>BATH</v>
          </cell>
        </row>
        <row r="8094">
          <cell r="B8094">
            <v>455370788</v>
          </cell>
          <cell r="C8094" t="str">
            <v>SD2</v>
          </cell>
          <cell r="D8094" t="str">
            <v>SHET</v>
          </cell>
        </row>
        <row r="8095">
          <cell r="B8095">
            <v>455371409</v>
          </cell>
          <cell r="C8095" t="str">
            <v>SD2</v>
          </cell>
          <cell r="D8095" t="str">
            <v>ADUL</v>
          </cell>
        </row>
        <row r="8096">
          <cell r="B8096">
            <v>455371587</v>
          </cell>
          <cell r="C8096" t="str">
            <v>SD2</v>
          </cell>
          <cell r="D8096" t="str">
            <v>ADUL</v>
          </cell>
        </row>
        <row r="8097">
          <cell r="B8097">
            <v>455371641</v>
          </cell>
          <cell r="C8097" t="str">
            <v>SD3</v>
          </cell>
          <cell r="D8097" t="str">
            <v>BASI</v>
          </cell>
        </row>
        <row r="8098">
          <cell r="B8098">
            <v>455371211</v>
          </cell>
          <cell r="C8098" t="str">
            <v>SD3</v>
          </cell>
          <cell r="D8098" t="str">
            <v>BLK</v>
          </cell>
        </row>
        <row r="8099">
          <cell r="B8099">
            <v>455371211</v>
          </cell>
          <cell r="C8099" t="str">
            <v>SD2</v>
          </cell>
          <cell r="D8099" t="str">
            <v>BLK</v>
          </cell>
        </row>
        <row r="8100">
          <cell r="B8100">
            <v>455370882</v>
          </cell>
          <cell r="C8100" t="str">
            <v>SD3</v>
          </cell>
          <cell r="D8100" t="str">
            <v>ADUL</v>
          </cell>
        </row>
        <row r="8101">
          <cell r="B8101">
            <v>455369869</v>
          </cell>
          <cell r="C8101" t="str">
            <v>SD3</v>
          </cell>
          <cell r="D8101" t="str">
            <v>FUR</v>
          </cell>
        </row>
        <row r="8102">
          <cell r="B8102">
            <v>455370192</v>
          </cell>
          <cell r="C8102" t="str">
            <v>SD3</v>
          </cell>
          <cell r="D8102" t="str">
            <v>ADUL</v>
          </cell>
        </row>
        <row r="8103">
          <cell r="B8103">
            <v>455370175</v>
          </cell>
          <cell r="C8103" t="str">
            <v>SD2</v>
          </cell>
          <cell r="D8103" t="str">
            <v>YOUT</v>
          </cell>
        </row>
        <row r="8104">
          <cell r="B8104">
            <v>455365895</v>
          </cell>
          <cell r="C8104" t="str">
            <v>SD2</v>
          </cell>
          <cell r="D8104" t="str">
            <v>BATH</v>
          </cell>
        </row>
        <row r="8105">
          <cell r="B8105">
            <v>455369476</v>
          </cell>
          <cell r="C8105" t="str">
            <v>SD2</v>
          </cell>
          <cell r="D8105" t="str">
            <v>HHL</v>
          </cell>
        </row>
        <row r="8106">
          <cell r="B8106">
            <v>455369775</v>
          </cell>
          <cell r="C8106" t="str">
            <v>SD2</v>
          </cell>
          <cell r="D8106" t="str">
            <v>BASI</v>
          </cell>
        </row>
        <row r="8107">
          <cell r="B8107">
            <v>455369013</v>
          </cell>
          <cell r="C8107" t="str">
            <v>SD3</v>
          </cell>
          <cell r="D8107" t="str">
            <v>FUR</v>
          </cell>
        </row>
        <row r="8108">
          <cell r="B8108">
            <v>455369007</v>
          </cell>
          <cell r="C8108" t="str">
            <v>SD2</v>
          </cell>
          <cell r="D8108" t="str">
            <v>ADUL</v>
          </cell>
        </row>
        <row r="8109">
          <cell r="B8109">
            <v>455368479</v>
          </cell>
          <cell r="C8109" t="str">
            <v>SD2</v>
          </cell>
          <cell r="D8109" t="str">
            <v>BASI</v>
          </cell>
        </row>
        <row r="8110">
          <cell r="B8110">
            <v>455363546</v>
          </cell>
          <cell r="C8110" t="str">
            <v>SD3</v>
          </cell>
          <cell r="D8110" t="str">
            <v>ADUL</v>
          </cell>
        </row>
        <row r="8111">
          <cell r="B8111">
            <v>455368709</v>
          </cell>
          <cell r="C8111" t="str">
            <v>SD2</v>
          </cell>
          <cell r="D8111" t="str">
            <v>ADUL</v>
          </cell>
        </row>
        <row r="8112">
          <cell r="B8112">
            <v>455368764</v>
          </cell>
          <cell r="C8112" t="str">
            <v>SD2</v>
          </cell>
          <cell r="D8112" t="str">
            <v>BATH</v>
          </cell>
        </row>
        <row r="8113">
          <cell r="B8113">
            <v>455369134</v>
          </cell>
          <cell r="C8113" t="str">
            <v>SD2</v>
          </cell>
          <cell r="D8113" t="str">
            <v>ADUL</v>
          </cell>
        </row>
        <row r="8114">
          <cell r="B8114">
            <v>455368583</v>
          </cell>
          <cell r="C8114" t="str">
            <v>SD3</v>
          </cell>
          <cell r="D8114" t="str">
            <v>ADUL</v>
          </cell>
        </row>
        <row r="8115">
          <cell r="B8115">
            <v>455368585</v>
          </cell>
          <cell r="C8115" t="str">
            <v>SD2</v>
          </cell>
          <cell r="D8115" t="str">
            <v>SHET</v>
          </cell>
        </row>
        <row r="8116">
          <cell r="B8116">
            <v>455367735</v>
          </cell>
          <cell r="C8116" t="str">
            <v>SD2</v>
          </cell>
          <cell r="D8116" t="str">
            <v>YOUT</v>
          </cell>
        </row>
        <row r="8117">
          <cell r="B8117">
            <v>455367800</v>
          </cell>
          <cell r="C8117" t="str">
            <v>SD3</v>
          </cell>
          <cell r="D8117" t="str">
            <v>FUR</v>
          </cell>
        </row>
        <row r="8118">
          <cell r="B8118">
            <v>455368338</v>
          </cell>
          <cell r="C8118" t="str">
            <v>SD3</v>
          </cell>
          <cell r="D8118" t="str">
            <v>ADUL</v>
          </cell>
        </row>
        <row r="8119">
          <cell r="B8119">
            <v>455367208</v>
          </cell>
          <cell r="C8119" t="str">
            <v>SD3</v>
          </cell>
          <cell r="D8119" t="str">
            <v>ADUL</v>
          </cell>
        </row>
        <row r="8120">
          <cell r="B8120">
            <v>455367374</v>
          </cell>
          <cell r="C8120" t="str">
            <v>SD3</v>
          </cell>
          <cell r="D8120" t="str">
            <v>ADUL</v>
          </cell>
        </row>
        <row r="8121">
          <cell r="B8121">
            <v>455366660</v>
          </cell>
          <cell r="C8121" t="str">
            <v>SD2</v>
          </cell>
          <cell r="D8121" t="str">
            <v>ADUL,SHET</v>
          </cell>
        </row>
        <row r="8122">
          <cell r="B8122">
            <v>455366759</v>
          </cell>
          <cell r="C8122" t="str">
            <v>SD3</v>
          </cell>
          <cell r="D8122" t="str">
            <v>ADUL</v>
          </cell>
        </row>
        <row r="8123">
          <cell r="B8123">
            <v>455365947</v>
          </cell>
          <cell r="C8123" t="str">
            <v>SD3</v>
          </cell>
          <cell r="D8123" t="str">
            <v>ADUL</v>
          </cell>
        </row>
        <row r="8124">
          <cell r="B8124">
            <v>455365892</v>
          </cell>
          <cell r="C8124" t="str">
            <v>SD2</v>
          </cell>
          <cell r="D8124" t="str">
            <v>TOWL</v>
          </cell>
        </row>
        <row r="8125">
          <cell r="B8125">
            <v>455366164</v>
          </cell>
          <cell r="C8125" t="str">
            <v>SD3</v>
          </cell>
          <cell r="D8125" t="str">
            <v>ADUL</v>
          </cell>
        </row>
        <row r="8126">
          <cell r="B8126">
            <v>455366163</v>
          </cell>
          <cell r="C8126" t="str">
            <v>SD2</v>
          </cell>
          <cell r="D8126" t="str">
            <v>ADUL</v>
          </cell>
        </row>
        <row r="8127">
          <cell r="B8127">
            <v>455365250</v>
          </cell>
          <cell r="C8127" t="str">
            <v>SD2</v>
          </cell>
          <cell r="D8127" t="str">
            <v>BATH</v>
          </cell>
        </row>
        <row r="8128">
          <cell r="B8128">
            <v>455365369</v>
          </cell>
          <cell r="C8128" t="str">
            <v>SD3</v>
          </cell>
          <cell r="D8128" t="str">
            <v>FUR</v>
          </cell>
        </row>
        <row r="8129">
          <cell r="B8129">
            <v>455365497</v>
          </cell>
          <cell r="C8129" t="str">
            <v>SD3</v>
          </cell>
          <cell r="D8129" t="str">
            <v>FUR</v>
          </cell>
        </row>
        <row r="8130">
          <cell r="B8130">
            <v>455365845</v>
          </cell>
          <cell r="C8130" t="str">
            <v>SD2</v>
          </cell>
          <cell r="D8130" t="str">
            <v>YOUT</v>
          </cell>
        </row>
        <row r="8131">
          <cell r="B8131">
            <v>455365693</v>
          </cell>
          <cell r="C8131" t="str">
            <v>SD2</v>
          </cell>
          <cell r="D8131" t="str">
            <v>ADUL</v>
          </cell>
        </row>
        <row r="8132">
          <cell r="B8132">
            <v>455365176</v>
          </cell>
          <cell r="C8132" t="str">
            <v>SD2</v>
          </cell>
          <cell r="D8132" t="str">
            <v>BATH</v>
          </cell>
        </row>
        <row r="8133">
          <cell r="B8133">
            <v>455365406</v>
          </cell>
          <cell r="C8133" t="str">
            <v>SD3</v>
          </cell>
          <cell r="D8133" t="str">
            <v>ADUL</v>
          </cell>
        </row>
        <row r="8134">
          <cell r="B8134">
            <v>455365010</v>
          </cell>
          <cell r="C8134" t="str">
            <v>SD3</v>
          </cell>
          <cell r="D8134" t="str">
            <v>FUR</v>
          </cell>
        </row>
        <row r="8135">
          <cell r="B8135">
            <v>455365117</v>
          </cell>
          <cell r="C8135" t="str">
            <v>SD3</v>
          </cell>
          <cell r="D8135" t="str">
            <v>FUR</v>
          </cell>
        </row>
        <row r="8136">
          <cell r="B8136">
            <v>455364835</v>
          </cell>
          <cell r="C8136" t="str">
            <v>SD2</v>
          </cell>
          <cell r="D8136" t="str">
            <v>ADUL</v>
          </cell>
        </row>
        <row r="8137">
          <cell r="B8137">
            <v>455364617</v>
          </cell>
          <cell r="C8137" t="str">
            <v>WDC</v>
          </cell>
          <cell r="D8137" t="str">
            <v>ADUL</v>
          </cell>
        </row>
        <row r="8138">
          <cell r="B8138">
            <v>455364288</v>
          </cell>
          <cell r="C8138" t="str">
            <v>SD2</v>
          </cell>
          <cell r="D8138" t="str">
            <v>SHET</v>
          </cell>
        </row>
        <row r="8139">
          <cell r="B8139">
            <v>455364151</v>
          </cell>
          <cell r="C8139" t="str">
            <v>SD3</v>
          </cell>
          <cell r="D8139" t="str">
            <v>FUR</v>
          </cell>
        </row>
        <row r="8140">
          <cell r="B8140">
            <v>455364589</v>
          </cell>
          <cell r="C8140" t="str">
            <v>WDC</v>
          </cell>
          <cell r="D8140" t="str">
            <v>ADUL</v>
          </cell>
        </row>
        <row r="8141">
          <cell r="B8141">
            <v>455364841</v>
          </cell>
          <cell r="C8141" t="str">
            <v>SD3</v>
          </cell>
          <cell r="D8141" t="str">
            <v>TOWL</v>
          </cell>
        </row>
        <row r="8142">
          <cell r="B8142">
            <v>455364288</v>
          </cell>
          <cell r="C8142" t="str">
            <v>SD3</v>
          </cell>
          <cell r="D8142" t="str">
            <v>SHET</v>
          </cell>
        </row>
        <row r="8143">
          <cell r="B8143">
            <v>455364468</v>
          </cell>
          <cell r="C8143" t="str">
            <v>SD3</v>
          </cell>
          <cell r="D8143" t="str">
            <v>TOWL</v>
          </cell>
        </row>
        <row r="8144">
          <cell r="B8144">
            <v>455366698</v>
          </cell>
          <cell r="C8144" t="str">
            <v>SD2</v>
          </cell>
          <cell r="D8144" t="str">
            <v>SHET</v>
          </cell>
        </row>
        <row r="8145">
          <cell r="B8145">
            <v>455363189</v>
          </cell>
          <cell r="C8145" t="str">
            <v>SD3</v>
          </cell>
          <cell r="D8145" t="str">
            <v>FUR</v>
          </cell>
        </row>
        <row r="8146">
          <cell r="B8146">
            <v>455363200</v>
          </cell>
          <cell r="C8146" t="str">
            <v>WDC</v>
          </cell>
          <cell r="D8146" t="str">
            <v>ADUL</v>
          </cell>
        </row>
        <row r="8147">
          <cell r="B8147">
            <v>455363112</v>
          </cell>
          <cell r="C8147" t="str">
            <v>SD3</v>
          </cell>
          <cell r="D8147" t="str">
            <v>YOUT</v>
          </cell>
        </row>
        <row r="8148">
          <cell r="B8148">
            <v>455364107</v>
          </cell>
          <cell r="C8148" t="str">
            <v>WDC</v>
          </cell>
          <cell r="D8148" t="str">
            <v>SHET</v>
          </cell>
        </row>
        <row r="8149">
          <cell r="B8149">
            <v>455363215</v>
          </cell>
          <cell r="C8149" t="str">
            <v>SD2</v>
          </cell>
          <cell r="D8149" t="str">
            <v>ADUL</v>
          </cell>
        </row>
        <row r="8150">
          <cell r="B8150">
            <v>455363742</v>
          </cell>
          <cell r="C8150" t="str">
            <v>SD2</v>
          </cell>
          <cell r="D8150" t="str">
            <v>ADUL</v>
          </cell>
        </row>
        <row r="8151">
          <cell r="B8151">
            <v>455363534</v>
          </cell>
          <cell r="C8151" t="str">
            <v>SD2</v>
          </cell>
          <cell r="D8151" t="str">
            <v>BATH</v>
          </cell>
        </row>
        <row r="8152">
          <cell r="B8152">
            <v>455353994</v>
          </cell>
          <cell r="C8152" t="str">
            <v>SD3</v>
          </cell>
          <cell r="D8152" t="str">
            <v>ADUL</v>
          </cell>
        </row>
        <row r="8153">
          <cell r="B8153">
            <v>455362888</v>
          </cell>
          <cell r="C8153" t="str">
            <v>SD3</v>
          </cell>
          <cell r="D8153" t="str">
            <v>LGT</v>
          </cell>
        </row>
        <row r="8154">
          <cell r="B8154">
            <v>455362567</v>
          </cell>
          <cell r="C8154" t="str">
            <v>SD2</v>
          </cell>
          <cell r="D8154" t="str">
            <v>BATH</v>
          </cell>
        </row>
        <row r="8155">
          <cell r="B8155">
            <v>455362182</v>
          </cell>
          <cell r="C8155" t="str">
            <v>SD2</v>
          </cell>
          <cell r="D8155" t="str">
            <v>ADUL</v>
          </cell>
        </row>
        <row r="8156">
          <cell r="B8156">
            <v>455362235</v>
          </cell>
          <cell r="C8156" t="str">
            <v>SD3</v>
          </cell>
          <cell r="D8156" t="str">
            <v>ADUL</v>
          </cell>
        </row>
        <row r="8157">
          <cell r="B8157">
            <v>455362201</v>
          </cell>
          <cell r="C8157" t="str">
            <v>SD2</v>
          </cell>
          <cell r="D8157" t="str">
            <v>ADUL</v>
          </cell>
        </row>
        <row r="8158">
          <cell r="B8158">
            <v>455362789</v>
          </cell>
          <cell r="C8158" t="str">
            <v>SD2</v>
          </cell>
          <cell r="D8158" t="str">
            <v>ADUL</v>
          </cell>
        </row>
        <row r="8159">
          <cell r="B8159">
            <v>455345306</v>
          </cell>
          <cell r="C8159" t="str">
            <v>WDC</v>
          </cell>
          <cell r="D8159" t="str">
            <v>ADUL</v>
          </cell>
        </row>
        <row r="8160">
          <cell r="B8160">
            <v>455361589</v>
          </cell>
          <cell r="C8160" t="str">
            <v>SD2</v>
          </cell>
          <cell r="D8160" t="str">
            <v>ADUL</v>
          </cell>
        </row>
        <row r="8161">
          <cell r="B8161">
            <v>455361572</v>
          </cell>
          <cell r="C8161" t="str">
            <v>SD2</v>
          </cell>
          <cell r="D8161" t="str">
            <v>BATH</v>
          </cell>
        </row>
        <row r="8162">
          <cell r="B8162">
            <v>455361303</v>
          </cell>
          <cell r="C8162" t="str">
            <v>SD2</v>
          </cell>
          <cell r="D8162" t="str">
            <v>ADUL</v>
          </cell>
        </row>
        <row r="8163">
          <cell r="B8163">
            <v>455361166</v>
          </cell>
          <cell r="C8163" t="str">
            <v>SD2</v>
          </cell>
          <cell r="D8163" t="str">
            <v>BLK</v>
          </cell>
        </row>
        <row r="8164">
          <cell r="B8164">
            <v>455345197</v>
          </cell>
          <cell r="C8164" t="str">
            <v>WDC</v>
          </cell>
          <cell r="D8164" t="str">
            <v>ADUL</v>
          </cell>
        </row>
        <row r="8165">
          <cell r="B8165">
            <v>455361262</v>
          </cell>
          <cell r="C8165" t="str">
            <v>WDC</v>
          </cell>
          <cell r="D8165" t="str">
            <v>ART</v>
          </cell>
        </row>
        <row r="8166">
          <cell r="B8166">
            <v>455350015</v>
          </cell>
          <cell r="C8166" t="str">
            <v>SD3</v>
          </cell>
          <cell r="D8166" t="str">
            <v>ADUL</v>
          </cell>
        </row>
        <row r="8167">
          <cell r="B8167">
            <v>455360506</v>
          </cell>
          <cell r="C8167" t="str">
            <v>SD2</v>
          </cell>
          <cell r="D8167" t="str">
            <v>SHET</v>
          </cell>
        </row>
        <row r="8168">
          <cell r="B8168">
            <v>455360840</v>
          </cell>
          <cell r="C8168" t="str">
            <v>SD2</v>
          </cell>
          <cell r="D8168" t="str">
            <v>BASI</v>
          </cell>
        </row>
        <row r="8169">
          <cell r="B8169">
            <v>455360343</v>
          </cell>
          <cell r="C8169" t="str">
            <v>SD3</v>
          </cell>
          <cell r="D8169" t="str">
            <v>FUR</v>
          </cell>
        </row>
        <row r="8170">
          <cell r="B8170">
            <v>455360984</v>
          </cell>
          <cell r="C8170" t="str">
            <v>SD2</v>
          </cell>
          <cell r="D8170" t="str">
            <v>ADUL</v>
          </cell>
        </row>
        <row r="8171">
          <cell r="B8171">
            <v>455359813</v>
          </cell>
          <cell r="C8171" t="str">
            <v>SD2</v>
          </cell>
          <cell r="D8171" t="str">
            <v>ADUL</v>
          </cell>
        </row>
        <row r="8172">
          <cell r="B8172">
            <v>455359660</v>
          </cell>
          <cell r="C8172" t="str">
            <v>SD2</v>
          </cell>
          <cell r="D8172" t="str">
            <v>YOUT</v>
          </cell>
        </row>
        <row r="8173">
          <cell r="B8173">
            <v>455359691</v>
          </cell>
          <cell r="C8173" t="str">
            <v>SD3</v>
          </cell>
          <cell r="D8173" t="str">
            <v>ADUL</v>
          </cell>
        </row>
        <row r="8174">
          <cell r="B8174">
            <v>455359456</v>
          </cell>
          <cell r="C8174" t="str">
            <v>SD2</v>
          </cell>
          <cell r="D8174" t="str">
            <v>YOUT</v>
          </cell>
        </row>
        <row r="8175">
          <cell r="B8175">
            <v>455358778</v>
          </cell>
          <cell r="C8175" t="str">
            <v>SD3</v>
          </cell>
          <cell r="D8175" t="str">
            <v>FUR</v>
          </cell>
        </row>
        <row r="8176">
          <cell r="B8176">
            <v>455358773</v>
          </cell>
          <cell r="C8176" t="str">
            <v>SD3</v>
          </cell>
          <cell r="D8176" t="str">
            <v>BLK</v>
          </cell>
        </row>
        <row r="8177">
          <cell r="B8177">
            <v>455358938</v>
          </cell>
          <cell r="C8177" t="str">
            <v>SD3</v>
          </cell>
          <cell r="D8177" t="str">
            <v>FUR</v>
          </cell>
        </row>
        <row r="8178">
          <cell r="B8178">
            <v>455358907</v>
          </cell>
          <cell r="C8178" t="str">
            <v>SD2</v>
          </cell>
          <cell r="D8178" t="str">
            <v>ADUL</v>
          </cell>
        </row>
        <row r="8179">
          <cell r="B8179">
            <v>455358197</v>
          </cell>
          <cell r="C8179" t="str">
            <v>WDC</v>
          </cell>
          <cell r="D8179" t="str">
            <v>BASI</v>
          </cell>
        </row>
        <row r="8180">
          <cell r="B8180">
            <v>455357978</v>
          </cell>
          <cell r="C8180" t="str">
            <v>SD2</v>
          </cell>
          <cell r="D8180" t="str">
            <v>BASI</v>
          </cell>
        </row>
        <row r="8181">
          <cell r="B8181">
            <v>455358386</v>
          </cell>
          <cell r="C8181" t="str">
            <v>SD3</v>
          </cell>
          <cell r="D8181" t="str">
            <v>FUR</v>
          </cell>
        </row>
        <row r="8182">
          <cell r="B8182">
            <v>455358130</v>
          </cell>
          <cell r="C8182" t="str">
            <v>WDC</v>
          </cell>
          <cell r="D8182" t="str">
            <v>FUR</v>
          </cell>
        </row>
        <row r="8183">
          <cell r="B8183">
            <v>455358381</v>
          </cell>
          <cell r="C8183" t="str">
            <v>WDC</v>
          </cell>
          <cell r="D8183" t="str">
            <v>BASI</v>
          </cell>
        </row>
        <row r="8184">
          <cell r="B8184">
            <v>455357946</v>
          </cell>
          <cell r="C8184" t="str">
            <v>SD2</v>
          </cell>
          <cell r="D8184" t="str">
            <v>ADUL</v>
          </cell>
        </row>
        <row r="8185">
          <cell r="B8185">
            <v>455357476</v>
          </cell>
          <cell r="C8185" t="str">
            <v>SD2</v>
          </cell>
          <cell r="D8185" t="str">
            <v>YOUT</v>
          </cell>
        </row>
        <row r="8186">
          <cell r="B8186">
            <v>455357137</v>
          </cell>
          <cell r="C8186" t="str">
            <v>SD3</v>
          </cell>
          <cell r="D8186" t="str">
            <v>SHET</v>
          </cell>
        </row>
        <row r="8187">
          <cell r="B8187">
            <v>455357268</v>
          </cell>
          <cell r="C8187" t="str">
            <v>SD2</v>
          </cell>
          <cell r="D8187" t="str">
            <v>BATH</v>
          </cell>
        </row>
        <row r="8188">
          <cell r="B8188">
            <v>455357378</v>
          </cell>
          <cell r="C8188" t="str">
            <v>SD2</v>
          </cell>
          <cell r="D8188" t="str">
            <v>ADUL</v>
          </cell>
        </row>
        <row r="8189">
          <cell r="B8189">
            <v>455357295</v>
          </cell>
          <cell r="C8189" t="str">
            <v>SD3</v>
          </cell>
          <cell r="D8189" t="str">
            <v>TOWL</v>
          </cell>
        </row>
        <row r="8190">
          <cell r="B8190">
            <v>455356430</v>
          </cell>
          <cell r="C8190" t="str">
            <v>SD2</v>
          </cell>
          <cell r="D8190" t="str">
            <v>BATH</v>
          </cell>
        </row>
        <row r="8191">
          <cell r="B8191">
            <v>455356622</v>
          </cell>
          <cell r="C8191" t="str">
            <v>SD2</v>
          </cell>
          <cell r="D8191" t="str">
            <v>BATH</v>
          </cell>
        </row>
        <row r="8192">
          <cell r="B8192">
            <v>455356774</v>
          </cell>
          <cell r="C8192" t="str">
            <v>SD2</v>
          </cell>
          <cell r="D8192" t="str">
            <v>ADUL</v>
          </cell>
        </row>
        <row r="8193">
          <cell r="B8193">
            <v>455356853</v>
          </cell>
          <cell r="C8193" t="str">
            <v>WDC</v>
          </cell>
          <cell r="D8193" t="str">
            <v>ADUL</v>
          </cell>
        </row>
        <row r="8194">
          <cell r="B8194">
            <v>455356200</v>
          </cell>
          <cell r="C8194" t="str">
            <v>SD2</v>
          </cell>
          <cell r="D8194" t="str">
            <v>BLK</v>
          </cell>
        </row>
        <row r="8195">
          <cell r="B8195">
            <v>455352886</v>
          </cell>
          <cell r="C8195" t="str">
            <v>WDC</v>
          </cell>
          <cell r="D8195" t="str">
            <v>ADUL</v>
          </cell>
        </row>
        <row r="8196">
          <cell r="B8196">
            <v>455356051</v>
          </cell>
          <cell r="C8196" t="str">
            <v>SD2</v>
          </cell>
          <cell r="D8196" t="str">
            <v>BATH</v>
          </cell>
        </row>
        <row r="8197">
          <cell r="B8197">
            <v>455355799</v>
          </cell>
          <cell r="C8197" t="str">
            <v>SD2</v>
          </cell>
          <cell r="D8197" t="str">
            <v>SHET</v>
          </cell>
        </row>
        <row r="8198">
          <cell r="B8198">
            <v>455355761</v>
          </cell>
          <cell r="C8198" t="str">
            <v>SD3</v>
          </cell>
          <cell r="D8198" t="str">
            <v>TOWL</v>
          </cell>
        </row>
        <row r="8199">
          <cell r="B8199">
            <v>455355449</v>
          </cell>
          <cell r="C8199" t="str">
            <v>SD2</v>
          </cell>
          <cell r="D8199" t="str">
            <v>BASI</v>
          </cell>
        </row>
        <row r="8200">
          <cell r="B8200">
            <v>455355929</v>
          </cell>
          <cell r="C8200" t="str">
            <v>SD2</v>
          </cell>
          <cell r="D8200" t="str">
            <v>BATH</v>
          </cell>
        </row>
        <row r="8201">
          <cell r="B8201">
            <v>455355153</v>
          </cell>
          <cell r="C8201" t="str">
            <v>SD3</v>
          </cell>
          <cell r="D8201" t="str">
            <v>FUR</v>
          </cell>
        </row>
        <row r="8202">
          <cell r="B8202" t="str">
            <v>455355374-1</v>
          </cell>
          <cell r="C8202" t="str">
            <v>SD2</v>
          </cell>
          <cell r="D8202" t="str">
            <v>ADUL</v>
          </cell>
        </row>
        <row r="8203">
          <cell r="B8203">
            <v>455355356</v>
          </cell>
          <cell r="C8203" t="str">
            <v>SD2</v>
          </cell>
          <cell r="D8203" t="str">
            <v>ADUL</v>
          </cell>
        </row>
        <row r="8204">
          <cell r="B8204">
            <v>455354857</v>
          </cell>
          <cell r="C8204" t="str">
            <v>SD2</v>
          </cell>
          <cell r="D8204" t="str">
            <v>SHET</v>
          </cell>
        </row>
        <row r="8205">
          <cell r="B8205">
            <v>455354516</v>
          </cell>
          <cell r="C8205" t="str">
            <v>SD2</v>
          </cell>
          <cell r="D8205" t="str">
            <v>ADUL</v>
          </cell>
        </row>
        <row r="8206">
          <cell r="B8206">
            <v>455354704</v>
          </cell>
          <cell r="C8206" t="str">
            <v>SD2</v>
          </cell>
          <cell r="D8206" t="str">
            <v>SHET</v>
          </cell>
        </row>
        <row r="8207">
          <cell r="B8207">
            <v>455354321</v>
          </cell>
          <cell r="C8207" t="str">
            <v>SD2</v>
          </cell>
          <cell r="D8207" t="str">
            <v>BASI</v>
          </cell>
        </row>
        <row r="8208">
          <cell r="B8208">
            <v>455353955</v>
          </cell>
          <cell r="C8208" t="str">
            <v>SD3</v>
          </cell>
          <cell r="D8208" t="str">
            <v>FUR</v>
          </cell>
        </row>
        <row r="8209">
          <cell r="B8209">
            <v>455354473</v>
          </cell>
          <cell r="C8209" t="str">
            <v>SD2</v>
          </cell>
          <cell r="D8209" t="str">
            <v>BASI</v>
          </cell>
        </row>
        <row r="8210">
          <cell r="B8210">
            <v>455353790</v>
          </cell>
          <cell r="C8210" t="str">
            <v>SD2</v>
          </cell>
          <cell r="D8210" t="str">
            <v>ADUL</v>
          </cell>
        </row>
        <row r="8211">
          <cell r="B8211">
            <v>455353452</v>
          </cell>
          <cell r="C8211" t="str">
            <v>SD2</v>
          </cell>
          <cell r="D8211" t="str">
            <v>BATH</v>
          </cell>
        </row>
        <row r="8212">
          <cell r="B8212">
            <v>455353448</v>
          </cell>
          <cell r="C8212" t="str">
            <v>SD3</v>
          </cell>
          <cell r="D8212" t="str">
            <v>FUR</v>
          </cell>
        </row>
        <row r="8213">
          <cell r="B8213">
            <v>455353493</v>
          </cell>
          <cell r="C8213" t="str">
            <v>SD2</v>
          </cell>
          <cell r="D8213" t="str">
            <v>ADUL</v>
          </cell>
        </row>
        <row r="8214">
          <cell r="B8214">
            <v>455353880</v>
          </cell>
          <cell r="C8214" t="str">
            <v>SD2</v>
          </cell>
          <cell r="D8214" t="str">
            <v>ADUL</v>
          </cell>
        </row>
        <row r="8215">
          <cell r="B8215">
            <v>455352538</v>
          </cell>
          <cell r="C8215" t="str">
            <v>SD2</v>
          </cell>
          <cell r="D8215" t="str">
            <v>YOUT</v>
          </cell>
        </row>
        <row r="8216">
          <cell r="B8216">
            <v>455353096</v>
          </cell>
          <cell r="C8216" t="str">
            <v>SD2</v>
          </cell>
          <cell r="D8216" t="str">
            <v>ADUL</v>
          </cell>
        </row>
        <row r="8217">
          <cell r="B8217">
            <v>455352683</v>
          </cell>
          <cell r="C8217" t="str">
            <v>SD3</v>
          </cell>
          <cell r="D8217" t="str">
            <v>FUR</v>
          </cell>
        </row>
        <row r="8218">
          <cell r="B8218">
            <v>455352526</v>
          </cell>
          <cell r="C8218" t="str">
            <v>SD2</v>
          </cell>
          <cell r="D8218" t="str">
            <v>BATH</v>
          </cell>
        </row>
        <row r="8219">
          <cell r="B8219">
            <v>455355580</v>
          </cell>
          <cell r="C8219" t="str">
            <v>SD3</v>
          </cell>
          <cell r="D8219" t="str">
            <v>ADUL</v>
          </cell>
        </row>
        <row r="8220">
          <cell r="B8220">
            <v>455352290</v>
          </cell>
          <cell r="C8220" t="str">
            <v>SD3</v>
          </cell>
          <cell r="D8220" t="str">
            <v>LGT</v>
          </cell>
        </row>
        <row r="8221">
          <cell r="B8221">
            <v>455351454</v>
          </cell>
          <cell r="C8221" t="str">
            <v>SD3</v>
          </cell>
          <cell r="D8221" t="str">
            <v>BLK</v>
          </cell>
        </row>
        <row r="8222">
          <cell r="B8222">
            <v>455350959</v>
          </cell>
          <cell r="C8222" t="str">
            <v>SD2</v>
          </cell>
          <cell r="D8222" t="str">
            <v>SHET</v>
          </cell>
        </row>
        <row r="8223">
          <cell r="B8223">
            <v>455350654</v>
          </cell>
          <cell r="C8223" t="str">
            <v>SD3</v>
          </cell>
          <cell r="D8223" t="str">
            <v>FUR</v>
          </cell>
        </row>
        <row r="8224">
          <cell r="B8224">
            <v>455351182</v>
          </cell>
          <cell r="C8224" t="str">
            <v>SD2</v>
          </cell>
          <cell r="D8224" t="str">
            <v>YOUT</v>
          </cell>
        </row>
        <row r="8225">
          <cell r="B8225">
            <v>455351227</v>
          </cell>
          <cell r="C8225" t="str">
            <v>SD3</v>
          </cell>
          <cell r="D8225" t="str">
            <v>BLK</v>
          </cell>
        </row>
        <row r="8226">
          <cell r="B8226">
            <v>455351234</v>
          </cell>
          <cell r="C8226" t="str">
            <v>SD3</v>
          </cell>
          <cell r="D8226" t="str">
            <v>ADUL</v>
          </cell>
        </row>
        <row r="8227">
          <cell r="B8227">
            <v>455351159</v>
          </cell>
          <cell r="C8227" t="str">
            <v>SD3</v>
          </cell>
          <cell r="D8227" t="str">
            <v>TOWL</v>
          </cell>
        </row>
        <row r="8228">
          <cell r="B8228">
            <v>455350450</v>
          </cell>
          <cell r="C8228" t="str">
            <v>SD2</v>
          </cell>
          <cell r="D8228" t="str">
            <v>ADUL</v>
          </cell>
        </row>
        <row r="8229">
          <cell r="B8229">
            <v>455303651</v>
          </cell>
          <cell r="C8229" t="str">
            <v>WDC</v>
          </cell>
          <cell r="D8229" t="str">
            <v>ADUL</v>
          </cell>
        </row>
        <row r="8230">
          <cell r="B8230">
            <v>455350140</v>
          </cell>
          <cell r="C8230" t="str">
            <v>SD2</v>
          </cell>
          <cell r="D8230" t="str">
            <v>BLK</v>
          </cell>
        </row>
        <row r="8231">
          <cell r="B8231" t="str">
            <v>455350004-1</v>
          </cell>
          <cell r="C8231" t="str">
            <v>SD3</v>
          </cell>
          <cell r="D8231" t="str">
            <v>FUR</v>
          </cell>
        </row>
        <row r="8232">
          <cell r="B8232">
            <v>455349465</v>
          </cell>
          <cell r="C8232" t="str">
            <v>WDC</v>
          </cell>
          <cell r="D8232" t="str">
            <v>ADUL</v>
          </cell>
        </row>
        <row r="8233">
          <cell r="B8233">
            <v>455350131</v>
          </cell>
          <cell r="C8233" t="str">
            <v>SD2</v>
          </cell>
          <cell r="D8233" t="str">
            <v>BASI</v>
          </cell>
        </row>
        <row r="8234">
          <cell r="B8234">
            <v>455349794</v>
          </cell>
          <cell r="C8234" t="str">
            <v>SD2</v>
          </cell>
          <cell r="D8234" t="str">
            <v>ADUL</v>
          </cell>
        </row>
        <row r="8235">
          <cell r="B8235">
            <v>455349871</v>
          </cell>
          <cell r="C8235" t="str">
            <v>SD3</v>
          </cell>
          <cell r="D8235" t="str">
            <v>FUR</v>
          </cell>
        </row>
        <row r="8236">
          <cell r="B8236">
            <v>455349576</v>
          </cell>
          <cell r="C8236" t="str">
            <v>SD3</v>
          </cell>
          <cell r="D8236" t="str">
            <v>YOUT</v>
          </cell>
        </row>
        <row r="8237">
          <cell r="B8237">
            <v>455349628</v>
          </cell>
          <cell r="C8237" t="str">
            <v>SD2</v>
          </cell>
          <cell r="D8237" t="str">
            <v>ADUL</v>
          </cell>
        </row>
        <row r="8238">
          <cell r="B8238">
            <v>455348962</v>
          </cell>
          <cell r="C8238" t="str">
            <v>SD2</v>
          </cell>
          <cell r="D8238" t="str">
            <v>BASI</v>
          </cell>
        </row>
        <row r="8239">
          <cell r="B8239">
            <v>455348641</v>
          </cell>
          <cell r="C8239" t="str">
            <v>SD2</v>
          </cell>
          <cell r="D8239" t="str">
            <v>ADUL</v>
          </cell>
        </row>
        <row r="8240">
          <cell r="B8240">
            <v>455348536</v>
          </cell>
          <cell r="C8240" t="str">
            <v>SD2</v>
          </cell>
          <cell r="D8240" t="str">
            <v>YOUT</v>
          </cell>
        </row>
        <row r="8241">
          <cell r="B8241">
            <v>455331398</v>
          </cell>
          <cell r="C8241" t="str">
            <v>SD2</v>
          </cell>
          <cell r="D8241" t="str">
            <v>ADUL</v>
          </cell>
        </row>
        <row r="8242">
          <cell r="B8242">
            <v>455348381</v>
          </cell>
          <cell r="C8242" t="str">
            <v>SD3</v>
          </cell>
          <cell r="D8242" t="str">
            <v>ADUL</v>
          </cell>
        </row>
        <row r="8243">
          <cell r="B8243">
            <v>455348153</v>
          </cell>
          <cell r="C8243" t="str">
            <v>SD2</v>
          </cell>
          <cell r="D8243" t="str">
            <v>SHET</v>
          </cell>
        </row>
        <row r="8244">
          <cell r="B8244">
            <v>455347846</v>
          </cell>
          <cell r="C8244" t="str">
            <v>SD3</v>
          </cell>
          <cell r="D8244" t="str">
            <v>FUR</v>
          </cell>
        </row>
        <row r="8245">
          <cell r="B8245">
            <v>455343379</v>
          </cell>
          <cell r="C8245" t="str">
            <v>SD3</v>
          </cell>
          <cell r="D8245" t="str">
            <v>BLK</v>
          </cell>
        </row>
        <row r="8246">
          <cell r="B8246">
            <v>455330241</v>
          </cell>
          <cell r="C8246" t="str">
            <v>SD2</v>
          </cell>
          <cell r="D8246" t="str">
            <v>ADUL</v>
          </cell>
        </row>
        <row r="8247">
          <cell r="B8247">
            <v>455347805</v>
          </cell>
          <cell r="C8247" t="str">
            <v>SD3</v>
          </cell>
          <cell r="D8247" t="str">
            <v>FUR</v>
          </cell>
        </row>
        <row r="8248">
          <cell r="B8248">
            <v>455332447</v>
          </cell>
          <cell r="C8248" t="str">
            <v>SD3</v>
          </cell>
          <cell r="D8248" t="str">
            <v>FUR</v>
          </cell>
        </row>
        <row r="8249">
          <cell r="B8249">
            <v>455346350</v>
          </cell>
          <cell r="C8249" t="str">
            <v>WDC</v>
          </cell>
          <cell r="D8249" t="str">
            <v>ADUL</v>
          </cell>
        </row>
        <row r="8250">
          <cell r="B8250">
            <v>455339197</v>
          </cell>
          <cell r="C8250" t="str">
            <v>SD3</v>
          </cell>
          <cell r="D8250" t="str">
            <v>LGT</v>
          </cell>
        </row>
        <row r="8251">
          <cell r="B8251">
            <v>455329872</v>
          </cell>
          <cell r="C8251" t="str">
            <v>SD2</v>
          </cell>
          <cell r="D8251" t="str">
            <v>ADUL</v>
          </cell>
        </row>
        <row r="8252">
          <cell r="B8252">
            <v>455346857</v>
          </cell>
          <cell r="C8252" t="str">
            <v>SD2</v>
          </cell>
          <cell r="D8252" t="str">
            <v>ADUL</v>
          </cell>
        </row>
        <row r="8253">
          <cell r="B8253">
            <v>455346857</v>
          </cell>
          <cell r="C8253" t="str">
            <v>SD3</v>
          </cell>
          <cell r="D8253" t="str">
            <v>ADUL</v>
          </cell>
        </row>
        <row r="8254">
          <cell r="B8254" t="str">
            <v>455345738-1</v>
          </cell>
          <cell r="C8254" t="str">
            <v>SD3</v>
          </cell>
          <cell r="D8254" t="str">
            <v>FUR</v>
          </cell>
        </row>
        <row r="8255">
          <cell r="B8255">
            <v>455333721</v>
          </cell>
          <cell r="C8255" t="str">
            <v>SD3</v>
          </cell>
          <cell r="D8255" t="str">
            <v>ADUL</v>
          </cell>
        </row>
        <row r="8256">
          <cell r="B8256">
            <v>455328280</v>
          </cell>
          <cell r="C8256" t="str">
            <v>SD2</v>
          </cell>
          <cell r="D8256" t="str">
            <v>BATH</v>
          </cell>
        </row>
        <row r="8257">
          <cell r="B8257">
            <v>455326923</v>
          </cell>
          <cell r="C8257" t="str">
            <v>SD2</v>
          </cell>
          <cell r="D8257" t="str">
            <v>ADUL</v>
          </cell>
        </row>
        <row r="8258">
          <cell r="B8258">
            <v>455344343</v>
          </cell>
          <cell r="C8258" t="str">
            <v>SD2</v>
          </cell>
          <cell r="D8258" t="str">
            <v>ADUL</v>
          </cell>
        </row>
        <row r="8259">
          <cell r="B8259">
            <v>455344433</v>
          </cell>
          <cell r="C8259" t="str">
            <v>WDC</v>
          </cell>
          <cell r="D8259" t="str">
            <v>BLK</v>
          </cell>
        </row>
        <row r="8260">
          <cell r="B8260">
            <v>455344137</v>
          </cell>
          <cell r="C8260" t="str">
            <v>SD2</v>
          </cell>
          <cell r="D8260" t="str">
            <v>ADUL</v>
          </cell>
        </row>
        <row r="8261">
          <cell r="B8261">
            <v>455310441</v>
          </cell>
          <cell r="C8261" t="str">
            <v>SD3</v>
          </cell>
          <cell r="D8261" t="str">
            <v>FUR</v>
          </cell>
        </row>
        <row r="8262">
          <cell r="B8262">
            <v>455343750</v>
          </cell>
          <cell r="C8262" t="str">
            <v>SD2</v>
          </cell>
          <cell r="D8262" t="str">
            <v>BATH</v>
          </cell>
        </row>
        <row r="8263">
          <cell r="B8263">
            <v>455343380</v>
          </cell>
          <cell r="C8263" t="str">
            <v>SD2</v>
          </cell>
          <cell r="D8263" t="str">
            <v>ADUL</v>
          </cell>
        </row>
        <row r="8264">
          <cell r="B8264">
            <v>455343366</v>
          </cell>
          <cell r="C8264" t="str">
            <v>SD2</v>
          </cell>
          <cell r="D8264" t="str">
            <v>BATH</v>
          </cell>
        </row>
        <row r="8265">
          <cell r="B8265">
            <v>455342887</v>
          </cell>
          <cell r="C8265" t="str">
            <v>SD3</v>
          </cell>
          <cell r="D8265" t="str">
            <v>TOWL</v>
          </cell>
        </row>
        <row r="8266">
          <cell r="B8266">
            <v>455342814</v>
          </cell>
          <cell r="C8266" t="str">
            <v>SD3</v>
          </cell>
          <cell r="D8266" t="str">
            <v>ADUL</v>
          </cell>
        </row>
        <row r="8267">
          <cell r="B8267">
            <v>455342887</v>
          </cell>
          <cell r="C8267" t="str">
            <v>SD2</v>
          </cell>
          <cell r="D8267" t="str">
            <v>TOWL</v>
          </cell>
        </row>
        <row r="8268">
          <cell r="B8268">
            <v>455342951</v>
          </cell>
          <cell r="C8268" t="str">
            <v>SD2</v>
          </cell>
          <cell r="D8268" t="str">
            <v>SHET</v>
          </cell>
        </row>
        <row r="8269">
          <cell r="B8269">
            <v>455327240</v>
          </cell>
          <cell r="C8269" t="str">
            <v>SD2</v>
          </cell>
          <cell r="D8269" t="str">
            <v>BASI</v>
          </cell>
        </row>
        <row r="8270">
          <cell r="B8270">
            <v>455342636</v>
          </cell>
          <cell r="C8270" t="str">
            <v>SD2</v>
          </cell>
          <cell r="D8270" t="str">
            <v>ADUL,YOUT</v>
          </cell>
        </row>
        <row r="8271">
          <cell r="B8271">
            <v>455342636</v>
          </cell>
          <cell r="C8271" t="str">
            <v>SD3</v>
          </cell>
          <cell r="D8271" t="str">
            <v>YOUT</v>
          </cell>
        </row>
        <row r="8272">
          <cell r="B8272">
            <v>455342687</v>
          </cell>
          <cell r="C8272" t="str">
            <v>SD3</v>
          </cell>
          <cell r="D8272" t="str">
            <v>FUR</v>
          </cell>
        </row>
        <row r="8273">
          <cell r="B8273">
            <v>455342083</v>
          </cell>
          <cell r="C8273" t="str">
            <v>SD2</v>
          </cell>
          <cell r="D8273" t="str">
            <v>BATH</v>
          </cell>
        </row>
        <row r="8274">
          <cell r="B8274">
            <v>455341829</v>
          </cell>
          <cell r="C8274" t="str">
            <v>SD3</v>
          </cell>
          <cell r="D8274" t="str">
            <v>BLK</v>
          </cell>
        </row>
        <row r="8275">
          <cell r="B8275">
            <v>455341527</v>
          </cell>
          <cell r="C8275" t="str">
            <v>SD2</v>
          </cell>
          <cell r="D8275" t="str">
            <v>ADUL</v>
          </cell>
        </row>
        <row r="8276">
          <cell r="B8276">
            <v>455342283</v>
          </cell>
          <cell r="C8276" t="str">
            <v>SD2</v>
          </cell>
          <cell r="D8276" t="str">
            <v>BATH</v>
          </cell>
        </row>
        <row r="8277">
          <cell r="B8277">
            <v>455341787</v>
          </cell>
          <cell r="C8277" t="str">
            <v>SD3</v>
          </cell>
          <cell r="D8277" t="str">
            <v>FUR</v>
          </cell>
        </row>
        <row r="8278">
          <cell r="B8278">
            <v>455341493</v>
          </cell>
          <cell r="C8278" t="str">
            <v>SD2</v>
          </cell>
          <cell r="D8278" t="str">
            <v>BLK</v>
          </cell>
        </row>
        <row r="8279">
          <cell r="B8279">
            <v>455341472</v>
          </cell>
          <cell r="C8279" t="str">
            <v>SD3</v>
          </cell>
          <cell r="D8279" t="str">
            <v>ADUL</v>
          </cell>
        </row>
        <row r="8280">
          <cell r="B8280">
            <v>455341493</v>
          </cell>
          <cell r="C8280" t="str">
            <v>SD3</v>
          </cell>
          <cell r="D8280" t="str">
            <v>BLK</v>
          </cell>
        </row>
        <row r="8281">
          <cell r="B8281">
            <v>455341645</v>
          </cell>
          <cell r="C8281" t="str">
            <v>SD3</v>
          </cell>
          <cell r="D8281" t="str">
            <v>SHET</v>
          </cell>
        </row>
        <row r="8282">
          <cell r="B8282">
            <v>455340417</v>
          </cell>
          <cell r="C8282" t="str">
            <v>SD2</v>
          </cell>
          <cell r="D8282" t="str">
            <v>BASI</v>
          </cell>
        </row>
        <row r="8283">
          <cell r="B8283">
            <v>455341195</v>
          </cell>
          <cell r="C8283" t="str">
            <v>SD3</v>
          </cell>
          <cell r="D8283" t="str">
            <v>BLK</v>
          </cell>
        </row>
        <row r="8284">
          <cell r="B8284">
            <v>455340573</v>
          </cell>
          <cell r="C8284" t="str">
            <v>SD2</v>
          </cell>
          <cell r="D8284" t="str">
            <v>ADUL</v>
          </cell>
        </row>
        <row r="8285">
          <cell r="B8285">
            <v>455340140</v>
          </cell>
          <cell r="C8285" t="str">
            <v>SD3</v>
          </cell>
          <cell r="D8285" t="str">
            <v>ADUL</v>
          </cell>
        </row>
        <row r="8286">
          <cell r="B8286">
            <v>455339873</v>
          </cell>
          <cell r="C8286" t="str">
            <v>SD2</v>
          </cell>
          <cell r="D8286" t="str">
            <v>BATH</v>
          </cell>
        </row>
        <row r="8287">
          <cell r="B8287">
            <v>455339957</v>
          </cell>
          <cell r="C8287" t="str">
            <v>SD2</v>
          </cell>
          <cell r="D8287" t="str">
            <v>BATH</v>
          </cell>
        </row>
        <row r="8288">
          <cell r="B8288">
            <v>455339787</v>
          </cell>
          <cell r="C8288" t="str">
            <v>SD2</v>
          </cell>
          <cell r="D8288" t="str">
            <v>ADUL</v>
          </cell>
        </row>
        <row r="8289">
          <cell r="B8289">
            <v>455339533</v>
          </cell>
          <cell r="C8289" t="str">
            <v>SD2</v>
          </cell>
          <cell r="D8289" t="str">
            <v>TOWL</v>
          </cell>
        </row>
        <row r="8290">
          <cell r="B8290">
            <v>455339507</v>
          </cell>
          <cell r="C8290" t="str">
            <v>WDC</v>
          </cell>
          <cell r="D8290" t="str">
            <v>SHET</v>
          </cell>
        </row>
        <row r="8291">
          <cell r="B8291">
            <v>455339051</v>
          </cell>
          <cell r="C8291" t="str">
            <v>SD3</v>
          </cell>
          <cell r="D8291" t="str">
            <v>ADUL</v>
          </cell>
        </row>
        <row r="8292">
          <cell r="B8292">
            <v>455339344</v>
          </cell>
          <cell r="C8292" t="str">
            <v>SD2</v>
          </cell>
          <cell r="D8292" t="str">
            <v>ADUL</v>
          </cell>
        </row>
        <row r="8293">
          <cell r="B8293">
            <v>455339475</v>
          </cell>
          <cell r="C8293" t="str">
            <v>SD2</v>
          </cell>
          <cell r="D8293" t="str">
            <v>BLK</v>
          </cell>
        </row>
        <row r="8294">
          <cell r="B8294">
            <v>455339232</v>
          </cell>
          <cell r="C8294" t="str">
            <v>SD2</v>
          </cell>
          <cell r="D8294" t="str">
            <v>ADUL</v>
          </cell>
        </row>
        <row r="8295">
          <cell r="B8295">
            <v>455339436</v>
          </cell>
          <cell r="C8295" t="str">
            <v>SD3</v>
          </cell>
          <cell r="D8295" t="str">
            <v>FUR</v>
          </cell>
        </row>
        <row r="8296">
          <cell r="B8296">
            <v>455339161</v>
          </cell>
          <cell r="C8296" t="str">
            <v>SD3</v>
          </cell>
          <cell r="D8296" t="str">
            <v>FUR</v>
          </cell>
        </row>
        <row r="8297">
          <cell r="B8297">
            <v>455339480</v>
          </cell>
          <cell r="C8297" t="str">
            <v>SD2</v>
          </cell>
          <cell r="D8297" t="str">
            <v>HHL</v>
          </cell>
        </row>
        <row r="8298">
          <cell r="B8298">
            <v>455339191</v>
          </cell>
          <cell r="C8298" t="str">
            <v>SD3</v>
          </cell>
          <cell r="D8298" t="str">
            <v>ART</v>
          </cell>
        </row>
        <row r="8299">
          <cell r="B8299">
            <v>455339234</v>
          </cell>
          <cell r="C8299" t="str">
            <v>WDC</v>
          </cell>
          <cell r="D8299" t="str">
            <v>ADUL</v>
          </cell>
        </row>
        <row r="8300">
          <cell r="B8300">
            <v>455326105</v>
          </cell>
          <cell r="C8300" t="str">
            <v>SD3</v>
          </cell>
          <cell r="D8300" t="str">
            <v>SHET</v>
          </cell>
        </row>
        <row r="8301">
          <cell r="B8301">
            <v>455321466</v>
          </cell>
          <cell r="C8301" t="str">
            <v>SD3</v>
          </cell>
          <cell r="D8301" t="str">
            <v>ADUL</v>
          </cell>
        </row>
        <row r="8302">
          <cell r="B8302">
            <v>455312997</v>
          </cell>
          <cell r="C8302" t="str">
            <v>SD2</v>
          </cell>
          <cell r="D8302" t="str">
            <v>ADUL</v>
          </cell>
        </row>
        <row r="8303">
          <cell r="B8303">
            <v>455338693</v>
          </cell>
          <cell r="C8303" t="str">
            <v>SD2</v>
          </cell>
          <cell r="D8303" t="str">
            <v>ADUL</v>
          </cell>
        </row>
        <row r="8304">
          <cell r="B8304">
            <v>455338742</v>
          </cell>
          <cell r="C8304" t="str">
            <v>SD2</v>
          </cell>
          <cell r="D8304" t="str">
            <v>ADUL</v>
          </cell>
        </row>
        <row r="8305">
          <cell r="B8305">
            <v>455338527</v>
          </cell>
          <cell r="C8305" t="str">
            <v>SD3</v>
          </cell>
          <cell r="D8305" t="str">
            <v>BLK</v>
          </cell>
        </row>
        <row r="8306">
          <cell r="B8306">
            <v>455338314</v>
          </cell>
          <cell r="C8306" t="str">
            <v>SD2</v>
          </cell>
          <cell r="D8306" t="str">
            <v>ADUL</v>
          </cell>
        </row>
        <row r="8307">
          <cell r="B8307">
            <v>455338045</v>
          </cell>
          <cell r="C8307" t="str">
            <v>SD3</v>
          </cell>
          <cell r="D8307" t="str">
            <v>ADUL</v>
          </cell>
        </row>
        <row r="8308">
          <cell r="B8308">
            <v>455337851</v>
          </cell>
          <cell r="C8308" t="str">
            <v>WDC</v>
          </cell>
          <cell r="D8308" t="str">
            <v>BASI</v>
          </cell>
        </row>
        <row r="8309">
          <cell r="B8309">
            <v>455337628</v>
          </cell>
          <cell r="C8309" t="str">
            <v>SD2</v>
          </cell>
          <cell r="D8309" t="str">
            <v>ADUL</v>
          </cell>
        </row>
        <row r="8310">
          <cell r="B8310">
            <v>455337587</v>
          </cell>
          <cell r="C8310" t="str">
            <v>SD2</v>
          </cell>
          <cell r="D8310" t="str">
            <v>ADUL</v>
          </cell>
        </row>
        <row r="8311">
          <cell r="B8311">
            <v>455337092</v>
          </cell>
          <cell r="C8311" t="str">
            <v>SD3</v>
          </cell>
          <cell r="D8311" t="str">
            <v>ADUL</v>
          </cell>
        </row>
        <row r="8312">
          <cell r="B8312">
            <v>455297018</v>
          </cell>
          <cell r="C8312" t="str">
            <v>SD2</v>
          </cell>
          <cell r="D8312" t="str">
            <v>ADUL</v>
          </cell>
        </row>
        <row r="8313">
          <cell r="B8313">
            <v>455336560</v>
          </cell>
          <cell r="C8313" t="str">
            <v>WDC</v>
          </cell>
          <cell r="D8313" t="str">
            <v>ADUL</v>
          </cell>
        </row>
        <row r="8314">
          <cell r="B8314">
            <v>455336279</v>
          </cell>
          <cell r="C8314" t="str">
            <v>SD2</v>
          </cell>
          <cell r="D8314" t="str">
            <v>ADUL</v>
          </cell>
        </row>
        <row r="8315">
          <cell r="B8315">
            <v>455336160</v>
          </cell>
          <cell r="C8315" t="str">
            <v>SD2</v>
          </cell>
          <cell r="D8315" t="str">
            <v>ADUL</v>
          </cell>
        </row>
        <row r="8316">
          <cell r="B8316">
            <v>455319689</v>
          </cell>
          <cell r="C8316" t="str">
            <v>SD3</v>
          </cell>
          <cell r="D8316" t="str">
            <v>TOWL</v>
          </cell>
        </row>
        <row r="8317">
          <cell r="B8317">
            <v>455329330</v>
          </cell>
          <cell r="C8317" t="str">
            <v>SD2</v>
          </cell>
          <cell r="D8317" t="str">
            <v>ADUL</v>
          </cell>
        </row>
        <row r="8318">
          <cell r="B8318">
            <v>455335251</v>
          </cell>
          <cell r="C8318" t="str">
            <v>SD2</v>
          </cell>
          <cell r="D8318" t="str">
            <v>BASI,YOUT</v>
          </cell>
        </row>
        <row r="8319">
          <cell r="B8319">
            <v>455335487</v>
          </cell>
          <cell r="C8319" t="str">
            <v>SD3</v>
          </cell>
          <cell r="D8319" t="str">
            <v>FUR</v>
          </cell>
        </row>
        <row r="8320">
          <cell r="B8320">
            <v>455335355</v>
          </cell>
          <cell r="C8320" t="str">
            <v>SD2</v>
          </cell>
          <cell r="D8320" t="str">
            <v>BASI</v>
          </cell>
        </row>
        <row r="8321">
          <cell r="B8321">
            <v>455335507</v>
          </cell>
          <cell r="C8321" t="str">
            <v>WDC</v>
          </cell>
          <cell r="D8321" t="str">
            <v>ADUL</v>
          </cell>
        </row>
        <row r="8322">
          <cell r="B8322">
            <v>455334807</v>
          </cell>
          <cell r="C8322" t="str">
            <v>WDC</v>
          </cell>
          <cell r="D8322" t="str">
            <v>ADUL</v>
          </cell>
        </row>
        <row r="8323">
          <cell r="B8323">
            <v>455334894</v>
          </cell>
          <cell r="C8323" t="str">
            <v>SD3</v>
          </cell>
          <cell r="D8323" t="str">
            <v>SHET</v>
          </cell>
        </row>
        <row r="8324">
          <cell r="B8324">
            <v>455334864</v>
          </cell>
          <cell r="C8324" t="str">
            <v>SD2</v>
          </cell>
          <cell r="D8324" t="str">
            <v>SHET</v>
          </cell>
        </row>
        <row r="8325">
          <cell r="B8325">
            <v>455334283</v>
          </cell>
          <cell r="C8325" t="str">
            <v>SD3</v>
          </cell>
          <cell r="D8325" t="str">
            <v>FUR</v>
          </cell>
        </row>
        <row r="8326">
          <cell r="B8326">
            <v>455333664</v>
          </cell>
          <cell r="C8326" t="str">
            <v>SD3</v>
          </cell>
          <cell r="D8326" t="str">
            <v>FUR</v>
          </cell>
        </row>
        <row r="8327">
          <cell r="B8327">
            <v>455333661</v>
          </cell>
          <cell r="C8327" t="str">
            <v>SD2</v>
          </cell>
          <cell r="D8327" t="str">
            <v>BATH</v>
          </cell>
        </row>
        <row r="8328">
          <cell r="B8328">
            <v>455334515</v>
          </cell>
          <cell r="C8328" t="str">
            <v>SD3</v>
          </cell>
          <cell r="D8328" t="str">
            <v>ADUL</v>
          </cell>
        </row>
        <row r="8329">
          <cell r="B8329">
            <v>455334322</v>
          </cell>
          <cell r="C8329" t="str">
            <v>SD3</v>
          </cell>
          <cell r="D8329" t="str">
            <v>LGT</v>
          </cell>
        </row>
        <row r="8330">
          <cell r="B8330">
            <v>455332925</v>
          </cell>
          <cell r="C8330" t="str">
            <v>SD2</v>
          </cell>
          <cell r="D8330" t="str">
            <v>ADUL</v>
          </cell>
        </row>
        <row r="8331">
          <cell r="B8331">
            <v>455332227</v>
          </cell>
          <cell r="C8331" t="str">
            <v>SD2</v>
          </cell>
          <cell r="D8331" t="str">
            <v>ADUL</v>
          </cell>
        </row>
        <row r="8332">
          <cell r="B8332">
            <v>455333291</v>
          </cell>
          <cell r="C8332" t="str">
            <v>SD3</v>
          </cell>
          <cell r="D8332" t="str">
            <v>FUR</v>
          </cell>
        </row>
        <row r="8333">
          <cell r="B8333">
            <v>455332171</v>
          </cell>
          <cell r="C8333" t="str">
            <v>SD3</v>
          </cell>
          <cell r="D8333" t="str">
            <v>ADUL</v>
          </cell>
        </row>
        <row r="8334">
          <cell r="B8334">
            <v>455332493</v>
          </cell>
          <cell r="C8334" t="str">
            <v>SD3</v>
          </cell>
          <cell r="D8334" t="str">
            <v>LGT</v>
          </cell>
        </row>
        <row r="8335">
          <cell r="B8335">
            <v>455331980</v>
          </cell>
          <cell r="C8335" t="str">
            <v>SD2</v>
          </cell>
          <cell r="D8335" t="str">
            <v>BATH</v>
          </cell>
        </row>
        <row r="8336">
          <cell r="B8336">
            <v>455332113</v>
          </cell>
          <cell r="C8336" t="str">
            <v>SD2</v>
          </cell>
          <cell r="D8336" t="str">
            <v>ADUL</v>
          </cell>
        </row>
        <row r="8337">
          <cell r="B8337">
            <v>455331657</v>
          </cell>
          <cell r="C8337" t="str">
            <v>WDC</v>
          </cell>
          <cell r="D8337" t="str">
            <v>ADUL</v>
          </cell>
        </row>
        <row r="8338">
          <cell r="B8338">
            <v>455331478</v>
          </cell>
          <cell r="C8338" t="str">
            <v>SD2</v>
          </cell>
          <cell r="D8338" t="str">
            <v>ADUL</v>
          </cell>
        </row>
        <row r="8339">
          <cell r="B8339">
            <v>455331636</v>
          </cell>
          <cell r="C8339" t="str">
            <v>WDC</v>
          </cell>
          <cell r="D8339" t="str">
            <v>ADUL</v>
          </cell>
        </row>
        <row r="8340">
          <cell r="B8340">
            <v>455331118</v>
          </cell>
          <cell r="C8340" t="str">
            <v>SD2</v>
          </cell>
          <cell r="D8340" t="str">
            <v>ADUL</v>
          </cell>
        </row>
        <row r="8341">
          <cell r="B8341">
            <v>455331244</v>
          </cell>
          <cell r="C8341" t="str">
            <v>SD2</v>
          </cell>
          <cell r="D8341" t="str">
            <v>ADUL</v>
          </cell>
        </row>
        <row r="8342">
          <cell r="B8342">
            <v>455330429</v>
          </cell>
          <cell r="C8342" t="str">
            <v>SD2</v>
          </cell>
          <cell r="D8342" t="str">
            <v>ADUL</v>
          </cell>
        </row>
        <row r="8343">
          <cell r="B8343">
            <v>455330166</v>
          </cell>
          <cell r="C8343" t="str">
            <v>SD2</v>
          </cell>
          <cell r="D8343" t="str">
            <v>SHET</v>
          </cell>
        </row>
        <row r="8344">
          <cell r="B8344">
            <v>455329608</v>
          </cell>
          <cell r="C8344" t="str">
            <v>SD2</v>
          </cell>
          <cell r="D8344" t="str">
            <v>TOWL</v>
          </cell>
        </row>
        <row r="8345">
          <cell r="B8345">
            <v>455329530</v>
          </cell>
          <cell r="C8345" t="str">
            <v>SD2</v>
          </cell>
          <cell r="D8345" t="str">
            <v>ADUL</v>
          </cell>
        </row>
        <row r="8346">
          <cell r="B8346">
            <v>455329596</v>
          </cell>
          <cell r="C8346" t="str">
            <v>WDC</v>
          </cell>
          <cell r="D8346" t="str">
            <v>SHET</v>
          </cell>
        </row>
        <row r="8347">
          <cell r="B8347">
            <v>455329003</v>
          </cell>
          <cell r="C8347" t="str">
            <v>SD2</v>
          </cell>
          <cell r="D8347" t="str">
            <v>ADUL</v>
          </cell>
        </row>
        <row r="8348">
          <cell r="B8348">
            <v>455329362</v>
          </cell>
          <cell r="C8348" t="str">
            <v>SD2</v>
          </cell>
          <cell r="D8348" t="str">
            <v>BLK</v>
          </cell>
        </row>
        <row r="8349">
          <cell r="B8349">
            <v>455329331</v>
          </cell>
          <cell r="C8349" t="str">
            <v>SD2</v>
          </cell>
          <cell r="D8349" t="str">
            <v>BASI</v>
          </cell>
        </row>
        <row r="8350">
          <cell r="B8350">
            <v>455329206</v>
          </cell>
          <cell r="C8350" t="str">
            <v>SD2</v>
          </cell>
          <cell r="D8350" t="str">
            <v>HHL</v>
          </cell>
        </row>
        <row r="8351">
          <cell r="B8351">
            <v>455328993</v>
          </cell>
          <cell r="C8351" t="str">
            <v>WDC</v>
          </cell>
          <cell r="D8351" t="str">
            <v>SHET</v>
          </cell>
        </row>
        <row r="8352">
          <cell r="B8352">
            <v>455328540</v>
          </cell>
          <cell r="C8352" t="str">
            <v>SD3</v>
          </cell>
          <cell r="D8352" t="str">
            <v>BLK</v>
          </cell>
        </row>
        <row r="8353">
          <cell r="B8353">
            <v>455328334</v>
          </cell>
          <cell r="C8353" t="str">
            <v>SD3</v>
          </cell>
          <cell r="D8353" t="str">
            <v>BLK</v>
          </cell>
        </row>
        <row r="8354">
          <cell r="B8354">
            <v>455328383</v>
          </cell>
          <cell r="C8354" t="str">
            <v>SD3</v>
          </cell>
          <cell r="D8354" t="str">
            <v>ADUL</v>
          </cell>
        </row>
        <row r="8355">
          <cell r="B8355">
            <v>455328099</v>
          </cell>
          <cell r="C8355" t="str">
            <v>SD2</v>
          </cell>
          <cell r="D8355" t="str">
            <v>SHET</v>
          </cell>
        </row>
        <row r="8356">
          <cell r="B8356">
            <v>455328294</v>
          </cell>
          <cell r="C8356" t="str">
            <v>SD2</v>
          </cell>
          <cell r="D8356" t="str">
            <v>ADUL</v>
          </cell>
        </row>
        <row r="8357">
          <cell r="B8357">
            <v>455328275</v>
          </cell>
          <cell r="C8357" t="str">
            <v>SD2</v>
          </cell>
          <cell r="D8357" t="str">
            <v>ADUL</v>
          </cell>
        </row>
        <row r="8358">
          <cell r="B8358">
            <v>455327541</v>
          </cell>
          <cell r="C8358" t="str">
            <v>SD2</v>
          </cell>
          <cell r="D8358" t="str">
            <v>ADUL</v>
          </cell>
        </row>
        <row r="8359">
          <cell r="B8359">
            <v>455327569</v>
          </cell>
          <cell r="C8359" t="str">
            <v>SD2</v>
          </cell>
          <cell r="D8359" t="str">
            <v>ADUL</v>
          </cell>
        </row>
        <row r="8360">
          <cell r="B8360">
            <v>455327101</v>
          </cell>
          <cell r="C8360" t="str">
            <v>SD3</v>
          </cell>
          <cell r="D8360" t="str">
            <v>FUR</v>
          </cell>
        </row>
        <row r="8361">
          <cell r="B8361">
            <v>455327171</v>
          </cell>
          <cell r="C8361" t="str">
            <v>SD2</v>
          </cell>
          <cell r="D8361" t="str">
            <v>ADUL</v>
          </cell>
        </row>
        <row r="8362">
          <cell r="B8362">
            <v>455326772</v>
          </cell>
          <cell r="C8362" t="str">
            <v>SD2</v>
          </cell>
          <cell r="D8362" t="str">
            <v>ADUL</v>
          </cell>
        </row>
        <row r="8363">
          <cell r="B8363">
            <v>455326891</v>
          </cell>
          <cell r="C8363" t="str">
            <v>SD3</v>
          </cell>
          <cell r="D8363" t="str">
            <v>ADUL</v>
          </cell>
        </row>
        <row r="8364">
          <cell r="B8364">
            <v>455326057</v>
          </cell>
          <cell r="C8364" t="str">
            <v>SD2</v>
          </cell>
          <cell r="D8364" t="str">
            <v>ADUL</v>
          </cell>
        </row>
        <row r="8365">
          <cell r="B8365">
            <v>455326533</v>
          </cell>
          <cell r="C8365" t="str">
            <v>SD2</v>
          </cell>
          <cell r="D8365" t="str">
            <v>ADUL</v>
          </cell>
        </row>
        <row r="8366">
          <cell r="B8366">
            <v>455325293</v>
          </cell>
          <cell r="C8366" t="str">
            <v>SD3</v>
          </cell>
          <cell r="D8366" t="str">
            <v>FUR</v>
          </cell>
        </row>
        <row r="8367">
          <cell r="B8367">
            <v>455326009</v>
          </cell>
          <cell r="C8367" t="str">
            <v>SD2</v>
          </cell>
          <cell r="D8367" t="str">
            <v>YOUT</v>
          </cell>
        </row>
        <row r="8368">
          <cell r="B8368">
            <v>455326312</v>
          </cell>
          <cell r="C8368" t="str">
            <v>SD3</v>
          </cell>
          <cell r="D8368" t="str">
            <v>FUR</v>
          </cell>
        </row>
        <row r="8369">
          <cell r="B8369">
            <v>455325808</v>
          </cell>
          <cell r="C8369" t="str">
            <v>SD2</v>
          </cell>
          <cell r="D8369" t="str">
            <v/>
          </cell>
        </row>
        <row r="8370">
          <cell r="B8370">
            <v>455325786</v>
          </cell>
          <cell r="C8370" t="str">
            <v>SD2</v>
          </cell>
          <cell r="D8370" t="str">
            <v>BASI</v>
          </cell>
        </row>
        <row r="8371">
          <cell r="B8371">
            <v>455325880</v>
          </cell>
          <cell r="C8371" t="str">
            <v>SD2</v>
          </cell>
          <cell r="D8371" t="str">
            <v>BATH</v>
          </cell>
        </row>
        <row r="8372">
          <cell r="B8372">
            <v>455324942</v>
          </cell>
          <cell r="C8372" t="str">
            <v>SD2</v>
          </cell>
          <cell r="D8372" t="str">
            <v>BATH</v>
          </cell>
        </row>
        <row r="8373">
          <cell r="B8373">
            <v>455324550</v>
          </cell>
          <cell r="C8373" t="str">
            <v>SD2</v>
          </cell>
          <cell r="D8373" t="str">
            <v>ADUL</v>
          </cell>
        </row>
        <row r="8374">
          <cell r="B8374">
            <v>455325091</v>
          </cell>
          <cell r="C8374" t="str">
            <v>SD2</v>
          </cell>
          <cell r="D8374" t="str">
            <v>BATH</v>
          </cell>
        </row>
        <row r="8375">
          <cell r="B8375">
            <v>455323808</v>
          </cell>
          <cell r="C8375" t="str">
            <v>SD2</v>
          </cell>
          <cell r="D8375" t="str">
            <v>ADUL</v>
          </cell>
        </row>
        <row r="8376">
          <cell r="B8376">
            <v>455324242</v>
          </cell>
          <cell r="C8376" t="str">
            <v>SD3</v>
          </cell>
          <cell r="D8376" t="str">
            <v>ADUL</v>
          </cell>
        </row>
        <row r="8377">
          <cell r="B8377">
            <v>455311560</v>
          </cell>
          <cell r="C8377" t="str">
            <v>SD3</v>
          </cell>
          <cell r="D8377" t="str">
            <v>TOWL</v>
          </cell>
        </row>
        <row r="8378">
          <cell r="B8378">
            <v>455323178</v>
          </cell>
          <cell r="C8378" t="str">
            <v>SD2</v>
          </cell>
          <cell r="D8378" t="str">
            <v>ADUL,BASI</v>
          </cell>
        </row>
        <row r="8379">
          <cell r="B8379">
            <v>455323040</v>
          </cell>
          <cell r="C8379" t="str">
            <v>SD2</v>
          </cell>
          <cell r="D8379" t="str">
            <v>ADUL</v>
          </cell>
        </row>
        <row r="8380">
          <cell r="B8380">
            <v>455323498</v>
          </cell>
          <cell r="C8380" t="str">
            <v>SD2</v>
          </cell>
          <cell r="D8380" t="str">
            <v>ADUL</v>
          </cell>
        </row>
        <row r="8381">
          <cell r="B8381">
            <v>455293716</v>
          </cell>
          <cell r="C8381" t="str">
            <v>SD2</v>
          </cell>
          <cell r="D8381" t="str">
            <v>ADUL</v>
          </cell>
        </row>
        <row r="8382">
          <cell r="B8382">
            <v>455323269</v>
          </cell>
          <cell r="C8382" t="str">
            <v>WDC</v>
          </cell>
          <cell r="D8382" t="str">
            <v>ADUL</v>
          </cell>
        </row>
        <row r="8383">
          <cell r="B8383">
            <v>455322298</v>
          </cell>
          <cell r="C8383" t="str">
            <v>WDC</v>
          </cell>
          <cell r="D8383" t="str">
            <v>ADUL</v>
          </cell>
        </row>
        <row r="8384">
          <cell r="B8384">
            <v>455322798</v>
          </cell>
          <cell r="C8384" t="str">
            <v>SD3</v>
          </cell>
          <cell r="D8384" t="str">
            <v>FUR</v>
          </cell>
        </row>
        <row r="8385">
          <cell r="B8385">
            <v>455322403</v>
          </cell>
          <cell r="C8385" t="str">
            <v>SD3</v>
          </cell>
          <cell r="D8385" t="str">
            <v>BASI</v>
          </cell>
        </row>
        <row r="8386">
          <cell r="B8386">
            <v>455322435</v>
          </cell>
          <cell r="C8386" t="str">
            <v>SD2</v>
          </cell>
          <cell r="D8386" t="str">
            <v>ADUL</v>
          </cell>
        </row>
        <row r="8387">
          <cell r="B8387">
            <v>455322041</v>
          </cell>
          <cell r="C8387" t="str">
            <v>SD3</v>
          </cell>
          <cell r="D8387" t="str">
            <v>FUR</v>
          </cell>
        </row>
        <row r="8388">
          <cell r="B8388">
            <v>455321733</v>
          </cell>
          <cell r="C8388" t="str">
            <v>SD2</v>
          </cell>
          <cell r="D8388" t="str">
            <v>YOUT</v>
          </cell>
        </row>
        <row r="8389">
          <cell r="B8389">
            <v>455321733</v>
          </cell>
          <cell r="C8389" t="str">
            <v>WDC</v>
          </cell>
          <cell r="D8389" t="str">
            <v>YOUT</v>
          </cell>
        </row>
        <row r="8390">
          <cell r="B8390">
            <v>455321594</v>
          </cell>
          <cell r="C8390" t="str">
            <v>SD3</v>
          </cell>
          <cell r="D8390" t="str">
            <v>FUR</v>
          </cell>
        </row>
        <row r="8391">
          <cell r="B8391">
            <v>455322124</v>
          </cell>
          <cell r="C8391" t="str">
            <v>SD2</v>
          </cell>
          <cell r="D8391" t="str">
            <v>ADUL</v>
          </cell>
        </row>
        <row r="8392">
          <cell r="B8392">
            <v>455321077</v>
          </cell>
          <cell r="C8392" t="str">
            <v>SD2</v>
          </cell>
          <cell r="D8392" t="str">
            <v>ADUL</v>
          </cell>
        </row>
        <row r="8393">
          <cell r="B8393">
            <v>455321160</v>
          </cell>
          <cell r="C8393" t="str">
            <v>SD2</v>
          </cell>
          <cell r="D8393" t="str">
            <v>BASI</v>
          </cell>
        </row>
        <row r="8394">
          <cell r="B8394">
            <v>455320569</v>
          </cell>
          <cell r="C8394" t="str">
            <v>SD3</v>
          </cell>
          <cell r="D8394" t="str">
            <v>BLK</v>
          </cell>
        </row>
        <row r="8395">
          <cell r="B8395">
            <v>455320822</v>
          </cell>
          <cell r="C8395" t="str">
            <v>SD2</v>
          </cell>
          <cell r="D8395" t="str">
            <v>ADUL</v>
          </cell>
        </row>
        <row r="8396">
          <cell r="B8396">
            <v>455321249</v>
          </cell>
          <cell r="C8396" t="str">
            <v>WDC</v>
          </cell>
          <cell r="D8396" t="str">
            <v>ADUL</v>
          </cell>
        </row>
        <row r="8397">
          <cell r="B8397">
            <v>455320554</v>
          </cell>
          <cell r="C8397" t="str">
            <v>SD2</v>
          </cell>
          <cell r="D8397" t="str">
            <v>ADUL</v>
          </cell>
        </row>
        <row r="8398">
          <cell r="B8398">
            <v>455321004</v>
          </cell>
          <cell r="C8398" t="str">
            <v>SD2</v>
          </cell>
          <cell r="D8398" t="str">
            <v>ADUL</v>
          </cell>
        </row>
        <row r="8399">
          <cell r="B8399">
            <v>455319986</v>
          </cell>
          <cell r="C8399" t="str">
            <v>SD3</v>
          </cell>
          <cell r="D8399" t="str">
            <v>LGT</v>
          </cell>
        </row>
        <row r="8400">
          <cell r="B8400">
            <v>455319523</v>
          </cell>
          <cell r="C8400" t="str">
            <v>SD3</v>
          </cell>
          <cell r="D8400" t="str">
            <v>FUR</v>
          </cell>
        </row>
        <row r="8401">
          <cell r="B8401">
            <v>455319256</v>
          </cell>
          <cell r="C8401" t="str">
            <v>SD2</v>
          </cell>
          <cell r="D8401" t="str">
            <v>ADUL</v>
          </cell>
        </row>
        <row r="8402">
          <cell r="B8402">
            <v>455319390</v>
          </cell>
          <cell r="C8402" t="str">
            <v>SD3</v>
          </cell>
          <cell r="D8402" t="str">
            <v>FUR</v>
          </cell>
        </row>
        <row r="8403">
          <cell r="B8403">
            <v>455319236</v>
          </cell>
          <cell r="C8403" t="str">
            <v>SD2</v>
          </cell>
          <cell r="D8403" t="str">
            <v>ADUL</v>
          </cell>
        </row>
        <row r="8404">
          <cell r="B8404">
            <v>455319190</v>
          </cell>
          <cell r="C8404" t="str">
            <v>SD3</v>
          </cell>
          <cell r="D8404" t="str">
            <v>ADUL</v>
          </cell>
        </row>
        <row r="8405">
          <cell r="B8405">
            <v>455319855</v>
          </cell>
          <cell r="C8405" t="str">
            <v>SD2</v>
          </cell>
          <cell r="D8405" t="str">
            <v>TOWL</v>
          </cell>
        </row>
        <row r="8406">
          <cell r="B8406">
            <v>455319687</v>
          </cell>
          <cell r="C8406" t="str">
            <v>WDC</v>
          </cell>
          <cell r="D8406" t="str">
            <v>ADUL</v>
          </cell>
        </row>
        <row r="8407">
          <cell r="B8407">
            <v>455319265</v>
          </cell>
          <cell r="C8407" t="str">
            <v>SD2</v>
          </cell>
          <cell r="D8407" t="str">
            <v>ADUL</v>
          </cell>
        </row>
        <row r="8408">
          <cell r="B8408">
            <v>455318935</v>
          </cell>
          <cell r="C8408" t="str">
            <v>WDC</v>
          </cell>
          <cell r="D8408" t="str">
            <v>ADUL</v>
          </cell>
        </row>
        <row r="8409">
          <cell r="B8409">
            <v>455318597</v>
          </cell>
          <cell r="C8409" t="str">
            <v>WDC</v>
          </cell>
          <cell r="D8409" t="str">
            <v>ADUL</v>
          </cell>
        </row>
        <row r="8410">
          <cell r="B8410">
            <v>455318625</v>
          </cell>
          <cell r="C8410" t="str">
            <v>SD2</v>
          </cell>
          <cell r="D8410" t="str">
            <v>BASI</v>
          </cell>
        </row>
        <row r="8411">
          <cell r="B8411">
            <v>455319028</v>
          </cell>
          <cell r="C8411" t="str">
            <v>SD2</v>
          </cell>
          <cell r="D8411" t="str">
            <v>ADUL</v>
          </cell>
        </row>
        <row r="8412">
          <cell r="B8412">
            <v>455318683</v>
          </cell>
          <cell r="C8412" t="str">
            <v>WDC</v>
          </cell>
          <cell r="D8412" t="str">
            <v>ADUL</v>
          </cell>
        </row>
        <row r="8413">
          <cell r="B8413">
            <v>455318210</v>
          </cell>
          <cell r="C8413" t="str">
            <v>SD3</v>
          </cell>
          <cell r="D8413" t="str">
            <v>SHET</v>
          </cell>
        </row>
        <row r="8414">
          <cell r="B8414">
            <v>455318569</v>
          </cell>
          <cell r="C8414" t="str">
            <v>SD2</v>
          </cell>
          <cell r="D8414" t="str">
            <v>ADUL</v>
          </cell>
        </row>
        <row r="8415">
          <cell r="B8415">
            <v>455318501</v>
          </cell>
          <cell r="C8415" t="str">
            <v>SD2</v>
          </cell>
          <cell r="D8415" t="str">
            <v>ADUL</v>
          </cell>
        </row>
        <row r="8416">
          <cell r="B8416">
            <v>455318501</v>
          </cell>
          <cell r="C8416" t="str">
            <v>SD3</v>
          </cell>
          <cell r="D8416" t="str">
            <v>ADUL</v>
          </cell>
        </row>
        <row r="8417">
          <cell r="B8417">
            <v>455317566</v>
          </cell>
          <cell r="C8417" t="str">
            <v>SD3</v>
          </cell>
          <cell r="D8417" t="str">
            <v>TOWL</v>
          </cell>
        </row>
        <row r="8418">
          <cell r="B8418">
            <v>455317604</v>
          </cell>
          <cell r="C8418" t="str">
            <v>SD2</v>
          </cell>
          <cell r="D8418" t="str">
            <v>ADUL</v>
          </cell>
        </row>
        <row r="8419">
          <cell r="B8419">
            <v>455316977</v>
          </cell>
          <cell r="C8419" t="str">
            <v>SD2</v>
          </cell>
          <cell r="D8419" t="str">
            <v>SHET</v>
          </cell>
        </row>
        <row r="8420">
          <cell r="B8420">
            <v>455304151</v>
          </cell>
          <cell r="C8420" t="str">
            <v>SD2</v>
          </cell>
          <cell r="D8420" t="str">
            <v>ADUL</v>
          </cell>
        </row>
        <row r="8421">
          <cell r="B8421">
            <v>455317087</v>
          </cell>
          <cell r="C8421" t="str">
            <v>SD2</v>
          </cell>
          <cell r="D8421" t="str">
            <v>BLK</v>
          </cell>
        </row>
        <row r="8422">
          <cell r="B8422">
            <v>455316899</v>
          </cell>
          <cell r="C8422" t="str">
            <v>SD2</v>
          </cell>
          <cell r="D8422" t="str">
            <v>ADUL</v>
          </cell>
        </row>
        <row r="8423">
          <cell r="B8423">
            <v>455316632</v>
          </cell>
          <cell r="C8423" t="str">
            <v>SD3</v>
          </cell>
          <cell r="D8423" t="str">
            <v>YOUT</v>
          </cell>
        </row>
        <row r="8424">
          <cell r="B8424">
            <v>455316127</v>
          </cell>
          <cell r="C8424" t="str">
            <v>SD3</v>
          </cell>
          <cell r="D8424" t="str">
            <v>ART</v>
          </cell>
        </row>
        <row r="8425">
          <cell r="B8425">
            <v>455316532</v>
          </cell>
          <cell r="C8425" t="str">
            <v>WDC</v>
          </cell>
          <cell r="D8425" t="str">
            <v>ADUL</v>
          </cell>
        </row>
        <row r="8426">
          <cell r="B8426">
            <v>455315537</v>
          </cell>
          <cell r="C8426" t="str">
            <v>SD2</v>
          </cell>
          <cell r="D8426" t="str">
            <v>ADUL</v>
          </cell>
        </row>
        <row r="8427">
          <cell r="B8427">
            <v>455315313</v>
          </cell>
          <cell r="C8427" t="str">
            <v>SD2</v>
          </cell>
          <cell r="D8427" t="str">
            <v>BLK</v>
          </cell>
        </row>
        <row r="8428">
          <cell r="B8428">
            <v>455315642</v>
          </cell>
          <cell r="C8428" t="str">
            <v>SD2</v>
          </cell>
          <cell r="D8428" t="str">
            <v>ADUL</v>
          </cell>
        </row>
        <row r="8429">
          <cell r="B8429">
            <v>455315313</v>
          </cell>
          <cell r="C8429" t="str">
            <v>SD3</v>
          </cell>
          <cell r="D8429" t="str">
            <v>BLK</v>
          </cell>
        </row>
        <row r="8430">
          <cell r="B8430">
            <v>455315419</v>
          </cell>
          <cell r="C8430" t="str">
            <v>WDC</v>
          </cell>
          <cell r="D8430" t="str">
            <v>ADUL</v>
          </cell>
        </row>
        <row r="8431">
          <cell r="B8431">
            <v>455315220</v>
          </cell>
          <cell r="C8431" t="str">
            <v>SD3</v>
          </cell>
          <cell r="D8431" t="str">
            <v>SHET</v>
          </cell>
        </row>
        <row r="8432">
          <cell r="B8432">
            <v>455313363</v>
          </cell>
          <cell r="C8432" t="str">
            <v>SD2</v>
          </cell>
          <cell r="D8432" t="str">
            <v>ADUL</v>
          </cell>
        </row>
        <row r="8433">
          <cell r="B8433">
            <v>455318023</v>
          </cell>
          <cell r="C8433" t="str">
            <v>WDC</v>
          </cell>
          <cell r="D8433" t="str">
            <v>SHET</v>
          </cell>
        </row>
        <row r="8434">
          <cell r="B8434">
            <v>455314218</v>
          </cell>
          <cell r="C8434" t="str">
            <v>WDC</v>
          </cell>
          <cell r="D8434" t="str">
            <v>ADUL</v>
          </cell>
        </row>
        <row r="8435">
          <cell r="B8435">
            <v>455314163</v>
          </cell>
          <cell r="C8435" t="str">
            <v>WDC</v>
          </cell>
          <cell r="D8435" t="str">
            <v>ADUL</v>
          </cell>
        </row>
        <row r="8436">
          <cell r="B8436">
            <v>455314378</v>
          </cell>
          <cell r="C8436" t="str">
            <v>SD2</v>
          </cell>
          <cell r="D8436" t="str">
            <v>SHET</v>
          </cell>
        </row>
        <row r="8437">
          <cell r="B8437">
            <v>455314589</v>
          </cell>
          <cell r="C8437" t="str">
            <v>SD2</v>
          </cell>
          <cell r="D8437" t="str">
            <v>SHET</v>
          </cell>
        </row>
        <row r="8438">
          <cell r="B8438">
            <v>455314175</v>
          </cell>
          <cell r="C8438" t="str">
            <v>SD2</v>
          </cell>
          <cell r="D8438" t="str">
            <v>ADUL</v>
          </cell>
        </row>
        <row r="8439">
          <cell r="B8439">
            <v>455313735</v>
          </cell>
          <cell r="C8439" t="str">
            <v>SD3</v>
          </cell>
          <cell r="D8439" t="str">
            <v>ADUL</v>
          </cell>
        </row>
        <row r="8440">
          <cell r="B8440">
            <v>455314010</v>
          </cell>
          <cell r="C8440" t="str">
            <v>SD2</v>
          </cell>
          <cell r="D8440" t="str">
            <v>BLK</v>
          </cell>
        </row>
        <row r="8441">
          <cell r="B8441">
            <v>455313857</v>
          </cell>
          <cell r="C8441" t="str">
            <v>WDC</v>
          </cell>
          <cell r="D8441" t="str">
            <v>BLK</v>
          </cell>
        </row>
        <row r="8442">
          <cell r="B8442">
            <v>455314192</v>
          </cell>
          <cell r="C8442" t="str">
            <v>SD2</v>
          </cell>
          <cell r="D8442" t="str">
            <v>SHET</v>
          </cell>
        </row>
        <row r="8443">
          <cell r="B8443">
            <v>455313239</v>
          </cell>
          <cell r="C8443" t="str">
            <v>SD2</v>
          </cell>
          <cell r="D8443" t="str">
            <v>SHET</v>
          </cell>
        </row>
        <row r="8444">
          <cell r="B8444">
            <v>455313370</v>
          </cell>
          <cell r="C8444" t="str">
            <v>SD2</v>
          </cell>
          <cell r="D8444" t="str">
            <v>ADUL</v>
          </cell>
        </row>
        <row r="8445">
          <cell r="B8445">
            <v>455312750</v>
          </cell>
          <cell r="C8445" t="str">
            <v>SD3</v>
          </cell>
          <cell r="D8445" t="str">
            <v>ART</v>
          </cell>
        </row>
        <row r="8446">
          <cell r="B8446">
            <v>455313315</v>
          </cell>
          <cell r="C8446" t="str">
            <v>SD2</v>
          </cell>
          <cell r="D8446" t="str">
            <v>ADUL</v>
          </cell>
        </row>
        <row r="8447">
          <cell r="B8447">
            <v>455312003</v>
          </cell>
          <cell r="C8447" t="str">
            <v>WDC</v>
          </cell>
          <cell r="D8447" t="str">
            <v>ADUL</v>
          </cell>
        </row>
        <row r="8448">
          <cell r="B8448">
            <v>455312425</v>
          </cell>
          <cell r="C8448" t="str">
            <v>SD2</v>
          </cell>
          <cell r="D8448" t="str">
            <v>ADUL</v>
          </cell>
        </row>
        <row r="8449">
          <cell r="B8449">
            <v>455312003</v>
          </cell>
          <cell r="C8449" t="str">
            <v>SD2</v>
          </cell>
          <cell r="D8449" t="str">
            <v>BASI</v>
          </cell>
        </row>
        <row r="8450">
          <cell r="B8450">
            <v>455311341</v>
          </cell>
          <cell r="C8450" t="str">
            <v>SD2</v>
          </cell>
          <cell r="D8450" t="str">
            <v>ADUL</v>
          </cell>
        </row>
        <row r="8451">
          <cell r="B8451">
            <v>455311672</v>
          </cell>
          <cell r="C8451" t="str">
            <v>WDC</v>
          </cell>
          <cell r="D8451" t="str">
            <v>ADUL</v>
          </cell>
        </row>
        <row r="8452">
          <cell r="B8452">
            <v>455311499</v>
          </cell>
          <cell r="C8452" t="str">
            <v>SD2</v>
          </cell>
          <cell r="D8452" t="str">
            <v>ADUL</v>
          </cell>
        </row>
        <row r="8453">
          <cell r="B8453">
            <v>455311334</v>
          </cell>
          <cell r="C8453" t="str">
            <v>WDC</v>
          </cell>
          <cell r="D8453" t="str">
            <v>ADUL</v>
          </cell>
        </row>
        <row r="8454">
          <cell r="B8454">
            <v>455310475</v>
          </cell>
          <cell r="C8454" t="str">
            <v>SD3</v>
          </cell>
          <cell r="D8454" t="str">
            <v>ADUL</v>
          </cell>
        </row>
        <row r="8455">
          <cell r="B8455">
            <v>455310566</v>
          </cell>
          <cell r="C8455" t="str">
            <v>SD2</v>
          </cell>
          <cell r="D8455" t="str">
            <v>BLK</v>
          </cell>
        </row>
        <row r="8456">
          <cell r="B8456">
            <v>455310625</v>
          </cell>
          <cell r="C8456" t="str">
            <v>SD3</v>
          </cell>
          <cell r="D8456" t="str">
            <v>SHET</v>
          </cell>
        </row>
        <row r="8457">
          <cell r="B8457">
            <v>455310412</v>
          </cell>
          <cell r="C8457" t="str">
            <v>SD2</v>
          </cell>
          <cell r="D8457" t="str">
            <v>YOUT</v>
          </cell>
        </row>
        <row r="8458">
          <cell r="B8458">
            <v>455313444</v>
          </cell>
          <cell r="C8458" t="str">
            <v>SD3</v>
          </cell>
          <cell r="D8458" t="str">
            <v>FUR</v>
          </cell>
        </row>
        <row r="8459">
          <cell r="B8459">
            <v>455310246</v>
          </cell>
          <cell r="C8459" t="str">
            <v>SD2</v>
          </cell>
          <cell r="D8459" t="str">
            <v>ADUL</v>
          </cell>
        </row>
        <row r="8460">
          <cell r="B8460">
            <v>455309917</v>
          </cell>
          <cell r="C8460" t="str">
            <v>SD2</v>
          </cell>
          <cell r="D8460" t="str">
            <v>ADUL</v>
          </cell>
        </row>
        <row r="8461">
          <cell r="B8461">
            <v>455309786</v>
          </cell>
          <cell r="C8461" t="str">
            <v>SD2</v>
          </cell>
          <cell r="D8461" t="str">
            <v>SHET</v>
          </cell>
        </row>
        <row r="8462">
          <cell r="B8462">
            <v>455309506</v>
          </cell>
          <cell r="C8462" t="str">
            <v>WDC</v>
          </cell>
          <cell r="D8462" t="str">
            <v>ADUL</v>
          </cell>
        </row>
        <row r="8463">
          <cell r="B8463">
            <v>455309538</v>
          </cell>
          <cell r="C8463" t="str">
            <v>SD3</v>
          </cell>
          <cell r="D8463" t="str">
            <v>FUR</v>
          </cell>
        </row>
        <row r="8464">
          <cell r="B8464">
            <v>455309506</v>
          </cell>
          <cell r="C8464" t="str">
            <v>SD2</v>
          </cell>
          <cell r="D8464" t="str">
            <v>ADUL</v>
          </cell>
        </row>
        <row r="8465">
          <cell r="B8465">
            <v>455309697</v>
          </cell>
          <cell r="C8465" t="str">
            <v>SD2</v>
          </cell>
          <cell r="D8465" t="str">
            <v>SHET</v>
          </cell>
        </row>
        <row r="8466">
          <cell r="B8466">
            <v>455309502</v>
          </cell>
          <cell r="C8466" t="str">
            <v>SD2</v>
          </cell>
          <cell r="D8466" t="str">
            <v>ADUL</v>
          </cell>
        </row>
        <row r="8467">
          <cell r="B8467">
            <v>455309080</v>
          </cell>
          <cell r="C8467" t="str">
            <v>SD2</v>
          </cell>
          <cell r="D8467" t="str">
            <v>BLK</v>
          </cell>
        </row>
        <row r="8468">
          <cell r="B8468">
            <v>455309270</v>
          </cell>
          <cell r="C8468" t="str">
            <v>WDC</v>
          </cell>
          <cell r="D8468" t="str">
            <v>ADUL</v>
          </cell>
        </row>
        <row r="8469">
          <cell r="B8469">
            <v>455308756</v>
          </cell>
          <cell r="C8469" t="str">
            <v>SD2</v>
          </cell>
          <cell r="D8469" t="str">
            <v>ADUL</v>
          </cell>
        </row>
        <row r="8470">
          <cell r="B8470">
            <v>455308968</v>
          </cell>
          <cell r="C8470" t="str">
            <v>SD2</v>
          </cell>
          <cell r="D8470" t="str">
            <v>BATH</v>
          </cell>
        </row>
        <row r="8471">
          <cell r="B8471">
            <v>455308407</v>
          </cell>
          <cell r="C8471" t="str">
            <v>SD2</v>
          </cell>
          <cell r="D8471" t="str">
            <v>BATH</v>
          </cell>
        </row>
        <row r="8472">
          <cell r="B8472">
            <v>455308592</v>
          </cell>
          <cell r="C8472" t="str">
            <v>SD2</v>
          </cell>
          <cell r="D8472" t="str">
            <v>BLK</v>
          </cell>
        </row>
        <row r="8473">
          <cell r="B8473">
            <v>455307893</v>
          </cell>
          <cell r="C8473" t="str">
            <v>WDC</v>
          </cell>
          <cell r="D8473" t="str">
            <v>ADUL</v>
          </cell>
        </row>
        <row r="8474">
          <cell r="B8474">
            <v>455193713</v>
          </cell>
          <cell r="C8474" t="str">
            <v>SD2</v>
          </cell>
          <cell r="D8474" t="str">
            <v>YOUT</v>
          </cell>
        </row>
        <row r="8475">
          <cell r="B8475">
            <v>455307175</v>
          </cell>
          <cell r="C8475" t="str">
            <v>SD3</v>
          </cell>
          <cell r="D8475" t="str">
            <v>ADUL</v>
          </cell>
        </row>
        <row r="8476">
          <cell r="B8476">
            <v>455307051</v>
          </cell>
          <cell r="C8476" t="str">
            <v>SD2</v>
          </cell>
          <cell r="D8476" t="str">
            <v>BASI</v>
          </cell>
        </row>
        <row r="8477">
          <cell r="B8477">
            <v>455307044</v>
          </cell>
          <cell r="C8477" t="str">
            <v>SD2</v>
          </cell>
          <cell r="D8477" t="str">
            <v>ADUL,SHET</v>
          </cell>
        </row>
        <row r="8478">
          <cell r="B8478">
            <v>455306922</v>
          </cell>
          <cell r="C8478" t="str">
            <v>SD2</v>
          </cell>
          <cell r="D8478" t="str">
            <v>BATH</v>
          </cell>
        </row>
        <row r="8479">
          <cell r="B8479">
            <v>455306899</v>
          </cell>
          <cell r="C8479" t="str">
            <v>SD2</v>
          </cell>
          <cell r="D8479" t="str">
            <v>SHET</v>
          </cell>
        </row>
        <row r="8480">
          <cell r="B8480">
            <v>455305939</v>
          </cell>
          <cell r="C8480" t="str">
            <v>SD2</v>
          </cell>
          <cell r="D8480" t="str">
            <v>BLK</v>
          </cell>
        </row>
        <row r="8481">
          <cell r="B8481">
            <v>455306190</v>
          </cell>
          <cell r="C8481" t="str">
            <v>SD2</v>
          </cell>
          <cell r="D8481" t="str">
            <v>BATH</v>
          </cell>
        </row>
        <row r="8482">
          <cell r="B8482">
            <v>455306414</v>
          </cell>
          <cell r="C8482" t="str">
            <v>SD2</v>
          </cell>
          <cell r="D8482" t="str">
            <v>ADUL</v>
          </cell>
        </row>
        <row r="8483">
          <cell r="B8483">
            <v>455306264</v>
          </cell>
          <cell r="C8483" t="str">
            <v>SD3</v>
          </cell>
          <cell r="D8483" t="str">
            <v>SHET</v>
          </cell>
        </row>
        <row r="8484">
          <cell r="B8484">
            <v>455306384</v>
          </cell>
          <cell r="C8484" t="str">
            <v>SD2</v>
          </cell>
          <cell r="D8484" t="str">
            <v>BLK</v>
          </cell>
        </row>
        <row r="8485">
          <cell r="B8485">
            <v>455305563</v>
          </cell>
          <cell r="C8485" t="str">
            <v>SD2</v>
          </cell>
          <cell r="D8485" t="str">
            <v>ADUL</v>
          </cell>
        </row>
        <row r="8486">
          <cell r="B8486">
            <v>455305288</v>
          </cell>
          <cell r="C8486" t="str">
            <v>SD3</v>
          </cell>
          <cell r="D8486" t="str">
            <v>ADUL</v>
          </cell>
        </row>
        <row r="8487">
          <cell r="B8487">
            <v>455305871</v>
          </cell>
          <cell r="C8487" t="str">
            <v>SD3</v>
          </cell>
          <cell r="D8487" t="str">
            <v>FUR</v>
          </cell>
        </row>
        <row r="8488">
          <cell r="B8488">
            <v>455305815</v>
          </cell>
          <cell r="C8488" t="str">
            <v>SD3</v>
          </cell>
          <cell r="D8488" t="str">
            <v>ADUL</v>
          </cell>
        </row>
        <row r="8489">
          <cell r="B8489">
            <v>455304823</v>
          </cell>
          <cell r="C8489" t="str">
            <v>SD2</v>
          </cell>
          <cell r="D8489" t="str">
            <v>BATH</v>
          </cell>
        </row>
        <row r="8490">
          <cell r="B8490">
            <v>455305097</v>
          </cell>
          <cell r="C8490" t="str">
            <v>SD3</v>
          </cell>
          <cell r="D8490" t="str">
            <v>FUR</v>
          </cell>
        </row>
        <row r="8491">
          <cell r="B8491">
            <v>455304474</v>
          </cell>
          <cell r="C8491" t="str">
            <v>SD2</v>
          </cell>
          <cell r="D8491" t="str">
            <v>BLK</v>
          </cell>
        </row>
        <row r="8492">
          <cell r="B8492">
            <v>455304649</v>
          </cell>
          <cell r="C8492" t="str">
            <v>SD3</v>
          </cell>
          <cell r="D8492" t="str">
            <v>BLK</v>
          </cell>
        </row>
        <row r="8493">
          <cell r="B8493">
            <v>455304361</v>
          </cell>
          <cell r="C8493" t="str">
            <v>SD2</v>
          </cell>
          <cell r="D8493" t="str">
            <v>ADUL</v>
          </cell>
        </row>
        <row r="8494">
          <cell r="B8494">
            <v>455304609</v>
          </cell>
          <cell r="C8494" t="str">
            <v>SD2</v>
          </cell>
          <cell r="D8494" t="str">
            <v>ADUL</v>
          </cell>
        </row>
        <row r="8495">
          <cell r="B8495">
            <v>455303659</v>
          </cell>
          <cell r="C8495" t="str">
            <v>SD2</v>
          </cell>
          <cell r="D8495" t="str">
            <v>YOUT</v>
          </cell>
        </row>
        <row r="8496">
          <cell r="B8496">
            <v>455303474</v>
          </cell>
          <cell r="C8496" t="str">
            <v>SD2</v>
          </cell>
          <cell r="D8496" t="str">
            <v>ADUL</v>
          </cell>
        </row>
        <row r="8497">
          <cell r="B8497">
            <v>455303659</v>
          </cell>
          <cell r="C8497" t="str">
            <v>WDC</v>
          </cell>
          <cell r="D8497" t="str">
            <v>YOUT</v>
          </cell>
        </row>
        <row r="8498">
          <cell r="B8498">
            <v>455303662</v>
          </cell>
          <cell r="C8498" t="str">
            <v>SD2</v>
          </cell>
          <cell r="D8498" t="str">
            <v>ADUL</v>
          </cell>
        </row>
        <row r="8499">
          <cell r="B8499" t="str">
            <v>455266973-1</v>
          </cell>
          <cell r="C8499" t="str">
            <v>SD3</v>
          </cell>
          <cell r="D8499" t="str">
            <v>ADUL</v>
          </cell>
        </row>
        <row r="8500">
          <cell r="B8500">
            <v>455303506</v>
          </cell>
          <cell r="C8500" t="str">
            <v>SD3</v>
          </cell>
          <cell r="D8500" t="str">
            <v>FUR</v>
          </cell>
        </row>
        <row r="8501">
          <cell r="B8501">
            <v>455303004</v>
          </cell>
          <cell r="C8501" t="str">
            <v>WDC</v>
          </cell>
          <cell r="D8501" t="str">
            <v>ADUL</v>
          </cell>
        </row>
        <row r="8502">
          <cell r="B8502">
            <v>455303305</v>
          </cell>
          <cell r="C8502" t="str">
            <v>WDC</v>
          </cell>
          <cell r="D8502" t="str">
            <v>BLK</v>
          </cell>
        </row>
        <row r="8503">
          <cell r="B8503">
            <v>455303142</v>
          </cell>
          <cell r="C8503" t="str">
            <v>SD2</v>
          </cell>
          <cell r="D8503" t="str">
            <v>BLK</v>
          </cell>
        </row>
        <row r="8504">
          <cell r="B8504">
            <v>455302905</v>
          </cell>
          <cell r="C8504" t="str">
            <v>SD2</v>
          </cell>
          <cell r="D8504" t="str">
            <v>ADUL</v>
          </cell>
        </row>
        <row r="8505">
          <cell r="B8505">
            <v>455303171</v>
          </cell>
          <cell r="C8505" t="str">
            <v>WDC</v>
          </cell>
          <cell r="D8505" t="str">
            <v>ADUL</v>
          </cell>
        </row>
        <row r="8506">
          <cell r="B8506">
            <v>455303220</v>
          </cell>
          <cell r="C8506" t="str">
            <v>SD3</v>
          </cell>
          <cell r="D8506" t="str">
            <v>ADUL</v>
          </cell>
        </row>
        <row r="8507">
          <cell r="B8507">
            <v>455303582</v>
          </cell>
          <cell r="C8507" t="str">
            <v>SD3</v>
          </cell>
          <cell r="D8507" t="str">
            <v>TOWL</v>
          </cell>
        </row>
        <row r="8508">
          <cell r="B8508">
            <v>455302088</v>
          </cell>
          <cell r="C8508" t="str">
            <v>SD2</v>
          </cell>
          <cell r="D8508" t="str">
            <v>BATH</v>
          </cell>
        </row>
        <row r="8509">
          <cell r="B8509">
            <v>455301968</v>
          </cell>
          <cell r="C8509" t="str">
            <v>SD2</v>
          </cell>
          <cell r="D8509" t="str">
            <v>BATH</v>
          </cell>
        </row>
        <row r="8510">
          <cell r="B8510">
            <v>455301825</v>
          </cell>
          <cell r="C8510" t="str">
            <v>SD2</v>
          </cell>
          <cell r="D8510" t="str">
            <v>ADUL</v>
          </cell>
        </row>
        <row r="8511">
          <cell r="B8511">
            <v>455301914</v>
          </cell>
          <cell r="C8511" t="str">
            <v>SD2</v>
          </cell>
          <cell r="D8511" t="str">
            <v>BASI</v>
          </cell>
        </row>
        <row r="8512">
          <cell r="B8512">
            <v>455301604</v>
          </cell>
          <cell r="C8512" t="str">
            <v>SD2</v>
          </cell>
          <cell r="D8512" t="str">
            <v>BATH</v>
          </cell>
        </row>
        <row r="8513">
          <cell r="B8513">
            <v>455301097</v>
          </cell>
          <cell r="C8513" t="str">
            <v>SD2</v>
          </cell>
          <cell r="D8513" t="str">
            <v>ADUL</v>
          </cell>
        </row>
        <row r="8514">
          <cell r="B8514">
            <v>455300905</v>
          </cell>
          <cell r="C8514" t="str">
            <v>WDC</v>
          </cell>
          <cell r="D8514" t="str">
            <v>ADUL</v>
          </cell>
        </row>
        <row r="8515">
          <cell r="B8515">
            <v>455301390</v>
          </cell>
          <cell r="C8515" t="str">
            <v>SD3</v>
          </cell>
          <cell r="D8515" t="str">
            <v>FUR</v>
          </cell>
        </row>
        <row r="8516">
          <cell r="B8516">
            <v>455300653</v>
          </cell>
          <cell r="C8516" t="str">
            <v>SD2</v>
          </cell>
          <cell r="D8516" t="str">
            <v>ADUL</v>
          </cell>
        </row>
        <row r="8517">
          <cell r="B8517">
            <v>455301604</v>
          </cell>
          <cell r="C8517" t="str">
            <v>SD2</v>
          </cell>
          <cell r="D8517" t="str">
            <v>BATH</v>
          </cell>
        </row>
        <row r="8518">
          <cell r="B8518">
            <v>455300648</v>
          </cell>
          <cell r="C8518" t="str">
            <v>SD2</v>
          </cell>
          <cell r="D8518" t="str">
            <v>ADUL</v>
          </cell>
        </row>
        <row r="8519">
          <cell r="B8519">
            <v>455300623</v>
          </cell>
          <cell r="C8519" t="str">
            <v>SD3</v>
          </cell>
          <cell r="D8519" t="str">
            <v>BLK</v>
          </cell>
        </row>
        <row r="8520">
          <cell r="B8520">
            <v>455300551</v>
          </cell>
          <cell r="C8520" t="str">
            <v>SD2</v>
          </cell>
          <cell r="D8520" t="str">
            <v>ADUL</v>
          </cell>
        </row>
        <row r="8521">
          <cell r="B8521">
            <v>455300878</v>
          </cell>
          <cell r="C8521" t="str">
            <v>SD3</v>
          </cell>
          <cell r="D8521" t="str">
            <v>FUR</v>
          </cell>
        </row>
        <row r="8522">
          <cell r="B8522">
            <v>455300421</v>
          </cell>
          <cell r="C8522" t="str">
            <v>SD3</v>
          </cell>
          <cell r="D8522" t="str">
            <v>ADUL</v>
          </cell>
        </row>
        <row r="8523">
          <cell r="B8523">
            <v>455300377</v>
          </cell>
          <cell r="C8523" t="str">
            <v>SD2</v>
          </cell>
          <cell r="D8523" t="str">
            <v>BATH</v>
          </cell>
        </row>
        <row r="8524">
          <cell r="B8524">
            <v>455299935</v>
          </cell>
          <cell r="C8524" t="str">
            <v>SD2</v>
          </cell>
          <cell r="D8524" t="str">
            <v>SHET</v>
          </cell>
        </row>
        <row r="8525">
          <cell r="B8525">
            <v>455300083</v>
          </cell>
          <cell r="C8525" t="str">
            <v>SD2</v>
          </cell>
          <cell r="D8525" t="str">
            <v>BASI</v>
          </cell>
        </row>
        <row r="8526">
          <cell r="B8526">
            <v>455299955</v>
          </cell>
          <cell r="C8526" t="str">
            <v>SD2</v>
          </cell>
          <cell r="D8526" t="str">
            <v>ADUL</v>
          </cell>
        </row>
        <row r="8527">
          <cell r="B8527">
            <v>455300055</v>
          </cell>
          <cell r="C8527" t="str">
            <v>SD2</v>
          </cell>
          <cell r="D8527" t="str">
            <v>ADUL</v>
          </cell>
        </row>
        <row r="8528">
          <cell r="B8528">
            <v>455299422</v>
          </cell>
          <cell r="C8528" t="str">
            <v>SD2</v>
          </cell>
          <cell r="D8528" t="str">
            <v>BASI</v>
          </cell>
        </row>
        <row r="8529">
          <cell r="B8529">
            <v>455299446</v>
          </cell>
          <cell r="C8529" t="str">
            <v>SD2</v>
          </cell>
          <cell r="D8529" t="str">
            <v>ADUL</v>
          </cell>
        </row>
        <row r="8530">
          <cell r="B8530">
            <v>455299422</v>
          </cell>
          <cell r="C8530" t="str">
            <v>SD3</v>
          </cell>
          <cell r="D8530" t="str">
            <v>ADUL</v>
          </cell>
        </row>
        <row r="8531">
          <cell r="B8531">
            <v>455252348</v>
          </cell>
          <cell r="C8531" t="str">
            <v>SD3</v>
          </cell>
          <cell r="D8531" t="str">
            <v>FUR</v>
          </cell>
        </row>
        <row r="8532">
          <cell r="B8532">
            <v>455295113</v>
          </cell>
          <cell r="C8532" t="str">
            <v>SD3</v>
          </cell>
          <cell r="D8532" t="str">
            <v>FUR</v>
          </cell>
        </row>
        <row r="8533">
          <cell r="B8533">
            <v>455299002</v>
          </cell>
          <cell r="C8533" t="str">
            <v>SD2</v>
          </cell>
          <cell r="D8533" t="str">
            <v>BLK</v>
          </cell>
        </row>
        <row r="8534">
          <cell r="B8534">
            <v>455298878</v>
          </cell>
          <cell r="C8534" t="str">
            <v>WDC</v>
          </cell>
          <cell r="D8534" t="str">
            <v>ADUL</v>
          </cell>
        </row>
        <row r="8535">
          <cell r="B8535">
            <v>455298225</v>
          </cell>
          <cell r="C8535" t="str">
            <v>SD2</v>
          </cell>
          <cell r="D8535" t="str">
            <v>ADUL</v>
          </cell>
        </row>
        <row r="8536">
          <cell r="B8536">
            <v>455298386</v>
          </cell>
          <cell r="C8536" t="str">
            <v>SD2</v>
          </cell>
          <cell r="D8536" t="str">
            <v>BLK</v>
          </cell>
        </row>
        <row r="8537">
          <cell r="B8537">
            <v>455297988</v>
          </cell>
          <cell r="C8537" t="str">
            <v>SD3</v>
          </cell>
          <cell r="D8537" t="str">
            <v>LGT</v>
          </cell>
        </row>
        <row r="8538">
          <cell r="B8538">
            <v>455297908</v>
          </cell>
          <cell r="C8538" t="str">
            <v>SD2</v>
          </cell>
          <cell r="D8538" t="str">
            <v>ADUL</v>
          </cell>
        </row>
        <row r="8539">
          <cell r="B8539">
            <v>455297713</v>
          </cell>
          <cell r="C8539" t="str">
            <v>SD2</v>
          </cell>
          <cell r="D8539" t="str">
            <v>ADUL</v>
          </cell>
        </row>
        <row r="8540">
          <cell r="B8540">
            <v>455297226</v>
          </cell>
          <cell r="C8540" t="str">
            <v>SD3</v>
          </cell>
          <cell r="D8540" t="str">
            <v>ADUL</v>
          </cell>
        </row>
        <row r="8541">
          <cell r="B8541">
            <v>455297521</v>
          </cell>
          <cell r="C8541" t="str">
            <v>SD2</v>
          </cell>
          <cell r="D8541" t="str">
            <v>BATH</v>
          </cell>
        </row>
        <row r="8542">
          <cell r="B8542">
            <v>455297560</v>
          </cell>
          <cell r="C8542" t="str">
            <v>SD2</v>
          </cell>
          <cell r="D8542" t="str">
            <v>BATH</v>
          </cell>
        </row>
        <row r="8543">
          <cell r="B8543">
            <v>455297299</v>
          </cell>
          <cell r="C8543" t="str">
            <v>SD3</v>
          </cell>
          <cell r="D8543" t="str">
            <v>FUR</v>
          </cell>
        </row>
        <row r="8544">
          <cell r="B8544">
            <v>455296953</v>
          </cell>
          <cell r="C8544" t="str">
            <v>SD2</v>
          </cell>
          <cell r="D8544" t="str">
            <v>ADUL</v>
          </cell>
        </row>
        <row r="8545">
          <cell r="B8545">
            <v>455296641</v>
          </cell>
          <cell r="C8545" t="str">
            <v>SD2</v>
          </cell>
          <cell r="D8545" t="str">
            <v>ADUL</v>
          </cell>
        </row>
        <row r="8546">
          <cell r="B8546">
            <v>455296302</v>
          </cell>
          <cell r="C8546" t="str">
            <v>SD3</v>
          </cell>
          <cell r="D8546" t="str">
            <v>BLK</v>
          </cell>
        </row>
        <row r="8547">
          <cell r="B8547">
            <v>455296431</v>
          </cell>
          <cell r="C8547" t="str">
            <v>SD2</v>
          </cell>
          <cell r="D8547" t="str">
            <v>BASI</v>
          </cell>
        </row>
        <row r="8548">
          <cell r="B8548">
            <v>455296056</v>
          </cell>
          <cell r="C8548" t="str">
            <v>SD2</v>
          </cell>
          <cell r="D8548" t="str">
            <v>ADUL</v>
          </cell>
        </row>
        <row r="8549">
          <cell r="B8549">
            <v>455296259</v>
          </cell>
          <cell r="C8549" t="str">
            <v>SD3</v>
          </cell>
          <cell r="D8549" t="str">
            <v>ADUL</v>
          </cell>
        </row>
        <row r="8550">
          <cell r="B8550">
            <v>455295602</v>
          </cell>
          <cell r="C8550" t="str">
            <v>SD2</v>
          </cell>
          <cell r="D8550" t="str">
            <v>BLK</v>
          </cell>
        </row>
        <row r="8551">
          <cell r="B8551">
            <v>455295564</v>
          </cell>
          <cell r="C8551" t="str">
            <v>SD2</v>
          </cell>
          <cell r="D8551" t="str">
            <v>ADUL</v>
          </cell>
        </row>
        <row r="8552">
          <cell r="B8552">
            <v>455295810</v>
          </cell>
          <cell r="C8552" t="str">
            <v>SD3</v>
          </cell>
          <cell r="D8552" t="str">
            <v>FUR</v>
          </cell>
        </row>
        <row r="8553">
          <cell r="B8553">
            <v>455295673</v>
          </cell>
          <cell r="C8553" t="str">
            <v>SD2</v>
          </cell>
          <cell r="D8553" t="str">
            <v>ADUL</v>
          </cell>
        </row>
        <row r="8554">
          <cell r="B8554">
            <v>455295437</v>
          </cell>
          <cell r="C8554" t="str">
            <v>SD2</v>
          </cell>
          <cell r="D8554" t="str">
            <v>ADUL</v>
          </cell>
        </row>
        <row r="8555">
          <cell r="B8555">
            <v>455295381</v>
          </cell>
          <cell r="C8555" t="str">
            <v>WDC</v>
          </cell>
          <cell r="D8555" t="str">
            <v>ADUL</v>
          </cell>
        </row>
        <row r="8556">
          <cell r="B8556">
            <v>455295038</v>
          </cell>
          <cell r="C8556" t="str">
            <v>SD3</v>
          </cell>
          <cell r="D8556" t="str">
            <v>FUR</v>
          </cell>
        </row>
        <row r="8557">
          <cell r="B8557">
            <v>455294874</v>
          </cell>
          <cell r="C8557" t="str">
            <v>SD3</v>
          </cell>
          <cell r="D8557" t="str">
            <v>FUR</v>
          </cell>
        </row>
        <row r="8558">
          <cell r="B8558">
            <v>455295005</v>
          </cell>
          <cell r="C8558" t="str">
            <v>SD3</v>
          </cell>
          <cell r="D8558" t="str">
            <v>FUR</v>
          </cell>
        </row>
        <row r="8559">
          <cell r="B8559">
            <v>455294928</v>
          </cell>
          <cell r="C8559" t="str">
            <v>SD2</v>
          </cell>
          <cell r="D8559" t="str">
            <v>ADUL</v>
          </cell>
        </row>
        <row r="8560">
          <cell r="B8560">
            <v>455294666</v>
          </cell>
          <cell r="C8560" t="str">
            <v>SD2</v>
          </cell>
          <cell r="D8560" t="str">
            <v>ADUL</v>
          </cell>
        </row>
        <row r="8561">
          <cell r="B8561">
            <v>455293749</v>
          </cell>
          <cell r="C8561" t="str">
            <v>SD3</v>
          </cell>
          <cell r="D8561" t="str">
            <v>SHET</v>
          </cell>
        </row>
        <row r="8562">
          <cell r="B8562">
            <v>455294264</v>
          </cell>
          <cell r="C8562" t="str">
            <v>SD2</v>
          </cell>
          <cell r="D8562" t="str">
            <v>ADUL</v>
          </cell>
        </row>
        <row r="8563">
          <cell r="B8563">
            <v>455294107</v>
          </cell>
          <cell r="C8563" t="str">
            <v>SD2</v>
          </cell>
          <cell r="D8563" t="str">
            <v>ADUL</v>
          </cell>
        </row>
        <row r="8564">
          <cell r="B8564">
            <v>455294387</v>
          </cell>
          <cell r="C8564" t="str">
            <v>SD2</v>
          </cell>
          <cell r="D8564" t="str">
            <v>ADUL</v>
          </cell>
        </row>
        <row r="8565">
          <cell r="B8565">
            <v>455294205</v>
          </cell>
          <cell r="C8565" t="str">
            <v>SD2</v>
          </cell>
          <cell r="D8565" t="str">
            <v>ADUL</v>
          </cell>
        </row>
        <row r="8566">
          <cell r="B8566">
            <v>455293823</v>
          </cell>
          <cell r="C8566" t="str">
            <v>SD2</v>
          </cell>
          <cell r="D8566" t="str">
            <v>BATH</v>
          </cell>
        </row>
        <row r="8567">
          <cell r="B8567">
            <v>455293816</v>
          </cell>
          <cell r="C8567" t="str">
            <v>SD2</v>
          </cell>
          <cell r="D8567" t="str">
            <v>SHET</v>
          </cell>
        </row>
        <row r="8568">
          <cell r="B8568">
            <v>455293637</v>
          </cell>
          <cell r="C8568" t="str">
            <v>SD2</v>
          </cell>
          <cell r="D8568" t="str">
            <v>ADUL</v>
          </cell>
        </row>
        <row r="8569">
          <cell r="B8569">
            <v>455293622</v>
          </cell>
          <cell r="C8569" t="str">
            <v>SD3</v>
          </cell>
          <cell r="D8569" t="str">
            <v>SHET</v>
          </cell>
        </row>
        <row r="8570">
          <cell r="B8570">
            <v>455293520</v>
          </cell>
          <cell r="C8570" t="str">
            <v>SD3</v>
          </cell>
          <cell r="D8570" t="str">
            <v>BLK</v>
          </cell>
        </row>
        <row r="8571">
          <cell r="B8571">
            <v>455293684</v>
          </cell>
          <cell r="C8571" t="str">
            <v>SD3</v>
          </cell>
          <cell r="D8571" t="str">
            <v>LGT</v>
          </cell>
        </row>
        <row r="8572">
          <cell r="B8572">
            <v>455293583</v>
          </cell>
          <cell r="C8572" t="str">
            <v>SD2</v>
          </cell>
          <cell r="D8572" t="str">
            <v>ADUL</v>
          </cell>
        </row>
        <row r="8573">
          <cell r="B8573">
            <v>455293505</v>
          </cell>
          <cell r="C8573" t="str">
            <v>SD2</v>
          </cell>
          <cell r="D8573" t="str">
            <v>BATH</v>
          </cell>
        </row>
        <row r="8574">
          <cell r="B8574">
            <v>455293400</v>
          </cell>
          <cell r="C8574" t="str">
            <v>SD2</v>
          </cell>
          <cell r="D8574" t="str">
            <v>SHET</v>
          </cell>
        </row>
        <row r="8575">
          <cell r="B8575">
            <v>455293441</v>
          </cell>
          <cell r="C8575" t="str">
            <v>SD3</v>
          </cell>
          <cell r="D8575" t="str">
            <v>FUR</v>
          </cell>
        </row>
        <row r="8576">
          <cell r="B8576">
            <v>455273456</v>
          </cell>
          <cell r="C8576" t="str">
            <v>SD3</v>
          </cell>
          <cell r="D8576" t="str">
            <v>ADUL</v>
          </cell>
        </row>
        <row r="8577">
          <cell r="B8577">
            <v>455293284</v>
          </cell>
          <cell r="C8577" t="str">
            <v>SD2</v>
          </cell>
          <cell r="D8577" t="str">
            <v>ADUL</v>
          </cell>
        </row>
        <row r="8578">
          <cell r="B8578">
            <v>455273456</v>
          </cell>
          <cell r="C8578" t="str">
            <v>SD2</v>
          </cell>
          <cell r="D8578" t="str">
            <v>ADUL</v>
          </cell>
        </row>
        <row r="8579">
          <cell r="B8579">
            <v>455286166</v>
          </cell>
          <cell r="C8579" t="str">
            <v>WDC</v>
          </cell>
          <cell r="D8579" t="str">
            <v>ADUL</v>
          </cell>
        </row>
        <row r="8580">
          <cell r="B8580">
            <v>455287100</v>
          </cell>
          <cell r="C8580" t="str">
            <v>SD3</v>
          </cell>
          <cell r="D8580" t="str">
            <v>FUR</v>
          </cell>
        </row>
        <row r="8581">
          <cell r="B8581">
            <v>455292646</v>
          </cell>
          <cell r="C8581" t="str">
            <v>SD2</v>
          </cell>
          <cell r="D8581" t="str">
            <v>ADUL</v>
          </cell>
        </row>
        <row r="8582">
          <cell r="B8582">
            <v>455292810</v>
          </cell>
          <cell r="C8582" t="str">
            <v>SD2</v>
          </cell>
          <cell r="D8582" t="str">
            <v>SHET</v>
          </cell>
        </row>
        <row r="8583">
          <cell r="B8583">
            <v>455281651</v>
          </cell>
          <cell r="C8583" t="str">
            <v>SD2</v>
          </cell>
          <cell r="D8583" t="str">
            <v>ADUL</v>
          </cell>
        </row>
        <row r="8584">
          <cell r="B8584">
            <v>455289822</v>
          </cell>
          <cell r="C8584" t="str">
            <v>SD3</v>
          </cell>
          <cell r="D8584" t="str">
            <v>ADUL</v>
          </cell>
        </row>
        <row r="8585">
          <cell r="B8585">
            <v>455291919</v>
          </cell>
          <cell r="C8585" t="str">
            <v>SD3</v>
          </cell>
          <cell r="D8585" t="str">
            <v>FUR</v>
          </cell>
        </row>
        <row r="8586">
          <cell r="B8586">
            <v>455291555</v>
          </cell>
          <cell r="C8586" t="str">
            <v>SD2</v>
          </cell>
          <cell r="D8586" t="str">
            <v>BLK</v>
          </cell>
        </row>
        <row r="8587">
          <cell r="B8587">
            <v>455291004</v>
          </cell>
          <cell r="C8587" t="str">
            <v>WDC</v>
          </cell>
          <cell r="D8587" t="str">
            <v>ADUL,SHET</v>
          </cell>
        </row>
        <row r="8588">
          <cell r="B8588">
            <v>455291625</v>
          </cell>
          <cell r="C8588" t="str">
            <v>SD2</v>
          </cell>
          <cell r="D8588" t="str">
            <v>BATH</v>
          </cell>
        </row>
        <row r="8589">
          <cell r="B8589">
            <v>455280089</v>
          </cell>
          <cell r="C8589" t="str">
            <v>SD2</v>
          </cell>
          <cell r="D8589" t="str">
            <v>ADUL</v>
          </cell>
        </row>
        <row r="8590">
          <cell r="B8590">
            <v>455291765</v>
          </cell>
          <cell r="C8590" t="str">
            <v>WDC</v>
          </cell>
          <cell r="D8590" t="str">
            <v>ADUL</v>
          </cell>
        </row>
        <row r="8591">
          <cell r="B8591">
            <v>455279614</v>
          </cell>
          <cell r="C8591" t="str">
            <v>SD2</v>
          </cell>
          <cell r="D8591" t="str">
            <v>ADUL</v>
          </cell>
        </row>
        <row r="8592">
          <cell r="B8592">
            <v>455291014</v>
          </cell>
          <cell r="C8592" t="str">
            <v>WDC</v>
          </cell>
          <cell r="D8592" t="str">
            <v>ADUL</v>
          </cell>
        </row>
        <row r="8593">
          <cell r="B8593">
            <v>455290781</v>
          </cell>
          <cell r="C8593" t="str">
            <v>WDC</v>
          </cell>
          <cell r="D8593" t="str">
            <v>ADUL</v>
          </cell>
        </row>
        <row r="8594">
          <cell r="B8594">
            <v>455290396</v>
          </cell>
          <cell r="C8594" t="str">
            <v>WDC</v>
          </cell>
          <cell r="D8594" t="str">
            <v>ADUL</v>
          </cell>
        </row>
        <row r="8595">
          <cell r="B8595">
            <v>455290503</v>
          </cell>
          <cell r="C8595" t="str">
            <v>SD3</v>
          </cell>
          <cell r="D8595" t="str">
            <v>LGT</v>
          </cell>
        </row>
        <row r="8596">
          <cell r="B8596">
            <v>455290346</v>
          </cell>
          <cell r="C8596" t="str">
            <v>WDC</v>
          </cell>
          <cell r="D8596" t="str">
            <v>ADUL</v>
          </cell>
        </row>
        <row r="8597">
          <cell r="B8597">
            <v>455290268</v>
          </cell>
          <cell r="C8597" t="str">
            <v>SD2</v>
          </cell>
          <cell r="D8597" t="str">
            <v>BATH</v>
          </cell>
        </row>
        <row r="8598">
          <cell r="B8598">
            <v>455271448</v>
          </cell>
          <cell r="C8598" t="str">
            <v>SD2</v>
          </cell>
          <cell r="D8598" t="str">
            <v>HHL</v>
          </cell>
        </row>
        <row r="8599">
          <cell r="B8599">
            <v>455290101</v>
          </cell>
          <cell r="C8599" t="str">
            <v>SD2</v>
          </cell>
          <cell r="D8599" t="str">
            <v>ADUL</v>
          </cell>
        </row>
        <row r="8600">
          <cell r="B8600">
            <v>455289920</v>
          </cell>
          <cell r="C8600" t="str">
            <v>WDC</v>
          </cell>
          <cell r="D8600" t="str">
            <v>ADUL</v>
          </cell>
        </row>
        <row r="8601">
          <cell r="B8601">
            <v>455289920</v>
          </cell>
          <cell r="C8601" t="str">
            <v>SD3</v>
          </cell>
          <cell r="D8601" t="str">
            <v>ADUL</v>
          </cell>
        </row>
        <row r="8602">
          <cell r="B8602">
            <v>455289895</v>
          </cell>
          <cell r="C8602" t="str">
            <v>SD3</v>
          </cell>
          <cell r="D8602" t="str">
            <v>LGT</v>
          </cell>
        </row>
        <row r="8603">
          <cell r="B8603">
            <v>455289684</v>
          </cell>
          <cell r="C8603" t="str">
            <v>SD2</v>
          </cell>
          <cell r="D8603" t="str">
            <v>BATH</v>
          </cell>
        </row>
        <row r="8604">
          <cell r="B8604">
            <v>455289436</v>
          </cell>
          <cell r="C8604" t="str">
            <v>SD3</v>
          </cell>
          <cell r="D8604" t="str">
            <v>ADUL</v>
          </cell>
        </row>
        <row r="8605">
          <cell r="B8605">
            <v>455289076</v>
          </cell>
          <cell r="C8605" t="str">
            <v>SD2</v>
          </cell>
          <cell r="D8605" t="str">
            <v>YOUT</v>
          </cell>
        </row>
        <row r="8606">
          <cell r="B8606">
            <v>455289253</v>
          </cell>
          <cell r="C8606" t="str">
            <v>SD2</v>
          </cell>
          <cell r="D8606" t="str">
            <v>SHET</v>
          </cell>
        </row>
        <row r="8607">
          <cell r="B8607">
            <v>455289279</v>
          </cell>
          <cell r="C8607" t="str">
            <v>SD3</v>
          </cell>
          <cell r="D8607" t="str">
            <v>FUR</v>
          </cell>
        </row>
        <row r="8608">
          <cell r="B8608">
            <v>455266125</v>
          </cell>
          <cell r="C8608" t="str">
            <v>SD3</v>
          </cell>
          <cell r="D8608" t="str">
            <v>BLK</v>
          </cell>
        </row>
        <row r="8609">
          <cell r="B8609">
            <v>455288911</v>
          </cell>
          <cell r="C8609" t="str">
            <v>SD2</v>
          </cell>
          <cell r="D8609" t="str">
            <v>ADUL</v>
          </cell>
        </row>
        <row r="8610">
          <cell r="B8610">
            <v>455288664</v>
          </cell>
          <cell r="C8610" t="str">
            <v>SD2</v>
          </cell>
          <cell r="D8610" t="str">
            <v>ADUL</v>
          </cell>
        </row>
        <row r="8611">
          <cell r="B8611">
            <v>455288239</v>
          </cell>
          <cell r="C8611" t="str">
            <v>SD3</v>
          </cell>
          <cell r="D8611" t="str">
            <v>FUR</v>
          </cell>
        </row>
        <row r="8612">
          <cell r="B8612">
            <v>455288522</v>
          </cell>
          <cell r="C8612" t="str">
            <v>SD3</v>
          </cell>
          <cell r="D8612" t="str">
            <v>LGT</v>
          </cell>
        </row>
        <row r="8613">
          <cell r="B8613">
            <v>455287571</v>
          </cell>
          <cell r="C8613" t="str">
            <v>SD2</v>
          </cell>
          <cell r="D8613" t="str">
            <v>BASI</v>
          </cell>
        </row>
        <row r="8614">
          <cell r="B8614">
            <v>455262255</v>
          </cell>
          <cell r="C8614" t="str">
            <v>SD2</v>
          </cell>
          <cell r="D8614" t="str">
            <v>ADUL</v>
          </cell>
        </row>
        <row r="8615">
          <cell r="B8615">
            <v>455262949</v>
          </cell>
          <cell r="C8615" t="str">
            <v>SD2</v>
          </cell>
          <cell r="D8615" t="str">
            <v>ADUL</v>
          </cell>
        </row>
        <row r="8616">
          <cell r="B8616">
            <v>455287919</v>
          </cell>
          <cell r="C8616" t="str">
            <v>SD2</v>
          </cell>
          <cell r="D8616" t="str">
            <v>BATH</v>
          </cell>
        </row>
        <row r="8617">
          <cell r="B8617">
            <v>455288137</v>
          </cell>
          <cell r="C8617" t="str">
            <v>WDC</v>
          </cell>
          <cell r="D8617" t="str">
            <v>ADUL</v>
          </cell>
        </row>
        <row r="8618">
          <cell r="B8618">
            <v>455287929</v>
          </cell>
          <cell r="C8618" t="str">
            <v>SD2</v>
          </cell>
          <cell r="D8618" t="str">
            <v>BATH</v>
          </cell>
        </row>
        <row r="8619">
          <cell r="B8619">
            <v>455287986</v>
          </cell>
          <cell r="C8619" t="str">
            <v>WDC</v>
          </cell>
          <cell r="D8619" t="str">
            <v>ADUL</v>
          </cell>
        </row>
        <row r="8620">
          <cell r="B8620">
            <v>455287870</v>
          </cell>
          <cell r="C8620" t="str">
            <v>WDC</v>
          </cell>
          <cell r="D8620" t="str">
            <v>ADUL</v>
          </cell>
        </row>
        <row r="8621">
          <cell r="B8621">
            <v>455287867</v>
          </cell>
          <cell r="C8621" t="str">
            <v>SD3</v>
          </cell>
          <cell r="D8621" t="str">
            <v>ART</v>
          </cell>
        </row>
        <row r="8622">
          <cell r="B8622">
            <v>455287739</v>
          </cell>
          <cell r="C8622" t="str">
            <v>SD3</v>
          </cell>
          <cell r="D8622" t="str">
            <v>FUR</v>
          </cell>
        </row>
        <row r="8623">
          <cell r="B8623">
            <v>455287786</v>
          </cell>
          <cell r="C8623" t="str">
            <v>SD3</v>
          </cell>
          <cell r="D8623" t="str">
            <v>LGT</v>
          </cell>
        </row>
        <row r="8624">
          <cell r="B8624">
            <v>455287359</v>
          </cell>
          <cell r="C8624" t="str">
            <v>SD2</v>
          </cell>
          <cell r="D8624" t="str">
            <v>ADUL</v>
          </cell>
        </row>
        <row r="8625">
          <cell r="B8625">
            <v>455287407</v>
          </cell>
          <cell r="C8625" t="str">
            <v>WDC</v>
          </cell>
          <cell r="D8625" t="str">
            <v>ADUL</v>
          </cell>
        </row>
        <row r="8626">
          <cell r="B8626">
            <v>455286951</v>
          </cell>
          <cell r="C8626" t="str">
            <v>SD3</v>
          </cell>
          <cell r="D8626" t="str">
            <v>FUR</v>
          </cell>
        </row>
        <row r="8627">
          <cell r="B8627">
            <v>455287090</v>
          </cell>
          <cell r="C8627" t="str">
            <v>SD2</v>
          </cell>
          <cell r="D8627" t="str">
            <v>BASI</v>
          </cell>
        </row>
        <row r="8628">
          <cell r="B8628">
            <v>455286841</v>
          </cell>
          <cell r="C8628" t="str">
            <v>SD3</v>
          </cell>
          <cell r="D8628" t="str">
            <v>ADUL</v>
          </cell>
        </row>
        <row r="8629">
          <cell r="B8629">
            <v>455287183</v>
          </cell>
          <cell r="C8629" t="str">
            <v>SD2</v>
          </cell>
          <cell r="D8629" t="str">
            <v>ADUL</v>
          </cell>
        </row>
        <row r="8630">
          <cell r="B8630">
            <v>455281958</v>
          </cell>
          <cell r="C8630" t="str">
            <v>SD3</v>
          </cell>
          <cell r="D8630" t="str">
            <v>ADUL</v>
          </cell>
        </row>
        <row r="8631">
          <cell r="B8631">
            <v>455286738</v>
          </cell>
          <cell r="C8631" t="str">
            <v>SD2</v>
          </cell>
          <cell r="D8631" t="str">
            <v>BLK</v>
          </cell>
        </row>
        <row r="8632">
          <cell r="B8632">
            <v>455286061</v>
          </cell>
          <cell r="C8632" t="str">
            <v>WDC</v>
          </cell>
          <cell r="D8632" t="str">
            <v>ADUL</v>
          </cell>
        </row>
        <row r="8633">
          <cell r="B8633">
            <v>455286295</v>
          </cell>
          <cell r="C8633" t="str">
            <v>SD2</v>
          </cell>
          <cell r="D8633" t="str">
            <v>BASI</v>
          </cell>
        </row>
        <row r="8634">
          <cell r="B8634">
            <v>455254571</v>
          </cell>
          <cell r="C8634" t="str">
            <v>SD2</v>
          </cell>
          <cell r="D8634" t="str">
            <v>ADUL</v>
          </cell>
        </row>
        <row r="8635">
          <cell r="B8635">
            <v>455285713</v>
          </cell>
          <cell r="C8635" t="str">
            <v>SD3</v>
          </cell>
          <cell r="D8635" t="str">
            <v>BASI</v>
          </cell>
        </row>
        <row r="8636">
          <cell r="B8636">
            <v>455285438</v>
          </cell>
          <cell r="C8636" t="str">
            <v>SD2</v>
          </cell>
          <cell r="D8636" t="str">
            <v>ADUL</v>
          </cell>
        </row>
        <row r="8637">
          <cell r="B8637">
            <v>455285458</v>
          </cell>
          <cell r="C8637" t="str">
            <v>SD2</v>
          </cell>
          <cell r="D8637" t="str">
            <v>BASI</v>
          </cell>
        </row>
        <row r="8638">
          <cell r="B8638">
            <v>455284861</v>
          </cell>
          <cell r="C8638" t="str">
            <v>SD2</v>
          </cell>
          <cell r="D8638" t="str">
            <v>SHET</v>
          </cell>
        </row>
        <row r="8639">
          <cell r="B8639">
            <v>455285321</v>
          </cell>
          <cell r="C8639" t="str">
            <v>SD2</v>
          </cell>
          <cell r="D8639" t="str">
            <v>ADUL</v>
          </cell>
        </row>
        <row r="8640">
          <cell r="B8640">
            <v>455284500</v>
          </cell>
          <cell r="C8640" t="str">
            <v>SD2</v>
          </cell>
          <cell r="D8640" t="str">
            <v>ADUL</v>
          </cell>
        </row>
        <row r="8641">
          <cell r="B8641">
            <v>455284828</v>
          </cell>
          <cell r="C8641" t="str">
            <v>SD2</v>
          </cell>
          <cell r="D8641" t="str">
            <v>ADUL</v>
          </cell>
        </row>
        <row r="8642">
          <cell r="B8642">
            <v>455284586</v>
          </cell>
          <cell r="C8642" t="str">
            <v>WDC</v>
          </cell>
          <cell r="D8642" t="str">
            <v>ADUL</v>
          </cell>
        </row>
        <row r="8643">
          <cell r="B8643">
            <v>455284477</v>
          </cell>
          <cell r="C8643" t="str">
            <v>SD2</v>
          </cell>
          <cell r="D8643" t="str">
            <v>TOWL</v>
          </cell>
        </row>
        <row r="8644">
          <cell r="B8644">
            <v>455283946</v>
          </cell>
          <cell r="C8644" t="str">
            <v>SD2</v>
          </cell>
          <cell r="D8644" t="str">
            <v>YOUT</v>
          </cell>
        </row>
        <row r="8645">
          <cell r="B8645">
            <v>455283495</v>
          </cell>
          <cell r="C8645" t="str">
            <v>SD2</v>
          </cell>
          <cell r="D8645" t="str">
            <v>ADUL</v>
          </cell>
        </row>
        <row r="8646">
          <cell r="B8646">
            <v>455284420</v>
          </cell>
          <cell r="C8646" t="str">
            <v>SD2</v>
          </cell>
          <cell r="D8646" t="str">
            <v>ADUL</v>
          </cell>
        </row>
        <row r="8647">
          <cell r="B8647">
            <v>455283738</v>
          </cell>
          <cell r="C8647" t="str">
            <v>SD3</v>
          </cell>
          <cell r="D8647" t="str">
            <v>TOWL</v>
          </cell>
        </row>
        <row r="8648">
          <cell r="B8648">
            <v>455283410</v>
          </cell>
          <cell r="C8648" t="str">
            <v>SD2</v>
          </cell>
          <cell r="D8648" t="str">
            <v>YOUT</v>
          </cell>
        </row>
        <row r="8649">
          <cell r="B8649">
            <v>455283344</v>
          </cell>
          <cell r="C8649" t="str">
            <v>SD2</v>
          </cell>
          <cell r="D8649" t="str">
            <v>BASI</v>
          </cell>
        </row>
        <row r="8650">
          <cell r="B8650">
            <v>455283222</v>
          </cell>
          <cell r="C8650" t="str">
            <v>SD2</v>
          </cell>
          <cell r="D8650" t="str">
            <v>ADUL</v>
          </cell>
        </row>
        <row r="8651">
          <cell r="B8651">
            <v>455282854</v>
          </cell>
          <cell r="C8651" t="str">
            <v>SD3</v>
          </cell>
          <cell r="D8651" t="str">
            <v>FUR</v>
          </cell>
        </row>
        <row r="8652">
          <cell r="B8652">
            <v>455282387</v>
          </cell>
          <cell r="C8652" t="str">
            <v>SD2</v>
          </cell>
          <cell r="D8652" t="str">
            <v>BATH</v>
          </cell>
        </row>
        <row r="8653">
          <cell r="B8653">
            <v>455282256</v>
          </cell>
          <cell r="C8653" t="str">
            <v>SD2</v>
          </cell>
          <cell r="D8653" t="str">
            <v>BASI</v>
          </cell>
        </row>
        <row r="8654">
          <cell r="B8654">
            <v>455282046</v>
          </cell>
          <cell r="C8654" t="str">
            <v>WDC</v>
          </cell>
          <cell r="D8654" t="str">
            <v>BASI</v>
          </cell>
        </row>
        <row r="8655">
          <cell r="B8655">
            <v>455282547</v>
          </cell>
          <cell r="C8655" t="str">
            <v>SD2</v>
          </cell>
          <cell r="D8655" t="str">
            <v>BATH</v>
          </cell>
        </row>
        <row r="8656">
          <cell r="B8656">
            <v>455281817</v>
          </cell>
          <cell r="C8656" t="str">
            <v>SD2</v>
          </cell>
          <cell r="D8656" t="str">
            <v>BLK</v>
          </cell>
        </row>
        <row r="8657">
          <cell r="B8657">
            <v>455281483</v>
          </cell>
          <cell r="C8657" t="str">
            <v>SD2</v>
          </cell>
          <cell r="D8657" t="str">
            <v>SHET</v>
          </cell>
        </row>
        <row r="8658">
          <cell r="B8658">
            <v>455282020</v>
          </cell>
          <cell r="C8658" t="str">
            <v>SD3</v>
          </cell>
          <cell r="D8658" t="str">
            <v>FUR</v>
          </cell>
        </row>
        <row r="8659">
          <cell r="B8659">
            <v>455282182</v>
          </cell>
          <cell r="C8659" t="str">
            <v>SD2</v>
          </cell>
          <cell r="D8659" t="str">
            <v>BASI</v>
          </cell>
        </row>
        <row r="8660">
          <cell r="B8660">
            <v>455282184</v>
          </cell>
          <cell r="C8660" t="str">
            <v>SD3</v>
          </cell>
          <cell r="D8660" t="str">
            <v>BASI</v>
          </cell>
        </row>
        <row r="8661">
          <cell r="B8661">
            <v>455281606</v>
          </cell>
          <cell r="C8661" t="str">
            <v>SD2</v>
          </cell>
          <cell r="D8661" t="str">
            <v>SHET</v>
          </cell>
        </row>
        <row r="8662">
          <cell r="B8662">
            <v>455281673</v>
          </cell>
          <cell r="C8662" t="str">
            <v>SD2</v>
          </cell>
          <cell r="D8662" t="str">
            <v>ADUL</v>
          </cell>
        </row>
        <row r="8663">
          <cell r="B8663">
            <v>455281673</v>
          </cell>
          <cell r="C8663" t="str">
            <v>WDC</v>
          </cell>
          <cell r="D8663" t="str">
            <v>ADUL</v>
          </cell>
        </row>
        <row r="8664">
          <cell r="B8664">
            <v>455281199</v>
          </cell>
          <cell r="C8664" t="str">
            <v>SD2</v>
          </cell>
          <cell r="D8664" t="str">
            <v>ADUL</v>
          </cell>
        </row>
        <row r="8665">
          <cell r="B8665">
            <v>455281130</v>
          </cell>
          <cell r="C8665" t="str">
            <v>SD2</v>
          </cell>
          <cell r="D8665" t="str">
            <v>BLK</v>
          </cell>
        </row>
        <row r="8666">
          <cell r="B8666">
            <v>455280846</v>
          </cell>
          <cell r="C8666" t="str">
            <v>SD2</v>
          </cell>
          <cell r="D8666" t="str">
            <v>BATH</v>
          </cell>
        </row>
        <row r="8667">
          <cell r="B8667">
            <v>455280875</v>
          </cell>
          <cell r="C8667" t="str">
            <v>SD2</v>
          </cell>
          <cell r="D8667" t="str">
            <v>ADUL</v>
          </cell>
        </row>
        <row r="8668">
          <cell r="B8668">
            <v>455280111</v>
          </cell>
          <cell r="C8668" t="str">
            <v>SD3</v>
          </cell>
          <cell r="D8668" t="str">
            <v>FUR</v>
          </cell>
        </row>
        <row r="8669">
          <cell r="B8669">
            <v>455280423</v>
          </cell>
          <cell r="C8669" t="str">
            <v>SD2</v>
          </cell>
          <cell r="D8669" t="str">
            <v>BATH</v>
          </cell>
        </row>
        <row r="8670">
          <cell r="B8670">
            <v>455280175</v>
          </cell>
          <cell r="C8670" t="str">
            <v>SD2</v>
          </cell>
          <cell r="D8670" t="str">
            <v>BLK</v>
          </cell>
        </row>
        <row r="8671">
          <cell r="B8671">
            <v>455280677</v>
          </cell>
          <cell r="C8671" t="str">
            <v>SD3</v>
          </cell>
          <cell r="D8671" t="str">
            <v>FUR</v>
          </cell>
        </row>
        <row r="8672">
          <cell r="B8672">
            <v>455280093</v>
          </cell>
          <cell r="C8672" t="str">
            <v>SD3</v>
          </cell>
          <cell r="D8672" t="str">
            <v>FUR</v>
          </cell>
        </row>
        <row r="8673">
          <cell r="B8673">
            <v>455279704</v>
          </cell>
          <cell r="C8673" t="str">
            <v>SD3</v>
          </cell>
          <cell r="D8673" t="str">
            <v>SHET</v>
          </cell>
        </row>
        <row r="8674">
          <cell r="B8674">
            <v>455279709</v>
          </cell>
          <cell r="C8674" t="str">
            <v>SD2</v>
          </cell>
          <cell r="D8674" t="str">
            <v>ADUL</v>
          </cell>
        </row>
        <row r="8675">
          <cell r="B8675">
            <v>455279672</v>
          </cell>
          <cell r="C8675" t="str">
            <v>WDC</v>
          </cell>
          <cell r="D8675" t="str">
            <v>SHET</v>
          </cell>
        </row>
        <row r="8676">
          <cell r="B8676">
            <v>455279796</v>
          </cell>
          <cell r="C8676" t="str">
            <v>SD2</v>
          </cell>
          <cell r="D8676" t="str">
            <v>ADUL</v>
          </cell>
        </row>
        <row r="8677">
          <cell r="B8677">
            <v>455279104</v>
          </cell>
          <cell r="C8677" t="str">
            <v>WDC</v>
          </cell>
          <cell r="D8677" t="str">
            <v>ADUL</v>
          </cell>
        </row>
        <row r="8678">
          <cell r="B8678">
            <v>455279104</v>
          </cell>
          <cell r="C8678" t="str">
            <v>SD2</v>
          </cell>
          <cell r="D8678" t="str">
            <v>BASI</v>
          </cell>
        </row>
        <row r="8679">
          <cell r="B8679">
            <v>455278865</v>
          </cell>
          <cell r="C8679" t="str">
            <v>SD2</v>
          </cell>
          <cell r="D8679" t="str">
            <v>ADUL</v>
          </cell>
        </row>
        <row r="8680">
          <cell r="B8680">
            <v>455279134</v>
          </cell>
          <cell r="C8680" t="str">
            <v>WDC</v>
          </cell>
          <cell r="D8680" t="str">
            <v>ADUL</v>
          </cell>
        </row>
        <row r="8681">
          <cell r="B8681">
            <v>455279550</v>
          </cell>
          <cell r="C8681" t="str">
            <v>SD3</v>
          </cell>
          <cell r="D8681" t="str">
            <v>SHET</v>
          </cell>
        </row>
        <row r="8682">
          <cell r="B8682">
            <v>455279071</v>
          </cell>
          <cell r="C8682" t="str">
            <v>SD2</v>
          </cell>
          <cell r="D8682" t="str">
            <v>ADUL</v>
          </cell>
        </row>
        <row r="8683">
          <cell r="B8683">
            <v>455279500</v>
          </cell>
          <cell r="C8683" t="str">
            <v>SD3</v>
          </cell>
          <cell r="D8683" t="str">
            <v>FUR</v>
          </cell>
        </row>
        <row r="8684">
          <cell r="B8684">
            <v>455278741</v>
          </cell>
          <cell r="C8684" t="str">
            <v>SD3</v>
          </cell>
          <cell r="D8684" t="str">
            <v>FUR</v>
          </cell>
        </row>
        <row r="8685">
          <cell r="B8685">
            <v>455278477</v>
          </cell>
          <cell r="C8685" t="str">
            <v>SD3</v>
          </cell>
          <cell r="D8685" t="str">
            <v>FUR</v>
          </cell>
        </row>
        <row r="8686">
          <cell r="B8686">
            <v>455278271</v>
          </cell>
          <cell r="C8686" t="str">
            <v>SD2</v>
          </cell>
          <cell r="D8686" t="str">
            <v>ADUL</v>
          </cell>
        </row>
        <row r="8687">
          <cell r="B8687">
            <v>455278832</v>
          </cell>
          <cell r="C8687" t="str">
            <v>SD2</v>
          </cell>
          <cell r="D8687" t="str">
            <v>BLK</v>
          </cell>
        </row>
        <row r="8688">
          <cell r="B8688">
            <v>455277771</v>
          </cell>
          <cell r="C8688" t="str">
            <v>SD2</v>
          </cell>
          <cell r="D8688" t="str">
            <v>BATH</v>
          </cell>
        </row>
        <row r="8689">
          <cell r="B8689">
            <v>455277758</v>
          </cell>
          <cell r="C8689" t="str">
            <v>WDC</v>
          </cell>
          <cell r="D8689" t="str">
            <v>ADUL</v>
          </cell>
        </row>
        <row r="8690">
          <cell r="B8690">
            <v>455275826</v>
          </cell>
          <cell r="C8690" t="str">
            <v>SD3</v>
          </cell>
          <cell r="D8690" t="str">
            <v>ADUL</v>
          </cell>
        </row>
        <row r="8691">
          <cell r="B8691">
            <v>455277654</v>
          </cell>
          <cell r="C8691" t="str">
            <v>SD2</v>
          </cell>
          <cell r="D8691" t="str">
            <v>ADUL</v>
          </cell>
        </row>
        <row r="8692">
          <cell r="B8692">
            <v>455277221</v>
          </cell>
          <cell r="C8692" t="str">
            <v>SD2</v>
          </cell>
          <cell r="D8692" t="str">
            <v>ADUL</v>
          </cell>
        </row>
        <row r="8693">
          <cell r="B8693">
            <v>455276845</v>
          </cell>
          <cell r="C8693" t="str">
            <v>SD2</v>
          </cell>
          <cell r="D8693" t="str">
            <v>ADUL</v>
          </cell>
        </row>
        <row r="8694">
          <cell r="B8694">
            <v>455277281</v>
          </cell>
          <cell r="C8694" t="str">
            <v>SD2</v>
          </cell>
          <cell r="D8694" t="str">
            <v>ADUL</v>
          </cell>
        </row>
        <row r="8695">
          <cell r="B8695">
            <v>455276390</v>
          </cell>
          <cell r="C8695" t="str">
            <v>SD3</v>
          </cell>
          <cell r="D8695" t="str">
            <v>FUR</v>
          </cell>
        </row>
        <row r="8696">
          <cell r="B8696">
            <v>455276185</v>
          </cell>
          <cell r="C8696" t="str">
            <v>SD2</v>
          </cell>
          <cell r="D8696" t="str">
            <v>BASI</v>
          </cell>
        </row>
        <row r="8697">
          <cell r="B8697">
            <v>455275972</v>
          </cell>
          <cell r="C8697" t="str">
            <v>SD3</v>
          </cell>
          <cell r="D8697" t="str">
            <v>TOWL</v>
          </cell>
        </row>
        <row r="8698">
          <cell r="B8698">
            <v>455275862</v>
          </cell>
          <cell r="C8698" t="str">
            <v>SD3</v>
          </cell>
          <cell r="D8698" t="str">
            <v>FUR</v>
          </cell>
        </row>
        <row r="8699">
          <cell r="B8699">
            <v>455275961</v>
          </cell>
          <cell r="C8699" t="str">
            <v>SD2</v>
          </cell>
          <cell r="D8699" t="str">
            <v>BLK</v>
          </cell>
        </row>
        <row r="8700">
          <cell r="B8700">
            <v>455275903</v>
          </cell>
          <cell r="C8700" t="str">
            <v>SD2</v>
          </cell>
          <cell r="D8700" t="str">
            <v>ADUL</v>
          </cell>
        </row>
        <row r="8701">
          <cell r="B8701">
            <v>455275517</v>
          </cell>
          <cell r="C8701" t="str">
            <v>SD2</v>
          </cell>
          <cell r="D8701" t="str">
            <v>ADUL</v>
          </cell>
        </row>
        <row r="8702">
          <cell r="B8702">
            <v>455275469</v>
          </cell>
          <cell r="C8702" t="str">
            <v>SD2</v>
          </cell>
          <cell r="D8702" t="str">
            <v>ADUL</v>
          </cell>
        </row>
        <row r="8703">
          <cell r="B8703">
            <v>455275614</v>
          </cell>
          <cell r="C8703" t="str">
            <v>SD2</v>
          </cell>
          <cell r="D8703" t="str">
            <v>TOWL</v>
          </cell>
        </row>
        <row r="8704">
          <cell r="B8704">
            <v>455274830</v>
          </cell>
          <cell r="C8704" t="str">
            <v>SD3</v>
          </cell>
          <cell r="D8704" t="str">
            <v>FUR</v>
          </cell>
        </row>
        <row r="8705">
          <cell r="B8705">
            <v>455275193</v>
          </cell>
          <cell r="C8705" t="str">
            <v>SD2</v>
          </cell>
          <cell r="D8705" t="str">
            <v>ADUL</v>
          </cell>
        </row>
        <row r="8706">
          <cell r="B8706">
            <v>455274682</v>
          </cell>
          <cell r="C8706" t="str">
            <v>SD2</v>
          </cell>
          <cell r="D8706" t="str">
            <v>ADUL</v>
          </cell>
        </row>
        <row r="8707">
          <cell r="B8707">
            <v>455274738</v>
          </cell>
          <cell r="C8707" t="str">
            <v>SD2</v>
          </cell>
          <cell r="D8707" t="str">
            <v>BATH</v>
          </cell>
        </row>
        <row r="8708">
          <cell r="B8708">
            <v>455274729</v>
          </cell>
          <cell r="C8708" t="str">
            <v>SD2</v>
          </cell>
          <cell r="D8708" t="str">
            <v>ADUL</v>
          </cell>
        </row>
        <row r="8709">
          <cell r="B8709">
            <v>455274513</v>
          </cell>
          <cell r="C8709" t="str">
            <v>SD2</v>
          </cell>
          <cell r="D8709" t="str">
            <v>ADUL</v>
          </cell>
        </row>
        <row r="8710">
          <cell r="B8710">
            <v>455274583</v>
          </cell>
          <cell r="C8710" t="str">
            <v>SD2</v>
          </cell>
          <cell r="D8710" t="str">
            <v>ADUL</v>
          </cell>
        </row>
        <row r="8711">
          <cell r="B8711">
            <v>455274447</v>
          </cell>
          <cell r="C8711" t="str">
            <v>SD3</v>
          </cell>
          <cell r="D8711" t="str">
            <v>BLK</v>
          </cell>
        </row>
        <row r="8712">
          <cell r="B8712">
            <v>455274454</v>
          </cell>
          <cell r="C8712" t="str">
            <v>SD2</v>
          </cell>
          <cell r="D8712" t="str">
            <v>SHET</v>
          </cell>
        </row>
        <row r="8713">
          <cell r="B8713">
            <v>455274586</v>
          </cell>
          <cell r="C8713" t="str">
            <v>SD2</v>
          </cell>
          <cell r="D8713" t="str">
            <v>ADUL</v>
          </cell>
        </row>
        <row r="8714">
          <cell r="B8714">
            <v>455274008</v>
          </cell>
          <cell r="C8714" t="str">
            <v>WDC</v>
          </cell>
          <cell r="D8714" t="str">
            <v>ADUL</v>
          </cell>
        </row>
        <row r="8715">
          <cell r="B8715">
            <v>455273697</v>
          </cell>
          <cell r="C8715" t="str">
            <v>SD2</v>
          </cell>
          <cell r="D8715" t="str">
            <v>ADUL</v>
          </cell>
        </row>
        <row r="8716">
          <cell r="B8716">
            <v>455273213</v>
          </cell>
          <cell r="C8716" t="str">
            <v>SD2</v>
          </cell>
          <cell r="D8716" t="str">
            <v>BATH</v>
          </cell>
        </row>
        <row r="8717">
          <cell r="B8717">
            <v>455273349</v>
          </cell>
          <cell r="C8717" t="str">
            <v>SD2</v>
          </cell>
          <cell r="D8717" t="str">
            <v>BASI</v>
          </cell>
        </row>
        <row r="8718">
          <cell r="B8718">
            <v>455273394</v>
          </cell>
          <cell r="C8718" t="str">
            <v>SD2</v>
          </cell>
          <cell r="D8718" t="str">
            <v>BATH</v>
          </cell>
        </row>
        <row r="8719">
          <cell r="B8719">
            <v>455272580</v>
          </cell>
          <cell r="C8719" t="str">
            <v>SD3</v>
          </cell>
          <cell r="D8719" t="str">
            <v>BLK</v>
          </cell>
        </row>
        <row r="8720">
          <cell r="B8720">
            <v>455272635</v>
          </cell>
          <cell r="C8720" t="str">
            <v>SD3</v>
          </cell>
          <cell r="D8720" t="str">
            <v>LGT</v>
          </cell>
        </row>
        <row r="8721">
          <cell r="B8721">
            <v>455272377</v>
          </cell>
          <cell r="C8721" t="str">
            <v>WDC</v>
          </cell>
          <cell r="D8721" t="str">
            <v>ADUL</v>
          </cell>
        </row>
        <row r="8722">
          <cell r="B8722">
            <v>455272416</v>
          </cell>
          <cell r="C8722" t="str">
            <v>SD3</v>
          </cell>
          <cell r="D8722" t="str">
            <v>FUR</v>
          </cell>
        </row>
        <row r="8723">
          <cell r="B8723">
            <v>455271567</v>
          </cell>
          <cell r="C8723" t="str">
            <v>SD2</v>
          </cell>
          <cell r="D8723" t="str">
            <v>ADUL</v>
          </cell>
        </row>
        <row r="8724">
          <cell r="B8724">
            <v>455270694</v>
          </cell>
          <cell r="C8724" t="str">
            <v>SD2</v>
          </cell>
          <cell r="D8724" t="str">
            <v>BATH</v>
          </cell>
        </row>
        <row r="8725">
          <cell r="B8725">
            <v>455270781</v>
          </cell>
          <cell r="C8725" t="str">
            <v>SD2</v>
          </cell>
          <cell r="D8725" t="str">
            <v>BATH</v>
          </cell>
        </row>
        <row r="8726">
          <cell r="B8726">
            <v>455270678</v>
          </cell>
          <cell r="C8726" t="str">
            <v>SD3</v>
          </cell>
          <cell r="D8726" t="str">
            <v>SHET</v>
          </cell>
        </row>
        <row r="8727">
          <cell r="B8727">
            <v>455270880</v>
          </cell>
          <cell r="C8727" t="str">
            <v>SD3</v>
          </cell>
          <cell r="D8727" t="str">
            <v>SHET</v>
          </cell>
        </row>
        <row r="8728">
          <cell r="B8728">
            <v>455270768</v>
          </cell>
          <cell r="C8728" t="str">
            <v>SD2</v>
          </cell>
          <cell r="D8728" t="str">
            <v>ADUL</v>
          </cell>
        </row>
        <row r="8729">
          <cell r="B8729">
            <v>455270136</v>
          </cell>
          <cell r="C8729" t="str">
            <v>SD2</v>
          </cell>
          <cell r="D8729" t="str">
            <v>BATH</v>
          </cell>
        </row>
        <row r="8730">
          <cell r="B8730">
            <v>455270174</v>
          </cell>
          <cell r="C8730" t="str">
            <v>SD2</v>
          </cell>
          <cell r="D8730" t="str">
            <v>ADUL</v>
          </cell>
        </row>
        <row r="8731">
          <cell r="B8731">
            <v>455270173</v>
          </cell>
          <cell r="C8731" t="str">
            <v>SD2</v>
          </cell>
          <cell r="D8731" t="str">
            <v>BATH</v>
          </cell>
        </row>
        <row r="8732">
          <cell r="B8732">
            <v>455270134</v>
          </cell>
          <cell r="C8732" t="str">
            <v>SD2</v>
          </cell>
          <cell r="D8732" t="str">
            <v>BATH</v>
          </cell>
        </row>
        <row r="8733">
          <cell r="B8733">
            <v>455269619</v>
          </cell>
          <cell r="C8733" t="str">
            <v>SD2</v>
          </cell>
          <cell r="D8733" t="str">
            <v>SHET</v>
          </cell>
        </row>
        <row r="8734">
          <cell r="B8734">
            <v>455270035</v>
          </cell>
          <cell r="C8734" t="str">
            <v>WDC</v>
          </cell>
          <cell r="D8734" t="str">
            <v>ADUL</v>
          </cell>
        </row>
        <row r="8735">
          <cell r="B8735">
            <v>455270011</v>
          </cell>
          <cell r="C8735" t="str">
            <v>SD3</v>
          </cell>
          <cell r="D8735" t="str">
            <v>ADUL</v>
          </cell>
        </row>
        <row r="8736">
          <cell r="B8736">
            <v>455269703</v>
          </cell>
          <cell r="C8736" t="str">
            <v>WDC</v>
          </cell>
          <cell r="D8736" t="str">
            <v>ADUL</v>
          </cell>
        </row>
        <row r="8737">
          <cell r="B8737">
            <v>455269347</v>
          </cell>
          <cell r="C8737" t="str">
            <v>WDC</v>
          </cell>
          <cell r="D8737" t="str">
            <v>BASI</v>
          </cell>
        </row>
        <row r="8738">
          <cell r="B8738">
            <v>455269710</v>
          </cell>
          <cell r="C8738" t="str">
            <v>SD2</v>
          </cell>
          <cell r="D8738" t="str">
            <v>ADUL</v>
          </cell>
        </row>
        <row r="8739">
          <cell r="B8739">
            <v>455269508</v>
          </cell>
          <cell r="C8739" t="str">
            <v>SD2</v>
          </cell>
          <cell r="D8739" t="str">
            <v>SHET</v>
          </cell>
        </row>
        <row r="8740">
          <cell r="B8740">
            <v>455269174</v>
          </cell>
          <cell r="C8740" t="str">
            <v>SD3</v>
          </cell>
          <cell r="D8740" t="str">
            <v>FUR</v>
          </cell>
        </row>
        <row r="8741">
          <cell r="B8741" t="str">
            <v>455268893-1</v>
          </cell>
          <cell r="C8741" t="str">
            <v>SD2</v>
          </cell>
          <cell r="D8741" t="str">
            <v>ADUL</v>
          </cell>
        </row>
        <row r="8742">
          <cell r="B8742">
            <v>455268954</v>
          </cell>
          <cell r="C8742" t="str">
            <v>SD2</v>
          </cell>
          <cell r="D8742" t="str">
            <v>ADUL</v>
          </cell>
        </row>
        <row r="8743">
          <cell r="B8743">
            <v>455269077</v>
          </cell>
          <cell r="C8743" t="str">
            <v>WDC</v>
          </cell>
          <cell r="D8743" t="str">
            <v>SHET</v>
          </cell>
        </row>
        <row r="8744">
          <cell r="B8744">
            <v>455269220</v>
          </cell>
          <cell r="C8744" t="str">
            <v>SD2</v>
          </cell>
          <cell r="D8744" t="str">
            <v>ADUL</v>
          </cell>
        </row>
        <row r="8745">
          <cell r="B8745">
            <v>455267866</v>
          </cell>
          <cell r="C8745" t="str">
            <v>SD2</v>
          </cell>
          <cell r="D8745" t="str">
            <v>BATH</v>
          </cell>
        </row>
        <row r="8746">
          <cell r="B8746">
            <v>455268876</v>
          </cell>
          <cell r="C8746" t="str">
            <v>SD2</v>
          </cell>
          <cell r="D8746" t="str">
            <v>BATH</v>
          </cell>
        </row>
        <row r="8747">
          <cell r="B8747">
            <v>455267849</v>
          </cell>
          <cell r="C8747" t="str">
            <v>SD2</v>
          </cell>
          <cell r="D8747" t="str">
            <v>ADUL,HHL</v>
          </cell>
        </row>
        <row r="8748">
          <cell r="B8748">
            <v>455268769</v>
          </cell>
          <cell r="C8748" t="str">
            <v>SD2</v>
          </cell>
          <cell r="D8748" t="str">
            <v>ADUL</v>
          </cell>
        </row>
        <row r="8749">
          <cell r="B8749">
            <v>455268474</v>
          </cell>
          <cell r="C8749" t="str">
            <v>SD3</v>
          </cell>
          <cell r="D8749" t="str">
            <v>ADUL</v>
          </cell>
        </row>
        <row r="8750">
          <cell r="B8750">
            <v>455268458</v>
          </cell>
          <cell r="C8750" t="str">
            <v>SD2</v>
          </cell>
          <cell r="D8750" t="str">
            <v>ADUL</v>
          </cell>
        </row>
        <row r="8751">
          <cell r="B8751">
            <v>455268465</v>
          </cell>
          <cell r="C8751" t="str">
            <v>SD2</v>
          </cell>
          <cell r="D8751" t="str">
            <v>ADUL</v>
          </cell>
        </row>
        <row r="8752">
          <cell r="B8752">
            <v>455267952</v>
          </cell>
          <cell r="C8752" t="str">
            <v>SD2</v>
          </cell>
          <cell r="D8752" t="str">
            <v>BASI</v>
          </cell>
        </row>
        <row r="8753">
          <cell r="B8753">
            <v>455267594</v>
          </cell>
          <cell r="C8753" t="str">
            <v>SD2</v>
          </cell>
          <cell r="D8753" t="str">
            <v>ADUL</v>
          </cell>
        </row>
        <row r="8754">
          <cell r="B8754">
            <v>455267493</v>
          </cell>
          <cell r="C8754" t="str">
            <v>SD2</v>
          </cell>
          <cell r="D8754" t="str">
            <v>ADUL</v>
          </cell>
        </row>
        <row r="8755">
          <cell r="B8755">
            <v>455267316</v>
          </cell>
          <cell r="C8755" t="str">
            <v>WDC</v>
          </cell>
          <cell r="D8755" t="str">
            <v>ADUL</v>
          </cell>
        </row>
        <row r="8756">
          <cell r="B8756">
            <v>455267147</v>
          </cell>
          <cell r="C8756" t="str">
            <v>SD2</v>
          </cell>
          <cell r="D8756" t="str">
            <v>ADUL</v>
          </cell>
        </row>
        <row r="8757">
          <cell r="B8757">
            <v>455266940</v>
          </cell>
          <cell r="C8757" t="str">
            <v>SD3</v>
          </cell>
          <cell r="D8757" t="str">
            <v>FUR</v>
          </cell>
        </row>
        <row r="8758">
          <cell r="B8758">
            <v>455267215</v>
          </cell>
          <cell r="C8758" t="str">
            <v>SD2</v>
          </cell>
          <cell r="D8758" t="str">
            <v>SHET</v>
          </cell>
        </row>
        <row r="8759">
          <cell r="B8759">
            <v>455270418</v>
          </cell>
          <cell r="C8759" t="str">
            <v>SD3</v>
          </cell>
          <cell r="D8759" t="str">
            <v>LGT</v>
          </cell>
        </row>
        <row r="8760">
          <cell r="B8760">
            <v>455266645</v>
          </cell>
          <cell r="C8760" t="str">
            <v>SD2</v>
          </cell>
          <cell r="D8760" t="str">
            <v>ADUL</v>
          </cell>
        </row>
        <row r="8761">
          <cell r="B8761">
            <v>455266396</v>
          </cell>
          <cell r="C8761" t="str">
            <v>WDC</v>
          </cell>
          <cell r="D8761" t="str">
            <v>ADUL</v>
          </cell>
        </row>
        <row r="8762">
          <cell r="B8762">
            <v>455266319</v>
          </cell>
          <cell r="C8762" t="str">
            <v>WDC</v>
          </cell>
          <cell r="D8762" t="str">
            <v>ADUL</v>
          </cell>
        </row>
        <row r="8763">
          <cell r="B8763">
            <v>455265903</v>
          </cell>
          <cell r="C8763" t="str">
            <v>SD2</v>
          </cell>
          <cell r="D8763" t="str">
            <v>ADUL</v>
          </cell>
        </row>
        <row r="8764">
          <cell r="B8764">
            <v>455265631</v>
          </cell>
          <cell r="C8764" t="str">
            <v>SD3</v>
          </cell>
          <cell r="D8764" t="str">
            <v>FUR</v>
          </cell>
        </row>
        <row r="8765">
          <cell r="B8765">
            <v>455265633</v>
          </cell>
          <cell r="C8765" t="str">
            <v>SD2</v>
          </cell>
          <cell r="D8765" t="str">
            <v>BLK</v>
          </cell>
        </row>
        <row r="8766">
          <cell r="B8766">
            <v>455266099</v>
          </cell>
          <cell r="C8766" t="str">
            <v>SD3</v>
          </cell>
          <cell r="D8766" t="str">
            <v>FUR</v>
          </cell>
        </row>
        <row r="8767">
          <cell r="B8767">
            <v>455265719</v>
          </cell>
          <cell r="C8767" t="str">
            <v>SD2</v>
          </cell>
          <cell r="D8767" t="str">
            <v>BATH</v>
          </cell>
        </row>
        <row r="8768">
          <cell r="B8768">
            <v>455265842</v>
          </cell>
          <cell r="C8768" t="str">
            <v>SD2</v>
          </cell>
          <cell r="D8768" t="str">
            <v>BLK</v>
          </cell>
        </row>
        <row r="8769">
          <cell r="B8769">
            <v>455264376</v>
          </cell>
          <cell r="C8769" t="str">
            <v>SD2</v>
          </cell>
          <cell r="D8769" t="str">
            <v>BATH</v>
          </cell>
        </row>
        <row r="8770">
          <cell r="B8770">
            <v>455265277</v>
          </cell>
          <cell r="C8770" t="str">
            <v>SD3</v>
          </cell>
          <cell r="D8770" t="str">
            <v>FUR</v>
          </cell>
        </row>
        <row r="8771">
          <cell r="B8771">
            <v>455265513</v>
          </cell>
          <cell r="C8771" t="str">
            <v>SD2</v>
          </cell>
          <cell r="D8771" t="str">
            <v>ADUL</v>
          </cell>
        </row>
        <row r="8772">
          <cell r="B8772">
            <v>455265324</v>
          </cell>
          <cell r="C8772" t="str">
            <v>SD2</v>
          </cell>
          <cell r="D8772" t="str">
            <v>ADUL</v>
          </cell>
        </row>
        <row r="8773">
          <cell r="B8773">
            <v>455265383</v>
          </cell>
          <cell r="C8773" t="str">
            <v>SD2</v>
          </cell>
          <cell r="D8773" t="str">
            <v>ADUL</v>
          </cell>
        </row>
        <row r="8774">
          <cell r="B8774">
            <v>455265210</v>
          </cell>
          <cell r="C8774" t="str">
            <v>SD3</v>
          </cell>
          <cell r="D8774" t="str">
            <v>ADUL</v>
          </cell>
        </row>
        <row r="8775">
          <cell r="B8775">
            <v>455264908</v>
          </cell>
          <cell r="C8775" t="str">
            <v>SD2</v>
          </cell>
          <cell r="D8775" t="str">
            <v>BATH</v>
          </cell>
        </row>
        <row r="8776">
          <cell r="B8776">
            <v>455264223</v>
          </cell>
          <cell r="C8776" t="str">
            <v>WDC</v>
          </cell>
          <cell r="D8776" t="str">
            <v>BLK</v>
          </cell>
        </row>
        <row r="8777">
          <cell r="B8777">
            <v>455264215</v>
          </cell>
          <cell r="C8777" t="str">
            <v>WDC</v>
          </cell>
          <cell r="D8777" t="str">
            <v>ADUL</v>
          </cell>
        </row>
        <row r="8778">
          <cell r="B8778">
            <v>455264230</v>
          </cell>
          <cell r="C8778" t="str">
            <v>SD2</v>
          </cell>
          <cell r="D8778" t="str">
            <v>ADUL</v>
          </cell>
        </row>
        <row r="8779">
          <cell r="B8779">
            <v>455264016</v>
          </cell>
          <cell r="C8779" t="str">
            <v>SD2</v>
          </cell>
          <cell r="D8779" t="str">
            <v>BATH</v>
          </cell>
        </row>
        <row r="8780">
          <cell r="B8780">
            <v>455264579</v>
          </cell>
          <cell r="C8780" t="str">
            <v>SD2</v>
          </cell>
          <cell r="D8780" t="str">
            <v>ADUL</v>
          </cell>
        </row>
        <row r="8781">
          <cell r="B8781">
            <v>455263839</v>
          </cell>
          <cell r="C8781" t="str">
            <v>SD2</v>
          </cell>
          <cell r="D8781" t="str">
            <v>ADUL</v>
          </cell>
        </row>
        <row r="8782">
          <cell r="B8782">
            <v>455263858</v>
          </cell>
          <cell r="C8782" t="str">
            <v>SD2</v>
          </cell>
          <cell r="D8782" t="str">
            <v>BLK</v>
          </cell>
        </row>
        <row r="8783">
          <cell r="B8783">
            <v>455263955</v>
          </cell>
          <cell r="C8783" t="str">
            <v>SD2</v>
          </cell>
          <cell r="D8783" t="str">
            <v>SHET</v>
          </cell>
        </row>
        <row r="8784">
          <cell r="B8784">
            <v>455262643</v>
          </cell>
          <cell r="C8784" t="str">
            <v>SD3</v>
          </cell>
          <cell r="D8784" t="str">
            <v>FUR</v>
          </cell>
        </row>
        <row r="8785">
          <cell r="B8785">
            <v>455263441</v>
          </cell>
          <cell r="C8785" t="str">
            <v>WDC</v>
          </cell>
          <cell r="D8785" t="str">
            <v>ADUL</v>
          </cell>
        </row>
        <row r="8786">
          <cell r="B8786">
            <v>455263538</v>
          </cell>
          <cell r="C8786" t="str">
            <v>SD2</v>
          </cell>
          <cell r="D8786" t="str">
            <v>ADUL</v>
          </cell>
        </row>
        <row r="8787">
          <cell r="B8787">
            <v>455263390</v>
          </cell>
          <cell r="C8787" t="str">
            <v>SD2</v>
          </cell>
          <cell r="D8787" t="str">
            <v>ADUL</v>
          </cell>
        </row>
        <row r="8788">
          <cell r="B8788">
            <v>455262872</v>
          </cell>
          <cell r="C8788" t="str">
            <v>SD2</v>
          </cell>
          <cell r="D8788" t="str">
            <v>ADUL</v>
          </cell>
        </row>
        <row r="8789">
          <cell r="B8789">
            <v>455263214</v>
          </cell>
          <cell r="C8789" t="str">
            <v>SD2</v>
          </cell>
          <cell r="D8789" t="str">
            <v>SHET</v>
          </cell>
        </row>
        <row r="8790">
          <cell r="B8790">
            <v>455263292</v>
          </cell>
          <cell r="C8790" t="str">
            <v>SD2</v>
          </cell>
          <cell r="D8790" t="str">
            <v>ADUL</v>
          </cell>
        </row>
        <row r="8791">
          <cell r="B8791">
            <v>455262612</v>
          </cell>
          <cell r="C8791" t="str">
            <v>SD2</v>
          </cell>
          <cell r="D8791" t="str">
            <v>TOWL</v>
          </cell>
        </row>
        <row r="8792">
          <cell r="B8792">
            <v>455262581</v>
          </cell>
          <cell r="C8792" t="str">
            <v>SD2</v>
          </cell>
          <cell r="D8792" t="str">
            <v>ADUL</v>
          </cell>
        </row>
        <row r="8793">
          <cell r="B8793">
            <v>455262593</v>
          </cell>
          <cell r="C8793" t="str">
            <v>SD2</v>
          </cell>
          <cell r="D8793" t="str">
            <v>BASI</v>
          </cell>
        </row>
        <row r="8794">
          <cell r="B8794">
            <v>455262414</v>
          </cell>
          <cell r="C8794" t="str">
            <v>SD3</v>
          </cell>
          <cell r="D8794" t="str">
            <v>FUR</v>
          </cell>
        </row>
        <row r="8795">
          <cell r="B8795">
            <v>455262353</v>
          </cell>
          <cell r="C8795" t="str">
            <v>SD2</v>
          </cell>
          <cell r="D8795" t="str">
            <v>TOWL</v>
          </cell>
        </row>
        <row r="8796">
          <cell r="B8796">
            <v>455261967</v>
          </cell>
          <cell r="C8796" t="str">
            <v>SD3</v>
          </cell>
          <cell r="D8796" t="str">
            <v>FUR</v>
          </cell>
        </row>
        <row r="8797">
          <cell r="B8797">
            <v>455261960</v>
          </cell>
          <cell r="C8797" t="str">
            <v>SD3</v>
          </cell>
          <cell r="D8797" t="str">
            <v>LGT</v>
          </cell>
        </row>
        <row r="8798">
          <cell r="B8798">
            <v>455262235</v>
          </cell>
          <cell r="C8798" t="str">
            <v>SD2</v>
          </cell>
          <cell r="D8798" t="str">
            <v>ADUL</v>
          </cell>
        </row>
        <row r="8799">
          <cell r="B8799">
            <v>455260829</v>
          </cell>
          <cell r="C8799" t="str">
            <v>SD2</v>
          </cell>
          <cell r="D8799" t="str">
            <v>ADUL</v>
          </cell>
        </row>
        <row r="8800">
          <cell r="B8800">
            <v>455261234</v>
          </cell>
          <cell r="C8800" t="str">
            <v>SD2</v>
          </cell>
          <cell r="D8800" t="str">
            <v>ADUL</v>
          </cell>
        </row>
        <row r="8801">
          <cell r="B8801">
            <v>455261448</v>
          </cell>
          <cell r="C8801" t="str">
            <v>SD2</v>
          </cell>
          <cell r="D8801" t="str">
            <v>ADUL</v>
          </cell>
        </row>
        <row r="8802">
          <cell r="B8802">
            <v>455261255</v>
          </cell>
          <cell r="C8802" t="str">
            <v>SD2</v>
          </cell>
          <cell r="D8802" t="str">
            <v>BATH</v>
          </cell>
        </row>
        <row r="8803">
          <cell r="B8803">
            <v>455260870</v>
          </cell>
          <cell r="C8803" t="str">
            <v>WDC</v>
          </cell>
          <cell r="D8803" t="str">
            <v>ADUL</v>
          </cell>
        </row>
        <row r="8804">
          <cell r="B8804">
            <v>455260832</v>
          </cell>
          <cell r="C8804" t="str">
            <v>SD2</v>
          </cell>
          <cell r="D8804" t="str">
            <v>SHET</v>
          </cell>
        </row>
        <row r="8805">
          <cell r="B8805">
            <v>455260851</v>
          </cell>
          <cell r="C8805" t="str">
            <v>SD3</v>
          </cell>
          <cell r="D8805" t="str">
            <v>YOUT</v>
          </cell>
        </row>
        <row r="8806">
          <cell r="B8806">
            <v>455260453</v>
          </cell>
          <cell r="C8806" t="str">
            <v>SD2</v>
          </cell>
          <cell r="D8806" t="str">
            <v>BLK</v>
          </cell>
        </row>
        <row r="8807">
          <cell r="B8807">
            <v>455260453</v>
          </cell>
          <cell r="C8807" t="str">
            <v>SD3</v>
          </cell>
          <cell r="D8807" t="str">
            <v>BLK</v>
          </cell>
        </row>
        <row r="8808">
          <cell r="B8808">
            <v>455259924</v>
          </cell>
          <cell r="C8808" t="str">
            <v>SD2</v>
          </cell>
          <cell r="D8808" t="str">
            <v>BATH</v>
          </cell>
        </row>
        <row r="8809">
          <cell r="B8809">
            <v>455259782</v>
          </cell>
          <cell r="C8809" t="str">
            <v>SD3</v>
          </cell>
          <cell r="D8809" t="str">
            <v>FUR</v>
          </cell>
        </row>
        <row r="8810">
          <cell r="B8810">
            <v>455259947</v>
          </cell>
          <cell r="C8810" t="str">
            <v>SD2</v>
          </cell>
          <cell r="D8810" t="str">
            <v>ADUL</v>
          </cell>
        </row>
        <row r="8811">
          <cell r="B8811">
            <v>455259947</v>
          </cell>
          <cell r="C8811" t="str">
            <v>SD3</v>
          </cell>
          <cell r="D8811" t="str">
            <v>ADUL</v>
          </cell>
        </row>
        <row r="8812">
          <cell r="B8812">
            <v>455260372</v>
          </cell>
          <cell r="C8812" t="str">
            <v>SD3</v>
          </cell>
          <cell r="D8812" t="str">
            <v>LGT</v>
          </cell>
        </row>
        <row r="8813">
          <cell r="B8813">
            <v>455259259</v>
          </cell>
          <cell r="C8813" t="str">
            <v>SD2</v>
          </cell>
          <cell r="D8813" t="str">
            <v>SHET</v>
          </cell>
        </row>
        <row r="8814">
          <cell r="B8814">
            <v>455259141</v>
          </cell>
          <cell r="C8814" t="str">
            <v>SD2</v>
          </cell>
          <cell r="D8814" t="str">
            <v>HHL</v>
          </cell>
        </row>
        <row r="8815">
          <cell r="B8815">
            <v>455258399</v>
          </cell>
          <cell r="C8815" t="str">
            <v>SD2</v>
          </cell>
          <cell r="D8815" t="str">
            <v>ADUL</v>
          </cell>
        </row>
        <row r="8816">
          <cell r="B8816">
            <v>455258792</v>
          </cell>
          <cell r="C8816" t="str">
            <v>SD3</v>
          </cell>
          <cell r="D8816" t="str">
            <v>BLK</v>
          </cell>
        </row>
        <row r="8817">
          <cell r="B8817">
            <v>455258420</v>
          </cell>
          <cell r="C8817" t="str">
            <v>WDC</v>
          </cell>
          <cell r="D8817" t="str">
            <v>ADUL</v>
          </cell>
        </row>
        <row r="8818">
          <cell r="B8818">
            <v>455258380</v>
          </cell>
          <cell r="C8818" t="str">
            <v>SD2</v>
          </cell>
          <cell r="D8818" t="str">
            <v>YOUT</v>
          </cell>
        </row>
        <row r="8819">
          <cell r="B8819">
            <v>455258312</v>
          </cell>
          <cell r="C8819" t="str">
            <v>SD3</v>
          </cell>
          <cell r="D8819" t="str">
            <v>ART</v>
          </cell>
        </row>
        <row r="8820">
          <cell r="B8820">
            <v>455258225</v>
          </cell>
          <cell r="C8820" t="str">
            <v>SD2</v>
          </cell>
          <cell r="D8820" t="str">
            <v>YOUT</v>
          </cell>
        </row>
        <row r="8821">
          <cell r="B8821" t="str">
            <v>455258060-1</v>
          </cell>
          <cell r="C8821" t="str">
            <v>SD2</v>
          </cell>
          <cell r="D8821" t="str">
            <v>ADUL</v>
          </cell>
        </row>
        <row r="8822">
          <cell r="B8822">
            <v>455257758</v>
          </cell>
          <cell r="C8822" t="str">
            <v>WDC</v>
          </cell>
          <cell r="D8822" t="str">
            <v>ADUL</v>
          </cell>
        </row>
        <row r="8823">
          <cell r="B8823">
            <v>455257920</v>
          </cell>
          <cell r="C8823" t="str">
            <v>SD3</v>
          </cell>
          <cell r="D8823" t="str">
            <v>ADUL</v>
          </cell>
        </row>
        <row r="8824">
          <cell r="B8824">
            <v>455256221</v>
          </cell>
          <cell r="C8824" t="str">
            <v>SD3</v>
          </cell>
          <cell r="D8824" t="str">
            <v>BASI</v>
          </cell>
        </row>
        <row r="8825">
          <cell r="B8825">
            <v>455256350</v>
          </cell>
          <cell r="C8825" t="str">
            <v>SD2</v>
          </cell>
          <cell r="D8825" t="str">
            <v>ADUL</v>
          </cell>
        </row>
        <row r="8826">
          <cell r="B8826">
            <v>455256221</v>
          </cell>
          <cell r="C8826" t="str">
            <v>SD2</v>
          </cell>
          <cell r="D8826" t="str">
            <v>BASI</v>
          </cell>
        </row>
        <row r="8827">
          <cell r="B8827">
            <v>455257107</v>
          </cell>
          <cell r="C8827" t="str">
            <v>SD2</v>
          </cell>
          <cell r="D8827" t="str">
            <v>YOUT</v>
          </cell>
        </row>
        <row r="8828">
          <cell r="B8828">
            <v>455256761</v>
          </cell>
          <cell r="C8828" t="str">
            <v>SD2</v>
          </cell>
          <cell r="D8828" t="str">
            <v>YOUT</v>
          </cell>
        </row>
        <row r="8829">
          <cell r="B8829">
            <v>455256879</v>
          </cell>
          <cell r="C8829" t="str">
            <v>SD2</v>
          </cell>
          <cell r="D8829" t="str">
            <v>ADUL</v>
          </cell>
        </row>
        <row r="8830">
          <cell r="B8830">
            <v>455256311</v>
          </cell>
          <cell r="C8830" t="str">
            <v>SD3</v>
          </cell>
          <cell r="D8830" t="str">
            <v>FUR</v>
          </cell>
        </row>
        <row r="8831">
          <cell r="B8831">
            <v>455256022</v>
          </cell>
          <cell r="C8831" t="str">
            <v>SD2</v>
          </cell>
          <cell r="D8831" t="str">
            <v>BASI</v>
          </cell>
        </row>
        <row r="8832">
          <cell r="B8832">
            <v>455255698</v>
          </cell>
          <cell r="C8832" t="str">
            <v>SD3</v>
          </cell>
          <cell r="D8832" t="str">
            <v>FUR</v>
          </cell>
        </row>
        <row r="8833">
          <cell r="B8833">
            <v>455255564</v>
          </cell>
          <cell r="C8833" t="str">
            <v>SD2</v>
          </cell>
          <cell r="D8833" t="str">
            <v>BATH</v>
          </cell>
        </row>
        <row r="8834">
          <cell r="B8834">
            <v>455254882</v>
          </cell>
          <cell r="C8834" t="str">
            <v>SD2</v>
          </cell>
          <cell r="D8834" t="str">
            <v>ADUL</v>
          </cell>
        </row>
        <row r="8835">
          <cell r="B8835">
            <v>455180963</v>
          </cell>
          <cell r="C8835" t="str">
            <v>SD2</v>
          </cell>
          <cell r="D8835" t="str">
            <v>ADUL</v>
          </cell>
        </row>
        <row r="8836">
          <cell r="B8836">
            <v>455254718</v>
          </cell>
          <cell r="C8836" t="str">
            <v>SD3</v>
          </cell>
          <cell r="D8836" t="str">
            <v>TOWL</v>
          </cell>
        </row>
        <row r="8837">
          <cell r="B8837">
            <v>455254640</v>
          </cell>
          <cell r="C8837" t="str">
            <v>SD3</v>
          </cell>
          <cell r="D8837" t="str">
            <v>ADUL</v>
          </cell>
        </row>
        <row r="8838">
          <cell r="B8838">
            <v>455254291</v>
          </cell>
          <cell r="C8838" t="str">
            <v>SD2</v>
          </cell>
          <cell r="D8838" t="str">
            <v>ADUL</v>
          </cell>
        </row>
        <row r="8839">
          <cell r="B8839">
            <v>455204518</v>
          </cell>
          <cell r="C8839" t="str">
            <v>SD3</v>
          </cell>
          <cell r="D8839" t="str">
            <v>FUR</v>
          </cell>
        </row>
        <row r="8840">
          <cell r="B8840">
            <v>455252855</v>
          </cell>
          <cell r="C8840" t="str">
            <v>SD3</v>
          </cell>
          <cell r="D8840" t="str">
            <v>FUR</v>
          </cell>
        </row>
        <row r="8841">
          <cell r="B8841">
            <v>455252966</v>
          </cell>
          <cell r="C8841" t="str">
            <v>SD3</v>
          </cell>
          <cell r="D8841" t="str">
            <v>LGT</v>
          </cell>
        </row>
        <row r="8842">
          <cell r="B8842">
            <v>455252895</v>
          </cell>
          <cell r="C8842" t="str">
            <v>SD2</v>
          </cell>
          <cell r="D8842" t="str">
            <v>ADUL</v>
          </cell>
        </row>
        <row r="8843">
          <cell r="B8843">
            <v>455252301</v>
          </cell>
          <cell r="C8843" t="str">
            <v>SD3</v>
          </cell>
          <cell r="D8843" t="str">
            <v>ADUL</v>
          </cell>
        </row>
        <row r="8844">
          <cell r="B8844">
            <v>455252529</v>
          </cell>
          <cell r="C8844" t="str">
            <v>SD2</v>
          </cell>
          <cell r="D8844" t="str">
            <v>SHET</v>
          </cell>
        </row>
        <row r="8845">
          <cell r="B8845">
            <v>455252467</v>
          </cell>
          <cell r="C8845" t="str">
            <v>SD2</v>
          </cell>
          <cell r="D8845" t="str">
            <v>ADUL</v>
          </cell>
        </row>
        <row r="8846">
          <cell r="B8846">
            <v>455252329</v>
          </cell>
          <cell r="C8846" t="str">
            <v>SD2</v>
          </cell>
          <cell r="D8846" t="str">
            <v>BATH</v>
          </cell>
        </row>
        <row r="8847">
          <cell r="B8847">
            <v>455252303</v>
          </cell>
          <cell r="C8847" t="str">
            <v>SD2</v>
          </cell>
          <cell r="D8847" t="str">
            <v>ADUL</v>
          </cell>
        </row>
        <row r="8848">
          <cell r="B8848">
            <v>455251646</v>
          </cell>
          <cell r="C8848" t="str">
            <v>SD3</v>
          </cell>
          <cell r="D8848" t="str">
            <v>ADUL</v>
          </cell>
        </row>
        <row r="8849">
          <cell r="B8849">
            <v>455252173</v>
          </cell>
          <cell r="C8849" t="str">
            <v>SD2</v>
          </cell>
          <cell r="D8849" t="str">
            <v>BATH</v>
          </cell>
        </row>
        <row r="8850">
          <cell r="B8850">
            <v>455252193</v>
          </cell>
          <cell r="C8850" t="str">
            <v>SD3</v>
          </cell>
          <cell r="D8850" t="str">
            <v>ART</v>
          </cell>
        </row>
        <row r="8851">
          <cell r="B8851">
            <v>455251310</v>
          </cell>
          <cell r="C8851" t="str">
            <v>SD3</v>
          </cell>
          <cell r="D8851" t="str">
            <v>ART</v>
          </cell>
        </row>
        <row r="8852">
          <cell r="B8852">
            <v>455251787</v>
          </cell>
          <cell r="C8852" t="str">
            <v>SD3</v>
          </cell>
          <cell r="D8852" t="str">
            <v>FUR</v>
          </cell>
        </row>
        <row r="8853">
          <cell r="B8853">
            <v>455251071</v>
          </cell>
          <cell r="C8853" t="str">
            <v>WDC</v>
          </cell>
          <cell r="D8853" t="str">
            <v>BLK</v>
          </cell>
        </row>
        <row r="8854">
          <cell r="B8854">
            <v>455250373</v>
          </cell>
          <cell r="C8854" t="str">
            <v>SD2</v>
          </cell>
          <cell r="D8854" t="str">
            <v>ADUL</v>
          </cell>
        </row>
        <row r="8855">
          <cell r="B8855">
            <v>455251240</v>
          </cell>
          <cell r="C8855" t="str">
            <v>SD2</v>
          </cell>
          <cell r="D8855" t="str">
            <v>BLK</v>
          </cell>
        </row>
        <row r="8856">
          <cell r="B8856">
            <v>455250338</v>
          </cell>
          <cell r="C8856" t="str">
            <v>WDC</v>
          </cell>
          <cell r="D8856" t="str">
            <v>ADUL</v>
          </cell>
        </row>
        <row r="8857">
          <cell r="B8857">
            <v>455249665</v>
          </cell>
          <cell r="C8857" t="str">
            <v>SD2</v>
          </cell>
          <cell r="D8857" t="str">
            <v>ADUL</v>
          </cell>
        </row>
        <row r="8858">
          <cell r="B8858">
            <v>455249918</v>
          </cell>
          <cell r="C8858" t="str">
            <v>SD2</v>
          </cell>
          <cell r="D8858" t="str">
            <v>ADUL</v>
          </cell>
        </row>
        <row r="8859">
          <cell r="B8859">
            <v>455249351</v>
          </cell>
          <cell r="C8859" t="str">
            <v>SD2</v>
          </cell>
          <cell r="D8859" t="str">
            <v>BLK</v>
          </cell>
        </row>
        <row r="8860">
          <cell r="B8860">
            <v>455249036</v>
          </cell>
          <cell r="C8860" t="str">
            <v>SD3</v>
          </cell>
          <cell r="D8860" t="str">
            <v>FUR</v>
          </cell>
        </row>
        <row r="8861">
          <cell r="B8861">
            <v>455248868</v>
          </cell>
          <cell r="C8861" t="str">
            <v>SD3</v>
          </cell>
          <cell r="D8861" t="str">
            <v>FUR</v>
          </cell>
        </row>
        <row r="8862">
          <cell r="B8862">
            <v>455249047</v>
          </cell>
          <cell r="C8862" t="str">
            <v>SD2</v>
          </cell>
          <cell r="D8862" t="str">
            <v>ADUL</v>
          </cell>
        </row>
        <row r="8863">
          <cell r="B8863">
            <v>455248864</v>
          </cell>
          <cell r="C8863" t="str">
            <v>SD2</v>
          </cell>
          <cell r="D8863" t="str">
            <v>ADUL</v>
          </cell>
        </row>
        <row r="8864">
          <cell r="B8864">
            <v>455248786</v>
          </cell>
          <cell r="C8864" t="str">
            <v>SD2</v>
          </cell>
          <cell r="D8864" t="str">
            <v>BATH</v>
          </cell>
        </row>
        <row r="8865">
          <cell r="B8865">
            <v>455248595</v>
          </cell>
          <cell r="C8865" t="str">
            <v>WDC</v>
          </cell>
          <cell r="D8865" t="str">
            <v>ADUL</v>
          </cell>
        </row>
        <row r="8866">
          <cell r="B8866">
            <v>455248237</v>
          </cell>
          <cell r="C8866" t="str">
            <v>SD2</v>
          </cell>
          <cell r="D8866" t="str">
            <v>ADUL</v>
          </cell>
        </row>
        <row r="8867">
          <cell r="B8867">
            <v>455248024</v>
          </cell>
          <cell r="C8867" t="str">
            <v>SD2</v>
          </cell>
          <cell r="D8867" t="str">
            <v>HHL</v>
          </cell>
        </row>
        <row r="8868">
          <cell r="B8868">
            <v>455248284</v>
          </cell>
          <cell r="C8868" t="str">
            <v>SD2</v>
          </cell>
          <cell r="D8868" t="str">
            <v>ADUL</v>
          </cell>
        </row>
        <row r="8869">
          <cell r="B8869">
            <v>455248348</v>
          </cell>
          <cell r="C8869" t="str">
            <v>SD3</v>
          </cell>
          <cell r="D8869" t="str">
            <v>FUR</v>
          </cell>
        </row>
        <row r="8870">
          <cell r="B8870">
            <v>455247626</v>
          </cell>
          <cell r="C8870" t="str">
            <v>SD2</v>
          </cell>
          <cell r="D8870" t="str">
            <v>TOWL</v>
          </cell>
        </row>
        <row r="8871">
          <cell r="B8871">
            <v>455247473</v>
          </cell>
          <cell r="C8871" t="str">
            <v>SD2</v>
          </cell>
          <cell r="D8871" t="str">
            <v>ADUL</v>
          </cell>
        </row>
        <row r="8872">
          <cell r="B8872">
            <v>455247297</v>
          </cell>
          <cell r="C8872" t="str">
            <v>SD2</v>
          </cell>
          <cell r="D8872" t="str">
            <v>ADUL</v>
          </cell>
        </row>
        <row r="8873">
          <cell r="B8873">
            <v>455247592</v>
          </cell>
          <cell r="C8873" t="str">
            <v>WDC</v>
          </cell>
          <cell r="D8873" t="str">
            <v>SHET</v>
          </cell>
        </row>
        <row r="8874">
          <cell r="B8874">
            <v>455246297</v>
          </cell>
          <cell r="C8874" t="str">
            <v>SD2</v>
          </cell>
          <cell r="D8874" t="str">
            <v>BATH</v>
          </cell>
        </row>
        <row r="8875">
          <cell r="B8875">
            <v>455246660</v>
          </cell>
          <cell r="C8875" t="str">
            <v>SD3</v>
          </cell>
          <cell r="D8875" t="str">
            <v>FUR</v>
          </cell>
        </row>
        <row r="8876">
          <cell r="B8876">
            <v>455246600</v>
          </cell>
          <cell r="C8876" t="str">
            <v>SD3</v>
          </cell>
          <cell r="D8876" t="str">
            <v>FUR</v>
          </cell>
        </row>
        <row r="8877">
          <cell r="B8877">
            <v>455246147</v>
          </cell>
          <cell r="C8877" t="str">
            <v>SD3</v>
          </cell>
          <cell r="D8877" t="str">
            <v>FUR</v>
          </cell>
        </row>
        <row r="8878">
          <cell r="B8878">
            <v>455246378</v>
          </cell>
          <cell r="C8878" t="str">
            <v>SD3</v>
          </cell>
          <cell r="D8878" t="str">
            <v>ADUL</v>
          </cell>
        </row>
        <row r="8879">
          <cell r="B8879">
            <v>455246264</v>
          </cell>
          <cell r="C8879" t="str">
            <v>SD2</v>
          </cell>
          <cell r="D8879" t="str">
            <v>HHL</v>
          </cell>
        </row>
        <row r="8880">
          <cell r="B8880">
            <v>455246654</v>
          </cell>
          <cell r="C8880" t="str">
            <v>SD3</v>
          </cell>
          <cell r="D8880" t="str">
            <v>SHET</v>
          </cell>
        </row>
        <row r="8881">
          <cell r="B8881">
            <v>455245981</v>
          </cell>
          <cell r="C8881" t="str">
            <v>SD3</v>
          </cell>
          <cell r="D8881" t="str">
            <v>FUR</v>
          </cell>
        </row>
        <row r="8882">
          <cell r="B8882">
            <v>455246191</v>
          </cell>
          <cell r="C8882" t="str">
            <v>SD2</v>
          </cell>
          <cell r="D8882" t="str">
            <v>ADUL</v>
          </cell>
        </row>
        <row r="8883">
          <cell r="B8883">
            <v>455246103</v>
          </cell>
          <cell r="C8883" t="str">
            <v>SD2</v>
          </cell>
          <cell r="D8883" t="str">
            <v>ADUL</v>
          </cell>
        </row>
        <row r="8884">
          <cell r="B8884">
            <v>455245899</v>
          </cell>
          <cell r="C8884" t="str">
            <v>SD3</v>
          </cell>
          <cell r="D8884" t="str">
            <v>FUR</v>
          </cell>
        </row>
        <row r="8885">
          <cell r="B8885">
            <v>455245754</v>
          </cell>
          <cell r="C8885" t="str">
            <v>SD3</v>
          </cell>
          <cell r="D8885" t="str">
            <v>SHET</v>
          </cell>
        </row>
        <row r="8886">
          <cell r="B8886">
            <v>455245015</v>
          </cell>
          <cell r="C8886" t="str">
            <v>SD2</v>
          </cell>
          <cell r="D8886" t="str">
            <v>ADUL</v>
          </cell>
        </row>
        <row r="8887">
          <cell r="B8887">
            <v>455244551</v>
          </cell>
          <cell r="C8887" t="str">
            <v>SD2</v>
          </cell>
          <cell r="D8887" t="str">
            <v>ADUL</v>
          </cell>
        </row>
        <row r="8888">
          <cell r="B8888">
            <v>455244610</v>
          </cell>
          <cell r="C8888" t="str">
            <v>SD2</v>
          </cell>
          <cell r="D8888" t="str">
            <v>YOUT</v>
          </cell>
        </row>
        <row r="8889">
          <cell r="B8889">
            <v>455240681</v>
          </cell>
          <cell r="C8889" t="str">
            <v>SD3</v>
          </cell>
          <cell r="D8889" t="str">
            <v>BLK</v>
          </cell>
        </row>
        <row r="8890">
          <cell r="B8890">
            <v>455243623</v>
          </cell>
          <cell r="C8890" t="str">
            <v>SD2</v>
          </cell>
          <cell r="D8890" t="str">
            <v>BLK</v>
          </cell>
        </row>
        <row r="8891">
          <cell r="B8891">
            <v>455228410</v>
          </cell>
          <cell r="C8891" t="str">
            <v>SD2</v>
          </cell>
          <cell r="D8891" t="str">
            <v>ADUL</v>
          </cell>
        </row>
        <row r="8892">
          <cell r="B8892">
            <v>455243426</v>
          </cell>
          <cell r="C8892" t="str">
            <v>WDC</v>
          </cell>
          <cell r="D8892" t="str">
            <v>SHET</v>
          </cell>
        </row>
        <row r="8893">
          <cell r="B8893">
            <v>455243414</v>
          </cell>
          <cell r="C8893" t="str">
            <v>SD2</v>
          </cell>
          <cell r="D8893" t="str">
            <v>SHET</v>
          </cell>
        </row>
        <row r="8894">
          <cell r="B8894">
            <v>455224245</v>
          </cell>
          <cell r="C8894" t="str">
            <v>SD2</v>
          </cell>
          <cell r="D8894" t="str">
            <v>BATH</v>
          </cell>
        </row>
        <row r="8895">
          <cell r="B8895">
            <v>455243247</v>
          </cell>
          <cell r="C8895" t="str">
            <v>WDC</v>
          </cell>
          <cell r="D8895" t="str">
            <v>ADUL</v>
          </cell>
        </row>
        <row r="8896">
          <cell r="B8896">
            <v>455243217</v>
          </cell>
          <cell r="C8896" t="str">
            <v>SD2</v>
          </cell>
          <cell r="D8896" t="str">
            <v>BATH</v>
          </cell>
        </row>
        <row r="8897">
          <cell r="B8897">
            <v>455242855</v>
          </cell>
          <cell r="C8897" t="str">
            <v>SD3</v>
          </cell>
          <cell r="D8897" t="str">
            <v>FUR</v>
          </cell>
        </row>
        <row r="8898">
          <cell r="B8898">
            <v>455242859</v>
          </cell>
          <cell r="C8898" t="str">
            <v>SD2</v>
          </cell>
          <cell r="D8898" t="str">
            <v>YOUT</v>
          </cell>
        </row>
        <row r="8899">
          <cell r="B8899">
            <v>455243083</v>
          </cell>
          <cell r="C8899" t="str">
            <v>WDC</v>
          </cell>
          <cell r="D8899" t="str">
            <v>BASI</v>
          </cell>
        </row>
        <row r="8900">
          <cell r="B8900">
            <v>455228156</v>
          </cell>
          <cell r="C8900" t="str">
            <v>SD2</v>
          </cell>
          <cell r="D8900" t="str">
            <v>BATH</v>
          </cell>
        </row>
        <row r="8901">
          <cell r="B8901">
            <v>455230355</v>
          </cell>
          <cell r="C8901" t="str">
            <v>SD3</v>
          </cell>
          <cell r="D8901" t="str">
            <v>SHET</v>
          </cell>
        </row>
        <row r="8902">
          <cell r="B8902">
            <v>455242818</v>
          </cell>
          <cell r="C8902" t="str">
            <v>WDC</v>
          </cell>
          <cell r="D8902" t="str">
            <v>ADUL</v>
          </cell>
        </row>
        <row r="8903">
          <cell r="B8903">
            <v>455224682</v>
          </cell>
          <cell r="C8903" t="str">
            <v>SD2</v>
          </cell>
          <cell r="D8903" t="str">
            <v>BATH</v>
          </cell>
        </row>
        <row r="8904">
          <cell r="B8904">
            <v>455222001</v>
          </cell>
          <cell r="C8904" t="str">
            <v>SD2</v>
          </cell>
          <cell r="D8904" t="str">
            <v>BATH</v>
          </cell>
        </row>
        <row r="8905">
          <cell r="B8905">
            <v>455242051</v>
          </cell>
          <cell r="C8905" t="str">
            <v>SD2</v>
          </cell>
          <cell r="D8905" t="str">
            <v>ADUL</v>
          </cell>
        </row>
        <row r="8906">
          <cell r="B8906">
            <v>455220110</v>
          </cell>
          <cell r="C8906" t="str">
            <v>SD2</v>
          </cell>
          <cell r="D8906" t="str">
            <v>BLK</v>
          </cell>
        </row>
        <row r="8907">
          <cell r="B8907">
            <v>455220110</v>
          </cell>
          <cell r="C8907" t="str">
            <v>WDC</v>
          </cell>
          <cell r="D8907" t="str">
            <v>ADUL</v>
          </cell>
        </row>
        <row r="8908">
          <cell r="B8908">
            <v>455234204</v>
          </cell>
          <cell r="C8908" t="str">
            <v>SD2</v>
          </cell>
          <cell r="D8908" t="str">
            <v>ADUL</v>
          </cell>
        </row>
        <row r="8909">
          <cell r="B8909">
            <v>455232909</v>
          </cell>
          <cell r="C8909" t="str">
            <v>SD2</v>
          </cell>
          <cell r="D8909" t="str">
            <v>ADUL</v>
          </cell>
        </row>
        <row r="8910">
          <cell r="B8910">
            <v>455241992</v>
          </cell>
          <cell r="C8910" t="str">
            <v>SD2</v>
          </cell>
          <cell r="D8910" t="str">
            <v>BASI</v>
          </cell>
        </row>
        <row r="8911">
          <cell r="B8911">
            <v>455241993</v>
          </cell>
          <cell r="C8911" t="str">
            <v>SD2</v>
          </cell>
          <cell r="D8911" t="str">
            <v>ADUL</v>
          </cell>
        </row>
        <row r="8912">
          <cell r="B8912">
            <v>455241529</v>
          </cell>
          <cell r="C8912" t="str">
            <v>SD2</v>
          </cell>
          <cell r="D8912" t="str">
            <v>ADUL</v>
          </cell>
        </row>
        <row r="8913">
          <cell r="B8913">
            <v>455241088</v>
          </cell>
          <cell r="C8913" t="str">
            <v>WDC</v>
          </cell>
          <cell r="D8913" t="str">
            <v>SHET</v>
          </cell>
        </row>
        <row r="8914">
          <cell r="B8914">
            <v>455213829</v>
          </cell>
          <cell r="C8914" t="str">
            <v>WDC</v>
          </cell>
          <cell r="D8914" t="str">
            <v>BLK</v>
          </cell>
        </row>
        <row r="8915">
          <cell r="B8915">
            <v>455241088</v>
          </cell>
          <cell r="C8915" t="str">
            <v>SD2</v>
          </cell>
          <cell r="D8915" t="str">
            <v>SHET</v>
          </cell>
        </row>
        <row r="8916">
          <cell r="B8916">
            <v>455241166</v>
          </cell>
          <cell r="C8916" t="str">
            <v>SD2</v>
          </cell>
          <cell r="D8916" t="str">
            <v>YOUT</v>
          </cell>
        </row>
        <row r="8917">
          <cell r="B8917">
            <v>455240850</v>
          </cell>
          <cell r="C8917" t="str">
            <v>SD3</v>
          </cell>
          <cell r="D8917" t="str">
            <v>FUR</v>
          </cell>
        </row>
        <row r="8918">
          <cell r="B8918">
            <v>455240648</v>
          </cell>
          <cell r="C8918" t="str">
            <v>WDC</v>
          </cell>
          <cell r="D8918" t="str">
            <v>ADUL</v>
          </cell>
        </row>
        <row r="8919">
          <cell r="B8919">
            <v>455240461</v>
          </cell>
          <cell r="C8919" t="str">
            <v>WDC</v>
          </cell>
          <cell r="D8919" t="str">
            <v>ADUL</v>
          </cell>
        </row>
        <row r="8920">
          <cell r="B8920">
            <v>455240679</v>
          </cell>
          <cell r="C8920" t="str">
            <v>WDC</v>
          </cell>
          <cell r="D8920" t="str">
            <v>ADUL</v>
          </cell>
        </row>
        <row r="8921">
          <cell r="B8921">
            <v>455240784</v>
          </cell>
          <cell r="C8921" t="str">
            <v>WDC</v>
          </cell>
          <cell r="D8921" t="str">
            <v>ADUL</v>
          </cell>
        </row>
        <row r="8922">
          <cell r="B8922">
            <v>455240588</v>
          </cell>
          <cell r="C8922" t="str">
            <v>SD3</v>
          </cell>
          <cell r="D8922" t="str">
            <v>FUR</v>
          </cell>
        </row>
        <row r="8923">
          <cell r="B8923">
            <v>455208906</v>
          </cell>
          <cell r="C8923" t="str">
            <v>WDC</v>
          </cell>
          <cell r="D8923" t="str">
            <v>ADUL</v>
          </cell>
        </row>
        <row r="8924">
          <cell r="B8924">
            <v>455240111</v>
          </cell>
          <cell r="C8924" t="str">
            <v>SD3</v>
          </cell>
          <cell r="D8924" t="str">
            <v>FUR</v>
          </cell>
        </row>
        <row r="8925">
          <cell r="B8925">
            <v>455239632</v>
          </cell>
          <cell r="C8925" t="str">
            <v>SD3</v>
          </cell>
          <cell r="D8925" t="str">
            <v>ADUL</v>
          </cell>
        </row>
        <row r="8926">
          <cell r="B8926">
            <v>455239734</v>
          </cell>
          <cell r="C8926" t="str">
            <v>SD3</v>
          </cell>
          <cell r="D8926" t="str">
            <v>BLK</v>
          </cell>
        </row>
        <row r="8927">
          <cell r="B8927">
            <v>455239729</v>
          </cell>
          <cell r="C8927" t="str">
            <v>SD3</v>
          </cell>
          <cell r="D8927" t="str">
            <v>ADUL</v>
          </cell>
        </row>
        <row r="8928">
          <cell r="B8928">
            <v>455239490</v>
          </cell>
          <cell r="C8928" t="str">
            <v>SD3</v>
          </cell>
          <cell r="D8928" t="str">
            <v>SHET</v>
          </cell>
        </row>
        <row r="8929">
          <cell r="B8929">
            <v>455239494</v>
          </cell>
          <cell r="C8929" t="str">
            <v>SD2</v>
          </cell>
          <cell r="D8929" t="str">
            <v>ADUL</v>
          </cell>
        </row>
        <row r="8930">
          <cell r="B8930">
            <v>455239271</v>
          </cell>
          <cell r="C8930" t="str">
            <v>WDC</v>
          </cell>
          <cell r="D8930" t="str">
            <v>ADUL</v>
          </cell>
        </row>
        <row r="8931">
          <cell r="B8931">
            <v>455238643</v>
          </cell>
          <cell r="C8931" t="str">
            <v>SD3</v>
          </cell>
          <cell r="D8931" t="str">
            <v>YOUT</v>
          </cell>
        </row>
        <row r="8932">
          <cell r="B8932">
            <v>455238633</v>
          </cell>
          <cell r="C8932" t="str">
            <v>SD2</v>
          </cell>
          <cell r="D8932" t="str">
            <v>BLK</v>
          </cell>
        </row>
        <row r="8933">
          <cell r="B8933">
            <v>455238964</v>
          </cell>
          <cell r="C8933" t="str">
            <v>SD2</v>
          </cell>
          <cell r="D8933" t="str">
            <v>BATH</v>
          </cell>
        </row>
        <row r="8934">
          <cell r="B8934">
            <v>455238434</v>
          </cell>
          <cell r="C8934" t="str">
            <v>SD2</v>
          </cell>
          <cell r="D8934" t="str">
            <v>ADUL</v>
          </cell>
        </row>
        <row r="8935">
          <cell r="B8935">
            <v>455238791</v>
          </cell>
          <cell r="C8935" t="str">
            <v>SD2</v>
          </cell>
          <cell r="D8935" t="str">
            <v>ADUL</v>
          </cell>
        </row>
        <row r="8936">
          <cell r="B8936">
            <v>455238211</v>
          </cell>
          <cell r="C8936" t="str">
            <v>SD2</v>
          </cell>
          <cell r="D8936" t="str">
            <v>ADUL</v>
          </cell>
        </row>
        <row r="8937">
          <cell r="B8937">
            <v>455238185</v>
          </cell>
          <cell r="C8937" t="str">
            <v>SD3</v>
          </cell>
          <cell r="D8937" t="str">
            <v>FUR</v>
          </cell>
        </row>
        <row r="8938">
          <cell r="B8938">
            <v>455237950</v>
          </cell>
          <cell r="C8938" t="str">
            <v>SD2</v>
          </cell>
          <cell r="D8938" t="str">
            <v>ADUL</v>
          </cell>
        </row>
        <row r="8939">
          <cell r="B8939">
            <v>455237814</v>
          </cell>
          <cell r="C8939" t="str">
            <v>SD3</v>
          </cell>
          <cell r="D8939" t="str">
            <v>BLK</v>
          </cell>
        </row>
        <row r="8940">
          <cell r="B8940">
            <v>455237500</v>
          </cell>
          <cell r="C8940" t="str">
            <v>SD3</v>
          </cell>
          <cell r="D8940" t="str">
            <v>FUR</v>
          </cell>
        </row>
        <row r="8941">
          <cell r="B8941">
            <v>455237452</v>
          </cell>
          <cell r="C8941" t="str">
            <v>SD3</v>
          </cell>
          <cell r="D8941" t="str">
            <v>ADUL</v>
          </cell>
        </row>
        <row r="8942">
          <cell r="B8942">
            <v>455237383</v>
          </cell>
          <cell r="C8942" t="str">
            <v>SD3</v>
          </cell>
          <cell r="D8942" t="str">
            <v>FUR</v>
          </cell>
        </row>
        <row r="8943">
          <cell r="B8943">
            <v>455237173</v>
          </cell>
          <cell r="C8943" t="str">
            <v>SD2</v>
          </cell>
          <cell r="D8943" t="str">
            <v>TOWL</v>
          </cell>
        </row>
        <row r="8944">
          <cell r="B8944">
            <v>455236998</v>
          </cell>
          <cell r="C8944" t="str">
            <v>SD2</v>
          </cell>
          <cell r="D8944" t="str">
            <v>ADUL</v>
          </cell>
        </row>
        <row r="8945">
          <cell r="B8945">
            <v>455236722</v>
          </cell>
          <cell r="C8945" t="str">
            <v>SD3</v>
          </cell>
          <cell r="D8945" t="str">
            <v>FUR</v>
          </cell>
        </row>
        <row r="8946">
          <cell r="B8946">
            <v>455237280</v>
          </cell>
          <cell r="C8946" t="str">
            <v>SD2</v>
          </cell>
          <cell r="D8946" t="str">
            <v>BLK</v>
          </cell>
        </row>
        <row r="8947">
          <cell r="B8947">
            <v>455236958</v>
          </cell>
          <cell r="C8947" t="str">
            <v>SD3</v>
          </cell>
          <cell r="D8947" t="str">
            <v>ADUL</v>
          </cell>
        </row>
        <row r="8948">
          <cell r="B8948">
            <v>455222990</v>
          </cell>
          <cell r="C8948" t="str">
            <v>SD3</v>
          </cell>
          <cell r="D8948" t="str">
            <v>FUR</v>
          </cell>
        </row>
        <row r="8949">
          <cell r="B8949">
            <v>455236608</v>
          </cell>
          <cell r="C8949" t="str">
            <v>SD2</v>
          </cell>
          <cell r="D8949" t="str">
            <v>ADUL</v>
          </cell>
        </row>
        <row r="8950">
          <cell r="B8950">
            <v>455236279</v>
          </cell>
          <cell r="C8950" t="str">
            <v>SD2</v>
          </cell>
          <cell r="D8950" t="str">
            <v>SHET</v>
          </cell>
        </row>
        <row r="8951">
          <cell r="B8951">
            <v>455235558</v>
          </cell>
          <cell r="C8951" t="str">
            <v>WDC</v>
          </cell>
          <cell r="D8951" t="str">
            <v>ADUL</v>
          </cell>
        </row>
        <row r="8952">
          <cell r="B8952">
            <v>455235875</v>
          </cell>
          <cell r="C8952" t="str">
            <v>SD2</v>
          </cell>
          <cell r="D8952" t="str">
            <v>ADUL</v>
          </cell>
        </row>
        <row r="8953">
          <cell r="B8953">
            <v>455235449</v>
          </cell>
          <cell r="C8953" t="str">
            <v>SD2</v>
          </cell>
          <cell r="D8953" t="str">
            <v>ADUL</v>
          </cell>
        </row>
        <row r="8954">
          <cell r="B8954">
            <v>455235541</v>
          </cell>
          <cell r="C8954" t="str">
            <v>SD2</v>
          </cell>
          <cell r="D8954" t="str">
            <v>ADUL</v>
          </cell>
        </row>
        <row r="8955">
          <cell r="B8955">
            <v>455235395</v>
          </cell>
          <cell r="C8955" t="str">
            <v>SD2</v>
          </cell>
          <cell r="D8955" t="str">
            <v>BATH</v>
          </cell>
        </row>
        <row r="8956">
          <cell r="B8956">
            <v>455234882</v>
          </cell>
          <cell r="C8956" t="str">
            <v>SD3</v>
          </cell>
          <cell r="D8956" t="str">
            <v>FUR</v>
          </cell>
        </row>
        <row r="8957">
          <cell r="B8957">
            <v>455235086</v>
          </cell>
          <cell r="C8957" t="str">
            <v>SD2</v>
          </cell>
          <cell r="D8957" t="str">
            <v>ADUL</v>
          </cell>
        </row>
        <row r="8958">
          <cell r="B8958">
            <v>455234869</v>
          </cell>
          <cell r="C8958" t="str">
            <v>SD3</v>
          </cell>
          <cell r="D8958" t="str">
            <v>YOUT</v>
          </cell>
        </row>
        <row r="8959">
          <cell r="B8959">
            <v>455234271</v>
          </cell>
          <cell r="C8959" t="str">
            <v>SD2</v>
          </cell>
          <cell r="D8959" t="str">
            <v>ADUL</v>
          </cell>
        </row>
        <row r="8960">
          <cell r="B8960">
            <v>455233716</v>
          </cell>
          <cell r="C8960" t="str">
            <v>SD3</v>
          </cell>
          <cell r="D8960" t="str">
            <v>FUR</v>
          </cell>
        </row>
        <row r="8961">
          <cell r="B8961">
            <v>455233750</v>
          </cell>
          <cell r="C8961" t="str">
            <v>SD3</v>
          </cell>
          <cell r="D8961" t="str">
            <v>SHET</v>
          </cell>
        </row>
        <row r="8962">
          <cell r="B8962">
            <v>455233558</v>
          </cell>
          <cell r="C8962" t="str">
            <v>SD3</v>
          </cell>
          <cell r="D8962" t="str">
            <v>FUR</v>
          </cell>
        </row>
        <row r="8963">
          <cell r="B8963">
            <v>455233548</v>
          </cell>
          <cell r="C8963" t="str">
            <v>SD2</v>
          </cell>
          <cell r="D8963" t="str">
            <v>ADUL</v>
          </cell>
        </row>
        <row r="8964">
          <cell r="B8964">
            <v>455233602</v>
          </cell>
          <cell r="C8964" t="str">
            <v>SD2</v>
          </cell>
          <cell r="D8964" t="str">
            <v>ADUL</v>
          </cell>
        </row>
        <row r="8965">
          <cell r="B8965">
            <v>455232933</v>
          </cell>
          <cell r="C8965" t="str">
            <v>SD2</v>
          </cell>
          <cell r="D8965" t="str">
            <v>BATH</v>
          </cell>
        </row>
        <row r="8966">
          <cell r="B8966">
            <v>455233028</v>
          </cell>
          <cell r="C8966" t="str">
            <v>SD3</v>
          </cell>
          <cell r="D8966" t="str">
            <v>LGT</v>
          </cell>
        </row>
        <row r="8967">
          <cell r="B8967">
            <v>455233170</v>
          </cell>
          <cell r="C8967" t="str">
            <v>SD2</v>
          </cell>
          <cell r="D8967" t="str">
            <v>BLK</v>
          </cell>
        </row>
        <row r="8968">
          <cell r="B8968">
            <v>455232435</v>
          </cell>
          <cell r="C8968" t="str">
            <v>WDC</v>
          </cell>
          <cell r="D8968" t="str">
            <v>ADUL</v>
          </cell>
        </row>
        <row r="8969">
          <cell r="B8969">
            <v>455231878</v>
          </cell>
          <cell r="C8969" t="str">
            <v>SD2</v>
          </cell>
          <cell r="D8969" t="str">
            <v>BASI</v>
          </cell>
        </row>
        <row r="8970">
          <cell r="B8970">
            <v>455231549</v>
          </cell>
          <cell r="C8970" t="str">
            <v>SD2</v>
          </cell>
          <cell r="D8970" t="str">
            <v>ADUL</v>
          </cell>
        </row>
        <row r="8971">
          <cell r="B8971">
            <v>455231252</v>
          </cell>
          <cell r="C8971" t="str">
            <v>SD2</v>
          </cell>
          <cell r="D8971" t="str">
            <v>ADUL</v>
          </cell>
        </row>
        <row r="8972">
          <cell r="B8972">
            <v>455230639</v>
          </cell>
          <cell r="C8972" t="str">
            <v>SD2</v>
          </cell>
          <cell r="D8972" t="str">
            <v>SHET</v>
          </cell>
        </row>
        <row r="8973">
          <cell r="B8973">
            <v>455231147</v>
          </cell>
          <cell r="C8973" t="str">
            <v>SD2</v>
          </cell>
          <cell r="D8973" t="str">
            <v>ADUL</v>
          </cell>
        </row>
        <row r="8974">
          <cell r="B8974">
            <v>455230956</v>
          </cell>
          <cell r="C8974" t="str">
            <v>SD3</v>
          </cell>
          <cell r="D8974" t="str">
            <v>YOUT</v>
          </cell>
        </row>
        <row r="8975">
          <cell r="B8975">
            <v>455230998</v>
          </cell>
          <cell r="C8975" t="str">
            <v>SD2</v>
          </cell>
          <cell r="D8975" t="str">
            <v>ADUL</v>
          </cell>
        </row>
        <row r="8976">
          <cell r="B8976">
            <v>455227027</v>
          </cell>
          <cell r="C8976" t="str">
            <v>SD2</v>
          </cell>
          <cell r="D8976" t="str">
            <v>SHET</v>
          </cell>
        </row>
        <row r="8977">
          <cell r="B8977">
            <v>455230373</v>
          </cell>
          <cell r="C8977" t="str">
            <v>SD2</v>
          </cell>
          <cell r="D8977" t="str">
            <v>ADUL</v>
          </cell>
        </row>
        <row r="8978">
          <cell r="B8978">
            <v>455229983</v>
          </cell>
          <cell r="C8978" t="str">
            <v>SD2</v>
          </cell>
          <cell r="D8978" t="str">
            <v>SHET</v>
          </cell>
        </row>
        <row r="8979">
          <cell r="B8979">
            <v>455229905</v>
          </cell>
          <cell r="C8979" t="str">
            <v>SD2</v>
          </cell>
          <cell r="D8979" t="str">
            <v>ADUL</v>
          </cell>
        </row>
        <row r="8980">
          <cell r="B8980">
            <v>455229184</v>
          </cell>
          <cell r="C8980" t="str">
            <v>SD2</v>
          </cell>
          <cell r="D8980" t="str">
            <v>BLK</v>
          </cell>
        </row>
        <row r="8981">
          <cell r="B8981">
            <v>455229081</v>
          </cell>
          <cell r="C8981" t="str">
            <v>WDC</v>
          </cell>
          <cell r="D8981" t="str">
            <v>ADUL</v>
          </cell>
        </row>
        <row r="8982">
          <cell r="B8982">
            <v>455229036</v>
          </cell>
          <cell r="C8982" t="str">
            <v>SD3</v>
          </cell>
          <cell r="D8982" t="str">
            <v>ADUL</v>
          </cell>
        </row>
        <row r="8983">
          <cell r="B8983">
            <v>455228893</v>
          </cell>
          <cell r="C8983" t="str">
            <v>WDC</v>
          </cell>
          <cell r="D8983" t="str">
            <v>ADUL</v>
          </cell>
        </row>
        <row r="8984">
          <cell r="B8984">
            <v>455229221</v>
          </cell>
          <cell r="C8984" t="str">
            <v>SD2</v>
          </cell>
          <cell r="D8984" t="str">
            <v>ADUL</v>
          </cell>
        </row>
        <row r="8985">
          <cell r="B8985">
            <v>455228870</v>
          </cell>
          <cell r="C8985" t="str">
            <v>SD2</v>
          </cell>
          <cell r="D8985" t="str">
            <v>SHET</v>
          </cell>
        </row>
        <row r="8986">
          <cell r="B8986">
            <v>455228624</v>
          </cell>
          <cell r="C8986" t="str">
            <v>SD2</v>
          </cell>
          <cell r="D8986" t="str">
            <v>BLK</v>
          </cell>
        </row>
        <row r="8987">
          <cell r="B8987">
            <v>455227959</v>
          </cell>
          <cell r="C8987" t="str">
            <v>SD2</v>
          </cell>
          <cell r="D8987" t="str">
            <v>BATH</v>
          </cell>
        </row>
        <row r="8988">
          <cell r="B8988">
            <v>455228416</v>
          </cell>
          <cell r="C8988" t="str">
            <v>SD3</v>
          </cell>
          <cell r="D8988" t="str">
            <v>ADUL</v>
          </cell>
        </row>
        <row r="8989">
          <cell r="B8989">
            <v>455227990</v>
          </cell>
          <cell r="C8989" t="str">
            <v>SD3</v>
          </cell>
          <cell r="D8989" t="str">
            <v>FUR</v>
          </cell>
        </row>
        <row r="8990">
          <cell r="B8990">
            <v>455227526</v>
          </cell>
          <cell r="C8990" t="str">
            <v>SD2</v>
          </cell>
          <cell r="D8990" t="str">
            <v>ADUL</v>
          </cell>
        </row>
        <row r="8991">
          <cell r="B8991">
            <v>455226923</v>
          </cell>
          <cell r="C8991" t="str">
            <v>SD3</v>
          </cell>
          <cell r="D8991" t="str">
            <v>FUR</v>
          </cell>
        </row>
        <row r="8992">
          <cell r="B8992">
            <v>455226803</v>
          </cell>
          <cell r="C8992" t="str">
            <v>SD2</v>
          </cell>
          <cell r="D8992" t="str">
            <v>ADUL</v>
          </cell>
        </row>
        <row r="8993">
          <cell r="B8993">
            <v>455227215</v>
          </cell>
          <cell r="C8993" t="str">
            <v>SD2</v>
          </cell>
          <cell r="D8993" t="str">
            <v>ADUL</v>
          </cell>
        </row>
        <row r="8994">
          <cell r="B8994">
            <v>455227019</v>
          </cell>
          <cell r="C8994" t="str">
            <v>SD2</v>
          </cell>
          <cell r="D8994" t="str">
            <v>ADUL</v>
          </cell>
        </row>
        <row r="8995">
          <cell r="B8995">
            <v>455227036</v>
          </cell>
          <cell r="C8995" t="str">
            <v>SD2</v>
          </cell>
          <cell r="D8995" t="str">
            <v>ADUL</v>
          </cell>
        </row>
        <row r="8996">
          <cell r="B8996">
            <v>455226378</v>
          </cell>
          <cell r="C8996" t="str">
            <v>WDC</v>
          </cell>
          <cell r="D8996" t="str">
            <v>ADUL</v>
          </cell>
        </row>
        <row r="8997">
          <cell r="B8997">
            <v>455226658</v>
          </cell>
          <cell r="C8997" t="str">
            <v>SD2</v>
          </cell>
          <cell r="D8997" t="str">
            <v>ADUL</v>
          </cell>
        </row>
        <row r="8998">
          <cell r="B8998">
            <v>455226096</v>
          </cell>
          <cell r="C8998" t="str">
            <v>SD2</v>
          </cell>
          <cell r="D8998" t="str">
            <v>ADUL</v>
          </cell>
        </row>
        <row r="8999">
          <cell r="B8999">
            <v>455226044</v>
          </cell>
          <cell r="C8999" t="str">
            <v>SD3</v>
          </cell>
          <cell r="D8999" t="str">
            <v>FUR</v>
          </cell>
        </row>
        <row r="9000">
          <cell r="B9000">
            <v>455226068</v>
          </cell>
          <cell r="C9000" t="str">
            <v>SD3</v>
          </cell>
          <cell r="D9000" t="str">
            <v>LGT</v>
          </cell>
        </row>
        <row r="9001">
          <cell r="B9001">
            <v>455225163</v>
          </cell>
          <cell r="C9001" t="str">
            <v>SD2</v>
          </cell>
          <cell r="D9001" t="str">
            <v>SHET</v>
          </cell>
        </row>
        <row r="9002">
          <cell r="B9002">
            <v>455225265</v>
          </cell>
          <cell r="C9002" t="str">
            <v>SD2</v>
          </cell>
          <cell r="D9002" t="str">
            <v>ADUL</v>
          </cell>
        </row>
        <row r="9003">
          <cell r="B9003">
            <v>455225287</v>
          </cell>
          <cell r="C9003" t="str">
            <v>SD2</v>
          </cell>
          <cell r="D9003" t="str">
            <v>SHET</v>
          </cell>
        </row>
        <row r="9004">
          <cell r="B9004">
            <v>455225629</v>
          </cell>
          <cell r="C9004" t="str">
            <v>SD2</v>
          </cell>
          <cell r="D9004" t="str">
            <v>ADUL</v>
          </cell>
        </row>
        <row r="9005">
          <cell r="B9005">
            <v>455225103</v>
          </cell>
          <cell r="C9005" t="str">
            <v>SD2</v>
          </cell>
          <cell r="D9005" t="str">
            <v>ADUL</v>
          </cell>
        </row>
        <row r="9006">
          <cell r="B9006">
            <v>455225321</v>
          </cell>
          <cell r="C9006" t="str">
            <v>WDC</v>
          </cell>
          <cell r="D9006" t="str">
            <v>ADUL</v>
          </cell>
        </row>
        <row r="9007">
          <cell r="B9007">
            <v>455225453</v>
          </cell>
          <cell r="C9007" t="str">
            <v>SD2</v>
          </cell>
          <cell r="D9007" t="str">
            <v>BLK</v>
          </cell>
        </row>
        <row r="9008">
          <cell r="B9008">
            <v>455225477</v>
          </cell>
          <cell r="C9008" t="str">
            <v>SD2</v>
          </cell>
          <cell r="D9008" t="str">
            <v>ADUL</v>
          </cell>
        </row>
        <row r="9009">
          <cell r="B9009">
            <v>455224073</v>
          </cell>
          <cell r="C9009" t="str">
            <v>SD2</v>
          </cell>
          <cell r="D9009" t="str">
            <v>ADUL</v>
          </cell>
        </row>
        <row r="9010">
          <cell r="B9010">
            <v>455225070</v>
          </cell>
          <cell r="C9010" t="str">
            <v>SD3</v>
          </cell>
          <cell r="D9010" t="str">
            <v>BLK</v>
          </cell>
        </row>
        <row r="9011">
          <cell r="B9011">
            <v>455225061</v>
          </cell>
          <cell r="C9011" t="str">
            <v>SD2</v>
          </cell>
          <cell r="D9011" t="str">
            <v>BLK</v>
          </cell>
        </row>
        <row r="9012">
          <cell r="B9012">
            <v>455225070</v>
          </cell>
          <cell r="C9012" t="str">
            <v>WDC</v>
          </cell>
          <cell r="D9012" t="str">
            <v>ADUL</v>
          </cell>
        </row>
        <row r="9013">
          <cell r="B9013">
            <v>455224627</v>
          </cell>
          <cell r="C9013" t="str">
            <v>SD2</v>
          </cell>
          <cell r="D9013" t="str">
            <v>SHET</v>
          </cell>
        </row>
        <row r="9014">
          <cell r="B9014">
            <v>455224597</v>
          </cell>
          <cell r="C9014" t="str">
            <v>SD2</v>
          </cell>
          <cell r="D9014" t="str">
            <v>ADUL</v>
          </cell>
        </row>
        <row r="9015">
          <cell r="B9015">
            <v>455223237</v>
          </cell>
          <cell r="C9015" t="str">
            <v>SD2</v>
          </cell>
          <cell r="D9015" t="str">
            <v>ADUL</v>
          </cell>
        </row>
        <row r="9016">
          <cell r="B9016">
            <v>455223854</v>
          </cell>
          <cell r="C9016" t="str">
            <v>SD2</v>
          </cell>
          <cell r="D9016" t="str">
            <v>ADUL</v>
          </cell>
        </row>
        <row r="9017">
          <cell r="B9017">
            <v>455222966</v>
          </cell>
          <cell r="C9017" t="str">
            <v>SD3</v>
          </cell>
          <cell r="D9017" t="str">
            <v>FUR</v>
          </cell>
        </row>
        <row r="9018">
          <cell r="B9018">
            <v>455223193</v>
          </cell>
          <cell r="C9018" t="str">
            <v>WDC</v>
          </cell>
          <cell r="D9018" t="str">
            <v>ADUL</v>
          </cell>
        </row>
        <row r="9019">
          <cell r="B9019">
            <v>455200036</v>
          </cell>
          <cell r="C9019" t="str">
            <v>SD3</v>
          </cell>
          <cell r="D9019" t="str">
            <v>FUR</v>
          </cell>
        </row>
        <row r="9020">
          <cell r="B9020">
            <v>455222351</v>
          </cell>
          <cell r="C9020" t="str">
            <v>SD2</v>
          </cell>
          <cell r="D9020" t="str">
            <v>ADUL</v>
          </cell>
        </row>
        <row r="9021">
          <cell r="B9021">
            <v>455222865</v>
          </cell>
          <cell r="C9021" t="str">
            <v>SD2</v>
          </cell>
          <cell r="D9021" t="str">
            <v>ADUL</v>
          </cell>
        </row>
        <row r="9022">
          <cell r="B9022">
            <v>455222685</v>
          </cell>
          <cell r="C9022" t="str">
            <v>SD2</v>
          </cell>
          <cell r="D9022" t="str">
            <v>ADUL</v>
          </cell>
        </row>
        <row r="9023">
          <cell r="B9023">
            <v>455222168</v>
          </cell>
          <cell r="C9023" t="str">
            <v>SD2</v>
          </cell>
          <cell r="D9023" t="str">
            <v>ADUL</v>
          </cell>
        </row>
        <row r="9024">
          <cell r="B9024">
            <v>455222353</v>
          </cell>
          <cell r="C9024" t="str">
            <v>SD2</v>
          </cell>
          <cell r="D9024" t="str">
            <v>ADUL</v>
          </cell>
        </row>
        <row r="9025">
          <cell r="B9025">
            <v>455222081</v>
          </cell>
          <cell r="C9025" t="str">
            <v>WDC</v>
          </cell>
          <cell r="D9025" t="str">
            <v>ADUL</v>
          </cell>
        </row>
        <row r="9026">
          <cell r="B9026">
            <v>455222188</v>
          </cell>
          <cell r="C9026" t="str">
            <v>SD3</v>
          </cell>
          <cell r="D9026" t="str">
            <v>FUR</v>
          </cell>
        </row>
        <row r="9027">
          <cell r="B9027">
            <v>455222143</v>
          </cell>
          <cell r="C9027" t="str">
            <v>SD2</v>
          </cell>
          <cell r="D9027" t="str">
            <v>ADUL</v>
          </cell>
        </row>
        <row r="9028">
          <cell r="B9028">
            <v>455221698</v>
          </cell>
          <cell r="C9028" t="str">
            <v>SD2</v>
          </cell>
          <cell r="D9028" t="str">
            <v>BATH</v>
          </cell>
        </row>
        <row r="9029">
          <cell r="B9029">
            <v>455221570</v>
          </cell>
          <cell r="C9029" t="str">
            <v>SD2</v>
          </cell>
          <cell r="D9029" t="str">
            <v>BLK</v>
          </cell>
        </row>
        <row r="9030">
          <cell r="B9030">
            <v>455220814</v>
          </cell>
          <cell r="C9030" t="str">
            <v>SD3</v>
          </cell>
          <cell r="D9030" t="str">
            <v>FUR</v>
          </cell>
        </row>
        <row r="9031">
          <cell r="B9031">
            <v>455220735</v>
          </cell>
          <cell r="C9031" t="str">
            <v>WDC</v>
          </cell>
          <cell r="D9031" t="str">
            <v>ADUL</v>
          </cell>
        </row>
        <row r="9032">
          <cell r="B9032">
            <v>455220892</v>
          </cell>
          <cell r="C9032" t="str">
            <v>SD2</v>
          </cell>
          <cell r="D9032" t="str">
            <v>BATH</v>
          </cell>
        </row>
        <row r="9033">
          <cell r="B9033">
            <v>455220702</v>
          </cell>
          <cell r="C9033" t="str">
            <v>SD2</v>
          </cell>
          <cell r="D9033" t="str">
            <v>BLK</v>
          </cell>
        </row>
        <row r="9034">
          <cell r="B9034">
            <v>455220792</v>
          </cell>
          <cell r="C9034" t="str">
            <v>SD2</v>
          </cell>
          <cell r="D9034" t="str">
            <v>ADUL</v>
          </cell>
        </row>
        <row r="9035">
          <cell r="B9035">
            <v>455220586</v>
          </cell>
          <cell r="C9035" t="str">
            <v>SD3</v>
          </cell>
          <cell r="D9035" t="str">
            <v>FUR</v>
          </cell>
        </row>
        <row r="9036">
          <cell r="B9036">
            <v>455220568</v>
          </cell>
          <cell r="C9036" t="str">
            <v>SD2</v>
          </cell>
          <cell r="D9036" t="str">
            <v>ADUL</v>
          </cell>
        </row>
        <row r="9037">
          <cell r="B9037">
            <v>455220793</v>
          </cell>
          <cell r="C9037" t="str">
            <v>SD2</v>
          </cell>
          <cell r="D9037" t="str">
            <v>ADUL</v>
          </cell>
        </row>
        <row r="9038">
          <cell r="B9038">
            <v>455220510</v>
          </cell>
          <cell r="C9038" t="str">
            <v>SD3</v>
          </cell>
          <cell r="D9038" t="str">
            <v>TOWL</v>
          </cell>
        </row>
        <row r="9039">
          <cell r="B9039">
            <v>455220032</v>
          </cell>
          <cell r="C9039" t="str">
            <v>SD3</v>
          </cell>
          <cell r="D9039" t="str">
            <v>FUR</v>
          </cell>
        </row>
        <row r="9040">
          <cell r="B9040">
            <v>455220182</v>
          </cell>
          <cell r="C9040" t="str">
            <v>SD3</v>
          </cell>
          <cell r="D9040" t="str">
            <v>FUR</v>
          </cell>
        </row>
        <row r="9041">
          <cell r="B9041">
            <v>455220130</v>
          </cell>
          <cell r="C9041" t="str">
            <v>SD2</v>
          </cell>
          <cell r="D9041" t="str">
            <v>BATH</v>
          </cell>
        </row>
        <row r="9042">
          <cell r="B9042">
            <v>455220045</v>
          </cell>
          <cell r="C9042" t="str">
            <v>SD2</v>
          </cell>
          <cell r="D9042" t="str">
            <v>ADUL</v>
          </cell>
        </row>
        <row r="9043">
          <cell r="B9043">
            <v>455219475</v>
          </cell>
          <cell r="C9043" t="str">
            <v>SD2</v>
          </cell>
          <cell r="D9043" t="str">
            <v>BATH</v>
          </cell>
        </row>
        <row r="9044">
          <cell r="B9044">
            <v>455219321</v>
          </cell>
          <cell r="C9044" t="str">
            <v>SD2</v>
          </cell>
          <cell r="D9044" t="str">
            <v>ADUL</v>
          </cell>
        </row>
        <row r="9045">
          <cell r="B9045">
            <v>455219493</v>
          </cell>
          <cell r="C9045" t="str">
            <v>SD2</v>
          </cell>
          <cell r="D9045" t="str">
            <v>SHET</v>
          </cell>
        </row>
        <row r="9046">
          <cell r="B9046">
            <v>455218845</v>
          </cell>
          <cell r="C9046" t="str">
            <v>SD2</v>
          </cell>
          <cell r="D9046" t="str">
            <v>ADUL</v>
          </cell>
        </row>
        <row r="9047">
          <cell r="B9047">
            <v>455219132</v>
          </cell>
          <cell r="C9047" t="str">
            <v>SD3</v>
          </cell>
          <cell r="D9047" t="str">
            <v>BLK</v>
          </cell>
        </row>
        <row r="9048">
          <cell r="B9048">
            <v>455219176</v>
          </cell>
          <cell r="C9048" t="str">
            <v>WDC</v>
          </cell>
          <cell r="D9048" t="str">
            <v>ADUL</v>
          </cell>
        </row>
        <row r="9049">
          <cell r="B9049">
            <v>455218946</v>
          </cell>
          <cell r="C9049" t="str">
            <v>SD3</v>
          </cell>
          <cell r="D9049" t="str">
            <v>ART</v>
          </cell>
        </row>
        <row r="9050">
          <cell r="B9050">
            <v>455218958</v>
          </cell>
          <cell r="C9050" t="str">
            <v>SD3</v>
          </cell>
          <cell r="D9050" t="str">
            <v>BLK</v>
          </cell>
        </row>
        <row r="9051">
          <cell r="B9051">
            <v>455217912</v>
          </cell>
          <cell r="C9051" t="str">
            <v>SD2</v>
          </cell>
          <cell r="D9051" t="str">
            <v>BASI</v>
          </cell>
        </row>
        <row r="9052">
          <cell r="B9052">
            <v>455218807</v>
          </cell>
          <cell r="C9052" t="str">
            <v>SD2</v>
          </cell>
          <cell r="D9052" t="str">
            <v>ADUL</v>
          </cell>
        </row>
        <row r="9053">
          <cell r="B9053">
            <v>455218207</v>
          </cell>
          <cell r="C9053" t="str">
            <v>SD3</v>
          </cell>
          <cell r="D9053" t="str">
            <v>FUR</v>
          </cell>
        </row>
        <row r="9054">
          <cell r="B9054">
            <v>455218066</v>
          </cell>
          <cell r="C9054" t="str">
            <v>SD3</v>
          </cell>
          <cell r="D9054" t="str">
            <v>ADUL</v>
          </cell>
        </row>
        <row r="9055">
          <cell r="B9055">
            <v>455217758</v>
          </cell>
          <cell r="C9055" t="str">
            <v>SD2</v>
          </cell>
          <cell r="D9055" t="str">
            <v>BASI</v>
          </cell>
        </row>
        <row r="9056">
          <cell r="B9056">
            <v>455217366</v>
          </cell>
          <cell r="C9056" t="str">
            <v>SD2</v>
          </cell>
          <cell r="D9056" t="str">
            <v>ADUL</v>
          </cell>
        </row>
        <row r="9057">
          <cell r="B9057">
            <v>455217338</v>
          </cell>
          <cell r="C9057" t="str">
            <v>SD2</v>
          </cell>
          <cell r="D9057" t="str">
            <v>TOWL</v>
          </cell>
        </row>
        <row r="9058">
          <cell r="B9058">
            <v>455216776</v>
          </cell>
          <cell r="C9058" t="str">
            <v>SD3</v>
          </cell>
          <cell r="D9058" t="str">
            <v>ADUL</v>
          </cell>
        </row>
        <row r="9059">
          <cell r="B9059">
            <v>455216567</v>
          </cell>
          <cell r="C9059" t="str">
            <v>SD2</v>
          </cell>
          <cell r="D9059" t="str">
            <v>BATH</v>
          </cell>
        </row>
        <row r="9060">
          <cell r="B9060">
            <v>455217017</v>
          </cell>
          <cell r="C9060" t="str">
            <v>SD2</v>
          </cell>
          <cell r="D9060" t="str">
            <v>ADUL</v>
          </cell>
        </row>
        <row r="9061">
          <cell r="B9061">
            <v>455216786</v>
          </cell>
          <cell r="C9061" t="str">
            <v>SD3</v>
          </cell>
          <cell r="D9061" t="str">
            <v>FUR</v>
          </cell>
        </row>
        <row r="9062">
          <cell r="B9062">
            <v>455216706</v>
          </cell>
          <cell r="C9062" t="str">
            <v>SD2</v>
          </cell>
          <cell r="D9062" t="str">
            <v>ADUL</v>
          </cell>
        </row>
        <row r="9063">
          <cell r="B9063">
            <v>455216362</v>
          </cell>
          <cell r="C9063" t="str">
            <v>SD2</v>
          </cell>
          <cell r="D9063" t="str">
            <v>ADUL</v>
          </cell>
        </row>
        <row r="9064">
          <cell r="B9064">
            <v>455215820</v>
          </cell>
          <cell r="C9064" t="str">
            <v>SD2</v>
          </cell>
          <cell r="D9064" t="str">
            <v>BASI</v>
          </cell>
        </row>
        <row r="9065">
          <cell r="B9065">
            <v>455215342</v>
          </cell>
          <cell r="C9065" t="str">
            <v>SD2</v>
          </cell>
          <cell r="D9065" t="str">
            <v>ADUL</v>
          </cell>
        </row>
        <row r="9066">
          <cell r="B9066">
            <v>455215132</v>
          </cell>
          <cell r="C9066" t="str">
            <v>SD2</v>
          </cell>
          <cell r="D9066" t="str">
            <v>ADUL</v>
          </cell>
        </row>
        <row r="9067">
          <cell r="B9067">
            <v>455214686</v>
          </cell>
          <cell r="C9067" t="str">
            <v>SD2</v>
          </cell>
          <cell r="D9067" t="str">
            <v>ADUL</v>
          </cell>
        </row>
        <row r="9068">
          <cell r="B9068">
            <v>455214586</v>
          </cell>
          <cell r="C9068" t="str">
            <v>SD2</v>
          </cell>
          <cell r="D9068" t="str">
            <v>ADUL</v>
          </cell>
        </row>
        <row r="9069">
          <cell r="B9069">
            <v>455214506</v>
          </cell>
          <cell r="C9069" t="str">
            <v>SD2</v>
          </cell>
          <cell r="D9069" t="str">
            <v>ADUL</v>
          </cell>
        </row>
        <row r="9070">
          <cell r="B9070">
            <v>455214332</v>
          </cell>
          <cell r="C9070" t="str">
            <v>SD2</v>
          </cell>
          <cell r="D9070" t="str">
            <v>BLK,SHET</v>
          </cell>
        </row>
        <row r="9071">
          <cell r="B9071">
            <v>455213379</v>
          </cell>
          <cell r="C9071" t="str">
            <v>WDC</v>
          </cell>
          <cell r="D9071" t="str">
            <v>ADUL</v>
          </cell>
        </row>
        <row r="9072">
          <cell r="B9072">
            <v>455213240</v>
          </cell>
          <cell r="C9072" t="str">
            <v>SD3</v>
          </cell>
          <cell r="D9072" t="str">
            <v>FUR</v>
          </cell>
        </row>
        <row r="9073">
          <cell r="B9073">
            <v>455210940</v>
          </cell>
          <cell r="C9073" t="str">
            <v>WDC</v>
          </cell>
          <cell r="D9073" t="str">
            <v>ADUL</v>
          </cell>
        </row>
        <row r="9074">
          <cell r="B9074">
            <v>455213422</v>
          </cell>
          <cell r="C9074" t="str">
            <v>WDC</v>
          </cell>
          <cell r="D9074" t="str">
            <v>ADUL</v>
          </cell>
        </row>
        <row r="9075">
          <cell r="B9075">
            <v>455213327</v>
          </cell>
          <cell r="C9075" t="str">
            <v>SD3</v>
          </cell>
          <cell r="D9075" t="str">
            <v>FUR</v>
          </cell>
        </row>
        <row r="9076">
          <cell r="B9076">
            <v>455213234</v>
          </cell>
          <cell r="C9076" t="str">
            <v>SD2</v>
          </cell>
          <cell r="D9076" t="str">
            <v>BATH</v>
          </cell>
        </row>
        <row r="9077">
          <cell r="B9077">
            <v>455213134</v>
          </cell>
          <cell r="C9077" t="str">
            <v>SD2</v>
          </cell>
          <cell r="D9077" t="str">
            <v>ADUL</v>
          </cell>
        </row>
        <row r="9078">
          <cell r="B9078">
            <v>455212844</v>
          </cell>
          <cell r="C9078" t="str">
            <v>SD2</v>
          </cell>
          <cell r="D9078" t="str">
            <v>BATH</v>
          </cell>
        </row>
        <row r="9079">
          <cell r="B9079">
            <v>455212541</v>
          </cell>
          <cell r="C9079" t="str">
            <v>SD2</v>
          </cell>
          <cell r="D9079" t="str">
            <v>ADUL</v>
          </cell>
        </row>
        <row r="9080">
          <cell r="B9080">
            <v>455213033</v>
          </cell>
          <cell r="C9080" t="str">
            <v>SD2</v>
          </cell>
          <cell r="D9080" t="str">
            <v>ADUL</v>
          </cell>
        </row>
        <row r="9081">
          <cell r="B9081">
            <v>455212689</v>
          </cell>
          <cell r="C9081" t="str">
            <v>SD3</v>
          </cell>
          <cell r="D9081" t="str">
            <v>BASI</v>
          </cell>
        </row>
        <row r="9082">
          <cell r="B9082">
            <v>455212539</v>
          </cell>
          <cell r="C9082" t="str">
            <v>SD2</v>
          </cell>
          <cell r="D9082" t="str">
            <v>ADUL</v>
          </cell>
        </row>
        <row r="9083">
          <cell r="B9083">
            <v>455212634</v>
          </cell>
          <cell r="C9083" t="str">
            <v>SD3</v>
          </cell>
          <cell r="D9083" t="str">
            <v>ADUL</v>
          </cell>
        </row>
        <row r="9084">
          <cell r="B9084">
            <v>455212265</v>
          </cell>
          <cell r="C9084" t="str">
            <v>WDC</v>
          </cell>
          <cell r="D9084" t="str">
            <v>ADUL,BASI</v>
          </cell>
        </row>
        <row r="9085">
          <cell r="B9085">
            <v>455211610</v>
          </cell>
          <cell r="C9085" t="str">
            <v>SD2</v>
          </cell>
          <cell r="D9085" t="str">
            <v>ADUL,BASI</v>
          </cell>
        </row>
        <row r="9086">
          <cell r="B9086">
            <v>455211937</v>
          </cell>
          <cell r="C9086" t="str">
            <v>SD3</v>
          </cell>
          <cell r="D9086" t="str">
            <v>TOWL</v>
          </cell>
        </row>
        <row r="9087">
          <cell r="B9087">
            <v>455211474</v>
          </cell>
          <cell r="C9087" t="str">
            <v>SD3</v>
          </cell>
          <cell r="D9087" t="str">
            <v>ADUL</v>
          </cell>
        </row>
        <row r="9088">
          <cell r="B9088">
            <v>455212038</v>
          </cell>
          <cell r="C9088" t="str">
            <v>SD2</v>
          </cell>
          <cell r="D9088" t="str">
            <v>ADUL</v>
          </cell>
        </row>
        <row r="9089">
          <cell r="B9089">
            <v>455211600</v>
          </cell>
          <cell r="C9089" t="str">
            <v>SD2</v>
          </cell>
          <cell r="D9089" t="str">
            <v>ADUL</v>
          </cell>
        </row>
        <row r="9090">
          <cell r="B9090">
            <v>455210840</v>
          </cell>
          <cell r="C9090" t="str">
            <v>SD2</v>
          </cell>
          <cell r="D9090" t="str">
            <v>ADUL</v>
          </cell>
        </row>
        <row r="9091">
          <cell r="B9091">
            <v>455211027</v>
          </cell>
          <cell r="C9091" t="str">
            <v>SD2</v>
          </cell>
          <cell r="D9091" t="str">
            <v>BATH</v>
          </cell>
        </row>
        <row r="9092">
          <cell r="B9092">
            <v>455210827</v>
          </cell>
          <cell r="C9092" t="str">
            <v>SD2</v>
          </cell>
          <cell r="D9092" t="str">
            <v>ADUL</v>
          </cell>
        </row>
        <row r="9093">
          <cell r="B9093">
            <v>455210670</v>
          </cell>
          <cell r="C9093" t="str">
            <v>SD2</v>
          </cell>
          <cell r="D9093" t="str">
            <v>ADUL</v>
          </cell>
        </row>
        <row r="9094">
          <cell r="B9094">
            <v>455210555</v>
          </cell>
          <cell r="C9094" t="str">
            <v>WDC</v>
          </cell>
          <cell r="D9094" t="str">
            <v>BLK</v>
          </cell>
        </row>
        <row r="9095">
          <cell r="B9095">
            <v>455209046</v>
          </cell>
          <cell r="C9095" t="str">
            <v>SD2</v>
          </cell>
          <cell r="D9095" t="str">
            <v>BATH</v>
          </cell>
        </row>
        <row r="9096">
          <cell r="B9096">
            <v>455209225</v>
          </cell>
          <cell r="C9096" t="str">
            <v>SD2</v>
          </cell>
          <cell r="D9096" t="str">
            <v>TOWL</v>
          </cell>
        </row>
        <row r="9097">
          <cell r="B9097">
            <v>455209220</v>
          </cell>
          <cell r="C9097" t="str">
            <v>SD2</v>
          </cell>
          <cell r="D9097" t="str">
            <v>BLK</v>
          </cell>
        </row>
        <row r="9098">
          <cell r="B9098">
            <v>455209166</v>
          </cell>
          <cell r="C9098" t="str">
            <v>SD2</v>
          </cell>
          <cell r="D9098" t="str">
            <v>BATH</v>
          </cell>
        </row>
        <row r="9099">
          <cell r="B9099">
            <v>455209462</v>
          </cell>
          <cell r="C9099" t="str">
            <v>SD3</v>
          </cell>
          <cell r="D9099" t="str">
            <v>FUR</v>
          </cell>
        </row>
        <row r="9100">
          <cell r="B9100">
            <v>455208755</v>
          </cell>
          <cell r="C9100" t="str">
            <v>SD3</v>
          </cell>
          <cell r="D9100" t="str">
            <v>BASI</v>
          </cell>
        </row>
        <row r="9101">
          <cell r="B9101">
            <v>455208645</v>
          </cell>
          <cell r="C9101" t="str">
            <v>SD2</v>
          </cell>
          <cell r="D9101" t="str">
            <v>BATH</v>
          </cell>
        </row>
        <row r="9102">
          <cell r="B9102">
            <v>455183377</v>
          </cell>
          <cell r="C9102" t="str">
            <v>SD2</v>
          </cell>
          <cell r="D9102" t="str">
            <v>ADUL</v>
          </cell>
        </row>
        <row r="9103">
          <cell r="B9103">
            <v>455208516</v>
          </cell>
          <cell r="C9103" t="str">
            <v>SD2</v>
          </cell>
          <cell r="D9103" t="str">
            <v>BATH</v>
          </cell>
        </row>
        <row r="9104">
          <cell r="B9104">
            <v>455208508</v>
          </cell>
          <cell r="C9104" t="str">
            <v>SD2</v>
          </cell>
          <cell r="D9104" t="str">
            <v>SHET</v>
          </cell>
        </row>
        <row r="9105">
          <cell r="B9105">
            <v>455208168</v>
          </cell>
          <cell r="C9105" t="str">
            <v>SD3</v>
          </cell>
          <cell r="D9105" t="str">
            <v>ADUL</v>
          </cell>
        </row>
        <row r="9106">
          <cell r="B9106">
            <v>455208164</v>
          </cell>
          <cell r="C9106" t="str">
            <v>SD2</v>
          </cell>
          <cell r="D9106" t="str">
            <v>ADUL</v>
          </cell>
        </row>
        <row r="9107">
          <cell r="B9107">
            <v>455207800</v>
          </cell>
          <cell r="C9107" t="str">
            <v>SD3</v>
          </cell>
          <cell r="D9107" t="str">
            <v>ADUL</v>
          </cell>
        </row>
        <row r="9108">
          <cell r="B9108">
            <v>455207429</v>
          </cell>
          <cell r="C9108" t="str">
            <v>SD2</v>
          </cell>
          <cell r="D9108" t="str">
            <v>BASI</v>
          </cell>
        </row>
        <row r="9109">
          <cell r="B9109">
            <v>455207739</v>
          </cell>
          <cell r="C9109" t="str">
            <v>SD3</v>
          </cell>
          <cell r="D9109" t="str">
            <v>BLK</v>
          </cell>
        </row>
        <row r="9110">
          <cell r="B9110">
            <v>455207862</v>
          </cell>
          <cell r="C9110" t="str">
            <v>SD3</v>
          </cell>
          <cell r="D9110" t="str">
            <v>BLK</v>
          </cell>
        </row>
        <row r="9111">
          <cell r="B9111">
            <v>455207541</v>
          </cell>
          <cell r="C9111" t="str">
            <v>SD3</v>
          </cell>
          <cell r="D9111" t="str">
            <v>ADUL</v>
          </cell>
        </row>
        <row r="9112">
          <cell r="B9112">
            <v>455207292</v>
          </cell>
          <cell r="C9112" t="str">
            <v>WDC</v>
          </cell>
          <cell r="D9112" t="str">
            <v>ADUL</v>
          </cell>
        </row>
        <row r="9113">
          <cell r="B9113">
            <v>455207080</v>
          </cell>
          <cell r="C9113" t="str">
            <v>SD2</v>
          </cell>
          <cell r="D9113" t="str">
            <v>ADUL</v>
          </cell>
        </row>
        <row r="9114">
          <cell r="B9114">
            <v>455206950</v>
          </cell>
          <cell r="C9114" t="str">
            <v>SD2</v>
          </cell>
          <cell r="D9114" t="str">
            <v>ADUL</v>
          </cell>
        </row>
        <row r="9115">
          <cell r="B9115">
            <v>455207123</v>
          </cell>
          <cell r="C9115" t="str">
            <v>SD3</v>
          </cell>
          <cell r="D9115" t="str">
            <v>BLK</v>
          </cell>
        </row>
        <row r="9116">
          <cell r="B9116">
            <v>455207269</v>
          </cell>
          <cell r="C9116" t="str">
            <v>SD2</v>
          </cell>
          <cell r="D9116" t="str">
            <v>BATH</v>
          </cell>
        </row>
        <row r="9117">
          <cell r="B9117">
            <v>455206918</v>
          </cell>
          <cell r="C9117" t="str">
            <v>SD2</v>
          </cell>
          <cell r="D9117" t="str">
            <v>ADUL</v>
          </cell>
        </row>
        <row r="9118">
          <cell r="B9118">
            <v>455206520</v>
          </cell>
          <cell r="C9118" t="str">
            <v>SD2</v>
          </cell>
          <cell r="D9118" t="str">
            <v>ADUL</v>
          </cell>
        </row>
        <row r="9119">
          <cell r="B9119">
            <v>455179747</v>
          </cell>
          <cell r="C9119" t="str">
            <v>SD2</v>
          </cell>
          <cell r="D9119" t="str">
            <v>SHET</v>
          </cell>
        </row>
        <row r="9120">
          <cell r="B9120">
            <v>455170019</v>
          </cell>
          <cell r="C9120" t="str">
            <v>SD3</v>
          </cell>
          <cell r="D9120" t="str">
            <v>FUR</v>
          </cell>
        </row>
        <row r="9121">
          <cell r="B9121">
            <v>455206350</v>
          </cell>
          <cell r="C9121" t="str">
            <v>SD3</v>
          </cell>
          <cell r="D9121" t="str">
            <v>BLK</v>
          </cell>
        </row>
        <row r="9122">
          <cell r="B9122">
            <v>455206237</v>
          </cell>
          <cell r="C9122" t="str">
            <v>SD2</v>
          </cell>
          <cell r="D9122" t="str">
            <v>ADUL</v>
          </cell>
        </row>
        <row r="9123">
          <cell r="B9123">
            <v>455205959</v>
          </cell>
          <cell r="C9123" t="str">
            <v>SD3</v>
          </cell>
          <cell r="D9123" t="str">
            <v>TOWL</v>
          </cell>
        </row>
        <row r="9124">
          <cell r="B9124">
            <v>455206372</v>
          </cell>
          <cell r="C9124" t="str">
            <v>SD2</v>
          </cell>
          <cell r="D9124" t="str">
            <v>ADUL</v>
          </cell>
        </row>
        <row r="9125">
          <cell r="B9125">
            <v>455205539</v>
          </cell>
          <cell r="C9125" t="str">
            <v>SD3</v>
          </cell>
          <cell r="D9125" t="str">
            <v>FUR</v>
          </cell>
        </row>
        <row r="9126">
          <cell r="B9126">
            <v>455179026</v>
          </cell>
          <cell r="C9126" t="str">
            <v>SD2</v>
          </cell>
          <cell r="D9126" t="str">
            <v>BLK</v>
          </cell>
        </row>
        <row r="9127">
          <cell r="B9127" t="str">
            <v>455170911-1</v>
          </cell>
          <cell r="C9127" t="str">
            <v>SD2</v>
          </cell>
          <cell r="D9127" t="str">
            <v>BLK</v>
          </cell>
        </row>
        <row r="9128">
          <cell r="B9128">
            <v>455205380</v>
          </cell>
          <cell r="C9128" t="str">
            <v>SD2</v>
          </cell>
          <cell r="D9128" t="str">
            <v>ADUL</v>
          </cell>
        </row>
        <row r="9129">
          <cell r="B9129">
            <v>455205068</v>
          </cell>
          <cell r="C9129" t="str">
            <v>SD3</v>
          </cell>
          <cell r="D9129" t="str">
            <v>FUR</v>
          </cell>
        </row>
        <row r="9130">
          <cell r="B9130">
            <v>455205121</v>
          </cell>
          <cell r="C9130" t="str">
            <v>SD2</v>
          </cell>
          <cell r="D9130" t="str">
            <v>ADUL</v>
          </cell>
        </row>
        <row r="9131">
          <cell r="B9131">
            <v>455204351</v>
          </cell>
          <cell r="C9131" t="str">
            <v>SD2</v>
          </cell>
          <cell r="D9131" t="str">
            <v>ADUL</v>
          </cell>
        </row>
        <row r="9132">
          <cell r="B9132">
            <v>455204697</v>
          </cell>
          <cell r="C9132" t="str">
            <v>SD2</v>
          </cell>
          <cell r="D9132" t="str">
            <v>ADUL</v>
          </cell>
        </row>
        <row r="9133">
          <cell r="B9133">
            <v>455204313</v>
          </cell>
          <cell r="C9133" t="str">
            <v>SD2</v>
          </cell>
          <cell r="D9133" t="str">
            <v>BATH</v>
          </cell>
        </row>
        <row r="9134">
          <cell r="B9134">
            <v>455204279</v>
          </cell>
          <cell r="C9134" t="str">
            <v>SD3</v>
          </cell>
          <cell r="D9134" t="str">
            <v>FUR</v>
          </cell>
        </row>
        <row r="9135">
          <cell r="B9135">
            <v>455204137</v>
          </cell>
          <cell r="C9135" t="str">
            <v>SD3</v>
          </cell>
          <cell r="D9135" t="str">
            <v>ADUL</v>
          </cell>
        </row>
        <row r="9136">
          <cell r="B9136">
            <v>455204091</v>
          </cell>
          <cell r="C9136" t="str">
            <v>SD3</v>
          </cell>
          <cell r="D9136" t="str">
            <v>FUR</v>
          </cell>
        </row>
        <row r="9137">
          <cell r="B9137">
            <v>455204040</v>
          </cell>
          <cell r="C9137" t="str">
            <v>SD2</v>
          </cell>
          <cell r="D9137" t="str">
            <v>BATH</v>
          </cell>
        </row>
        <row r="9138">
          <cell r="B9138">
            <v>455203707</v>
          </cell>
          <cell r="C9138" t="str">
            <v>SD3</v>
          </cell>
          <cell r="D9138" t="str">
            <v>FUR</v>
          </cell>
        </row>
        <row r="9139">
          <cell r="B9139">
            <v>455203702</v>
          </cell>
          <cell r="C9139" t="str">
            <v>SD2</v>
          </cell>
          <cell r="D9139" t="str">
            <v>ADUL</v>
          </cell>
        </row>
        <row r="9140">
          <cell r="B9140">
            <v>455204011</v>
          </cell>
          <cell r="C9140" t="str">
            <v>SD2</v>
          </cell>
          <cell r="D9140" t="str">
            <v>BATH</v>
          </cell>
        </row>
        <row r="9141">
          <cell r="B9141">
            <v>455203969</v>
          </cell>
          <cell r="C9141" t="str">
            <v>SD2</v>
          </cell>
          <cell r="D9141" t="str">
            <v>BATH</v>
          </cell>
        </row>
        <row r="9142">
          <cell r="B9142">
            <v>455203931</v>
          </cell>
          <cell r="C9142" t="str">
            <v>SD2</v>
          </cell>
          <cell r="D9142" t="str">
            <v>BATH</v>
          </cell>
        </row>
        <row r="9143">
          <cell r="B9143">
            <v>455203624</v>
          </cell>
          <cell r="C9143" t="str">
            <v>SD2</v>
          </cell>
          <cell r="D9143" t="str">
            <v>ADUL</v>
          </cell>
        </row>
        <row r="9144">
          <cell r="B9144">
            <v>455203444</v>
          </cell>
          <cell r="C9144" t="str">
            <v>SD2</v>
          </cell>
          <cell r="D9144" t="str">
            <v>BLK</v>
          </cell>
        </row>
        <row r="9145">
          <cell r="B9145">
            <v>455202966</v>
          </cell>
          <cell r="C9145" t="str">
            <v>SD2</v>
          </cell>
          <cell r="D9145" t="str">
            <v>YOUT</v>
          </cell>
        </row>
        <row r="9146">
          <cell r="B9146">
            <v>455202965</v>
          </cell>
          <cell r="C9146" t="str">
            <v>SD2</v>
          </cell>
          <cell r="D9146" t="str">
            <v>ADUL</v>
          </cell>
        </row>
        <row r="9147">
          <cell r="B9147">
            <v>455203325</v>
          </cell>
          <cell r="C9147" t="str">
            <v>SD3</v>
          </cell>
          <cell r="D9147" t="str">
            <v>BLK</v>
          </cell>
        </row>
        <row r="9148">
          <cell r="B9148">
            <v>455203604</v>
          </cell>
          <cell r="C9148" t="str">
            <v>SD3</v>
          </cell>
          <cell r="D9148" t="str">
            <v>FUR</v>
          </cell>
        </row>
        <row r="9149">
          <cell r="B9149">
            <v>455202889</v>
          </cell>
          <cell r="C9149" t="str">
            <v>SD2</v>
          </cell>
          <cell r="D9149" t="str">
            <v>ADUL</v>
          </cell>
        </row>
        <row r="9150">
          <cell r="B9150">
            <v>455202994</v>
          </cell>
          <cell r="C9150" t="str">
            <v>SD2</v>
          </cell>
          <cell r="D9150" t="str">
            <v>TOWL</v>
          </cell>
        </row>
        <row r="9151">
          <cell r="B9151">
            <v>455202643</v>
          </cell>
          <cell r="C9151" t="str">
            <v>SD2</v>
          </cell>
          <cell r="D9151" t="str">
            <v>SHET</v>
          </cell>
        </row>
        <row r="9152">
          <cell r="B9152">
            <v>455202194</v>
          </cell>
          <cell r="C9152" t="str">
            <v>SD2</v>
          </cell>
          <cell r="D9152" t="str">
            <v>BASI</v>
          </cell>
        </row>
        <row r="9153">
          <cell r="B9153">
            <v>455201413</v>
          </cell>
          <cell r="C9153" t="str">
            <v>SD2</v>
          </cell>
          <cell r="D9153" t="str">
            <v>BASI</v>
          </cell>
        </row>
        <row r="9154">
          <cell r="B9154">
            <v>455201492</v>
          </cell>
          <cell r="C9154" t="str">
            <v>SD2</v>
          </cell>
          <cell r="D9154" t="str">
            <v>BATH</v>
          </cell>
        </row>
        <row r="9155">
          <cell r="B9155">
            <v>455201448</v>
          </cell>
          <cell r="C9155" t="str">
            <v>SD2</v>
          </cell>
          <cell r="D9155" t="str">
            <v>ADUL</v>
          </cell>
        </row>
        <row r="9156">
          <cell r="B9156">
            <v>455201234</v>
          </cell>
          <cell r="C9156" t="str">
            <v>SD3</v>
          </cell>
          <cell r="D9156" t="str">
            <v>BLK</v>
          </cell>
        </row>
        <row r="9157">
          <cell r="B9157">
            <v>455201074</v>
          </cell>
          <cell r="C9157" t="str">
            <v>SD3</v>
          </cell>
          <cell r="D9157" t="str">
            <v>SHET</v>
          </cell>
        </row>
        <row r="9158">
          <cell r="B9158">
            <v>455200473</v>
          </cell>
          <cell r="C9158" t="str">
            <v>SD3</v>
          </cell>
          <cell r="D9158" t="str">
            <v>FUR</v>
          </cell>
        </row>
        <row r="9159">
          <cell r="B9159">
            <v>455200680</v>
          </cell>
          <cell r="C9159" t="str">
            <v>SD2</v>
          </cell>
          <cell r="D9159" t="str">
            <v>ADUL</v>
          </cell>
        </row>
        <row r="9160">
          <cell r="B9160">
            <v>455200159</v>
          </cell>
          <cell r="C9160" t="str">
            <v>SD3</v>
          </cell>
          <cell r="D9160" t="str">
            <v>FUR</v>
          </cell>
        </row>
        <row r="9161">
          <cell r="B9161">
            <v>455189779</v>
          </cell>
          <cell r="C9161" t="str">
            <v>SD2</v>
          </cell>
          <cell r="D9161" t="str">
            <v>BLK</v>
          </cell>
        </row>
        <row r="9162">
          <cell r="B9162">
            <v>455199818</v>
          </cell>
          <cell r="C9162" t="str">
            <v>WDC</v>
          </cell>
          <cell r="D9162" t="str">
            <v>ADUL</v>
          </cell>
        </row>
        <row r="9163">
          <cell r="B9163">
            <v>455199783</v>
          </cell>
          <cell r="C9163" t="str">
            <v>SD3</v>
          </cell>
          <cell r="D9163" t="str">
            <v>FUR</v>
          </cell>
        </row>
        <row r="9164">
          <cell r="B9164">
            <v>455199982</v>
          </cell>
          <cell r="C9164" t="str">
            <v>SD2</v>
          </cell>
          <cell r="D9164" t="str">
            <v>ADUL,SHET</v>
          </cell>
        </row>
        <row r="9165">
          <cell r="B9165">
            <v>455199351</v>
          </cell>
          <cell r="C9165" t="str">
            <v>SD2</v>
          </cell>
          <cell r="D9165" t="str">
            <v>ADUL</v>
          </cell>
        </row>
        <row r="9166">
          <cell r="B9166">
            <v>455196919</v>
          </cell>
          <cell r="C9166" t="str">
            <v>SD2</v>
          </cell>
          <cell r="D9166" t="str">
            <v>ADUL</v>
          </cell>
        </row>
        <row r="9167">
          <cell r="B9167" t="str">
            <v>455198285-1</v>
          </cell>
          <cell r="C9167" t="str">
            <v>SD2</v>
          </cell>
          <cell r="D9167" t="str">
            <v>ADUL</v>
          </cell>
        </row>
        <row r="9168">
          <cell r="B9168">
            <v>455183416</v>
          </cell>
          <cell r="C9168" t="str">
            <v>SD2</v>
          </cell>
          <cell r="D9168" t="str">
            <v>BATH</v>
          </cell>
        </row>
        <row r="9169">
          <cell r="B9169">
            <v>455197603</v>
          </cell>
          <cell r="C9169" t="str">
            <v>SD2</v>
          </cell>
          <cell r="D9169" t="str">
            <v>ADUL</v>
          </cell>
        </row>
        <row r="9170">
          <cell r="B9170">
            <v>455194210</v>
          </cell>
          <cell r="C9170" t="str">
            <v>SD2</v>
          </cell>
          <cell r="D9170" t="str">
            <v>BATH</v>
          </cell>
        </row>
        <row r="9171">
          <cell r="B9171">
            <v>455197139</v>
          </cell>
          <cell r="C9171" t="str">
            <v>SD2</v>
          </cell>
          <cell r="D9171" t="str">
            <v>SHET</v>
          </cell>
        </row>
        <row r="9172">
          <cell r="B9172">
            <v>455191746</v>
          </cell>
          <cell r="C9172" t="str">
            <v>SD2</v>
          </cell>
          <cell r="D9172" t="str">
            <v>BLK</v>
          </cell>
        </row>
        <row r="9173">
          <cell r="B9173">
            <v>455183571</v>
          </cell>
          <cell r="C9173" t="str">
            <v>SD3</v>
          </cell>
          <cell r="D9173" t="str">
            <v>FUR</v>
          </cell>
        </row>
        <row r="9174">
          <cell r="B9174">
            <v>455181911</v>
          </cell>
          <cell r="C9174" t="str">
            <v>SD2</v>
          </cell>
          <cell r="D9174" t="str">
            <v>ADUL</v>
          </cell>
        </row>
        <row r="9175">
          <cell r="B9175">
            <v>455196465</v>
          </cell>
          <cell r="C9175" t="str">
            <v>SD2</v>
          </cell>
          <cell r="D9175" t="str">
            <v>ADUL</v>
          </cell>
        </row>
        <row r="9176">
          <cell r="B9176">
            <v>455196279</v>
          </cell>
          <cell r="C9176" t="str">
            <v>SD3</v>
          </cell>
          <cell r="D9176" t="str">
            <v>FUR</v>
          </cell>
        </row>
        <row r="9177">
          <cell r="B9177">
            <v>455196068</v>
          </cell>
          <cell r="C9177" t="str">
            <v>SD2</v>
          </cell>
          <cell r="D9177" t="str">
            <v>ADUL</v>
          </cell>
        </row>
        <row r="9178">
          <cell r="B9178">
            <v>455179964</v>
          </cell>
          <cell r="C9178" t="str">
            <v>SD3</v>
          </cell>
          <cell r="D9178" t="str">
            <v>ADUL</v>
          </cell>
        </row>
        <row r="9179">
          <cell r="B9179">
            <v>455196080</v>
          </cell>
          <cell r="C9179" t="str">
            <v>WDC</v>
          </cell>
          <cell r="D9179" t="str">
            <v>ADUL</v>
          </cell>
        </row>
        <row r="9180">
          <cell r="B9180">
            <v>455195934</v>
          </cell>
          <cell r="C9180" t="str">
            <v>SD3</v>
          </cell>
          <cell r="D9180" t="str">
            <v>FUR</v>
          </cell>
        </row>
        <row r="9181">
          <cell r="B9181">
            <v>455195881</v>
          </cell>
          <cell r="C9181" t="str">
            <v>SD3</v>
          </cell>
          <cell r="D9181" t="str">
            <v>LGT</v>
          </cell>
        </row>
        <row r="9182">
          <cell r="B9182">
            <v>455174345</v>
          </cell>
          <cell r="C9182" t="str">
            <v>SD2</v>
          </cell>
          <cell r="D9182" t="str">
            <v>ADUL</v>
          </cell>
        </row>
        <row r="9183">
          <cell r="B9183">
            <v>455195793</v>
          </cell>
          <cell r="C9183" t="str">
            <v>SD3</v>
          </cell>
          <cell r="D9183" t="str">
            <v>TOWL</v>
          </cell>
        </row>
        <row r="9184">
          <cell r="B9184">
            <v>455172048</v>
          </cell>
          <cell r="C9184" t="str">
            <v>SD2</v>
          </cell>
          <cell r="D9184" t="str">
            <v>ADUL</v>
          </cell>
        </row>
        <row r="9185">
          <cell r="B9185">
            <v>455195304</v>
          </cell>
          <cell r="C9185" t="str">
            <v>WDC</v>
          </cell>
          <cell r="D9185" t="str">
            <v>ADUL</v>
          </cell>
        </row>
        <row r="9186">
          <cell r="B9186">
            <v>455194943</v>
          </cell>
          <cell r="C9186" t="str">
            <v>SD2</v>
          </cell>
          <cell r="D9186" t="str">
            <v>BATH</v>
          </cell>
        </row>
        <row r="9187">
          <cell r="B9187">
            <v>455194759</v>
          </cell>
          <cell r="C9187" t="str">
            <v>SD2</v>
          </cell>
          <cell r="D9187" t="str">
            <v>BLK</v>
          </cell>
        </row>
        <row r="9188">
          <cell r="B9188">
            <v>455194753</v>
          </cell>
          <cell r="C9188" t="str">
            <v>SD3</v>
          </cell>
          <cell r="D9188" t="str">
            <v>BLK</v>
          </cell>
        </row>
        <row r="9189">
          <cell r="B9189">
            <v>455194674</v>
          </cell>
          <cell r="C9189" t="str">
            <v>SD2</v>
          </cell>
          <cell r="D9189" t="str">
            <v>BASI</v>
          </cell>
        </row>
        <row r="9190">
          <cell r="B9190">
            <v>455194401</v>
          </cell>
          <cell r="C9190" t="str">
            <v>SD2</v>
          </cell>
          <cell r="D9190" t="str">
            <v>ADUL</v>
          </cell>
        </row>
        <row r="9191">
          <cell r="B9191">
            <v>455194412</v>
          </cell>
          <cell r="C9191" t="str">
            <v>SD2</v>
          </cell>
          <cell r="D9191" t="str">
            <v>BLK</v>
          </cell>
        </row>
        <row r="9192">
          <cell r="B9192">
            <v>455194426</v>
          </cell>
          <cell r="C9192" t="str">
            <v>SD3</v>
          </cell>
          <cell r="D9192" t="str">
            <v>FUR</v>
          </cell>
        </row>
        <row r="9193">
          <cell r="B9193">
            <v>455193830</v>
          </cell>
          <cell r="C9193" t="str">
            <v>SD3</v>
          </cell>
          <cell r="D9193" t="str">
            <v>SHET</v>
          </cell>
        </row>
        <row r="9194">
          <cell r="B9194">
            <v>455193942</v>
          </cell>
          <cell r="C9194" t="str">
            <v>SD2</v>
          </cell>
          <cell r="D9194" t="str">
            <v>ADUL</v>
          </cell>
        </row>
        <row r="9195">
          <cell r="B9195">
            <v>455193844</v>
          </cell>
          <cell r="C9195" t="str">
            <v>SD2</v>
          </cell>
          <cell r="D9195" t="str">
            <v>ADUL</v>
          </cell>
        </row>
        <row r="9196">
          <cell r="B9196">
            <v>455163980</v>
          </cell>
          <cell r="C9196" t="str">
            <v>SD2</v>
          </cell>
          <cell r="D9196" t="str">
            <v>ADUL</v>
          </cell>
        </row>
        <row r="9197">
          <cell r="B9197">
            <v>455192861</v>
          </cell>
          <cell r="C9197" t="str">
            <v>SD3</v>
          </cell>
          <cell r="D9197" t="str">
            <v>BASI</v>
          </cell>
        </row>
        <row r="9198">
          <cell r="B9198">
            <v>455192356</v>
          </cell>
          <cell r="C9198" t="str">
            <v>WDC</v>
          </cell>
          <cell r="D9198" t="str">
            <v>ADUL</v>
          </cell>
        </row>
        <row r="9199">
          <cell r="B9199">
            <v>455192540</v>
          </cell>
          <cell r="C9199" t="str">
            <v>SD3</v>
          </cell>
          <cell r="D9199" t="str">
            <v>BLK</v>
          </cell>
        </row>
        <row r="9200">
          <cell r="B9200">
            <v>455192324</v>
          </cell>
          <cell r="C9200" t="str">
            <v>SD2</v>
          </cell>
          <cell r="D9200" t="str">
            <v>ADUL</v>
          </cell>
        </row>
        <row r="9201">
          <cell r="B9201">
            <v>455192010</v>
          </cell>
          <cell r="C9201" t="str">
            <v>SD2</v>
          </cell>
          <cell r="D9201" t="str">
            <v>ADUL</v>
          </cell>
        </row>
        <row r="9202">
          <cell r="B9202">
            <v>455192326</v>
          </cell>
          <cell r="C9202" t="str">
            <v>SD2</v>
          </cell>
          <cell r="D9202" t="str">
            <v>SHET</v>
          </cell>
        </row>
        <row r="9203">
          <cell r="B9203">
            <v>455192029</v>
          </cell>
          <cell r="C9203" t="str">
            <v>WDC</v>
          </cell>
          <cell r="D9203" t="str">
            <v>SHET</v>
          </cell>
        </row>
        <row r="9204">
          <cell r="B9204">
            <v>455191819</v>
          </cell>
          <cell r="C9204" t="str">
            <v>SD2</v>
          </cell>
          <cell r="D9204" t="str">
            <v>YOUT</v>
          </cell>
        </row>
        <row r="9205">
          <cell r="B9205">
            <v>455191552</v>
          </cell>
          <cell r="C9205" t="str">
            <v>SD2</v>
          </cell>
          <cell r="D9205" t="str">
            <v>ADUL</v>
          </cell>
        </row>
        <row r="9206">
          <cell r="B9206">
            <v>455191936</v>
          </cell>
          <cell r="C9206" t="str">
            <v>SD2</v>
          </cell>
          <cell r="D9206" t="str">
            <v>BATH</v>
          </cell>
        </row>
        <row r="9207">
          <cell r="B9207">
            <v>455191804</v>
          </cell>
          <cell r="C9207" t="str">
            <v>SD2</v>
          </cell>
          <cell r="D9207" t="str">
            <v>ADUL</v>
          </cell>
        </row>
        <row r="9208">
          <cell r="B9208" t="str">
            <v>455191959-1</v>
          </cell>
          <cell r="C9208" t="str">
            <v>SD2</v>
          </cell>
          <cell r="D9208" t="str">
            <v>BLK</v>
          </cell>
        </row>
        <row r="9209">
          <cell r="B9209">
            <v>455191644</v>
          </cell>
          <cell r="C9209" t="str">
            <v>SD2</v>
          </cell>
          <cell r="D9209" t="str">
            <v>BATH</v>
          </cell>
        </row>
        <row r="9210">
          <cell r="B9210">
            <v>455160056</v>
          </cell>
          <cell r="C9210" t="str">
            <v>SD3</v>
          </cell>
          <cell r="D9210" t="str">
            <v>FUR</v>
          </cell>
        </row>
        <row r="9211">
          <cell r="B9211">
            <v>455191152</v>
          </cell>
          <cell r="C9211" t="str">
            <v>SD2</v>
          </cell>
          <cell r="D9211" t="str">
            <v>YOUT</v>
          </cell>
        </row>
        <row r="9212">
          <cell r="B9212">
            <v>455191389</v>
          </cell>
          <cell r="C9212" t="str">
            <v>SD2</v>
          </cell>
          <cell r="D9212" t="str">
            <v>BLK</v>
          </cell>
        </row>
        <row r="9213">
          <cell r="B9213">
            <v>455191328</v>
          </cell>
          <cell r="C9213" t="str">
            <v>SD2</v>
          </cell>
          <cell r="D9213" t="str">
            <v>BATH</v>
          </cell>
        </row>
        <row r="9214">
          <cell r="B9214">
            <v>455190833</v>
          </cell>
          <cell r="C9214" t="str">
            <v>WDC</v>
          </cell>
          <cell r="D9214" t="str">
            <v>YOUT</v>
          </cell>
        </row>
        <row r="9215">
          <cell r="B9215">
            <v>455191165</v>
          </cell>
          <cell r="C9215" t="str">
            <v>SD2</v>
          </cell>
          <cell r="D9215" t="str">
            <v>BASI</v>
          </cell>
        </row>
        <row r="9216">
          <cell r="B9216">
            <v>455190626</v>
          </cell>
          <cell r="C9216" t="str">
            <v>SD2</v>
          </cell>
          <cell r="D9216" t="str">
            <v>SHET</v>
          </cell>
        </row>
        <row r="9217">
          <cell r="B9217">
            <v>455190715</v>
          </cell>
          <cell r="C9217" t="str">
            <v>SD2</v>
          </cell>
          <cell r="D9217" t="str">
            <v>BATH</v>
          </cell>
        </row>
        <row r="9218">
          <cell r="B9218">
            <v>455190513</v>
          </cell>
          <cell r="C9218" t="str">
            <v>SD2</v>
          </cell>
          <cell r="D9218" t="str">
            <v>BATH</v>
          </cell>
        </row>
        <row r="9219">
          <cell r="B9219">
            <v>455190276</v>
          </cell>
          <cell r="C9219" t="str">
            <v>SD3</v>
          </cell>
          <cell r="D9219" t="str">
            <v>BLK</v>
          </cell>
        </row>
        <row r="9220">
          <cell r="B9220">
            <v>455190481</v>
          </cell>
          <cell r="C9220" t="str">
            <v>SD2</v>
          </cell>
          <cell r="D9220" t="str">
            <v>ADUL</v>
          </cell>
        </row>
        <row r="9221">
          <cell r="B9221">
            <v>455190018</v>
          </cell>
          <cell r="C9221" t="str">
            <v>SD3</v>
          </cell>
          <cell r="D9221" t="str">
            <v>BLK</v>
          </cell>
        </row>
        <row r="9222">
          <cell r="B9222">
            <v>455189450</v>
          </cell>
          <cell r="C9222" t="str">
            <v>SD2</v>
          </cell>
          <cell r="D9222" t="str">
            <v>ADUL</v>
          </cell>
        </row>
        <row r="9223">
          <cell r="B9223">
            <v>455189444</v>
          </cell>
          <cell r="C9223" t="str">
            <v>SD2</v>
          </cell>
          <cell r="D9223" t="str">
            <v>BATH</v>
          </cell>
        </row>
        <row r="9224">
          <cell r="B9224">
            <v>455188985</v>
          </cell>
          <cell r="C9224" t="str">
            <v>SD3</v>
          </cell>
          <cell r="D9224" t="str">
            <v>FUR</v>
          </cell>
        </row>
        <row r="9225">
          <cell r="B9225">
            <v>455188838</v>
          </cell>
          <cell r="C9225" t="str">
            <v>SD3</v>
          </cell>
          <cell r="D9225" t="str">
            <v>TOWL</v>
          </cell>
        </row>
        <row r="9226">
          <cell r="B9226">
            <v>455188649</v>
          </cell>
          <cell r="C9226" t="str">
            <v>SD2</v>
          </cell>
          <cell r="D9226" t="str">
            <v>SHET</v>
          </cell>
        </row>
        <row r="9227">
          <cell r="B9227">
            <v>455189128</v>
          </cell>
          <cell r="C9227" t="str">
            <v>SD3</v>
          </cell>
          <cell r="D9227" t="str">
            <v>ADUL</v>
          </cell>
        </row>
        <row r="9228">
          <cell r="B9228">
            <v>455189038</v>
          </cell>
          <cell r="C9228" t="str">
            <v>SD2</v>
          </cell>
          <cell r="D9228" t="str">
            <v>ADUL</v>
          </cell>
        </row>
        <row r="9229">
          <cell r="B9229">
            <v>455188847</v>
          </cell>
          <cell r="C9229" t="str">
            <v>SD2</v>
          </cell>
          <cell r="D9229" t="str">
            <v>ADUL</v>
          </cell>
        </row>
        <row r="9230">
          <cell r="B9230">
            <v>455188661</v>
          </cell>
          <cell r="C9230" t="str">
            <v>SD3</v>
          </cell>
          <cell r="D9230" t="str">
            <v>LGT</v>
          </cell>
        </row>
        <row r="9231">
          <cell r="B9231">
            <v>455187620</v>
          </cell>
          <cell r="C9231" t="str">
            <v>SD2</v>
          </cell>
          <cell r="D9231" t="str">
            <v>SHET</v>
          </cell>
        </row>
        <row r="9232">
          <cell r="B9232">
            <v>455188425</v>
          </cell>
          <cell r="C9232" t="str">
            <v>SD3</v>
          </cell>
          <cell r="D9232" t="str">
            <v>ADUL</v>
          </cell>
        </row>
        <row r="9233">
          <cell r="B9233">
            <v>455188158</v>
          </cell>
          <cell r="C9233" t="str">
            <v>SD2</v>
          </cell>
          <cell r="D9233" t="str">
            <v>ADUL</v>
          </cell>
        </row>
        <row r="9234">
          <cell r="B9234">
            <v>455155928</v>
          </cell>
          <cell r="C9234" t="str">
            <v>SD3</v>
          </cell>
          <cell r="D9234" t="str">
            <v>TOWL</v>
          </cell>
        </row>
        <row r="9235">
          <cell r="B9235">
            <v>455187773</v>
          </cell>
          <cell r="C9235" t="str">
            <v>SD3</v>
          </cell>
          <cell r="D9235" t="str">
            <v>ADUL</v>
          </cell>
        </row>
        <row r="9236">
          <cell r="B9236">
            <v>455187865</v>
          </cell>
          <cell r="C9236" t="str">
            <v>SD2</v>
          </cell>
          <cell r="D9236" t="str">
            <v>ADUL</v>
          </cell>
        </row>
        <row r="9237">
          <cell r="B9237">
            <v>455188131</v>
          </cell>
          <cell r="C9237" t="str">
            <v>SD3</v>
          </cell>
          <cell r="D9237" t="str">
            <v>YOUT</v>
          </cell>
        </row>
        <row r="9238">
          <cell r="B9238">
            <v>455187941</v>
          </cell>
          <cell r="C9238" t="str">
            <v>SD2</v>
          </cell>
          <cell r="D9238" t="str">
            <v>BLK</v>
          </cell>
        </row>
        <row r="9239">
          <cell r="B9239">
            <v>455187420</v>
          </cell>
          <cell r="C9239" t="str">
            <v>SD2</v>
          </cell>
          <cell r="D9239" t="str">
            <v>ADUL</v>
          </cell>
        </row>
        <row r="9240">
          <cell r="B9240">
            <v>455187563</v>
          </cell>
          <cell r="C9240" t="str">
            <v>SD3</v>
          </cell>
          <cell r="D9240" t="str">
            <v>BASI</v>
          </cell>
        </row>
        <row r="9241">
          <cell r="B9241">
            <v>455186867</v>
          </cell>
          <cell r="C9241" t="str">
            <v>SD2</v>
          </cell>
          <cell r="D9241" t="str">
            <v>SHET</v>
          </cell>
        </row>
        <row r="9242">
          <cell r="B9242">
            <v>455187094</v>
          </cell>
          <cell r="C9242" t="str">
            <v>SD3</v>
          </cell>
          <cell r="D9242" t="str">
            <v>FUR</v>
          </cell>
        </row>
        <row r="9243">
          <cell r="B9243">
            <v>455186727</v>
          </cell>
          <cell r="C9243" t="str">
            <v>SD2</v>
          </cell>
          <cell r="D9243" t="str">
            <v>BLK</v>
          </cell>
        </row>
        <row r="9244">
          <cell r="B9244">
            <v>455187391</v>
          </cell>
          <cell r="C9244" t="str">
            <v>SD2</v>
          </cell>
          <cell r="D9244" t="str">
            <v>SHET</v>
          </cell>
        </row>
        <row r="9245">
          <cell r="B9245">
            <v>455186831</v>
          </cell>
          <cell r="C9245" t="str">
            <v>SD2</v>
          </cell>
          <cell r="D9245" t="str">
            <v>ADUL</v>
          </cell>
        </row>
        <row r="9246">
          <cell r="B9246">
            <v>455186834</v>
          </cell>
          <cell r="C9246" t="str">
            <v>SD2</v>
          </cell>
          <cell r="D9246" t="str">
            <v>ADUL</v>
          </cell>
        </row>
        <row r="9247">
          <cell r="B9247">
            <v>455186913</v>
          </cell>
          <cell r="C9247" t="str">
            <v>SD3</v>
          </cell>
          <cell r="D9247" t="str">
            <v>BLK</v>
          </cell>
        </row>
        <row r="9248">
          <cell r="B9248">
            <v>455186439</v>
          </cell>
          <cell r="C9248" t="str">
            <v>SD2</v>
          </cell>
          <cell r="D9248" t="str">
            <v>ADUL</v>
          </cell>
        </row>
        <row r="9249">
          <cell r="B9249">
            <v>455185754</v>
          </cell>
          <cell r="C9249" t="str">
            <v>SD3</v>
          </cell>
          <cell r="D9249" t="str">
            <v>FUR</v>
          </cell>
        </row>
        <row r="9250">
          <cell r="B9250">
            <v>455184805</v>
          </cell>
          <cell r="C9250" t="str">
            <v>SD2</v>
          </cell>
          <cell r="D9250" t="str">
            <v>BLK</v>
          </cell>
        </row>
        <row r="9251">
          <cell r="B9251" t="str">
            <v>455181394-1</v>
          </cell>
          <cell r="C9251" t="str">
            <v>SD2</v>
          </cell>
          <cell r="D9251" t="str">
            <v>BATH,SHET,YOUT</v>
          </cell>
        </row>
        <row r="9252">
          <cell r="B9252">
            <v>455185659</v>
          </cell>
          <cell r="C9252" t="str">
            <v>SD2</v>
          </cell>
          <cell r="D9252" t="str">
            <v>SHET</v>
          </cell>
        </row>
        <row r="9253">
          <cell r="B9253">
            <v>455185230</v>
          </cell>
          <cell r="C9253" t="str">
            <v>SD2</v>
          </cell>
          <cell r="D9253" t="str">
            <v>BLK</v>
          </cell>
        </row>
        <row r="9254">
          <cell r="B9254">
            <v>455184754</v>
          </cell>
          <cell r="C9254" t="str">
            <v>SD2</v>
          </cell>
          <cell r="D9254" t="str">
            <v>ADUL</v>
          </cell>
        </row>
        <row r="9255">
          <cell r="B9255">
            <v>455185104</v>
          </cell>
          <cell r="C9255" t="str">
            <v>SD2</v>
          </cell>
          <cell r="D9255" t="str">
            <v>ADUL</v>
          </cell>
        </row>
        <row r="9256">
          <cell r="B9256">
            <v>455185000</v>
          </cell>
          <cell r="C9256" t="str">
            <v>SD3</v>
          </cell>
          <cell r="D9256" t="str">
            <v>FUR</v>
          </cell>
        </row>
        <row r="9257">
          <cell r="B9257" t="str">
            <v>455184737-1</v>
          </cell>
          <cell r="C9257" t="str">
            <v>SD3</v>
          </cell>
          <cell r="D9257" t="str">
            <v>FUR</v>
          </cell>
        </row>
        <row r="9258">
          <cell r="B9258">
            <v>455184504</v>
          </cell>
          <cell r="C9258" t="str">
            <v>SD2</v>
          </cell>
          <cell r="D9258" t="str">
            <v>ADUL</v>
          </cell>
        </row>
        <row r="9259">
          <cell r="B9259">
            <v>455184423</v>
          </cell>
          <cell r="C9259" t="str">
            <v>WDC</v>
          </cell>
          <cell r="D9259" t="str">
            <v>ADUL</v>
          </cell>
        </row>
        <row r="9260">
          <cell r="B9260">
            <v>455184480</v>
          </cell>
          <cell r="C9260" t="str">
            <v>SD2</v>
          </cell>
          <cell r="D9260" t="str">
            <v>BATH</v>
          </cell>
        </row>
        <row r="9261">
          <cell r="B9261">
            <v>455184255</v>
          </cell>
          <cell r="C9261" t="str">
            <v>SD3</v>
          </cell>
          <cell r="D9261" t="str">
            <v>LGT</v>
          </cell>
        </row>
        <row r="9262">
          <cell r="B9262">
            <v>455184141</v>
          </cell>
          <cell r="C9262" t="str">
            <v>SD3</v>
          </cell>
          <cell r="D9262" t="str">
            <v>ADUL</v>
          </cell>
        </row>
        <row r="9263">
          <cell r="B9263">
            <v>455183804</v>
          </cell>
          <cell r="C9263" t="str">
            <v>SD2</v>
          </cell>
          <cell r="D9263" t="str">
            <v>ADUL</v>
          </cell>
        </row>
        <row r="9264">
          <cell r="B9264">
            <v>455183584</v>
          </cell>
          <cell r="C9264" t="str">
            <v>SD2</v>
          </cell>
          <cell r="D9264" t="str">
            <v>BLK</v>
          </cell>
        </row>
        <row r="9265">
          <cell r="B9265">
            <v>455183736</v>
          </cell>
          <cell r="C9265" t="str">
            <v>SD2</v>
          </cell>
          <cell r="D9265" t="str">
            <v>ADUL</v>
          </cell>
        </row>
        <row r="9266">
          <cell r="B9266">
            <v>455182674</v>
          </cell>
          <cell r="C9266" t="str">
            <v>SD3</v>
          </cell>
          <cell r="D9266" t="str">
            <v>ADUL</v>
          </cell>
        </row>
        <row r="9267">
          <cell r="B9267">
            <v>455182644</v>
          </cell>
          <cell r="C9267" t="str">
            <v>WDC</v>
          </cell>
          <cell r="D9267" t="str">
            <v>ADUL</v>
          </cell>
        </row>
        <row r="9268">
          <cell r="B9268">
            <v>455182770</v>
          </cell>
          <cell r="C9268" t="str">
            <v>SD2</v>
          </cell>
          <cell r="D9268" t="str">
            <v>ADUL</v>
          </cell>
        </row>
        <row r="9269">
          <cell r="B9269">
            <v>455182858</v>
          </cell>
          <cell r="C9269" t="str">
            <v>SD3</v>
          </cell>
          <cell r="D9269" t="str">
            <v>ADUL</v>
          </cell>
        </row>
        <row r="9270">
          <cell r="B9270">
            <v>455182676</v>
          </cell>
          <cell r="C9270" t="str">
            <v>SD2</v>
          </cell>
          <cell r="D9270" t="str">
            <v>ADUL</v>
          </cell>
        </row>
        <row r="9271">
          <cell r="B9271">
            <v>455182342</v>
          </cell>
          <cell r="C9271" t="str">
            <v>WDC</v>
          </cell>
          <cell r="D9271" t="str">
            <v>ADUL</v>
          </cell>
        </row>
        <row r="9272">
          <cell r="B9272">
            <v>455182195</v>
          </cell>
          <cell r="C9272" t="str">
            <v>SD2</v>
          </cell>
          <cell r="D9272" t="str">
            <v>ADUL</v>
          </cell>
        </row>
        <row r="9273">
          <cell r="B9273">
            <v>455182053</v>
          </cell>
          <cell r="C9273" t="str">
            <v>SD2</v>
          </cell>
          <cell r="D9273" t="str">
            <v>ADUL</v>
          </cell>
        </row>
        <row r="9274">
          <cell r="B9274">
            <v>455181807</v>
          </cell>
          <cell r="C9274" t="str">
            <v>SD2</v>
          </cell>
          <cell r="D9274" t="str">
            <v>BATH</v>
          </cell>
        </row>
        <row r="9275">
          <cell r="B9275">
            <v>455181278</v>
          </cell>
          <cell r="C9275" t="str">
            <v>SD2</v>
          </cell>
          <cell r="D9275" t="str">
            <v>BATH</v>
          </cell>
        </row>
        <row r="9276">
          <cell r="B9276">
            <v>455180922</v>
          </cell>
          <cell r="C9276" t="str">
            <v>WDC</v>
          </cell>
          <cell r="D9276" t="str">
            <v>ADUL</v>
          </cell>
        </row>
        <row r="9277">
          <cell r="B9277">
            <v>455181157</v>
          </cell>
          <cell r="C9277" t="str">
            <v>SD2</v>
          </cell>
          <cell r="D9277" t="str">
            <v>ADUL</v>
          </cell>
        </row>
        <row r="9278">
          <cell r="B9278">
            <v>455180210</v>
          </cell>
          <cell r="C9278" t="str">
            <v>SD2</v>
          </cell>
          <cell r="D9278" t="str">
            <v>BATH</v>
          </cell>
        </row>
        <row r="9279">
          <cell r="B9279">
            <v>455180119</v>
          </cell>
          <cell r="C9279" t="str">
            <v>SD2</v>
          </cell>
          <cell r="D9279" t="str">
            <v>BATH</v>
          </cell>
        </row>
        <row r="9280">
          <cell r="B9280">
            <v>455180401</v>
          </cell>
          <cell r="C9280" t="str">
            <v>SD3</v>
          </cell>
          <cell r="D9280" t="str">
            <v>FUR</v>
          </cell>
        </row>
        <row r="9281">
          <cell r="B9281">
            <v>455180044</v>
          </cell>
          <cell r="C9281" t="str">
            <v>SD2</v>
          </cell>
          <cell r="D9281" t="str">
            <v>ADUL</v>
          </cell>
        </row>
        <row r="9282">
          <cell r="B9282">
            <v>455179625</v>
          </cell>
          <cell r="C9282" t="str">
            <v>SD2</v>
          </cell>
          <cell r="D9282" t="str">
            <v>SHET</v>
          </cell>
        </row>
        <row r="9283">
          <cell r="B9283">
            <v>455179604</v>
          </cell>
          <cell r="C9283" t="str">
            <v>SD2</v>
          </cell>
          <cell r="D9283" t="str">
            <v>BLK</v>
          </cell>
        </row>
        <row r="9284">
          <cell r="B9284">
            <v>455179343</v>
          </cell>
          <cell r="C9284" t="str">
            <v>SD2</v>
          </cell>
          <cell r="D9284" t="str">
            <v>YOUT</v>
          </cell>
        </row>
        <row r="9285">
          <cell r="B9285">
            <v>455179332</v>
          </cell>
          <cell r="C9285" t="str">
            <v>SD2</v>
          </cell>
          <cell r="D9285" t="str">
            <v>ADUL</v>
          </cell>
        </row>
        <row r="9286">
          <cell r="B9286">
            <v>455179332</v>
          </cell>
          <cell r="C9286" t="str">
            <v>SD3</v>
          </cell>
          <cell r="D9286" t="str">
            <v>ADUL</v>
          </cell>
        </row>
        <row r="9287">
          <cell r="B9287">
            <v>455178620</v>
          </cell>
          <cell r="C9287" t="str">
            <v>SD3</v>
          </cell>
          <cell r="D9287" t="str">
            <v>ART</v>
          </cell>
        </row>
        <row r="9288">
          <cell r="B9288">
            <v>455127509</v>
          </cell>
          <cell r="C9288" t="str">
            <v>SD2</v>
          </cell>
          <cell r="D9288" t="str">
            <v>ADUL</v>
          </cell>
        </row>
        <row r="9289">
          <cell r="B9289">
            <v>455177471</v>
          </cell>
          <cell r="C9289" t="str">
            <v>SD2</v>
          </cell>
          <cell r="D9289" t="str">
            <v>ADUL</v>
          </cell>
        </row>
        <row r="9290">
          <cell r="B9290">
            <v>455178212</v>
          </cell>
          <cell r="C9290" t="str">
            <v>SD2</v>
          </cell>
          <cell r="D9290" t="str">
            <v>ADUL</v>
          </cell>
        </row>
        <row r="9291">
          <cell r="B9291">
            <v>455178751</v>
          </cell>
          <cell r="C9291" t="str">
            <v>SD3</v>
          </cell>
          <cell r="D9291" t="str">
            <v>ADUL</v>
          </cell>
        </row>
        <row r="9292">
          <cell r="B9292">
            <v>455178389</v>
          </cell>
          <cell r="C9292" t="str">
            <v>SD3</v>
          </cell>
          <cell r="D9292" t="str">
            <v>ADUL</v>
          </cell>
        </row>
        <row r="9293">
          <cell r="B9293">
            <v>455178472</v>
          </cell>
          <cell r="C9293" t="str">
            <v>SD2</v>
          </cell>
          <cell r="D9293" t="str">
            <v>ADUL</v>
          </cell>
        </row>
        <row r="9294">
          <cell r="B9294">
            <v>455177438</v>
          </cell>
          <cell r="C9294" t="str">
            <v>WDC</v>
          </cell>
          <cell r="D9294" t="str">
            <v>FUR</v>
          </cell>
        </row>
        <row r="9295">
          <cell r="B9295">
            <v>455177784</v>
          </cell>
          <cell r="C9295" t="str">
            <v>SD2</v>
          </cell>
          <cell r="D9295" t="str">
            <v>ADUL</v>
          </cell>
        </row>
        <row r="9296">
          <cell r="B9296">
            <v>455177368</v>
          </cell>
          <cell r="C9296" t="str">
            <v>SD2</v>
          </cell>
          <cell r="D9296" t="str">
            <v>ADUL</v>
          </cell>
        </row>
        <row r="9297">
          <cell r="B9297">
            <v>455176827</v>
          </cell>
          <cell r="C9297" t="str">
            <v>SD2</v>
          </cell>
          <cell r="D9297" t="str">
            <v>BLK</v>
          </cell>
        </row>
        <row r="9298">
          <cell r="B9298">
            <v>455177397</v>
          </cell>
          <cell r="C9298" t="str">
            <v>SD2</v>
          </cell>
          <cell r="D9298" t="str">
            <v>BLK</v>
          </cell>
        </row>
        <row r="9299">
          <cell r="B9299">
            <v>455176850</v>
          </cell>
          <cell r="C9299" t="str">
            <v>SD3</v>
          </cell>
          <cell r="D9299" t="str">
            <v>FUR</v>
          </cell>
        </row>
        <row r="9300">
          <cell r="B9300">
            <v>455177250</v>
          </cell>
          <cell r="C9300" t="str">
            <v>SD2</v>
          </cell>
          <cell r="D9300" t="str">
            <v>SHET</v>
          </cell>
        </row>
        <row r="9301">
          <cell r="B9301">
            <v>455176983</v>
          </cell>
          <cell r="C9301" t="str">
            <v>SD2</v>
          </cell>
          <cell r="D9301" t="str">
            <v>BATH</v>
          </cell>
        </row>
        <row r="9302">
          <cell r="B9302">
            <v>455176494</v>
          </cell>
          <cell r="C9302" t="str">
            <v>SD2</v>
          </cell>
          <cell r="D9302" t="str">
            <v>BATH</v>
          </cell>
        </row>
        <row r="9303">
          <cell r="B9303">
            <v>455176026</v>
          </cell>
          <cell r="C9303" t="str">
            <v>SD3</v>
          </cell>
          <cell r="D9303" t="str">
            <v>FUR</v>
          </cell>
        </row>
        <row r="9304">
          <cell r="B9304">
            <v>455175850</v>
          </cell>
          <cell r="C9304" t="str">
            <v>SD3</v>
          </cell>
          <cell r="D9304" t="str">
            <v>FUR</v>
          </cell>
        </row>
        <row r="9305">
          <cell r="B9305">
            <v>455175942</v>
          </cell>
          <cell r="C9305" t="str">
            <v>SD3</v>
          </cell>
          <cell r="D9305" t="str">
            <v>ADUL</v>
          </cell>
        </row>
        <row r="9306">
          <cell r="B9306">
            <v>455175276</v>
          </cell>
          <cell r="C9306" t="str">
            <v>SD2</v>
          </cell>
          <cell r="D9306" t="str">
            <v>SHET</v>
          </cell>
        </row>
        <row r="9307">
          <cell r="B9307">
            <v>455175630</v>
          </cell>
          <cell r="C9307" t="str">
            <v>SD2</v>
          </cell>
          <cell r="D9307" t="str">
            <v>ADUL</v>
          </cell>
        </row>
        <row r="9308">
          <cell r="B9308">
            <v>455175276</v>
          </cell>
          <cell r="C9308" t="str">
            <v>SD3</v>
          </cell>
          <cell r="D9308" t="str">
            <v>SHET</v>
          </cell>
        </row>
        <row r="9309">
          <cell r="B9309">
            <v>455175351</v>
          </cell>
          <cell r="C9309" t="str">
            <v>SD2</v>
          </cell>
          <cell r="D9309" t="str">
            <v>BLK</v>
          </cell>
        </row>
        <row r="9310">
          <cell r="B9310">
            <v>455175703</v>
          </cell>
          <cell r="C9310" t="str">
            <v>WDC</v>
          </cell>
          <cell r="D9310" t="str">
            <v>ADUL</v>
          </cell>
        </row>
        <row r="9311">
          <cell r="B9311">
            <v>455175143</v>
          </cell>
          <cell r="C9311" t="str">
            <v>SD2</v>
          </cell>
          <cell r="D9311" t="str">
            <v>ADUL</v>
          </cell>
        </row>
        <row r="9312">
          <cell r="B9312">
            <v>455175231</v>
          </cell>
          <cell r="C9312" t="str">
            <v>SD3</v>
          </cell>
          <cell r="D9312" t="str">
            <v>ART</v>
          </cell>
        </row>
        <row r="9313">
          <cell r="B9313">
            <v>455175079</v>
          </cell>
          <cell r="C9313" t="str">
            <v>SD2</v>
          </cell>
          <cell r="D9313" t="str">
            <v>ADUL</v>
          </cell>
        </row>
        <row r="9314">
          <cell r="B9314">
            <v>455174628</v>
          </cell>
          <cell r="C9314" t="str">
            <v>SD2</v>
          </cell>
          <cell r="D9314" t="str">
            <v>SHET</v>
          </cell>
        </row>
        <row r="9315">
          <cell r="B9315">
            <v>455174745</v>
          </cell>
          <cell r="C9315" t="str">
            <v>SD3</v>
          </cell>
          <cell r="D9315" t="str">
            <v>FUR</v>
          </cell>
        </row>
        <row r="9316">
          <cell r="B9316">
            <v>455175105</v>
          </cell>
          <cell r="C9316" t="str">
            <v>SD2</v>
          </cell>
          <cell r="D9316" t="str">
            <v>YOUT</v>
          </cell>
        </row>
        <row r="9317">
          <cell r="B9317">
            <v>455175050</v>
          </cell>
          <cell r="C9317" t="str">
            <v>WDC</v>
          </cell>
          <cell r="D9317" t="str">
            <v>ADUL</v>
          </cell>
        </row>
        <row r="9318">
          <cell r="B9318">
            <v>455174510</v>
          </cell>
          <cell r="C9318" t="str">
            <v>SD3</v>
          </cell>
          <cell r="D9318" t="str">
            <v>SHET</v>
          </cell>
        </row>
        <row r="9319">
          <cell r="B9319">
            <v>455174293</v>
          </cell>
          <cell r="C9319" t="str">
            <v>SD2</v>
          </cell>
          <cell r="D9319" t="str">
            <v>ADUL</v>
          </cell>
        </row>
        <row r="9320">
          <cell r="B9320">
            <v>455174079</v>
          </cell>
          <cell r="C9320" t="str">
            <v>SD2</v>
          </cell>
          <cell r="D9320" t="str">
            <v>ADUL,SHET</v>
          </cell>
        </row>
        <row r="9321">
          <cell r="B9321">
            <v>455173980</v>
          </cell>
          <cell r="C9321" t="str">
            <v>SD2</v>
          </cell>
          <cell r="D9321" t="str">
            <v>ADUL</v>
          </cell>
        </row>
        <row r="9322">
          <cell r="B9322">
            <v>455173383</v>
          </cell>
          <cell r="C9322" t="str">
            <v>WDC</v>
          </cell>
          <cell r="D9322" t="str">
            <v>ADUL</v>
          </cell>
        </row>
        <row r="9323">
          <cell r="B9323">
            <v>455173737</v>
          </cell>
          <cell r="C9323" t="str">
            <v>SD3</v>
          </cell>
          <cell r="D9323" t="str">
            <v>FUR</v>
          </cell>
        </row>
        <row r="9324">
          <cell r="B9324">
            <v>455173307</v>
          </cell>
          <cell r="C9324" t="str">
            <v>SD2</v>
          </cell>
          <cell r="D9324" t="str">
            <v>ADUL</v>
          </cell>
        </row>
        <row r="9325">
          <cell r="B9325">
            <v>455173612</v>
          </cell>
          <cell r="C9325" t="str">
            <v>SD2</v>
          </cell>
          <cell r="D9325" t="str">
            <v>YOUT</v>
          </cell>
        </row>
        <row r="9326">
          <cell r="B9326">
            <v>455173242</v>
          </cell>
          <cell r="C9326" t="str">
            <v>SD2</v>
          </cell>
          <cell r="D9326" t="str">
            <v>ADUL</v>
          </cell>
        </row>
        <row r="9327">
          <cell r="B9327">
            <v>455173088</v>
          </cell>
          <cell r="C9327" t="str">
            <v>WDC</v>
          </cell>
          <cell r="D9327" t="str">
            <v>ADUL</v>
          </cell>
        </row>
        <row r="9328">
          <cell r="B9328">
            <v>455173088</v>
          </cell>
          <cell r="C9328" t="str">
            <v>SD2</v>
          </cell>
          <cell r="D9328" t="str">
            <v>BLK,SHET</v>
          </cell>
        </row>
        <row r="9329">
          <cell r="B9329">
            <v>455172985</v>
          </cell>
          <cell r="C9329" t="str">
            <v>SD2</v>
          </cell>
          <cell r="D9329" t="str">
            <v>ADUL</v>
          </cell>
        </row>
        <row r="9330">
          <cell r="B9330">
            <v>455172971</v>
          </cell>
          <cell r="C9330" t="str">
            <v>SD2</v>
          </cell>
          <cell r="D9330" t="str">
            <v>BLK</v>
          </cell>
        </row>
        <row r="9331">
          <cell r="B9331">
            <v>455172624</v>
          </cell>
          <cell r="C9331" t="str">
            <v>SD2</v>
          </cell>
          <cell r="D9331" t="str">
            <v>ADUL,BATH,BLK</v>
          </cell>
        </row>
        <row r="9332">
          <cell r="B9332">
            <v>455172935</v>
          </cell>
          <cell r="C9332" t="str">
            <v>SD2</v>
          </cell>
          <cell r="D9332" t="str">
            <v>ADUL</v>
          </cell>
        </row>
        <row r="9333">
          <cell r="B9333">
            <v>455172254</v>
          </cell>
          <cell r="C9333" t="str">
            <v>SD3</v>
          </cell>
          <cell r="D9333" t="str">
            <v>ADUL</v>
          </cell>
        </row>
        <row r="9334">
          <cell r="B9334">
            <v>455172189</v>
          </cell>
          <cell r="C9334" t="str">
            <v>SD2</v>
          </cell>
          <cell r="D9334" t="str">
            <v>ADUL</v>
          </cell>
        </row>
        <row r="9335">
          <cell r="B9335">
            <v>455171871</v>
          </cell>
          <cell r="C9335" t="str">
            <v>SD2</v>
          </cell>
          <cell r="D9335" t="str">
            <v>SHET</v>
          </cell>
        </row>
        <row r="9336">
          <cell r="B9336">
            <v>455171247</v>
          </cell>
          <cell r="C9336" t="str">
            <v>SD2</v>
          </cell>
          <cell r="D9336" t="str">
            <v>YOUT</v>
          </cell>
        </row>
        <row r="9337">
          <cell r="B9337">
            <v>455171267</v>
          </cell>
          <cell r="C9337" t="str">
            <v>SD2</v>
          </cell>
          <cell r="D9337" t="str">
            <v>ADUL</v>
          </cell>
        </row>
        <row r="9338">
          <cell r="B9338">
            <v>455171558</v>
          </cell>
          <cell r="C9338" t="str">
            <v>SD2</v>
          </cell>
          <cell r="D9338" t="str">
            <v>TOWL</v>
          </cell>
        </row>
        <row r="9339">
          <cell r="B9339">
            <v>455171442</v>
          </cell>
          <cell r="C9339" t="str">
            <v>WDC</v>
          </cell>
          <cell r="D9339" t="str">
            <v>ADUL</v>
          </cell>
        </row>
        <row r="9340">
          <cell r="B9340">
            <v>455171558</v>
          </cell>
          <cell r="C9340" t="str">
            <v>SD3</v>
          </cell>
          <cell r="D9340" t="str">
            <v>TOWL</v>
          </cell>
        </row>
        <row r="9341">
          <cell r="B9341">
            <v>455171159</v>
          </cell>
          <cell r="C9341" t="str">
            <v>SD2</v>
          </cell>
          <cell r="D9341" t="str">
            <v>BATH</v>
          </cell>
        </row>
        <row r="9342">
          <cell r="B9342">
            <v>455171361</v>
          </cell>
          <cell r="C9342" t="str">
            <v>SD2</v>
          </cell>
          <cell r="D9342" t="str">
            <v>ADUL</v>
          </cell>
        </row>
        <row r="9343">
          <cell r="B9343">
            <v>455170724</v>
          </cell>
          <cell r="C9343" t="str">
            <v>SD2</v>
          </cell>
          <cell r="D9343" t="str">
            <v>BASI</v>
          </cell>
        </row>
        <row r="9344">
          <cell r="B9344">
            <v>455170226</v>
          </cell>
          <cell r="C9344" t="str">
            <v>SD2</v>
          </cell>
          <cell r="D9344" t="str">
            <v>ADUL</v>
          </cell>
        </row>
        <row r="9345">
          <cell r="B9345">
            <v>455169350</v>
          </cell>
          <cell r="C9345" t="str">
            <v>SD3</v>
          </cell>
          <cell r="D9345" t="str">
            <v>ADUL</v>
          </cell>
        </row>
        <row r="9346">
          <cell r="B9346">
            <v>455170726</v>
          </cell>
          <cell r="C9346" t="str">
            <v>SD2</v>
          </cell>
          <cell r="D9346" t="str">
            <v>SHET</v>
          </cell>
        </row>
        <row r="9347">
          <cell r="B9347">
            <v>455169795</v>
          </cell>
          <cell r="C9347" t="str">
            <v>SD2</v>
          </cell>
          <cell r="D9347" t="str">
            <v>TOWL</v>
          </cell>
        </row>
        <row r="9348">
          <cell r="B9348">
            <v>455169543</v>
          </cell>
          <cell r="C9348" t="str">
            <v>SD3</v>
          </cell>
          <cell r="D9348" t="str">
            <v>ADUL</v>
          </cell>
        </row>
        <row r="9349">
          <cell r="B9349">
            <v>455169484</v>
          </cell>
          <cell r="C9349" t="str">
            <v>SD2</v>
          </cell>
          <cell r="D9349" t="str">
            <v>ADUL</v>
          </cell>
        </row>
        <row r="9350">
          <cell r="B9350">
            <v>455169474</v>
          </cell>
          <cell r="C9350" t="str">
            <v>SD3</v>
          </cell>
          <cell r="D9350" t="str">
            <v>ADUL</v>
          </cell>
        </row>
        <row r="9351">
          <cell r="B9351">
            <v>455169429</v>
          </cell>
          <cell r="C9351" t="str">
            <v>SD2</v>
          </cell>
          <cell r="D9351" t="str">
            <v>YOUT</v>
          </cell>
        </row>
        <row r="9352">
          <cell r="B9352">
            <v>455169263</v>
          </cell>
          <cell r="C9352" t="str">
            <v>SD2</v>
          </cell>
          <cell r="D9352" t="str">
            <v>BLK</v>
          </cell>
        </row>
        <row r="9353">
          <cell r="B9353">
            <v>455169278</v>
          </cell>
          <cell r="C9353" t="str">
            <v>WDC</v>
          </cell>
          <cell r="D9353" t="str">
            <v>ADUL</v>
          </cell>
        </row>
        <row r="9354">
          <cell r="B9354">
            <v>455168935</v>
          </cell>
          <cell r="C9354" t="str">
            <v>SD2</v>
          </cell>
          <cell r="D9354" t="str">
            <v>ADUL</v>
          </cell>
        </row>
        <row r="9355">
          <cell r="B9355">
            <v>455168065</v>
          </cell>
          <cell r="C9355" t="str">
            <v>SD2</v>
          </cell>
          <cell r="D9355" t="str">
            <v>ADUL</v>
          </cell>
        </row>
        <row r="9356">
          <cell r="B9356">
            <v>455168503</v>
          </cell>
          <cell r="C9356" t="str">
            <v>SD3</v>
          </cell>
          <cell r="D9356" t="str">
            <v>ADUL</v>
          </cell>
        </row>
        <row r="9357">
          <cell r="B9357">
            <v>455168046</v>
          </cell>
          <cell r="C9357" t="str">
            <v>WDC</v>
          </cell>
          <cell r="D9357" t="str">
            <v>ADUL</v>
          </cell>
        </row>
        <row r="9358">
          <cell r="B9358">
            <v>455167784</v>
          </cell>
          <cell r="C9358" t="str">
            <v>SD3</v>
          </cell>
          <cell r="D9358" t="str">
            <v>FUR</v>
          </cell>
        </row>
        <row r="9359">
          <cell r="B9359">
            <v>455168141</v>
          </cell>
          <cell r="C9359" t="str">
            <v>SD2</v>
          </cell>
          <cell r="D9359" t="str">
            <v>SHET</v>
          </cell>
        </row>
        <row r="9360">
          <cell r="B9360">
            <v>455167528</v>
          </cell>
          <cell r="C9360" t="str">
            <v>SD3</v>
          </cell>
          <cell r="D9360" t="str">
            <v>ADUL</v>
          </cell>
        </row>
        <row r="9361">
          <cell r="B9361">
            <v>455167528</v>
          </cell>
          <cell r="C9361" t="str">
            <v>SD2</v>
          </cell>
          <cell r="D9361" t="str">
            <v>ADUL</v>
          </cell>
        </row>
        <row r="9362">
          <cell r="B9362">
            <v>455163121</v>
          </cell>
          <cell r="C9362" t="str">
            <v>SD3</v>
          </cell>
          <cell r="D9362" t="str">
            <v>ADUL</v>
          </cell>
        </row>
        <row r="9363">
          <cell r="B9363">
            <v>455167702</v>
          </cell>
          <cell r="C9363" t="str">
            <v>SD2</v>
          </cell>
          <cell r="D9363" t="str">
            <v>ADUL</v>
          </cell>
        </row>
        <row r="9364">
          <cell r="B9364">
            <v>455167133</v>
          </cell>
          <cell r="C9364" t="str">
            <v>SD3</v>
          </cell>
          <cell r="D9364" t="str">
            <v>FUR</v>
          </cell>
        </row>
        <row r="9365">
          <cell r="B9365">
            <v>455166532</v>
          </cell>
          <cell r="C9365" t="str">
            <v>SD2</v>
          </cell>
          <cell r="D9365" t="str">
            <v>BATH</v>
          </cell>
        </row>
        <row r="9366">
          <cell r="B9366">
            <v>455166922</v>
          </cell>
          <cell r="C9366" t="str">
            <v>SD2</v>
          </cell>
          <cell r="D9366" t="str">
            <v>BATH</v>
          </cell>
        </row>
        <row r="9367">
          <cell r="B9367">
            <v>455166766</v>
          </cell>
          <cell r="C9367" t="str">
            <v>SD3</v>
          </cell>
          <cell r="D9367" t="str">
            <v>BASI</v>
          </cell>
        </row>
        <row r="9368">
          <cell r="B9368">
            <v>455166673</v>
          </cell>
          <cell r="C9368" t="str">
            <v>SD3</v>
          </cell>
          <cell r="D9368" t="str">
            <v>TOWL</v>
          </cell>
        </row>
        <row r="9369">
          <cell r="B9369">
            <v>455166766</v>
          </cell>
          <cell r="C9369" t="str">
            <v>SD2</v>
          </cell>
          <cell r="D9369" t="str">
            <v>BASI</v>
          </cell>
        </row>
        <row r="9370">
          <cell r="B9370">
            <v>455166894</v>
          </cell>
          <cell r="C9370" t="str">
            <v>SD2</v>
          </cell>
          <cell r="D9370" t="str">
            <v>BLK</v>
          </cell>
        </row>
        <row r="9371">
          <cell r="B9371">
            <v>455166581</v>
          </cell>
          <cell r="C9371" t="str">
            <v>SD2</v>
          </cell>
          <cell r="D9371" t="str">
            <v>SHET</v>
          </cell>
        </row>
        <row r="9372">
          <cell r="B9372">
            <v>455166176</v>
          </cell>
          <cell r="C9372" t="str">
            <v>SD2</v>
          </cell>
          <cell r="D9372" t="str">
            <v>SHET</v>
          </cell>
        </row>
        <row r="9373">
          <cell r="B9373">
            <v>455166240</v>
          </cell>
          <cell r="C9373" t="str">
            <v>WDC</v>
          </cell>
          <cell r="D9373" t="str">
            <v>ADUL</v>
          </cell>
        </row>
        <row r="9374">
          <cell r="B9374">
            <v>455165519</v>
          </cell>
          <cell r="C9374" t="str">
            <v>SD2</v>
          </cell>
          <cell r="D9374" t="str">
            <v>BASI</v>
          </cell>
        </row>
        <row r="9375">
          <cell r="B9375">
            <v>455165696</v>
          </cell>
          <cell r="C9375" t="str">
            <v>SD2</v>
          </cell>
          <cell r="D9375" t="str">
            <v>ADUL</v>
          </cell>
        </row>
        <row r="9376">
          <cell r="B9376">
            <v>455165563</v>
          </cell>
          <cell r="C9376" t="str">
            <v>SD2</v>
          </cell>
          <cell r="D9376" t="str">
            <v>ADUL</v>
          </cell>
        </row>
        <row r="9377">
          <cell r="B9377">
            <v>455117529</v>
          </cell>
          <cell r="C9377" t="str">
            <v>SD3</v>
          </cell>
          <cell r="D9377" t="str">
            <v>FUR</v>
          </cell>
        </row>
        <row r="9378">
          <cell r="B9378">
            <v>455164985</v>
          </cell>
          <cell r="C9378" t="str">
            <v>WDC</v>
          </cell>
          <cell r="D9378" t="str">
            <v>SHET</v>
          </cell>
        </row>
        <row r="9379">
          <cell r="B9379">
            <v>455164868</v>
          </cell>
          <cell r="C9379" t="str">
            <v>SD3</v>
          </cell>
          <cell r="D9379" t="str">
            <v>ADUL</v>
          </cell>
        </row>
        <row r="9380">
          <cell r="B9380">
            <v>455164985</v>
          </cell>
          <cell r="C9380" t="str">
            <v>SD2</v>
          </cell>
          <cell r="D9380" t="str">
            <v>SHET</v>
          </cell>
        </row>
        <row r="9381">
          <cell r="B9381">
            <v>455164617</v>
          </cell>
          <cell r="C9381" t="str">
            <v>SD2</v>
          </cell>
          <cell r="D9381" t="str">
            <v>BLK</v>
          </cell>
        </row>
        <row r="9382">
          <cell r="B9382">
            <v>455164610</v>
          </cell>
          <cell r="C9382" t="str">
            <v>SD2</v>
          </cell>
          <cell r="D9382" t="str">
            <v>ADUL</v>
          </cell>
        </row>
        <row r="9383">
          <cell r="B9383">
            <v>455147584</v>
          </cell>
          <cell r="C9383" t="str">
            <v>WDC</v>
          </cell>
          <cell r="D9383" t="str">
            <v>ADUL</v>
          </cell>
        </row>
        <row r="9384">
          <cell r="B9384">
            <v>455164147</v>
          </cell>
          <cell r="C9384" t="str">
            <v>SD2</v>
          </cell>
          <cell r="D9384" t="str">
            <v>BATH</v>
          </cell>
        </row>
        <row r="9385">
          <cell r="B9385">
            <v>455163573</v>
          </cell>
          <cell r="C9385" t="str">
            <v>SD2</v>
          </cell>
          <cell r="D9385" t="str">
            <v>ADUL</v>
          </cell>
        </row>
        <row r="9386">
          <cell r="B9386">
            <v>455164048</v>
          </cell>
          <cell r="C9386" t="str">
            <v>SD2</v>
          </cell>
          <cell r="D9386" t="str">
            <v>TOWL</v>
          </cell>
        </row>
        <row r="9387">
          <cell r="B9387">
            <v>455163315</v>
          </cell>
          <cell r="C9387" t="str">
            <v>SD2</v>
          </cell>
          <cell r="D9387" t="str">
            <v>ADUL</v>
          </cell>
        </row>
        <row r="9388">
          <cell r="B9388">
            <v>455163440</v>
          </cell>
          <cell r="C9388" t="str">
            <v>SD2</v>
          </cell>
          <cell r="D9388" t="str">
            <v>BLK</v>
          </cell>
        </row>
        <row r="9389">
          <cell r="B9389" t="str">
            <v>455161341-1</v>
          </cell>
          <cell r="C9389" t="str">
            <v>SD2</v>
          </cell>
          <cell r="D9389" t="str">
            <v>ADUL</v>
          </cell>
        </row>
        <row r="9390">
          <cell r="B9390">
            <v>455162920</v>
          </cell>
          <cell r="C9390" t="str">
            <v>SD2</v>
          </cell>
          <cell r="D9390" t="str">
            <v>ADUL</v>
          </cell>
        </row>
        <row r="9391">
          <cell r="B9391">
            <v>455162367</v>
          </cell>
          <cell r="C9391" t="str">
            <v>SD2</v>
          </cell>
          <cell r="D9391" t="str">
            <v>SHET</v>
          </cell>
        </row>
        <row r="9392">
          <cell r="B9392">
            <v>455162571</v>
          </cell>
          <cell r="C9392" t="str">
            <v>SD3</v>
          </cell>
          <cell r="D9392" t="str">
            <v>ADUL</v>
          </cell>
        </row>
        <row r="9393">
          <cell r="B9393">
            <v>455162613</v>
          </cell>
          <cell r="C9393" t="str">
            <v>SD2</v>
          </cell>
          <cell r="D9393" t="str">
            <v>ADUL</v>
          </cell>
        </row>
        <row r="9394">
          <cell r="B9394">
            <v>455161786</v>
          </cell>
          <cell r="C9394" t="str">
            <v>SD2</v>
          </cell>
          <cell r="D9394" t="str">
            <v>ADUL</v>
          </cell>
        </row>
        <row r="9395">
          <cell r="B9395" t="str">
            <v>455161675-1</v>
          </cell>
          <cell r="C9395" t="str">
            <v>SD2</v>
          </cell>
          <cell r="D9395" t="str">
            <v>BASI</v>
          </cell>
        </row>
        <row r="9396">
          <cell r="B9396">
            <v>455161140</v>
          </cell>
          <cell r="C9396" t="str">
            <v>SD3</v>
          </cell>
          <cell r="D9396" t="str">
            <v>SHET</v>
          </cell>
        </row>
        <row r="9397">
          <cell r="B9397">
            <v>455160924</v>
          </cell>
          <cell r="C9397" t="str">
            <v>SD3</v>
          </cell>
          <cell r="D9397" t="str">
            <v>LGT</v>
          </cell>
        </row>
        <row r="9398">
          <cell r="B9398">
            <v>455119859</v>
          </cell>
          <cell r="C9398" t="str">
            <v>SD3</v>
          </cell>
          <cell r="D9398" t="str">
            <v>YOUT</v>
          </cell>
        </row>
        <row r="9399">
          <cell r="B9399">
            <v>455160238</v>
          </cell>
          <cell r="C9399" t="str">
            <v>SD2</v>
          </cell>
          <cell r="D9399" t="str">
            <v>SHET</v>
          </cell>
        </row>
        <row r="9400">
          <cell r="B9400">
            <v>455159860</v>
          </cell>
          <cell r="C9400" t="str">
            <v>SD2</v>
          </cell>
          <cell r="D9400" t="str">
            <v>BASI</v>
          </cell>
        </row>
        <row r="9401">
          <cell r="B9401">
            <v>455159865</v>
          </cell>
          <cell r="C9401" t="str">
            <v>SD2</v>
          </cell>
          <cell r="D9401" t="str">
            <v>ADUL</v>
          </cell>
        </row>
        <row r="9402">
          <cell r="B9402">
            <v>455163230</v>
          </cell>
          <cell r="C9402" t="str">
            <v>WDC</v>
          </cell>
          <cell r="D9402" t="str">
            <v>FUR</v>
          </cell>
        </row>
        <row r="9403">
          <cell r="B9403">
            <v>455159859</v>
          </cell>
          <cell r="C9403" t="str">
            <v>SD2</v>
          </cell>
          <cell r="D9403" t="str">
            <v>ADUL</v>
          </cell>
        </row>
        <row r="9404">
          <cell r="B9404">
            <v>455159753</v>
          </cell>
          <cell r="C9404" t="str">
            <v>SD2</v>
          </cell>
          <cell r="D9404" t="str">
            <v>ADUL</v>
          </cell>
        </row>
        <row r="9405">
          <cell r="B9405">
            <v>455159885</v>
          </cell>
          <cell r="C9405" t="str">
            <v>SD3</v>
          </cell>
          <cell r="D9405" t="str">
            <v>FUR</v>
          </cell>
        </row>
        <row r="9406">
          <cell r="B9406">
            <v>455159802</v>
          </cell>
          <cell r="C9406" t="str">
            <v>SD2</v>
          </cell>
          <cell r="D9406" t="str">
            <v>ADUL</v>
          </cell>
        </row>
        <row r="9407">
          <cell r="B9407">
            <v>455159886</v>
          </cell>
          <cell r="C9407" t="str">
            <v>SD3</v>
          </cell>
          <cell r="D9407" t="str">
            <v>FUR</v>
          </cell>
        </row>
        <row r="9408">
          <cell r="B9408">
            <v>455159588</v>
          </cell>
          <cell r="C9408" t="str">
            <v>SD2</v>
          </cell>
          <cell r="D9408" t="str">
            <v>ADUL</v>
          </cell>
        </row>
        <row r="9409">
          <cell r="B9409">
            <v>455159146</v>
          </cell>
          <cell r="C9409" t="str">
            <v>SD3</v>
          </cell>
          <cell r="D9409" t="str">
            <v>FUR</v>
          </cell>
        </row>
        <row r="9410">
          <cell r="B9410">
            <v>455159345</v>
          </cell>
          <cell r="C9410" t="str">
            <v>SD3</v>
          </cell>
          <cell r="D9410" t="str">
            <v>ADUL</v>
          </cell>
        </row>
        <row r="9411">
          <cell r="B9411">
            <v>455159064</v>
          </cell>
          <cell r="C9411" t="str">
            <v>SD2</v>
          </cell>
          <cell r="D9411" t="str">
            <v>ADUL</v>
          </cell>
        </row>
        <row r="9412">
          <cell r="B9412">
            <v>455159412</v>
          </cell>
          <cell r="C9412" t="str">
            <v>SD2</v>
          </cell>
          <cell r="D9412" t="str">
            <v>ADUL</v>
          </cell>
        </row>
        <row r="9413">
          <cell r="B9413">
            <v>455159453</v>
          </cell>
          <cell r="C9413" t="str">
            <v>SD2</v>
          </cell>
          <cell r="D9413" t="str">
            <v>ADUL</v>
          </cell>
        </row>
        <row r="9414">
          <cell r="B9414">
            <v>455158946</v>
          </cell>
          <cell r="C9414" t="str">
            <v>SD2</v>
          </cell>
          <cell r="D9414" t="str">
            <v>ADUL</v>
          </cell>
        </row>
        <row r="9415">
          <cell r="B9415">
            <v>455159092</v>
          </cell>
          <cell r="C9415" t="str">
            <v>SD2</v>
          </cell>
          <cell r="D9415" t="str">
            <v>ADUL</v>
          </cell>
        </row>
        <row r="9416">
          <cell r="B9416">
            <v>455158895</v>
          </cell>
          <cell r="C9416" t="str">
            <v>SD3</v>
          </cell>
          <cell r="D9416" t="str">
            <v>TOWL</v>
          </cell>
        </row>
        <row r="9417">
          <cell r="B9417">
            <v>455158772</v>
          </cell>
          <cell r="C9417" t="str">
            <v>SD3</v>
          </cell>
          <cell r="D9417" t="str">
            <v>FUR</v>
          </cell>
        </row>
        <row r="9418">
          <cell r="B9418">
            <v>455158733</v>
          </cell>
          <cell r="C9418" t="str">
            <v>SD2</v>
          </cell>
          <cell r="D9418" t="str">
            <v>ADUL</v>
          </cell>
        </row>
        <row r="9419">
          <cell r="B9419">
            <v>455158783</v>
          </cell>
          <cell r="C9419" t="str">
            <v>SD2</v>
          </cell>
          <cell r="D9419" t="str">
            <v>SHET</v>
          </cell>
        </row>
        <row r="9420">
          <cell r="B9420">
            <v>455158516</v>
          </cell>
          <cell r="C9420" t="str">
            <v>SD3</v>
          </cell>
          <cell r="D9420" t="str">
            <v>ADUL</v>
          </cell>
        </row>
        <row r="9421">
          <cell r="B9421">
            <v>455158683</v>
          </cell>
          <cell r="C9421" t="str">
            <v>SD3</v>
          </cell>
          <cell r="D9421" t="str">
            <v>ADUL</v>
          </cell>
        </row>
        <row r="9422">
          <cell r="B9422">
            <v>455158580</v>
          </cell>
          <cell r="C9422" t="str">
            <v>SD2</v>
          </cell>
          <cell r="D9422" t="str">
            <v>SHET</v>
          </cell>
        </row>
        <row r="9423">
          <cell r="B9423">
            <v>455158165</v>
          </cell>
          <cell r="C9423" t="str">
            <v>SD3</v>
          </cell>
          <cell r="D9423" t="str">
            <v>FUR</v>
          </cell>
        </row>
        <row r="9424">
          <cell r="B9424">
            <v>455158398</v>
          </cell>
          <cell r="C9424" t="str">
            <v>SD3</v>
          </cell>
          <cell r="D9424" t="str">
            <v>SHET</v>
          </cell>
        </row>
        <row r="9425">
          <cell r="B9425">
            <v>455157834</v>
          </cell>
          <cell r="C9425" t="str">
            <v>SD2</v>
          </cell>
          <cell r="D9425" t="str">
            <v>YOUT</v>
          </cell>
        </row>
        <row r="9426">
          <cell r="B9426">
            <v>455157831</v>
          </cell>
          <cell r="C9426" t="str">
            <v>SD2</v>
          </cell>
          <cell r="D9426" t="str">
            <v>ADUL</v>
          </cell>
        </row>
        <row r="9427">
          <cell r="B9427">
            <v>455157934</v>
          </cell>
          <cell r="C9427" t="str">
            <v>SD2</v>
          </cell>
          <cell r="D9427" t="str">
            <v>BATH</v>
          </cell>
        </row>
        <row r="9428">
          <cell r="B9428">
            <v>455157812</v>
          </cell>
          <cell r="C9428" t="str">
            <v>SD2</v>
          </cell>
          <cell r="D9428" t="str">
            <v>ADUL</v>
          </cell>
        </row>
        <row r="9429">
          <cell r="B9429">
            <v>455157532</v>
          </cell>
          <cell r="C9429" t="str">
            <v>SD2</v>
          </cell>
          <cell r="D9429" t="str">
            <v>YOUT</v>
          </cell>
        </row>
        <row r="9430">
          <cell r="B9430">
            <v>455157347</v>
          </cell>
          <cell r="C9430" t="str">
            <v>WDC</v>
          </cell>
          <cell r="D9430" t="str">
            <v>BASI</v>
          </cell>
        </row>
        <row r="9431">
          <cell r="B9431">
            <v>455157484</v>
          </cell>
          <cell r="C9431" t="str">
            <v>SD2</v>
          </cell>
          <cell r="D9431" t="str">
            <v>ADUL</v>
          </cell>
        </row>
        <row r="9432">
          <cell r="B9432">
            <v>455157096</v>
          </cell>
          <cell r="C9432" t="str">
            <v>SD2</v>
          </cell>
          <cell r="D9432" t="str">
            <v>BATH</v>
          </cell>
        </row>
        <row r="9433">
          <cell r="B9433">
            <v>455156990</v>
          </cell>
          <cell r="C9433" t="str">
            <v>SD2</v>
          </cell>
          <cell r="D9433" t="str">
            <v>ADUL</v>
          </cell>
        </row>
        <row r="9434">
          <cell r="B9434">
            <v>455156740</v>
          </cell>
          <cell r="C9434" t="str">
            <v>SD3</v>
          </cell>
          <cell r="D9434" t="str">
            <v>FUR</v>
          </cell>
        </row>
        <row r="9435">
          <cell r="B9435">
            <v>455156521</v>
          </cell>
          <cell r="C9435" t="str">
            <v>SD2</v>
          </cell>
          <cell r="D9435" t="str">
            <v>YOUT</v>
          </cell>
        </row>
        <row r="9436">
          <cell r="B9436">
            <v>455156371</v>
          </cell>
          <cell r="C9436" t="str">
            <v>SD2</v>
          </cell>
          <cell r="D9436" t="str">
            <v>YOUT</v>
          </cell>
        </row>
        <row r="9437">
          <cell r="B9437">
            <v>455156507</v>
          </cell>
          <cell r="C9437" t="str">
            <v>SD3</v>
          </cell>
          <cell r="D9437" t="str">
            <v>FUR</v>
          </cell>
        </row>
        <row r="9438">
          <cell r="B9438">
            <v>455156444</v>
          </cell>
          <cell r="C9438" t="str">
            <v>SD2</v>
          </cell>
          <cell r="D9438" t="str">
            <v>ADUL</v>
          </cell>
        </row>
        <row r="9439">
          <cell r="B9439">
            <v>455156306</v>
          </cell>
          <cell r="C9439" t="str">
            <v>SD3</v>
          </cell>
          <cell r="D9439" t="str">
            <v>ADUL</v>
          </cell>
        </row>
        <row r="9440">
          <cell r="B9440">
            <v>455156295</v>
          </cell>
          <cell r="C9440" t="str">
            <v>SD3</v>
          </cell>
          <cell r="D9440" t="str">
            <v>ADUL</v>
          </cell>
        </row>
        <row r="9441">
          <cell r="B9441">
            <v>455156127</v>
          </cell>
          <cell r="C9441" t="str">
            <v>SD2</v>
          </cell>
          <cell r="D9441" t="str">
            <v>BATH</v>
          </cell>
        </row>
        <row r="9442">
          <cell r="B9442">
            <v>455153885</v>
          </cell>
          <cell r="C9442" t="str">
            <v>WDC</v>
          </cell>
          <cell r="D9442" t="str">
            <v>BASI</v>
          </cell>
        </row>
        <row r="9443">
          <cell r="B9443">
            <v>455155128</v>
          </cell>
          <cell r="C9443" t="str">
            <v>SD2</v>
          </cell>
          <cell r="D9443" t="str">
            <v>ADUL</v>
          </cell>
        </row>
        <row r="9444">
          <cell r="B9444">
            <v>455155227</v>
          </cell>
          <cell r="C9444" t="str">
            <v>SD2</v>
          </cell>
          <cell r="D9444" t="str">
            <v>ADUL</v>
          </cell>
        </row>
        <row r="9445">
          <cell r="B9445">
            <v>455154966</v>
          </cell>
          <cell r="C9445" t="str">
            <v>SD2</v>
          </cell>
          <cell r="D9445" t="str">
            <v>YOUT</v>
          </cell>
        </row>
        <row r="9446">
          <cell r="B9446">
            <v>455154993</v>
          </cell>
          <cell r="C9446" t="str">
            <v>SD2</v>
          </cell>
          <cell r="D9446" t="str">
            <v>BLK</v>
          </cell>
        </row>
        <row r="9447">
          <cell r="B9447">
            <v>455155041</v>
          </cell>
          <cell r="C9447" t="str">
            <v>SD2</v>
          </cell>
          <cell r="D9447" t="str">
            <v>ADUL</v>
          </cell>
        </row>
        <row r="9448">
          <cell r="B9448">
            <v>455154822</v>
          </cell>
          <cell r="C9448" t="str">
            <v>SD2</v>
          </cell>
          <cell r="D9448" t="str">
            <v>SHET</v>
          </cell>
        </row>
        <row r="9449">
          <cell r="B9449">
            <v>455154773</v>
          </cell>
          <cell r="C9449" t="str">
            <v>SD2</v>
          </cell>
          <cell r="D9449" t="str">
            <v>ADUL</v>
          </cell>
        </row>
        <row r="9450">
          <cell r="B9450">
            <v>455154785</v>
          </cell>
          <cell r="C9450" t="str">
            <v>SD2</v>
          </cell>
          <cell r="D9450" t="str">
            <v>ADUL</v>
          </cell>
        </row>
        <row r="9451">
          <cell r="B9451">
            <v>455154424</v>
          </cell>
          <cell r="C9451" t="str">
            <v>SD2</v>
          </cell>
          <cell r="D9451" t="str">
            <v>ADUL</v>
          </cell>
        </row>
        <row r="9452">
          <cell r="B9452">
            <v>455154610</v>
          </cell>
          <cell r="C9452" t="str">
            <v>SD2</v>
          </cell>
          <cell r="D9452" t="str">
            <v>ADUL</v>
          </cell>
        </row>
        <row r="9453">
          <cell r="B9453">
            <v>455154333</v>
          </cell>
          <cell r="C9453" t="str">
            <v>SD2</v>
          </cell>
          <cell r="D9453" t="str">
            <v>ADUL</v>
          </cell>
        </row>
        <row r="9454">
          <cell r="B9454">
            <v>455154031</v>
          </cell>
          <cell r="C9454" t="str">
            <v>WDC</v>
          </cell>
          <cell r="D9454" t="str">
            <v>ADUL</v>
          </cell>
        </row>
        <row r="9455">
          <cell r="B9455">
            <v>455143753</v>
          </cell>
          <cell r="C9455" t="str">
            <v>WDC</v>
          </cell>
          <cell r="D9455" t="str">
            <v>ADUL</v>
          </cell>
        </row>
        <row r="9456">
          <cell r="B9456">
            <v>455144893</v>
          </cell>
          <cell r="C9456" t="str">
            <v>SD3</v>
          </cell>
          <cell r="D9456" t="str">
            <v>BLK</v>
          </cell>
        </row>
        <row r="9457">
          <cell r="B9457">
            <v>455139256</v>
          </cell>
          <cell r="C9457" t="str">
            <v>WDC</v>
          </cell>
          <cell r="D9457" t="str">
            <v>ADUL</v>
          </cell>
        </row>
        <row r="9458">
          <cell r="B9458">
            <v>455153791</v>
          </cell>
          <cell r="C9458" t="str">
            <v>SD2</v>
          </cell>
          <cell r="D9458" t="str">
            <v>ADUL</v>
          </cell>
        </row>
        <row r="9459">
          <cell r="B9459">
            <v>455137811</v>
          </cell>
          <cell r="C9459" t="str">
            <v>SD3</v>
          </cell>
          <cell r="D9459" t="str">
            <v>ADUL</v>
          </cell>
        </row>
        <row r="9460">
          <cell r="B9460">
            <v>455153682</v>
          </cell>
          <cell r="C9460" t="str">
            <v>SD2</v>
          </cell>
          <cell r="D9460" t="str">
            <v>BLK</v>
          </cell>
        </row>
        <row r="9461">
          <cell r="B9461">
            <v>455050618</v>
          </cell>
          <cell r="C9461" t="str">
            <v>SD2</v>
          </cell>
          <cell r="D9461" t="str">
            <v>ADUL</v>
          </cell>
        </row>
        <row r="9462">
          <cell r="B9462">
            <v>455153420</v>
          </cell>
          <cell r="C9462" t="str">
            <v>SD2</v>
          </cell>
          <cell r="D9462" t="str">
            <v>ADUL</v>
          </cell>
        </row>
        <row r="9463">
          <cell r="B9463">
            <v>455153291</v>
          </cell>
          <cell r="C9463" t="str">
            <v>SD3</v>
          </cell>
          <cell r="D9463" t="str">
            <v>LGT</v>
          </cell>
        </row>
        <row r="9464">
          <cell r="B9464">
            <v>455130668</v>
          </cell>
          <cell r="C9464" t="str">
            <v>WDC</v>
          </cell>
          <cell r="D9464" t="str">
            <v>ADUL</v>
          </cell>
        </row>
        <row r="9465">
          <cell r="B9465">
            <v>455152713</v>
          </cell>
          <cell r="C9465" t="str">
            <v>SD2</v>
          </cell>
          <cell r="D9465" t="str">
            <v>BLK</v>
          </cell>
        </row>
        <row r="9466">
          <cell r="B9466">
            <v>455152189</v>
          </cell>
          <cell r="C9466" t="str">
            <v>SD2</v>
          </cell>
          <cell r="D9466" t="str">
            <v>SHET</v>
          </cell>
        </row>
        <row r="9467">
          <cell r="B9467">
            <v>455151233</v>
          </cell>
          <cell r="C9467" t="str">
            <v>SD2</v>
          </cell>
          <cell r="D9467" t="str">
            <v>BLK</v>
          </cell>
        </row>
        <row r="9468">
          <cell r="B9468">
            <v>455151801</v>
          </cell>
          <cell r="C9468" t="str">
            <v>SD2</v>
          </cell>
          <cell r="D9468" t="str">
            <v>BATH</v>
          </cell>
        </row>
        <row r="9469">
          <cell r="B9469">
            <v>455151426</v>
          </cell>
          <cell r="C9469" t="str">
            <v>SD3</v>
          </cell>
          <cell r="D9469" t="str">
            <v>ART,FUR</v>
          </cell>
        </row>
        <row r="9470">
          <cell r="B9470">
            <v>455151017</v>
          </cell>
          <cell r="C9470" t="str">
            <v>SD2</v>
          </cell>
          <cell r="D9470" t="str">
            <v>BATH</v>
          </cell>
        </row>
        <row r="9471">
          <cell r="B9471">
            <v>455150905</v>
          </cell>
          <cell r="C9471" t="str">
            <v>SD2</v>
          </cell>
          <cell r="D9471" t="str">
            <v>BATH</v>
          </cell>
        </row>
        <row r="9472">
          <cell r="B9472">
            <v>455150248</v>
          </cell>
          <cell r="C9472" t="str">
            <v>SD2</v>
          </cell>
          <cell r="D9472" t="str">
            <v>ADUL</v>
          </cell>
        </row>
        <row r="9473">
          <cell r="B9473">
            <v>455112534</v>
          </cell>
          <cell r="C9473" t="str">
            <v>WDC</v>
          </cell>
          <cell r="D9473" t="str">
            <v>ADUL</v>
          </cell>
        </row>
        <row r="9474">
          <cell r="B9474">
            <v>455112534</v>
          </cell>
          <cell r="C9474" t="str">
            <v>SD2</v>
          </cell>
          <cell r="D9474" t="str">
            <v>ADUL</v>
          </cell>
        </row>
        <row r="9475">
          <cell r="B9475">
            <v>455150151</v>
          </cell>
          <cell r="C9475" t="str">
            <v>SD3</v>
          </cell>
          <cell r="D9475" t="str">
            <v>ADUL</v>
          </cell>
        </row>
        <row r="9476">
          <cell r="B9476">
            <v>455150487</v>
          </cell>
          <cell r="C9476" t="str">
            <v>SD2</v>
          </cell>
          <cell r="D9476" t="str">
            <v>ADUL</v>
          </cell>
        </row>
        <row r="9477">
          <cell r="B9477">
            <v>455150343</v>
          </cell>
          <cell r="C9477" t="str">
            <v>SD3</v>
          </cell>
          <cell r="D9477" t="str">
            <v>FUR</v>
          </cell>
        </row>
        <row r="9478">
          <cell r="B9478">
            <v>455150015</v>
          </cell>
          <cell r="C9478" t="str">
            <v>SD3</v>
          </cell>
          <cell r="D9478" t="str">
            <v>ADUL</v>
          </cell>
        </row>
        <row r="9479">
          <cell r="B9479">
            <v>455150056</v>
          </cell>
          <cell r="C9479" t="str">
            <v>SD2</v>
          </cell>
          <cell r="D9479" t="str">
            <v>BATH</v>
          </cell>
        </row>
        <row r="9480">
          <cell r="B9480">
            <v>455150082</v>
          </cell>
          <cell r="C9480" t="str">
            <v>SD2</v>
          </cell>
          <cell r="D9480" t="str">
            <v>ADUL</v>
          </cell>
        </row>
        <row r="9481">
          <cell r="B9481">
            <v>455149975</v>
          </cell>
          <cell r="C9481" t="str">
            <v>SD2</v>
          </cell>
          <cell r="D9481" t="str">
            <v>ADUL</v>
          </cell>
        </row>
        <row r="9482">
          <cell r="B9482">
            <v>455149578</v>
          </cell>
          <cell r="C9482" t="str">
            <v>SD3</v>
          </cell>
          <cell r="D9482" t="str">
            <v>TOWL</v>
          </cell>
        </row>
        <row r="9483">
          <cell r="B9483">
            <v>455149105</v>
          </cell>
          <cell r="C9483" t="str">
            <v>SD3</v>
          </cell>
          <cell r="D9483" t="str">
            <v>FUR</v>
          </cell>
        </row>
        <row r="9484">
          <cell r="B9484">
            <v>455148371</v>
          </cell>
          <cell r="C9484" t="str">
            <v>SD3</v>
          </cell>
          <cell r="D9484" t="str">
            <v>FUR</v>
          </cell>
        </row>
        <row r="9485">
          <cell r="B9485">
            <v>455148274</v>
          </cell>
          <cell r="C9485" t="str">
            <v>SD2</v>
          </cell>
          <cell r="D9485" t="str">
            <v>SHET,YOUT</v>
          </cell>
        </row>
        <row r="9486">
          <cell r="B9486">
            <v>455148482</v>
          </cell>
          <cell r="C9486" t="str">
            <v>SD2</v>
          </cell>
          <cell r="D9486" t="str">
            <v>SHET</v>
          </cell>
        </row>
        <row r="9487">
          <cell r="B9487">
            <v>455148092</v>
          </cell>
          <cell r="C9487" t="str">
            <v>WDC</v>
          </cell>
          <cell r="D9487" t="str">
            <v>BLK</v>
          </cell>
        </row>
        <row r="9488">
          <cell r="B9488">
            <v>455147781</v>
          </cell>
          <cell r="C9488" t="str">
            <v>SD3</v>
          </cell>
          <cell r="D9488" t="str">
            <v>FUR</v>
          </cell>
        </row>
        <row r="9489">
          <cell r="B9489">
            <v>455111144</v>
          </cell>
          <cell r="C9489" t="str">
            <v>SD2</v>
          </cell>
          <cell r="D9489" t="str">
            <v>ADUL</v>
          </cell>
        </row>
        <row r="9490">
          <cell r="B9490">
            <v>455147062</v>
          </cell>
          <cell r="C9490" t="str">
            <v>SD3</v>
          </cell>
          <cell r="D9490" t="str">
            <v>ADUL</v>
          </cell>
        </row>
        <row r="9491">
          <cell r="B9491">
            <v>455147365</v>
          </cell>
          <cell r="C9491" t="str">
            <v>SD2</v>
          </cell>
          <cell r="D9491" t="str">
            <v>YOUT</v>
          </cell>
        </row>
        <row r="9492">
          <cell r="B9492">
            <v>455146209</v>
          </cell>
          <cell r="C9492" t="str">
            <v>SD3</v>
          </cell>
          <cell r="D9492" t="str">
            <v>FUR</v>
          </cell>
        </row>
        <row r="9493">
          <cell r="B9493">
            <v>455145925</v>
          </cell>
          <cell r="C9493" t="str">
            <v>SD2</v>
          </cell>
          <cell r="D9493" t="str">
            <v>ADUL</v>
          </cell>
        </row>
        <row r="9494">
          <cell r="B9494">
            <v>455146601</v>
          </cell>
          <cell r="C9494" t="str">
            <v>WDC</v>
          </cell>
          <cell r="D9494" t="str">
            <v>ADUL</v>
          </cell>
        </row>
        <row r="9495">
          <cell r="B9495">
            <v>455146369</v>
          </cell>
          <cell r="C9495" t="str">
            <v>SD3</v>
          </cell>
          <cell r="D9495" t="str">
            <v>ADUL</v>
          </cell>
        </row>
        <row r="9496">
          <cell r="B9496">
            <v>455146068</v>
          </cell>
          <cell r="C9496" t="str">
            <v>SD3</v>
          </cell>
          <cell r="D9496" t="str">
            <v>FUR</v>
          </cell>
        </row>
        <row r="9497">
          <cell r="B9497">
            <v>455146029</v>
          </cell>
          <cell r="C9497" t="str">
            <v>SD2</v>
          </cell>
          <cell r="D9497" t="str">
            <v>ADUL</v>
          </cell>
        </row>
        <row r="9498">
          <cell r="B9498">
            <v>455145447</v>
          </cell>
          <cell r="C9498" t="str">
            <v>SD2</v>
          </cell>
          <cell r="D9498" t="str">
            <v>ADUL</v>
          </cell>
        </row>
        <row r="9499">
          <cell r="B9499">
            <v>455145340</v>
          </cell>
          <cell r="C9499" t="str">
            <v>SD3</v>
          </cell>
          <cell r="D9499" t="str">
            <v>ADUL</v>
          </cell>
        </row>
        <row r="9500">
          <cell r="B9500">
            <v>455145006</v>
          </cell>
          <cell r="C9500" t="str">
            <v>SD3</v>
          </cell>
          <cell r="D9500" t="str">
            <v>ADUL</v>
          </cell>
        </row>
        <row r="9501">
          <cell r="B9501">
            <v>455145038</v>
          </cell>
          <cell r="C9501" t="str">
            <v>SD2</v>
          </cell>
          <cell r="D9501" t="str">
            <v>ADUL</v>
          </cell>
        </row>
        <row r="9502">
          <cell r="B9502">
            <v>455144470</v>
          </cell>
          <cell r="C9502" t="str">
            <v>SD3</v>
          </cell>
          <cell r="D9502" t="str">
            <v>TOWL</v>
          </cell>
        </row>
        <row r="9503">
          <cell r="B9503">
            <v>455144733</v>
          </cell>
          <cell r="C9503" t="str">
            <v>WDC</v>
          </cell>
          <cell r="D9503" t="str">
            <v>ADUL</v>
          </cell>
        </row>
        <row r="9504">
          <cell r="B9504">
            <v>455144931</v>
          </cell>
          <cell r="C9504" t="str">
            <v>SD2</v>
          </cell>
          <cell r="D9504" t="str">
            <v>BASI</v>
          </cell>
        </row>
        <row r="9505">
          <cell r="B9505">
            <v>455144343</v>
          </cell>
          <cell r="C9505" t="str">
            <v>SD2</v>
          </cell>
          <cell r="D9505" t="str">
            <v>ADUL</v>
          </cell>
        </row>
        <row r="9506">
          <cell r="B9506">
            <v>455144381</v>
          </cell>
          <cell r="C9506" t="str">
            <v>SD2</v>
          </cell>
          <cell r="D9506" t="str">
            <v>BATH</v>
          </cell>
        </row>
        <row r="9507">
          <cell r="B9507">
            <v>455144289</v>
          </cell>
          <cell r="C9507" t="str">
            <v>WDC</v>
          </cell>
          <cell r="D9507" t="str">
            <v>ADUL</v>
          </cell>
        </row>
        <row r="9508">
          <cell r="B9508">
            <v>455143803</v>
          </cell>
          <cell r="C9508" t="str">
            <v>SD2</v>
          </cell>
          <cell r="D9508" t="str">
            <v>ADUL</v>
          </cell>
        </row>
        <row r="9509">
          <cell r="B9509">
            <v>455146303</v>
          </cell>
          <cell r="C9509" t="str">
            <v>SD2</v>
          </cell>
          <cell r="D9509" t="str">
            <v>ADUL</v>
          </cell>
        </row>
        <row r="9510">
          <cell r="B9510">
            <v>455143378</v>
          </cell>
          <cell r="C9510" t="str">
            <v>SD2</v>
          </cell>
          <cell r="D9510" t="str">
            <v>BATH</v>
          </cell>
        </row>
        <row r="9511">
          <cell r="B9511">
            <v>455143250</v>
          </cell>
          <cell r="C9511" t="str">
            <v>SD3</v>
          </cell>
          <cell r="D9511" t="str">
            <v>FUR</v>
          </cell>
        </row>
        <row r="9512">
          <cell r="B9512">
            <v>455143378</v>
          </cell>
          <cell r="C9512" t="str">
            <v>SD3</v>
          </cell>
          <cell r="D9512" t="str">
            <v>TOWL</v>
          </cell>
        </row>
        <row r="9513">
          <cell r="B9513">
            <v>455143174</v>
          </cell>
          <cell r="C9513" t="str">
            <v>SD2</v>
          </cell>
          <cell r="D9513" t="str">
            <v>BATH</v>
          </cell>
        </row>
        <row r="9514">
          <cell r="B9514">
            <v>455143248</v>
          </cell>
          <cell r="C9514" t="str">
            <v>SD2</v>
          </cell>
          <cell r="D9514" t="str">
            <v>SHET</v>
          </cell>
        </row>
        <row r="9515">
          <cell r="B9515">
            <v>455143369</v>
          </cell>
          <cell r="C9515" t="str">
            <v>SD2</v>
          </cell>
          <cell r="D9515" t="str">
            <v>SHET</v>
          </cell>
        </row>
        <row r="9516">
          <cell r="B9516">
            <v>455143359</v>
          </cell>
          <cell r="C9516" t="str">
            <v>SD2</v>
          </cell>
          <cell r="D9516" t="str">
            <v>BATH</v>
          </cell>
        </row>
        <row r="9517">
          <cell r="B9517">
            <v>455131340</v>
          </cell>
          <cell r="C9517" t="str">
            <v>SD2</v>
          </cell>
          <cell r="D9517" t="str">
            <v>BATH</v>
          </cell>
        </row>
        <row r="9518">
          <cell r="B9518">
            <v>455142907</v>
          </cell>
          <cell r="C9518" t="str">
            <v>SD3</v>
          </cell>
          <cell r="D9518" t="str">
            <v>ADUL</v>
          </cell>
        </row>
        <row r="9519">
          <cell r="B9519">
            <v>455113814</v>
          </cell>
          <cell r="C9519" t="str">
            <v>SD2</v>
          </cell>
          <cell r="D9519" t="str">
            <v>BATH</v>
          </cell>
        </row>
        <row r="9520">
          <cell r="B9520">
            <v>455142313</v>
          </cell>
          <cell r="C9520" t="str">
            <v>SD2</v>
          </cell>
          <cell r="D9520" t="str">
            <v>BLK</v>
          </cell>
        </row>
        <row r="9521">
          <cell r="B9521">
            <v>455142329</v>
          </cell>
          <cell r="C9521" t="str">
            <v>SD3</v>
          </cell>
          <cell r="D9521" t="str">
            <v>TOWL</v>
          </cell>
        </row>
        <row r="9522">
          <cell r="B9522">
            <v>455142226</v>
          </cell>
          <cell r="C9522" t="str">
            <v>SD3</v>
          </cell>
          <cell r="D9522" t="str">
            <v>FUR</v>
          </cell>
        </row>
        <row r="9523">
          <cell r="B9523">
            <v>455142335</v>
          </cell>
          <cell r="C9523" t="str">
            <v>SD2</v>
          </cell>
          <cell r="D9523" t="str">
            <v>ADUL</v>
          </cell>
        </row>
        <row r="9524">
          <cell r="B9524">
            <v>455141909</v>
          </cell>
          <cell r="C9524" t="str">
            <v>SD2</v>
          </cell>
          <cell r="D9524" t="str">
            <v>SHET</v>
          </cell>
        </row>
        <row r="9525">
          <cell r="B9525">
            <v>455141944</v>
          </cell>
          <cell r="C9525" t="str">
            <v>SD2</v>
          </cell>
          <cell r="D9525" t="str">
            <v>SHET</v>
          </cell>
        </row>
        <row r="9526">
          <cell r="B9526">
            <v>455141672</v>
          </cell>
          <cell r="C9526" t="str">
            <v>SD2</v>
          </cell>
          <cell r="D9526" t="str">
            <v>ADUL</v>
          </cell>
        </row>
        <row r="9527">
          <cell r="B9527">
            <v>455141813</v>
          </cell>
          <cell r="C9527" t="str">
            <v>SD2</v>
          </cell>
          <cell r="D9527" t="str">
            <v>ADUL</v>
          </cell>
        </row>
        <row r="9528">
          <cell r="B9528">
            <v>455141917</v>
          </cell>
          <cell r="C9528" t="str">
            <v>SD2</v>
          </cell>
          <cell r="D9528" t="str">
            <v>ADUL</v>
          </cell>
        </row>
        <row r="9529">
          <cell r="B9529">
            <v>455141343</v>
          </cell>
          <cell r="C9529" t="str">
            <v>SD2</v>
          </cell>
          <cell r="D9529" t="str">
            <v>ADUL</v>
          </cell>
        </row>
        <row r="9530">
          <cell r="B9530">
            <v>455141537</v>
          </cell>
          <cell r="C9530" t="str">
            <v>SD3</v>
          </cell>
          <cell r="D9530" t="str">
            <v>FUR</v>
          </cell>
        </row>
        <row r="9531">
          <cell r="B9531">
            <v>455141565</v>
          </cell>
          <cell r="C9531" t="str">
            <v>SD3</v>
          </cell>
          <cell r="D9531" t="str">
            <v>ADUL</v>
          </cell>
        </row>
        <row r="9532">
          <cell r="B9532">
            <v>455140686</v>
          </cell>
          <cell r="C9532" t="str">
            <v>SD2</v>
          </cell>
          <cell r="D9532" t="str">
            <v>BATH</v>
          </cell>
        </row>
        <row r="9533">
          <cell r="B9533">
            <v>455143236</v>
          </cell>
          <cell r="C9533" t="str">
            <v>SD3</v>
          </cell>
          <cell r="D9533" t="str">
            <v>FUR</v>
          </cell>
        </row>
        <row r="9534">
          <cell r="B9534">
            <v>455141146</v>
          </cell>
          <cell r="C9534" t="str">
            <v>SD2</v>
          </cell>
          <cell r="D9534" t="str">
            <v>SHET</v>
          </cell>
        </row>
        <row r="9535">
          <cell r="B9535">
            <v>455140823</v>
          </cell>
          <cell r="C9535" t="str">
            <v>WDC</v>
          </cell>
          <cell r="D9535" t="str">
            <v>ADUL</v>
          </cell>
        </row>
        <row r="9536">
          <cell r="B9536">
            <v>455140793</v>
          </cell>
          <cell r="C9536" t="str">
            <v>SD2</v>
          </cell>
          <cell r="D9536" t="str">
            <v>ADUL</v>
          </cell>
        </row>
        <row r="9537">
          <cell r="B9537">
            <v>455140375</v>
          </cell>
          <cell r="C9537" t="str">
            <v>SD2</v>
          </cell>
          <cell r="D9537" t="str">
            <v>ADUL</v>
          </cell>
        </row>
        <row r="9538">
          <cell r="B9538">
            <v>455140361</v>
          </cell>
          <cell r="C9538" t="str">
            <v>SD2</v>
          </cell>
          <cell r="D9538" t="str">
            <v>ADUL</v>
          </cell>
        </row>
        <row r="9539">
          <cell r="B9539">
            <v>455139866</v>
          </cell>
          <cell r="C9539" t="str">
            <v>SD2</v>
          </cell>
          <cell r="D9539" t="str">
            <v>YOUT</v>
          </cell>
        </row>
        <row r="9540">
          <cell r="B9540">
            <v>455139809</v>
          </cell>
          <cell r="C9540" t="str">
            <v>SD2</v>
          </cell>
          <cell r="D9540" t="str">
            <v>ADUL</v>
          </cell>
        </row>
        <row r="9541">
          <cell r="B9541">
            <v>455139461</v>
          </cell>
          <cell r="C9541" t="str">
            <v>SD2</v>
          </cell>
          <cell r="D9541" t="str">
            <v>BATH</v>
          </cell>
        </row>
        <row r="9542">
          <cell r="B9542">
            <v>455138585</v>
          </cell>
          <cell r="C9542" t="str">
            <v>WDC</v>
          </cell>
          <cell r="D9542" t="str">
            <v>ADUL</v>
          </cell>
        </row>
        <row r="9543">
          <cell r="B9543">
            <v>455138873</v>
          </cell>
          <cell r="C9543" t="str">
            <v>WDC</v>
          </cell>
          <cell r="D9543" t="str">
            <v>ADUL</v>
          </cell>
        </row>
        <row r="9544">
          <cell r="B9544">
            <v>455139295</v>
          </cell>
          <cell r="C9544" t="str">
            <v>SD2</v>
          </cell>
          <cell r="D9544" t="str">
            <v>ADUL</v>
          </cell>
        </row>
        <row r="9545">
          <cell r="B9545">
            <v>455139090</v>
          </cell>
          <cell r="C9545" t="str">
            <v>SD3</v>
          </cell>
          <cell r="D9545" t="str">
            <v>FUR</v>
          </cell>
        </row>
        <row r="9546">
          <cell r="B9546">
            <v>455138167</v>
          </cell>
          <cell r="C9546" t="str">
            <v>SD2</v>
          </cell>
          <cell r="D9546" t="str">
            <v>SHET</v>
          </cell>
        </row>
        <row r="9547">
          <cell r="B9547">
            <v>455137892</v>
          </cell>
          <cell r="C9547" t="str">
            <v>SD3</v>
          </cell>
          <cell r="D9547" t="str">
            <v>FUR</v>
          </cell>
        </row>
        <row r="9548">
          <cell r="B9548">
            <v>455138218</v>
          </cell>
          <cell r="C9548" t="str">
            <v>SD2</v>
          </cell>
          <cell r="D9548" t="str">
            <v>YOUT</v>
          </cell>
        </row>
        <row r="9549">
          <cell r="B9549">
            <v>455138419</v>
          </cell>
          <cell r="C9549" t="str">
            <v>SD2</v>
          </cell>
          <cell r="D9549" t="str">
            <v>SHET</v>
          </cell>
        </row>
        <row r="9550">
          <cell r="B9550">
            <v>455138586</v>
          </cell>
          <cell r="C9550" t="str">
            <v>SD3</v>
          </cell>
          <cell r="D9550" t="str">
            <v>ADUL</v>
          </cell>
        </row>
        <row r="9551">
          <cell r="B9551">
            <v>455140717</v>
          </cell>
          <cell r="C9551" t="str">
            <v>SD2</v>
          </cell>
          <cell r="D9551" t="str">
            <v>ADUL</v>
          </cell>
        </row>
        <row r="9552">
          <cell r="B9552">
            <v>455137682</v>
          </cell>
          <cell r="C9552" t="str">
            <v>WDC</v>
          </cell>
          <cell r="D9552" t="str">
            <v>ADUL</v>
          </cell>
        </row>
        <row r="9553">
          <cell r="B9553">
            <v>455137062</v>
          </cell>
          <cell r="C9553" t="str">
            <v>SD2</v>
          </cell>
          <cell r="D9553" t="str">
            <v>BASI</v>
          </cell>
        </row>
        <row r="9554">
          <cell r="B9554">
            <v>455032390</v>
          </cell>
          <cell r="C9554" t="str">
            <v>SD2</v>
          </cell>
          <cell r="D9554" t="str">
            <v>YOUT</v>
          </cell>
        </row>
        <row r="9555">
          <cell r="B9555">
            <v>455140681</v>
          </cell>
          <cell r="C9555" t="str">
            <v>SD2</v>
          </cell>
          <cell r="D9555" t="str">
            <v>ADUL</v>
          </cell>
        </row>
        <row r="9556">
          <cell r="B9556">
            <v>455136249</v>
          </cell>
          <cell r="C9556" t="str">
            <v>SD2</v>
          </cell>
          <cell r="D9556" t="str">
            <v>SHET</v>
          </cell>
        </row>
        <row r="9557">
          <cell r="B9557">
            <v>455135666</v>
          </cell>
          <cell r="C9557" t="str">
            <v>SD3</v>
          </cell>
          <cell r="D9557" t="str">
            <v>ADUL</v>
          </cell>
        </row>
        <row r="9558">
          <cell r="B9558">
            <v>455135900</v>
          </cell>
          <cell r="C9558" t="str">
            <v>SD3</v>
          </cell>
          <cell r="D9558" t="str">
            <v>BLK</v>
          </cell>
        </row>
        <row r="9559">
          <cell r="B9559">
            <v>455135923</v>
          </cell>
          <cell r="C9559" t="str">
            <v>SD2</v>
          </cell>
          <cell r="D9559" t="str">
            <v>ADUL</v>
          </cell>
        </row>
        <row r="9560">
          <cell r="B9560">
            <v>455135474</v>
          </cell>
          <cell r="C9560" t="str">
            <v>SD2</v>
          </cell>
          <cell r="D9560" t="str">
            <v>BLK</v>
          </cell>
        </row>
        <row r="9561">
          <cell r="B9561">
            <v>455135595</v>
          </cell>
          <cell r="C9561" t="str">
            <v>SD2</v>
          </cell>
          <cell r="D9561" t="str">
            <v>BASI</v>
          </cell>
        </row>
        <row r="9562">
          <cell r="B9562">
            <v>455135625</v>
          </cell>
          <cell r="C9562" t="str">
            <v>WDC</v>
          </cell>
          <cell r="D9562" t="str">
            <v>ADUL</v>
          </cell>
        </row>
        <row r="9563">
          <cell r="B9563">
            <v>455135637</v>
          </cell>
          <cell r="C9563" t="str">
            <v>SD3</v>
          </cell>
          <cell r="D9563" t="str">
            <v>ADUL</v>
          </cell>
        </row>
        <row r="9564">
          <cell r="B9564">
            <v>455135682</v>
          </cell>
          <cell r="C9564" t="str">
            <v>SD3</v>
          </cell>
          <cell r="D9564" t="str">
            <v>FUR</v>
          </cell>
        </row>
        <row r="9565">
          <cell r="B9565">
            <v>455135132</v>
          </cell>
          <cell r="C9565" t="str">
            <v>WDC</v>
          </cell>
          <cell r="D9565" t="str">
            <v>ADUL</v>
          </cell>
        </row>
        <row r="9566">
          <cell r="B9566">
            <v>455135082</v>
          </cell>
          <cell r="C9566" t="str">
            <v>SD2</v>
          </cell>
          <cell r="D9566" t="str">
            <v>ADUL</v>
          </cell>
        </row>
        <row r="9567">
          <cell r="B9567">
            <v>455135120</v>
          </cell>
          <cell r="C9567" t="str">
            <v>SD2</v>
          </cell>
          <cell r="D9567" t="str">
            <v>BATH</v>
          </cell>
        </row>
        <row r="9568">
          <cell r="B9568">
            <v>455134670</v>
          </cell>
          <cell r="C9568" t="str">
            <v>WDC</v>
          </cell>
          <cell r="D9568" t="str">
            <v>BLK</v>
          </cell>
        </row>
        <row r="9569">
          <cell r="B9569">
            <v>455134858</v>
          </cell>
          <cell r="C9569" t="str">
            <v>SD2</v>
          </cell>
          <cell r="D9569" t="str">
            <v>YOUT</v>
          </cell>
        </row>
        <row r="9570">
          <cell r="B9570">
            <v>455134331</v>
          </cell>
          <cell r="C9570" t="str">
            <v>SD3</v>
          </cell>
          <cell r="D9570" t="str">
            <v>ADUL</v>
          </cell>
        </row>
        <row r="9571">
          <cell r="B9571">
            <v>455134141</v>
          </cell>
          <cell r="C9571" t="str">
            <v>SD2</v>
          </cell>
          <cell r="D9571" t="str">
            <v>BATH</v>
          </cell>
        </row>
        <row r="9572">
          <cell r="B9572">
            <v>455134291</v>
          </cell>
          <cell r="C9572" t="str">
            <v>SD3</v>
          </cell>
          <cell r="D9572" t="str">
            <v>FUR</v>
          </cell>
        </row>
        <row r="9573">
          <cell r="B9573">
            <v>455134033</v>
          </cell>
          <cell r="C9573" t="str">
            <v>SD2</v>
          </cell>
          <cell r="D9573" t="str">
            <v>ADUL</v>
          </cell>
        </row>
        <row r="9574">
          <cell r="B9574">
            <v>455134094</v>
          </cell>
          <cell r="C9574" t="str">
            <v>WDC</v>
          </cell>
          <cell r="D9574" t="str">
            <v>ADUL</v>
          </cell>
        </row>
        <row r="9575">
          <cell r="B9575">
            <v>455134019</v>
          </cell>
          <cell r="C9575" t="str">
            <v>WDC</v>
          </cell>
          <cell r="D9575" t="str">
            <v>ADUL</v>
          </cell>
        </row>
        <row r="9576">
          <cell r="B9576">
            <v>455134162</v>
          </cell>
          <cell r="C9576" t="str">
            <v>SD2</v>
          </cell>
          <cell r="D9576" t="str">
            <v>ADUL</v>
          </cell>
        </row>
        <row r="9577">
          <cell r="B9577">
            <v>455134218</v>
          </cell>
          <cell r="C9577" t="str">
            <v>SD2</v>
          </cell>
          <cell r="D9577" t="str">
            <v>ADUL</v>
          </cell>
        </row>
        <row r="9578">
          <cell r="B9578">
            <v>455133420</v>
          </cell>
          <cell r="C9578" t="str">
            <v>SD2</v>
          </cell>
          <cell r="D9578" t="str">
            <v>ADUL</v>
          </cell>
        </row>
        <row r="9579">
          <cell r="B9579">
            <v>455133566</v>
          </cell>
          <cell r="C9579" t="str">
            <v>WDC</v>
          </cell>
          <cell r="D9579" t="str">
            <v>ADUL</v>
          </cell>
        </row>
        <row r="9580">
          <cell r="B9580">
            <v>455133172</v>
          </cell>
          <cell r="C9580" t="str">
            <v>WDC</v>
          </cell>
          <cell r="D9580" t="str">
            <v>BLK</v>
          </cell>
        </row>
        <row r="9581">
          <cell r="B9581">
            <v>455132735</v>
          </cell>
          <cell r="C9581" t="str">
            <v>SD2</v>
          </cell>
          <cell r="D9581" t="str">
            <v>SHET</v>
          </cell>
        </row>
        <row r="9582">
          <cell r="B9582">
            <v>455132847</v>
          </cell>
          <cell r="C9582" t="str">
            <v>WDC</v>
          </cell>
          <cell r="D9582" t="str">
            <v>ADUL</v>
          </cell>
        </row>
        <row r="9583">
          <cell r="B9583">
            <v>455132364</v>
          </cell>
          <cell r="C9583" t="str">
            <v>SD2</v>
          </cell>
          <cell r="D9583" t="str">
            <v>TOWL</v>
          </cell>
        </row>
        <row r="9584">
          <cell r="B9584">
            <v>455132364</v>
          </cell>
          <cell r="C9584" t="str">
            <v>SD3</v>
          </cell>
          <cell r="D9584" t="str">
            <v>TOWL</v>
          </cell>
        </row>
        <row r="9585">
          <cell r="B9585">
            <v>455132137</v>
          </cell>
          <cell r="C9585" t="str">
            <v>SD2</v>
          </cell>
          <cell r="D9585" t="str">
            <v>ADUL</v>
          </cell>
        </row>
        <row r="9586">
          <cell r="B9586">
            <v>455132349</v>
          </cell>
          <cell r="C9586" t="str">
            <v>SD3</v>
          </cell>
          <cell r="D9586" t="str">
            <v>FUR</v>
          </cell>
        </row>
        <row r="9587">
          <cell r="B9587">
            <v>455131894</v>
          </cell>
          <cell r="C9587" t="str">
            <v>SD3</v>
          </cell>
          <cell r="D9587" t="str">
            <v>ADUL</v>
          </cell>
        </row>
        <row r="9588">
          <cell r="B9588">
            <v>455131957</v>
          </cell>
          <cell r="C9588" t="str">
            <v>SD2</v>
          </cell>
          <cell r="D9588" t="str">
            <v>BATH</v>
          </cell>
        </row>
        <row r="9589">
          <cell r="B9589">
            <v>455131885</v>
          </cell>
          <cell r="C9589" t="str">
            <v>SD2</v>
          </cell>
          <cell r="D9589" t="str">
            <v>ADUL</v>
          </cell>
        </row>
        <row r="9590">
          <cell r="B9590">
            <v>455131515</v>
          </cell>
          <cell r="C9590" t="str">
            <v>SD2</v>
          </cell>
          <cell r="D9590" t="str">
            <v>SHET</v>
          </cell>
        </row>
        <row r="9591">
          <cell r="B9591">
            <v>455131533</v>
          </cell>
          <cell r="C9591" t="str">
            <v>SD2</v>
          </cell>
          <cell r="D9591" t="str">
            <v>BASI</v>
          </cell>
        </row>
        <row r="9592">
          <cell r="B9592">
            <v>455130794</v>
          </cell>
          <cell r="C9592" t="str">
            <v>SD2</v>
          </cell>
          <cell r="D9592" t="str">
            <v>ADUL</v>
          </cell>
        </row>
        <row r="9593">
          <cell r="B9593">
            <v>455131188</v>
          </cell>
          <cell r="C9593" t="str">
            <v>SD3</v>
          </cell>
          <cell r="D9593" t="str">
            <v>FUR</v>
          </cell>
        </row>
        <row r="9594">
          <cell r="B9594">
            <v>455130683</v>
          </cell>
          <cell r="C9594" t="str">
            <v>SD2</v>
          </cell>
          <cell r="D9594" t="str">
            <v>BATH</v>
          </cell>
        </row>
        <row r="9595">
          <cell r="B9595">
            <v>455131064</v>
          </cell>
          <cell r="C9595" t="str">
            <v>WDC</v>
          </cell>
          <cell r="D9595" t="str">
            <v>ADUL</v>
          </cell>
        </row>
        <row r="9596">
          <cell r="B9596">
            <v>455131028</v>
          </cell>
          <cell r="C9596" t="str">
            <v>SD2</v>
          </cell>
          <cell r="D9596" t="str">
            <v>ADUL</v>
          </cell>
        </row>
        <row r="9597">
          <cell r="B9597">
            <v>455131135</v>
          </cell>
          <cell r="C9597" t="str">
            <v>SD3</v>
          </cell>
          <cell r="D9597" t="str">
            <v>ADUL</v>
          </cell>
        </row>
        <row r="9598">
          <cell r="B9598">
            <v>455130353</v>
          </cell>
          <cell r="C9598" t="str">
            <v>SD3</v>
          </cell>
          <cell r="D9598" t="str">
            <v>ADUL</v>
          </cell>
        </row>
        <row r="9599">
          <cell r="B9599">
            <v>455130211</v>
          </cell>
          <cell r="C9599" t="str">
            <v>SD2</v>
          </cell>
          <cell r="D9599" t="str">
            <v>ADUL</v>
          </cell>
        </row>
        <row r="9600">
          <cell r="B9600">
            <v>455130156</v>
          </cell>
          <cell r="C9600" t="str">
            <v>SD2</v>
          </cell>
          <cell r="D9600" t="str">
            <v>BATH</v>
          </cell>
        </row>
        <row r="9601">
          <cell r="B9601">
            <v>455130208</v>
          </cell>
          <cell r="C9601" t="str">
            <v>SD2</v>
          </cell>
          <cell r="D9601" t="str">
            <v>BATH</v>
          </cell>
        </row>
        <row r="9602">
          <cell r="B9602">
            <v>455130110</v>
          </cell>
          <cell r="C9602" t="str">
            <v>SD2</v>
          </cell>
          <cell r="D9602" t="str">
            <v>BLK</v>
          </cell>
        </row>
        <row r="9603">
          <cell r="B9603">
            <v>455130106</v>
          </cell>
          <cell r="C9603" t="str">
            <v>SD2</v>
          </cell>
          <cell r="D9603" t="str">
            <v>ADUL</v>
          </cell>
        </row>
        <row r="9604">
          <cell r="B9604">
            <v>455129986</v>
          </cell>
          <cell r="C9604" t="str">
            <v>WDC</v>
          </cell>
          <cell r="D9604" t="str">
            <v>BLK</v>
          </cell>
        </row>
        <row r="9605">
          <cell r="B9605">
            <v>455132591</v>
          </cell>
          <cell r="C9605" t="str">
            <v>SD2</v>
          </cell>
          <cell r="D9605" t="str">
            <v>ADUL</v>
          </cell>
        </row>
        <row r="9606">
          <cell r="B9606">
            <v>455129409</v>
          </cell>
          <cell r="C9606" t="str">
            <v>SD3</v>
          </cell>
          <cell r="D9606" t="str">
            <v>FUR</v>
          </cell>
        </row>
        <row r="9607">
          <cell r="B9607">
            <v>455129177</v>
          </cell>
          <cell r="C9607" t="str">
            <v>SD2</v>
          </cell>
          <cell r="D9607" t="str">
            <v>BLK</v>
          </cell>
        </row>
        <row r="9608">
          <cell r="B9608">
            <v>455128794</v>
          </cell>
          <cell r="C9608" t="str">
            <v>SD3</v>
          </cell>
          <cell r="D9608" t="str">
            <v>FUR</v>
          </cell>
        </row>
        <row r="9609">
          <cell r="B9609">
            <v>455128768</v>
          </cell>
          <cell r="C9609" t="str">
            <v>SD2</v>
          </cell>
          <cell r="D9609" t="str">
            <v>BATH</v>
          </cell>
        </row>
        <row r="9610">
          <cell r="B9610">
            <v>455128755</v>
          </cell>
          <cell r="C9610" t="str">
            <v>SD3</v>
          </cell>
          <cell r="D9610" t="str">
            <v>ADUL</v>
          </cell>
        </row>
        <row r="9611">
          <cell r="B9611">
            <v>455128726</v>
          </cell>
          <cell r="C9611" t="str">
            <v>WDC</v>
          </cell>
          <cell r="D9611" t="str">
            <v>ADUL</v>
          </cell>
        </row>
        <row r="9612">
          <cell r="B9612" t="str">
            <v>455128597-1</v>
          </cell>
          <cell r="C9612" t="str">
            <v>SD2</v>
          </cell>
          <cell r="D9612" t="str">
            <v>BATH</v>
          </cell>
        </row>
        <row r="9613">
          <cell r="B9613">
            <v>455117860</v>
          </cell>
          <cell r="C9613" t="str">
            <v>SD2</v>
          </cell>
          <cell r="D9613" t="str">
            <v>SHET</v>
          </cell>
        </row>
        <row r="9614">
          <cell r="B9614">
            <v>455128383</v>
          </cell>
          <cell r="C9614" t="str">
            <v>SD3</v>
          </cell>
          <cell r="D9614" t="str">
            <v>BLK</v>
          </cell>
        </row>
        <row r="9615">
          <cell r="B9615">
            <v>455124974</v>
          </cell>
          <cell r="C9615" t="str">
            <v>SD2</v>
          </cell>
          <cell r="D9615" t="str">
            <v>ADUL</v>
          </cell>
        </row>
        <row r="9616">
          <cell r="B9616">
            <v>455128131</v>
          </cell>
          <cell r="C9616" t="str">
            <v>SD2</v>
          </cell>
          <cell r="D9616" t="str">
            <v>SHET</v>
          </cell>
        </row>
        <row r="9617">
          <cell r="B9617">
            <v>455128096</v>
          </cell>
          <cell r="C9617" t="str">
            <v>SD3</v>
          </cell>
          <cell r="D9617" t="str">
            <v>FUR</v>
          </cell>
        </row>
        <row r="9618">
          <cell r="B9618">
            <v>455127953</v>
          </cell>
          <cell r="C9618" t="str">
            <v>SD2</v>
          </cell>
          <cell r="D9618" t="str">
            <v>ADUL</v>
          </cell>
        </row>
        <row r="9619">
          <cell r="B9619">
            <v>455128066</v>
          </cell>
          <cell r="C9619" t="str">
            <v>SD3</v>
          </cell>
          <cell r="D9619" t="str">
            <v>LGT</v>
          </cell>
        </row>
        <row r="9620">
          <cell r="B9620">
            <v>455127943</v>
          </cell>
          <cell r="C9620" t="str">
            <v>SD3</v>
          </cell>
          <cell r="D9620" t="str">
            <v>FUR</v>
          </cell>
        </row>
        <row r="9621">
          <cell r="B9621">
            <v>455127930</v>
          </cell>
          <cell r="C9621" t="str">
            <v>SD2</v>
          </cell>
          <cell r="D9621" t="str">
            <v>BATH</v>
          </cell>
        </row>
        <row r="9622">
          <cell r="B9622">
            <v>455127792</v>
          </cell>
          <cell r="C9622" t="str">
            <v>SD2</v>
          </cell>
          <cell r="D9622" t="str">
            <v>ADUL</v>
          </cell>
        </row>
        <row r="9623">
          <cell r="B9623">
            <v>455126843</v>
          </cell>
          <cell r="C9623" t="str">
            <v>SD2</v>
          </cell>
          <cell r="D9623" t="str">
            <v>ADUL</v>
          </cell>
        </row>
        <row r="9624">
          <cell r="B9624">
            <v>455127189</v>
          </cell>
          <cell r="C9624" t="str">
            <v>SD2</v>
          </cell>
          <cell r="D9624" t="str">
            <v>ADUL</v>
          </cell>
        </row>
        <row r="9625">
          <cell r="B9625">
            <v>455126305</v>
          </cell>
          <cell r="C9625" t="str">
            <v>SD3</v>
          </cell>
          <cell r="D9625" t="str">
            <v>FUR</v>
          </cell>
        </row>
        <row r="9626">
          <cell r="B9626">
            <v>455127406</v>
          </cell>
          <cell r="C9626" t="str">
            <v>WDC</v>
          </cell>
          <cell r="D9626" t="str">
            <v>ADUL</v>
          </cell>
        </row>
        <row r="9627">
          <cell r="B9627">
            <v>455126667</v>
          </cell>
          <cell r="C9627" t="str">
            <v>SD2</v>
          </cell>
          <cell r="D9627" t="str">
            <v>SHET</v>
          </cell>
        </row>
        <row r="9628">
          <cell r="B9628">
            <v>455126773</v>
          </cell>
          <cell r="C9628" t="str">
            <v>SD2</v>
          </cell>
          <cell r="D9628" t="str">
            <v>ADUL</v>
          </cell>
        </row>
        <row r="9629">
          <cell r="B9629">
            <v>455126658</v>
          </cell>
          <cell r="C9629" t="str">
            <v>SD2</v>
          </cell>
          <cell r="D9629" t="str">
            <v>ADUL</v>
          </cell>
        </row>
        <row r="9630">
          <cell r="B9630">
            <v>455126302</v>
          </cell>
          <cell r="C9630" t="str">
            <v>SD2</v>
          </cell>
          <cell r="D9630" t="str">
            <v>BATH</v>
          </cell>
        </row>
        <row r="9631">
          <cell r="B9631">
            <v>455125864</v>
          </cell>
          <cell r="C9631" t="str">
            <v>SD2</v>
          </cell>
          <cell r="D9631" t="str">
            <v>BLK</v>
          </cell>
        </row>
        <row r="9632">
          <cell r="B9632">
            <v>455125685</v>
          </cell>
          <cell r="C9632" t="str">
            <v>SD3</v>
          </cell>
          <cell r="D9632" t="str">
            <v>FUR</v>
          </cell>
        </row>
        <row r="9633">
          <cell r="B9633">
            <v>455125333</v>
          </cell>
          <cell r="C9633" t="str">
            <v>SD3</v>
          </cell>
          <cell r="D9633" t="str">
            <v>ADUL</v>
          </cell>
        </row>
        <row r="9634">
          <cell r="B9634">
            <v>455125704</v>
          </cell>
          <cell r="C9634" t="str">
            <v>WDC</v>
          </cell>
          <cell r="D9634" t="str">
            <v>BASI</v>
          </cell>
        </row>
        <row r="9635">
          <cell r="B9635">
            <v>455125681</v>
          </cell>
          <cell r="C9635" t="str">
            <v>SD3</v>
          </cell>
          <cell r="D9635" t="str">
            <v>FUR</v>
          </cell>
        </row>
        <row r="9636">
          <cell r="B9636">
            <v>455111450</v>
          </cell>
          <cell r="C9636" t="str">
            <v>SD3</v>
          </cell>
          <cell r="D9636" t="str">
            <v>FUR</v>
          </cell>
        </row>
        <row r="9637">
          <cell r="B9637">
            <v>455125907</v>
          </cell>
          <cell r="C9637" t="str">
            <v>SD3</v>
          </cell>
          <cell r="D9637" t="str">
            <v>YOUT</v>
          </cell>
        </row>
        <row r="9638">
          <cell r="B9638">
            <v>455126002</v>
          </cell>
          <cell r="C9638" t="str">
            <v>SD3</v>
          </cell>
          <cell r="D9638" t="str">
            <v>FUR</v>
          </cell>
        </row>
        <row r="9639">
          <cell r="B9639">
            <v>455124648</v>
          </cell>
          <cell r="C9639" t="str">
            <v>SD2</v>
          </cell>
          <cell r="D9639" t="str">
            <v>ADUL</v>
          </cell>
        </row>
        <row r="9640">
          <cell r="B9640">
            <v>455112685</v>
          </cell>
          <cell r="C9640" t="str">
            <v>SD3</v>
          </cell>
          <cell r="D9640" t="str">
            <v>FUR</v>
          </cell>
        </row>
        <row r="9641">
          <cell r="B9641">
            <v>455125460</v>
          </cell>
          <cell r="C9641" t="str">
            <v>SD3</v>
          </cell>
          <cell r="D9641" t="str">
            <v>FUR</v>
          </cell>
        </row>
        <row r="9642">
          <cell r="B9642">
            <v>455124509</v>
          </cell>
          <cell r="C9642" t="str">
            <v>SD3</v>
          </cell>
          <cell r="D9642" t="str">
            <v>FUR</v>
          </cell>
        </row>
        <row r="9643">
          <cell r="B9643">
            <v>455124251</v>
          </cell>
          <cell r="C9643" t="str">
            <v>SD2</v>
          </cell>
          <cell r="D9643" t="str">
            <v>YOUT</v>
          </cell>
        </row>
        <row r="9644">
          <cell r="B9644">
            <v>455124384</v>
          </cell>
          <cell r="C9644" t="str">
            <v>SD2</v>
          </cell>
          <cell r="D9644" t="str">
            <v>ADUL</v>
          </cell>
        </row>
        <row r="9645">
          <cell r="B9645">
            <v>455123253</v>
          </cell>
          <cell r="C9645" t="str">
            <v>WDC</v>
          </cell>
          <cell r="D9645" t="str">
            <v>ADUL</v>
          </cell>
        </row>
        <row r="9646">
          <cell r="B9646">
            <v>455123173</v>
          </cell>
          <cell r="C9646" t="str">
            <v>SD3</v>
          </cell>
          <cell r="D9646" t="str">
            <v>SHET</v>
          </cell>
        </row>
        <row r="9647">
          <cell r="B9647">
            <v>455123456</v>
          </cell>
          <cell r="C9647" t="str">
            <v>SD2</v>
          </cell>
          <cell r="D9647" t="str">
            <v>ADUL</v>
          </cell>
        </row>
        <row r="9648">
          <cell r="B9648">
            <v>455123171</v>
          </cell>
          <cell r="C9648" t="str">
            <v>SD2</v>
          </cell>
          <cell r="D9648" t="str">
            <v>BLK</v>
          </cell>
        </row>
        <row r="9649">
          <cell r="B9649">
            <v>455123471</v>
          </cell>
          <cell r="C9649" t="str">
            <v>WDC</v>
          </cell>
          <cell r="D9649" t="str">
            <v>ADUL</v>
          </cell>
        </row>
        <row r="9650">
          <cell r="B9650">
            <v>455122510</v>
          </cell>
          <cell r="C9650" t="str">
            <v>SD3</v>
          </cell>
          <cell r="D9650" t="str">
            <v>ART</v>
          </cell>
        </row>
        <row r="9651">
          <cell r="B9651">
            <v>455012382</v>
          </cell>
          <cell r="C9651" t="str">
            <v>SD2,SD3</v>
          </cell>
          <cell r="D9651" t="str">
            <v>BLK</v>
          </cell>
        </row>
        <row r="9652">
          <cell r="B9652">
            <v>455125450</v>
          </cell>
          <cell r="C9652" t="str">
            <v>WDC</v>
          </cell>
          <cell r="D9652" t="str">
            <v>SHET</v>
          </cell>
        </row>
        <row r="9653">
          <cell r="B9653">
            <v>455122718</v>
          </cell>
          <cell r="C9653" t="str">
            <v>SD2</v>
          </cell>
          <cell r="D9653" t="str">
            <v>ADUL</v>
          </cell>
        </row>
        <row r="9654">
          <cell r="B9654">
            <v>455122920</v>
          </cell>
          <cell r="C9654" t="str">
            <v>WDC</v>
          </cell>
          <cell r="D9654" t="str">
            <v>ADUL</v>
          </cell>
        </row>
        <row r="9655">
          <cell r="B9655">
            <v>455122606</v>
          </cell>
          <cell r="C9655" t="str">
            <v>SD2</v>
          </cell>
          <cell r="D9655" t="str">
            <v>ADUL</v>
          </cell>
        </row>
        <row r="9656">
          <cell r="B9656">
            <v>455122468</v>
          </cell>
          <cell r="C9656" t="str">
            <v>SD2</v>
          </cell>
          <cell r="D9656" t="str">
            <v>ADUL</v>
          </cell>
        </row>
        <row r="9657">
          <cell r="B9657">
            <v>455122539</v>
          </cell>
          <cell r="C9657" t="str">
            <v>SD2</v>
          </cell>
          <cell r="D9657" t="str">
            <v>SHET</v>
          </cell>
        </row>
        <row r="9658">
          <cell r="B9658">
            <v>455122701</v>
          </cell>
          <cell r="C9658" t="str">
            <v>SD2</v>
          </cell>
          <cell r="D9658" t="str">
            <v>BASI</v>
          </cell>
        </row>
        <row r="9659">
          <cell r="B9659">
            <v>455122843</v>
          </cell>
          <cell r="C9659" t="str">
            <v>SD2</v>
          </cell>
          <cell r="D9659" t="str">
            <v>ADUL</v>
          </cell>
        </row>
        <row r="9660">
          <cell r="B9660">
            <v>455125120</v>
          </cell>
          <cell r="C9660" t="str">
            <v>SD2</v>
          </cell>
          <cell r="D9660" t="str">
            <v>ADUL</v>
          </cell>
        </row>
        <row r="9661">
          <cell r="B9661">
            <v>455122049</v>
          </cell>
          <cell r="C9661" t="str">
            <v>SD2</v>
          </cell>
          <cell r="D9661" t="str">
            <v>ADUL</v>
          </cell>
        </row>
        <row r="9662">
          <cell r="B9662">
            <v>455125353</v>
          </cell>
          <cell r="C9662" t="str">
            <v>SD2</v>
          </cell>
          <cell r="D9662" t="str">
            <v>ADUL</v>
          </cell>
        </row>
        <row r="9663">
          <cell r="B9663">
            <v>455121709</v>
          </cell>
          <cell r="C9663" t="str">
            <v>SD2</v>
          </cell>
          <cell r="D9663" t="str">
            <v>BATH</v>
          </cell>
        </row>
        <row r="9664">
          <cell r="B9664">
            <v>455121757</v>
          </cell>
          <cell r="C9664" t="str">
            <v>SD3</v>
          </cell>
          <cell r="D9664" t="str">
            <v>ADUL</v>
          </cell>
        </row>
        <row r="9665">
          <cell r="B9665">
            <v>455121605</v>
          </cell>
          <cell r="C9665" t="str">
            <v>SD2</v>
          </cell>
          <cell r="D9665" t="str">
            <v>BATH</v>
          </cell>
        </row>
        <row r="9666">
          <cell r="B9666">
            <v>455121605</v>
          </cell>
          <cell r="C9666" t="str">
            <v>SD3</v>
          </cell>
          <cell r="D9666" t="str">
            <v>BLK</v>
          </cell>
        </row>
        <row r="9667">
          <cell r="B9667">
            <v>455120986</v>
          </cell>
          <cell r="C9667" t="str">
            <v>SD3</v>
          </cell>
          <cell r="D9667" t="str">
            <v>ART</v>
          </cell>
        </row>
        <row r="9668">
          <cell r="B9668">
            <v>455124091</v>
          </cell>
          <cell r="C9668" t="str">
            <v>SD2</v>
          </cell>
          <cell r="D9668" t="str">
            <v>ADUL</v>
          </cell>
        </row>
        <row r="9669">
          <cell r="B9669" t="str">
            <v>455120337-1</v>
          </cell>
          <cell r="C9669" t="str">
            <v>WDC</v>
          </cell>
          <cell r="D9669" t="str">
            <v>BLK</v>
          </cell>
        </row>
        <row r="9670">
          <cell r="B9670">
            <v>455120467</v>
          </cell>
          <cell r="C9670" t="str">
            <v>SD2</v>
          </cell>
          <cell r="D9670" t="str">
            <v>BATH</v>
          </cell>
        </row>
        <row r="9671">
          <cell r="B9671">
            <v>455120420</v>
          </cell>
          <cell r="C9671" t="str">
            <v>SD2</v>
          </cell>
          <cell r="D9671" t="str">
            <v>BLK</v>
          </cell>
        </row>
        <row r="9672">
          <cell r="B9672">
            <v>455119591</v>
          </cell>
          <cell r="C9672" t="str">
            <v>SD2</v>
          </cell>
          <cell r="D9672" t="str">
            <v>ADUL</v>
          </cell>
        </row>
        <row r="9673">
          <cell r="B9673">
            <v>455119528</v>
          </cell>
          <cell r="C9673" t="str">
            <v>WDC</v>
          </cell>
          <cell r="D9673" t="str">
            <v>ADUL</v>
          </cell>
        </row>
        <row r="9674">
          <cell r="B9674">
            <v>455118135</v>
          </cell>
          <cell r="C9674" t="str">
            <v>WDC</v>
          </cell>
          <cell r="D9674" t="str">
            <v>ADUL</v>
          </cell>
        </row>
        <row r="9675">
          <cell r="B9675">
            <v>455118163</v>
          </cell>
          <cell r="C9675" t="str">
            <v>SD3</v>
          </cell>
          <cell r="D9675" t="str">
            <v>BLK</v>
          </cell>
        </row>
        <row r="9676">
          <cell r="B9676">
            <v>455121597</v>
          </cell>
          <cell r="C9676" t="str">
            <v>SD3</v>
          </cell>
          <cell r="D9676" t="str">
            <v>ART</v>
          </cell>
        </row>
        <row r="9677">
          <cell r="B9677">
            <v>455118602</v>
          </cell>
          <cell r="C9677" t="str">
            <v>SD2</v>
          </cell>
          <cell r="D9677" t="str">
            <v>ADUL</v>
          </cell>
        </row>
        <row r="9678">
          <cell r="B9678">
            <v>455118718</v>
          </cell>
          <cell r="C9678" t="str">
            <v>SD2</v>
          </cell>
          <cell r="D9678" t="str">
            <v>ADUL</v>
          </cell>
        </row>
        <row r="9679">
          <cell r="B9679">
            <v>455119064</v>
          </cell>
          <cell r="C9679" t="str">
            <v>SD2</v>
          </cell>
          <cell r="D9679" t="str">
            <v>ADUL</v>
          </cell>
        </row>
        <row r="9680">
          <cell r="B9680">
            <v>455118759</v>
          </cell>
          <cell r="C9680" t="str">
            <v>SD2</v>
          </cell>
          <cell r="D9680" t="str">
            <v>BASI</v>
          </cell>
        </row>
        <row r="9681">
          <cell r="B9681">
            <v>455118093</v>
          </cell>
          <cell r="C9681" t="str">
            <v>SD2</v>
          </cell>
          <cell r="D9681" t="str">
            <v>ADUL</v>
          </cell>
        </row>
        <row r="9682">
          <cell r="B9682">
            <v>455117975</v>
          </cell>
          <cell r="C9682" t="str">
            <v>SD3</v>
          </cell>
          <cell r="D9682" t="str">
            <v>FUR</v>
          </cell>
        </row>
        <row r="9683">
          <cell r="B9683">
            <v>455117262</v>
          </cell>
          <cell r="C9683" t="str">
            <v>SD2</v>
          </cell>
          <cell r="D9683" t="str">
            <v>ADUL</v>
          </cell>
        </row>
        <row r="9684">
          <cell r="B9684">
            <v>455118188</v>
          </cell>
          <cell r="C9684" t="str">
            <v>SD3</v>
          </cell>
          <cell r="D9684" t="str">
            <v>FUR</v>
          </cell>
        </row>
        <row r="9685">
          <cell r="B9685">
            <v>455118076</v>
          </cell>
          <cell r="C9685" t="str">
            <v>SD2</v>
          </cell>
          <cell r="D9685" t="str">
            <v>ADUL</v>
          </cell>
        </row>
        <row r="9686">
          <cell r="B9686">
            <v>455118075</v>
          </cell>
          <cell r="C9686" t="str">
            <v>SD2</v>
          </cell>
          <cell r="D9686" t="str">
            <v>ADUL</v>
          </cell>
        </row>
        <row r="9687">
          <cell r="B9687">
            <v>455101860</v>
          </cell>
          <cell r="C9687" t="str">
            <v>WDC</v>
          </cell>
          <cell r="D9687" t="str">
            <v>ADUL</v>
          </cell>
        </row>
        <row r="9688">
          <cell r="B9688">
            <v>455117710</v>
          </cell>
          <cell r="C9688" t="str">
            <v>SD2</v>
          </cell>
          <cell r="D9688" t="str">
            <v>ADUL</v>
          </cell>
        </row>
        <row r="9689">
          <cell r="B9689">
            <v>455116850</v>
          </cell>
          <cell r="C9689" t="str">
            <v>SD2</v>
          </cell>
          <cell r="D9689" t="str">
            <v>BATH</v>
          </cell>
        </row>
        <row r="9690">
          <cell r="B9690">
            <v>455117074</v>
          </cell>
          <cell r="C9690" t="str">
            <v>SD2</v>
          </cell>
          <cell r="D9690" t="str">
            <v>ADUL</v>
          </cell>
        </row>
        <row r="9691">
          <cell r="B9691">
            <v>455116748</v>
          </cell>
          <cell r="C9691" t="str">
            <v>SD3</v>
          </cell>
          <cell r="D9691" t="str">
            <v>SHET</v>
          </cell>
        </row>
        <row r="9692">
          <cell r="B9692">
            <v>455116697</v>
          </cell>
          <cell r="C9692" t="str">
            <v>SD3</v>
          </cell>
          <cell r="D9692" t="str">
            <v>ADUL</v>
          </cell>
        </row>
        <row r="9693">
          <cell r="B9693">
            <v>455115732</v>
          </cell>
          <cell r="C9693" t="str">
            <v>SD3</v>
          </cell>
          <cell r="D9693" t="str">
            <v>FUR</v>
          </cell>
        </row>
        <row r="9694">
          <cell r="B9694">
            <v>455116146</v>
          </cell>
          <cell r="C9694" t="str">
            <v>WDC</v>
          </cell>
          <cell r="D9694" t="str">
            <v>ART</v>
          </cell>
        </row>
        <row r="9695">
          <cell r="B9695">
            <v>455115128</v>
          </cell>
          <cell r="C9695" t="str">
            <v>SD3</v>
          </cell>
          <cell r="D9695" t="str">
            <v>ADUL</v>
          </cell>
        </row>
        <row r="9696">
          <cell r="B9696">
            <v>455114202</v>
          </cell>
          <cell r="C9696" t="str">
            <v>SD2</v>
          </cell>
          <cell r="D9696" t="str">
            <v>ADUL</v>
          </cell>
        </row>
        <row r="9697">
          <cell r="B9697">
            <v>455114676</v>
          </cell>
          <cell r="C9697" t="str">
            <v>SD2</v>
          </cell>
          <cell r="D9697" t="str">
            <v>ADUL</v>
          </cell>
        </row>
        <row r="9698">
          <cell r="B9698">
            <v>455114683</v>
          </cell>
          <cell r="C9698" t="str">
            <v>SD2</v>
          </cell>
          <cell r="D9698" t="str">
            <v>ADUL</v>
          </cell>
        </row>
        <row r="9699">
          <cell r="B9699">
            <v>455114102</v>
          </cell>
          <cell r="C9699" t="str">
            <v>SD2</v>
          </cell>
          <cell r="D9699" t="str">
            <v>SHET</v>
          </cell>
        </row>
        <row r="9700">
          <cell r="B9700">
            <v>455114115</v>
          </cell>
          <cell r="C9700" t="str">
            <v>SD2</v>
          </cell>
          <cell r="D9700" t="str">
            <v>BLK</v>
          </cell>
        </row>
        <row r="9701">
          <cell r="B9701">
            <v>455113949</v>
          </cell>
          <cell r="C9701" t="str">
            <v>SD2</v>
          </cell>
          <cell r="D9701" t="str">
            <v>BASI</v>
          </cell>
        </row>
        <row r="9702">
          <cell r="B9702">
            <v>455113577</v>
          </cell>
          <cell r="C9702" t="str">
            <v>SD2</v>
          </cell>
          <cell r="D9702" t="str">
            <v>SHET</v>
          </cell>
        </row>
        <row r="9703">
          <cell r="B9703">
            <v>455113376</v>
          </cell>
          <cell r="C9703" t="str">
            <v>SD2</v>
          </cell>
          <cell r="D9703" t="str">
            <v>ADUL</v>
          </cell>
        </row>
        <row r="9704">
          <cell r="B9704">
            <v>455113704</v>
          </cell>
          <cell r="C9704" t="str">
            <v>SD3</v>
          </cell>
          <cell r="D9704" t="str">
            <v>FUR</v>
          </cell>
        </row>
        <row r="9705">
          <cell r="B9705">
            <v>455113724</v>
          </cell>
          <cell r="C9705" t="str">
            <v>SD2</v>
          </cell>
          <cell r="D9705" t="str">
            <v>BASI</v>
          </cell>
        </row>
        <row r="9706">
          <cell r="B9706">
            <v>455113304</v>
          </cell>
          <cell r="C9706" t="str">
            <v>SD3</v>
          </cell>
          <cell r="D9706" t="str">
            <v>FUR</v>
          </cell>
        </row>
        <row r="9707">
          <cell r="B9707">
            <v>455112459</v>
          </cell>
          <cell r="C9707" t="str">
            <v>SD2</v>
          </cell>
          <cell r="D9707" t="str">
            <v>TOWL</v>
          </cell>
        </row>
        <row r="9708">
          <cell r="B9708">
            <v>455112199</v>
          </cell>
          <cell r="C9708" t="str">
            <v>SD2</v>
          </cell>
          <cell r="D9708" t="str">
            <v>ADUL</v>
          </cell>
        </row>
        <row r="9709">
          <cell r="B9709">
            <v>455111823</v>
          </cell>
          <cell r="C9709" t="str">
            <v>SD2</v>
          </cell>
          <cell r="D9709" t="str">
            <v>BATH</v>
          </cell>
        </row>
        <row r="9710">
          <cell r="B9710">
            <v>455102212</v>
          </cell>
          <cell r="C9710" t="str">
            <v>SD2</v>
          </cell>
          <cell r="D9710" t="str">
            <v>ADUL</v>
          </cell>
        </row>
        <row r="9711">
          <cell r="B9711">
            <v>455111542</v>
          </cell>
          <cell r="C9711" t="str">
            <v>SD2</v>
          </cell>
          <cell r="D9711" t="str">
            <v>BLK</v>
          </cell>
        </row>
        <row r="9712">
          <cell r="B9712">
            <v>455111259</v>
          </cell>
          <cell r="C9712" t="str">
            <v>SD3</v>
          </cell>
          <cell r="D9712" t="str">
            <v>ADUL</v>
          </cell>
        </row>
        <row r="9713">
          <cell r="B9713">
            <v>455111246</v>
          </cell>
          <cell r="C9713" t="str">
            <v>SD2</v>
          </cell>
          <cell r="D9713" t="str">
            <v>ADUL</v>
          </cell>
        </row>
        <row r="9714">
          <cell r="B9714">
            <v>455111913</v>
          </cell>
          <cell r="C9714" t="str">
            <v>SD3</v>
          </cell>
          <cell r="D9714" t="str">
            <v>FUR</v>
          </cell>
        </row>
        <row r="9715">
          <cell r="B9715">
            <v>455110615</v>
          </cell>
          <cell r="C9715" t="str">
            <v>WDC</v>
          </cell>
          <cell r="D9715" t="str">
            <v>SHET</v>
          </cell>
        </row>
        <row r="9716">
          <cell r="B9716">
            <v>455104899</v>
          </cell>
          <cell r="C9716" t="str">
            <v>SD2</v>
          </cell>
          <cell r="D9716" t="str">
            <v>ADUL</v>
          </cell>
        </row>
        <row r="9717">
          <cell r="B9717">
            <v>455101537</v>
          </cell>
          <cell r="C9717" t="str">
            <v>SD3</v>
          </cell>
          <cell r="D9717" t="str">
            <v>FUR</v>
          </cell>
        </row>
        <row r="9718">
          <cell r="B9718">
            <v>455076790</v>
          </cell>
          <cell r="C9718" t="str">
            <v>SD2</v>
          </cell>
          <cell r="D9718" t="str">
            <v>SHET</v>
          </cell>
        </row>
        <row r="9719">
          <cell r="B9719">
            <v>455076790</v>
          </cell>
          <cell r="C9719" t="str">
            <v>WDC</v>
          </cell>
          <cell r="D9719" t="str">
            <v>ADUL</v>
          </cell>
        </row>
        <row r="9720">
          <cell r="B9720">
            <v>455109972</v>
          </cell>
          <cell r="C9720" t="str">
            <v>SD2</v>
          </cell>
          <cell r="D9720" t="str">
            <v>ADUL</v>
          </cell>
        </row>
        <row r="9721">
          <cell r="B9721">
            <v>455109948</v>
          </cell>
          <cell r="C9721" t="str">
            <v>SD2</v>
          </cell>
          <cell r="D9721" t="str">
            <v>BASI</v>
          </cell>
        </row>
        <row r="9722">
          <cell r="B9722">
            <v>455094536</v>
          </cell>
          <cell r="C9722" t="str">
            <v>SD2</v>
          </cell>
          <cell r="D9722" t="str">
            <v>SHET</v>
          </cell>
        </row>
        <row r="9723">
          <cell r="B9723">
            <v>455109785</v>
          </cell>
          <cell r="C9723" t="str">
            <v>SD2</v>
          </cell>
          <cell r="D9723" t="str">
            <v>ADUL</v>
          </cell>
        </row>
        <row r="9724">
          <cell r="B9724">
            <v>455109449</v>
          </cell>
          <cell r="C9724" t="str">
            <v>SD2</v>
          </cell>
          <cell r="D9724" t="str">
            <v>ADUL</v>
          </cell>
        </row>
        <row r="9725">
          <cell r="B9725">
            <v>455108471</v>
          </cell>
          <cell r="C9725" t="str">
            <v>WDC</v>
          </cell>
          <cell r="D9725" t="str">
            <v>FUR</v>
          </cell>
        </row>
        <row r="9726">
          <cell r="B9726">
            <v>455108386</v>
          </cell>
          <cell r="C9726" t="str">
            <v>WDC</v>
          </cell>
          <cell r="D9726" t="str">
            <v>ADUL</v>
          </cell>
        </row>
        <row r="9727">
          <cell r="B9727">
            <v>455108375</v>
          </cell>
          <cell r="C9727" t="str">
            <v>SD2</v>
          </cell>
          <cell r="D9727" t="str">
            <v>ADUL</v>
          </cell>
        </row>
        <row r="9728">
          <cell r="B9728">
            <v>455086607</v>
          </cell>
          <cell r="C9728" t="str">
            <v>SD2</v>
          </cell>
          <cell r="D9728" t="str">
            <v>BATH</v>
          </cell>
        </row>
        <row r="9729">
          <cell r="B9729">
            <v>455108169</v>
          </cell>
          <cell r="C9729" t="str">
            <v>WDC</v>
          </cell>
          <cell r="D9729" t="str">
            <v>ADUL</v>
          </cell>
        </row>
        <row r="9730">
          <cell r="B9730">
            <v>455108305</v>
          </cell>
          <cell r="C9730" t="str">
            <v>SD3</v>
          </cell>
          <cell r="D9730" t="str">
            <v>FUR</v>
          </cell>
        </row>
        <row r="9731">
          <cell r="B9731">
            <v>455108140</v>
          </cell>
          <cell r="C9731" t="str">
            <v>WDC</v>
          </cell>
          <cell r="D9731" t="str">
            <v>ADUL</v>
          </cell>
        </row>
        <row r="9732">
          <cell r="B9732">
            <v>455108057</v>
          </cell>
          <cell r="C9732" t="str">
            <v>SD2</v>
          </cell>
          <cell r="D9732" t="str">
            <v>ADUL</v>
          </cell>
        </row>
        <row r="9733">
          <cell r="B9733">
            <v>455108016</v>
          </cell>
          <cell r="C9733" t="str">
            <v>SD2</v>
          </cell>
          <cell r="D9733" t="str">
            <v>ADUL</v>
          </cell>
        </row>
        <row r="9734">
          <cell r="B9734">
            <v>455107447</v>
          </cell>
          <cell r="C9734" t="str">
            <v>SD2</v>
          </cell>
          <cell r="D9734" t="str">
            <v>BLK</v>
          </cell>
        </row>
        <row r="9735">
          <cell r="B9735">
            <v>455107404</v>
          </cell>
          <cell r="C9735" t="str">
            <v>SD2</v>
          </cell>
          <cell r="D9735" t="str">
            <v>TOWL</v>
          </cell>
        </row>
        <row r="9736">
          <cell r="B9736">
            <v>455105165</v>
          </cell>
          <cell r="C9736" t="str">
            <v>SD3</v>
          </cell>
          <cell r="D9736" t="str">
            <v>ADUL</v>
          </cell>
        </row>
        <row r="9737">
          <cell r="B9737">
            <v>455107156</v>
          </cell>
          <cell r="C9737" t="str">
            <v>SD3</v>
          </cell>
          <cell r="D9737" t="str">
            <v>FUR</v>
          </cell>
        </row>
        <row r="9738">
          <cell r="B9738">
            <v>455076680</v>
          </cell>
          <cell r="C9738" t="str">
            <v>SD3</v>
          </cell>
          <cell r="D9738" t="str">
            <v>FUR</v>
          </cell>
        </row>
        <row r="9739">
          <cell r="B9739">
            <v>455076040</v>
          </cell>
          <cell r="C9739" t="str">
            <v>SD2</v>
          </cell>
          <cell r="D9739" t="str">
            <v>BASI</v>
          </cell>
        </row>
        <row r="9740">
          <cell r="B9740">
            <v>455075754</v>
          </cell>
          <cell r="C9740" t="str">
            <v>WDC</v>
          </cell>
          <cell r="D9740" t="str">
            <v>ADUL</v>
          </cell>
        </row>
        <row r="9741">
          <cell r="B9741">
            <v>455106928</v>
          </cell>
          <cell r="C9741" t="str">
            <v>SD2</v>
          </cell>
          <cell r="D9741" t="str">
            <v>BLK</v>
          </cell>
        </row>
        <row r="9742">
          <cell r="B9742">
            <v>455106854</v>
          </cell>
          <cell r="C9742" t="str">
            <v>SD2</v>
          </cell>
          <cell r="D9742" t="str">
            <v>ADUL</v>
          </cell>
        </row>
        <row r="9743">
          <cell r="B9743">
            <v>455106286</v>
          </cell>
          <cell r="C9743" t="str">
            <v>SD3</v>
          </cell>
          <cell r="D9743" t="str">
            <v>FUR</v>
          </cell>
        </row>
        <row r="9744">
          <cell r="B9744">
            <v>455088105</v>
          </cell>
          <cell r="C9744" t="str">
            <v>SD3</v>
          </cell>
          <cell r="D9744" t="str">
            <v>FUR</v>
          </cell>
        </row>
        <row r="9745">
          <cell r="B9745">
            <v>455106363</v>
          </cell>
          <cell r="C9745" t="str">
            <v>WDC</v>
          </cell>
          <cell r="D9745" t="str">
            <v>ADUL</v>
          </cell>
        </row>
        <row r="9746">
          <cell r="B9746">
            <v>455106302</v>
          </cell>
          <cell r="C9746" t="str">
            <v>SD2</v>
          </cell>
          <cell r="D9746" t="str">
            <v>ADUL</v>
          </cell>
        </row>
        <row r="9747">
          <cell r="B9747">
            <v>455106032</v>
          </cell>
          <cell r="C9747" t="str">
            <v>WDC</v>
          </cell>
          <cell r="D9747" t="str">
            <v>ADUL</v>
          </cell>
        </row>
        <row r="9748">
          <cell r="B9748">
            <v>455106128</v>
          </cell>
          <cell r="C9748" t="str">
            <v>SD2</v>
          </cell>
          <cell r="D9748" t="str">
            <v>ADUL</v>
          </cell>
        </row>
        <row r="9749">
          <cell r="B9749">
            <v>455106157</v>
          </cell>
          <cell r="C9749" t="str">
            <v>SD2</v>
          </cell>
          <cell r="D9749" t="str">
            <v>ADUL</v>
          </cell>
        </row>
        <row r="9750">
          <cell r="B9750">
            <v>455105808</v>
          </cell>
          <cell r="C9750" t="str">
            <v>SD2</v>
          </cell>
          <cell r="D9750" t="str">
            <v>BASI</v>
          </cell>
        </row>
        <row r="9751">
          <cell r="B9751">
            <v>455105804</v>
          </cell>
          <cell r="C9751" t="str">
            <v>SD2</v>
          </cell>
          <cell r="D9751" t="str">
            <v>BASI</v>
          </cell>
        </row>
        <row r="9752">
          <cell r="B9752">
            <v>455105607</v>
          </cell>
          <cell r="C9752" t="str">
            <v>SD3</v>
          </cell>
          <cell r="D9752" t="str">
            <v>LGT</v>
          </cell>
        </row>
        <row r="9753">
          <cell r="B9753">
            <v>455105647</v>
          </cell>
          <cell r="C9753" t="str">
            <v>SD2</v>
          </cell>
          <cell r="D9753" t="str">
            <v>BATH</v>
          </cell>
        </row>
        <row r="9754">
          <cell r="B9754">
            <v>455105580</v>
          </cell>
          <cell r="C9754" t="str">
            <v>WDC</v>
          </cell>
          <cell r="D9754" t="str">
            <v>ADUL</v>
          </cell>
        </row>
        <row r="9755">
          <cell r="B9755">
            <v>455105524</v>
          </cell>
          <cell r="C9755" t="str">
            <v>SD2</v>
          </cell>
          <cell r="D9755" t="str">
            <v>ADUL</v>
          </cell>
        </row>
        <row r="9756">
          <cell r="B9756">
            <v>455105304</v>
          </cell>
          <cell r="C9756" t="str">
            <v>SD2</v>
          </cell>
          <cell r="D9756" t="str">
            <v>ADUL</v>
          </cell>
        </row>
        <row r="9757">
          <cell r="B9757">
            <v>455105372</v>
          </cell>
          <cell r="C9757" t="str">
            <v>SD2</v>
          </cell>
          <cell r="D9757" t="str">
            <v>SHET</v>
          </cell>
        </row>
        <row r="9758">
          <cell r="B9758">
            <v>455104956</v>
          </cell>
          <cell r="C9758" t="str">
            <v>SD2</v>
          </cell>
          <cell r="D9758" t="str">
            <v>SHET</v>
          </cell>
        </row>
        <row r="9759">
          <cell r="B9759">
            <v>455104425</v>
          </cell>
          <cell r="C9759" t="str">
            <v>SD2</v>
          </cell>
          <cell r="D9759" t="str">
            <v>BATH</v>
          </cell>
        </row>
        <row r="9760">
          <cell r="B9760">
            <v>455104121</v>
          </cell>
          <cell r="C9760" t="str">
            <v>SD3</v>
          </cell>
          <cell r="D9760" t="str">
            <v>ADUL</v>
          </cell>
        </row>
        <row r="9761">
          <cell r="B9761">
            <v>455104007</v>
          </cell>
          <cell r="C9761" t="str">
            <v>SD3</v>
          </cell>
          <cell r="D9761" t="str">
            <v>FUR</v>
          </cell>
        </row>
        <row r="9762">
          <cell r="B9762">
            <v>455104088</v>
          </cell>
          <cell r="C9762" t="str">
            <v>SD3</v>
          </cell>
          <cell r="D9762" t="str">
            <v>FUR</v>
          </cell>
        </row>
        <row r="9763">
          <cell r="B9763">
            <v>455104174</v>
          </cell>
          <cell r="C9763" t="str">
            <v>SD2</v>
          </cell>
          <cell r="D9763" t="str">
            <v>ADUL</v>
          </cell>
        </row>
        <row r="9764">
          <cell r="B9764">
            <v>455104086</v>
          </cell>
          <cell r="C9764" t="str">
            <v>SD2</v>
          </cell>
          <cell r="D9764" t="str">
            <v>ADUL</v>
          </cell>
        </row>
        <row r="9765">
          <cell r="B9765">
            <v>455103735</v>
          </cell>
          <cell r="C9765" t="str">
            <v>SD2</v>
          </cell>
          <cell r="D9765" t="str">
            <v>SHET</v>
          </cell>
        </row>
        <row r="9766">
          <cell r="B9766">
            <v>455103662</v>
          </cell>
          <cell r="C9766" t="str">
            <v>SD3</v>
          </cell>
          <cell r="D9766" t="str">
            <v>FUR</v>
          </cell>
        </row>
        <row r="9767">
          <cell r="B9767">
            <v>455103554</v>
          </cell>
          <cell r="C9767" t="str">
            <v>SD2</v>
          </cell>
          <cell r="D9767" t="str">
            <v>ADUL</v>
          </cell>
        </row>
        <row r="9768">
          <cell r="B9768">
            <v>455103211</v>
          </cell>
          <cell r="C9768" t="str">
            <v>SD2</v>
          </cell>
          <cell r="D9768" t="str">
            <v>ADUL</v>
          </cell>
        </row>
        <row r="9769">
          <cell r="B9769">
            <v>455103292</v>
          </cell>
          <cell r="C9769" t="str">
            <v>SD2</v>
          </cell>
          <cell r="D9769" t="str">
            <v>SHET</v>
          </cell>
        </row>
        <row r="9770">
          <cell r="B9770">
            <v>455103209</v>
          </cell>
          <cell r="C9770" t="str">
            <v>SD2</v>
          </cell>
          <cell r="D9770" t="str">
            <v>BATH</v>
          </cell>
        </row>
        <row r="9771">
          <cell r="B9771">
            <v>455103176</v>
          </cell>
          <cell r="C9771" t="str">
            <v>SD2</v>
          </cell>
          <cell r="D9771" t="str">
            <v>ADUL</v>
          </cell>
        </row>
        <row r="9772">
          <cell r="B9772">
            <v>455102818</v>
          </cell>
          <cell r="C9772" t="str">
            <v>SD2</v>
          </cell>
          <cell r="D9772" t="str">
            <v>ADUL</v>
          </cell>
        </row>
        <row r="9773">
          <cell r="B9773">
            <v>455103237</v>
          </cell>
          <cell r="C9773" t="str">
            <v>SD2</v>
          </cell>
          <cell r="D9773" t="str">
            <v>BLK</v>
          </cell>
        </row>
        <row r="9774">
          <cell r="B9774">
            <v>455103251</v>
          </cell>
          <cell r="C9774" t="str">
            <v>SD2</v>
          </cell>
          <cell r="D9774" t="str">
            <v>ADUL</v>
          </cell>
        </row>
        <row r="9775">
          <cell r="B9775">
            <v>455102988</v>
          </cell>
          <cell r="C9775" t="str">
            <v>SD2</v>
          </cell>
          <cell r="D9775" t="str">
            <v>ADUL</v>
          </cell>
        </row>
        <row r="9776">
          <cell r="B9776">
            <v>455102151</v>
          </cell>
          <cell r="C9776" t="str">
            <v>SD2</v>
          </cell>
          <cell r="D9776" t="str">
            <v>ADUL</v>
          </cell>
        </row>
        <row r="9777">
          <cell r="B9777">
            <v>455102757</v>
          </cell>
          <cell r="C9777" t="str">
            <v>SD3</v>
          </cell>
          <cell r="D9777" t="str">
            <v>ADUL</v>
          </cell>
        </row>
        <row r="9778">
          <cell r="B9778">
            <v>455102694</v>
          </cell>
          <cell r="C9778" t="str">
            <v>SD2</v>
          </cell>
          <cell r="D9778" t="str">
            <v>SHET</v>
          </cell>
        </row>
        <row r="9779">
          <cell r="B9779">
            <v>455102141</v>
          </cell>
          <cell r="C9779" t="str">
            <v>SD2</v>
          </cell>
          <cell r="D9779" t="str">
            <v>BATH</v>
          </cell>
        </row>
        <row r="9780">
          <cell r="B9780">
            <v>455102102</v>
          </cell>
          <cell r="C9780" t="str">
            <v>SD2</v>
          </cell>
          <cell r="D9780" t="str">
            <v>BASI</v>
          </cell>
        </row>
        <row r="9781">
          <cell r="B9781">
            <v>455101946</v>
          </cell>
          <cell r="C9781" t="str">
            <v>SD2</v>
          </cell>
          <cell r="D9781" t="str">
            <v>BASI</v>
          </cell>
        </row>
        <row r="9782">
          <cell r="B9782">
            <v>455101785</v>
          </cell>
          <cell r="C9782" t="str">
            <v>SD2</v>
          </cell>
          <cell r="D9782" t="str">
            <v>BASI</v>
          </cell>
        </row>
        <row r="9783">
          <cell r="B9783">
            <v>455101666</v>
          </cell>
          <cell r="C9783" t="str">
            <v>SD2</v>
          </cell>
          <cell r="D9783" t="str">
            <v>ADUL</v>
          </cell>
        </row>
        <row r="9784">
          <cell r="B9784">
            <v>455101635</v>
          </cell>
          <cell r="C9784" t="str">
            <v>SD2</v>
          </cell>
          <cell r="D9784" t="str">
            <v>BATH</v>
          </cell>
        </row>
        <row r="9785">
          <cell r="B9785">
            <v>455101382</v>
          </cell>
          <cell r="C9785" t="str">
            <v>SD2</v>
          </cell>
          <cell r="D9785" t="str">
            <v>ADUL</v>
          </cell>
        </row>
        <row r="9786">
          <cell r="B9786">
            <v>455101213</v>
          </cell>
          <cell r="C9786" t="str">
            <v>SD2</v>
          </cell>
          <cell r="D9786" t="str">
            <v>YOUT</v>
          </cell>
        </row>
        <row r="9787">
          <cell r="B9787">
            <v>455100931</v>
          </cell>
          <cell r="C9787" t="str">
            <v>SD3</v>
          </cell>
          <cell r="D9787" t="str">
            <v>FUR</v>
          </cell>
        </row>
        <row r="9788">
          <cell r="B9788">
            <v>455100916</v>
          </cell>
          <cell r="C9788" t="str">
            <v>WDC</v>
          </cell>
          <cell r="D9788" t="str">
            <v>FUR</v>
          </cell>
        </row>
        <row r="9789">
          <cell r="B9789">
            <v>455100914</v>
          </cell>
          <cell r="C9789" t="str">
            <v>SD2</v>
          </cell>
          <cell r="D9789" t="str">
            <v>YOUT</v>
          </cell>
        </row>
        <row r="9790">
          <cell r="B9790" t="str">
            <v>455100792-1</v>
          </cell>
          <cell r="C9790" t="str">
            <v>SD3</v>
          </cell>
          <cell r="D9790" t="str">
            <v>FUR</v>
          </cell>
        </row>
        <row r="9791">
          <cell r="B9791">
            <v>455100294</v>
          </cell>
          <cell r="C9791" t="str">
            <v>SD2</v>
          </cell>
          <cell r="D9791" t="str">
            <v>ADUL</v>
          </cell>
        </row>
        <row r="9792">
          <cell r="B9792">
            <v>455100703</v>
          </cell>
          <cell r="C9792" t="str">
            <v>SD3</v>
          </cell>
          <cell r="D9792" t="str">
            <v>TOWL</v>
          </cell>
        </row>
        <row r="9793">
          <cell r="B9793">
            <v>455100460</v>
          </cell>
          <cell r="C9793" t="str">
            <v>SD2</v>
          </cell>
          <cell r="D9793" t="str">
            <v>ADUL</v>
          </cell>
        </row>
        <row r="9794">
          <cell r="B9794">
            <v>455100555</v>
          </cell>
          <cell r="C9794" t="str">
            <v>SD2</v>
          </cell>
          <cell r="D9794" t="str">
            <v>ADUL</v>
          </cell>
        </row>
        <row r="9795">
          <cell r="B9795">
            <v>455100364</v>
          </cell>
          <cell r="C9795" t="str">
            <v>SD2</v>
          </cell>
          <cell r="D9795" t="str">
            <v>ADUL</v>
          </cell>
        </row>
        <row r="9796">
          <cell r="B9796">
            <v>455100702</v>
          </cell>
          <cell r="C9796" t="str">
            <v>WDC</v>
          </cell>
          <cell r="D9796" t="str">
            <v>SHET</v>
          </cell>
        </row>
        <row r="9797">
          <cell r="B9797">
            <v>455100412</v>
          </cell>
          <cell r="C9797" t="str">
            <v>SD3</v>
          </cell>
          <cell r="D9797" t="str">
            <v>BLK</v>
          </cell>
        </row>
        <row r="9798">
          <cell r="B9798">
            <v>455100712</v>
          </cell>
          <cell r="C9798" t="str">
            <v>SD2</v>
          </cell>
          <cell r="D9798" t="str">
            <v>BASI</v>
          </cell>
        </row>
        <row r="9799">
          <cell r="B9799">
            <v>455100455</v>
          </cell>
          <cell r="C9799" t="str">
            <v>SD2</v>
          </cell>
          <cell r="D9799" t="str">
            <v>BLK</v>
          </cell>
        </row>
        <row r="9800">
          <cell r="B9800">
            <v>455100448</v>
          </cell>
          <cell r="C9800" t="str">
            <v>SD3</v>
          </cell>
          <cell r="D9800" t="str">
            <v>BLK</v>
          </cell>
        </row>
        <row r="9801">
          <cell r="B9801">
            <v>455100120</v>
          </cell>
          <cell r="C9801" t="str">
            <v>SD3</v>
          </cell>
          <cell r="D9801" t="str">
            <v>TOWL</v>
          </cell>
        </row>
        <row r="9802">
          <cell r="B9802">
            <v>455099858</v>
          </cell>
          <cell r="C9802" t="str">
            <v>SD3</v>
          </cell>
          <cell r="D9802" t="str">
            <v>BLK</v>
          </cell>
        </row>
        <row r="9803">
          <cell r="B9803">
            <v>455099804</v>
          </cell>
          <cell r="C9803" t="str">
            <v>SD3</v>
          </cell>
          <cell r="D9803" t="str">
            <v>ART</v>
          </cell>
        </row>
        <row r="9804">
          <cell r="B9804">
            <v>455099513</v>
          </cell>
          <cell r="C9804" t="str">
            <v>SD3</v>
          </cell>
          <cell r="D9804" t="str">
            <v>ADUL</v>
          </cell>
        </row>
        <row r="9805">
          <cell r="B9805">
            <v>455099691</v>
          </cell>
          <cell r="C9805" t="str">
            <v>SD2</v>
          </cell>
          <cell r="D9805" t="str">
            <v>ADUL</v>
          </cell>
        </row>
        <row r="9806">
          <cell r="B9806">
            <v>455100086</v>
          </cell>
          <cell r="C9806" t="str">
            <v>SD3</v>
          </cell>
          <cell r="D9806" t="str">
            <v>ADUL</v>
          </cell>
        </row>
        <row r="9807">
          <cell r="B9807">
            <v>455098885</v>
          </cell>
          <cell r="C9807" t="str">
            <v>SD2</v>
          </cell>
          <cell r="D9807" t="str">
            <v>ADUL</v>
          </cell>
        </row>
        <row r="9808">
          <cell r="B9808">
            <v>455099085</v>
          </cell>
          <cell r="C9808" t="str">
            <v>SD3</v>
          </cell>
          <cell r="D9808" t="str">
            <v>ADUL</v>
          </cell>
        </row>
        <row r="9809">
          <cell r="B9809">
            <v>455098675</v>
          </cell>
          <cell r="C9809" t="str">
            <v>SD3</v>
          </cell>
          <cell r="D9809" t="str">
            <v>FUR</v>
          </cell>
        </row>
        <row r="9810">
          <cell r="B9810">
            <v>455098618</v>
          </cell>
          <cell r="C9810" t="str">
            <v>SD2</v>
          </cell>
          <cell r="D9810" t="str">
            <v>ADUL</v>
          </cell>
        </row>
        <row r="9811">
          <cell r="B9811">
            <v>455098644</v>
          </cell>
          <cell r="C9811" t="str">
            <v>SD2</v>
          </cell>
          <cell r="D9811" t="str">
            <v>BATH</v>
          </cell>
        </row>
        <row r="9812">
          <cell r="B9812">
            <v>455098452</v>
          </cell>
          <cell r="C9812" t="str">
            <v>SD2</v>
          </cell>
          <cell r="D9812" t="str">
            <v>SHET</v>
          </cell>
        </row>
        <row r="9813">
          <cell r="B9813">
            <v>455098235</v>
          </cell>
          <cell r="C9813" t="str">
            <v>SD2</v>
          </cell>
          <cell r="D9813" t="str">
            <v>ADUL</v>
          </cell>
        </row>
        <row r="9814">
          <cell r="B9814">
            <v>455098213</v>
          </cell>
          <cell r="C9814" t="str">
            <v>SD2</v>
          </cell>
          <cell r="D9814" t="str">
            <v>BATH</v>
          </cell>
        </row>
        <row r="9815">
          <cell r="B9815">
            <v>455098364</v>
          </cell>
          <cell r="C9815" t="str">
            <v>SD2</v>
          </cell>
          <cell r="D9815" t="str">
            <v>BATH</v>
          </cell>
        </row>
        <row r="9816">
          <cell r="B9816">
            <v>455098378</v>
          </cell>
          <cell r="C9816" t="str">
            <v>SD2</v>
          </cell>
          <cell r="D9816" t="str">
            <v>BASI</v>
          </cell>
        </row>
        <row r="9817">
          <cell r="B9817">
            <v>455098382</v>
          </cell>
          <cell r="C9817" t="str">
            <v>SD2</v>
          </cell>
          <cell r="D9817" t="str">
            <v>ADUL</v>
          </cell>
        </row>
        <row r="9818">
          <cell r="B9818">
            <v>455097992</v>
          </cell>
          <cell r="C9818" t="str">
            <v>SD2</v>
          </cell>
          <cell r="D9818" t="str">
            <v>ADUL</v>
          </cell>
        </row>
        <row r="9819">
          <cell r="B9819">
            <v>455097621</v>
          </cell>
          <cell r="C9819" t="str">
            <v>SD2</v>
          </cell>
          <cell r="D9819" t="str">
            <v>TOWL</v>
          </cell>
        </row>
        <row r="9820">
          <cell r="B9820">
            <v>455097914</v>
          </cell>
          <cell r="C9820" t="str">
            <v>SD3</v>
          </cell>
          <cell r="D9820" t="str">
            <v>ADUL</v>
          </cell>
        </row>
        <row r="9821">
          <cell r="B9821">
            <v>455097628</v>
          </cell>
          <cell r="C9821" t="str">
            <v>WDC</v>
          </cell>
          <cell r="D9821" t="str">
            <v>ADUL</v>
          </cell>
        </row>
        <row r="9822">
          <cell r="B9822">
            <v>455096652</v>
          </cell>
          <cell r="C9822" t="str">
            <v>SD2</v>
          </cell>
          <cell r="D9822" t="str">
            <v>ADUL</v>
          </cell>
        </row>
        <row r="9823">
          <cell r="B9823">
            <v>455097153</v>
          </cell>
          <cell r="C9823" t="str">
            <v>SD2</v>
          </cell>
          <cell r="D9823" t="str">
            <v>BATH</v>
          </cell>
        </row>
        <row r="9824">
          <cell r="B9824">
            <v>455097279</v>
          </cell>
          <cell r="C9824" t="str">
            <v>SD3</v>
          </cell>
          <cell r="D9824" t="str">
            <v>ART</v>
          </cell>
        </row>
        <row r="9825">
          <cell r="B9825">
            <v>455097587</v>
          </cell>
          <cell r="C9825" t="str">
            <v>SD3</v>
          </cell>
          <cell r="D9825" t="str">
            <v>ADUL</v>
          </cell>
        </row>
        <row r="9826">
          <cell r="B9826">
            <v>455097169</v>
          </cell>
          <cell r="C9826" t="str">
            <v>SD3</v>
          </cell>
          <cell r="D9826" t="str">
            <v>LGT</v>
          </cell>
        </row>
        <row r="9827">
          <cell r="B9827">
            <v>455096897</v>
          </cell>
          <cell r="C9827" t="str">
            <v>SD2</v>
          </cell>
          <cell r="D9827" t="str">
            <v>ADUL</v>
          </cell>
        </row>
        <row r="9828">
          <cell r="B9828">
            <v>455097205</v>
          </cell>
          <cell r="C9828" t="str">
            <v>SD2</v>
          </cell>
          <cell r="D9828" t="str">
            <v>ADUL</v>
          </cell>
        </row>
        <row r="9829">
          <cell r="B9829">
            <v>455096692</v>
          </cell>
          <cell r="C9829" t="str">
            <v>SD2</v>
          </cell>
          <cell r="D9829" t="str">
            <v>ADUL</v>
          </cell>
        </row>
        <row r="9830">
          <cell r="B9830">
            <v>455096770</v>
          </cell>
          <cell r="C9830" t="str">
            <v>SD3</v>
          </cell>
          <cell r="D9830" t="str">
            <v>FUR</v>
          </cell>
        </row>
        <row r="9831">
          <cell r="B9831">
            <v>455096646</v>
          </cell>
          <cell r="C9831" t="str">
            <v>SD2</v>
          </cell>
          <cell r="D9831" t="str">
            <v>ADUL</v>
          </cell>
        </row>
        <row r="9832">
          <cell r="B9832">
            <v>455096579</v>
          </cell>
          <cell r="C9832" t="str">
            <v>SD3</v>
          </cell>
          <cell r="D9832" t="str">
            <v>FUR</v>
          </cell>
        </row>
        <row r="9833">
          <cell r="B9833">
            <v>455096106</v>
          </cell>
          <cell r="C9833" t="str">
            <v>SD2</v>
          </cell>
          <cell r="D9833" t="str">
            <v>ADUL</v>
          </cell>
        </row>
        <row r="9834">
          <cell r="B9834">
            <v>455095931</v>
          </cell>
          <cell r="C9834" t="str">
            <v>SD2</v>
          </cell>
          <cell r="D9834" t="str">
            <v>ADUL</v>
          </cell>
        </row>
        <row r="9835">
          <cell r="B9835">
            <v>455096147</v>
          </cell>
          <cell r="C9835" t="str">
            <v>SD3</v>
          </cell>
          <cell r="D9835" t="str">
            <v>ADUL</v>
          </cell>
        </row>
        <row r="9836">
          <cell r="B9836">
            <v>455096141</v>
          </cell>
          <cell r="C9836" t="str">
            <v>SD2</v>
          </cell>
          <cell r="D9836" t="str">
            <v>ADUL</v>
          </cell>
        </row>
        <row r="9837">
          <cell r="B9837">
            <v>455096248</v>
          </cell>
          <cell r="C9837" t="str">
            <v>SD2</v>
          </cell>
          <cell r="D9837" t="str">
            <v>SHET</v>
          </cell>
        </row>
        <row r="9838">
          <cell r="B9838">
            <v>455095801</v>
          </cell>
          <cell r="C9838" t="str">
            <v>WDC</v>
          </cell>
          <cell r="D9838" t="str">
            <v>SHET</v>
          </cell>
        </row>
        <row r="9839">
          <cell r="B9839">
            <v>455095553</v>
          </cell>
          <cell r="C9839" t="str">
            <v>SD2</v>
          </cell>
          <cell r="D9839" t="str">
            <v>ADUL</v>
          </cell>
        </row>
        <row r="9840">
          <cell r="B9840">
            <v>455095548</v>
          </cell>
          <cell r="C9840" t="str">
            <v>SD2</v>
          </cell>
          <cell r="D9840" t="str">
            <v>SHET</v>
          </cell>
        </row>
        <row r="9841">
          <cell r="B9841">
            <v>455095913</v>
          </cell>
          <cell r="C9841" t="str">
            <v>SD2</v>
          </cell>
          <cell r="D9841" t="str">
            <v>SHET</v>
          </cell>
        </row>
        <row r="9842">
          <cell r="B9842">
            <v>455094747</v>
          </cell>
          <cell r="C9842" t="str">
            <v>SD3</v>
          </cell>
          <cell r="D9842" t="str">
            <v>ADUL</v>
          </cell>
        </row>
        <row r="9843">
          <cell r="B9843">
            <v>455094668</v>
          </cell>
          <cell r="C9843" t="str">
            <v>SD2</v>
          </cell>
          <cell r="D9843" t="str">
            <v>BATH</v>
          </cell>
        </row>
        <row r="9844">
          <cell r="B9844">
            <v>455094279</v>
          </cell>
          <cell r="C9844" t="str">
            <v>SD2</v>
          </cell>
          <cell r="D9844" t="str">
            <v>BASI</v>
          </cell>
        </row>
        <row r="9845">
          <cell r="B9845">
            <v>455094440</v>
          </cell>
          <cell r="C9845" t="str">
            <v>SD2</v>
          </cell>
          <cell r="D9845" t="str">
            <v>ADUL</v>
          </cell>
        </row>
        <row r="9846">
          <cell r="B9846">
            <v>455094107</v>
          </cell>
          <cell r="C9846" t="str">
            <v>SD2</v>
          </cell>
          <cell r="D9846" t="str">
            <v>TOWL</v>
          </cell>
        </row>
        <row r="9847">
          <cell r="B9847">
            <v>455093398</v>
          </cell>
          <cell r="C9847" t="str">
            <v>SD3</v>
          </cell>
          <cell r="D9847" t="str">
            <v>FUR</v>
          </cell>
        </row>
        <row r="9848">
          <cell r="B9848">
            <v>455093088</v>
          </cell>
          <cell r="C9848" t="str">
            <v>WDC</v>
          </cell>
          <cell r="D9848" t="str">
            <v>SHET</v>
          </cell>
        </row>
        <row r="9849">
          <cell r="B9849">
            <v>455092969</v>
          </cell>
          <cell r="C9849" t="str">
            <v>WDC</v>
          </cell>
          <cell r="D9849" t="str">
            <v>ADUL</v>
          </cell>
        </row>
        <row r="9850">
          <cell r="B9850">
            <v>455092199</v>
          </cell>
          <cell r="C9850" t="str">
            <v>SD2</v>
          </cell>
          <cell r="D9850" t="str">
            <v>ADUL</v>
          </cell>
        </row>
        <row r="9851">
          <cell r="B9851">
            <v>455092527</v>
          </cell>
          <cell r="C9851" t="str">
            <v>WDC</v>
          </cell>
          <cell r="D9851" t="str">
            <v>BLK</v>
          </cell>
        </row>
        <row r="9852">
          <cell r="B9852">
            <v>455092734</v>
          </cell>
          <cell r="C9852" t="str">
            <v>SD3</v>
          </cell>
          <cell r="D9852" t="str">
            <v>FUR</v>
          </cell>
        </row>
        <row r="9853">
          <cell r="B9853">
            <v>455092050</v>
          </cell>
          <cell r="C9853" t="str">
            <v>WDC</v>
          </cell>
          <cell r="D9853" t="str">
            <v>ADUL</v>
          </cell>
        </row>
        <row r="9854">
          <cell r="B9854">
            <v>455092050</v>
          </cell>
          <cell r="C9854" t="str">
            <v>SD3</v>
          </cell>
          <cell r="D9854" t="str">
            <v>YOUT</v>
          </cell>
        </row>
        <row r="9855">
          <cell r="B9855">
            <v>455091932</v>
          </cell>
          <cell r="C9855" t="str">
            <v>SD2</v>
          </cell>
          <cell r="D9855" t="str">
            <v>YOUT</v>
          </cell>
        </row>
        <row r="9856">
          <cell r="B9856">
            <v>455091214</v>
          </cell>
          <cell r="C9856" t="str">
            <v>SD2</v>
          </cell>
          <cell r="D9856" t="str">
            <v>SHET</v>
          </cell>
        </row>
        <row r="9857">
          <cell r="B9857">
            <v>455091203</v>
          </cell>
          <cell r="C9857" t="str">
            <v>SD2</v>
          </cell>
          <cell r="D9857" t="str">
            <v>SHET</v>
          </cell>
        </row>
        <row r="9858">
          <cell r="B9858">
            <v>455090956</v>
          </cell>
          <cell r="C9858" t="str">
            <v>WDC</v>
          </cell>
          <cell r="D9858" t="str">
            <v>ADUL</v>
          </cell>
        </row>
        <row r="9859">
          <cell r="B9859">
            <v>455090673</v>
          </cell>
          <cell r="C9859" t="str">
            <v>SD2</v>
          </cell>
          <cell r="D9859" t="str">
            <v>BATH</v>
          </cell>
        </row>
        <row r="9860">
          <cell r="B9860">
            <v>455091881</v>
          </cell>
          <cell r="C9860" t="str">
            <v>WDC</v>
          </cell>
          <cell r="D9860" t="str">
            <v>BLK</v>
          </cell>
        </row>
        <row r="9861">
          <cell r="B9861">
            <v>455079182</v>
          </cell>
          <cell r="C9861" t="str">
            <v>SD2</v>
          </cell>
          <cell r="D9861" t="str">
            <v>BASI</v>
          </cell>
        </row>
        <row r="9862">
          <cell r="B9862">
            <v>455090802</v>
          </cell>
          <cell r="C9862" t="str">
            <v>SD3</v>
          </cell>
          <cell r="D9862" t="str">
            <v>ADUL</v>
          </cell>
        </row>
        <row r="9863">
          <cell r="B9863">
            <v>455090879</v>
          </cell>
          <cell r="C9863" t="str">
            <v>SD2</v>
          </cell>
          <cell r="D9863" t="str">
            <v>SHET</v>
          </cell>
        </row>
        <row r="9864">
          <cell r="B9864">
            <v>455090815</v>
          </cell>
          <cell r="C9864" t="str">
            <v>SD2</v>
          </cell>
          <cell r="D9864" t="str">
            <v>BLK</v>
          </cell>
        </row>
        <row r="9865">
          <cell r="B9865">
            <v>455090128</v>
          </cell>
          <cell r="C9865" t="str">
            <v>SD2</v>
          </cell>
          <cell r="D9865" t="str">
            <v>ADUL</v>
          </cell>
        </row>
        <row r="9866">
          <cell r="B9866">
            <v>455090223</v>
          </cell>
          <cell r="C9866" t="str">
            <v>SD3</v>
          </cell>
          <cell r="D9866" t="str">
            <v>ADUL</v>
          </cell>
        </row>
        <row r="9867">
          <cell r="B9867">
            <v>455089816</v>
          </cell>
          <cell r="C9867" t="str">
            <v>SD2</v>
          </cell>
          <cell r="D9867" t="str">
            <v>ADUL</v>
          </cell>
        </row>
        <row r="9868">
          <cell r="B9868">
            <v>455090358</v>
          </cell>
          <cell r="C9868" t="str">
            <v>SD3</v>
          </cell>
          <cell r="D9868" t="str">
            <v>FUR</v>
          </cell>
        </row>
        <row r="9869">
          <cell r="B9869">
            <v>455089599</v>
          </cell>
          <cell r="C9869" t="str">
            <v>SD2</v>
          </cell>
          <cell r="D9869" t="str">
            <v>ADUL</v>
          </cell>
        </row>
        <row r="9870">
          <cell r="B9870">
            <v>455089906</v>
          </cell>
          <cell r="C9870" t="str">
            <v>SD2</v>
          </cell>
          <cell r="D9870" t="str">
            <v>ADUL</v>
          </cell>
        </row>
        <row r="9871">
          <cell r="B9871">
            <v>455089893</v>
          </cell>
          <cell r="C9871" t="str">
            <v>SD3</v>
          </cell>
          <cell r="D9871" t="str">
            <v>BLK</v>
          </cell>
        </row>
        <row r="9872">
          <cell r="B9872">
            <v>455089743</v>
          </cell>
          <cell r="C9872" t="str">
            <v>SD2</v>
          </cell>
          <cell r="D9872" t="str">
            <v>ADUL</v>
          </cell>
        </row>
        <row r="9873">
          <cell r="B9873">
            <v>455089112</v>
          </cell>
          <cell r="C9873" t="str">
            <v>SD2</v>
          </cell>
          <cell r="D9873" t="str">
            <v>BATH</v>
          </cell>
        </row>
        <row r="9874">
          <cell r="B9874">
            <v>455089131</v>
          </cell>
          <cell r="C9874" t="str">
            <v>SD2</v>
          </cell>
          <cell r="D9874" t="str">
            <v>ADUL</v>
          </cell>
        </row>
        <row r="9875">
          <cell r="B9875">
            <v>455089111</v>
          </cell>
          <cell r="C9875" t="str">
            <v>SD3</v>
          </cell>
          <cell r="D9875" t="str">
            <v>ART</v>
          </cell>
        </row>
        <row r="9876">
          <cell r="B9876">
            <v>455088971</v>
          </cell>
          <cell r="C9876" t="str">
            <v>SD2</v>
          </cell>
          <cell r="D9876" t="str">
            <v>ADUL</v>
          </cell>
        </row>
        <row r="9877">
          <cell r="B9877">
            <v>455086821</v>
          </cell>
          <cell r="C9877" t="str">
            <v>SD2</v>
          </cell>
          <cell r="D9877" t="str">
            <v>ADUL</v>
          </cell>
        </row>
        <row r="9878">
          <cell r="B9878">
            <v>455088847</v>
          </cell>
          <cell r="C9878" t="str">
            <v>WDC</v>
          </cell>
          <cell r="D9878" t="str">
            <v>BASI</v>
          </cell>
        </row>
        <row r="9879">
          <cell r="B9879">
            <v>455088405</v>
          </cell>
          <cell r="C9879" t="str">
            <v>WDC</v>
          </cell>
          <cell r="D9879" t="str">
            <v>ADUL</v>
          </cell>
        </row>
        <row r="9880">
          <cell r="B9880">
            <v>455088130</v>
          </cell>
          <cell r="C9880" t="str">
            <v>SD3</v>
          </cell>
          <cell r="D9880" t="str">
            <v>SHET</v>
          </cell>
        </row>
        <row r="9881">
          <cell r="B9881">
            <v>455088566</v>
          </cell>
          <cell r="C9881" t="str">
            <v>SD2</v>
          </cell>
          <cell r="D9881" t="str">
            <v>ADUL</v>
          </cell>
        </row>
        <row r="9882">
          <cell r="B9882">
            <v>455087958</v>
          </cell>
          <cell r="C9882" t="str">
            <v>SD2</v>
          </cell>
          <cell r="D9882" t="str">
            <v>BATH</v>
          </cell>
        </row>
        <row r="9883">
          <cell r="B9883">
            <v>455088106</v>
          </cell>
          <cell r="C9883" t="str">
            <v>SD2</v>
          </cell>
          <cell r="D9883" t="str">
            <v>TOWL</v>
          </cell>
        </row>
        <row r="9884">
          <cell r="B9884">
            <v>455088110</v>
          </cell>
          <cell r="C9884" t="str">
            <v>SD2</v>
          </cell>
          <cell r="D9884" t="str">
            <v>ADUL</v>
          </cell>
        </row>
        <row r="9885">
          <cell r="B9885">
            <v>455088146</v>
          </cell>
          <cell r="C9885" t="str">
            <v>SD2</v>
          </cell>
          <cell r="D9885" t="str">
            <v>ADUL</v>
          </cell>
        </row>
        <row r="9886">
          <cell r="B9886">
            <v>455067645</v>
          </cell>
          <cell r="C9886" t="str">
            <v>SD2</v>
          </cell>
          <cell r="D9886" t="str">
            <v>ADUL</v>
          </cell>
        </row>
        <row r="9887">
          <cell r="B9887">
            <v>455086530</v>
          </cell>
          <cell r="C9887" t="str">
            <v>SD2</v>
          </cell>
          <cell r="D9887" t="str">
            <v>BATH</v>
          </cell>
        </row>
        <row r="9888">
          <cell r="B9888">
            <v>455087830</v>
          </cell>
          <cell r="C9888" t="str">
            <v>SD3</v>
          </cell>
          <cell r="D9888" t="str">
            <v>TOWL</v>
          </cell>
        </row>
        <row r="9889">
          <cell r="B9889">
            <v>455087774</v>
          </cell>
          <cell r="C9889" t="str">
            <v>SD3</v>
          </cell>
          <cell r="D9889" t="str">
            <v>SHET</v>
          </cell>
        </row>
        <row r="9890">
          <cell r="B9890">
            <v>455087779</v>
          </cell>
          <cell r="C9890" t="str">
            <v>SD3</v>
          </cell>
          <cell r="D9890" t="str">
            <v>FUR</v>
          </cell>
        </row>
        <row r="9891">
          <cell r="B9891">
            <v>455087373</v>
          </cell>
          <cell r="C9891" t="str">
            <v>SD3</v>
          </cell>
          <cell r="D9891" t="str">
            <v>FUR</v>
          </cell>
        </row>
        <row r="9892">
          <cell r="B9892">
            <v>455087774</v>
          </cell>
          <cell r="C9892" t="str">
            <v>SD2</v>
          </cell>
          <cell r="D9892" t="str">
            <v>BLK</v>
          </cell>
        </row>
        <row r="9893">
          <cell r="B9893">
            <v>455086899</v>
          </cell>
          <cell r="C9893" t="str">
            <v>SD2</v>
          </cell>
          <cell r="D9893" t="str">
            <v>ADUL</v>
          </cell>
        </row>
        <row r="9894">
          <cell r="B9894">
            <v>455087100</v>
          </cell>
          <cell r="C9894" t="str">
            <v>SD2</v>
          </cell>
          <cell r="D9894" t="str">
            <v>ADUL</v>
          </cell>
        </row>
        <row r="9895">
          <cell r="B9895">
            <v>455068241</v>
          </cell>
          <cell r="C9895" t="str">
            <v>SD2</v>
          </cell>
          <cell r="D9895" t="str">
            <v>BATH</v>
          </cell>
        </row>
        <row r="9896">
          <cell r="B9896">
            <v>455086437</v>
          </cell>
          <cell r="C9896" t="str">
            <v>SD2</v>
          </cell>
          <cell r="D9896" t="str">
            <v>ADUL</v>
          </cell>
        </row>
        <row r="9897">
          <cell r="B9897">
            <v>455086608</v>
          </cell>
          <cell r="C9897" t="str">
            <v>SD2</v>
          </cell>
          <cell r="D9897" t="str">
            <v>BATH</v>
          </cell>
        </row>
        <row r="9898">
          <cell r="B9898">
            <v>455086444</v>
          </cell>
          <cell r="C9898" t="str">
            <v>SD3</v>
          </cell>
          <cell r="D9898" t="str">
            <v>SHET</v>
          </cell>
        </row>
        <row r="9899">
          <cell r="B9899">
            <v>455086725</v>
          </cell>
          <cell r="C9899" t="str">
            <v>SD3</v>
          </cell>
          <cell r="D9899" t="str">
            <v>FUR</v>
          </cell>
        </row>
        <row r="9900">
          <cell r="B9900">
            <v>455086242</v>
          </cell>
          <cell r="C9900" t="str">
            <v>SD3</v>
          </cell>
          <cell r="D9900" t="str">
            <v>ADUL</v>
          </cell>
        </row>
        <row r="9901">
          <cell r="B9901">
            <v>455086348</v>
          </cell>
          <cell r="C9901" t="str">
            <v>SD2</v>
          </cell>
          <cell r="D9901" t="str">
            <v>ADUL</v>
          </cell>
        </row>
        <row r="9902">
          <cell r="B9902">
            <v>455086349</v>
          </cell>
          <cell r="C9902" t="str">
            <v>SD2</v>
          </cell>
          <cell r="D9902" t="str">
            <v>ADUL</v>
          </cell>
        </row>
        <row r="9903">
          <cell r="B9903">
            <v>455085769</v>
          </cell>
          <cell r="C9903" t="str">
            <v>SD3</v>
          </cell>
          <cell r="D9903" t="str">
            <v>ART</v>
          </cell>
        </row>
        <row r="9904">
          <cell r="B9904">
            <v>455085501</v>
          </cell>
          <cell r="C9904" t="str">
            <v>SD2</v>
          </cell>
          <cell r="D9904" t="str">
            <v>ADUL</v>
          </cell>
        </row>
        <row r="9905">
          <cell r="B9905" t="str">
            <v>455085477-1</v>
          </cell>
          <cell r="C9905" t="str">
            <v>SD2</v>
          </cell>
          <cell r="D9905" t="str">
            <v>ADUL</v>
          </cell>
        </row>
        <row r="9906">
          <cell r="B9906">
            <v>455085193</v>
          </cell>
          <cell r="C9906" t="str">
            <v>SD2</v>
          </cell>
          <cell r="D9906" t="str">
            <v>BLK</v>
          </cell>
        </row>
        <row r="9907">
          <cell r="B9907">
            <v>455085397</v>
          </cell>
          <cell r="C9907" t="str">
            <v>SD3</v>
          </cell>
          <cell r="D9907" t="str">
            <v>ADUL</v>
          </cell>
        </row>
        <row r="9908">
          <cell r="B9908">
            <v>455085468</v>
          </cell>
          <cell r="C9908" t="str">
            <v>SD2</v>
          </cell>
          <cell r="D9908" t="str">
            <v>ADUL</v>
          </cell>
        </row>
        <row r="9909">
          <cell r="B9909">
            <v>455084786</v>
          </cell>
          <cell r="C9909" t="str">
            <v>SD2</v>
          </cell>
          <cell r="D9909" t="str">
            <v>BASI</v>
          </cell>
        </row>
        <row r="9910">
          <cell r="B9910">
            <v>455085046</v>
          </cell>
          <cell r="C9910" t="str">
            <v>SD2</v>
          </cell>
          <cell r="D9910" t="str">
            <v>ADUL</v>
          </cell>
        </row>
        <row r="9911">
          <cell r="B9911">
            <v>455084800</v>
          </cell>
          <cell r="C9911" t="str">
            <v>SD3</v>
          </cell>
          <cell r="D9911" t="str">
            <v>BLK</v>
          </cell>
        </row>
        <row r="9912">
          <cell r="B9912">
            <v>455084631</v>
          </cell>
          <cell r="C9912" t="str">
            <v>SD2</v>
          </cell>
          <cell r="D9912" t="str">
            <v>ADUL</v>
          </cell>
        </row>
        <row r="9913">
          <cell r="B9913">
            <v>455084423</v>
          </cell>
          <cell r="C9913" t="str">
            <v>SD2</v>
          </cell>
          <cell r="D9913" t="str">
            <v>BATH</v>
          </cell>
        </row>
        <row r="9914">
          <cell r="B9914">
            <v>455084846</v>
          </cell>
          <cell r="C9914" t="str">
            <v>SD2</v>
          </cell>
          <cell r="D9914" t="str">
            <v>ADUL</v>
          </cell>
        </row>
        <row r="9915">
          <cell r="B9915">
            <v>455084443</v>
          </cell>
          <cell r="C9915" t="str">
            <v>SD3</v>
          </cell>
          <cell r="D9915" t="str">
            <v>TOWL</v>
          </cell>
        </row>
        <row r="9916">
          <cell r="B9916">
            <v>455084334</v>
          </cell>
          <cell r="C9916" t="str">
            <v>SD2</v>
          </cell>
          <cell r="D9916" t="str">
            <v>ADUL</v>
          </cell>
        </row>
        <row r="9917">
          <cell r="B9917">
            <v>455084356</v>
          </cell>
          <cell r="C9917" t="str">
            <v>SD2</v>
          </cell>
          <cell r="D9917" t="str">
            <v>BATH</v>
          </cell>
        </row>
        <row r="9918">
          <cell r="B9918">
            <v>455083415</v>
          </cell>
          <cell r="C9918" t="str">
            <v>WDC</v>
          </cell>
          <cell r="D9918" t="str">
            <v>ADUL</v>
          </cell>
        </row>
        <row r="9919">
          <cell r="B9919">
            <v>455083049</v>
          </cell>
          <cell r="C9919" t="str">
            <v>SD2</v>
          </cell>
          <cell r="D9919" t="str">
            <v>BLK</v>
          </cell>
        </row>
        <row r="9920">
          <cell r="B9920">
            <v>455083373</v>
          </cell>
          <cell r="C9920" t="str">
            <v>SD2</v>
          </cell>
          <cell r="D9920" t="str">
            <v>ADUL</v>
          </cell>
        </row>
        <row r="9921">
          <cell r="B9921">
            <v>455082445</v>
          </cell>
          <cell r="C9921" t="str">
            <v>SD2</v>
          </cell>
          <cell r="D9921" t="str">
            <v>ADUL</v>
          </cell>
        </row>
        <row r="9922">
          <cell r="B9922">
            <v>455082463</v>
          </cell>
          <cell r="C9922" t="str">
            <v>SD2</v>
          </cell>
          <cell r="D9922" t="str">
            <v>YOUT</v>
          </cell>
        </row>
        <row r="9923">
          <cell r="B9923">
            <v>455082464</v>
          </cell>
          <cell r="C9923" t="str">
            <v>SD2</v>
          </cell>
          <cell r="D9923" t="str">
            <v>ADUL</v>
          </cell>
        </row>
        <row r="9924">
          <cell r="B9924">
            <v>455082638</v>
          </cell>
          <cell r="C9924" t="str">
            <v>SD3</v>
          </cell>
          <cell r="D9924" t="str">
            <v>FUR</v>
          </cell>
        </row>
        <row r="9925">
          <cell r="B9925">
            <v>455082498</v>
          </cell>
          <cell r="C9925" t="str">
            <v>SD2</v>
          </cell>
          <cell r="D9925" t="str">
            <v>ADUL</v>
          </cell>
        </row>
        <row r="9926">
          <cell r="B9926">
            <v>455081765</v>
          </cell>
          <cell r="C9926" t="str">
            <v>WDC</v>
          </cell>
          <cell r="D9926" t="str">
            <v>ADUL</v>
          </cell>
        </row>
        <row r="9927">
          <cell r="B9927">
            <v>455081756</v>
          </cell>
          <cell r="C9927" t="str">
            <v>SD2</v>
          </cell>
          <cell r="D9927" t="str">
            <v>BLK</v>
          </cell>
        </row>
        <row r="9928">
          <cell r="B9928">
            <v>455081928</v>
          </cell>
          <cell r="C9928" t="str">
            <v>SD3</v>
          </cell>
          <cell r="D9928" t="str">
            <v>FUR</v>
          </cell>
        </row>
        <row r="9929">
          <cell r="B9929">
            <v>455081877</v>
          </cell>
          <cell r="C9929" t="str">
            <v>SD2</v>
          </cell>
          <cell r="D9929" t="str">
            <v>ADUL</v>
          </cell>
        </row>
        <row r="9930">
          <cell r="B9930">
            <v>455074379</v>
          </cell>
          <cell r="C9930" t="str">
            <v>SD3</v>
          </cell>
          <cell r="D9930" t="str">
            <v>BLK</v>
          </cell>
        </row>
        <row r="9931">
          <cell r="B9931">
            <v>455084792</v>
          </cell>
          <cell r="C9931" t="str">
            <v>SD3</v>
          </cell>
          <cell r="D9931" t="str">
            <v>LGT</v>
          </cell>
        </row>
        <row r="9932">
          <cell r="B9932">
            <v>455081638</v>
          </cell>
          <cell r="C9932" t="str">
            <v>SD3</v>
          </cell>
          <cell r="D9932" t="str">
            <v>BASI</v>
          </cell>
        </row>
        <row r="9933">
          <cell r="B9933">
            <v>455081638</v>
          </cell>
          <cell r="C9933" t="str">
            <v>WDC</v>
          </cell>
          <cell r="D9933" t="str">
            <v>ADUL</v>
          </cell>
        </row>
        <row r="9934">
          <cell r="B9934">
            <v>455081650</v>
          </cell>
          <cell r="C9934" t="str">
            <v>SD3</v>
          </cell>
          <cell r="D9934" t="str">
            <v>FUR</v>
          </cell>
        </row>
        <row r="9935">
          <cell r="B9935">
            <v>455081396</v>
          </cell>
          <cell r="C9935" t="str">
            <v>SD2</v>
          </cell>
          <cell r="D9935" t="str">
            <v>SHET</v>
          </cell>
        </row>
        <row r="9936">
          <cell r="B9936">
            <v>455082047</v>
          </cell>
          <cell r="C9936" t="str">
            <v>SD2</v>
          </cell>
          <cell r="D9936" t="str">
            <v>ADUL</v>
          </cell>
        </row>
        <row r="9937">
          <cell r="B9937">
            <v>455082164</v>
          </cell>
          <cell r="C9937" t="str">
            <v>SD2</v>
          </cell>
          <cell r="D9937" t="str">
            <v>ADUL</v>
          </cell>
        </row>
        <row r="9938">
          <cell r="B9938">
            <v>455081646</v>
          </cell>
          <cell r="C9938" t="str">
            <v>SD2</v>
          </cell>
          <cell r="D9938" t="str">
            <v>SHET</v>
          </cell>
        </row>
        <row r="9939">
          <cell r="B9939">
            <v>455081646</v>
          </cell>
          <cell r="C9939" t="str">
            <v>WDC</v>
          </cell>
          <cell r="D9939" t="str">
            <v>ADUL</v>
          </cell>
        </row>
        <row r="9940">
          <cell r="B9940">
            <v>455081646</v>
          </cell>
          <cell r="C9940" t="str">
            <v>SD3</v>
          </cell>
          <cell r="D9940" t="str">
            <v>ADUL</v>
          </cell>
        </row>
        <row r="9941">
          <cell r="B9941">
            <v>455081464</v>
          </cell>
          <cell r="C9941" t="str">
            <v>SD3</v>
          </cell>
          <cell r="D9941" t="str">
            <v>ADUL</v>
          </cell>
        </row>
        <row r="9942">
          <cell r="B9942">
            <v>455081482</v>
          </cell>
          <cell r="C9942" t="str">
            <v>SD3</v>
          </cell>
          <cell r="D9942" t="str">
            <v>BLK</v>
          </cell>
        </row>
        <row r="9943">
          <cell r="B9943">
            <v>455081175</v>
          </cell>
          <cell r="C9943" t="str">
            <v>SD2</v>
          </cell>
          <cell r="D9943" t="str">
            <v>ADUL</v>
          </cell>
        </row>
        <row r="9944">
          <cell r="B9944">
            <v>455081081</v>
          </cell>
          <cell r="C9944" t="str">
            <v>SD2</v>
          </cell>
          <cell r="D9944" t="str">
            <v>SHET</v>
          </cell>
        </row>
        <row r="9945">
          <cell r="B9945">
            <v>455081073</v>
          </cell>
          <cell r="C9945" t="str">
            <v>SD3</v>
          </cell>
          <cell r="D9945" t="str">
            <v>BLK</v>
          </cell>
        </row>
        <row r="9946">
          <cell r="B9946">
            <v>455079803</v>
          </cell>
          <cell r="C9946" t="str">
            <v>SD2</v>
          </cell>
          <cell r="D9946" t="str">
            <v>ADUL</v>
          </cell>
        </row>
        <row r="9947">
          <cell r="B9947">
            <v>455064349</v>
          </cell>
          <cell r="C9947" t="str">
            <v>SD2</v>
          </cell>
          <cell r="D9947" t="str">
            <v>TOWL</v>
          </cell>
        </row>
        <row r="9948">
          <cell r="B9948">
            <v>455064349</v>
          </cell>
          <cell r="C9948" t="str">
            <v>SD3</v>
          </cell>
          <cell r="D9948" t="str">
            <v>TOWL</v>
          </cell>
        </row>
        <row r="9949">
          <cell r="B9949">
            <v>455079698</v>
          </cell>
          <cell r="C9949" t="str">
            <v>SD2</v>
          </cell>
          <cell r="D9949" t="str">
            <v>ADUL</v>
          </cell>
        </row>
        <row r="9950">
          <cell r="B9950">
            <v>455079498</v>
          </cell>
          <cell r="C9950" t="str">
            <v>SD2</v>
          </cell>
          <cell r="D9950" t="str">
            <v>ADUL</v>
          </cell>
        </row>
        <row r="9951">
          <cell r="B9951">
            <v>455079591</v>
          </cell>
          <cell r="C9951" t="str">
            <v>SD2</v>
          </cell>
          <cell r="D9951" t="str">
            <v>SHET</v>
          </cell>
        </row>
        <row r="9952">
          <cell r="B9952">
            <v>455078794</v>
          </cell>
          <cell r="C9952" t="str">
            <v>SD2</v>
          </cell>
          <cell r="D9952" t="str">
            <v>BATH</v>
          </cell>
        </row>
        <row r="9953">
          <cell r="B9953">
            <v>455079409</v>
          </cell>
          <cell r="C9953" t="str">
            <v>SD2</v>
          </cell>
          <cell r="D9953" t="str">
            <v>BATH</v>
          </cell>
        </row>
        <row r="9954">
          <cell r="B9954">
            <v>455078798</v>
          </cell>
          <cell r="C9954" t="str">
            <v>SD2</v>
          </cell>
          <cell r="D9954" t="str">
            <v>SHET</v>
          </cell>
        </row>
        <row r="9955">
          <cell r="B9955">
            <v>455079378</v>
          </cell>
          <cell r="C9955" t="str">
            <v>SD2</v>
          </cell>
          <cell r="D9955" t="str">
            <v>ADUL</v>
          </cell>
        </row>
        <row r="9956">
          <cell r="B9956">
            <v>455079342</v>
          </cell>
          <cell r="C9956" t="str">
            <v>SD3</v>
          </cell>
          <cell r="D9956" t="str">
            <v>BLK</v>
          </cell>
        </row>
        <row r="9957">
          <cell r="B9957">
            <v>455078970</v>
          </cell>
          <cell r="C9957" t="str">
            <v>SD2</v>
          </cell>
          <cell r="D9957" t="str">
            <v>ADUL</v>
          </cell>
        </row>
        <row r="9958">
          <cell r="B9958">
            <v>455078922</v>
          </cell>
          <cell r="C9958" t="str">
            <v>SD2</v>
          </cell>
          <cell r="D9958" t="str">
            <v>YOUT</v>
          </cell>
        </row>
        <row r="9959">
          <cell r="B9959">
            <v>455078404</v>
          </cell>
          <cell r="C9959" t="str">
            <v>SD3</v>
          </cell>
          <cell r="D9959" t="str">
            <v>ADUL</v>
          </cell>
        </row>
        <row r="9960">
          <cell r="B9960">
            <v>455078128</v>
          </cell>
          <cell r="C9960" t="str">
            <v>SD2</v>
          </cell>
          <cell r="D9960" t="str">
            <v>ADUL</v>
          </cell>
        </row>
        <row r="9961">
          <cell r="B9961">
            <v>455078352</v>
          </cell>
          <cell r="C9961" t="str">
            <v>SD3</v>
          </cell>
          <cell r="D9961" t="str">
            <v>BLK</v>
          </cell>
        </row>
        <row r="9962">
          <cell r="B9962">
            <v>455078073</v>
          </cell>
          <cell r="C9962" t="str">
            <v>SD2</v>
          </cell>
          <cell r="D9962" t="str">
            <v>SHET</v>
          </cell>
        </row>
        <row r="9963">
          <cell r="B9963">
            <v>455078284</v>
          </cell>
          <cell r="C9963" t="str">
            <v>SD3</v>
          </cell>
          <cell r="D9963" t="str">
            <v>FUR</v>
          </cell>
        </row>
        <row r="9964">
          <cell r="B9964">
            <v>455078009</v>
          </cell>
          <cell r="C9964" t="str">
            <v>WDC</v>
          </cell>
          <cell r="D9964" t="str">
            <v>ADUL</v>
          </cell>
        </row>
        <row r="9965">
          <cell r="B9965">
            <v>455078100</v>
          </cell>
          <cell r="C9965" t="str">
            <v>SD3</v>
          </cell>
          <cell r="D9965" t="str">
            <v>BLK</v>
          </cell>
        </row>
        <row r="9966">
          <cell r="B9966">
            <v>455077726</v>
          </cell>
          <cell r="C9966" t="str">
            <v>SD2</v>
          </cell>
          <cell r="D9966" t="str">
            <v>ADUL</v>
          </cell>
        </row>
        <row r="9967">
          <cell r="B9967">
            <v>455072743</v>
          </cell>
          <cell r="C9967" t="str">
            <v>SD3</v>
          </cell>
          <cell r="D9967" t="str">
            <v>ADUL</v>
          </cell>
        </row>
        <row r="9968">
          <cell r="B9968">
            <v>455077891</v>
          </cell>
          <cell r="C9968" t="str">
            <v>WDC</v>
          </cell>
          <cell r="D9968" t="str">
            <v>YOUT</v>
          </cell>
        </row>
        <row r="9969">
          <cell r="B9969">
            <v>455077839</v>
          </cell>
          <cell r="C9969" t="str">
            <v>SD2</v>
          </cell>
          <cell r="D9969" t="str">
            <v>ADUL</v>
          </cell>
        </row>
        <row r="9970">
          <cell r="B9970">
            <v>455077013</v>
          </cell>
          <cell r="C9970" t="str">
            <v>SD2</v>
          </cell>
          <cell r="D9970" t="str">
            <v>BATH</v>
          </cell>
        </row>
        <row r="9971">
          <cell r="B9971">
            <v>455077273</v>
          </cell>
          <cell r="C9971" t="str">
            <v>WDC</v>
          </cell>
          <cell r="D9971" t="str">
            <v>ADUL</v>
          </cell>
        </row>
        <row r="9972">
          <cell r="B9972">
            <v>455076919</v>
          </cell>
          <cell r="C9972" t="str">
            <v>SD2</v>
          </cell>
          <cell r="D9972" t="str">
            <v>ADUL</v>
          </cell>
        </row>
        <row r="9973">
          <cell r="B9973">
            <v>455076841</v>
          </cell>
          <cell r="C9973" t="str">
            <v>SD2</v>
          </cell>
          <cell r="D9973" t="str">
            <v>BASI</v>
          </cell>
        </row>
        <row r="9974">
          <cell r="B9974">
            <v>455076683</v>
          </cell>
          <cell r="C9974" t="str">
            <v>SD2</v>
          </cell>
          <cell r="D9974" t="str">
            <v>ADUL</v>
          </cell>
        </row>
        <row r="9975">
          <cell r="B9975">
            <v>455076660</v>
          </cell>
          <cell r="C9975" t="str">
            <v>SD3</v>
          </cell>
          <cell r="D9975" t="str">
            <v>SHET</v>
          </cell>
        </row>
        <row r="9976">
          <cell r="B9976">
            <v>455076167</v>
          </cell>
          <cell r="C9976" t="str">
            <v>SD2</v>
          </cell>
          <cell r="D9976" t="str">
            <v>BATH</v>
          </cell>
        </row>
        <row r="9977">
          <cell r="B9977">
            <v>455075778</v>
          </cell>
          <cell r="C9977" t="str">
            <v>SD2</v>
          </cell>
          <cell r="D9977" t="str">
            <v>ADUL</v>
          </cell>
        </row>
        <row r="9978">
          <cell r="B9978">
            <v>455076167</v>
          </cell>
          <cell r="C9978" t="str">
            <v>SD3</v>
          </cell>
          <cell r="D9978" t="str">
            <v>TOWL</v>
          </cell>
        </row>
        <row r="9979">
          <cell r="B9979">
            <v>455076166</v>
          </cell>
          <cell r="C9979" t="str">
            <v>SD2</v>
          </cell>
          <cell r="D9979" t="str">
            <v>ADUL</v>
          </cell>
        </row>
        <row r="9980">
          <cell r="B9980">
            <v>455075771</v>
          </cell>
          <cell r="C9980" t="str">
            <v>SD2</v>
          </cell>
          <cell r="D9980" t="str">
            <v>YOUT</v>
          </cell>
        </row>
        <row r="9981">
          <cell r="B9981">
            <v>455078999</v>
          </cell>
          <cell r="C9981" t="str">
            <v>SD3</v>
          </cell>
          <cell r="D9981" t="str">
            <v>FUR</v>
          </cell>
        </row>
        <row r="9982">
          <cell r="B9982">
            <v>455076042</v>
          </cell>
          <cell r="C9982" t="str">
            <v>WDC</v>
          </cell>
          <cell r="D9982" t="str">
            <v>BASI</v>
          </cell>
        </row>
        <row r="9983">
          <cell r="B9983">
            <v>455076395</v>
          </cell>
          <cell r="C9983" t="str">
            <v>SD2</v>
          </cell>
          <cell r="D9983" t="str">
            <v>ADUL</v>
          </cell>
        </row>
        <row r="9984">
          <cell r="B9984">
            <v>455075381</v>
          </cell>
          <cell r="C9984" t="str">
            <v>SD3</v>
          </cell>
          <cell r="D9984" t="str">
            <v>BLK</v>
          </cell>
        </row>
        <row r="9985">
          <cell r="B9985">
            <v>455075063</v>
          </cell>
          <cell r="C9985" t="str">
            <v>SD2</v>
          </cell>
          <cell r="D9985" t="str">
            <v>ADUL</v>
          </cell>
        </row>
        <row r="9986">
          <cell r="B9986">
            <v>455075429</v>
          </cell>
          <cell r="C9986" t="str">
            <v>SD3</v>
          </cell>
          <cell r="D9986" t="str">
            <v>ADUL</v>
          </cell>
        </row>
        <row r="9987">
          <cell r="B9987">
            <v>455075862</v>
          </cell>
          <cell r="C9987" t="str">
            <v>SD2</v>
          </cell>
          <cell r="D9987" t="str">
            <v>BASI</v>
          </cell>
        </row>
        <row r="9988">
          <cell r="B9988">
            <v>455075204</v>
          </cell>
          <cell r="C9988" t="str">
            <v>SD3</v>
          </cell>
          <cell r="D9988" t="str">
            <v>ADUL</v>
          </cell>
        </row>
        <row r="9989">
          <cell r="B9989">
            <v>455074896</v>
          </cell>
          <cell r="C9989" t="str">
            <v>SD2</v>
          </cell>
          <cell r="D9989" t="str">
            <v>ADUL</v>
          </cell>
        </row>
        <row r="9990">
          <cell r="B9990">
            <v>455074361</v>
          </cell>
          <cell r="C9990" t="str">
            <v>SD3</v>
          </cell>
          <cell r="D9990" t="str">
            <v>FUR</v>
          </cell>
        </row>
        <row r="9991">
          <cell r="B9991">
            <v>455073730</v>
          </cell>
          <cell r="C9991" t="str">
            <v>SD2</v>
          </cell>
          <cell r="D9991" t="str">
            <v>SHET</v>
          </cell>
        </row>
        <row r="9992">
          <cell r="B9992">
            <v>455073856</v>
          </cell>
          <cell r="C9992" t="str">
            <v>SD2</v>
          </cell>
          <cell r="D9992" t="str">
            <v>YOUT</v>
          </cell>
        </row>
        <row r="9993">
          <cell r="B9993">
            <v>455073073</v>
          </cell>
          <cell r="C9993" t="str">
            <v>SD2</v>
          </cell>
          <cell r="D9993" t="str">
            <v>ADUL</v>
          </cell>
        </row>
        <row r="9994">
          <cell r="B9994">
            <v>455073643</v>
          </cell>
          <cell r="C9994" t="str">
            <v>SD2</v>
          </cell>
          <cell r="D9994" t="str">
            <v>TOWL</v>
          </cell>
        </row>
        <row r="9995">
          <cell r="B9995">
            <v>455073088</v>
          </cell>
          <cell r="C9995" t="str">
            <v>WDC</v>
          </cell>
          <cell r="D9995" t="str">
            <v>BLK</v>
          </cell>
        </row>
        <row r="9996">
          <cell r="B9996">
            <v>455072690</v>
          </cell>
          <cell r="C9996" t="str">
            <v>SD2</v>
          </cell>
          <cell r="D9996" t="str">
            <v>ADUL</v>
          </cell>
        </row>
        <row r="9997">
          <cell r="B9997">
            <v>455062692</v>
          </cell>
          <cell r="C9997" t="str">
            <v>SD2</v>
          </cell>
          <cell r="D9997" t="str">
            <v>BATH</v>
          </cell>
        </row>
        <row r="9998">
          <cell r="B9998">
            <v>455072911</v>
          </cell>
          <cell r="C9998" t="str">
            <v>SD2</v>
          </cell>
          <cell r="D9998" t="str">
            <v>ADUL</v>
          </cell>
        </row>
        <row r="9999">
          <cell r="B9999">
            <v>455072182</v>
          </cell>
          <cell r="C9999" t="str">
            <v>SD2</v>
          </cell>
          <cell r="D9999" t="str">
            <v>SHET</v>
          </cell>
        </row>
        <row r="10000">
          <cell r="B10000">
            <v>455072077</v>
          </cell>
          <cell r="C10000" t="str">
            <v>SD2</v>
          </cell>
          <cell r="D10000" t="str">
            <v>ADUL</v>
          </cell>
        </row>
        <row r="10001">
          <cell r="B10001">
            <v>455072157</v>
          </cell>
          <cell r="C10001" t="str">
            <v>SD3</v>
          </cell>
          <cell r="D10001" t="str">
            <v>BLK</v>
          </cell>
        </row>
        <row r="10002">
          <cell r="B10002">
            <v>455071999</v>
          </cell>
          <cell r="C10002" t="str">
            <v>SD2</v>
          </cell>
          <cell r="D10002" t="str">
            <v>ADUL</v>
          </cell>
        </row>
        <row r="10003">
          <cell r="B10003">
            <v>455072046</v>
          </cell>
          <cell r="C10003" t="str">
            <v>SD2</v>
          </cell>
          <cell r="D10003" t="str">
            <v>BATH</v>
          </cell>
        </row>
        <row r="10004">
          <cell r="B10004">
            <v>455071821</v>
          </cell>
          <cell r="C10004" t="str">
            <v>SD3</v>
          </cell>
          <cell r="D10004" t="str">
            <v>ADUL</v>
          </cell>
        </row>
        <row r="10005">
          <cell r="B10005" t="str">
            <v>455040309-1</v>
          </cell>
          <cell r="C10005" t="str">
            <v>SD2</v>
          </cell>
          <cell r="D10005" t="str">
            <v>ADUL</v>
          </cell>
        </row>
        <row r="10006">
          <cell r="B10006">
            <v>455071419</v>
          </cell>
          <cell r="C10006" t="str">
            <v>SD2</v>
          </cell>
          <cell r="D10006" t="str">
            <v>ADUL</v>
          </cell>
        </row>
        <row r="10007">
          <cell r="B10007">
            <v>455071210</v>
          </cell>
          <cell r="C10007" t="str">
            <v>SD2</v>
          </cell>
          <cell r="D10007" t="str">
            <v>ADUL</v>
          </cell>
        </row>
        <row r="10008">
          <cell r="B10008">
            <v>455071098</v>
          </cell>
          <cell r="C10008" t="str">
            <v>SD2</v>
          </cell>
          <cell r="D10008" t="str">
            <v>BATH</v>
          </cell>
        </row>
        <row r="10009">
          <cell r="B10009">
            <v>455071174</v>
          </cell>
          <cell r="C10009" t="str">
            <v>SD2</v>
          </cell>
          <cell r="D10009" t="str">
            <v>ADUL</v>
          </cell>
        </row>
        <row r="10010">
          <cell r="B10010">
            <v>455070920</v>
          </cell>
          <cell r="C10010" t="str">
            <v>SD2</v>
          </cell>
          <cell r="D10010" t="str">
            <v>ADUL</v>
          </cell>
        </row>
        <row r="10011">
          <cell r="B10011">
            <v>455070007</v>
          </cell>
          <cell r="C10011" t="str">
            <v>SD2</v>
          </cell>
          <cell r="D10011" t="str">
            <v>SHET</v>
          </cell>
        </row>
        <row r="10012">
          <cell r="B10012">
            <v>455070175</v>
          </cell>
          <cell r="C10012" t="str">
            <v>SD2</v>
          </cell>
          <cell r="D10012" t="str">
            <v>BATH</v>
          </cell>
        </row>
        <row r="10013">
          <cell r="B10013">
            <v>455070245</v>
          </cell>
          <cell r="C10013" t="str">
            <v>SD2</v>
          </cell>
          <cell r="D10013" t="str">
            <v>ADUL</v>
          </cell>
        </row>
        <row r="10014">
          <cell r="B10014">
            <v>455022653</v>
          </cell>
          <cell r="C10014" t="str">
            <v>SD2</v>
          </cell>
          <cell r="D10014" t="str">
            <v>SHET</v>
          </cell>
        </row>
        <row r="10015">
          <cell r="B10015">
            <v>455069425</v>
          </cell>
          <cell r="C10015" t="str">
            <v>SD2</v>
          </cell>
          <cell r="D10015" t="str">
            <v>TOWL</v>
          </cell>
        </row>
        <row r="10016">
          <cell r="B10016">
            <v>455069560</v>
          </cell>
          <cell r="C10016" t="str">
            <v>SD2</v>
          </cell>
          <cell r="D10016" t="str">
            <v>BATH</v>
          </cell>
        </row>
        <row r="10017">
          <cell r="B10017">
            <v>455068864</v>
          </cell>
          <cell r="C10017" t="str">
            <v>SD3</v>
          </cell>
          <cell r="D10017" t="str">
            <v>BLK</v>
          </cell>
        </row>
        <row r="10018">
          <cell r="B10018">
            <v>455068910</v>
          </cell>
          <cell r="C10018" t="str">
            <v>SD2</v>
          </cell>
          <cell r="D10018" t="str">
            <v>ADUL</v>
          </cell>
        </row>
        <row r="10019">
          <cell r="B10019">
            <v>455069078</v>
          </cell>
          <cell r="C10019" t="str">
            <v>SD2</v>
          </cell>
          <cell r="D10019" t="str">
            <v>ADUL</v>
          </cell>
        </row>
        <row r="10020">
          <cell r="B10020">
            <v>455069200</v>
          </cell>
          <cell r="C10020" t="str">
            <v>SD3</v>
          </cell>
          <cell r="D10020" t="str">
            <v>FUR</v>
          </cell>
        </row>
        <row r="10021">
          <cell r="B10021">
            <v>455068926</v>
          </cell>
          <cell r="C10021" t="str">
            <v>SD2</v>
          </cell>
          <cell r="D10021" t="str">
            <v>ADUL</v>
          </cell>
        </row>
        <row r="10022">
          <cell r="B10022">
            <v>455069040</v>
          </cell>
          <cell r="C10022" t="str">
            <v>SD2</v>
          </cell>
          <cell r="D10022" t="str">
            <v>BLK</v>
          </cell>
        </row>
        <row r="10023">
          <cell r="B10023">
            <v>455068601</v>
          </cell>
          <cell r="C10023" t="str">
            <v>SD2</v>
          </cell>
          <cell r="D10023" t="str">
            <v>ADUL,SHET</v>
          </cell>
        </row>
        <row r="10024">
          <cell r="B10024">
            <v>455068601</v>
          </cell>
          <cell r="C10024" t="str">
            <v>WDC</v>
          </cell>
          <cell r="D10024" t="str">
            <v>ADUL</v>
          </cell>
        </row>
        <row r="10025">
          <cell r="B10025">
            <v>455068346</v>
          </cell>
          <cell r="C10025" t="str">
            <v>SD3</v>
          </cell>
          <cell r="D10025" t="str">
            <v>FUR</v>
          </cell>
        </row>
        <row r="10026">
          <cell r="B10026">
            <v>455068362</v>
          </cell>
          <cell r="C10026" t="str">
            <v>SD3</v>
          </cell>
          <cell r="D10026" t="str">
            <v>TOWL</v>
          </cell>
        </row>
        <row r="10027">
          <cell r="B10027">
            <v>455067701</v>
          </cell>
          <cell r="C10027" t="str">
            <v>SD2</v>
          </cell>
          <cell r="D10027" t="str">
            <v>ADUL</v>
          </cell>
        </row>
        <row r="10028">
          <cell r="B10028">
            <v>455067517</v>
          </cell>
          <cell r="C10028" t="str">
            <v>WDC</v>
          </cell>
          <cell r="D10028" t="str">
            <v>ADUL</v>
          </cell>
        </row>
        <row r="10029">
          <cell r="B10029">
            <v>455067305</v>
          </cell>
          <cell r="C10029" t="str">
            <v>SD2</v>
          </cell>
          <cell r="D10029" t="str">
            <v>ADUL</v>
          </cell>
        </row>
        <row r="10030">
          <cell r="B10030">
            <v>455067435</v>
          </cell>
          <cell r="C10030" t="str">
            <v>SD2</v>
          </cell>
          <cell r="D10030" t="str">
            <v>TOWL</v>
          </cell>
        </row>
        <row r="10031">
          <cell r="B10031">
            <v>455067309</v>
          </cell>
          <cell r="C10031" t="str">
            <v>SD2</v>
          </cell>
          <cell r="D10031" t="str">
            <v>ADUL</v>
          </cell>
        </row>
        <row r="10032">
          <cell r="B10032">
            <v>455067090</v>
          </cell>
          <cell r="C10032" t="str">
            <v>SD2</v>
          </cell>
          <cell r="D10032" t="str">
            <v>ADUL</v>
          </cell>
        </row>
        <row r="10033">
          <cell r="B10033">
            <v>455067119</v>
          </cell>
          <cell r="C10033" t="str">
            <v>SD3</v>
          </cell>
          <cell r="D10033" t="str">
            <v>ADUL</v>
          </cell>
        </row>
        <row r="10034">
          <cell r="B10034">
            <v>455066526</v>
          </cell>
          <cell r="C10034" t="str">
            <v>SD3</v>
          </cell>
          <cell r="D10034" t="str">
            <v>YOUT</v>
          </cell>
        </row>
        <row r="10035">
          <cell r="B10035">
            <v>455066526</v>
          </cell>
          <cell r="C10035" t="str">
            <v>SD2</v>
          </cell>
          <cell r="D10035" t="str">
            <v>YOUT</v>
          </cell>
        </row>
        <row r="10036">
          <cell r="B10036">
            <v>455066707</v>
          </cell>
          <cell r="C10036" t="str">
            <v>SD2</v>
          </cell>
          <cell r="D10036" t="str">
            <v>ADUL</v>
          </cell>
        </row>
        <row r="10037">
          <cell r="B10037">
            <v>455066200</v>
          </cell>
          <cell r="C10037" t="str">
            <v>SD2</v>
          </cell>
          <cell r="D10037" t="str">
            <v>ADUL</v>
          </cell>
        </row>
        <row r="10038">
          <cell r="B10038">
            <v>455066334</v>
          </cell>
          <cell r="C10038" t="str">
            <v>SD3</v>
          </cell>
          <cell r="D10038" t="str">
            <v>FUR</v>
          </cell>
        </row>
        <row r="10039">
          <cell r="B10039">
            <v>455066468</v>
          </cell>
          <cell r="C10039" t="str">
            <v>SD2</v>
          </cell>
          <cell r="D10039" t="str">
            <v>BATH</v>
          </cell>
        </row>
        <row r="10040">
          <cell r="B10040">
            <v>455066632</v>
          </cell>
          <cell r="C10040" t="str">
            <v>SD2</v>
          </cell>
          <cell r="D10040" t="str">
            <v>TOWL</v>
          </cell>
        </row>
        <row r="10041">
          <cell r="B10041">
            <v>455066576</v>
          </cell>
          <cell r="C10041" t="str">
            <v>SD2</v>
          </cell>
          <cell r="D10041" t="str">
            <v>ADUL</v>
          </cell>
        </row>
        <row r="10042">
          <cell r="B10042">
            <v>455066429</v>
          </cell>
          <cell r="C10042" t="str">
            <v>SD2</v>
          </cell>
          <cell r="D10042" t="str">
            <v>BATH</v>
          </cell>
        </row>
        <row r="10043">
          <cell r="B10043">
            <v>455066316</v>
          </cell>
          <cell r="C10043" t="str">
            <v>SD2</v>
          </cell>
          <cell r="D10043" t="str">
            <v>BATH</v>
          </cell>
        </row>
        <row r="10044">
          <cell r="B10044">
            <v>455066143</v>
          </cell>
          <cell r="C10044" t="str">
            <v>WDC</v>
          </cell>
          <cell r="D10044" t="str">
            <v>ADUL</v>
          </cell>
        </row>
        <row r="10045">
          <cell r="B10045">
            <v>455066171</v>
          </cell>
          <cell r="C10045" t="str">
            <v>SD2</v>
          </cell>
          <cell r="D10045" t="str">
            <v>ADUL</v>
          </cell>
        </row>
        <row r="10046">
          <cell r="B10046">
            <v>455065930</v>
          </cell>
          <cell r="C10046" t="str">
            <v>SD2</v>
          </cell>
          <cell r="D10046" t="str">
            <v>ADUL</v>
          </cell>
        </row>
        <row r="10047">
          <cell r="B10047">
            <v>455065679</v>
          </cell>
          <cell r="C10047" t="str">
            <v>SD2</v>
          </cell>
          <cell r="D10047" t="str">
            <v>ADUL</v>
          </cell>
        </row>
        <row r="10048">
          <cell r="B10048">
            <v>455065665</v>
          </cell>
          <cell r="C10048" t="str">
            <v>SD2</v>
          </cell>
          <cell r="D10048" t="str">
            <v>BATH</v>
          </cell>
        </row>
        <row r="10049">
          <cell r="B10049">
            <v>455065648</v>
          </cell>
          <cell r="C10049" t="str">
            <v>SD2</v>
          </cell>
          <cell r="D10049" t="str">
            <v>ADUL</v>
          </cell>
        </row>
        <row r="10050">
          <cell r="B10050">
            <v>455065138</v>
          </cell>
          <cell r="C10050" t="str">
            <v>SD3</v>
          </cell>
          <cell r="D10050" t="str">
            <v>SHET</v>
          </cell>
        </row>
        <row r="10051">
          <cell r="B10051">
            <v>455065276</v>
          </cell>
          <cell r="C10051" t="str">
            <v>SD2</v>
          </cell>
          <cell r="D10051" t="str">
            <v>BATH</v>
          </cell>
        </row>
        <row r="10052">
          <cell r="B10052">
            <v>455065292</v>
          </cell>
          <cell r="C10052" t="str">
            <v>SD3</v>
          </cell>
          <cell r="D10052" t="str">
            <v>FUR</v>
          </cell>
        </row>
        <row r="10053">
          <cell r="B10053">
            <v>455065300</v>
          </cell>
          <cell r="C10053" t="str">
            <v>SD2</v>
          </cell>
          <cell r="D10053" t="str">
            <v>BATH</v>
          </cell>
        </row>
        <row r="10054">
          <cell r="B10054">
            <v>455065091</v>
          </cell>
          <cell r="C10054" t="str">
            <v>SD3</v>
          </cell>
          <cell r="D10054" t="str">
            <v>FUR</v>
          </cell>
        </row>
        <row r="10055">
          <cell r="B10055">
            <v>455016377</v>
          </cell>
          <cell r="C10055" t="str">
            <v>SD2</v>
          </cell>
          <cell r="D10055" t="str">
            <v>YOUT</v>
          </cell>
        </row>
        <row r="10056">
          <cell r="B10056">
            <v>455064867</v>
          </cell>
          <cell r="C10056" t="str">
            <v>SD2</v>
          </cell>
          <cell r="D10056" t="str">
            <v>BATH</v>
          </cell>
        </row>
        <row r="10057">
          <cell r="B10057">
            <v>455064897</v>
          </cell>
          <cell r="C10057" t="str">
            <v>SD2</v>
          </cell>
          <cell r="D10057" t="str">
            <v>BATH</v>
          </cell>
        </row>
        <row r="10058">
          <cell r="B10058">
            <v>455063969</v>
          </cell>
          <cell r="C10058" t="str">
            <v>SD2</v>
          </cell>
          <cell r="D10058" t="str">
            <v>ADUL</v>
          </cell>
        </row>
        <row r="10059">
          <cell r="B10059">
            <v>455064088</v>
          </cell>
          <cell r="C10059" t="str">
            <v>SD2</v>
          </cell>
          <cell r="D10059" t="str">
            <v>BATH</v>
          </cell>
        </row>
        <row r="10060">
          <cell r="B10060">
            <v>455064049</v>
          </cell>
          <cell r="C10060" t="str">
            <v>SD2</v>
          </cell>
          <cell r="D10060" t="str">
            <v>ADUL</v>
          </cell>
        </row>
        <row r="10061">
          <cell r="B10061">
            <v>455063954</v>
          </cell>
          <cell r="C10061" t="str">
            <v>SD2</v>
          </cell>
          <cell r="D10061" t="str">
            <v>SHET</v>
          </cell>
        </row>
        <row r="10062">
          <cell r="B10062">
            <v>455063850</v>
          </cell>
          <cell r="C10062" t="str">
            <v>SD2</v>
          </cell>
          <cell r="D10062" t="str">
            <v>BASI</v>
          </cell>
        </row>
        <row r="10063">
          <cell r="B10063">
            <v>455063275</v>
          </cell>
          <cell r="C10063" t="str">
            <v>SD3</v>
          </cell>
          <cell r="D10063" t="str">
            <v>ADUL</v>
          </cell>
        </row>
        <row r="10064">
          <cell r="B10064">
            <v>455061040</v>
          </cell>
          <cell r="C10064" t="str">
            <v>SD2</v>
          </cell>
          <cell r="D10064" t="str">
            <v>ADUL</v>
          </cell>
        </row>
        <row r="10065">
          <cell r="B10065">
            <v>455063468</v>
          </cell>
          <cell r="C10065" t="str">
            <v>SD2</v>
          </cell>
          <cell r="D10065" t="str">
            <v>BLK</v>
          </cell>
        </row>
        <row r="10066">
          <cell r="B10066">
            <v>455063014</v>
          </cell>
          <cell r="C10066" t="str">
            <v>SD2</v>
          </cell>
          <cell r="D10066" t="str">
            <v>BATH</v>
          </cell>
        </row>
        <row r="10067">
          <cell r="B10067">
            <v>455062758</v>
          </cell>
          <cell r="C10067" t="str">
            <v>SD2</v>
          </cell>
          <cell r="D10067" t="str">
            <v>TOWL</v>
          </cell>
        </row>
        <row r="10068">
          <cell r="B10068">
            <v>455062758</v>
          </cell>
          <cell r="C10068" t="str">
            <v>SD3</v>
          </cell>
          <cell r="D10068" t="str">
            <v>TOWL</v>
          </cell>
        </row>
        <row r="10069">
          <cell r="B10069">
            <v>455050751</v>
          </cell>
          <cell r="C10069" t="str">
            <v>SD3</v>
          </cell>
          <cell r="D10069" t="str">
            <v>ADUL</v>
          </cell>
        </row>
        <row r="10070">
          <cell r="B10070">
            <v>455062057</v>
          </cell>
          <cell r="C10070" t="str">
            <v>SD3</v>
          </cell>
          <cell r="D10070" t="str">
            <v>LGT</v>
          </cell>
        </row>
        <row r="10071">
          <cell r="B10071">
            <v>455061914</v>
          </cell>
          <cell r="C10071" t="str">
            <v>SD2</v>
          </cell>
          <cell r="D10071" t="str">
            <v>BATH</v>
          </cell>
        </row>
        <row r="10072">
          <cell r="B10072">
            <v>455062176</v>
          </cell>
          <cell r="C10072" t="str">
            <v>SD2</v>
          </cell>
          <cell r="D10072" t="str">
            <v>ADUL</v>
          </cell>
        </row>
        <row r="10073">
          <cell r="B10073">
            <v>455061815</v>
          </cell>
          <cell r="C10073" t="str">
            <v>SD2</v>
          </cell>
          <cell r="D10073" t="str">
            <v>ADUL</v>
          </cell>
        </row>
        <row r="10074">
          <cell r="B10074">
            <v>455045506</v>
          </cell>
          <cell r="C10074" t="str">
            <v>SD3</v>
          </cell>
          <cell r="D10074" t="str">
            <v>BLK</v>
          </cell>
        </row>
        <row r="10075">
          <cell r="B10075">
            <v>455061512</v>
          </cell>
          <cell r="C10075" t="str">
            <v>SD2</v>
          </cell>
          <cell r="D10075" t="str">
            <v>ADUL</v>
          </cell>
        </row>
        <row r="10076">
          <cell r="B10076">
            <v>455061463</v>
          </cell>
          <cell r="C10076" t="str">
            <v>SD2</v>
          </cell>
          <cell r="D10076" t="str">
            <v>BATH</v>
          </cell>
        </row>
        <row r="10077">
          <cell r="B10077">
            <v>455061614</v>
          </cell>
          <cell r="C10077" t="str">
            <v>SD2</v>
          </cell>
          <cell r="D10077" t="str">
            <v>ADUL</v>
          </cell>
        </row>
        <row r="10078">
          <cell r="B10078">
            <v>455061579</v>
          </cell>
          <cell r="C10078" t="str">
            <v>SD2</v>
          </cell>
          <cell r="D10078" t="str">
            <v>BLK</v>
          </cell>
        </row>
        <row r="10079">
          <cell r="B10079">
            <v>455061136</v>
          </cell>
          <cell r="C10079" t="str">
            <v>WDC</v>
          </cell>
          <cell r="D10079" t="str">
            <v>ADUL</v>
          </cell>
        </row>
        <row r="10080">
          <cell r="B10080">
            <v>455061058</v>
          </cell>
          <cell r="C10080" t="str">
            <v>SD2</v>
          </cell>
          <cell r="D10080" t="str">
            <v>ADUL</v>
          </cell>
        </row>
        <row r="10081">
          <cell r="B10081">
            <v>455060722</v>
          </cell>
          <cell r="C10081" t="str">
            <v>SD3</v>
          </cell>
          <cell r="D10081" t="str">
            <v>FUR</v>
          </cell>
        </row>
        <row r="10082">
          <cell r="B10082">
            <v>455039244</v>
          </cell>
          <cell r="C10082" t="str">
            <v>SD2</v>
          </cell>
          <cell r="D10082" t="str">
            <v>ADUL</v>
          </cell>
        </row>
        <row r="10083">
          <cell r="B10083">
            <v>455060567</v>
          </cell>
          <cell r="C10083" t="str">
            <v>WDC</v>
          </cell>
          <cell r="D10083" t="str">
            <v>BLK</v>
          </cell>
        </row>
        <row r="10084">
          <cell r="B10084">
            <v>455036273</v>
          </cell>
          <cell r="C10084" t="str">
            <v>SD3</v>
          </cell>
          <cell r="D10084" t="str">
            <v>YOUT</v>
          </cell>
        </row>
        <row r="10085">
          <cell r="B10085">
            <v>455060596</v>
          </cell>
          <cell r="C10085" t="str">
            <v>SD2</v>
          </cell>
          <cell r="D10085" t="str">
            <v>SHET</v>
          </cell>
        </row>
        <row r="10086">
          <cell r="B10086">
            <v>455060642</v>
          </cell>
          <cell r="C10086" t="str">
            <v>SD2</v>
          </cell>
          <cell r="D10086" t="str">
            <v>ADUL</v>
          </cell>
        </row>
        <row r="10087">
          <cell r="B10087">
            <v>455060181</v>
          </cell>
          <cell r="C10087" t="str">
            <v>WDC</v>
          </cell>
          <cell r="D10087" t="str">
            <v>SHET</v>
          </cell>
        </row>
        <row r="10088">
          <cell r="B10088">
            <v>455059898</v>
          </cell>
          <cell r="C10088" t="str">
            <v>SD2</v>
          </cell>
          <cell r="D10088" t="str">
            <v>BLK</v>
          </cell>
        </row>
        <row r="10089">
          <cell r="B10089">
            <v>455028614</v>
          </cell>
          <cell r="C10089" t="str">
            <v>SD2</v>
          </cell>
          <cell r="D10089" t="str">
            <v>SHET</v>
          </cell>
        </row>
        <row r="10090">
          <cell r="B10090">
            <v>455059679</v>
          </cell>
          <cell r="C10090" t="str">
            <v>SD3</v>
          </cell>
          <cell r="D10090" t="str">
            <v>ADUL</v>
          </cell>
        </row>
        <row r="10091">
          <cell r="B10091">
            <v>455059571</v>
          </cell>
          <cell r="C10091" t="str">
            <v>SD3</v>
          </cell>
          <cell r="D10091" t="str">
            <v>FUR</v>
          </cell>
        </row>
        <row r="10092">
          <cell r="B10092">
            <v>455059313</v>
          </cell>
          <cell r="C10092" t="str">
            <v>SD3</v>
          </cell>
          <cell r="D10092" t="str">
            <v>ADUL</v>
          </cell>
        </row>
        <row r="10093">
          <cell r="B10093">
            <v>455059348</v>
          </cell>
          <cell r="C10093" t="str">
            <v>SD2</v>
          </cell>
          <cell r="D10093" t="str">
            <v>ADUL</v>
          </cell>
        </row>
        <row r="10094">
          <cell r="B10094">
            <v>455059020</v>
          </cell>
          <cell r="C10094" t="str">
            <v>SD3</v>
          </cell>
          <cell r="D10094" t="str">
            <v>FUR</v>
          </cell>
        </row>
        <row r="10095">
          <cell r="B10095">
            <v>455059250</v>
          </cell>
          <cell r="C10095" t="str">
            <v>SD3</v>
          </cell>
          <cell r="D10095" t="str">
            <v>FUR</v>
          </cell>
        </row>
        <row r="10096">
          <cell r="B10096">
            <v>455059004</v>
          </cell>
          <cell r="C10096" t="str">
            <v>SD3</v>
          </cell>
          <cell r="D10096" t="str">
            <v>ADUL</v>
          </cell>
        </row>
        <row r="10097">
          <cell r="B10097">
            <v>455058423</v>
          </cell>
          <cell r="C10097" t="str">
            <v>SD3</v>
          </cell>
          <cell r="D10097" t="str">
            <v>FUR</v>
          </cell>
        </row>
        <row r="10098">
          <cell r="B10098">
            <v>455058683</v>
          </cell>
          <cell r="C10098" t="str">
            <v>SD2</v>
          </cell>
          <cell r="D10098" t="str">
            <v>BLK</v>
          </cell>
        </row>
        <row r="10099">
          <cell r="B10099">
            <v>455058778</v>
          </cell>
          <cell r="C10099" t="str">
            <v>SD2</v>
          </cell>
          <cell r="D10099" t="str">
            <v>ADUL</v>
          </cell>
        </row>
        <row r="10100">
          <cell r="B10100">
            <v>455058503</v>
          </cell>
          <cell r="C10100" t="str">
            <v>SD2</v>
          </cell>
          <cell r="D10100" t="str">
            <v>ADUL</v>
          </cell>
        </row>
        <row r="10101">
          <cell r="B10101">
            <v>455058310</v>
          </cell>
          <cell r="C10101" t="str">
            <v>SD2</v>
          </cell>
          <cell r="D10101" t="str">
            <v>ADUL</v>
          </cell>
        </row>
        <row r="10102">
          <cell r="B10102">
            <v>455058391</v>
          </cell>
          <cell r="C10102" t="str">
            <v>WDC</v>
          </cell>
          <cell r="D10102" t="str">
            <v>ADUL</v>
          </cell>
        </row>
        <row r="10103">
          <cell r="B10103">
            <v>455058394</v>
          </cell>
          <cell r="C10103" t="str">
            <v>SD3</v>
          </cell>
          <cell r="D10103" t="str">
            <v>FUR</v>
          </cell>
        </row>
        <row r="10104">
          <cell r="B10104">
            <v>455057979</v>
          </cell>
          <cell r="C10104" t="str">
            <v>SD2</v>
          </cell>
          <cell r="D10104" t="str">
            <v>TOWL</v>
          </cell>
        </row>
        <row r="10105">
          <cell r="B10105">
            <v>455057981</v>
          </cell>
          <cell r="C10105" t="str">
            <v>WDC</v>
          </cell>
          <cell r="D10105" t="str">
            <v>ADUL</v>
          </cell>
        </row>
        <row r="10106">
          <cell r="B10106">
            <v>455058250</v>
          </cell>
          <cell r="C10106" t="str">
            <v>SD2</v>
          </cell>
          <cell r="D10106" t="str">
            <v>ADUL</v>
          </cell>
        </row>
        <row r="10107">
          <cell r="B10107">
            <v>455057542</v>
          </cell>
          <cell r="C10107" t="str">
            <v>SD2</v>
          </cell>
          <cell r="D10107" t="str">
            <v>BATH</v>
          </cell>
        </row>
        <row r="10108">
          <cell r="B10108">
            <v>455028895</v>
          </cell>
          <cell r="C10108" t="str">
            <v>SD2</v>
          </cell>
          <cell r="D10108" t="str">
            <v>BASI</v>
          </cell>
        </row>
        <row r="10109">
          <cell r="B10109">
            <v>455022086</v>
          </cell>
          <cell r="C10109" t="str">
            <v>SD2</v>
          </cell>
          <cell r="D10109" t="str">
            <v>YOUT</v>
          </cell>
        </row>
        <row r="10110">
          <cell r="B10110">
            <v>455053834</v>
          </cell>
          <cell r="C10110" t="str">
            <v>WDC</v>
          </cell>
          <cell r="D10110" t="str">
            <v>ADUL</v>
          </cell>
        </row>
        <row r="10111">
          <cell r="B10111">
            <v>455057682</v>
          </cell>
          <cell r="C10111" t="str">
            <v>SD3</v>
          </cell>
          <cell r="D10111" t="str">
            <v>FUR</v>
          </cell>
        </row>
        <row r="10112">
          <cell r="B10112">
            <v>455057414</v>
          </cell>
          <cell r="C10112" t="str">
            <v>SD2</v>
          </cell>
          <cell r="D10112" t="str">
            <v>BATH</v>
          </cell>
        </row>
        <row r="10113">
          <cell r="B10113">
            <v>455057420</v>
          </cell>
          <cell r="C10113" t="str">
            <v>WDC</v>
          </cell>
          <cell r="D10113" t="str">
            <v>ADUL</v>
          </cell>
        </row>
        <row r="10114">
          <cell r="B10114">
            <v>455057306</v>
          </cell>
          <cell r="C10114" t="str">
            <v>SD2</v>
          </cell>
          <cell r="D10114" t="str">
            <v>ADUL</v>
          </cell>
        </row>
        <row r="10115">
          <cell r="B10115">
            <v>455057371</v>
          </cell>
          <cell r="C10115" t="str">
            <v>SD3</v>
          </cell>
          <cell r="D10115" t="str">
            <v>ADUL</v>
          </cell>
        </row>
        <row r="10116">
          <cell r="B10116">
            <v>455057103</v>
          </cell>
          <cell r="C10116" t="str">
            <v>SD3</v>
          </cell>
          <cell r="D10116" t="str">
            <v>ADUL</v>
          </cell>
        </row>
        <row r="10117">
          <cell r="B10117">
            <v>455057257</v>
          </cell>
          <cell r="C10117" t="str">
            <v>SD2</v>
          </cell>
          <cell r="D10117" t="str">
            <v>BATH</v>
          </cell>
        </row>
        <row r="10118">
          <cell r="B10118">
            <v>455056951</v>
          </cell>
          <cell r="C10118" t="str">
            <v>SD3</v>
          </cell>
          <cell r="D10118" t="str">
            <v>ART</v>
          </cell>
        </row>
        <row r="10119">
          <cell r="B10119">
            <v>455057145</v>
          </cell>
          <cell r="C10119" t="str">
            <v>SD2</v>
          </cell>
          <cell r="D10119" t="str">
            <v>BATH</v>
          </cell>
        </row>
        <row r="10120">
          <cell r="B10120">
            <v>455057034</v>
          </cell>
          <cell r="C10120" t="str">
            <v>SD3</v>
          </cell>
          <cell r="D10120" t="str">
            <v>ADUL</v>
          </cell>
        </row>
        <row r="10121">
          <cell r="B10121">
            <v>455056516</v>
          </cell>
          <cell r="C10121" t="str">
            <v>WDC</v>
          </cell>
          <cell r="D10121" t="str">
            <v>ADUL</v>
          </cell>
        </row>
        <row r="10122">
          <cell r="B10122">
            <v>455056751</v>
          </cell>
          <cell r="C10122" t="str">
            <v>SD2</v>
          </cell>
          <cell r="D10122" t="str">
            <v>ADUL</v>
          </cell>
        </row>
        <row r="10123">
          <cell r="B10123">
            <v>455056516</v>
          </cell>
          <cell r="C10123" t="str">
            <v>SD2</v>
          </cell>
          <cell r="D10123" t="str">
            <v>ADUL</v>
          </cell>
        </row>
        <row r="10124">
          <cell r="B10124">
            <v>455055946</v>
          </cell>
          <cell r="C10124" t="str">
            <v>SD2</v>
          </cell>
          <cell r="D10124" t="str">
            <v>BATH</v>
          </cell>
        </row>
        <row r="10125">
          <cell r="B10125">
            <v>455055701</v>
          </cell>
          <cell r="C10125" t="str">
            <v>SD2</v>
          </cell>
          <cell r="D10125" t="str">
            <v>ADUL</v>
          </cell>
        </row>
        <row r="10126">
          <cell r="B10126">
            <v>455055990</v>
          </cell>
          <cell r="C10126" t="str">
            <v>SD2</v>
          </cell>
          <cell r="D10126" t="str">
            <v>ADUL</v>
          </cell>
        </row>
        <row r="10127">
          <cell r="B10127">
            <v>455055519</v>
          </cell>
          <cell r="C10127" t="str">
            <v>SD2</v>
          </cell>
          <cell r="D10127" t="str">
            <v>ADUL</v>
          </cell>
        </row>
        <row r="10128">
          <cell r="B10128">
            <v>455055450</v>
          </cell>
          <cell r="C10128" t="str">
            <v>SD2</v>
          </cell>
          <cell r="D10128" t="str">
            <v>BATH</v>
          </cell>
        </row>
        <row r="10129">
          <cell r="B10129">
            <v>455055035</v>
          </cell>
          <cell r="C10129" t="str">
            <v>SD2</v>
          </cell>
          <cell r="D10129" t="str">
            <v>ADUL</v>
          </cell>
        </row>
        <row r="10130">
          <cell r="B10130">
            <v>455055222</v>
          </cell>
          <cell r="C10130" t="str">
            <v>WDC</v>
          </cell>
          <cell r="D10130" t="str">
            <v>ADUL</v>
          </cell>
        </row>
        <row r="10131">
          <cell r="B10131">
            <v>455054632</v>
          </cell>
          <cell r="C10131" t="str">
            <v>WDC</v>
          </cell>
          <cell r="D10131" t="str">
            <v>ADUL</v>
          </cell>
        </row>
        <row r="10132">
          <cell r="B10132">
            <v>455054504</v>
          </cell>
          <cell r="C10132" t="str">
            <v>SD3</v>
          </cell>
          <cell r="D10132" t="str">
            <v>ADUL</v>
          </cell>
        </row>
        <row r="10133">
          <cell r="B10133">
            <v>455054384</v>
          </cell>
          <cell r="C10133" t="str">
            <v>SD3</v>
          </cell>
          <cell r="D10133" t="str">
            <v>FUR</v>
          </cell>
        </row>
        <row r="10134">
          <cell r="B10134">
            <v>455054434</v>
          </cell>
          <cell r="C10134" t="str">
            <v>SD3</v>
          </cell>
          <cell r="D10134" t="str">
            <v>ADUL</v>
          </cell>
        </row>
        <row r="10135">
          <cell r="B10135">
            <v>455054265</v>
          </cell>
          <cell r="C10135" t="str">
            <v>SD3</v>
          </cell>
          <cell r="D10135" t="str">
            <v>ADUL</v>
          </cell>
        </row>
        <row r="10136">
          <cell r="B10136">
            <v>455053397</v>
          </cell>
          <cell r="C10136" t="str">
            <v>SD2</v>
          </cell>
          <cell r="D10136" t="str">
            <v>ADUL</v>
          </cell>
        </row>
        <row r="10137">
          <cell r="B10137">
            <v>455054738</v>
          </cell>
          <cell r="C10137" t="str">
            <v>SD2</v>
          </cell>
          <cell r="D10137" t="str">
            <v>BATH</v>
          </cell>
        </row>
        <row r="10138">
          <cell r="B10138" t="str">
            <v>455054628-1</v>
          </cell>
          <cell r="C10138" t="str">
            <v>WDC</v>
          </cell>
          <cell r="D10138" t="str">
            <v>ADUL</v>
          </cell>
        </row>
        <row r="10139">
          <cell r="B10139">
            <v>455054500</v>
          </cell>
          <cell r="C10139" t="str">
            <v>WDC</v>
          </cell>
          <cell r="D10139" t="str">
            <v>SHET</v>
          </cell>
        </row>
        <row r="10140">
          <cell r="B10140">
            <v>455053396</v>
          </cell>
          <cell r="C10140" t="str">
            <v>SD3</v>
          </cell>
          <cell r="D10140" t="str">
            <v>FUR</v>
          </cell>
        </row>
        <row r="10141">
          <cell r="B10141">
            <v>455053454</v>
          </cell>
          <cell r="C10141" t="str">
            <v>SD2</v>
          </cell>
          <cell r="D10141" t="str">
            <v>BATH</v>
          </cell>
        </row>
        <row r="10142">
          <cell r="B10142">
            <v>455053300</v>
          </cell>
          <cell r="C10142" t="str">
            <v>SD3</v>
          </cell>
          <cell r="D10142" t="str">
            <v>FUR</v>
          </cell>
        </row>
        <row r="10143">
          <cell r="B10143">
            <v>455053454</v>
          </cell>
          <cell r="C10143" t="str">
            <v>SD3</v>
          </cell>
          <cell r="D10143" t="str">
            <v>FUR</v>
          </cell>
        </row>
        <row r="10144">
          <cell r="B10144">
            <v>455053138</v>
          </cell>
          <cell r="C10144" t="str">
            <v>SD2</v>
          </cell>
          <cell r="D10144" t="str">
            <v>ADUL</v>
          </cell>
        </row>
        <row r="10145">
          <cell r="B10145">
            <v>455053309</v>
          </cell>
          <cell r="C10145" t="str">
            <v>SD3</v>
          </cell>
          <cell r="D10145" t="str">
            <v>FUR</v>
          </cell>
        </row>
        <row r="10146">
          <cell r="B10146">
            <v>455053258</v>
          </cell>
          <cell r="C10146" t="str">
            <v>SD2</v>
          </cell>
          <cell r="D10146" t="str">
            <v>YOUT</v>
          </cell>
        </row>
        <row r="10147">
          <cell r="B10147">
            <v>455052847</v>
          </cell>
          <cell r="C10147" t="str">
            <v>SD2</v>
          </cell>
          <cell r="D10147" t="str">
            <v>ADUL</v>
          </cell>
        </row>
        <row r="10148">
          <cell r="B10148">
            <v>455052491</v>
          </cell>
          <cell r="C10148" t="str">
            <v>SD2</v>
          </cell>
          <cell r="D10148" t="str">
            <v>ADUL</v>
          </cell>
        </row>
        <row r="10149">
          <cell r="B10149">
            <v>455052088</v>
          </cell>
          <cell r="C10149" t="str">
            <v>SD2</v>
          </cell>
          <cell r="D10149" t="str">
            <v>ADUL</v>
          </cell>
        </row>
        <row r="10150">
          <cell r="B10150">
            <v>455051908</v>
          </cell>
          <cell r="C10150" t="str">
            <v>SD2</v>
          </cell>
          <cell r="D10150" t="str">
            <v>BATH</v>
          </cell>
        </row>
        <row r="10151">
          <cell r="B10151">
            <v>455051915</v>
          </cell>
          <cell r="C10151" t="str">
            <v>SD3</v>
          </cell>
          <cell r="D10151" t="str">
            <v>YOUT</v>
          </cell>
        </row>
        <row r="10152">
          <cell r="B10152">
            <v>455051476</v>
          </cell>
          <cell r="C10152" t="str">
            <v>WDC</v>
          </cell>
          <cell r="D10152" t="str">
            <v>ADUL</v>
          </cell>
        </row>
        <row r="10153">
          <cell r="B10153">
            <v>455053815</v>
          </cell>
          <cell r="C10153" t="str">
            <v>SD2</v>
          </cell>
          <cell r="D10153" t="str">
            <v>ADUL</v>
          </cell>
        </row>
        <row r="10154">
          <cell r="B10154">
            <v>455050523</v>
          </cell>
          <cell r="C10154" t="str">
            <v>SD3</v>
          </cell>
          <cell r="D10154" t="str">
            <v>FUR</v>
          </cell>
        </row>
        <row r="10155">
          <cell r="B10155">
            <v>455051161</v>
          </cell>
          <cell r="C10155" t="str">
            <v>SD3</v>
          </cell>
          <cell r="D10155" t="str">
            <v>FUR</v>
          </cell>
        </row>
        <row r="10156">
          <cell r="B10156">
            <v>455051115</v>
          </cell>
          <cell r="C10156" t="str">
            <v>SD2</v>
          </cell>
          <cell r="D10156" t="str">
            <v>SHET</v>
          </cell>
        </row>
        <row r="10157">
          <cell r="B10157">
            <v>455051096</v>
          </cell>
          <cell r="C10157" t="str">
            <v>SD2</v>
          </cell>
          <cell r="D10157" t="str">
            <v>ADUL</v>
          </cell>
        </row>
        <row r="10158">
          <cell r="B10158">
            <v>455050775</v>
          </cell>
          <cell r="C10158" t="str">
            <v>SD2</v>
          </cell>
          <cell r="D10158" t="str">
            <v>ADUL</v>
          </cell>
        </row>
        <row r="10159">
          <cell r="B10159">
            <v>455050039</v>
          </cell>
          <cell r="C10159" t="str">
            <v>SD2</v>
          </cell>
          <cell r="D10159" t="str">
            <v>BLK</v>
          </cell>
        </row>
        <row r="10160">
          <cell r="B10160">
            <v>455049461</v>
          </cell>
          <cell r="C10160" t="str">
            <v>SD2</v>
          </cell>
          <cell r="D10160" t="str">
            <v>BASI</v>
          </cell>
        </row>
        <row r="10161">
          <cell r="B10161">
            <v>455049336</v>
          </cell>
          <cell r="C10161" t="str">
            <v>SD2</v>
          </cell>
          <cell r="D10161" t="str">
            <v>ADUL</v>
          </cell>
        </row>
        <row r="10162">
          <cell r="B10162">
            <v>455049947</v>
          </cell>
          <cell r="C10162" t="str">
            <v>SD3</v>
          </cell>
          <cell r="D10162" t="str">
            <v>FUR</v>
          </cell>
        </row>
        <row r="10163">
          <cell r="B10163">
            <v>455049227</v>
          </cell>
          <cell r="C10163" t="str">
            <v>SD2</v>
          </cell>
          <cell r="D10163" t="str">
            <v>SHET</v>
          </cell>
        </row>
        <row r="10164">
          <cell r="B10164">
            <v>455049757</v>
          </cell>
          <cell r="C10164" t="str">
            <v>WDC</v>
          </cell>
          <cell r="D10164" t="str">
            <v>ADUL</v>
          </cell>
        </row>
        <row r="10165">
          <cell r="B10165">
            <v>455049028</v>
          </cell>
          <cell r="C10165" t="str">
            <v>SD2</v>
          </cell>
          <cell r="D10165" t="str">
            <v>BATH</v>
          </cell>
        </row>
        <row r="10166">
          <cell r="B10166">
            <v>455049014</v>
          </cell>
          <cell r="C10166" t="str">
            <v>SD3</v>
          </cell>
          <cell r="D10166" t="str">
            <v>TOWL</v>
          </cell>
        </row>
        <row r="10167">
          <cell r="B10167">
            <v>455049014</v>
          </cell>
          <cell r="C10167" t="str">
            <v>SD2</v>
          </cell>
          <cell r="D10167" t="str">
            <v>TOWL</v>
          </cell>
        </row>
        <row r="10168">
          <cell r="B10168">
            <v>455048993</v>
          </cell>
          <cell r="C10168" t="str">
            <v>SD2</v>
          </cell>
          <cell r="D10168" t="str">
            <v>BLK</v>
          </cell>
        </row>
        <row r="10169">
          <cell r="B10169">
            <v>455047423</v>
          </cell>
          <cell r="C10169" t="str">
            <v>SD3</v>
          </cell>
          <cell r="D10169" t="str">
            <v>SHET</v>
          </cell>
        </row>
        <row r="10170">
          <cell r="B10170">
            <v>455048146</v>
          </cell>
          <cell r="C10170" t="str">
            <v>SD3</v>
          </cell>
          <cell r="D10170" t="str">
            <v>BLK</v>
          </cell>
        </row>
        <row r="10171">
          <cell r="B10171">
            <v>455048212</v>
          </cell>
          <cell r="C10171" t="str">
            <v>SD3</v>
          </cell>
          <cell r="D10171" t="str">
            <v>SHET</v>
          </cell>
        </row>
        <row r="10172">
          <cell r="B10172">
            <v>455048217</v>
          </cell>
          <cell r="C10172" t="str">
            <v>SD2</v>
          </cell>
          <cell r="D10172" t="str">
            <v>ADUL</v>
          </cell>
        </row>
        <row r="10173">
          <cell r="B10173">
            <v>455048217</v>
          </cell>
          <cell r="C10173" t="str">
            <v>WDC</v>
          </cell>
          <cell r="D10173" t="str">
            <v>ADUL</v>
          </cell>
        </row>
        <row r="10174">
          <cell r="B10174">
            <v>455047992</v>
          </cell>
          <cell r="C10174" t="str">
            <v>SD2</v>
          </cell>
          <cell r="D10174" t="str">
            <v>ADUL</v>
          </cell>
        </row>
        <row r="10175">
          <cell r="B10175">
            <v>455047978</v>
          </cell>
          <cell r="C10175" t="str">
            <v>SD2</v>
          </cell>
          <cell r="D10175" t="str">
            <v>BLK</v>
          </cell>
        </row>
        <row r="10176">
          <cell r="B10176">
            <v>455048124</v>
          </cell>
          <cell r="C10176" t="str">
            <v>SD2</v>
          </cell>
          <cell r="D10176" t="str">
            <v>ADUL</v>
          </cell>
        </row>
        <row r="10177">
          <cell r="B10177">
            <v>455048146</v>
          </cell>
          <cell r="C10177" t="str">
            <v>SD2</v>
          </cell>
          <cell r="D10177" t="str">
            <v>BLK</v>
          </cell>
        </row>
        <row r="10178">
          <cell r="B10178">
            <v>455050804</v>
          </cell>
          <cell r="C10178" t="str">
            <v>SD2</v>
          </cell>
          <cell r="D10178" t="str">
            <v>ADUL</v>
          </cell>
        </row>
        <row r="10179">
          <cell r="B10179">
            <v>455047729</v>
          </cell>
          <cell r="C10179" t="str">
            <v>SD2</v>
          </cell>
          <cell r="D10179" t="str">
            <v>BATH</v>
          </cell>
        </row>
        <row r="10180">
          <cell r="B10180">
            <v>455047684</v>
          </cell>
          <cell r="C10180" t="str">
            <v>SD2</v>
          </cell>
          <cell r="D10180" t="str">
            <v>ADUL</v>
          </cell>
        </row>
        <row r="10181">
          <cell r="B10181">
            <v>455047656</v>
          </cell>
          <cell r="C10181" t="str">
            <v>SD2</v>
          </cell>
          <cell r="D10181" t="str">
            <v>BATH</v>
          </cell>
        </row>
        <row r="10182">
          <cell r="B10182">
            <v>455047743</v>
          </cell>
          <cell r="C10182" t="str">
            <v>SD2</v>
          </cell>
          <cell r="D10182" t="str">
            <v>BLK</v>
          </cell>
        </row>
        <row r="10183">
          <cell r="B10183">
            <v>455047392</v>
          </cell>
          <cell r="C10183" t="str">
            <v>SD2</v>
          </cell>
          <cell r="D10183" t="str">
            <v>ADUL</v>
          </cell>
        </row>
        <row r="10184">
          <cell r="B10184">
            <v>455047509</v>
          </cell>
          <cell r="C10184" t="str">
            <v>SD3</v>
          </cell>
          <cell r="D10184" t="str">
            <v>BLK</v>
          </cell>
        </row>
        <row r="10185">
          <cell r="B10185">
            <v>455047367</v>
          </cell>
          <cell r="C10185" t="str">
            <v>SD3</v>
          </cell>
          <cell r="D10185" t="str">
            <v>ADUL</v>
          </cell>
        </row>
        <row r="10186">
          <cell r="B10186">
            <v>455047467</v>
          </cell>
          <cell r="C10186" t="str">
            <v>WDC</v>
          </cell>
          <cell r="D10186" t="str">
            <v>ADUL</v>
          </cell>
        </row>
        <row r="10187">
          <cell r="B10187">
            <v>455047645</v>
          </cell>
          <cell r="C10187" t="str">
            <v>SD3</v>
          </cell>
          <cell r="D10187" t="str">
            <v>FUR</v>
          </cell>
        </row>
        <row r="10188">
          <cell r="B10188">
            <v>455048051</v>
          </cell>
          <cell r="C10188" t="str">
            <v>SD2</v>
          </cell>
          <cell r="D10188" t="str">
            <v>YOUT</v>
          </cell>
        </row>
        <row r="10189">
          <cell r="B10189">
            <v>455047095</v>
          </cell>
          <cell r="C10189" t="str">
            <v>SD3</v>
          </cell>
          <cell r="D10189" t="str">
            <v>FUR</v>
          </cell>
        </row>
        <row r="10190">
          <cell r="B10190">
            <v>455047237</v>
          </cell>
          <cell r="C10190" t="str">
            <v>SD2</v>
          </cell>
          <cell r="D10190" t="str">
            <v>BLK</v>
          </cell>
        </row>
        <row r="10191">
          <cell r="B10191">
            <v>455047052</v>
          </cell>
          <cell r="C10191" t="str">
            <v>SD3</v>
          </cell>
          <cell r="D10191" t="str">
            <v>SHET</v>
          </cell>
        </row>
        <row r="10192">
          <cell r="B10192">
            <v>455046681</v>
          </cell>
          <cell r="C10192" t="str">
            <v>SD2</v>
          </cell>
          <cell r="D10192" t="str">
            <v>ADUL</v>
          </cell>
        </row>
        <row r="10193">
          <cell r="B10193">
            <v>455047052</v>
          </cell>
          <cell r="C10193" t="str">
            <v>SD2</v>
          </cell>
          <cell r="D10193" t="str">
            <v>ADUL</v>
          </cell>
        </row>
        <row r="10194">
          <cell r="B10194">
            <v>455046611</v>
          </cell>
          <cell r="C10194" t="str">
            <v>SD2</v>
          </cell>
          <cell r="D10194" t="str">
            <v>BATH</v>
          </cell>
        </row>
        <row r="10195">
          <cell r="B10195">
            <v>455046385</v>
          </cell>
          <cell r="C10195" t="str">
            <v>SD2</v>
          </cell>
          <cell r="D10195" t="str">
            <v>YOUT</v>
          </cell>
        </row>
        <row r="10196">
          <cell r="B10196">
            <v>455045728</v>
          </cell>
          <cell r="C10196" t="str">
            <v>SD2</v>
          </cell>
          <cell r="D10196" t="str">
            <v>SHET</v>
          </cell>
        </row>
        <row r="10197">
          <cell r="B10197">
            <v>455044948</v>
          </cell>
          <cell r="C10197" t="str">
            <v>WDC</v>
          </cell>
          <cell r="D10197" t="str">
            <v>ADUL</v>
          </cell>
        </row>
        <row r="10198">
          <cell r="B10198">
            <v>455045155</v>
          </cell>
          <cell r="C10198" t="str">
            <v>WDC</v>
          </cell>
          <cell r="D10198" t="str">
            <v>ADUL</v>
          </cell>
        </row>
        <row r="10199">
          <cell r="B10199">
            <v>455044788</v>
          </cell>
          <cell r="C10199" t="str">
            <v>WDC</v>
          </cell>
          <cell r="D10199" t="str">
            <v>YOUT</v>
          </cell>
        </row>
        <row r="10200">
          <cell r="B10200">
            <v>455044960</v>
          </cell>
          <cell r="C10200" t="str">
            <v>SD3</v>
          </cell>
          <cell r="D10200" t="str">
            <v>FUR</v>
          </cell>
        </row>
        <row r="10201">
          <cell r="B10201">
            <v>455044044</v>
          </cell>
          <cell r="C10201" t="str">
            <v>SD2</v>
          </cell>
          <cell r="D10201" t="str">
            <v>BATH</v>
          </cell>
        </row>
        <row r="10202">
          <cell r="B10202">
            <v>455044229</v>
          </cell>
          <cell r="C10202" t="str">
            <v>SD3</v>
          </cell>
          <cell r="D10202" t="str">
            <v>ADUL</v>
          </cell>
        </row>
        <row r="10203">
          <cell r="B10203">
            <v>455044103</v>
          </cell>
          <cell r="C10203" t="str">
            <v>SD2</v>
          </cell>
          <cell r="D10203" t="str">
            <v>ADUL</v>
          </cell>
        </row>
        <row r="10204">
          <cell r="B10204">
            <v>455044685</v>
          </cell>
          <cell r="C10204" t="str">
            <v>SD2</v>
          </cell>
          <cell r="D10204" t="str">
            <v>BATH</v>
          </cell>
        </row>
        <row r="10205">
          <cell r="B10205">
            <v>455043882</v>
          </cell>
          <cell r="C10205" t="str">
            <v>SD2</v>
          </cell>
          <cell r="D10205" t="str">
            <v>ADUL</v>
          </cell>
        </row>
        <row r="10206">
          <cell r="B10206">
            <v>455044044</v>
          </cell>
          <cell r="C10206" t="str">
            <v>SD3</v>
          </cell>
          <cell r="D10206" t="str">
            <v>ADUL</v>
          </cell>
        </row>
        <row r="10207">
          <cell r="B10207">
            <v>455045429</v>
          </cell>
          <cell r="C10207" t="str">
            <v>SD2</v>
          </cell>
          <cell r="D10207" t="str">
            <v>ADUL</v>
          </cell>
        </row>
        <row r="10208">
          <cell r="B10208">
            <v>455044018</v>
          </cell>
          <cell r="C10208" t="str">
            <v>WDC</v>
          </cell>
          <cell r="D10208" t="str">
            <v>BLK</v>
          </cell>
        </row>
        <row r="10209">
          <cell r="B10209" t="str">
            <v>455042975-1</v>
          </cell>
          <cell r="C10209" t="str">
            <v>SD3</v>
          </cell>
          <cell r="D10209" t="str">
            <v>BLK</v>
          </cell>
        </row>
        <row r="10210">
          <cell r="B10210">
            <v>455042546</v>
          </cell>
          <cell r="C10210" t="str">
            <v>SD2</v>
          </cell>
          <cell r="D10210" t="str">
            <v>ADUL</v>
          </cell>
        </row>
        <row r="10211">
          <cell r="B10211">
            <v>455042355</v>
          </cell>
          <cell r="C10211" t="str">
            <v>SD2</v>
          </cell>
          <cell r="D10211" t="str">
            <v>ADUL</v>
          </cell>
        </row>
        <row r="10212">
          <cell r="B10212">
            <v>455042497</v>
          </cell>
          <cell r="C10212" t="str">
            <v>SD3</v>
          </cell>
          <cell r="D10212" t="str">
            <v>LGT</v>
          </cell>
        </row>
        <row r="10213">
          <cell r="B10213">
            <v>455042139</v>
          </cell>
          <cell r="C10213" t="str">
            <v>SD3</v>
          </cell>
          <cell r="D10213" t="str">
            <v>FUR</v>
          </cell>
        </row>
        <row r="10214">
          <cell r="B10214">
            <v>455042190</v>
          </cell>
          <cell r="C10214" t="str">
            <v>SD2</v>
          </cell>
          <cell r="D10214" t="str">
            <v>ADUL</v>
          </cell>
        </row>
        <row r="10215">
          <cell r="B10215">
            <v>455041916</v>
          </cell>
          <cell r="C10215" t="str">
            <v>SD3</v>
          </cell>
          <cell r="D10215" t="str">
            <v>ADUL</v>
          </cell>
        </row>
        <row r="10216">
          <cell r="B10216">
            <v>455042294</v>
          </cell>
          <cell r="C10216" t="str">
            <v>SD2</v>
          </cell>
          <cell r="D10216" t="str">
            <v>SHET</v>
          </cell>
        </row>
        <row r="10217">
          <cell r="B10217">
            <v>455041799</v>
          </cell>
          <cell r="C10217" t="str">
            <v>SD3</v>
          </cell>
          <cell r="D10217" t="str">
            <v>FUR</v>
          </cell>
        </row>
        <row r="10218">
          <cell r="B10218">
            <v>455041580</v>
          </cell>
          <cell r="C10218" t="str">
            <v>SD2</v>
          </cell>
          <cell r="D10218" t="str">
            <v>ADUL</v>
          </cell>
        </row>
        <row r="10219">
          <cell r="B10219">
            <v>455041727</v>
          </cell>
          <cell r="C10219" t="str">
            <v>SD3</v>
          </cell>
          <cell r="D10219" t="str">
            <v>FUR</v>
          </cell>
        </row>
        <row r="10220">
          <cell r="B10220">
            <v>455041529</v>
          </cell>
          <cell r="C10220" t="str">
            <v>SD3</v>
          </cell>
          <cell r="D10220" t="str">
            <v>ADUL</v>
          </cell>
        </row>
        <row r="10221">
          <cell r="B10221">
            <v>455040523</v>
          </cell>
          <cell r="C10221" t="str">
            <v>SD3</v>
          </cell>
          <cell r="D10221" t="str">
            <v>SHET</v>
          </cell>
        </row>
        <row r="10222">
          <cell r="B10222">
            <v>455036940</v>
          </cell>
          <cell r="C10222" t="str">
            <v>SD2</v>
          </cell>
          <cell r="D10222" t="str">
            <v>BATH</v>
          </cell>
        </row>
        <row r="10223">
          <cell r="B10223">
            <v>455041109</v>
          </cell>
          <cell r="C10223" t="str">
            <v>SD2</v>
          </cell>
          <cell r="D10223" t="str">
            <v>ADUL</v>
          </cell>
        </row>
        <row r="10224">
          <cell r="B10224">
            <v>455041565</v>
          </cell>
          <cell r="C10224" t="str">
            <v>SD3</v>
          </cell>
          <cell r="D10224" t="str">
            <v>ADUL</v>
          </cell>
        </row>
        <row r="10225">
          <cell r="B10225">
            <v>455041242</v>
          </cell>
          <cell r="C10225" t="str">
            <v>SD2</v>
          </cell>
          <cell r="D10225" t="str">
            <v>BATH</v>
          </cell>
        </row>
        <row r="10226">
          <cell r="B10226">
            <v>455041263</v>
          </cell>
          <cell r="C10226" t="str">
            <v>SD2</v>
          </cell>
          <cell r="D10226" t="str">
            <v>ADUL</v>
          </cell>
        </row>
        <row r="10227">
          <cell r="B10227">
            <v>455040807</v>
          </cell>
          <cell r="C10227" t="str">
            <v>SD2</v>
          </cell>
          <cell r="D10227" t="str">
            <v>ADUL</v>
          </cell>
        </row>
        <row r="10228">
          <cell r="B10228">
            <v>455033266</v>
          </cell>
          <cell r="C10228" t="str">
            <v>SD3</v>
          </cell>
          <cell r="D10228" t="str">
            <v>BLK</v>
          </cell>
        </row>
        <row r="10229">
          <cell r="B10229">
            <v>455040557</v>
          </cell>
          <cell r="C10229" t="str">
            <v>SD3</v>
          </cell>
          <cell r="D10229" t="str">
            <v>ADUL</v>
          </cell>
        </row>
        <row r="10230">
          <cell r="B10230">
            <v>455040057</v>
          </cell>
          <cell r="C10230" t="str">
            <v>WDC</v>
          </cell>
          <cell r="D10230" t="str">
            <v>ADUL</v>
          </cell>
        </row>
        <row r="10231">
          <cell r="B10231">
            <v>455039582</v>
          </cell>
          <cell r="C10231" t="str">
            <v>SD2</v>
          </cell>
          <cell r="D10231" t="str">
            <v>BASI</v>
          </cell>
        </row>
        <row r="10232">
          <cell r="B10232">
            <v>455039265</v>
          </cell>
          <cell r="C10232" t="str">
            <v>SD3</v>
          </cell>
          <cell r="D10232" t="str">
            <v>ADUL</v>
          </cell>
        </row>
        <row r="10233">
          <cell r="B10233">
            <v>455038890</v>
          </cell>
          <cell r="C10233" t="str">
            <v>SD3</v>
          </cell>
          <cell r="D10233" t="str">
            <v>BLK</v>
          </cell>
        </row>
        <row r="10234">
          <cell r="B10234">
            <v>455038819</v>
          </cell>
          <cell r="C10234" t="str">
            <v>SD2</v>
          </cell>
          <cell r="D10234" t="str">
            <v>BATH</v>
          </cell>
        </row>
        <row r="10235">
          <cell r="B10235">
            <v>455039376</v>
          </cell>
          <cell r="C10235" t="str">
            <v>SD2</v>
          </cell>
          <cell r="D10235" t="str">
            <v>ADUL</v>
          </cell>
        </row>
        <row r="10236">
          <cell r="B10236">
            <v>455039058</v>
          </cell>
          <cell r="C10236" t="str">
            <v>SD2</v>
          </cell>
          <cell r="D10236" t="str">
            <v>ADUL</v>
          </cell>
        </row>
        <row r="10237">
          <cell r="B10237">
            <v>455038833</v>
          </cell>
          <cell r="C10237" t="str">
            <v>SD2</v>
          </cell>
          <cell r="D10237" t="str">
            <v>BLK</v>
          </cell>
        </row>
        <row r="10238">
          <cell r="B10238">
            <v>455037687</v>
          </cell>
          <cell r="C10238" t="str">
            <v>SD3</v>
          </cell>
          <cell r="D10238" t="str">
            <v>FUR</v>
          </cell>
        </row>
        <row r="10239">
          <cell r="B10239">
            <v>455040333</v>
          </cell>
          <cell r="C10239" t="str">
            <v>WDC</v>
          </cell>
          <cell r="D10239" t="str">
            <v>ADUL</v>
          </cell>
        </row>
        <row r="10240">
          <cell r="B10240">
            <v>455037938</v>
          </cell>
          <cell r="C10240" t="str">
            <v>SD2</v>
          </cell>
          <cell r="D10240" t="str">
            <v>ADUL</v>
          </cell>
        </row>
        <row r="10241">
          <cell r="B10241">
            <v>455037232</v>
          </cell>
          <cell r="C10241" t="str">
            <v>SD2</v>
          </cell>
          <cell r="D10241" t="str">
            <v>ADUL</v>
          </cell>
        </row>
        <row r="10242">
          <cell r="B10242">
            <v>455036326</v>
          </cell>
          <cell r="C10242" t="str">
            <v>SD2</v>
          </cell>
          <cell r="D10242" t="str">
            <v>ADUL</v>
          </cell>
        </row>
        <row r="10243">
          <cell r="B10243">
            <v>455036841</v>
          </cell>
          <cell r="C10243" t="str">
            <v>SD3</v>
          </cell>
          <cell r="D10243" t="str">
            <v>ADUL</v>
          </cell>
        </row>
        <row r="10244">
          <cell r="B10244">
            <v>455036306</v>
          </cell>
          <cell r="C10244" t="str">
            <v>WDC</v>
          </cell>
          <cell r="D10244" t="str">
            <v>ADUL</v>
          </cell>
        </row>
        <row r="10245">
          <cell r="B10245">
            <v>455036488</v>
          </cell>
          <cell r="C10245" t="str">
            <v>SD3</v>
          </cell>
          <cell r="D10245" t="str">
            <v>FUR</v>
          </cell>
        </row>
        <row r="10246">
          <cell r="B10246">
            <v>455036888</v>
          </cell>
          <cell r="C10246" t="str">
            <v>SD2</v>
          </cell>
          <cell r="D10246" t="str">
            <v>ADUL</v>
          </cell>
        </row>
        <row r="10247">
          <cell r="B10247">
            <v>455036129</v>
          </cell>
          <cell r="C10247" t="str">
            <v>SD3</v>
          </cell>
          <cell r="D10247" t="str">
            <v>BLK</v>
          </cell>
        </row>
        <row r="10248">
          <cell r="B10248">
            <v>455036390</v>
          </cell>
          <cell r="C10248" t="str">
            <v>SD2</v>
          </cell>
          <cell r="D10248" t="str">
            <v>YOUT</v>
          </cell>
        </row>
        <row r="10249">
          <cell r="B10249">
            <v>455036212</v>
          </cell>
          <cell r="C10249" t="str">
            <v>SD3</v>
          </cell>
          <cell r="D10249" t="str">
            <v>SHET</v>
          </cell>
        </row>
        <row r="10250">
          <cell r="B10250">
            <v>455035398</v>
          </cell>
          <cell r="C10250" t="str">
            <v>SD3</v>
          </cell>
          <cell r="D10250" t="str">
            <v>ADUL</v>
          </cell>
        </row>
        <row r="10251">
          <cell r="B10251">
            <v>455035524</v>
          </cell>
          <cell r="C10251" t="str">
            <v>SD3</v>
          </cell>
          <cell r="D10251" t="str">
            <v>FUR</v>
          </cell>
        </row>
        <row r="10252">
          <cell r="B10252">
            <v>455035203</v>
          </cell>
          <cell r="C10252" t="str">
            <v>SD2</v>
          </cell>
          <cell r="D10252" t="str">
            <v>YOUT</v>
          </cell>
        </row>
        <row r="10253">
          <cell r="B10253" t="str">
            <v>455035761-1</v>
          </cell>
          <cell r="C10253" t="str">
            <v>SD3</v>
          </cell>
          <cell r="D10253" t="str">
            <v>BLK</v>
          </cell>
        </row>
        <row r="10254">
          <cell r="B10254">
            <v>455035200</v>
          </cell>
          <cell r="C10254" t="str">
            <v>SD2</v>
          </cell>
          <cell r="D10254" t="str">
            <v>TOWL</v>
          </cell>
        </row>
        <row r="10255">
          <cell r="B10255">
            <v>455035299</v>
          </cell>
          <cell r="C10255" t="str">
            <v>SD2</v>
          </cell>
          <cell r="D10255" t="str">
            <v>ADUL</v>
          </cell>
        </row>
        <row r="10256">
          <cell r="B10256">
            <v>455035124</v>
          </cell>
          <cell r="C10256" t="str">
            <v>SD2</v>
          </cell>
          <cell r="D10256" t="str">
            <v>ADUL</v>
          </cell>
        </row>
        <row r="10257">
          <cell r="B10257">
            <v>455034721</v>
          </cell>
          <cell r="C10257" t="str">
            <v>SD3</v>
          </cell>
          <cell r="D10257" t="str">
            <v>BASI</v>
          </cell>
        </row>
        <row r="10258">
          <cell r="B10258">
            <v>455033831</v>
          </cell>
          <cell r="C10258" t="str">
            <v>SD2</v>
          </cell>
          <cell r="D10258" t="str">
            <v>ADUL</v>
          </cell>
        </row>
        <row r="10259">
          <cell r="B10259">
            <v>455034159</v>
          </cell>
          <cell r="C10259" t="str">
            <v>SD3</v>
          </cell>
          <cell r="D10259" t="str">
            <v>ADUL</v>
          </cell>
        </row>
        <row r="10260">
          <cell r="B10260">
            <v>455033979</v>
          </cell>
          <cell r="C10260" t="str">
            <v>SD2</v>
          </cell>
          <cell r="D10260" t="str">
            <v>ADUL</v>
          </cell>
        </row>
        <row r="10261">
          <cell r="B10261">
            <v>455034022</v>
          </cell>
          <cell r="C10261" t="str">
            <v>SD2</v>
          </cell>
          <cell r="D10261" t="str">
            <v>BATH</v>
          </cell>
        </row>
        <row r="10262">
          <cell r="B10262">
            <v>455032483</v>
          </cell>
          <cell r="C10262" t="str">
            <v>WDC</v>
          </cell>
          <cell r="D10262" t="str">
            <v>ADUL</v>
          </cell>
        </row>
        <row r="10263">
          <cell r="B10263">
            <v>455033605</v>
          </cell>
          <cell r="C10263" t="str">
            <v>SD2</v>
          </cell>
          <cell r="D10263" t="str">
            <v>BLK</v>
          </cell>
        </row>
        <row r="10264">
          <cell r="B10264">
            <v>455033333</v>
          </cell>
          <cell r="C10264" t="str">
            <v>SD3</v>
          </cell>
          <cell r="D10264" t="str">
            <v>FUR</v>
          </cell>
        </row>
        <row r="10265">
          <cell r="B10265">
            <v>455033206</v>
          </cell>
          <cell r="C10265" t="str">
            <v>SD2</v>
          </cell>
          <cell r="D10265" t="str">
            <v>ADUL</v>
          </cell>
        </row>
        <row r="10266">
          <cell r="B10266">
            <v>455033067</v>
          </cell>
          <cell r="C10266" t="str">
            <v>SD2</v>
          </cell>
          <cell r="D10266" t="str">
            <v>ADUL</v>
          </cell>
        </row>
        <row r="10267">
          <cell r="B10267">
            <v>455032687</v>
          </cell>
          <cell r="C10267" t="str">
            <v>SD2</v>
          </cell>
          <cell r="D10267" t="str">
            <v>BATH</v>
          </cell>
        </row>
        <row r="10268">
          <cell r="B10268">
            <v>455032722</v>
          </cell>
          <cell r="C10268" t="str">
            <v>SD3</v>
          </cell>
          <cell r="D10268" t="str">
            <v>FUR</v>
          </cell>
        </row>
        <row r="10269">
          <cell r="B10269">
            <v>455033030</v>
          </cell>
          <cell r="C10269" t="str">
            <v>WDC</v>
          </cell>
          <cell r="D10269" t="str">
            <v>ADUL</v>
          </cell>
        </row>
        <row r="10270">
          <cell r="B10270">
            <v>455032386</v>
          </cell>
          <cell r="C10270" t="str">
            <v>SD2</v>
          </cell>
          <cell r="D10270" t="str">
            <v>BATH</v>
          </cell>
        </row>
        <row r="10271">
          <cell r="B10271">
            <v>455032164</v>
          </cell>
          <cell r="C10271" t="str">
            <v>SD2</v>
          </cell>
          <cell r="D10271" t="str">
            <v>BLK,SHET</v>
          </cell>
        </row>
        <row r="10272">
          <cell r="B10272">
            <v>455031914</v>
          </cell>
          <cell r="C10272" t="str">
            <v>WDC</v>
          </cell>
          <cell r="D10272" t="str">
            <v>ADUL</v>
          </cell>
        </row>
        <row r="10273">
          <cell r="B10273">
            <v>455032301</v>
          </cell>
          <cell r="C10273" t="str">
            <v>WDC</v>
          </cell>
          <cell r="D10273" t="str">
            <v>SHET</v>
          </cell>
        </row>
        <row r="10274">
          <cell r="B10274">
            <v>455032559</v>
          </cell>
          <cell r="C10274" t="str">
            <v>SD2</v>
          </cell>
          <cell r="D10274" t="str">
            <v>ADUL</v>
          </cell>
        </row>
        <row r="10275">
          <cell r="B10275">
            <v>455032824</v>
          </cell>
          <cell r="C10275" t="str">
            <v>SD2</v>
          </cell>
          <cell r="D10275" t="str">
            <v>TOWL</v>
          </cell>
        </row>
        <row r="10276">
          <cell r="B10276">
            <v>455034617</v>
          </cell>
          <cell r="C10276" t="str">
            <v>SD3</v>
          </cell>
          <cell r="D10276" t="str">
            <v>FUR</v>
          </cell>
        </row>
        <row r="10277">
          <cell r="B10277">
            <v>455031948</v>
          </cell>
          <cell r="C10277" t="str">
            <v>SD3</v>
          </cell>
          <cell r="D10277" t="str">
            <v>ADUL</v>
          </cell>
        </row>
        <row r="10278">
          <cell r="B10278">
            <v>455032176</v>
          </cell>
          <cell r="C10278" t="str">
            <v>SD2</v>
          </cell>
          <cell r="D10278" t="str">
            <v>YOUT</v>
          </cell>
        </row>
        <row r="10279">
          <cell r="B10279">
            <v>455031842</v>
          </cell>
          <cell r="C10279" t="str">
            <v>SD3</v>
          </cell>
          <cell r="D10279" t="str">
            <v>FUR</v>
          </cell>
        </row>
        <row r="10280">
          <cell r="B10280">
            <v>455031744</v>
          </cell>
          <cell r="C10280" t="str">
            <v>SD2</v>
          </cell>
          <cell r="D10280" t="str">
            <v>BLK</v>
          </cell>
        </row>
        <row r="10281">
          <cell r="B10281">
            <v>455031893</v>
          </cell>
          <cell r="C10281" t="str">
            <v>SD2</v>
          </cell>
          <cell r="D10281" t="str">
            <v>ADUL</v>
          </cell>
        </row>
        <row r="10282">
          <cell r="B10282">
            <v>455032142</v>
          </cell>
          <cell r="C10282" t="str">
            <v>SD2</v>
          </cell>
          <cell r="D10282" t="str">
            <v>BATH</v>
          </cell>
        </row>
        <row r="10283">
          <cell r="B10283">
            <v>455022538</v>
          </cell>
          <cell r="C10283" t="str">
            <v>SD3</v>
          </cell>
          <cell r="D10283" t="str">
            <v>ADUL</v>
          </cell>
        </row>
        <row r="10284">
          <cell r="B10284">
            <v>455032113</v>
          </cell>
          <cell r="C10284" t="str">
            <v>SD3</v>
          </cell>
          <cell r="D10284" t="str">
            <v>FUR</v>
          </cell>
        </row>
        <row r="10285">
          <cell r="B10285">
            <v>455032000</v>
          </cell>
          <cell r="C10285" t="str">
            <v>SD2</v>
          </cell>
          <cell r="D10285" t="str">
            <v>ADUL</v>
          </cell>
        </row>
        <row r="10286">
          <cell r="B10286">
            <v>455031548</v>
          </cell>
          <cell r="C10286" t="str">
            <v>SD3</v>
          </cell>
          <cell r="D10286" t="str">
            <v>ADUL</v>
          </cell>
        </row>
        <row r="10287">
          <cell r="B10287">
            <v>455031419</v>
          </cell>
          <cell r="C10287" t="str">
            <v>SD2</v>
          </cell>
          <cell r="D10287" t="str">
            <v>ADUL</v>
          </cell>
        </row>
        <row r="10288">
          <cell r="B10288">
            <v>455031652</v>
          </cell>
          <cell r="C10288" t="str">
            <v>SD3</v>
          </cell>
          <cell r="D10288" t="str">
            <v>BLK</v>
          </cell>
        </row>
        <row r="10289">
          <cell r="B10289">
            <v>455031311</v>
          </cell>
          <cell r="C10289" t="str">
            <v>SD3</v>
          </cell>
          <cell r="D10289" t="str">
            <v>FUR</v>
          </cell>
        </row>
        <row r="10290">
          <cell r="B10290">
            <v>455030946</v>
          </cell>
          <cell r="C10290" t="str">
            <v>SD2</v>
          </cell>
          <cell r="D10290" t="str">
            <v>BATH</v>
          </cell>
        </row>
        <row r="10291">
          <cell r="B10291">
            <v>455030836</v>
          </cell>
          <cell r="C10291" t="str">
            <v>SD3</v>
          </cell>
          <cell r="D10291" t="str">
            <v>FUR</v>
          </cell>
        </row>
        <row r="10292">
          <cell r="B10292">
            <v>455030836</v>
          </cell>
          <cell r="C10292" t="str">
            <v>SD2</v>
          </cell>
          <cell r="D10292" t="str">
            <v>BLK</v>
          </cell>
        </row>
        <row r="10293">
          <cell r="B10293">
            <v>455030541</v>
          </cell>
          <cell r="C10293" t="str">
            <v>SD2</v>
          </cell>
          <cell r="D10293" t="str">
            <v>ADUL</v>
          </cell>
        </row>
        <row r="10294">
          <cell r="B10294">
            <v>455030424</v>
          </cell>
          <cell r="C10294" t="str">
            <v>SD3</v>
          </cell>
          <cell r="D10294" t="str">
            <v>ADUL</v>
          </cell>
        </row>
        <row r="10295">
          <cell r="B10295">
            <v>455030008</v>
          </cell>
          <cell r="C10295" t="str">
            <v>SD2</v>
          </cell>
          <cell r="D10295" t="str">
            <v>ADUL</v>
          </cell>
        </row>
        <row r="10296">
          <cell r="B10296">
            <v>455030260</v>
          </cell>
          <cell r="C10296" t="str">
            <v>SD3</v>
          </cell>
          <cell r="D10296" t="str">
            <v>ADUL</v>
          </cell>
        </row>
        <row r="10297">
          <cell r="B10297">
            <v>455029394</v>
          </cell>
          <cell r="C10297" t="str">
            <v>SD2</v>
          </cell>
          <cell r="D10297" t="str">
            <v>ADUL</v>
          </cell>
        </row>
        <row r="10298">
          <cell r="B10298">
            <v>455029685</v>
          </cell>
          <cell r="C10298" t="str">
            <v>SD2</v>
          </cell>
          <cell r="D10298" t="str">
            <v>SHET</v>
          </cell>
        </row>
        <row r="10299">
          <cell r="B10299">
            <v>455029507</v>
          </cell>
          <cell r="C10299" t="str">
            <v>SD2</v>
          </cell>
          <cell r="D10299" t="str">
            <v>BASI</v>
          </cell>
        </row>
        <row r="10300">
          <cell r="B10300">
            <v>455029050</v>
          </cell>
          <cell r="C10300" t="str">
            <v>SD3</v>
          </cell>
          <cell r="D10300" t="str">
            <v>ADUL</v>
          </cell>
        </row>
        <row r="10301">
          <cell r="B10301">
            <v>455029553</v>
          </cell>
          <cell r="C10301" t="str">
            <v>SD2</v>
          </cell>
          <cell r="D10301" t="str">
            <v>ADUL</v>
          </cell>
        </row>
        <row r="10302">
          <cell r="B10302">
            <v>455027928</v>
          </cell>
          <cell r="C10302" t="str">
            <v>SD2</v>
          </cell>
          <cell r="D10302" t="str">
            <v>ADUL</v>
          </cell>
        </row>
        <row r="10303">
          <cell r="B10303">
            <v>455028566</v>
          </cell>
          <cell r="C10303" t="str">
            <v>SD2</v>
          </cell>
          <cell r="D10303" t="str">
            <v>BASI</v>
          </cell>
        </row>
        <row r="10304">
          <cell r="B10304">
            <v>455027963</v>
          </cell>
          <cell r="C10304" t="str">
            <v>SD2</v>
          </cell>
          <cell r="D10304" t="str">
            <v>ADUL</v>
          </cell>
        </row>
        <row r="10305">
          <cell r="B10305">
            <v>455027996</v>
          </cell>
          <cell r="C10305" t="str">
            <v>SD2</v>
          </cell>
          <cell r="D10305" t="str">
            <v>ADUL</v>
          </cell>
        </row>
        <row r="10306">
          <cell r="B10306">
            <v>455027274</v>
          </cell>
          <cell r="C10306" t="str">
            <v>SD2</v>
          </cell>
          <cell r="D10306" t="str">
            <v>YOUT</v>
          </cell>
        </row>
        <row r="10307">
          <cell r="B10307">
            <v>455027209</v>
          </cell>
          <cell r="C10307" t="str">
            <v>WDC</v>
          </cell>
          <cell r="D10307" t="str">
            <v>ADUL</v>
          </cell>
        </row>
        <row r="10308">
          <cell r="B10308">
            <v>455027228</v>
          </cell>
          <cell r="C10308" t="str">
            <v>WDC</v>
          </cell>
          <cell r="D10308" t="str">
            <v>ADUL</v>
          </cell>
        </row>
        <row r="10309">
          <cell r="B10309">
            <v>455027302</v>
          </cell>
          <cell r="C10309" t="str">
            <v>SD2</v>
          </cell>
          <cell r="D10309" t="str">
            <v>BATH</v>
          </cell>
        </row>
        <row r="10310">
          <cell r="B10310">
            <v>455027571</v>
          </cell>
          <cell r="C10310" t="str">
            <v>SD2</v>
          </cell>
          <cell r="D10310" t="str">
            <v>BATH</v>
          </cell>
        </row>
        <row r="10311">
          <cell r="B10311">
            <v>454806658</v>
          </cell>
          <cell r="C10311" t="str">
            <v>SD2</v>
          </cell>
          <cell r="D10311" t="str">
            <v>ADUL</v>
          </cell>
        </row>
        <row r="10312">
          <cell r="B10312">
            <v>455027338</v>
          </cell>
          <cell r="C10312" t="str">
            <v>SD2</v>
          </cell>
          <cell r="D10312" t="str">
            <v>SHET</v>
          </cell>
        </row>
        <row r="10313">
          <cell r="B10313">
            <v>455027035</v>
          </cell>
          <cell r="C10313" t="str">
            <v>SD3</v>
          </cell>
          <cell r="D10313" t="str">
            <v>FUR</v>
          </cell>
        </row>
        <row r="10314">
          <cell r="B10314">
            <v>455026903</v>
          </cell>
          <cell r="C10314" t="str">
            <v>WDC</v>
          </cell>
          <cell r="D10314" t="str">
            <v>SHET</v>
          </cell>
        </row>
        <row r="10315">
          <cell r="B10315">
            <v>455026862</v>
          </cell>
          <cell r="C10315" t="str">
            <v>SD2</v>
          </cell>
          <cell r="D10315" t="str">
            <v>BATH</v>
          </cell>
        </row>
        <row r="10316">
          <cell r="B10316">
            <v>455026845</v>
          </cell>
          <cell r="C10316" t="str">
            <v>SD3</v>
          </cell>
          <cell r="D10316" t="str">
            <v>ADUL</v>
          </cell>
        </row>
        <row r="10317">
          <cell r="B10317">
            <v>455009629</v>
          </cell>
          <cell r="C10317" t="str">
            <v>SD2,SD3</v>
          </cell>
          <cell r="D10317" t="str">
            <v>ADUL,ART,YOUT</v>
          </cell>
        </row>
        <row r="10318">
          <cell r="B10318">
            <v>455009629</v>
          </cell>
          <cell r="C10318" t="str">
            <v>SD2</v>
          </cell>
          <cell r="D10318" t="str">
            <v>ADUL,YOUT</v>
          </cell>
        </row>
        <row r="10319">
          <cell r="B10319">
            <v>455025906</v>
          </cell>
          <cell r="C10319" t="str">
            <v>SD2</v>
          </cell>
          <cell r="D10319" t="str">
            <v>ADUL</v>
          </cell>
        </row>
        <row r="10320">
          <cell r="B10320">
            <v>455020291</v>
          </cell>
          <cell r="C10320" t="str">
            <v>SD2</v>
          </cell>
          <cell r="D10320" t="str">
            <v>BATH</v>
          </cell>
        </row>
        <row r="10321">
          <cell r="B10321">
            <v>455026027</v>
          </cell>
          <cell r="C10321" t="str">
            <v>WDC</v>
          </cell>
          <cell r="D10321" t="str">
            <v>ADUL</v>
          </cell>
        </row>
        <row r="10322">
          <cell r="B10322">
            <v>455026265</v>
          </cell>
          <cell r="C10322" t="str">
            <v>SD2</v>
          </cell>
          <cell r="D10322" t="str">
            <v>ADUL</v>
          </cell>
        </row>
        <row r="10323">
          <cell r="B10323">
            <v>455025280</v>
          </cell>
          <cell r="C10323" t="str">
            <v>SD3</v>
          </cell>
          <cell r="D10323" t="str">
            <v>LGT</v>
          </cell>
        </row>
        <row r="10324">
          <cell r="B10324" t="str">
            <v>455025272-1</v>
          </cell>
          <cell r="C10324" t="str">
            <v>SD3</v>
          </cell>
          <cell r="D10324" t="str">
            <v>ADUL</v>
          </cell>
        </row>
        <row r="10325">
          <cell r="B10325">
            <v>455025420</v>
          </cell>
          <cell r="C10325" t="str">
            <v>SD2</v>
          </cell>
          <cell r="D10325" t="str">
            <v>BATH</v>
          </cell>
        </row>
        <row r="10326">
          <cell r="B10326">
            <v>455025090</v>
          </cell>
          <cell r="C10326" t="str">
            <v>SD2</v>
          </cell>
          <cell r="D10326" t="str">
            <v>ADUL</v>
          </cell>
        </row>
        <row r="10327">
          <cell r="B10327">
            <v>455025157</v>
          </cell>
          <cell r="C10327" t="str">
            <v>SD2</v>
          </cell>
          <cell r="D10327" t="str">
            <v>ADUL</v>
          </cell>
        </row>
        <row r="10328">
          <cell r="B10328">
            <v>455024920</v>
          </cell>
          <cell r="C10328" t="str">
            <v>SD3</v>
          </cell>
          <cell r="D10328" t="str">
            <v>ADUL</v>
          </cell>
        </row>
        <row r="10329">
          <cell r="B10329">
            <v>455025360</v>
          </cell>
          <cell r="C10329" t="str">
            <v>SD3</v>
          </cell>
          <cell r="D10329" t="str">
            <v>TOWL</v>
          </cell>
        </row>
        <row r="10330">
          <cell r="B10330">
            <v>455025048</v>
          </cell>
          <cell r="C10330" t="str">
            <v>SD3</v>
          </cell>
          <cell r="D10330" t="str">
            <v>FUR</v>
          </cell>
        </row>
        <row r="10331">
          <cell r="B10331">
            <v>455023925</v>
          </cell>
          <cell r="C10331" t="str">
            <v>SD3</v>
          </cell>
          <cell r="D10331" t="str">
            <v>LGT</v>
          </cell>
        </row>
        <row r="10332">
          <cell r="B10332">
            <v>455023094</v>
          </cell>
          <cell r="C10332" t="str">
            <v>SD3</v>
          </cell>
          <cell r="D10332" t="str">
            <v>FUR</v>
          </cell>
        </row>
        <row r="10333">
          <cell r="B10333">
            <v>455024163</v>
          </cell>
          <cell r="C10333" t="str">
            <v>SD2</v>
          </cell>
          <cell r="D10333" t="str">
            <v>ADUL</v>
          </cell>
        </row>
        <row r="10334">
          <cell r="B10334">
            <v>455023522</v>
          </cell>
          <cell r="C10334" t="str">
            <v>SD3</v>
          </cell>
          <cell r="D10334" t="str">
            <v>BLK</v>
          </cell>
        </row>
        <row r="10335">
          <cell r="B10335">
            <v>455023719</v>
          </cell>
          <cell r="C10335" t="str">
            <v>SD2</v>
          </cell>
          <cell r="D10335" t="str">
            <v>ADUL</v>
          </cell>
        </row>
        <row r="10336">
          <cell r="B10336">
            <v>455023403</v>
          </cell>
          <cell r="C10336" t="str">
            <v>SD2</v>
          </cell>
          <cell r="D10336" t="str">
            <v>ADUL</v>
          </cell>
        </row>
        <row r="10337">
          <cell r="B10337">
            <v>455023257</v>
          </cell>
          <cell r="C10337" t="str">
            <v>SD2</v>
          </cell>
          <cell r="D10337" t="str">
            <v>ADUL</v>
          </cell>
        </row>
        <row r="10338">
          <cell r="B10338">
            <v>455022736</v>
          </cell>
          <cell r="C10338" t="str">
            <v>SD2</v>
          </cell>
          <cell r="D10338" t="str">
            <v>ADUL</v>
          </cell>
        </row>
        <row r="10339">
          <cell r="B10339">
            <v>455022415</v>
          </cell>
          <cell r="C10339" t="str">
            <v>SD3</v>
          </cell>
          <cell r="D10339" t="str">
            <v>TOWL</v>
          </cell>
        </row>
        <row r="10340">
          <cell r="B10340">
            <v>455022411</v>
          </cell>
          <cell r="C10340" t="str">
            <v>SD3</v>
          </cell>
          <cell r="D10340" t="str">
            <v>BLK</v>
          </cell>
        </row>
        <row r="10341">
          <cell r="B10341">
            <v>454998173</v>
          </cell>
          <cell r="C10341" t="str">
            <v>SD2</v>
          </cell>
          <cell r="D10341" t="str">
            <v>ADUL</v>
          </cell>
        </row>
        <row r="10342">
          <cell r="B10342">
            <v>455022654</v>
          </cell>
          <cell r="C10342" t="str">
            <v>SD2</v>
          </cell>
          <cell r="D10342" t="str">
            <v>ADUL</v>
          </cell>
        </row>
        <row r="10343">
          <cell r="B10343">
            <v>455022343</v>
          </cell>
          <cell r="C10343" t="str">
            <v>SD2</v>
          </cell>
          <cell r="D10343" t="str">
            <v>ADUL</v>
          </cell>
        </row>
        <row r="10344">
          <cell r="B10344">
            <v>455021893</v>
          </cell>
          <cell r="C10344" t="str">
            <v>SD2</v>
          </cell>
          <cell r="D10344" t="str">
            <v>YOUT</v>
          </cell>
        </row>
        <row r="10345">
          <cell r="B10345">
            <v>455021760</v>
          </cell>
          <cell r="C10345" t="str">
            <v>WDC</v>
          </cell>
          <cell r="D10345" t="str">
            <v>SHET</v>
          </cell>
        </row>
        <row r="10346">
          <cell r="B10346">
            <v>455022040</v>
          </cell>
          <cell r="C10346" t="str">
            <v>SD2</v>
          </cell>
          <cell r="D10346" t="str">
            <v>ADUL</v>
          </cell>
        </row>
        <row r="10347">
          <cell r="B10347">
            <v>455022253</v>
          </cell>
          <cell r="C10347" t="str">
            <v>SD2</v>
          </cell>
          <cell r="D10347" t="str">
            <v>ADUL</v>
          </cell>
        </row>
        <row r="10348">
          <cell r="B10348">
            <v>455021310</v>
          </cell>
          <cell r="C10348" t="str">
            <v>SD2</v>
          </cell>
          <cell r="D10348" t="str">
            <v>BATH</v>
          </cell>
        </row>
        <row r="10349">
          <cell r="B10349">
            <v>455021496</v>
          </cell>
          <cell r="C10349" t="str">
            <v>SD3</v>
          </cell>
          <cell r="D10349" t="str">
            <v>FUR</v>
          </cell>
        </row>
        <row r="10350">
          <cell r="B10350">
            <v>455008552</v>
          </cell>
          <cell r="C10350" t="str">
            <v>SD2</v>
          </cell>
          <cell r="D10350" t="str">
            <v>SHET</v>
          </cell>
        </row>
        <row r="10351">
          <cell r="B10351">
            <v>455021568</v>
          </cell>
          <cell r="C10351" t="str">
            <v>SD3</v>
          </cell>
          <cell r="D10351" t="str">
            <v>ADUL</v>
          </cell>
        </row>
        <row r="10352">
          <cell r="B10352">
            <v>455021208</v>
          </cell>
          <cell r="C10352" t="str">
            <v>SD2</v>
          </cell>
          <cell r="D10352" t="str">
            <v>SHET</v>
          </cell>
        </row>
        <row r="10353">
          <cell r="B10353">
            <v>455020867</v>
          </cell>
          <cell r="C10353" t="str">
            <v>SD2</v>
          </cell>
          <cell r="D10353" t="str">
            <v>BATH</v>
          </cell>
        </row>
        <row r="10354">
          <cell r="B10354">
            <v>455020543</v>
          </cell>
          <cell r="C10354" t="str">
            <v>SD3</v>
          </cell>
          <cell r="D10354" t="str">
            <v>ADUL</v>
          </cell>
        </row>
        <row r="10355">
          <cell r="B10355">
            <v>455021189</v>
          </cell>
          <cell r="C10355" t="str">
            <v>SD2</v>
          </cell>
          <cell r="D10355" t="str">
            <v>ADUL</v>
          </cell>
        </row>
        <row r="10356">
          <cell r="B10356">
            <v>455020063</v>
          </cell>
          <cell r="C10356" t="str">
            <v>SD2</v>
          </cell>
          <cell r="D10356" t="str">
            <v>ADUL</v>
          </cell>
        </row>
        <row r="10357">
          <cell r="B10357">
            <v>455019842</v>
          </cell>
          <cell r="C10357" t="str">
            <v>SD2</v>
          </cell>
          <cell r="D10357" t="str">
            <v>ADUL</v>
          </cell>
        </row>
        <row r="10358">
          <cell r="B10358">
            <v>455019803</v>
          </cell>
          <cell r="C10358" t="str">
            <v>SD3</v>
          </cell>
          <cell r="D10358" t="str">
            <v>FUR</v>
          </cell>
        </row>
        <row r="10359">
          <cell r="B10359">
            <v>455019876</v>
          </cell>
          <cell r="C10359" t="str">
            <v>SD3</v>
          </cell>
          <cell r="D10359" t="str">
            <v>ADUL</v>
          </cell>
        </row>
        <row r="10360">
          <cell r="B10360">
            <v>455019742</v>
          </cell>
          <cell r="C10360" t="str">
            <v>SD2</v>
          </cell>
          <cell r="D10360" t="str">
            <v>ADUL</v>
          </cell>
        </row>
        <row r="10361">
          <cell r="B10361">
            <v>455019245</v>
          </cell>
          <cell r="C10361" t="str">
            <v>SD2</v>
          </cell>
          <cell r="D10361" t="str">
            <v>ADUL</v>
          </cell>
        </row>
        <row r="10362">
          <cell r="B10362">
            <v>455018462</v>
          </cell>
          <cell r="C10362" t="str">
            <v>SD2</v>
          </cell>
          <cell r="D10362" t="str">
            <v>ADUL</v>
          </cell>
        </row>
        <row r="10363">
          <cell r="B10363">
            <v>455018767</v>
          </cell>
          <cell r="C10363" t="str">
            <v>SD2</v>
          </cell>
          <cell r="D10363" t="str">
            <v>ADUL</v>
          </cell>
        </row>
        <row r="10364">
          <cell r="B10364">
            <v>455017975</v>
          </cell>
          <cell r="C10364" t="str">
            <v>SD2</v>
          </cell>
          <cell r="D10364" t="str">
            <v>ADUL</v>
          </cell>
        </row>
        <row r="10365">
          <cell r="B10365">
            <v>455018123</v>
          </cell>
          <cell r="C10365" t="str">
            <v>SD2</v>
          </cell>
          <cell r="D10365" t="str">
            <v>BATH</v>
          </cell>
        </row>
        <row r="10366">
          <cell r="B10366">
            <v>455017615</v>
          </cell>
          <cell r="C10366" t="str">
            <v>SD2</v>
          </cell>
          <cell r="D10366" t="str">
            <v>BATH</v>
          </cell>
        </row>
        <row r="10367">
          <cell r="B10367">
            <v>455017404</v>
          </cell>
          <cell r="C10367" t="str">
            <v>SD2</v>
          </cell>
          <cell r="D10367" t="str">
            <v>ADUL</v>
          </cell>
        </row>
        <row r="10368">
          <cell r="B10368" t="str">
            <v>455017380-1</v>
          </cell>
          <cell r="C10368" t="str">
            <v>SD3</v>
          </cell>
          <cell r="D10368" t="str">
            <v>FUR</v>
          </cell>
        </row>
        <row r="10369">
          <cell r="B10369">
            <v>455017019</v>
          </cell>
          <cell r="C10369" t="str">
            <v>SD3</v>
          </cell>
          <cell r="D10369" t="str">
            <v>FUR</v>
          </cell>
        </row>
        <row r="10370">
          <cell r="B10370">
            <v>455017067</v>
          </cell>
          <cell r="C10370" t="str">
            <v>SD2</v>
          </cell>
          <cell r="D10370" t="str">
            <v>SHET</v>
          </cell>
        </row>
        <row r="10371">
          <cell r="B10371">
            <v>455016974</v>
          </cell>
          <cell r="C10371" t="str">
            <v>SD2</v>
          </cell>
          <cell r="D10371" t="str">
            <v>BATH</v>
          </cell>
        </row>
        <row r="10372">
          <cell r="B10372">
            <v>455016713</v>
          </cell>
          <cell r="C10372" t="str">
            <v>SD2</v>
          </cell>
          <cell r="D10372" t="str">
            <v>BATH</v>
          </cell>
        </row>
        <row r="10373">
          <cell r="B10373">
            <v>455016945</v>
          </cell>
          <cell r="C10373" t="str">
            <v>SD2</v>
          </cell>
          <cell r="D10373" t="str">
            <v>BATH</v>
          </cell>
        </row>
        <row r="10374">
          <cell r="B10374">
            <v>455005315</v>
          </cell>
          <cell r="C10374" t="str">
            <v>SD2</v>
          </cell>
          <cell r="D10374" t="str">
            <v>WIN</v>
          </cell>
        </row>
        <row r="10375">
          <cell r="B10375">
            <v>455016624</v>
          </cell>
          <cell r="C10375" t="str">
            <v>SD2</v>
          </cell>
          <cell r="D10375" t="str">
            <v>ADUL</v>
          </cell>
        </row>
        <row r="10376">
          <cell r="B10376">
            <v>455012377</v>
          </cell>
          <cell r="C10376" t="str">
            <v>SD2</v>
          </cell>
          <cell r="D10376" t="str">
            <v>ADUL</v>
          </cell>
        </row>
        <row r="10377">
          <cell r="B10377">
            <v>455016372</v>
          </cell>
          <cell r="C10377" t="str">
            <v>SD2</v>
          </cell>
          <cell r="D10377" t="str">
            <v>ADUL</v>
          </cell>
        </row>
        <row r="10378">
          <cell r="B10378">
            <v>455016235</v>
          </cell>
          <cell r="C10378" t="str">
            <v>SD2</v>
          </cell>
          <cell r="D10378" t="str">
            <v>ADUL</v>
          </cell>
        </row>
        <row r="10379">
          <cell r="B10379">
            <v>455016046</v>
          </cell>
          <cell r="C10379" t="str">
            <v>SD2</v>
          </cell>
          <cell r="D10379" t="str">
            <v>BATH</v>
          </cell>
        </row>
        <row r="10380">
          <cell r="B10380">
            <v>455015789</v>
          </cell>
          <cell r="C10380" t="str">
            <v>SD2</v>
          </cell>
          <cell r="D10380" t="str">
            <v>BASI</v>
          </cell>
        </row>
        <row r="10381">
          <cell r="B10381">
            <v>455015384</v>
          </cell>
          <cell r="C10381" t="str">
            <v>WDC</v>
          </cell>
          <cell r="D10381" t="str">
            <v>ADUL</v>
          </cell>
        </row>
        <row r="10382">
          <cell r="B10382">
            <v>455015741</v>
          </cell>
          <cell r="C10382" t="str">
            <v>SD2</v>
          </cell>
          <cell r="D10382" t="str">
            <v>BASI</v>
          </cell>
        </row>
        <row r="10383">
          <cell r="B10383">
            <v>455009047</v>
          </cell>
          <cell r="C10383" t="str">
            <v>SD2</v>
          </cell>
          <cell r="D10383" t="str">
            <v>ADUL</v>
          </cell>
        </row>
        <row r="10384">
          <cell r="B10384">
            <v>455008459</v>
          </cell>
          <cell r="C10384" t="str">
            <v>WDC</v>
          </cell>
          <cell r="D10384" t="str">
            <v>SHET</v>
          </cell>
        </row>
        <row r="10385">
          <cell r="B10385">
            <v>455007343</v>
          </cell>
          <cell r="C10385" t="str">
            <v>SD2</v>
          </cell>
          <cell r="D10385" t="str">
            <v>ADUL</v>
          </cell>
        </row>
        <row r="10386">
          <cell r="B10386">
            <v>455015004</v>
          </cell>
          <cell r="C10386" t="str">
            <v>SD2</v>
          </cell>
          <cell r="D10386" t="str">
            <v>ADUL</v>
          </cell>
        </row>
        <row r="10387">
          <cell r="B10387">
            <v>455001676</v>
          </cell>
          <cell r="C10387" t="str">
            <v>SD3</v>
          </cell>
          <cell r="D10387" t="str">
            <v>ADUL</v>
          </cell>
        </row>
        <row r="10388">
          <cell r="B10388">
            <v>455014939</v>
          </cell>
          <cell r="C10388" t="str">
            <v>SD3</v>
          </cell>
          <cell r="D10388" t="str">
            <v>BLK</v>
          </cell>
        </row>
        <row r="10389">
          <cell r="B10389">
            <v>455014939</v>
          </cell>
          <cell r="C10389" t="str">
            <v>SD2</v>
          </cell>
          <cell r="D10389" t="str">
            <v>BLK</v>
          </cell>
        </row>
        <row r="10390">
          <cell r="B10390">
            <v>455002271</v>
          </cell>
          <cell r="C10390" t="str">
            <v>WDC</v>
          </cell>
          <cell r="D10390" t="str">
            <v>BASI</v>
          </cell>
        </row>
        <row r="10391">
          <cell r="B10391">
            <v>455014741</v>
          </cell>
          <cell r="C10391" t="str">
            <v>SD2</v>
          </cell>
          <cell r="D10391" t="str">
            <v>BATH</v>
          </cell>
        </row>
        <row r="10392">
          <cell r="B10392">
            <v>454999885</v>
          </cell>
          <cell r="C10392" t="str">
            <v>SD2</v>
          </cell>
          <cell r="D10392" t="str">
            <v>ADUL</v>
          </cell>
        </row>
        <row r="10393">
          <cell r="B10393">
            <v>455014119</v>
          </cell>
          <cell r="C10393" t="str">
            <v>SD2</v>
          </cell>
          <cell r="D10393" t="str">
            <v>SHET</v>
          </cell>
        </row>
        <row r="10394">
          <cell r="B10394">
            <v>455014108</v>
          </cell>
          <cell r="C10394" t="str">
            <v>SD2</v>
          </cell>
          <cell r="D10394" t="str">
            <v>BATH</v>
          </cell>
        </row>
        <row r="10395">
          <cell r="B10395">
            <v>455014434</v>
          </cell>
          <cell r="C10395" t="str">
            <v>SD2</v>
          </cell>
          <cell r="D10395" t="str">
            <v>BLK</v>
          </cell>
        </row>
        <row r="10396">
          <cell r="B10396">
            <v>455014219</v>
          </cell>
          <cell r="C10396" t="str">
            <v>WDC</v>
          </cell>
          <cell r="D10396" t="str">
            <v>SHET</v>
          </cell>
        </row>
        <row r="10397">
          <cell r="B10397">
            <v>455014027</v>
          </cell>
          <cell r="C10397" t="str">
            <v>SD3</v>
          </cell>
          <cell r="D10397" t="str">
            <v>ADUL</v>
          </cell>
        </row>
        <row r="10398">
          <cell r="B10398">
            <v>454992966</v>
          </cell>
          <cell r="C10398" t="str">
            <v>SD2</v>
          </cell>
          <cell r="D10398" t="str">
            <v>ADUL</v>
          </cell>
        </row>
        <row r="10399">
          <cell r="B10399">
            <v>455014162</v>
          </cell>
          <cell r="C10399" t="str">
            <v>SD2</v>
          </cell>
          <cell r="D10399" t="str">
            <v>SHET</v>
          </cell>
        </row>
        <row r="10400">
          <cell r="B10400">
            <v>455013873</v>
          </cell>
          <cell r="C10400" t="str">
            <v>SD2</v>
          </cell>
          <cell r="D10400" t="str">
            <v>ADUL</v>
          </cell>
        </row>
        <row r="10401">
          <cell r="B10401">
            <v>455013752</v>
          </cell>
          <cell r="C10401" t="str">
            <v>WDC</v>
          </cell>
          <cell r="D10401" t="str">
            <v>ADUL</v>
          </cell>
        </row>
        <row r="10402">
          <cell r="B10402">
            <v>455013328</v>
          </cell>
          <cell r="C10402" t="str">
            <v>WDC</v>
          </cell>
          <cell r="D10402" t="str">
            <v>ADUL</v>
          </cell>
        </row>
        <row r="10403">
          <cell r="B10403">
            <v>455013973</v>
          </cell>
          <cell r="C10403" t="str">
            <v>SD2</v>
          </cell>
          <cell r="D10403" t="str">
            <v>ADUL</v>
          </cell>
        </row>
        <row r="10404">
          <cell r="B10404">
            <v>455013666</v>
          </cell>
          <cell r="C10404" t="str">
            <v>SD3</v>
          </cell>
          <cell r="D10404" t="str">
            <v>BASI</v>
          </cell>
        </row>
        <row r="10405">
          <cell r="B10405">
            <v>455013682</v>
          </cell>
          <cell r="C10405" t="str">
            <v>WDC</v>
          </cell>
          <cell r="D10405" t="str">
            <v>ADUL</v>
          </cell>
        </row>
        <row r="10406">
          <cell r="B10406">
            <v>455013551</v>
          </cell>
          <cell r="C10406" t="str">
            <v>WDC</v>
          </cell>
          <cell r="D10406" t="str">
            <v>ADUL</v>
          </cell>
        </row>
        <row r="10407">
          <cell r="B10407">
            <v>455013263</v>
          </cell>
          <cell r="C10407" t="str">
            <v>SD2</v>
          </cell>
          <cell r="D10407" t="str">
            <v>ADUL</v>
          </cell>
        </row>
        <row r="10408">
          <cell r="B10408">
            <v>454985362</v>
          </cell>
          <cell r="C10408" t="str">
            <v>SD2</v>
          </cell>
          <cell r="D10408" t="str">
            <v>ADUL</v>
          </cell>
        </row>
        <row r="10409">
          <cell r="B10409">
            <v>455012417</v>
          </cell>
          <cell r="C10409" t="str">
            <v>SD2</v>
          </cell>
          <cell r="D10409" t="str">
            <v>ADUL</v>
          </cell>
        </row>
        <row r="10410">
          <cell r="B10410">
            <v>455013005</v>
          </cell>
          <cell r="C10410" t="str">
            <v>SD2</v>
          </cell>
          <cell r="D10410" t="str">
            <v>ADUL</v>
          </cell>
        </row>
        <row r="10411">
          <cell r="B10411">
            <v>455012911</v>
          </cell>
          <cell r="C10411" t="str">
            <v>SD3</v>
          </cell>
          <cell r="D10411" t="str">
            <v>FUR</v>
          </cell>
        </row>
        <row r="10412">
          <cell r="B10412" t="str">
            <v>455012841-1</v>
          </cell>
          <cell r="C10412" t="str">
            <v>SD2</v>
          </cell>
          <cell r="D10412" t="str">
            <v>ADUL</v>
          </cell>
        </row>
        <row r="10413">
          <cell r="B10413">
            <v>455012664</v>
          </cell>
          <cell r="C10413" t="str">
            <v>SD3</v>
          </cell>
          <cell r="D10413" t="str">
            <v>ADUL</v>
          </cell>
        </row>
        <row r="10414">
          <cell r="B10414">
            <v>455012557</v>
          </cell>
          <cell r="C10414" t="str">
            <v>SD3</v>
          </cell>
          <cell r="D10414" t="str">
            <v>FUR</v>
          </cell>
        </row>
        <row r="10415">
          <cell r="B10415">
            <v>455012374</v>
          </cell>
          <cell r="C10415" t="str">
            <v>SD3</v>
          </cell>
          <cell r="D10415" t="str">
            <v>SHET</v>
          </cell>
        </row>
        <row r="10416">
          <cell r="B10416">
            <v>454976790</v>
          </cell>
          <cell r="C10416" t="str">
            <v>WDC</v>
          </cell>
          <cell r="D10416" t="str">
            <v>ADUL</v>
          </cell>
        </row>
        <row r="10417">
          <cell r="B10417">
            <v>455011519</v>
          </cell>
          <cell r="C10417" t="str">
            <v>SD2</v>
          </cell>
          <cell r="D10417" t="str">
            <v>BASI</v>
          </cell>
        </row>
        <row r="10418">
          <cell r="B10418">
            <v>455012528</v>
          </cell>
          <cell r="C10418" t="str">
            <v>SD2</v>
          </cell>
          <cell r="D10418" t="str">
            <v>ADUL</v>
          </cell>
        </row>
        <row r="10419">
          <cell r="B10419">
            <v>455011519</v>
          </cell>
          <cell r="C10419" t="str">
            <v>SD3</v>
          </cell>
          <cell r="D10419" t="str">
            <v>BASI</v>
          </cell>
        </row>
        <row r="10420">
          <cell r="B10420">
            <v>455012553</v>
          </cell>
          <cell r="C10420" t="str">
            <v>WDC</v>
          </cell>
          <cell r="D10420" t="str">
            <v>ADUL</v>
          </cell>
        </row>
        <row r="10421">
          <cell r="B10421">
            <v>455011889</v>
          </cell>
          <cell r="C10421" t="str">
            <v>WDC</v>
          </cell>
          <cell r="D10421" t="str">
            <v>ADUL</v>
          </cell>
        </row>
        <row r="10422">
          <cell r="B10422">
            <v>455011979</v>
          </cell>
          <cell r="C10422" t="str">
            <v>SD2</v>
          </cell>
          <cell r="D10422" t="str">
            <v>BLK</v>
          </cell>
        </row>
        <row r="10423">
          <cell r="B10423">
            <v>455012034</v>
          </cell>
          <cell r="C10423" t="str">
            <v>SD2</v>
          </cell>
          <cell r="D10423" t="str">
            <v>BLK</v>
          </cell>
        </row>
        <row r="10424">
          <cell r="B10424">
            <v>455011756</v>
          </cell>
          <cell r="C10424" t="str">
            <v>SD2</v>
          </cell>
          <cell r="D10424" t="str">
            <v>ADUL</v>
          </cell>
        </row>
        <row r="10425">
          <cell r="B10425">
            <v>455011846</v>
          </cell>
          <cell r="C10425" t="str">
            <v>WDC</v>
          </cell>
          <cell r="D10425" t="str">
            <v>ADUL</v>
          </cell>
        </row>
        <row r="10426">
          <cell r="B10426">
            <v>455010925</v>
          </cell>
          <cell r="C10426" t="str">
            <v>SD2</v>
          </cell>
          <cell r="D10426" t="str">
            <v>SHET</v>
          </cell>
        </row>
        <row r="10427">
          <cell r="B10427" t="str">
            <v>455012519-1</v>
          </cell>
          <cell r="C10427" t="str">
            <v>SD2</v>
          </cell>
          <cell r="D10427" t="str">
            <v>ADUL</v>
          </cell>
        </row>
        <row r="10428">
          <cell r="B10428">
            <v>455010906</v>
          </cell>
          <cell r="C10428" t="str">
            <v>SD2</v>
          </cell>
          <cell r="D10428" t="str">
            <v>ADUL</v>
          </cell>
        </row>
        <row r="10429">
          <cell r="B10429">
            <v>455011198</v>
          </cell>
          <cell r="C10429" t="str">
            <v>WDC</v>
          </cell>
          <cell r="D10429" t="str">
            <v>ADUL</v>
          </cell>
        </row>
        <row r="10430">
          <cell r="B10430">
            <v>455010900</v>
          </cell>
          <cell r="C10430" t="str">
            <v>SD2</v>
          </cell>
          <cell r="D10430" t="str">
            <v>BLK</v>
          </cell>
        </row>
        <row r="10431">
          <cell r="B10431">
            <v>455011290</v>
          </cell>
          <cell r="C10431" t="str">
            <v>SD2</v>
          </cell>
          <cell r="D10431" t="str">
            <v>BASI</v>
          </cell>
        </row>
        <row r="10432">
          <cell r="B10432">
            <v>455011209</v>
          </cell>
          <cell r="C10432" t="str">
            <v>SD2</v>
          </cell>
          <cell r="D10432" t="str">
            <v>ADUL</v>
          </cell>
        </row>
        <row r="10433">
          <cell r="B10433">
            <v>455011226</v>
          </cell>
          <cell r="C10433" t="str">
            <v>SD2</v>
          </cell>
          <cell r="D10433" t="str">
            <v>ADUL</v>
          </cell>
        </row>
        <row r="10434">
          <cell r="B10434">
            <v>455011111</v>
          </cell>
          <cell r="C10434" t="str">
            <v>WDC</v>
          </cell>
          <cell r="D10434" t="str">
            <v>ADUL</v>
          </cell>
        </row>
        <row r="10435">
          <cell r="B10435">
            <v>454970862</v>
          </cell>
          <cell r="C10435" t="str">
            <v>SD2</v>
          </cell>
          <cell r="D10435" t="str">
            <v>ADUL</v>
          </cell>
        </row>
        <row r="10436">
          <cell r="B10436">
            <v>455010823</v>
          </cell>
          <cell r="C10436" t="str">
            <v>WDC</v>
          </cell>
          <cell r="D10436" t="str">
            <v>SHET</v>
          </cell>
        </row>
        <row r="10437">
          <cell r="B10437">
            <v>455010607</v>
          </cell>
          <cell r="C10437" t="str">
            <v>SD2</v>
          </cell>
          <cell r="D10437" t="str">
            <v>BLK</v>
          </cell>
        </row>
        <row r="10438">
          <cell r="B10438">
            <v>455010502</v>
          </cell>
          <cell r="C10438" t="str">
            <v>SD3</v>
          </cell>
          <cell r="D10438" t="str">
            <v>ADUL</v>
          </cell>
        </row>
        <row r="10439">
          <cell r="B10439">
            <v>455010633</v>
          </cell>
          <cell r="C10439" t="str">
            <v>SD3</v>
          </cell>
          <cell r="D10439" t="str">
            <v>BLK</v>
          </cell>
        </row>
        <row r="10440">
          <cell r="B10440">
            <v>455010673</v>
          </cell>
          <cell r="C10440" t="str">
            <v>SD2</v>
          </cell>
          <cell r="D10440" t="str">
            <v>ADUL</v>
          </cell>
        </row>
        <row r="10441">
          <cell r="B10441">
            <v>455010396</v>
          </cell>
          <cell r="C10441" t="str">
            <v>SD2</v>
          </cell>
          <cell r="D10441" t="str">
            <v>ADUL</v>
          </cell>
        </row>
        <row r="10442">
          <cell r="B10442">
            <v>455010109</v>
          </cell>
          <cell r="C10442" t="str">
            <v>SD2</v>
          </cell>
          <cell r="D10442" t="str">
            <v>ADUL</v>
          </cell>
        </row>
        <row r="10443">
          <cell r="B10443">
            <v>455009741</v>
          </cell>
          <cell r="C10443" t="str">
            <v>SD2</v>
          </cell>
          <cell r="D10443" t="str">
            <v>BATH</v>
          </cell>
        </row>
        <row r="10444">
          <cell r="B10444">
            <v>455010013</v>
          </cell>
          <cell r="C10444" t="str">
            <v>SD3</v>
          </cell>
          <cell r="D10444" t="str">
            <v>BLK</v>
          </cell>
        </row>
        <row r="10445">
          <cell r="B10445">
            <v>455009668</v>
          </cell>
          <cell r="C10445" t="str">
            <v>SD3</v>
          </cell>
          <cell r="D10445" t="str">
            <v>FUR</v>
          </cell>
        </row>
        <row r="10446">
          <cell r="B10446">
            <v>455009794</v>
          </cell>
          <cell r="C10446" t="str">
            <v>SD3</v>
          </cell>
          <cell r="D10446" t="str">
            <v>BASI</v>
          </cell>
        </row>
        <row r="10447">
          <cell r="B10447">
            <v>455009368</v>
          </cell>
          <cell r="C10447" t="str">
            <v>SD2</v>
          </cell>
          <cell r="D10447" t="str">
            <v>ADUL</v>
          </cell>
        </row>
        <row r="10448">
          <cell r="B10448">
            <v>455009847</v>
          </cell>
          <cell r="C10448" t="str">
            <v>SD2</v>
          </cell>
          <cell r="D10448" t="str">
            <v>BATH</v>
          </cell>
        </row>
        <row r="10449">
          <cell r="B10449">
            <v>455009209</v>
          </cell>
          <cell r="C10449" t="str">
            <v>SD3</v>
          </cell>
          <cell r="D10449" t="str">
            <v>ADUL</v>
          </cell>
        </row>
        <row r="10450">
          <cell r="B10450">
            <v>455009100</v>
          </cell>
          <cell r="C10450" t="str">
            <v>SD2</v>
          </cell>
          <cell r="D10450" t="str">
            <v>SHET</v>
          </cell>
        </row>
        <row r="10451">
          <cell r="B10451">
            <v>455008680</v>
          </cell>
          <cell r="C10451" t="str">
            <v>SD2</v>
          </cell>
          <cell r="D10451" t="str">
            <v>WIN</v>
          </cell>
        </row>
        <row r="10452">
          <cell r="B10452">
            <v>455008658</v>
          </cell>
          <cell r="C10452" t="str">
            <v>SD3</v>
          </cell>
          <cell r="D10452" t="str">
            <v>ADUL</v>
          </cell>
        </row>
        <row r="10453">
          <cell r="B10453">
            <v>455008391</v>
          </cell>
          <cell r="C10453" t="str">
            <v>SD2</v>
          </cell>
          <cell r="D10453" t="str">
            <v>ADUL</v>
          </cell>
        </row>
        <row r="10454">
          <cell r="B10454">
            <v>455007836</v>
          </cell>
          <cell r="C10454" t="str">
            <v>WDC</v>
          </cell>
          <cell r="D10454" t="str">
            <v>ADUL</v>
          </cell>
        </row>
        <row r="10455">
          <cell r="B10455">
            <v>455007128</v>
          </cell>
          <cell r="C10455" t="str">
            <v>SD3</v>
          </cell>
          <cell r="D10455" t="str">
            <v>LGT</v>
          </cell>
        </row>
        <row r="10456">
          <cell r="B10456">
            <v>455007299</v>
          </cell>
          <cell r="C10456" t="str">
            <v>SD3</v>
          </cell>
          <cell r="D10456" t="str">
            <v>FUR</v>
          </cell>
        </row>
        <row r="10457">
          <cell r="B10457">
            <v>455006721</v>
          </cell>
          <cell r="C10457" t="str">
            <v>SD2</v>
          </cell>
          <cell r="D10457" t="str">
            <v>ADUL</v>
          </cell>
        </row>
        <row r="10458">
          <cell r="B10458">
            <v>454964317</v>
          </cell>
          <cell r="C10458" t="str">
            <v>SD2</v>
          </cell>
          <cell r="D10458" t="str">
            <v>BATH</v>
          </cell>
        </row>
        <row r="10459">
          <cell r="B10459">
            <v>455006680</v>
          </cell>
          <cell r="C10459" t="str">
            <v>SD2</v>
          </cell>
          <cell r="D10459" t="str">
            <v>ADUL</v>
          </cell>
        </row>
        <row r="10460">
          <cell r="B10460">
            <v>455007182</v>
          </cell>
          <cell r="C10460" t="str">
            <v>SD2</v>
          </cell>
          <cell r="D10460" t="str">
            <v>ADUL</v>
          </cell>
        </row>
        <row r="10461">
          <cell r="B10461">
            <v>455006205</v>
          </cell>
          <cell r="C10461" t="str">
            <v>SD2</v>
          </cell>
          <cell r="D10461" t="str">
            <v>ADUL</v>
          </cell>
        </row>
        <row r="10462">
          <cell r="B10462">
            <v>454963347</v>
          </cell>
          <cell r="C10462" t="str">
            <v>WDC</v>
          </cell>
          <cell r="D10462" t="str">
            <v>ADUL</v>
          </cell>
        </row>
        <row r="10463">
          <cell r="B10463">
            <v>455006608</v>
          </cell>
          <cell r="C10463" t="str">
            <v>WDC</v>
          </cell>
          <cell r="D10463" t="str">
            <v>ADUL</v>
          </cell>
        </row>
        <row r="10464">
          <cell r="B10464">
            <v>455005961</v>
          </cell>
          <cell r="C10464" t="str">
            <v>SD2</v>
          </cell>
          <cell r="D10464" t="str">
            <v>ADUL</v>
          </cell>
        </row>
        <row r="10465">
          <cell r="B10465">
            <v>455006071</v>
          </cell>
          <cell r="C10465" t="str">
            <v>SD2</v>
          </cell>
          <cell r="D10465" t="str">
            <v>ADUL</v>
          </cell>
        </row>
        <row r="10466">
          <cell r="B10466">
            <v>455006133</v>
          </cell>
          <cell r="C10466" t="str">
            <v>SD2</v>
          </cell>
          <cell r="D10466" t="str">
            <v>BATH</v>
          </cell>
        </row>
        <row r="10467">
          <cell r="B10467">
            <v>455005458</v>
          </cell>
          <cell r="C10467" t="str">
            <v>SD2</v>
          </cell>
          <cell r="D10467" t="str">
            <v>SHET</v>
          </cell>
        </row>
        <row r="10468">
          <cell r="B10468">
            <v>455005340</v>
          </cell>
          <cell r="C10468" t="str">
            <v>WDC</v>
          </cell>
          <cell r="D10468" t="str">
            <v>ADUL</v>
          </cell>
        </row>
        <row r="10469">
          <cell r="B10469">
            <v>455005709</v>
          </cell>
          <cell r="C10469" t="str">
            <v>SD2</v>
          </cell>
          <cell r="D10469" t="str">
            <v>ADUL</v>
          </cell>
        </row>
        <row r="10470">
          <cell r="B10470">
            <v>455005336</v>
          </cell>
          <cell r="C10470" t="str">
            <v>SD2</v>
          </cell>
          <cell r="D10470" t="str">
            <v>HHL</v>
          </cell>
        </row>
        <row r="10471">
          <cell r="B10471">
            <v>455005288</v>
          </cell>
          <cell r="C10471" t="str">
            <v>SD3</v>
          </cell>
          <cell r="D10471" t="str">
            <v>BLK</v>
          </cell>
        </row>
        <row r="10472">
          <cell r="B10472">
            <v>455005747</v>
          </cell>
          <cell r="C10472" t="str">
            <v>SD2</v>
          </cell>
          <cell r="D10472" t="str">
            <v>BASI</v>
          </cell>
        </row>
        <row r="10473">
          <cell r="B10473">
            <v>455003963</v>
          </cell>
          <cell r="C10473" t="str">
            <v>WDC</v>
          </cell>
          <cell r="D10473" t="str">
            <v>ADUL</v>
          </cell>
        </row>
        <row r="10474">
          <cell r="B10474">
            <v>455004306</v>
          </cell>
          <cell r="C10474" t="str">
            <v>SD3</v>
          </cell>
          <cell r="D10474" t="str">
            <v>ADUL</v>
          </cell>
        </row>
        <row r="10475">
          <cell r="B10475">
            <v>455003228</v>
          </cell>
          <cell r="C10475" t="str">
            <v>SD2</v>
          </cell>
          <cell r="D10475" t="str">
            <v>BATH</v>
          </cell>
        </row>
        <row r="10476">
          <cell r="B10476">
            <v>455004553</v>
          </cell>
          <cell r="C10476" t="str">
            <v>SD2</v>
          </cell>
          <cell r="D10476" t="str">
            <v>BLK</v>
          </cell>
        </row>
        <row r="10477">
          <cell r="B10477">
            <v>455004216</v>
          </cell>
          <cell r="C10477" t="str">
            <v>SD2</v>
          </cell>
          <cell r="D10477" t="str">
            <v>BLK</v>
          </cell>
        </row>
        <row r="10478">
          <cell r="B10478">
            <v>455003769</v>
          </cell>
          <cell r="C10478" t="str">
            <v>WDC</v>
          </cell>
          <cell r="D10478" t="str">
            <v>ADUL</v>
          </cell>
        </row>
        <row r="10479">
          <cell r="B10479">
            <v>455003549</v>
          </cell>
          <cell r="C10479" t="str">
            <v>SD3</v>
          </cell>
          <cell r="D10479" t="str">
            <v>FUR</v>
          </cell>
        </row>
        <row r="10480">
          <cell r="B10480">
            <v>455003532</v>
          </cell>
          <cell r="C10480" t="str">
            <v>SD3</v>
          </cell>
          <cell r="D10480" t="str">
            <v>BLK</v>
          </cell>
        </row>
        <row r="10481">
          <cell r="B10481">
            <v>455002651</v>
          </cell>
          <cell r="C10481" t="str">
            <v>SD2</v>
          </cell>
          <cell r="D10481" t="str">
            <v>BATH</v>
          </cell>
        </row>
        <row r="10482">
          <cell r="B10482">
            <v>455003076</v>
          </cell>
          <cell r="C10482" t="str">
            <v>SD3</v>
          </cell>
          <cell r="D10482" t="str">
            <v>LGT</v>
          </cell>
        </row>
        <row r="10483">
          <cell r="B10483">
            <v>455002867</v>
          </cell>
          <cell r="C10483" t="str">
            <v>SD2</v>
          </cell>
          <cell r="D10483" t="str">
            <v>SHET</v>
          </cell>
        </row>
        <row r="10484">
          <cell r="B10484">
            <v>455003275</v>
          </cell>
          <cell r="C10484" t="str">
            <v>SD3</v>
          </cell>
          <cell r="D10484" t="str">
            <v>LGT</v>
          </cell>
        </row>
        <row r="10485">
          <cell r="B10485">
            <v>455003045</v>
          </cell>
          <cell r="C10485" t="str">
            <v>SD2</v>
          </cell>
          <cell r="D10485" t="str">
            <v>BLK</v>
          </cell>
        </row>
        <row r="10486">
          <cell r="B10486">
            <v>455002894</v>
          </cell>
          <cell r="C10486" t="str">
            <v>SD2</v>
          </cell>
          <cell r="D10486" t="str">
            <v>HHL</v>
          </cell>
        </row>
        <row r="10487">
          <cell r="B10487">
            <v>455002920</v>
          </cell>
          <cell r="C10487" t="str">
            <v>SD3</v>
          </cell>
          <cell r="D10487" t="str">
            <v>YOUT</v>
          </cell>
        </row>
        <row r="10488">
          <cell r="B10488">
            <v>455002998</v>
          </cell>
          <cell r="C10488" t="str">
            <v>SD2</v>
          </cell>
          <cell r="D10488" t="str">
            <v>ADUL</v>
          </cell>
        </row>
        <row r="10489">
          <cell r="B10489">
            <v>455001732</v>
          </cell>
          <cell r="C10489" t="str">
            <v>SD2</v>
          </cell>
          <cell r="D10489" t="str">
            <v>WIN</v>
          </cell>
        </row>
        <row r="10490">
          <cell r="B10490">
            <v>455001721</v>
          </cell>
          <cell r="C10490" t="str">
            <v>WDC</v>
          </cell>
          <cell r="D10490" t="str">
            <v>ADUL</v>
          </cell>
        </row>
        <row r="10491">
          <cell r="B10491">
            <v>455001999</v>
          </cell>
          <cell r="C10491" t="str">
            <v>SD2</v>
          </cell>
          <cell r="D10491" t="str">
            <v>TOWL</v>
          </cell>
        </row>
        <row r="10492">
          <cell r="B10492">
            <v>455001413</v>
          </cell>
          <cell r="C10492" t="str">
            <v>SD2</v>
          </cell>
          <cell r="D10492" t="str">
            <v>ADUL</v>
          </cell>
        </row>
        <row r="10493">
          <cell r="B10493">
            <v>455001466</v>
          </cell>
          <cell r="C10493" t="str">
            <v>SD3</v>
          </cell>
          <cell r="D10493" t="str">
            <v>SHET</v>
          </cell>
        </row>
        <row r="10494">
          <cell r="B10494">
            <v>455001398</v>
          </cell>
          <cell r="C10494" t="str">
            <v>SD2</v>
          </cell>
          <cell r="D10494" t="str">
            <v>ADUL</v>
          </cell>
        </row>
        <row r="10495">
          <cell r="B10495">
            <v>455001332</v>
          </cell>
          <cell r="C10495" t="str">
            <v>SD2</v>
          </cell>
          <cell r="D10495" t="str">
            <v>ADUL</v>
          </cell>
        </row>
        <row r="10496">
          <cell r="B10496">
            <v>455001369</v>
          </cell>
          <cell r="C10496" t="str">
            <v>SD2</v>
          </cell>
          <cell r="D10496" t="str">
            <v>ADUL</v>
          </cell>
        </row>
        <row r="10497">
          <cell r="B10497">
            <v>455001856</v>
          </cell>
          <cell r="C10497" t="str">
            <v>SD3</v>
          </cell>
          <cell r="D10497" t="str">
            <v>FUR</v>
          </cell>
        </row>
        <row r="10498">
          <cell r="B10498">
            <v>455001861</v>
          </cell>
          <cell r="C10498" t="str">
            <v>SD2</v>
          </cell>
          <cell r="D10498" t="str">
            <v>ADUL</v>
          </cell>
        </row>
        <row r="10499">
          <cell r="B10499">
            <v>455001048</v>
          </cell>
          <cell r="C10499" t="str">
            <v>SD2</v>
          </cell>
          <cell r="D10499" t="str">
            <v>ADUL</v>
          </cell>
        </row>
        <row r="10500">
          <cell r="B10500">
            <v>455000972</v>
          </cell>
          <cell r="C10500" t="str">
            <v>SD3</v>
          </cell>
          <cell r="D10500" t="str">
            <v>LGT</v>
          </cell>
        </row>
        <row r="10501">
          <cell r="B10501">
            <v>455001104</v>
          </cell>
          <cell r="C10501" t="str">
            <v>SD2</v>
          </cell>
          <cell r="D10501" t="str">
            <v>ADUL</v>
          </cell>
        </row>
        <row r="10502">
          <cell r="B10502">
            <v>455000549</v>
          </cell>
          <cell r="C10502" t="str">
            <v>WDC</v>
          </cell>
          <cell r="D10502" t="str">
            <v>BASI</v>
          </cell>
        </row>
        <row r="10503">
          <cell r="B10503">
            <v>455000431</v>
          </cell>
          <cell r="C10503" t="str">
            <v>SD2</v>
          </cell>
          <cell r="D10503" t="str">
            <v>SHET</v>
          </cell>
        </row>
        <row r="10504">
          <cell r="B10504">
            <v>455000405</v>
          </cell>
          <cell r="C10504" t="str">
            <v>WDC</v>
          </cell>
          <cell r="D10504" t="str">
            <v>ADUL</v>
          </cell>
        </row>
        <row r="10505">
          <cell r="B10505">
            <v>455000055</v>
          </cell>
          <cell r="C10505" t="str">
            <v>SD2</v>
          </cell>
          <cell r="D10505" t="str">
            <v>ADUL</v>
          </cell>
        </row>
        <row r="10506">
          <cell r="B10506">
            <v>455000264</v>
          </cell>
          <cell r="C10506" t="str">
            <v>SD2</v>
          </cell>
          <cell r="D10506" t="str">
            <v>BATH</v>
          </cell>
        </row>
        <row r="10507">
          <cell r="B10507">
            <v>454999927</v>
          </cell>
          <cell r="C10507" t="str">
            <v>SD2</v>
          </cell>
          <cell r="D10507" t="str">
            <v>ADUL</v>
          </cell>
        </row>
        <row r="10508">
          <cell r="B10508">
            <v>455000131</v>
          </cell>
          <cell r="C10508" t="str">
            <v>WDC</v>
          </cell>
          <cell r="D10508" t="str">
            <v>BASI</v>
          </cell>
        </row>
        <row r="10509">
          <cell r="B10509">
            <v>455000558</v>
          </cell>
          <cell r="C10509" t="str">
            <v>SD3</v>
          </cell>
          <cell r="D10509" t="str">
            <v>ADUL</v>
          </cell>
        </row>
        <row r="10510">
          <cell r="B10510">
            <v>454999604</v>
          </cell>
          <cell r="C10510" t="str">
            <v>WDC</v>
          </cell>
          <cell r="D10510" t="str">
            <v>YOUT</v>
          </cell>
        </row>
        <row r="10511">
          <cell r="B10511">
            <v>454999586</v>
          </cell>
          <cell r="C10511" t="str">
            <v>SD2</v>
          </cell>
          <cell r="D10511" t="str">
            <v>ADUL</v>
          </cell>
        </row>
        <row r="10512">
          <cell r="B10512">
            <v>454999888</v>
          </cell>
          <cell r="C10512" t="str">
            <v>SD3</v>
          </cell>
          <cell r="D10512" t="str">
            <v>ADUL</v>
          </cell>
        </row>
        <row r="10513">
          <cell r="B10513">
            <v>454999429</v>
          </cell>
          <cell r="C10513" t="str">
            <v>SD2</v>
          </cell>
          <cell r="D10513" t="str">
            <v>ADUL</v>
          </cell>
        </row>
        <row r="10514">
          <cell r="B10514">
            <v>454999763</v>
          </cell>
          <cell r="C10514" t="str">
            <v>SD3</v>
          </cell>
          <cell r="D10514" t="str">
            <v>ADUL</v>
          </cell>
        </row>
        <row r="10515">
          <cell r="B10515">
            <v>454999851</v>
          </cell>
          <cell r="C10515" t="str">
            <v>SD2</v>
          </cell>
          <cell r="D10515" t="str">
            <v>ADUL</v>
          </cell>
        </row>
        <row r="10516">
          <cell r="B10516">
            <v>454999504</v>
          </cell>
          <cell r="C10516" t="str">
            <v>SD2</v>
          </cell>
          <cell r="D10516" t="str">
            <v>ADUL</v>
          </cell>
        </row>
        <row r="10517">
          <cell r="B10517">
            <v>454998976</v>
          </cell>
          <cell r="C10517" t="str">
            <v>SD2</v>
          </cell>
          <cell r="D10517" t="str">
            <v>ADUL,BATH</v>
          </cell>
        </row>
        <row r="10518">
          <cell r="B10518">
            <v>454999307</v>
          </cell>
          <cell r="C10518" t="str">
            <v>SD3</v>
          </cell>
          <cell r="D10518" t="str">
            <v>ADUL</v>
          </cell>
        </row>
        <row r="10519">
          <cell r="B10519">
            <v>454999036</v>
          </cell>
          <cell r="C10519" t="str">
            <v>SD2</v>
          </cell>
          <cell r="D10519" t="str">
            <v>BASI</v>
          </cell>
        </row>
        <row r="10520">
          <cell r="B10520">
            <v>454999274</v>
          </cell>
          <cell r="C10520" t="str">
            <v>SD2</v>
          </cell>
          <cell r="D10520" t="str">
            <v>ADUL</v>
          </cell>
        </row>
        <row r="10521">
          <cell r="B10521" t="str">
            <v>454998600-1</v>
          </cell>
          <cell r="C10521" t="str">
            <v>SD3</v>
          </cell>
          <cell r="D10521" t="str">
            <v>FUR</v>
          </cell>
        </row>
        <row r="10522">
          <cell r="B10522">
            <v>454998750</v>
          </cell>
          <cell r="C10522" t="str">
            <v>SD2</v>
          </cell>
          <cell r="D10522" t="str">
            <v>BATH</v>
          </cell>
        </row>
        <row r="10523">
          <cell r="B10523">
            <v>454998726</v>
          </cell>
          <cell r="C10523" t="str">
            <v>SD2</v>
          </cell>
          <cell r="D10523" t="str">
            <v>WIN</v>
          </cell>
        </row>
        <row r="10524">
          <cell r="B10524">
            <v>454998656</v>
          </cell>
          <cell r="C10524" t="str">
            <v>SD2</v>
          </cell>
          <cell r="D10524" t="str">
            <v>ADUL</v>
          </cell>
        </row>
        <row r="10525">
          <cell r="B10525">
            <v>454998935</v>
          </cell>
          <cell r="C10525" t="str">
            <v>SD3</v>
          </cell>
          <cell r="D10525" t="str">
            <v>ADUL</v>
          </cell>
        </row>
        <row r="10526">
          <cell r="B10526">
            <v>454998514</v>
          </cell>
          <cell r="C10526" t="str">
            <v>WDC</v>
          </cell>
          <cell r="D10526" t="str">
            <v>ADUL</v>
          </cell>
        </row>
        <row r="10527">
          <cell r="B10527">
            <v>454998598</v>
          </cell>
          <cell r="C10527" t="str">
            <v>SD3</v>
          </cell>
          <cell r="D10527" t="str">
            <v>FUR</v>
          </cell>
        </row>
        <row r="10528">
          <cell r="B10528">
            <v>454998050</v>
          </cell>
          <cell r="C10528" t="str">
            <v>SD3</v>
          </cell>
          <cell r="D10528" t="str">
            <v>FUR</v>
          </cell>
        </row>
        <row r="10529">
          <cell r="B10529">
            <v>454997994</v>
          </cell>
          <cell r="C10529" t="str">
            <v>SD3</v>
          </cell>
          <cell r="D10529" t="str">
            <v>BLK</v>
          </cell>
        </row>
        <row r="10530">
          <cell r="B10530">
            <v>454998014</v>
          </cell>
          <cell r="C10530" t="str">
            <v>SD3</v>
          </cell>
          <cell r="D10530" t="str">
            <v>BLK</v>
          </cell>
        </row>
        <row r="10531">
          <cell r="B10531">
            <v>454997727</v>
          </cell>
          <cell r="C10531" t="str">
            <v>SD2</v>
          </cell>
          <cell r="D10531" t="str">
            <v>YOUT</v>
          </cell>
        </row>
        <row r="10532">
          <cell r="B10532">
            <v>454998276</v>
          </cell>
          <cell r="C10532" t="str">
            <v>SD2</v>
          </cell>
          <cell r="D10532" t="str">
            <v>BATH</v>
          </cell>
        </row>
        <row r="10533">
          <cell r="B10533">
            <v>454997928</v>
          </cell>
          <cell r="C10533" t="str">
            <v>SD3</v>
          </cell>
          <cell r="D10533" t="str">
            <v>SHET</v>
          </cell>
        </row>
        <row r="10534">
          <cell r="B10534">
            <v>454998154</v>
          </cell>
          <cell r="C10534" t="str">
            <v>SD2</v>
          </cell>
          <cell r="D10534" t="str">
            <v>ADUL</v>
          </cell>
        </row>
        <row r="10535">
          <cell r="B10535">
            <v>454998115</v>
          </cell>
          <cell r="C10535" t="str">
            <v>SD2</v>
          </cell>
          <cell r="D10535" t="str">
            <v>ADUL</v>
          </cell>
        </row>
        <row r="10536">
          <cell r="B10536">
            <v>454997687</v>
          </cell>
          <cell r="C10536" t="str">
            <v>SD3</v>
          </cell>
          <cell r="D10536" t="str">
            <v>BLK</v>
          </cell>
        </row>
        <row r="10537">
          <cell r="B10537">
            <v>454998095</v>
          </cell>
          <cell r="C10537" t="str">
            <v>SD2</v>
          </cell>
          <cell r="D10537" t="str">
            <v>ADUL</v>
          </cell>
        </row>
        <row r="10538">
          <cell r="B10538">
            <v>454997366</v>
          </cell>
          <cell r="C10538" t="str">
            <v>SD2</v>
          </cell>
          <cell r="D10538" t="str">
            <v>ADUL</v>
          </cell>
        </row>
        <row r="10539">
          <cell r="B10539">
            <v>454997408</v>
          </cell>
          <cell r="C10539" t="str">
            <v>SD2</v>
          </cell>
          <cell r="D10539" t="str">
            <v>ADUL</v>
          </cell>
        </row>
        <row r="10540">
          <cell r="B10540">
            <v>454997486</v>
          </cell>
          <cell r="C10540" t="str">
            <v>SD2</v>
          </cell>
          <cell r="D10540" t="str">
            <v>HHL</v>
          </cell>
        </row>
        <row r="10541">
          <cell r="B10541">
            <v>454997752</v>
          </cell>
          <cell r="C10541" t="str">
            <v>SD2</v>
          </cell>
          <cell r="D10541" t="str">
            <v>ADUL</v>
          </cell>
        </row>
        <row r="10542">
          <cell r="B10542">
            <v>454997258</v>
          </cell>
          <cell r="C10542" t="str">
            <v>WDC</v>
          </cell>
          <cell r="D10542" t="str">
            <v>ADUL</v>
          </cell>
        </row>
        <row r="10543">
          <cell r="B10543">
            <v>454997229</v>
          </cell>
          <cell r="C10543" t="str">
            <v>SD3</v>
          </cell>
          <cell r="D10543" t="str">
            <v>FUR</v>
          </cell>
        </row>
        <row r="10544">
          <cell r="B10544">
            <v>454997058</v>
          </cell>
          <cell r="C10544" t="str">
            <v>SD2</v>
          </cell>
          <cell r="D10544" t="str">
            <v>ADUL</v>
          </cell>
        </row>
        <row r="10545">
          <cell r="B10545">
            <v>454996387</v>
          </cell>
          <cell r="C10545" t="str">
            <v>WDC</v>
          </cell>
          <cell r="D10545" t="str">
            <v>ADUL</v>
          </cell>
        </row>
        <row r="10546">
          <cell r="B10546">
            <v>454996174</v>
          </cell>
          <cell r="C10546" t="str">
            <v>SD2</v>
          </cell>
          <cell r="D10546" t="str">
            <v>WIN</v>
          </cell>
        </row>
        <row r="10547">
          <cell r="B10547">
            <v>454996397</v>
          </cell>
          <cell r="C10547" t="str">
            <v>SD2</v>
          </cell>
          <cell r="D10547" t="str">
            <v>HHL</v>
          </cell>
        </row>
        <row r="10548">
          <cell r="B10548">
            <v>454996555</v>
          </cell>
          <cell r="C10548" t="str">
            <v>SD2</v>
          </cell>
          <cell r="D10548" t="str">
            <v>WIN</v>
          </cell>
        </row>
        <row r="10549">
          <cell r="B10549">
            <v>454995824</v>
          </cell>
          <cell r="C10549" t="str">
            <v>WDC</v>
          </cell>
          <cell r="D10549" t="str">
            <v>ADUL</v>
          </cell>
        </row>
        <row r="10550">
          <cell r="B10550">
            <v>454996273</v>
          </cell>
          <cell r="C10550" t="str">
            <v>SD2</v>
          </cell>
          <cell r="D10550" t="str">
            <v>ADUL</v>
          </cell>
        </row>
        <row r="10551">
          <cell r="B10551">
            <v>454996033</v>
          </cell>
          <cell r="C10551" t="str">
            <v>SD2</v>
          </cell>
          <cell r="D10551" t="str">
            <v>SHET</v>
          </cell>
        </row>
        <row r="10552">
          <cell r="B10552">
            <v>454995743</v>
          </cell>
          <cell r="C10552" t="str">
            <v>SD2</v>
          </cell>
          <cell r="D10552" t="str">
            <v>BATH</v>
          </cell>
        </row>
        <row r="10553">
          <cell r="B10553">
            <v>454995504</v>
          </cell>
          <cell r="C10553" t="str">
            <v>SD2</v>
          </cell>
          <cell r="D10553" t="str">
            <v>ADUL</v>
          </cell>
        </row>
        <row r="10554">
          <cell r="B10554">
            <v>454995182</v>
          </cell>
          <cell r="C10554" t="str">
            <v>SD2</v>
          </cell>
          <cell r="D10554" t="str">
            <v>WIN</v>
          </cell>
        </row>
        <row r="10555">
          <cell r="B10555">
            <v>454995591</v>
          </cell>
          <cell r="C10555" t="str">
            <v>SD2</v>
          </cell>
          <cell r="D10555" t="str">
            <v>WIN</v>
          </cell>
        </row>
        <row r="10556">
          <cell r="B10556">
            <v>454995383</v>
          </cell>
          <cell r="C10556" t="str">
            <v>SD3</v>
          </cell>
          <cell r="D10556" t="str">
            <v>FUR</v>
          </cell>
        </row>
        <row r="10557">
          <cell r="B10557">
            <v>454994789</v>
          </cell>
          <cell r="C10557" t="str">
            <v>SD2</v>
          </cell>
          <cell r="D10557" t="str">
            <v>ADUL,YOUT</v>
          </cell>
        </row>
        <row r="10558">
          <cell r="B10558">
            <v>454994539</v>
          </cell>
          <cell r="C10558" t="str">
            <v>WDC</v>
          </cell>
          <cell r="D10558" t="str">
            <v>ADUL</v>
          </cell>
        </row>
        <row r="10559">
          <cell r="B10559">
            <v>454994541</v>
          </cell>
          <cell r="C10559" t="str">
            <v>WDC</v>
          </cell>
          <cell r="D10559" t="str">
            <v>ADUL</v>
          </cell>
        </row>
        <row r="10560">
          <cell r="B10560">
            <v>454970687</v>
          </cell>
          <cell r="C10560" t="str">
            <v>SD2</v>
          </cell>
          <cell r="D10560" t="str">
            <v>BLK</v>
          </cell>
        </row>
        <row r="10561">
          <cell r="B10561">
            <v>454993851</v>
          </cell>
          <cell r="C10561" t="str">
            <v>SD3</v>
          </cell>
          <cell r="D10561" t="str">
            <v>FUR</v>
          </cell>
        </row>
        <row r="10562">
          <cell r="B10562">
            <v>454993522</v>
          </cell>
          <cell r="C10562" t="str">
            <v>SD2</v>
          </cell>
          <cell r="D10562" t="str">
            <v>SHET</v>
          </cell>
        </row>
        <row r="10563">
          <cell r="B10563">
            <v>454993136</v>
          </cell>
          <cell r="C10563" t="str">
            <v>SD2</v>
          </cell>
          <cell r="D10563" t="str">
            <v>ADUL</v>
          </cell>
        </row>
        <row r="10564">
          <cell r="B10564">
            <v>454993018</v>
          </cell>
          <cell r="C10564" t="str">
            <v>SD2</v>
          </cell>
          <cell r="D10564" t="str">
            <v>BATH</v>
          </cell>
        </row>
        <row r="10565">
          <cell r="B10565">
            <v>454986231</v>
          </cell>
          <cell r="C10565" t="str">
            <v>SD3</v>
          </cell>
          <cell r="D10565" t="str">
            <v>FUR</v>
          </cell>
        </row>
        <row r="10566">
          <cell r="B10566">
            <v>454992634</v>
          </cell>
          <cell r="C10566" t="str">
            <v>SD2</v>
          </cell>
          <cell r="D10566" t="str">
            <v>ADUL</v>
          </cell>
        </row>
        <row r="10567">
          <cell r="B10567">
            <v>454991227</v>
          </cell>
          <cell r="C10567" t="str">
            <v>SD3</v>
          </cell>
          <cell r="D10567" t="str">
            <v>ADUL</v>
          </cell>
        </row>
        <row r="10568">
          <cell r="B10568">
            <v>454992667</v>
          </cell>
          <cell r="C10568" t="str">
            <v>SD2</v>
          </cell>
          <cell r="D10568" t="str">
            <v>BASI</v>
          </cell>
        </row>
        <row r="10569">
          <cell r="B10569">
            <v>454992493</v>
          </cell>
          <cell r="C10569" t="str">
            <v>SD2</v>
          </cell>
          <cell r="D10569" t="str">
            <v>ADUL</v>
          </cell>
        </row>
        <row r="10570">
          <cell r="B10570">
            <v>454992511</v>
          </cell>
          <cell r="C10570" t="str">
            <v>SD2</v>
          </cell>
          <cell r="D10570" t="str">
            <v>BASI</v>
          </cell>
        </row>
        <row r="10571">
          <cell r="B10571">
            <v>454992551</v>
          </cell>
          <cell r="C10571" t="str">
            <v>SD2</v>
          </cell>
          <cell r="D10571" t="str">
            <v>BATH</v>
          </cell>
        </row>
        <row r="10572">
          <cell r="B10572">
            <v>454991777</v>
          </cell>
          <cell r="C10572" t="str">
            <v>SD2</v>
          </cell>
          <cell r="D10572" t="str">
            <v>BATH</v>
          </cell>
        </row>
        <row r="10573">
          <cell r="B10573">
            <v>454991881</v>
          </cell>
          <cell r="C10573" t="str">
            <v>SD2</v>
          </cell>
          <cell r="D10573" t="str">
            <v>SHET</v>
          </cell>
        </row>
        <row r="10574">
          <cell r="B10574">
            <v>454991752</v>
          </cell>
          <cell r="C10574" t="str">
            <v>SD2</v>
          </cell>
          <cell r="D10574" t="str">
            <v>ADUL</v>
          </cell>
        </row>
        <row r="10575">
          <cell r="B10575">
            <v>454991785</v>
          </cell>
          <cell r="C10575" t="str">
            <v>SD2</v>
          </cell>
          <cell r="D10575" t="str">
            <v>BLK</v>
          </cell>
        </row>
        <row r="10576">
          <cell r="B10576">
            <v>454991658</v>
          </cell>
          <cell r="C10576" t="str">
            <v>WDC</v>
          </cell>
          <cell r="D10576" t="str">
            <v>ADUL</v>
          </cell>
        </row>
        <row r="10577">
          <cell r="B10577">
            <v>454991186</v>
          </cell>
          <cell r="C10577" t="str">
            <v>SD2</v>
          </cell>
          <cell r="D10577" t="str">
            <v>ADUL</v>
          </cell>
        </row>
        <row r="10578">
          <cell r="B10578">
            <v>454991251</v>
          </cell>
          <cell r="C10578" t="str">
            <v>SD2</v>
          </cell>
          <cell r="D10578" t="str">
            <v>BASI</v>
          </cell>
        </row>
        <row r="10579">
          <cell r="B10579">
            <v>454991235</v>
          </cell>
          <cell r="C10579" t="str">
            <v>SD2</v>
          </cell>
          <cell r="D10579" t="str">
            <v>ADUL</v>
          </cell>
        </row>
        <row r="10580">
          <cell r="B10580">
            <v>454991585</v>
          </cell>
          <cell r="C10580" t="str">
            <v>WDC</v>
          </cell>
          <cell r="D10580" t="str">
            <v>ADUL</v>
          </cell>
        </row>
        <row r="10581">
          <cell r="B10581">
            <v>454991124</v>
          </cell>
          <cell r="C10581" t="str">
            <v>SD2</v>
          </cell>
          <cell r="D10581" t="str">
            <v>ADUL</v>
          </cell>
        </row>
        <row r="10582">
          <cell r="B10582">
            <v>454964138</v>
          </cell>
          <cell r="C10582" t="str">
            <v>SD3</v>
          </cell>
          <cell r="D10582" t="str">
            <v>FUR</v>
          </cell>
        </row>
        <row r="10583">
          <cell r="B10583">
            <v>454990971</v>
          </cell>
          <cell r="C10583" t="str">
            <v>SD2</v>
          </cell>
          <cell r="D10583" t="str">
            <v>ADUL</v>
          </cell>
        </row>
        <row r="10584">
          <cell r="B10584">
            <v>454991099</v>
          </cell>
          <cell r="C10584" t="str">
            <v>SD2</v>
          </cell>
          <cell r="D10584" t="str">
            <v>ADUL</v>
          </cell>
        </row>
        <row r="10585">
          <cell r="B10585">
            <v>454990605</v>
          </cell>
          <cell r="C10585" t="str">
            <v>SD2</v>
          </cell>
          <cell r="D10585" t="str">
            <v>ADUL</v>
          </cell>
        </row>
        <row r="10586">
          <cell r="B10586">
            <v>454990088</v>
          </cell>
          <cell r="C10586" t="str">
            <v>SD2</v>
          </cell>
          <cell r="D10586" t="str">
            <v>SHET</v>
          </cell>
        </row>
        <row r="10587">
          <cell r="B10587">
            <v>454989766</v>
          </cell>
          <cell r="C10587" t="str">
            <v>SD2</v>
          </cell>
          <cell r="D10587" t="str">
            <v>HHL</v>
          </cell>
        </row>
        <row r="10588">
          <cell r="B10588">
            <v>454989288</v>
          </cell>
          <cell r="C10588" t="str">
            <v>SD2</v>
          </cell>
          <cell r="D10588" t="str">
            <v>ADUL</v>
          </cell>
        </row>
        <row r="10589">
          <cell r="B10589">
            <v>454989523</v>
          </cell>
          <cell r="C10589" t="str">
            <v>SD2</v>
          </cell>
          <cell r="D10589" t="str">
            <v>ADUL</v>
          </cell>
        </row>
        <row r="10590">
          <cell r="B10590">
            <v>454989649</v>
          </cell>
          <cell r="C10590" t="str">
            <v>SD3</v>
          </cell>
          <cell r="D10590" t="str">
            <v>BLK</v>
          </cell>
        </row>
        <row r="10591">
          <cell r="B10591">
            <v>454989490</v>
          </cell>
          <cell r="C10591" t="str">
            <v>SD2</v>
          </cell>
          <cell r="D10591" t="str">
            <v>BASI</v>
          </cell>
        </row>
        <row r="10592">
          <cell r="B10592">
            <v>454989541</v>
          </cell>
          <cell r="C10592" t="str">
            <v>SD2</v>
          </cell>
          <cell r="D10592" t="str">
            <v>ADUL</v>
          </cell>
        </row>
        <row r="10593">
          <cell r="B10593">
            <v>454989580</v>
          </cell>
          <cell r="C10593" t="str">
            <v>SD2</v>
          </cell>
          <cell r="D10593" t="str">
            <v>BLK</v>
          </cell>
        </row>
        <row r="10594">
          <cell r="B10594">
            <v>454987577</v>
          </cell>
          <cell r="C10594" t="str">
            <v>SD2</v>
          </cell>
          <cell r="D10594" t="str">
            <v>ADUL</v>
          </cell>
        </row>
        <row r="10595">
          <cell r="B10595">
            <v>454988182</v>
          </cell>
          <cell r="C10595" t="str">
            <v>SD2</v>
          </cell>
          <cell r="D10595" t="str">
            <v>ADUL</v>
          </cell>
        </row>
        <row r="10596">
          <cell r="B10596">
            <v>454989248</v>
          </cell>
          <cell r="C10596" t="str">
            <v>WDC</v>
          </cell>
          <cell r="D10596" t="str">
            <v>ADUL</v>
          </cell>
        </row>
        <row r="10597">
          <cell r="B10597">
            <v>454989181</v>
          </cell>
          <cell r="C10597" t="str">
            <v>SD2</v>
          </cell>
          <cell r="D10597" t="str">
            <v>ADUL</v>
          </cell>
        </row>
        <row r="10598">
          <cell r="B10598">
            <v>454989022</v>
          </cell>
          <cell r="C10598" t="str">
            <v>SD2</v>
          </cell>
          <cell r="D10598" t="str">
            <v>WIN</v>
          </cell>
        </row>
        <row r="10599">
          <cell r="B10599">
            <v>454988667</v>
          </cell>
          <cell r="C10599" t="str">
            <v>SD2</v>
          </cell>
          <cell r="D10599" t="str">
            <v>ADUL</v>
          </cell>
        </row>
        <row r="10600">
          <cell r="B10600">
            <v>454988555</v>
          </cell>
          <cell r="C10600" t="str">
            <v>SD3</v>
          </cell>
          <cell r="D10600" t="str">
            <v>ADUL</v>
          </cell>
        </row>
        <row r="10601">
          <cell r="B10601">
            <v>454988230</v>
          </cell>
          <cell r="C10601" t="str">
            <v>SD2</v>
          </cell>
          <cell r="D10601" t="str">
            <v>SHET</v>
          </cell>
        </row>
        <row r="10602">
          <cell r="B10602">
            <v>454988772</v>
          </cell>
          <cell r="C10602" t="str">
            <v>SD2</v>
          </cell>
          <cell r="D10602" t="str">
            <v>ADUL</v>
          </cell>
        </row>
        <row r="10603">
          <cell r="B10603">
            <v>454988475</v>
          </cell>
          <cell r="C10603" t="str">
            <v>WDC</v>
          </cell>
          <cell r="D10603" t="str">
            <v>ADUL</v>
          </cell>
        </row>
        <row r="10604">
          <cell r="B10604">
            <v>454987969</v>
          </cell>
          <cell r="C10604" t="str">
            <v>WDC</v>
          </cell>
          <cell r="D10604" t="str">
            <v>SHET</v>
          </cell>
        </row>
        <row r="10605">
          <cell r="B10605">
            <v>454987296</v>
          </cell>
          <cell r="C10605" t="str">
            <v>WDC</v>
          </cell>
          <cell r="D10605" t="str">
            <v>ADUL</v>
          </cell>
        </row>
        <row r="10606">
          <cell r="B10606">
            <v>454988035</v>
          </cell>
          <cell r="C10606" t="str">
            <v>SD2</v>
          </cell>
          <cell r="D10606" t="str">
            <v>ADUL</v>
          </cell>
        </row>
        <row r="10607">
          <cell r="B10607">
            <v>454987930</v>
          </cell>
          <cell r="C10607" t="str">
            <v>SD2</v>
          </cell>
          <cell r="D10607" t="str">
            <v>BASI</v>
          </cell>
        </row>
        <row r="10608">
          <cell r="B10608">
            <v>454987895</v>
          </cell>
          <cell r="C10608" t="str">
            <v>SD3</v>
          </cell>
          <cell r="D10608" t="str">
            <v>FUR</v>
          </cell>
        </row>
        <row r="10609">
          <cell r="B10609" t="str">
            <v>454987415-1</v>
          </cell>
          <cell r="C10609" t="str">
            <v>SD3</v>
          </cell>
          <cell r="D10609" t="str">
            <v>SHET</v>
          </cell>
        </row>
        <row r="10610">
          <cell r="B10610">
            <v>454987115</v>
          </cell>
          <cell r="C10610" t="str">
            <v>SD2</v>
          </cell>
          <cell r="D10610" t="str">
            <v>ADUL</v>
          </cell>
        </row>
        <row r="10611">
          <cell r="B10611">
            <v>454987260</v>
          </cell>
          <cell r="C10611" t="str">
            <v>SD2</v>
          </cell>
          <cell r="D10611" t="str">
            <v>ADUL</v>
          </cell>
        </row>
        <row r="10612">
          <cell r="B10612">
            <v>454987411</v>
          </cell>
          <cell r="C10612" t="str">
            <v>SD3</v>
          </cell>
          <cell r="D10612" t="str">
            <v>FUR</v>
          </cell>
        </row>
        <row r="10613">
          <cell r="B10613">
            <v>454969440</v>
          </cell>
          <cell r="C10613" t="str">
            <v>SD2</v>
          </cell>
          <cell r="D10613" t="str">
            <v>ADUL</v>
          </cell>
        </row>
        <row r="10614">
          <cell r="B10614">
            <v>454984891</v>
          </cell>
          <cell r="C10614" t="str">
            <v>WDC</v>
          </cell>
          <cell r="D10614" t="str">
            <v>ADUL</v>
          </cell>
        </row>
        <row r="10615">
          <cell r="B10615">
            <v>454986520</v>
          </cell>
          <cell r="C10615" t="str">
            <v>SD2</v>
          </cell>
          <cell r="D10615" t="str">
            <v>BLK</v>
          </cell>
        </row>
        <row r="10616">
          <cell r="B10616">
            <v>454986520</v>
          </cell>
          <cell r="C10616" t="str">
            <v>SD2</v>
          </cell>
          <cell r="D10616" t="str">
            <v>BLK</v>
          </cell>
        </row>
        <row r="10617">
          <cell r="B10617">
            <v>454965676</v>
          </cell>
          <cell r="C10617" t="str">
            <v>SD2</v>
          </cell>
          <cell r="D10617" t="str">
            <v>BASI</v>
          </cell>
        </row>
        <row r="10618">
          <cell r="B10618">
            <v>454986981</v>
          </cell>
          <cell r="C10618" t="str">
            <v>SD2</v>
          </cell>
          <cell r="D10618" t="str">
            <v>ADUL</v>
          </cell>
        </row>
        <row r="10619">
          <cell r="B10619">
            <v>454986481</v>
          </cell>
          <cell r="C10619" t="str">
            <v>SD2</v>
          </cell>
          <cell r="D10619" t="str">
            <v>TOWL</v>
          </cell>
        </row>
        <row r="10620">
          <cell r="B10620">
            <v>454961871</v>
          </cell>
          <cell r="C10620" t="str">
            <v>SD3</v>
          </cell>
          <cell r="D10620" t="str">
            <v>BLK</v>
          </cell>
        </row>
        <row r="10621">
          <cell r="B10621">
            <v>454986255</v>
          </cell>
          <cell r="C10621" t="str">
            <v>SD2</v>
          </cell>
          <cell r="D10621" t="str">
            <v>BASI</v>
          </cell>
        </row>
        <row r="10622">
          <cell r="B10622">
            <v>454986149</v>
          </cell>
          <cell r="C10622" t="str">
            <v>SD3</v>
          </cell>
          <cell r="D10622" t="str">
            <v>YOUT</v>
          </cell>
        </row>
        <row r="10623">
          <cell r="B10623">
            <v>454988379</v>
          </cell>
          <cell r="C10623" t="str">
            <v>SD3</v>
          </cell>
          <cell r="D10623" t="str">
            <v>FUR</v>
          </cell>
        </row>
        <row r="10624">
          <cell r="B10624">
            <v>454985265</v>
          </cell>
          <cell r="C10624" t="str">
            <v>WDC</v>
          </cell>
          <cell r="D10624" t="str">
            <v>ADUL</v>
          </cell>
        </row>
        <row r="10625">
          <cell r="B10625">
            <v>454985428</v>
          </cell>
          <cell r="C10625" t="str">
            <v>SD2</v>
          </cell>
          <cell r="D10625" t="str">
            <v>BATH</v>
          </cell>
        </row>
        <row r="10626">
          <cell r="B10626">
            <v>454985258</v>
          </cell>
          <cell r="C10626" t="str">
            <v>SD3</v>
          </cell>
          <cell r="D10626" t="str">
            <v>ART</v>
          </cell>
        </row>
        <row r="10627">
          <cell r="B10627">
            <v>454984273</v>
          </cell>
          <cell r="C10627" t="str">
            <v>SD3</v>
          </cell>
          <cell r="D10627" t="str">
            <v>ADUL</v>
          </cell>
        </row>
        <row r="10628">
          <cell r="B10628">
            <v>454959506</v>
          </cell>
          <cell r="C10628" t="str">
            <v>SD3</v>
          </cell>
          <cell r="D10628" t="str">
            <v>FUR</v>
          </cell>
        </row>
        <row r="10629">
          <cell r="B10629">
            <v>454984224</v>
          </cell>
          <cell r="C10629" t="str">
            <v>WDC</v>
          </cell>
          <cell r="D10629" t="str">
            <v>ADUL</v>
          </cell>
        </row>
        <row r="10630">
          <cell r="B10630">
            <v>454984761</v>
          </cell>
          <cell r="C10630" t="str">
            <v>SD2</v>
          </cell>
          <cell r="D10630" t="str">
            <v>ADUL</v>
          </cell>
        </row>
        <row r="10631">
          <cell r="B10631">
            <v>454985060</v>
          </cell>
          <cell r="C10631" t="str">
            <v>SD3</v>
          </cell>
          <cell r="D10631" t="str">
            <v>FUR</v>
          </cell>
        </row>
        <row r="10632">
          <cell r="B10632">
            <v>454984612</v>
          </cell>
          <cell r="C10632" t="str">
            <v>SD2</v>
          </cell>
          <cell r="D10632" t="str">
            <v>ADUL</v>
          </cell>
        </row>
        <row r="10633">
          <cell r="B10633">
            <v>454985004</v>
          </cell>
          <cell r="C10633" t="str">
            <v>SD2</v>
          </cell>
          <cell r="D10633" t="str">
            <v>BASI</v>
          </cell>
        </row>
        <row r="10634">
          <cell r="B10634">
            <v>454984329</v>
          </cell>
          <cell r="C10634" t="str">
            <v>WDC</v>
          </cell>
          <cell r="D10634" t="str">
            <v>ADUL</v>
          </cell>
        </row>
        <row r="10635">
          <cell r="B10635">
            <v>454983983</v>
          </cell>
          <cell r="C10635" t="str">
            <v>SD3</v>
          </cell>
          <cell r="D10635" t="str">
            <v>ADUL</v>
          </cell>
        </row>
        <row r="10636">
          <cell r="B10636">
            <v>454983774</v>
          </cell>
          <cell r="C10636" t="str">
            <v>SD3</v>
          </cell>
          <cell r="D10636" t="str">
            <v>BASI</v>
          </cell>
        </row>
        <row r="10637">
          <cell r="B10637">
            <v>454984056</v>
          </cell>
          <cell r="C10637" t="str">
            <v>SD2</v>
          </cell>
          <cell r="D10637" t="str">
            <v>ADUL</v>
          </cell>
        </row>
        <row r="10638">
          <cell r="B10638">
            <v>454979092</v>
          </cell>
          <cell r="C10638" t="str">
            <v>SD3</v>
          </cell>
          <cell r="D10638" t="str">
            <v>LGT</v>
          </cell>
        </row>
        <row r="10639">
          <cell r="B10639">
            <v>454983620</v>
          </cell>
          <cell r="C10639" t="str">
            <v>SD2</v>
          </cell>
          <cell r="D10639" t="str">
            <v>HHL</v>
          </cell>
        </row>
        <row r="10640">
          <cell r="B10640">
            <v>454983439</v>
          </cell>
          <cell r="C10640" t="str">
            <v>SD2</v>
          </cell>
          <cell r="D10640" t="str">
            <v>ADUL</v>
          </cell>
        </row>
        <row r="10641">
          <cell r="B10641">
            <v>454983067</v>
          </cell>
          <cell r="C10641" t="str">
            <v>SD2</v>
          </cell>
          <cell r="D10641" t="str">
            <v>ADUL</v>
          </cell>
        </row>
        <row r="10642">
          <cell r="B10642">
            <v>454983297</v>
          </cell>
          <cell r="C10642" t="str">
            <v>WDC</v>
          </cell>
          <cell r="D10642" t="str">
            <v>ADUL</v>
          </cell>
        </row>
        <row r="10643">
          <cell r="B10643">
            <v>454982314</v>
          </cell>
          <cell r="C10643" t="str">
            <v>SD2</v>
          </cell>
          <cell r="D10643" t="str">
            <v>ADUL</v>
          </cell>
        </row>
        <row r="10644">
          <cell r="B10644">
            <v>454981700</v>
          </cell>
          <cell r="C10644" t="str">
            <v>SD3</v>
          </cell>
          <cell r="D10644" t="str">
            <v>FUR</v>
          </cell>
        </row>
        <row r="10645">
          <cell r="B10645">
            <v>454982895</v>
          </cell>
          <cell r="C10645" t="str">
            <v>SD2</v>
          </cell>
          <cell r="D10645" t="str">
            <v>ADUL</v>
          </cell>
        </row>
        <row r="10646">
          <cell r="B10646">
            <v>454981909</v>
          </cell>
          <cell r="C10646" t="str">
            <v>SD2</v>
          </cell>
          <cell r="D10646" t="str">
            <v>ADUL</v>
          </cell>
        </row>
        <row r="10647">
          <cell r="B10647">
            <v>454982304</v>
          </cell>
          <cell r="C10647" t="str">
            <v>WDC</v>
          </cell>
          <cell r="D10647" t="str">
            <v>BLK</v>
          </cell>
        </row>
        <row r="10648">
          <cell r="B10648">
            <v>454982462</v>
          </cell>
          <cell r="C10648" t="str">
            <v>SD2</v>
          </cell>
          <cell r="D10648" t="str">
            <v>ADUL</v>
          </cell>
        </row>
        <row r="10649">
          <cell r="B10649">
            <v>454982869</v>
          </cell>
          <cell r="C10649" t="str">
            <v>SD3</v>
          </cell>
          <cell r="D10649" t="str">
            <v>BLK</v>
          </cell>
        </row>
        <row r="10650">
          <cell r="B10650">
            <v>454982614</v>
          </cell>
          <cell r="C10650" t="str">
            <v>WDC</v>
          </cell>
          <cell r="D10650" t="str">
            <v>ADUL</v>
          </cell>
        </row>
        <row r="10651">
          <cell r="B10651">
            <v>454981863</v>
          </cell>
          <cell r="C10651" t="str">
            <v>SD2</v>
          </cell>
          <cell r="D10651" t="str">
            <v>SHET</v>
          </cell>
        </row>
        <row r="10652">
          <cell r="B10652">
            <v>454981764</v>
          </cell>
          <cell r="C10652" t="str">
            <v>SD2</v>
          </cell>
          <cell r="D10652" t="str">
            <v>ADUL</v>
          </cell>
        </row>
        <row r="10653">
          <cell r="B10653">
            <v>454980615</v>
          </cell>
          <cell r="C10653" t="str">
            <v>SD3</v>
          </cell>
          <cell r="D10653" t="str">
            <v>BLK</v>
          </cell>
        </row>
        <row r="10654">
          <cell r="B10654">
            <v>454982232</v>
          </cell>
          <cell r="C10654" t="str">
            <v>SD2</v>
          </cell>
          <cell r="D10654" t="str">
            <v>SHET</v>
          </cell>
        </row>
        <row r="10655">
          <cell r="B10655">
            <v>454981391</v>
          </cell>
          <cell r="C10655" t="str">
            <v>SD3</v>
          </cell>
          <cell r="D10655" t="str">
            <v>ADUL</v>
          </cell>
        </row>
        <row r="10656">
          <cell r="B10656">
            <v>454981870</v>
          </cell>
          <cell r="C10656" t="str">
            <v>SD3</v>
          </cell>
          <cell r="D10656" t="str">
            <v>SHET</v>
          </cell>
        </row>
        <row r="10657">
          <cell r="B10657">
            <v>454981669</v>
          </cell>
          <cell r="C10657" t="str">
            <v>SD2</v>
          </cell>
          <cell r="D10657" t="str">
            <v>BLK</v>
          </cell>
        </row>
        <row r="10658">
          <cell r="B10658">
            <v>454981040</v>
          </cell>
          <cell r="C10658" t="str">
            <v>SD2</v>
          </cell>
          <cell r="D10658" t="str">
            <v>BATH</v>
          </cell>
        </row>
        <row r="10659">
          <cell r="B10659">
            <v>454980607</v>
          </cell>
          <cell r="C10659" t="str">
            <v>SD2</v>
          </cell>
          <cell r="D10659" t="str">
            <v>BATH</v>
          </cell>
        </row>
        <row r="10660">
          <cell r="B10660">
            <v>454980983</v>
          </cell>
          <cell r="C10660" t="str">
            <v>SD2</v>
          </cell>
          <cell r="D10660" t="str">
            <v>ADUL</v>
          </cell>
        </row>
        <row r="10661">
          <cell r="B10661">
            <v>454981263</v>
          </cell>
          <cell r="C10661" t="str">
            <v>SD2</v>
          </cell>
          <cell r="D10661" t="str">
            <v>BATH</v>
          </cell>
        </row>
        <row r="10662">
          <cell r="B10662">
            <v>454963195</v>
          </cell>
          <cell r="C10662" t="str">
            <v>SD3</v>
          </cell>
          <cell r="D10662" t="str">
            <v>LGT</v>
          </cell>
        </row>
        <row r="10663">
          <cell r="B10663">
            <v>454981179</v>
          </cell>
          <cell r="C10663" t="str">
            <v>SD2</v>
          </cell>
          <cell r="D10663" t="str">
            <v>ADUL</v>
          </cell>
        </row>
        <row r="10664">
          <cell r="B10664">
            <v>454979924</v>
          </cell>
          <cell r="C10664" t="str">
            <v>SD2</v>
          </cell>
          <cell r="D10664" t="str">
            <v>ADUL</v>
          </cell>
        </row>
        <row r="10665">
          <cell r="B10665">
            <v>454979586</v>
          </cell>
          <cell r="C10665" t="str">
            <v>SD2</v>
          </cell>
          <cell r="D10665" t="str">
            <v>ADUL</v>
          </cell>
        </row>
        <row r="10666">
          <cell r="B10666">
            <v>454980360</v>
          </cell>
          <cell r="C10666" t="str">
            <v>SD3</v>
          </cell>
          <cell r="D10666" t="str">
            <v>ADUL</v>
          </cell>
        </row>
        <row r="10667">
          <cell r="B10667">
            <v>454979358</v>
          </cell>
          <cell r="C10667" t="str">
            <v>SD3</v>
          </cell>
          <cell r="D10667" t="str">
            <v>FUR</v>
          </cell>
        </row>
        <row r="10668">
          <cell r="B10668">
            <v>454979072</v>
          </cell>
          <cell r="C10668" t="str">
            <v>WDC</v>
          </cell>
          <cell r="D10668" t="str">
            <v>ADUL</v>
          </cell>
        </row>
        <row r="10669">
          <cell r="B10669">
            <v>454979072</v>
          </cell>
          <cell r="C10669" t="str">
            <v>SD3</v>
          </cell>
          <cell r="D10669" t="str">
            <v>BLK</v>
          </cell>
        </row>
        <row r="10670">
          <cell r="B10670">
            <v>454979043</v>
          </cell>
          <cell r="C10670" t="str">
            <v>SD3</v>
          </cell>
          <cell r="D10670" t="str">
            <v>FUR</v>
          </cell>
        </row>
        <row r="10671">
          <cell r="B10671">
            <v>454979208</v>
          </cell>
          <cell r="C10671" t="str">
            <v>WDC</v>
          </cell>
          <cell r="D10671" t="str">
            <v>ADUL</v>
          </cell>
        </row>
        <row r="10672">
          <cell r="B10672">
            <v>454978978</v>
          </cell>
          <cell r="C10672" t="str">
            <v>SD2</v>
          </cell>
          <cell r="D10672" t="str">
            <v>BATH</v>
          </cell>
        </row>
        <row r="10673">
          <cell r="B10673">
            <v>454978853</v>
          </cell>
          <cell r="C10673" t="str">
            <v>SD3</v>
          </cell>
          <cell r="D10673" t="str">
            <v>ADUL</v>
          </cell>
        </row>
        <row r="10674">
          <cell r="B10674">
            <v>454979183</v>
          </cell>
          <cell r="C10674" t="str">
            <v>SD3</v>
          </cell>
          <cell r="D10674" t="str">
            <v>ADUL</v>
          </cell>
        </row>
        <row r="10675">
          <cell r="B10675">
            <v>454948619</v>
          </cell>
          <cell r="C10675" t="str">
            <v>WDC</v>
          </cell>
          <cell r="D10675" t="str">
            <v>BASI</v>
          </cell>
        </row>
        <row r="10676">
          <cell r="B10676">
            <v>454978717</v>
          </cell>
          <cell r="C10676" t="str">
            <v>WDC</v>
          </cell>
          <cell r="D10676" t="str">
            <v>ADUL</v>
          </cell>
        </row>
        <row r="10677">
          <cell r="B10677">
            <v>454953383</v>
          </cell>
          <cell r="C10677" t="str">
            <v>SD2</v>
          </cell>
          <cell r="D10677" t="str">
            <v>BLK</v>
          </cell>
        </row>
        <row r="10678">
          <cell r="B10678">
            <v>454978800</v>
          </cell>
          <cell r="C10678" t="str">
            <v>SD2</v>
          </cell>
          <cell r="D10678" t="str">
            <v>BASI</v>
          </cell>
        </row>
        <row r="10679">
          <cell r="B10679">
            <v>454978717</v>
          </cell>
          <cell r="C10679" t="str">
            <v>SD3</v>
          </cell>
          <cell r="D10679" t="str">
            <v>BLK</v>
          </cell>
        </row>
        <row r="10680">
          <cell r="B10680">
            <v>454977901</v>
          </cell>
          <cell r="C10680" t="str">
            <v>SD3</v>
          </cell>
          <cell r="D10680" t="str">
            <v>FUR</v>
          </cell>
        </row>
        <row r="10681">
          <cell r="B10681">
            <v>454978113</v>
          </cell>
          <cell r="C10681" t="str">
            <v>SD2</v>
          </cell>
          <cell r="D10681" t="str">
            <v>BLK</v>
          </cell>
        </row>
        <row r="10682">
          <cell r="B10682">
            <v>454977434</v>
          </cell>
          <cell r="C10682" t="str">
            <v>SD2</v>
          </cell>
          <cell r="D10682" t="str">
            <v>ADUL</v>
          </cell>
        </row>
        <row r="10683">
          <cell r="B10683">
            <v>454977916</v>
          </cell>
          <cell r="C10683" t="str">
            <v>SD2</v>
          </cell>
          <cell r="D10683" t="str">
            <v>BLK</v>
          </cell>
        </row>
        <row r="10684">
          <cell r="B10684">
            <v>454977653</v>
          </cell>
          <cell r="C10684" t="str">
            <v>SD2</v>
          </cell>
          <cell r="D10684" t="str">
            <v>BASI</v>
          </cell>
        </row>
        <row r="10685">
          <cell r="B10685">
            <v>454978046</v>
          </cell>
          <cell r="C10685" t="str">
            <v>SD2</v>
          </cell>
          <cell r="D10685" t="str">
            <v>BASI</v>
          </cell>
        </row>
        <row r="10686">
          <cell r="B10686">
            <v>454977875</v>
          </cell>
          <cell r="C10686" t="str">
            <v>SD2</v>
          </cell>
          <cell r="D10686" t="str">
            <v>BATH</v>
          </cell>
        </row>
        <row r="10687">
          <cell r="B10687" t="str">
            <v>454978168-1</v>
          </cell>
          <cell r="C10687" t="str">
            <v>SD2</v>
          </cell>
          <cell r="D10687" t="str">
            <v>BASI</v>
          </cell>
        </row>
        <row r="10688">
          <cell r="B10688">
            <v>454977833</v>
          </cell>
          <cell r="C10688" t="str">
            <v>SD2</v>
          </cell>
          <cell r="D10688" t="str">
            <v>ADUL</v>
          </cell>
        </row>
        <row r="10689">
          <cell r="B10689">
            <v>454977749</v>
          </cell>
          <cell r="C10689" t="str">
            <v>SD3</v>
          </cell>
          <cell r="D10689" t="str">
            <v>ADUL</v>
          </cell>
        </row>
        <row r="10690">
          <cell r="B10690">
            <v>454977742</v>
          </cell>
          <cell r="C10690" t="str">
            <v>SD2</v>
          </cell>
          <cell r="D10690" t="str">
            <v>BLK</v>
          </cell>
        </row>
        <row r="10691">
          <cell r="B10691">
            <v>454976597</v>
          </cell>
          <cell r="C10691" t="str">
            <v>SD2</v>
          </cell>
          <cell r="D10691" t="str">
            <v>HHL</v>
          </cell>
        </row>
        <row r="10692">
          <cell r="B10692">
            <v>454976925</v>
          </cell>
          <cell r="C10692" t="str">
            <v>SD2</v>
          </cell>
          <cell r="D10692" t="str">
            <v>ADUL</v>
          </cell>
        </row>
        <row r="10693">
          <cell r="B10693">
            <v>454976293</v>
          </cell>
          <cell r="C10693" t="str">
            <v>SD3</v>
          </cell>
          <cell r="D10693" t="str">
            <v>SHET</v>
          </cell>
        </row>
        <row r="10694">
          <cell r="B10694">
            <v>454976065</v>
          </cell>
          <cell r="C10694" t="str">
            <v>SD2</v>
          </cell>
          <cell r="D10694" t="str">
            <v>ADUL</v>
          </cell>
        </row>
        <row r="10695">
          <cell r="B10695">
            <v>454975782</v>
          </cell>
          <cell r="C10695" t="str">
            <v>SD2</v>
          </cell>
          <cell r="D10695" t="str">
            <v>SHET</v>
          </cell>
        </row>
        <row r="10696">
          <cell r="B10696">
            <v>454980305</v>
          </cell>
          <cell r="C10696" t="str">
            <v>SD3</v>
          </cell>
          <cell r="D10696" t="str">
            <v>FUR</v>
          </cell>
        </row>
        <row r="10697">
          <cell r="B10697">
            <v>454975862</v>
          </cell>
          <cell r="C10697" t="str">
            <v>SD2</v>
          </cell>
          <cell r="D10697" t="str">
            <v>ADUL</v>
          </cell>
        </row>
        <row r="10698">
          <cell r="B10698">
            <v>454975695</v>
          </cell>
          <cell r="C10698" t="str">
            <v>SD2</v>
          </cell>
          <cell r="D10698" t="str">
            <v>ADUL</v>
          </cell>
        </row>
        <row r="10699">
          <cell r="B10699">
            <v>454975691</v>
          </cell>
          <cell r="C10699" t="str">
            <v>SD2</v>
          </cell>
          <cell r="D10699" t="str">
            <v>SHET</v>
          </cell>
        </row>
        <row r="10700">
          <cell r="B10700">
            <v>454975530</v>
          </cell>
          <cell r="C10700" t="str">
            <v>SD3</v>
          </cell>
          <cell r="D10700" t="str">
            <v>FUR</v>
          </cell>
        </row>
        <row r="10701">
          <cell r="B10701">
            <v>454975691</v>
          </cell>
          <cell r="C10701" t="str">
            <v>SD2</v>
          </cell>
          <cell r="D10701" t="str">
            <v>SHET</v>
          </cell>
        </row>
        <row r="10702">
          <cell r="B10702">
            <v>454975219</v>
          </cell>
          <cell r="C10702" t="str">
            <v>WDC</v>
          </cell>
          <cell r="D10702" t="str">
            <v>ADUL</v>
          </cell>
        </row>
        <row r="10703">
          <cell r="B10703">
            <v>454975655</v>
          </cell>
          <cell r="C10703" t="str">
            <v>SD2</v>
          </cell>
          <cell r="D10703" t="str">
            <v>SHET</v>
          </cell>
        </row>
        <row r="10704">
          <cell r="B10704">
            <v>454975246</v>
          </cell>
          <cell r="C10704" t="str">
            <v>SD2</v>
          </cell>
          <cell r="D10704" t="str">
            <v>ADUL</v>
          </cell>
        </row>
        <row r="10705">
          <cell r="B10705">
            <v>454975423</v>
          </cell>
          <cell r="C10705" t="str">
            <v>WDC</v>
          </cell>
          <cell r="D10705" t="str">
            <v>BLK</v>
          </cell>
        </row>
        <row r="10706">
          <cell r="B10706">
            <v>454974929</v>
          </cell>
          <cell r="C10706" t="str">
            <v>SD2</v>
          </cell>
          <cell r="D10706" t="str">
            <v>SHET</v>
          </cell>
        </row>
        <row r="10707">
          <cell r="B10707">
            <v>454975171</v>
          </cell>
          <cell r="C10707" t="str">
            <v>SD3</v>
          </cell>
          <cell r="D10707" t="str">
            <v>SHET</v>
          </cell>
        </row>
        <row r="10708">
          <cell r="B10708">
            <v>454974687</v>
          </cell>
          <cell r="C10708" t="str">
            <v>SD2</v>
          </cell>
          <cell r="D10708" t="str">
            <v>ADUL</v>
          </cell>
        </row>
        <row r="10709">
          <cell r="B10709">
            <v>454974433</v>
          </cell>
          <cell r="C10709" t="str">
            <v>SD2</v>
          </cell>
          <cell r="D10709" t="str">
            <v>YOUT</v>
          </cell>
        </row>
        <row r="10710">
          <cell r="B10710">
            <v>454974374</v>
          </cell>
          <cell r="C10710" t="str">
            <v>SD2</v>
          </cell>
          <cell r="D10710" t="str">
            <v>BLK</v>
          </cell>
        </row>
        <row r="10711">
          <cell r="B10711">
            <v>454974286</v>
          </cell>
          <cell r="C10711" t="str">
            <v>SD2</v>
          </cell>
          <cell r="D10711" t="str">
            <v>SHET</v>
          </cell>
        </row>
        <row r="10712">
          <cell r="B10712">
            <v>454974937</v>
          </cell>
          <cell r="C10712" t="str">
            <v>SD2</v>
          </cell>
          <cell r="D10712" t="str">
            <v>BATH</v>
          </cell>
        </row>
        <row r="10713">
          <cell r="B10713">
            <v>454974334</v>
          </cell>
          <cell r="C10713" t="str">
            <v>SD2</v>
          </cell>
          <cell r="D10713" t="str">
            <v>ADUL</v>
          </cell>
        </row>
        <row r="10714">
          <cell r="B10714">
            <v>454974968</v>
          </cell>
          <cell r="C10714" t="str">
            <v>WDC</v>
          </cell>
          <cell r="D10714" t="str">
            <v>BLK</v>
          </cell>
        </row>
        <row r="10715">
          <cell r="B10715">
            <v>454858296</v>
          </cell>
          <cell r="C10715" t="str">
            <v>SD3</v>
          </cell>
          <cell r="D10715" t="str">
            <v>LGT</v>
          </cell>
        </row>
        <row r="10716">
          <cell r="B10716">
            <v>454974143</v>
          </cell>
          <cell r="C10716" t="str">
            <v>SD2</v>
          </cell>
          <cell r="D10716" t="str">
            <v>YOUT</v>
          </cell>
        </row>
        <row r="10717">
          <cell r="B10717">
            <v>454974102</v>
          </cell>
          <cell r="C10717" t="str">
            <v>SD3</v>
          </cell>
          <cell r="D10717" t="str">
            <v>TOWL</v>
          </cell>
        </row>
        <row r="10718">
          <cell r="B10718">
            <v>454973960</v>
          </cell>
          <cell r="C10718" t="str">
            <v>SD2</v>
          </cell>
          <cell r="D10718" t="str">
            <v>HHL</v>
          </cell>
        </row>
        <row r="10719">
          <cell r="B10719">
            <v>454974036</v>
          </cell>
          <cell r="C10719" t="str">
            <v>SD2</v>
          </cell>
          <cell r="D10719" t="str">
            <v>BATH</v>
          </cell>
        </row>
        <row r="10720">
          <cell r="B10720">
            <v>454972948</v>
          </cell>
          <cell r="C10720" t="str">
            <v>SD2</v>
          </cell>
          <cell r="D10720" t="str">
            <v>ADUL</v>
          </cell>
        </row>
        <row r="10721">
          <cell r="B10721">
            <v>454972854</v>
          </cell>
          <cell r="C10721" t="str">
            <v>SD2</v>
          </cell>
          <cell r="D10721" t="str">
            <v>BATH</v>
          </cell>
        </row>
        <row r="10722">
          <cell r="B10722">
            <v>454972948</v>
          </cell>
          <cell r="C10722" t="str">
            <v>SD3</v>
          </cell>
          <cell r="D10722" t="str">
            <v>BLK</v>
          </cell>
        </row>
        <row r="10723">
          <cell r="B10723">
            <v>454972511</v>
          </cell>
          <cell r="C10723" t="str">
            <v>SD3</v>
          </cell>
          <cell r="D10723" t="str">
            <v>FUR</v>
          </cell>
        </row>
        <row r="10724">
          <cell r="B10724">
            <v>454973465</v>
          </cell>
          <cell r="C10724" t="str">
            <v>SD2</v>
          </cell>
          <cell r="D10724" t="str">
            <v>WIN</v>
          </cell>
        </row>
        <row r="10725">
          <cell r="B10725">
            <v>454972815</v>
          </cell>
          <cell r="C10725" t="str">
            <v>WDC</v>
          </cell>
          <cell r="D10725" t="str">
            <v>ADUL</v>
          </cell>
        </row>
        <row r="10726">
          <cell r="B10726">
            <v>454972580</v>
          </cell>
          <cell r="C10726" t="str">
            <v>WDC</v>
          </cell>
          <cell r="D10726" t="str">
            <v>FUR</v>
          </cell>
        </row>
        <row r="10727">
          <cell r="B10727">
            <v>454972674</v>
          </cell>
          <cell r="C10727" t="str">
            <v>SD3</v>
          </cell>
          <cell r="D10727" t="str">
            <v>FUR</v>
          </cell>
        </row>
        <row r="10728">
          <cell r="B10728">
            <v>454906110</v>
          </cell>
          <cell r="C10728" t="str">
            <v>SD2</v>
          </cell>
          <cell r="D10728" t="str">
            <v>ADUL,YOUT</v>
          </cell>
        </row>
        <row r="10729">
          <cell r="B10729">
            <v>454906110</v>
          </cell>
          <cell r="C10729" t="str">
            <v>WDC</v>
          </cell>
          <cell r="D10729" t="str">
            <v>ADUL</v>
          </cell>
        </row>
        <row r="10730">
          <cell r="B10730">
            <v>454972391</v>
          </cell>
          <cell r="C10730" t="str">
            <v>SD3</v>
          </cell>
          <cell r="D10730" t="str">
            <v>SHET</v>
          </cell>
        </row>
        <row r="10731">
          <cell r="B10731">
            <v>454972006</v>
          </cell>
          <cell r="C10731" t="str">
            <v>SD2</v>
          </cell>
          <cell r="D10731" t="str">
            <v>ADUL</v>
          </cell>
        </row>
        <row r="10732">
          <cell r="B10732">
            <v>454971680</v>
          </cell>
          <cell r="C10732" t="str">
            <v>SD3</v>
          </cell>
          <cell r="D10732" t="str">
            <v>BLK</v>
          </cell>
        </row>
        <row r="10733">
          <cell r="B10733">
            <v>454971406</v>
          </cell>
          <cell r="C10733" t="str">
            <v>WDC</v>
          </cell>
          <cell r="D10733" t="str">
            <v>YOUT</v>
          </cell>
        </row>
        <row r="10734">
          <cell r="B10734">
            <v>454971329</v>
          </cell>
          <cell r="C10734" t="str">
            <v>SD2</v>
          </cell>
          <cell r="D10734" t="str">
            <v>ADUL</v>
          </cell>
        </row>
        <row r="10735">
          <cell r="B10735">
            <v>454970514</v>
          </cell>
          <cell r="C10735" t="str">
            <v>SD3</v>
          </cell>
          <cell r="D10735" t="str">
            <v>FUR</v>
          </cell>
        </row>
        <row r="10736">
          <cell r="B10736">
            <v>454970582</v>
          </cell>
          <cell r="C10736" t="str">
            <v>WDC</v>
          </cell>
          <cell r="D10736" t="str">
            <v>BLK</v>
          </cell>
        </row>
        <row r="10737">
          <cell r="B10737">
            <v>454971117</v>
          </cell>
          <cell r="C10737" t="str">
            <v>SD2</v>
          </cell>
          <cell r="D10737" t="str">
            <v>ADUL</v>
          </cell>
        </row>
        <row r="10738">
          <cell r="B10738">
            <v>454971088</v>
          </cell>
          <cell r="C10738" t="str">
            <v>SD2</v>
          </cell>
          <cell r="D10738" t="str">
            <v>BATH</v>
          </cell>
        </row>
        <row r="10739">
          <cell r="B10739">
            <v>454971096</v>
          </cell>
          <cell r="C10739" t="str">
            <v>SD3</v>
          </cell>
          <cell r="D10739" t="str">
            <v>HHL</v>
          </cell>
        </row>
        <row r="10740">
          <cell r="B10740">
            <v>454971077</v>
          </cell>
          <cell r="C10740" t="str">
            <v>SD2</v>
          </cell>
          <cell r="D10740" t="str">
            <v>ADUL</v>
          </cell>
        </row>
        <row r="10741">
          <cell r="B10741">
            <v>454970929</v>
          </cell>
          <cell r="C10741" t="str">
            <v>SD2</v>
          </cell>
          <cell r="D10741" t="str">
            <v>BLK</v>
          </cell>
        </row>
        <row r="10742">
          <cell r="B10742">
            <v>454971285</v>
          </cell>
          <cell r="C10742" t="str">
            <v>SD2</v>
          </cell>
          <cell r="D10742" t="str">
            <v>ADUL</v>
          </cell>
        </row>
        <row r="10743">
          <cell r="B10743">
            <v>454971219</v>
          </cell>
          <cell r="C10743" t="str">
            <v>SD2</v>
          </cell>
          <cell r="D10743" t="str">
            <v>YOUT</v>
          </cell>
        </row>
        <row r="10744">
          <cell r="B10744">
            <v>454970708</v>
          </cell>
          <cell r="C10744" t="str">
            <v>SD2</v>
          </cell>
          <cell r="D10744" t="str">
            <v>SHET</v>
          </cell>
        </row>
        <row r="10745">
          <cell r="B10745">
            <v>454970594</v>
          </cell>
          <cell r="C10745" t="str">
            <v>SD3</v>
          </cell>
          <cell r="D10745" t="str">
            <v>FUR</v>
          </cell>
        </row>
        <row r="10746">
          <cell r="B10746">
            <v>454970492</v>
          </cell>
          <cell r="C10746" t="str">
            <v>SD2</v>
          </cell>
          <cell r="D10746" t="str">
            <v>BATH</v>
          </cell>
        </row>
        <row r="10747">
          <cell r="B10747">
            <v>454970368</v>
          </cell>
          <cell r="C10747" t="str">
            <v>WDC</v>
          </cell>
          <cell r="D10747" t="str">
            <v>ADUL</v>
          </cell>
        </row>
        <row r="10748">
          <cell r="B10748">
            <v>454970404</v>
          </cell>
          <cell r="C10748" t="str">
            <v>WDC</v>
          </cell>
          <cell r="D10748" t="str">
            <v>ADUL</v>
          </cell>
        </row>
        <row r="10749">
          <cell r="B10749">
            <v>454969969</v>
          </cell>
          <cell r="C10749" t="str">
            <v>SD3</v>
          </cell>
          <cell r="D10749" t="str">
            <v>FUR</v>
          </cell>
        </row>
        <row r="10750">
          <cell r="B10750">
            <v>454969901</v>
          </cell>
          <cell r="C10750" t="str">
            <v>SD2</v>
          </cell>
          <cell r="D10750" t="str">
            <v>ADUL</v>
          </cell>
        </row>
        <row r="10751">
          <cell r="B10751">
            <v>454969704</v>
          </cell>
          <cell r="C10751" t="str">
            <v>SD2</v>
          </cell>
          <cell r="D10751" t="str">
            <v>ADUL</v>
          </cell>
        </row>
        <row r="10752">
          <cell r="B10752">
            <v>454969412</v>
          </cell>
          <cell r="C10752" t="str">
            <v>SD2</v>
          </cell>
          <cell r="D10752" t="str">
            <v>ADUL</v>
          </cell>
        </row>
        <row r="10753">
          <cell r="B10753">
            <v>454969713</v>
          </cell>
          <cell r="C10753" t="str">
            <v>SD3</v>
          </cell>
          <cell r="D10753" t="str">
            <v>FUR</v>
          </cell>
        </row>
        <row r="10754">
          <cell r="B10754">
            <v>454969717</v>
          </cell>
          <cell r="C10754" t="str">
            <v>SD2</v>
          </cell>
          <cell r="D10754" t="str">
            <v>ADUL</v>
          </cell>
        </row>
        <row r="10755">
          <cell r="B10755">
            <v>454969532</v>
          </cell>
          <cell r="C10755" t="str">
            <v>SD2</v>
          </cell>
          <cell r="D10755" t="str">
            <v>ADUL</v>
          </cell>
        </row>
        <row r="10756">
          <cell r="B10756">
            <v>454968919</v>
          </cell>
          <cell r="C10756" t="str">
            <v>SD3</v>
          </cell>
          <cell r="D10756" t="str">
            <v>BASI</v>
          </cell>
        </row>
        <row r="10757">
          <cell r="B10757">
            <v>454968109</v>
          </cell>
          <cell r="C10757" t="str">
            <v>WDC</v>
          </cell>
          <cell r="D10757" t="str">
            <v>ADUL</v>
          </cell>
        </row>
        <row r="10758">
          <cell r="B10758">
            <v>454968496</v>
          </cell>
          <cell r="C10758" t="str">
            <v>SD2</v>
          </cell>
          <cell r="D10758" t="str">
            <v>ADUL,BLK</v>
          </cell>
        </row>
        <row r="10759">
          <cell r="B10759">
            <v>454895270</v>
          </cell>
          <cell r="C10759" t="str">
            <v>SD2</v>
          </cell>
          <cell r="D10759" t="str">
            <v>WIN</v>
          </cell>
        </row>
        <row r="10760">
          <cell r="B10760">
            <v>454968536</v>
          </cell>
          <cell r="C10760" t="str">
            <v>SD2</v>
          </cell>
          <cell r="D10760" t="str">
            <v>ADUL</v>
          </cell>
        </row>
        <row r="10761">
          <cell r="B10761">
            <v>454968266</v>
          </cell>
          <cell r="C10761" t="str">
            <v>SD2</v>
          </cell>
          <cell r="D10761" t="str">
            <v>ADUL</v>
          </cell>
        </row>
        <row r="10762">
          <cell r="B10762">
            <v>454968088</v>
          </cell>
          <cell r="C10762" t="str">
            <v>SD2</v>
          </cell>
          <cell r="D10762" t="str">
            <v>ADUL</v>
          </cell>
        </row>
        <row r="10763">
          <cell r="B10763">
            <v>454968306</v>
          </cell>
          <cell r="C10763" t="str">
            <v>SD3</v>
          </cell>
          <cell r="D10763" t="str">
            <v>FUR</v>
          </cell>
        </row>
        <row r="10764">
          <cell r="B10764">
            <v>454968224</v>
          </cell>
          <cell r="C10764" t="str">
            <v>SD2</v>
          </cell>
          <cell r="D10764" t="str">
            <v>ADUL</v>
          </cell>
        </row>
        <row r="10765">
          <cell r="B10765">
            <v>454967795</v>
          </cell>
          <cell r="C10765" t="str">
            <v>SD3</v>
          </cell>
          <cell r="D10765" t="str">
            <v>FUR</v>
          </cell>
        </row>
        <row r="10766">
          <cell r="B10766">
            <v>454967357</v>
          </cell>
          <cell r="C10766" t="str">
            <v>SD2</v>
          </cell>
          <cell r="D10766" t="str">
            <v>ADUL</v>
          </cell>
        </row>
        <row r="10767">
          <cell r="B10767">
            <v>454967320</v>
          </cell>
          <cell r="C10767" t="str">
            <v>SD2</v>
          </cell>
          <cell r="D10767" t="str">
            <v>BATH</v>
          </cell>
        </row>
        <row r="10768">
          <cell r="B10768">
            <v>454967478</v>
          </cell>
          <cell r="C10768" t="str">
            <v>WDC</v>
          </cell>
          <cell r="D10768" t="str">
            <v>ADUL</v>
          </cell>
        </row>
        <row r="10769">
          <cell r="B10769">
            <v>454966719</v>
          </cell>
          <cell r="C10769" t="str">
            <v>SD2</v>
          </cell>
          <cell r="D10769" t="str">
            <v>BASI</v>
          </cell>
        </row>
        <row r="10770">
          <cell r="B10770">
            <v>454966975</v>
          </cell>
          <cell r="C10770" t="str">
            <v>SD2</v>
          </cell>
          <cell r="D10770" t="str">
            <v>ADUL</v>
          </cell>
        </row>
        <row r="10771">
          <cell r="B10771">
            <v>454967020</v>
          </cell>
          <cell r="C10771" t="str">
            <v>SD3</v>
          </cell>
          <cell r="D10771" t="str">
            <v>BASI</v>
          </cell>
        </row>
        <row r="10772">
          <cell r="B10772">
            <v>454966956</v>
          </cell>
          <cell r="C10772" t="str">
            <v>SD2</v>
          </cell>
          <cell r="D10772" t="str">
            <v>YOUT</v>
          </cell>
        </row>
        <row r="10773">
          <cell r="B10773">
            <v>454967091</v>
          </cell>
          <cell r="C10773" t="str">
            <v>SD2</v>
          </cell>
          <cell r="D10773" t="str">
            <v>ADUL</v>
          </cell>
        </row>
        <row r="10774">
          <cell r="B10774">
            <v>454966845</v>
          </cell>
          <cell r="C10774" t="str">
            <v>SD2</v>
          </cell>
          <cell r="D10774" t="str">
            <v>HHL</v>
          </cell>
        </row>
        <row r="10775">
          <cell r="B10775">
            <v>454966748</v>
          </cell>
          <cell r="C10775" t="str">
            <v>WDC</v>
          </cell>
          <cell r="D10775" t="str">
            <v>ADUL</v>
          </cell>
        </row>
        <row r="10776">
          <cell r="B10776">
            <v>454965885</v>
          </cell>
          <cell r="C10776" t="str">
            <v>SD2</v>
          </cell>
          <cell r="D10776" t="str">
            <v>HHL</v>
          </cell>
        </row>
        <row r="10777">
          <cell r="B10777">
            <v>454965809</v>
          </cell>
          <cell r="C10777" t="str">
            <v>SD2</v>
          </cell>
          <cell r="D10777" t="str">
            <v>BATH</v>
          </cell>
        </row>
        <row r="10778">
          <cell r="B10778">
            <v>454965920</v>
          </cell>
          <cell r="C10778" t="str">
            <v>SD2</v>
          </cell>
          <cell r="D10778" t="str">
            <v>ADUL</v>
          </cell>
        </row>
        <row r="10779">
          <cell r="B10779">
            <v>454965688</v>
          </cell>
          <cell r="C10779" t="str">
            <v>SD2</v>
          </cell>
          <cell r="D10779" t="str">
            <v>YOUT</v>
          </cell>
        </row>
        <row r="10780">
          <cell r="B10780">
            <v>454966002</v>
          </cell>
          <cell r="C10780" t="str">
            <v>SD2</v>
          </cell>
          <cell r="D10780" t="str">
            <v>ADUL</v>
          </cell>
        </row>
        <row r="10781">
          <cell r="B10781">
            <v>454965366</v>
          </cell>
          <cell r="C10781" t="str">
            <v>SD3</v>
          </cell>
          <cell r="D10781" t="str">
            <v>YOUT</v>
          </cell>
        </row>
        <row r="10782">
          <cell r="B10782">
            <v>454965732</v>
          </cell>
          <cell r="C10782" t="str">
            <v>SD2</v>
          </cell>
          <cell r="D10782" t="str">
            <v>ADUL</v>
          </cell>
        </row>
        <row r="10783">
          <cell r="B10783">
            <v>454965692</v>
          </cell>
          <cell r="C10783" t="str">
            <v>SD2</v>
          </cell>
          <cell r="D10783" t="str">
            <v>BATH</v>
          </cell>
        </row>
        <row r="10784">
          <cell r="B10784">
            <v>454965260</v>
          </cell>
          <cell r="C10784" t="str">
            <v>SD2</v>
          </cell>
          <cell r="D10784" t="str">
            <v>BATH</v>
          </cell>
        </row>
        <row r="10785">
          <cell r="B10785">
            <v>454965692</v>
          </cell>
          <cell r="C10785" t="str">
            <v>SD2</v>
          </cell>
          <cell r="D10785" t="str">
            <v>BATH</v>
          </cell>
        </row>
        <row r="10786">
          <cell r="B10786">
            <v>454965572</v>
          </cell>
          <cell r="C10786" t="str">
            <v>SD3</v>
          </cell>
          <cell r="D10786" t="str">
            <v>FUR</v>
          </cell>
        </row>
        <row r="10787">
          <cell r="B10787">
            <v>454965942</v>
          </cell>
          <cell r="C10787" t="str">
            <v>SD3</v>
          </cell>
          <cell r="D10787" t="str">
            <v>ADUL</v>
          </cell>
        </row>
        <row r="10788">
          <cell r="B10788">
            <v>454965306</v>
          </cell>
          <cell r="C10788" t="str">
            <v>SD3</v>
          </cell>
          <cell r="D10788" t="str">
            <v>ADUL</v>
          </cell>
        </row>
        <row r="10789">
          <cell r="B10789">
            <v>454965500</v>
          </cell>
          <cell r="C10789" t="str">
            <v>SD2</v>
          </cell>
          <cell r="D10789" t="str">
            <v>ADUL</v>
          </cell>
        </row>
        <row r="10790">
          <cell r="B10790">
            <v>454965098</v>
          </cell>
          <cell r="C10790" t="str">
            <v>SD2</v>
          </cell>
          <cell r="D10790" t="str">
            <v>ADUL</v>
          </cell>
        </row>
        <row r="10791">
          <cell r="B10791">
            <v>454964467</v>
          </cell>
          <cell r="C10791" t="str">
            <v>SD3</v>
          </cell>
          <cell r="D10791" t="str">
            <v>ADUL</v>
          </cell>
        </row>
        <row r="10792">
          <cell r="B10792">
            <v>454964580</v>
          </cell>
          <cell r="C10792" t="str">
            <v>SD2</v>
          </cell>
          <cell r="D10792" t="str">
            <v>BATH</v>
          </cell>
        </row>
        <row r="10793">
          <cell r="B10793">
            <v>454965014</v>
          </cell>
          <cell r="C10793" t="str">
            <v>SD3</v>
          </cell>
          <cell r="D10793" t="str">
            <v>ADUL</v>
          </cell>
        </row>
        <row r="10794">
          <cell r="B10794">
            <v>454964822</v>
          </cell>
          <cell r="C10794" t="str">
            <v>SD2</v>
          </cell>
          <cell r="D10794" t="str">
            <v>ADUL</v>
          </cell>
        </row>
        <row r="10795">
          <cell r="B10795">
            <v>454964678</v>
          </cell>
          <cell r="C10795" t="str">
            <v>SD3</v>
          </cell>
          <cell r="D10795" t="str">
            <v>FUR</v>
          </cell>
        </row>
        <row r="10796">
          <cell r="B10796">
            <v>454964147</v>
          </cell>
          <cell r="C10796" t="str">
            <v>SD2</v>
          </cell>
          <cell r="D10796" t="str">
            <v>BATH</v>
          </cell>
        </row>
        <row r="10797">
          <cell r="B10797">
            <v>454946868</v>
          </cell>
          <cell r="C10797" t="str">
            <v>SD2</v>
          </cell>
          <cell r="D10797" t="str">
            <v>ADUL</v>
          </cell>
        </row>
        <row r="10798">
          <cell r="B10798">
            <v>454963683</v>
          </cell>
          <cell r="C10798" t="str">
            <v>SD3</v>
          </cell>
          <cell r="D10798" t="str">
            <v>ADUL</v>
          </cell>
        </row>
        <row r="10799">
          <cell r="B10799">
            <v>454964042</v>
          </cell>
          <cell r="C10799" t="str">
            <v>SD3</v>
          </cell>
          <cell r="D10799" t="str">
            <v>FUR</v>
          </cell>
        </row>
        <row r="10800">
          <cell r="B10800">
            <v>454964390</v>
          </cell>
          <cell r="C10800" t="str">
            <v>SD2</v>
          </cell>
          <cell r="D10800" t="str">
            <v>YOUT</v>
          </cell>
        </row>
        <row r="10801">
          <cell r="B10801">
            <v>454964641</v>
          </cell>
          <cell r="C10801" t="str">
            <v>SD2</v>
          </cell>
          <cell r="D10801" t="str">
            <v>WIN</v>
          </cell>
        </row>
        <row r="10802">
          <cell r="B10802">
            <v>454963788</v>
          </cell>
          <cell r="C10802" t="str">
            <v>SD2</v>
          </cell>
          <cell r="D10802" t="str">
            <v>BATH</v>
          </cell>
        </row>
        <row r="10803">
          <cell r="B10803">
            <v>454963582</v>
          </cell>
          <cell r="C10803" t="str">
            <v>SD3</v>
          </cell>
          <cell r="D10803" t="str">
            <v>ADUL</v>
          </cell>
        </row>
        <row r="10804">
          <cell r="B10804">
            <v>454963617</v>
          </cell>
          <cell r="C10804" t="str">
            <v>SD2</v>
          </cell>
          <cell r="D10804" t="str">
            <v>ADUL</v>
          </cell>
        </row>
        <row r="10805">
          <cell r="B10805">
            <v>454963034</v>
          </cell>
          <cell r="C10805" t="str">
            <v>SD3</v>
          </cell>
          <cell r="D10805" t="str">
            <v>ADUL</v>
          </cell>
        </row>
        <row r="10806">
          <cell r="B10806">
            <v>454962493</v>
          </cell>
          <cell r="C10806" t="str">
            <v>SD2</v>
          </cell>
          <cell r="D10806" t="str">
            <v>BASI</v>
          </cell>
        </row>
        <row r="10807">
          <cell r="B10807">
            <v>454962089</v>
          </cell>
          <cell r="C10807" t="str">
            <v>SD2</v>
          </cell>
          <cell r="D10807" t="str">
            <v>BATH</v>
          </cell>
        </row>
        <row r="10808">
          <cell r="B10808">
            <v>454961695</v>
          </cell>
          <cell r="C10808" t="str">
            <v>SD3</v>
          </cell>
          <cell r="D10808" t="str">
            <v>BLK</v>
          </cell>
        </row>
        <row r="10809">
          <cell r="B10809">
            <v>454961498</v>
          </cell>
          <cell r="C10809" t="str">
            <v>SD2</v>
          </cell>
          <cell r="D10809" t="str">
            <v>ADUL,BASI</v>
          </cell>
        </row>
        <row r="10810">
          <cell r="B10810">
            <v>454961666</v>
          </cell>
          <cell r="C10810" t="str">
            <v>SD3</v>
          </cell>
          <cell r="D10810" t="str">
            <v>FUR</v>
          </cell>
        </row>
        <row r="10811">
          <cell r="B10811">
            <v>454961498</v>
          </cell>
          <cell r="C10811" t="str">
            <v>SD3</v>
          </cell>
          <cell r="D10811" t="str">
            <v>ADUL</v>
          </cell>
        </row>
        <row r="10812">
          <cell r="B10812">
            <v>454961448</v>
          </cell>
          <cell r="C10812" t="str">
            <v>SD2</v>
          </cell>
          <cell r="D10812" t="str">
            <v>ADUL</v>
          </cell>
        </row>
        <row r="10813">
          <cell r="B10813">
            <v>454961123</v>
          </cell>
          <cell r="C10813" t="str">
            <v>SD2</v>
          </cell>
          <cell r="D10813" t="str">
            <v>ADUL</v>
          </cell>
        </row>
        <row r="10814">
          <cell r="B10814">
            <v>454931484</v>
          </cell>
          <cell r="C10814" t="str">
            <v>SD2</v>
          </cell>
          <cell r="D10814" t="str">
            <v>YOUT</v>
          </cell>
        </row>
        <row r="10815">
          <cell r="B10815">
            <v>454961379</v>
          </cell>
          <cell r="C10815" t="str">
            <v>WDC</v>
          </cell>
          <cell r="D10815" t="str">
            <v>ADUL</v>
          </cell>
        </row>
        <row r="10816">
          <cell r="B10816">
            <v>454960973</v>
          </cell>
          <cell r="C10816" t="str">
            <v>SD3</v>
          </cell>
          <cell r="D10816" t="str">
            <v>FUR</v>
          </cell>
        </row>
        <row r="10817">
          <cell r="B10817">
            <v>454961291</v>
          </cell>
          <cell r="C10817" t="str">
            <v>SD3</v>
          </cell>
          <cell r="D10817" t="str">
            <v>ADUL</v>
          </cell>
        </row>
        <row r="10818">
          <cell r="B10818">
            <v>454960765</v>
          </cell>
          <cell r="C10818" t="str">
            <v>SD2</v>
          </cell>
          <cell r="D10818" t="str">
            <v>BLK</v>
          </cell>
        </row>
        <row r="10819">
          <cell r="B10819">
            <v>454960712</v>
          </cell>
          <cell r="C10819" t="str">
            <v>SD3</v>
          </cell>
          <cell r="D10819" t="str">
            <v>BLK</v>
          </cell>
        </row>
        <row r="10820">
          <cell r="B10820">
            <v>454960225</v>
          </cell>
          <cell r="C10820" t="str">
            <v>SD3</v>
          </cell>
          <cell r="D10820" t="str">
            <v>BLK</v>
          </cell>
        </row>
        <row r="10821">
          <cell r="B10821">
            <v>454960434</v>
          </cell>
          <cell r="C10821" t="str">
            <v>SD2</v>
          </cell>
          <cell r="D10821" t="str">
            <v>TOWL</v>
          </cell>
        </row>
        <row r="10822">
          <cell r="B10822">
            <v>454960081</v>
          </cell>
          <cell r="C10822" t="str">
            <v>SD2</v>
          </cell>
          <cell r="D10822" t="str">
            <v>BLK</v>
          </cell>
        </row>
        <row r="10823">
          <cell r="B10823">
            <v>454959722</v>
          </cell>
          <cell r="C10823" t="str">
            <v>SD2</v>
          </cell>
          <cell r="D10823" t="str">
            <v>ADUL</v>
          </cell>
        </row>
        <row r="10824">
          <cell r="B10824">
            <v>454959498</v>
          </cell>
          <cell r="C10824" t="str">
            <v>SD2</v>
          </cell>
          <cell r="D10824" t="str">
            <v>BASI</v>
          </cell>
        </row>
        <row r="10825">
          <cell r="B10825">
            <v>454959700</v>
          </cell>
          <cell r="C10825" t="str">
            <v>SD3</v>
          </cell>
          <cell r="D10825" t="str">
            <v>BLK</v>
          </cell>
        </row>
        <row r="10826">
          <cell r="B10826">
            <v>454959762</v>
          </cell>
          <cell r="C10826" t="str">
            <v>SD2</v>
          </cell>
          <cell r="D10826" t="str">
            <v>ADUL</v>
          </cell>
        </row>
        <row r="10827">
          <cell r="B10827">
            <v>454959379</v>
          </cell>
          <cell r="C10827" t="str">
            <v>SD3</v>
          </cell>
          <cell r="D10827" t="str">
            <v>ADUL</v>
          </cell>
        </row>
        <row r="10828">
          <cell r="B10828">
            <v>454951744</v>
          </cell>
          <cell r="C10828" t="str">
            <v>SD2</v>
          </cell>
          <cell r="D10828" t="str">
            <v>YOUT</v>
          </cell>
        </row>
        <row r="10829">
          <cell r="B10829">
            <v>454959074</v>
          </cell>
          <cell r="C10829" t="str">
            <v>SD3</v>
          </cell>
          <cell r="D10829" t="str">
            <v>ADUL</v>
          </cell>
        </row>
        <row r="10830">
          <cell r="B10830">
            <v>454958926</v>
          </cell>
          <cell r="C10830" t="str">
            <v>SD3</v>
          </cell>
          <cell r="D10830" t="str">
            <v>ART</v>
          </cell>
        </row>
        <row r="10831">
          <cell r="B10831">
            <v>454956445</v>
          </cell>
          <cell r="C10831" t="str">
            <v>SD2</v>
          </cell>
          <cell r="D10831" t="str">
            <v>ADUL</v>
          </cell>
        </row>
        <row r="10832">
          <cell r="B10832">
            <v>454958325</v>
          </cell>
          <cell r="C10832" t="str">
            <v>SD2</v>
          </cell>
          <cell r="D10832" t="str">
            <v>YOUT</v>
          </cell>
        </row>
        <row r="10833">
          <cell r="B10833">
            <v>454958676</v>
          </cell>
          <cell r="C10833" t="str">
            <v>SD2</v>
          </cell>
          <cell r="D10833" t="str">
            <v>BLK</v>
          </cell>
        </row>
        <row r="10834">
          <cell r="B10834">
            <v>454954991</v>
          </cell>
          <cell r="C10834" t="str">
            <v>SD3</v>
          </cell>
          <cell r="D10834" t="str">
            <v>FUR</v>
          </cell>
        </row>
        <row r="10835">
          <cell r="B10835">
            <v>454958489</v>
          </cell>
          <cell r="C10835" t="str">
            <v>SD3</v>
          </cell>
          <cell r="D10835" t="str">
            <v>FUR</v>
          </cell>
        </row>
        <row r="10836">
          <cell r="B10836">
            <v>454958152</v>
          </cell>
          <cell r="C10836" t="str">
            <v>SD2</v>
          </cell>
          <cell r="D10836" t="str">
            <v>BLK</v>
          </cell>
        </row>
        <row r="10837">
          <cell r="B10837">
            <v>454949816</v>
          </cell>
          <cell r="C10837" t="str">
            <v>SD2</v>
          </cell>
          <cell r="D10837" t="str">
            <v>ADUL</v>
          </cell>
        </row>
        <row r="10838">
          <cell r="B10838" t="str">
            <v>454958055-1</v>
          </cell>
          <cell r="C10838" t="str">
            <v>SD2</v>
          </cell>
          <cell r="D10838" t="str">
            <v>SHET</v>
          </cell>
        </row>
        <row r="10839">
          <cell r="B10839" t="str">
            <v>454957832-1</v>
          </cell>
          <cell r="C10839" t="str">
            <v>SD3</v>
          </cell>
          <cell r="D10839" t="str">
            <v>FUR</v>
          </cell>
        </row>
        <row r="10840">
          <cell r="B10840">
            <v>454957782</v>
          </cell>
          <cell r="C10840" t="str">
            <v>SD3</v>
          </cell>
          <cell r="D10840" t="str">
            <v>FUR</v>
          </cell>
        </row>
        <row r="10841">
          <cell r="B10841">
            <v>454944867</v>
          </cell>
          <cell r="C10841" t="str">
            <v>SD2</v>
          </cell>
          <cell r="D10841" t="str">
            <v>BATH,TOWL</v>
          </cell>
        </row>
        <row r="10842">
          <cell r="B10842">
            <v>454957533</v>
          </cell>
          <cell r="C10842" t="str">
            <v>SD3</v>
          </cell>
          <cell r="D10842" t="str">
            <v>ADUL</v>
          </cell>
        </row>
        <row r="10843">
          <cell r="B10843">
            <v>454957415</v>
          </cell>
          <cell r="C10843" t="str">
            <v>SD2</v>
          </cell>
          <cell r="D10843" t="str">
            <v>SHET</v>
          </cell>
        </row>
        <row r="10844">
          <cell r="B10844">
            <v>454957214</v>
          </cell>
          <cell r="C10844" t="str">
            <v>SD2</v>
          </cell>
          <cell r="D10844" t="str">
            <v>SHET</v>
          </cell>
        </row>
        <row r="10845">
          <cell r="B10845">
            <v>454912022</v>
          </cell>
          <cell r="C10845" t="str">
            <v>SD2</v>
          </cell>
          <cell r="D10845" t="str">
            <v>ADUL</v>
          </cell>
        </row>
        <row r="10846">
          <cell r="B10846">
            <v>454951259</v>
          </cell>
          <cell r="C10846" t="str">
            <v>SD2</v>
          </cell>
          <cell r="D10846" t="str">
            <v>BASI</v>
          </cell>
        </row>
        <row r="10847">
          <cell r="B10847">
            <v>454956677</v>
          </cell>
          <cell r="C10847" t="str">
            <v>WDC</v>
          </cell>
          <cell r="D10847" t="str">
            <v>BLK</v>
          </cell>
        </row>
        <row r="10848">
          <cell r="B10848">
            <v>454956967</v>
          </cell>
          <cell r="C10848" t="str">
            <v>SD2</v>
          </cell>
          <cell r="D10848" t="str">
            <v>BATH</v>
          </cell>
        </row>
        <row r="10849">
          <cell r="B10849">
            <v>454956992</v>
          </cell>
          <cell r="C10849" t="str">
            <v>WDC</v>
          </cell>
          <cell r="D10849" t="str">
            <v>FUR</v>
          </cell>
        </row>
        <row r="10850">
          <cell r="B10850">
            <v>454956619</v>
          </cell>
          <cell r="C10850" t="str">
            <v>SD3</v>
          </cell>
          <cell r="D10850" t="str">
            <v>BASI</v>
          </cell>
        </row>
        <row r="10851">
          <cell r="B10851">
            <v>454956429</v>
          </cell>
          <cell r="C10851" t="str">
            <v>WDC</v>
          </cell>
          <cell r="D10851" t="str">
            <v>BASI</v>
          </cell>
        </row>
        <row r="10852">
          <cell r="B10852">
            <v>454932307</v>
          </cell>
          <cell r="C10852" t="str">
            <v>SD3</v>
          </cell>
          <cell r="D10852" t="str">
            <v>ADUL</v>
          </cell>
        </row>
        <row r="10853">
          <cell r="B10853">
            <v>454955930</v>
          </cell>
          <cell r="C10853" t="str">
            <v>SD2</v>
          </cell>
          <cell r="D10853" t="str">
            <v>ADUL</v>
          </cell>
        </row>
        <row r="10854">
          <cell r="B10854">
            <v>454956441</v>
          </cell>
          <cell r="C10854" t="str">
            <v>SD3</v>
          </cell>
          <cell r="D10854" t="str">
            <v>ADUL</v>
          </cell>
        </row>
        <row r="10855">
          <cell r="B10855">
            <v>454956296</v>
          </cell>
          <cell r="C10855" t="str">
            <v>SD2</v>
          </cell>
          <cell r="D10855" t="str">
            <v>ADUL</v>
          </cell>
        </row>
        <row r="10856">
          <cell r="B10856">
            <v>454923502</v>
          </cell>
          <cell r="C10856" t="str">
            <v>WDC</v>
          </cell>
          <cell r="D10856" t="str">
            <v>ADUL</v>
          </cell>
        </row>
        <row r="10857">
          <cell r="B10857">
            <v>454956576</v>
          </cell>
          <cell r="C10857" t="str">
            <v>SD2</v>
          </cell>
          <cell r="D10857" t="str">
            <v>WIN</v>
          </cell>
        </row>
        <row r="10858">
          <cell r="B10858">
            <v>454922488</v>
          </cell>
          <cell r="C10858" t="str">
            <v>SD2</v>
          </cell>
          <cell r="D10858" t="str">
            <v>TOWL</v>
          </cell>
        </row>
        <row r="10859">
          <cell r="B10859">
            <v>454923953</v>
          </cell>
          <cell r="C10859" t="str">
            <v>SD2</v>
          </cell>
          <cell r="D10859" t="str">
            <v>ADUL</v>
          </cell>
        </row>
        <row r="10860">
          <cell r="B10860">
            <v>454956238</v>
          </cell>
          <cell r="C10860" t="str">
            <v>WDC</v>
          </cell>
          <cell r="D10860" t="str">
            <v>ADUL</v>
          </cell>
        </row>
        <row r="10861">
          <cell r="B10861">
            <v>454955943</v>
          </cell>
          <cell r="C10861" t="str">
            <v>SD3</v>
          </cell>
          <cell r="D10861" t="str">
            <v>ART</v>
          </cell>
        </row>
        <row r="10862">
          <cell r="B10862">
            <v>454918708</v>
          </cell>
          <cell r="C10862" t="str">
            <v>WDC</v>
          </cell>
          <cell r="D10862" t="str">
            <v>ADUL</v>
          </cell>
        </row>
        <row r="10863">
          <cell r="B10863">
            <v>454955509</v>
          </cell>
          <cell r="C10863" t="str">
            <v>SD3</v>
          </cell>
          <cell r="D10863" t="str">
            <v>FUR</v>
          </cell>
        </row>
        <row r="10864">
          <cell r="B10864">
            <v>454955515</v>
          </cell>
          <cell r="C10864" t="str">
            <v>SD3</v>
          </cell>
          <cell r="D10864" t="str">
            <v>LGT</v>
          </cell>
        </row>
        <row r="10865">
          <cell r="B10865">
            <v>454955577</v>
          </cell>
          <cell r="C10865" t="str">
            <v>SD3</v>
          </cell>
          <cell r="D10865" t="str">
            <v>ART</v>
          </cell>
        </row>
        <row r="10866">
          <cell r="B10866">
            <v>454955464</v>
          </cell>
          <cell r="C10866" t="str">
            <v>WDC</v>
          </cell>
          <cell r="D10866" t="str">
            <v>ADUL</v>
          </cell>
        </row>
        <row r="10867">
          <cell r="B10867">
            <v>454917503</v>
          </cell>
          <cell r="C10867" t="str">
            <v>SD2</v>
          </cell>
          <cell r="D10867" t="str">
            <v>WIN</v>
          </cell>
        </row>
        <row r="10868">
          <cell r="B10868">
            <v>454916468</v>
          </cell>
          <cell r="C10868" t="str">
            <v>SD2</v>
          </cell>
          <cell r="D10868" t="str">
            <v>BLK</v>
          </cell>
        </row>
        <row r="10869">
          <cell r="B10869">
            <v>454915901</v>
          </cell>
          <cell r="C10869" t="str">
            <v>WDC</v>
          </cell>
          <cell r="D10869" t="str">
            <v>BLK</v>
          </cell>
        </row>
        <row r="10870">
          <cell r="B10870">
            <v>454954999</v>
          </cell>
          <cell r="C10870" t="str">
            <v>SD2</v>
          </cell>
          <cell r="D10870" t="str">
            <v>ADUL</v>
          </cell>
        </row>
        <row r="10871">
          <cell r="B10871">
            <v>454954909</v>
          </cell>
          <cell r="C10871" t="str">
            <v>SD2</v>
          </cell>
          <cell r="D10871" t="str">
            <v>ADUL</v>
          </cell>
        </row>
        <row r="10872">
          <cell r="B10872">
            <v>454955082</v>
          </cell>
          <cell r="C10872" t="str">
            <v>SD2</v>
          </cell>
          <cell r="D10872" t="str">
            <v>ADUL</v>
          </cell>
        </row>
        <row r="10873">
          <cell r="B10873">
            <v>454954935</v>
          </cell>
          <cell r="C10873" t="str">
            <v>SD2</v>
          </cell>
          <cell r="D10873" t="str">
            <v>YOUT</v>
          </cell>
        </row>
        <row r="10874">
          <cell r="B10874">
            <v>454912761</v>
          </cell>
          <cell r="C10874" t="str">
            <v>SD3</v>
          </cell>
          <cell r="D10874" t="str">
            <v>ART</v>
          </cell>
        </row>
        <row r="10875">
          <cell r="B10875">
            <v>454954469</v>
          </cell>
          <cell r="C10875" t="str">
            <v>SD3</v>
          </cell>
          <cell r="D10875" t="str">
            <v>ADUL</v>
          </cell>
        </row>
        <row r="10876">
          <cell r="B10876">
            <v>454954570</v>
          </cell>
          <cell r="C10876" t="str">
            <v>SD2</v>
          </cell>
          <cell r="D10876" t="str">
            <v>ADUL</v>
          </cell>
        </row>
        <row r="10877">
          <cell r="B10877">
            <v>454954408</v>
          </cell>
          <cell r="C10877" t="str">
            <v>WDC</v>
          </cell>
          <cell r="D10877" t="str">
            <v>ADUL</v>
          </cell>
        </row>
        <row r="10878">
          <cell r="B10878">
            <v>454953894</v>
          </cell>
          <cell r="C10878" t="str">
            <v>SD3</v>
          </cell>
          <cell r="D10878" t="str">
            <v>FUR</v>
          </cell>
        </row>
        <row r="10879">
          <cell r="B10879">
            <v>454953643</v>
          </cell>
          <cell r="C10879" t="str">
            <v>SD2</v>
          </cell>
          <cell r="D10879" t="str">
            <v>ADUL</v>
          </cell>
        </row>
        <row r="10880">
          <cell r="B10880">
            <v>454953769</v>
          </cell>
          <cell r="C10880" t="str">
            <v>SD3</v>
          </cell>
          <cell r="D10880" t="str">
            <v>FUR</v>
          </cell>
        </row>
        <row r="10881">
          <cell r="B10881">
            <v>454953521</v>
          </cell>
          <cell r="C10881" t="str">
            <v>SD2</v>
          </cell>
          <cell r="D10881" t="str">
            <v>ADUL</v>
          </cell>
        </row>
        <row r="10882">
          <cell r="B10882">
            <v>454953433</v>
          </cell>
          <cell r="C10882" t="str">
            <v>SD2</v>
          </cell>
          <cell r="D10882" t="str">
            <v>ADUL</v>
          </cell>
        </row>
        <row r="10883">
          <cell r="B10883">
            <v>454952642</v>
          </cell>
          <cell r="C10883" t="str">
            <v>SD3</v>
          </cell>
          <cell r="D10883" t="str">
            <v>ADUL</v>
          </cell>
        </row>
        <row r="10884">
          <cell r="B10884">
            <v>454952642</v>
          </cell>
          <cell r="C10884" t="str">
            <v>SD2</v>
          </cell>
          <cell r="D10884" t="str">
            <v>ADUL</v>
          </cell>
        </row>
        <row r="10885">
          <cell r="B10885">
            <v>454953190</v>
          </cell>
          <cell r="C10885" t="str">
            <v>SD2</v>
          </cell>
          <cell r="D10885" t="str">
            <v>ADUL</v>
          </cell>
        </row>
        <row r="10886">
          <cell r="B10886">
            <v>454952146</v>
          </cell>
          <cell r="C10886" t="str">
            <v>SD2</v>
          </cell>
          <cell r="D10886" t="str">
            <v>ADUL</v>
          </cell>
        </row>
        <row r="10887">
          <cell r="B10887">
            <v>454952615</v>
          </cell>
          <cell r="C10887" t="str">
            <v>SD2</v>
          </cell>
          <cell r="D10887" t="str">
            <v>BLK</v>
          </cell>
        </row>
        <row r="10888">
          <cell r="B10888">
            <v>454952617</v>
          </cell>
          <cell r="C10888" t="str">
            <v>SD3</v>
          </cell>
          <cell r="D10888" t="str">
            <v>BLK</v>
          </cell>
        </row>
        <row r="10889">
          <cell r="B10889">
            <v>454952146</v>
          </cell>
          <cell r="C10889" t="str">
            <v>WDC</v>
          </cell>
          <cell r="D10889" t="str">
            <v>ADUL</v>
          </cell>
        </row>
        <row r="10890">
          <cell r="B10890">
            <v>454953090</v>
          </cell>
          <cell r="C10890" t="str">
            <v>WDC</v>
          </cell>
          <cell r="D10890" t="str">
            <v>ADUL</v>
          </cell>
        </row>
        <row r="10891">
          <cell r="B10891">
            <v>454953023</v>
          </cell>
          <cell r="C10891" t="str">
            <v>SD2</v>
          </cell>
          <cell r="D10891" t="str">
            <v>WIN</v>
          </cell>
        </row>
        <row r="10892">
          <cell r="B10892">
            <v>454953040</v>
          </cell>
          <cell r="C10892" t="str">
            <v>WDC</v>
          </cell>
          <cell r="D10892" t="str">
            <v>ADUL</v>
          </cell>
        </row>
        <row r="10893">
          <cell r="B10893">
            <v>454953090</v>
          </cell>
          <cell r="C10893" t="str">
            <v>SD2</v>
          </cell>
          <cell r="D10893" t="str">
            <v>SHET</v>
          </cell>
        </row>
        <row r="10894">
          <cell r="B10894">
            <v>454951727</v>
          </cell>
          <cell r="C10894" t="str">
            <v>SD2</v>
          </cell>
          <cell r="D10894" t="str">
            <v>SHET</v>
          </cell>
        </row>
        <row r="10895">
          <cell r="B10895">
            <v>454952474</v>
          </cell>
          <cell r="C10895" t="str">
            <v>SD3</v>
          </cell>
          <cell r="D10895" t="str">
            <v>FUR</v>
          </cell>
        </row>
        <row r="10896">
          <cell r="B10896">
            <v>454952505</v>
          </cell>
          <cell r="C10896" t="str">
            <v>WDC</v>
          </cell>
          <cell r="D10896" t="str">
            <v>ART</v>
          </cell>
        </row>
        <row r="10897">
          <cell r="B10897">
            <v>454952665</v>
          </cell>
          <cell r="C10897" t="str">
            <v>SD2</v>
          </cell>
          <cell r="D10897" t="str">
            <v>SHET</v>
          </cell>
        </row>
        <row r="10898">
          <cell r="B10898">
            <v>454951749</v>
          </cell>
          <cell r="C10898" t="str">
            <v>SD2</v>
          </cell>
          <cell r="D10898" t="str">
            <v>BATH</v>
          </cell>
        </row>
        <row r="10899">
          <cell r="B10899">
            <v>454952047</v>
          </cell>
          <cell r="C10899" t="str">
            <v>SD2</v>
          </cell>
          <cell r="D10899" t="str">
            <v>BATH</v>
          </cell>
        </row>
        <row r="10900">
          <cell r="B10900">
            <v>454951101</v>
          </cell>
          <cell r="C10900" t="str">
            <v>SD2</v>
          </cell>
          <cell r="D10900" t="str">
            <v>YOUT</v>
          </cell>
        </row>
        <row r="10901">
          <cell r="B10901">
            <v>454951864</v>
          </cell>
          <cell r="C10901" t="str">
            <v>SD3</v>
          </cell>
          <cell r="D10901" t="str">
            <v>FUR</v>
          </cell>
        </row>
        <row r="10902">
          <cell r="B10902">
            <v>454952256</v>
          </cell>
          <cell r="C10902" t="str">
            <v>SD2</v>
          </cell>
          <cell r="D10902" t="str">
            <v>BASI</v>
          </cell>
        </row>
        <row r="10903">
          <cell r="B10903">
            <v>454951318</v>
          </cell>
          <cell r="C10903" t="str">
            <v>SD3</v>
          </cell>
          <cell r="D10903" t="str">
            <v>FUR</v>
          </cell>
        </row>
        <row r="10904">
          <cell r="B10904">
            <v>454951405</v>
          </cell>
          <cell r="C10904" t="str">
            <v>SD3</v>
          </cell>
          <cell r="D10904" t="str">
            <v>YOUT</v>
          </cell>
        </row>
        <row r="10905">
          <cell r="B10905">
            <v>454951645</v>
          </cell>
          <cell r="C10905" t="str">
            <v>WDC</v>
          </cell>
          <cell r="D10905" t="str">
            <v>BASI</v>
          </cell>
        </row>
        <row r="10906">
          <cell r="B10906">
            <v>454951543</v>
          </cell>
          <cell r="C10906" t="str">
            <v>SD2</v>
          </cell>
          <cell r="D10906" t="str">
            <v>ADUL</v>
          </cell>
        </row>
        <row r="10907">
          <cell r="B10907">
            <v>454950898</v>
          </cell>
          <cell r="C10907" t="str">
            <v>SD2</v>
          </cell>
          <cell r="D10907" t="str">
            <v>ADUL,BATH</v>
          </cell>
        </row>
        <row r="10908">
          <cell r="B10908">
            <v>454951309</v>
          </cell>
          <cell r="C10908" t="str">
            <v>SD3</v>
          </cell>
          <cell r="D10908" t="str">
            <v>ART</v>
          </cell>
        </row>
        <row r="10909">
          <cell r="B10909">
            <v>454950624</v>
          </cell>
          <cell r="C10909" t="str">
            <v>SD2</v>
          </cell>
          <cell r="D10909" t="str">
            <v>BATH</v>
          </cell>
        </row>
        <row r="10910">
          <cell r="B10910">
            <v>454950766</v>
          </cell>
          <cell r="C10910" t="str">
            <v>SD3</v>
          </cell>
          <cell r="D10910" t="str">
            <v>ART</v>
          </cell>
        </row>
        <row r="10911">
          <cell r="B10911">
            <v>454950723</v>
          </cell>
          <cell r="C10911" t="str">
            <v>SD3</v>
          </cell>
          <cell r="D10911" t="str">
            <v>FUR</v>
          </cell>
        </row>
        <row r="10912">
          <cell r="B10912">
            <v>454950831</v>
          </cell>
          <cell r="C10912" t="str">
            <v>SD3</v>
          </cell>
          <cell r="D10912" t="str">
            <v>FUR</v>
          </cell>
        </row>
        <row r="10913">
          <cell r="B10913">
            <v>454950675</v>
          </cell>
          <cell r="C10913" t="str">
            <v>SD2</v>
          </cell>
          <cell r="D10913" t="str">
            <v>ADUL</v>
          </cell>
        </row>
        <row r="10914">
          <cell r="B10914">
            <v>454950449</v>
          </cell>
          <cell r="C10914" t="str">
            <v>SD3</v>
          </cell>
          <cell r="D10914" t="str">
            <v>YOUT</v>
          </cell>
        </row>
        <row r="10915">
          <cell r="B10915">
            <v>454950402</v>
          </cell>
          <cell r="C10915" t="str">
            <v>SD3</v>
          </cell>
          <cell r="D10915" t="str">
            <v>ADUL</v>
          </cell>
        </row>
        <row r="10916">
          <cell r="B10916">
            <v>454950218</v>
          </cell>
          <cell r="C10916" t="str">
            <v>SD3</v>
          </cell>
          <cell r="D10916" t="str">
            <v>ADUL</v>
          </cell>
        </row>
        <row r="10917">
          <cell r="B10917">
            <v>454949930</v>
          </cell>
          <cell r="C10917" t="str">
            <v>SD2</v>
          </cell>
          <cell r="D10917" t="str">
            <v>ADUL</v>
          </cell>
        </row>
        <row r="10918">
          <cell r="B10918">
            <v>454949841</v>
          </cell>
          <cell r="C10918" t="str">
            <v>SD3</v>
          </cell>
          <cell r="D10918" t="str">
            <v>ADUL</v>
          </cell>
        </row>
        <row r="10919">
          <cell r="B10919">
            <v>454949697</v>
          </cell>
          <cell r="C10919" t="str">
            <v>SD2</v>
          </cell>
          <cell r="D10919" t="str">
            <v>BATH</v>
          </cell>
        </row>
        <row r="10920">
          <cell r="B10920">
            <v>454949197</v>
          </cell>
          <cell r="C10920" t="str">
            <v>SD2</v>
          </cell>
          <cell r="D10920" t="str">
            <v>ADUL</v>
          </cell>
        </row>
        <row r="10921">
          <cell r="B10921">
            <v>454949690</v>
          </cell>
          <cell r="C10921" t="str">
            <v>SD2</v>
          </cell>
          <cell r="D10921" t="str">
            <v>SHET</v>
          </cell>
        </row>
        <row r="10922">
          <cell r="B10922">
            <v>454949646</v>
          </cell>
          <cell r="C10922" t="str">
            <v>WDC</v>
          </cell>
          <cell r="D10922" t="str">
            <v>BASI</v>
          </cell>
        </row>
        <row r="10923">
          <cell r="B10923">
            <v>454949204</v>
          </cell>
          <cell r="C10923" t="str">
            <v>WDC</v>
          </cell>
          <cell r="D10923" t="str">
            <v>ADUL</v>
          </cell>
        </row>
        <row r="10924">
          <cell r="B10924">
            <v>454937563</v>
          </cell>
          <cell r="C10924" t="str">
            <v>SD3</v>
          </cell>
          <cell r="D10924" t="str">
            <v>BLK</v>
          </cell>
        </row>
        <row r="10925">
          <cell r="B10925">
            <v>454949668</v>
          </cell>
          <cell r="C10925" t="str">
            <v>SD2</v>
          </cell>
          <cell r="D10925" t="str">
            <v>YOUT</v>
          </cell>
        </row>
        <row r="10926">
          <cell r="B10926">
            <v>454949146</v>
          </cell>
          <cell r="C10926" t="str">
            <v>SD3</v>
          </cell>
          <cell r="D10926" t="str">
            <v>ADUL</v>
          </cell>
        </row>
        <row r="10927">
          <cell r="B10927">
            <v>454948790</v>
          </cell>
          <cell r="C10927" t="str">
            <v>SD2</v>
          </cell>
          <cell r="D10927" t="str">
            <v>ADUL</v>
          </cell>
        </row>
        <row r="10928">
          <cell r="B10928">
            <v>454949359</v>
          </cell>
          <cell r="C10928" t="str">
            <v>SD2</v>
          </cell>
          <cell r="D10928" t="str">
            <v>ADUL</v>
          </cell>
        </row>
        <row r="10929">
          <cell r="B10929">
            <v>454947952</v>
          </cell>
          <cell r="C10929" t="str">
            <v>SD3</v>
          </cell>
          <cell r="D10929" t="str">
            <v>ADUL</v>
          </cell>
        </row>
        <row r="10930">
          <cell r="B10930">
            <v>454948820</v>
          </cell>
          <cell r="C10930" t="str">
            <v>SD2</v>
          </cell>
          <cell r="D10930" t="str">
            <v>ADUL</v>
          </cell>
        </row>
        <row r="10931">
          <cell r="B10931">
            <v>454948475</v>
          </cell>
          <cell r="C10931" t="str">
            <v>SD2</v>
          </cell>
          <cell r="D10931" t="str">
            <v>ADUL</v>
          </cell>
        </row>
        <row r="10932">
          <cell r="B10932">
            <v>454948750</v>
          </cell>
          <cell r="C10932" t="str">
            <v>SD3</v>
          </cell>
          <cell r="D10932" t="str">
            <v>ADUL</v>
          </cell>
        </row>
        <row r="10933">
          <cell r="B10933">
            <v>454895707</v>
          </cell>
          <cell r="C10933" t="str">
            <v>SD3</v>
          </cell>
          <cell r="D10933" t="str">
            <v>YOUT</v>
          </cell>
        </row>
        <row r="10934">
          <cell r="B10934">
            <v>454948438</v>
          </cell>
          <cell r="C10934" t="str">
            <v>SD2</v>
          </cell>
          <cell r="D10934" t="str">
            <v>ADUL</v>
          </cell>
        </row>
        <row r="10935">
          <cell r="B10935">
            <v>454948545</v>
          </cell>
          <cell r="C10935" t="str">
            <v>SD2</v>
          </cell>
          <cell r="D10935" t="str">
            <v>BASI</v>
          </cell>
        </row>
        <row r="10936">
          <cell r="B10936">
            <v>454948389</v>
          </cell>
          <cell r="C10936" t="str">
            <v>SD2</v>
          </cell>
          <cell r="D10936" t="str">
            <v>BASI</v>
          </cell>
        </row>
        <row r="10937">
          <cell r="B10937">
            <v>454948330</v>
          </cell>
          <cell r="C10937" t="str">
            <v>SD2</v>
          </cell>
          <cell r="D10937" t="str">
            <v>WIN</v>
          </cell>
        </row>
        <row r="10938">
          <cell r="B10938">
            <v>454948237</v>
          </cell>
          <cell r="C10938" t="str">
            <v>SD2</v>
          </cell>
          <cell r="D10938" t="str">
            <v>SHET</v>
          </cell>
        </row>
        <row r="10939">
          <cell r="B10939">
            <v>454948038</v>
          </cell>
          <cell r="C10939" t="str">
            <v>SD3</v>
          </cell>
          <cell r="D10939" t="str">
            <v>ADUL</v>
          </cell>
        </row>
        <row r="10940">
          <cell r="B10940">
            <v>454948027</v>
          </cell>
          <cell r="C10940" t="str">
            <v>SD3</v>
          </cell>
          <cell r="D10940" t="str">
            <v>ADUL</v>
          </cell>
        </row>
        <row r="10941">
          <cell r="B10941">
            <v>454948010</v>
          </cell>
          <cell r="C10941" t="str">
            <v>SD2</v>
          </cell>
          <cell r="D10941" t="str">
            <v>ADUL</v>
          </cell>
        </row>
        <row r="10942">
          <cell r="B10942">
            <v>454946966</v>
          </cell>
          <cell r="C10942" t="str">
            <v>SD2</v>
          </cell>
          <cell r="D10942" t="str">
            <v>ADUL</v>
          </cell>
        </row>
        <row r="10943">
          <cell r="B10943">
            <v>454947380</v>
          </cell>
          <cell r="C10943" t="str">
            <v>SD2</v>
          </cell>
          <cell r="D10943" t="str">
            <v>BATH</v>
          </cell>
        </row>
        <row r="10944">
          <cell r="B10944">
            <v>454947937</v>
          </cell>
          <cell r="C10944" t="str">
            <v>SD2</v>
          </cell>
          <cell r="D10944" t="str">
            <v>BLK</v>
          </cell>
        </row>
        <row r="10945">
          <cell r="B10945">
            <v>454895083</v>
          </cell>
          <cell r="C10945" t="str">
            <v>SD2</v>
          </cell>
          <cell r="D10945" t="str">
            <v>ADUL</v>
          </cell>
        </row>
        <row r="10946">
          <cell r="B10946">
            <v>454947138</v>
          </cell>
          <cell r="C10946" t="str">
            <v>SD2</v>
          </cell>
          <cell r="D10946" t="str">
            <v>ADUL</v>
          </cell>
        </row>
        <row r="10947">
          <cell r="B10947">
            <v>454946827</v>
          </cell>
          <cell r="C10947" t="str">
            <v>WDC</v>
          </cell>
          <cell r="D10947" t="str">
            <v>ADUL</v>
          </cell>
        </row>
        <row r="10948">
          <cell r="B10948">
            <v>454946580</v>
          </cell>
          <cell r="C10948" t="str">
            <v>SD2</v>
          </cell>
          <cell r="D10948" t="str">
            <v>SHET</v>
          </cell>
        </row>
        <row r="10949">
          <cell r="B10949">
            <v>454946264</v>
          </cell>
          <cell r="C10949" t="str">
            <v>SD3</v>
          </cell>
          <cell r="D10949" t="str">
            <v>ADUL</v>
          </cell>
        </row>
        <row r="10950">
          <cell r="B10950">
            <v>454946221</v>
          </cell>
          <cell r="C10950" t="str">
            <v>WDC</v>
          </cell>
          <cell r="D10950" t="str">
            <v>ADUL</v>
          </cell>
        </row>
        <row r="10951">
          <cell r="B10951">
            <v>454946089</v>
          </cell>
          <cell r="C10951" t="str">
            <v>SD3</v>
          </cell>
          <cell r="D10951" t="str">
            <v>BLK</v>
          </cell>
        </row>
        <row r="10952">
          <cell r="B10952">
            <v>454945881</v>
          </cell>
          <cell r="C10952" t="str">
            <v>SD2</v>
          </cell>
          <cell r="D10952" t="str">
            <v>ADUL</v>
          </cell>
        </row>
        <row r="10953">
          <cell r="B10953">
            <v>454945828</v>
          </cell>
          <cell r="C10953" t="str">
            <v>SD3</v>
          </cell>
          <cell r="D10953" t="str">
            <v>ADUL</v>
          </cell>
        </row>
        <row r="10954">
          <cell r="B10954">
            <v>454944943</v>
          </cell>
          <cell r="C10954" t="str">
            <v>SD2</v>
          </cell>
          <cell r="D10954" t="str">
            <v>BASI</v>
          </cell>
        </row>
        <row r="10955">
          <cell r="B10955">
            <v>454945538</v>
          </cell>
          <cell r="C10955" t="str">
            <v>SD3</v>
          </cell>
          <cell r="D10955" t="str">
            <v>LGT</v>
          </cell>
        </row>
        <row r="10956">
          <cell r="B10956">
            <v>454945398</v>
          </cell>
          <cell r="C10956" t="str">
            <v>SD2</v>
          </cell>
          <cell r="D10956" t="str">
            <v>YOUT</v>
          </cell>
        </row>
        <row r="10957">
          <cell r="B10957">
            <v>454945236</v>
          </cell>
          <cell r="C10957" t="str">
            <v>SD2</v>
          </cell>
          <cell r="D10957" t="str">
            <v>ADUL</v>
          </cell>
        </row>
        <row r="10958">
          <cell r="B10958">
            <v>454945346</v>
          </cell>
          <cell r="C10958" t="str">
            <v>SD3</v>
          </cell>
          <cell r="D10958" t="str">
            <v>FUR</v>
          </cell>
        </row>
        <row r="10959">
          <cell r="B10959">
            <v>454944877</v>
          </cell>
          <cell r="C10959" t="str">
            <v>SD3</v>
          </cell>
          <cell r="D10959" t="str">
            <v>FUR</v>
          </cell>
        </row>
        <row r="10960">
          <cell r="B10960">
            <v>454944218</v>
          </cell>
          <cell r="C10960" t="str">
            <v>SD3</v>
          </cell>
          <cell r="D10960" t="str">
            <v>FUR</v>
          </cell>
        </row>
        <row r="10961">
          <cell r="B10961">
            <v>454944083</v>
          </cell>
          <cell r="C10961" t="str">
            <v>SD3</v>
          </cell>
          <cell r="D10961" t="str">
            <v>FUR</v>
          </cell>
        </row>
        <row r="10962">
          <cell r="B10962">
            <v>454944745</v>
          </cell>
          <cell r="C10962" t="str">
            <v>SD2</v>
          </cell>
          <cell r="D10962" t="str">
            <v>ADUL</v>
          </cell>
        </row>
        <row r="10963">
          <cell r="B10963">
            <v>454944839</v>
          </cell>
          <cell r="C10963" t="str">
            <v>SD2</v>
          </cell>
          <cell r="D10963" t="str">
            <v>SHET</v>
          </cell>
        </row>
        <row r="10964">
          <cell r="B10964">
            <v>454945251</v>
          </cell>
          <cell r="C10964" t="str">
            <v>SD2</v>
          </cell>
          <cell r="D10964" t="str">
            <v>ADUL</v>
          </cell>
        </row>
        <row r="10965">
          <cell r="B10965">
            <v>454944936</v>
          </cell>
          <cell r="C10965" t="str">
            <v>SD2</v>
          </cell>
          <cell r="D10965" t="str">
            <v>ADUL</v>
          </cell>
        </row>
        <row r="10966">
          <cell r="B10966">
            <v>454944721</v>
          </cell>
          <cell r="C10966" t="str">
            <v>SD2</v>
          </cell>
          <cell r="D10966" t="str">
            <v>ADUL</v>
          </cell>
        </row>
        <row r="10967">
          <cell r="B10967">
            <v>454944414</v>
          </cell>
          <cell r="C10967" t="str">
            <v>WDC</v>
          </cell>
          <cell r="D10967" t="str">
            <v>ADUL</v>
          </cell>
        </row>
        <row r="10968">
          <cell r="B10968">
            <v>454944037</v>
          </cell>
          <cell r="C10968" t="str">
            <v>WDC</v>
          </cell>
          <cell r="D10968" t="str">
            <v>ADUL</v>
          </cell>
        </row>
        <row r="10969">
          <cell r="B10969">
            <v>454944008</v>
          </cell>
          <cell r="C10969" t="str">
            <v>SD2</v>
          </cell>
          <cell r="D10969" t="str">
            <v>ADUL</v>
          </cell>
        </row>
        <row r="10970">
          <cell r="B10970">
            <v>454944128</v>
          </cell>
          <cell r="C10970" t="str">
            <v>SD3</v>
          </cell>
          <cell r="D10970" t="str">
            <v>LGT</v>
          </cell>
        </row>
        <row r="10971">
          <cell r="B10971">
            <v>454944148</v>
          </cell>
          <cell r="C10971" t="str">
            <v>SD2</v>
          </cell>
          <cell r="D10971" t="str">
            <v>HHL</v>
          </cell>
        </row>
        <row r="10972">
          <cell r="B10972">
            <v>454943811</v>
          </cell>
          <cell r="C10972" t="str">
            <v>SD2</v>
          </cell>
          <cell r="D10972" t="str">
            <v>HHL</v>
          </cell>
        </row>
        <row r="10973">
          <cell r="B10973">
            <v>454943973</v>
          </cell>
          <cell r="C10973" t="str">
            <v>SD2</v>
          </cell>
          <cell r="D10973" t="str">
            <v>BATH</v>
          </cell>
        </row>
        <row r="10974">
          <cell r="B10974">
            <v>454943883</v>
          </cell>
          <cell r="C10974" t="str">
            <v>SD2</v>
          </cell>
          <cell r="D10974" t="str">
            <v>BATH</v>
          </cell>
        </row>
        <row r="10975">
          <cell r="B10975">
            <v>454943792</v>
          </cell>
          <cell r="C10975" t="str">
            <v>SD2</v>
          </cell>
          <cell r="D10975" t="str">
            <v>ADUL</v>
          </cell>
        </row>
        <row r="10976">
          <cell r="B10976">
            <v>454943746</v>
          </cell>
          <cell r="C10976" t="str">
            <v>SD2</v>
          </cell>
          <cell r="D10976" t="str">
            <v>ADUL</v>
          </cell>
        </row>
        <row r="10977">
          <cell r="B10977">
            <v>454943625</v>
          </cell>
          <cell r="C10977" t="str">
            <v>SD2</v>
          </cell>
          <cell r="D10977" t="str">
            <v>BATH</v>
          </cell>
        </row>
        <row r="10978">
          <cell r="B10978">
            <v>454943489</v>
          </cell>
          <cell r="C10978" t="str">
            <v>SD3</v>
          </cell>
          <cell r="D10978" t="str">
            <v>FUR</v>
          </cell>
        </row>
        <row r="10979">
          <cell r="B10979">
            <v>454943492</v>
          </cell>
          <cell r="C10979" t="str">
            <v>SD2</v>
          </cell>
          <cell r="D10979" t="str">
            <v>SHET</v>
          </cell>
        </row>
        <row r="10980">
          <cell r="B10980">
            <v>454943232</v>
          </cell>
          <cell r="C10980" t="str">
            <v>SD2</v>
          </cell>
          <cell r="D10980" t="str">
            <v>ADUL</v>
          </cell>
        </row>
        <row r="10981">
          <cell r="B10981">
            <v>454943291</v>
          </cell>
          <cell r="C10981" t="str">
            <v>SD2</v>
          </cell>
          <cell r="D10981" t="str">
            <v>ADUL</v>
          </cell>
        </row>
        <row r="10982">
          <cell r="B10982">
            <v>454942718</v>
          </cell>
          <cell r="C10982" t="str">
            <v>SD3</v>
          </cell>
          <cell r="D10982" t="str">
            <v>FUR</v>
          </cell>
        </row>
        <row r="10983">
          <cell r="B10983">
            <v>454943148</v>
          </cell>
          <cell r="C10983" t="str">
            <v>SD2</v>
          </cell>
          <cell r="D10983" t="str">
            <v>BATH</v>
          </cell>
        </row>
        <row r="10984">
          <cell r="B10984">
            <v>454943366</v>
          </cell>
          <cell r="C10984" t="str">
            <v>SD2</v>
          </cell>
          <cell r="D10984" t="str">
            <v>ADUL</v>
          </cell>
        </row>
        <row r="10985">
          <cell r="B10985">
            <v>454943181</v>
          </cell>
          <cell r="C10985" t="str">
            <v>SD2</v>
          </cell>
          <cell r="D10985" t="str">
            <v>SHET</v>
          </cell>
        </row>
        <row r="10986">
          <cell r="B10986">
            <v>454942076</v>
          </cell>
          <cell r="C10986" t="str">
            <v>SD2</v>
          </cell>
          <cell r="D10986" t="str">
            <v>WIN</v>
          </cell>
        </row>
        <row r="10987">
          <cell r="B10987">
            <v>454942131</v>
          </cell>
          <cell r="C10987" t="str">
            <v>SD2</v>
          </cell>
          <cell r="D10987" t="str">
            <v>BATH</v>
          </cell>
        </row>
        <row r="10988">
          <cell r="B10988">
            <v>454942917</v>
          </cell>
          <cell r="C10988" t="str">
            <v>SD2</v>
          </cell>
          <cell r="D10988" t="str">
            <v>ADUL</v>
          </cell>
        </row>
        <row r="10989">
          <cell r="B10989">
            <v>454942277</v>
          </cell>
          <cell r="C10989" t="str">
            <v>SD2</v>
          </cell>
          <cell r="D10989" t="str">
            <v>ADUL</v>
          </cell>
        </row>
        <row r="10990">
          <cell r="B10990">
            <v>454942229</v>
          </cell>
          <cell r="C10990" t="str">
            <v>SD2</v>
          </cell>
          <cell r="D10990" t="str">
            <v>ADUL,HHL</v>
          </cell>
        </row>
        <row r="10991">
          <cell r="B10991">
            <v>454942483</v>
          </cell>
          <cell r="C10991" t="str">
            <v>WDC</v>
          </cell>
          <cell r="D10991" t="str">
            <v>YOUT</v>
          </cell>
        </row>
        <row r="10992">
          <cell r="B10992">
            <v>454942571</v>
          </cell>
          <cell r="C10992" t="str">
            <v>SD2</v>
          </cell>
          <cell r="D10992" t="str">
            <v>ADUL</v>
          </cell>
        </row>
        <row r="10993">
          <cell r="B10993">
            <v>454941977</v>
          </cell>
          <cell r="C10993" t="str">
            <v>SD2</v>
          </cell>
          <cell r="D10993" t="str">
            <v>ADUL</v>
          </cell>
        </row>
        <row r="10994">
          <cell r="B10994">
            <v>454941113</v>
          </cell>
          <cell r="C10994" t="str">
            <v>SD2</v>
          </cell>
          <cell r="D10994" t="str">
            <v>SHET</v>
          </cell>
        </row>
        <row r="10995">
          <cell r="B10995">
            <v>454941794</v>
          </cell>
          <cell r="C10995" t="str">
            <v>SD2</v>
          </cell>
          <cell r="D10995" t="str">
            <v>ADUL</v>
          </cell>
        </row>
        <row r="10996">
          <cell r="B10996">
            <v>454941860</v>
          </cell>
          <cell r="C10996" t="str">
            <v>SD2</v>
          </cell>
          <cell r="D10996" t="str">
            <v>BATH</v>
          </cell>
        </row>
        <row r="10997">
          <cell r="B10997">
            <v>454941438</v>
          </cell>
          <cell r="C10997" t="str">
            <v>SD3</v>
          </cell>
          <cell r="D10997" t="str">
            <v>LGT</v>
          </cell>
        </row>
        <row r="10998">
          <cell r="B10998">
            <v>454940754</v>
          </cell>
          <cell r="C10998" t="str">
            <v>SD2</v>
          </cell>
          <cell r="D10998" t="str">
            <v>ADUL</v>
          </cell>
        </row>
        <row r="10999">
          <cell r="B10999">
            <v>454940603</v>
          </cell>
          <cell r="C10999" t="str">
            <v>WDC</v>
          </cell>
          <cell r="D10999" t="str">
            <v>ADUL</v>
          </cell>
        </row>
        <row r="11000">
          <cell r="B11000">
            <v>454940873</v>
          </cell>
          <cell r="C11000" t="str">
            <v>SD2</v>
          </cell>
          <cell r="D11000" t="str">
            <v>TOWL</v>
          </cell>
        </row>
        <row r="11001">
          <cell r="B11001">
            <v>454940486</v>
          </cell>
          <cell r="C11001" t="str">
            <v>WDC</v>
          </cell>
          <cell r="D11001" t="str">
            <v>ADUL</v>
          </cell>
        </row>
        <row r="11002">
          <cell r="B11002">
            <v>454940669</v>
          </cell>
          <cell r="C11002" t="str">
            <v>SD2</v>
          </cell>
          <cell r="D11002" t="str">
            <v>YOUT</v>
          </cell>
        </row>
        <row r="11003">
          <cell r="B11003">
            <v>454941097</v>
          </cell>
          <cell r="C11003" t="str">
            <v>WDC</v>
          </cell>
          <cell r="D11003" t="str">
            <v>ADUL</v>
          </cell>
        </row>
        <row r="11004">
          <cell r="B11004">
            <v>454940360</v>
          </cell>
          <cell r="C11004" t="str">
            <v>SD2</v>
          </cell>
          <cell r="D11004" t="str">
            <v>BLK</v>
          </cell>
        </row>
        <row r="11005">
          <cell r="B11005">
            <v>454941008</v>
          </cell>
          <cell r="C11005" t="str">
            <v>SD2</v>
          </cell>
          <cell r="D11005" t="str">
            <v>BATH</v>
          </cell>
        </row>
        <row r="11006">
          <cell r="B11006">
            <v>454940284</v>
          </cell>
          <cell r="C11006" t="str">
            <v>SD2</v>
          </cell>
          <cell r="D11006" t="str">
            <v>ADUL</v>
          </cell>
        </row>
        <row r="11007">
          <cell r="B11007">
            <v>454940026</v>
          </cell>
          <cell r="C11007" t="str">
            <v>WDC</v>
          </cell>
          <cell r="D11007" t="str">
            <v>ADUL</v>
          </cell>
        </row>
        <row r="11008">
          <cell r="B11008">
            <v>454940240</v>
          </cell>
          <cell r="C11008" t="str">
            <v>SD2</v>
          </cell>
          <cell r="D11008" t="str">
            <v>ADUL</v>
          </cell>
        </row>
        <row r="11009">
          <cell r="B11009">
            <v>454940160</v>
          </cell>
          <cell r="C11009" t="str">
            <v>SD2</v>
          </cell>
          <cell r="D11009" t="str">
            <v>ADUL</v>
          </cell>
        </row>
        <row r="11010">
          <cell r="B11010">
            <v>454939572</v>
          </cell>
          <cell r="C11010" t="str">
            <v>SD2</v>
          </cell>
          <cell r="D11010" t="str">
            <v>BLK</v>
          </cell>
        </row>
        <row r="11011">
          <cell r="B11011">
            <v>454939081</v>
          </cell>
          <cell r="C11011" t="str">
            <v>SD2</v>
          </cell>
          <cell r="D11011" t="str">
            <v>TOWL</v>
          </cell>
        </row>
        <row r="11012">
          <cell r="B11012">
            <v>454939286</v>
          </cell>
          <cell r="C11012" t="str">
            <v>SD3</v>
          </cell>
          <cell r="D11012" t="str">
            <v>ADUL</v>
          </cell>
        </row>
        <row r="11013">
          <cell r="B11013">
            <v>454939105</v>
          </cell>
          <cell r="C11013" t="str">
            <v>SD2</v>
          </cell>
          <cell r="D11013" t="str">
            <v>BLK</v>
          </cell>
        </row>
        <row r="11014">
          <cell r="B11014">
            <v>454939289</v>
          </cell>
          <cell r="C11014" t="str">
            <v>SD2</v>
          </cell>
          <cell r="D11014" t="str">
            <v>ADUL</v>
          </cell>
        </row>
        <row r="11015">
          <cell r="B11015">
            <v>454939042</v>
          </cell>
          <cell r="C11015" t="str">
            <v>SD2</v>
          </cell>
          <cell r="D11015" t="str">
            <v>BATH</v>
          </cell>
        </row>
        <row r="11016">
          <cell r="B11016">
            <v>454939181</v>
          </cell>
          <cell r="C11016" t="str">
            <v>SD3</v>
          </cell>
          <cell r="D11016" t="str">
            <v>TOWL</v>
          </cell>
        </row>
        <row r="11017">
          <cell r="B11017">
            <v>454939214</v>
          </cell>
          <cell r="C11017" t="str">
            <v>SD2</v>
          </cell>
          <cell r="D11017" t="str">
            <v>SHET</v>
          </cell>
        </row>
        <row r="11018">
          <cell r="B11018">
            <v>454939276</v>
          </cell>
          <cell r="C11018" t="str">
            <v>SD2</v>
          </cell>
          <cell r="D11018" t="str">
            <v>ADUL</v>
          </cell>
        </row>
        <row r="11019">
          <cell r="B11019">
            <v>454938914</v>
          </cell>
          <cell r="C11019" t="str">
            <v>SD3</v>
          </cell>
          <cell r="D11019" t="str">
            <v>FUR</v>
          </cell>
        </row>
        <row r="11020">
          <cell r="B11020">
            <v>454938860</v>
          </cell>
          <cell r="C11020" t="str">
            <v>SD2</v>
          </cell>
          <cell r="D11020" t="str">
            <v>SHET</v>
          </cell>
        </row>
        <row r="11021">
          <cell r="B11021">
            <v>454938845</v>
          </cell>
          <cell r="C11021" t="str">
            <v>SD2</v>
          </cell>
          <cell r="D11021" t="str">
            <v>ADUL</v>
          </cell>
        </row>
        <row r="11022">
          <cell r="B11022">
            <v>454938458</v>
          </cell>
          <cell r="C11022" t="str">
            <v>SD3</v>
          </cell>
          <cell r="D11022" t="str">
            <v>ADUL</v>
          </cell>
        </row>
        <row r="11023">
          <cell r="B11023">
            <v>454938845</v>
          </cell>
          <cell r="C11023" t="str">
            <v>SD3</v>
          </cell>
          <cell r="D11023" t="str">
            <v>ADUL</v>
          </cell>
        </row>
        <row r="11024">
          <cell r="B11024">
            <v>454938179</v>
          </cell>
          <cell r="C11024" t="str">
            <v>SD2</v>
          </cell>
          <cell r="D11024" t="str">
            <v>BLK</v>
          </cell>
        </row>
        <row r="11025">
          <cell r="B11025">
            <v>454937672</v>
          </cell>
          <cell r="C11025" t="str">
            <v>SD3</v>
          </cell>
          <cell r="D11025" t="str">
            <v>LGT</v>
          </cell>
        </row>
        <row r="11026">
          <cell r="B11026">
            <v>454937884</v>
          </cell>
          <cell r="C11026" t="str">
            <v>SD3</v>
          </cell>
          <cell r="D11026" t="str">
            <v>YOUT</v>
          </cell>
        </row>
        <row r="11027">
          <cell r="B11027">
            <v>454937933</v>
          </cell>
          <cell r="C11027" t="str">
            <v>SD2</v>
          </cell>
          <cell r="D11027" t="str">
            <v>ADUL</v>
          </cell>
        </row>
        <row r="11028">
          <cell r="B11028">
            <v>454937641</v>
          </cell>
          <cell r="C11028" t="str">
            <v>SD2</v>
          </cell>
          <cell r="D11028" t="str">
            <v>ADUL</v>
          </cell>
        </row>
        <row r="11029">
          <cell r="B11029">
            <v>454938064</v>
          </cell>
          <cell r="C11029" t="str">
            <v>SD2</v>
          </cell>
          <cell r="D11029" t="str">
            <v>ADUL</v>
          </cell>
        </row>
        <row r="11030">
          <cell r="B11030">
            <v>454937811</v>
          </cell>
          <cell r="C11030" t="str">
            <v>SD2</v>
          </cell>
          <cell r="D11030" t="str">
            <v>YOUT</v>
          </cell>
        </row>
        <row r="11031">
          <cell r="B11031">
            <v>454937515</v>
          </cell>
          <cell r="C11031" t="str">
            <v>SD3</v>
          </cell>
          <cell r="D11031" t="str">
            <v>ADUL</v>
          </cell>
        </row>
        <row r="11032">
          <cell r="B11032">
            <v>454937454</v>
          </cell>
          <cell r="C11032" t="str">
            <v>WDC</v>
          </cell>
          <cell r="D11032" t="str">
            <v>ADUL</v>
          </cell>
        </row>
        <row r="11033">
          <cell r="B11033">
            <v>454937454</v>
          </cell>
          <cell r="C11033" t="str">
            <v>SD3</v>
          </cell>
          <cell r="D11033" t="str">
            <v>ADUL</v>
          </cell>
        </row>
        <row r="11034">
          <cell r="B11034">
            <v>454937056</v>
          </cell>
          <cell r="C11034" t="str">
            <v>SD2</v>
          </cell>
          <cell r="D11034" t="str">
            <v>BATH</v>
          </cell>
        </row>
        <row r="11035">
          <cell r="B11035">
            <v>454936860</v>
          </cell>
          <cell r="C11035" t="str">
            <v>SD2</v>
          </cell>
          <cell r="D11035" t="str">
            <v>BLK</v>
          </cell>
        </row>
        <row r="11036">
          <cell r="B11036">
            <v>454936911</v>
          </cell>
          <cell r="C11036" t="str">
            <v>SD3</v>
          </cell>
          <cell r="D11036" t="str">
            <v>FUR</v>
          </cell>
        </row>
        <row r="11037">
          <cell r="B11037">
            <v>454936202</v>
          </cell>
          <cell r="C11037" t="str">
            <v>SD2</v>
          </cell>
          <cell r="D11037" t="str">
            <v>BASI</v>
          </cell>
        </row>
        <row r="11038">
          <cell r="B11038">
            <v>454936260</v>
          </cell>
          <cell r="C11038" t="str">
            <v>SD3</v>
          </cell>
          <cell r="D11038" t="str">
            <v>TOWL</v>
          </cell>
        </row>
        <row r="11039">
          <cell r="B11039">
            <v>454936296</v>
          </cell>
          <cell r="C11039" t="str">
            <v>SD3</v>
          </cell>
          <cell r="D11039" t="str">
            <v>FUR</v>
          </cell>
        </row>
        <row r="11040">
          <cell r="B11040">
            <v>454936021</v>
          </cell>
          <cell r="C11040" t="str">
            <v>SD3</v>
          </cell>
          <cell r="D11040" t="str">
            <v>FUR</v>
          </cell>
        </row>
        <row r="11041">
          <cell r="B11041">
            <v>454936260</v>
          </cell>
          <cell r="C11041" t="str">
            <v>SD2</v>
          </cell>
          <cell r="D11041" t="str">
            <v>TOWL</v>
          </cell>
        </row>
        <row r="11042">
          <cell r="B11042">
            <v>454936116</v>
          </cell>
          <cell r="C11042" t="str">
            <v>WDC</v>
          </cell>
          <cell r="D11042" t="str">
            <v>SHET</v>
          </cell>
        </row>
        <row r="11043">
          <cell r="B11043">
            <v>454935539</v>
          </cell>
          <cell r="C11043" t="str">
            <v>SD2</v>
          </cell>
          <cell r="D11043" t="str">
            <v>BASI</v>
          </cell>
        </row>
        <row r="11044">
          <cell r="B11044">
            <v>454935789</v>
          </cell>
          <cell r="C11044" t="str">
            <v>SD2</v>
          </cell>
          <cell r="D11044" t="str">
            <v>ADUL</v>
          </cell>
        </row>
        <row r="11045">
          <cell r="B11045">
            <v>454935618</v>
          </cell>
          <cell r="C11045" t="str">
            <v>SD3</v>
          </cell>
          <cell r="D11045" t="str">
            <v>FUR</v>
          </cell>
        </row>
        <row r="11046">
          <cell r="B11046">
            <v>454935730</v>
          </cell>
          <cell r="C11046" t="str">
            <v>SD2</v>
          </cell>
          <cell r="D11046" t="str">
            <v>BASI</v>
          </cell>
        </row>
        <row r="11047">
          <cell r="B11047">
            <v>454935105</v>
          </cell>
          <cell r="C11047" t="str">
            <v>SD2</v>
          </cell>
          <cell r="D11047" t="str">
            <v>BLK</v>
          </cell>
        </row>
        <row r="11048">
          <cell r="B11048">
            <v>454934558</v>
          </cell>
          <cell r="C11048" t="str">
            <v>SD3</v>
          </cell>
          <cell r="D11048" t="str">
            <v>FUR</v>
          </cell>
        </row>
        <row r="11049">
          <cell r="B11049">
            <v>454934562</v>
          </cell>
          <cell r="C11049" t="str">
            <v>SD2</v>
          </cell>
          <cell r="D11049" t="str">
            <v>TOWL</v>
          </cell>
        </row>
        <row r="11050">
          <cell r="B11050">
            <v>454934601</v>
          </cell>
          <cell r="C11050" t="str">
            <v>SD2</v>
          </cell>
          <cell r="D11050" t="str">
            <v>BASI</v>
          </cell>
        </row>
        <row r="11051">
          <cell r="B11051">
            <v>454934128</v>
          </cell>
          <cell r="C11051" t="str">
            <v>WDC</v>
          </cell>
          <cell r="D11051" t="str">
            <v>BLK</v>
          </cell>
        </row>
        <row r="11052">
          <cell r="B11052">
            <v>454934151</v>
          </cell>
          <cell r="C11052" t="str">
            <v>SD2</v>
          </cell>
          <cell r="D11052" t="str">
            <v>BATH</v>
          </cell>
        </row>
        <row r="11053">
          <cell r="B11053">
            <v>454933762</v>
          </cell>
          <cell r="C11053" t="str">
            <v>SD3</v>
          </cell>
          <cell r="D11053" t="str">
            <v>FUR</v>
          </cell>
        </row>
        <row r="11054">
          <cell r="B11054">
            <v>454933454</v>
          </cell>
          <cell r="C11054" t="str">
            <v>SD3</v>
          </cell>
          <cell r="D11054" t="str">
            <v>ADUL</v>
          </cell>
        </row>
        <row r="11055">
          <cell r="B11055">
            <v>454933261</v>
          </cell>
          <cell r="C11055" t="str">
            <v>SD2</v>
          </cell>
          <cell r="D11055" t="str">
            <v>YOUT</v>
          </cell>
        </row>
        <row r="11056">
          <cell r="B11056">
            <v>454933517</v>
          </cell>
          <cell r="C11056" t="str">
            <v>SD2</v>
          </cell>
          <cell r="D11056" t="str">
            <v>ADUL</v>
          </cell>
        </row>
        <row r="11057">
          <cell r="B11057">
            <v>454933751</v>
          </cell>
          <cell r="C11057" t="str">
            <v>SD3</v>
          </cell>
          <cell r="D11057" t="str">
            <v>SHET</v>
          </cell>
        </row>
        <row r="11058">
          <cell r="B11058">
            <v>454932927</v>
          </cell>
          <cell r="C11058" t="str">
            <v>SD2</v>
          </cell>
          <cell r="D11058" t="str">
            <v>SHET</v>
          </cell>
        </row>
        <row r="11059">
          <cell r="B11059">
            <v>454932927</v>
          </cell>
          <cell r="C11059" t="str">
            <v>WDC</v>
          </cell>
          <cell r="D11059" t="str">
            <v>SHET</v>
          </cell>
        </row>
        <row r="11060">
          <cell r="B11060">
            <v>454933033</v>
          </cell>
          <cell r="C11060" t="str">
            <v>SD2</v>
          </cell>
          <cell r="D11060" t="str">
            <v>SHET</v>
          </cell>
        </row>
        <row r="11061">
          <cell r="B11061">
            <v>454933751</v>
          </cell>
          <cell r="C11061" t="str">
            <v>SD2</v>
          </cell>
          <cell r="D11061" t="str">
            <v>YOUT</v>
          </cell>
        </row>
        <row r="11062">
          <cell r="B11062">
            <v>454932699</v>
          </cell>
          <cell r="C11062" t="str">
            <v>WDC</v>
          </cell>
          <cell r="D11062" t="str">
            <v>SHET</v>
          </cell>
        </row>
        <row r="11063">
          <cell r="B11063">
            <v>454932569</v>
          </cell>
          <cell r="C11063" t="str">
            <v>SD2</v>
          </cell>
          <cell r="D11063" t="str">
            <v>WIN</v>
          </cell>
        </row>
        <row r="11064">
          <cell r="B11064">
            <v>454932363</v>
          </cell>
          <cell r="C11064" t="str">
            <v>SD2</v>
          </cell>
          <cell r="D11064" t="str">
            <v>YOUT</v>
          </cell>
        </row>
        <row r="11065">
          <cell r="B11065">
            <v>454931788</v>
          </cell>
          <cell r="C11065" t="str">
            <v>SD2</v>
          </cell>
          <cell r="D11065" t="str">
            <v>ADUL</v>
          </cell>
        </row>
        <row r="11066">
          <cell r="B11066">
            <v>454932344</v>
          </cell>
          <cell r="C11066" t="str">
            <v>SD2</v>
          </cell>
          <cell r="D11066" t="str">
            <v>ADUL</v>
          </cell>
        </row>
        <row r="11067">
          <cell r="B11067">
            <v>454932138</v>
          </cell>
          <cell r="C11067" t="str">
            <v>SD3</v>
          </cell>
          <cell r="D11067" t="str">
            <v>FUR</v>
          </cell>
        </row>
        <row r="11068">
          <cell r="B11068">
            <v>454931467</v>
          </cell>
          <cell r="C11068" t="str">
            <v>SD2</v>
          </cell>
          <cell r="D11068" t="str">
            <v>BATH</v>
          </cell>
        </row>
        <row r="11069">
          <cell r="B11069">
            <v>454931155</v>
          </cell>
          <cell r="C11069" t="str">
            <v>SD3</v>
          </cell>
          <cell r="D11069" t="str">
            <v>FUR</v>
          </cell>
        </row>
        <row r="11070">
          <cell r="B11070">
            <v>454931375</v>
          </cell>
          <cell r="C11070" t="str">
            <v>SD2</v>
          </cell>
          <cell r="D11070" t="str">
            <v>BATH</v>
          </cell>
        </row>
        <row r="11071">
          <cell r="B11071">
            <v>454931511</v>
          </cell>
          <cell r="C11071" t="str">
            <v>SD2</v>
          </cell>
          <cell r="D11071" t="str">
            <v>YOUT</v>
          </cell>
        </row>
        <row r="11072">
          <cell r="B11072">
            <v>454931051</v>
          </cell>
          <cell r="C11072" t="str">
            <v>SD3</v>
          </cell>
          <cell r="D11072" t="str">
            <v>FUR</v>
          </cell>
        </row>
        <row r="11073">
          <cell r="B11073">
            <v>454931453</v>
          </cell>
          <cell r="C11073" t="str">
            <v>WDC</v>
          </cell>
          <cell r="D11073" t="str">
            <v>ADUL</v>
          </cell>
        </row>
        <row r="11074">
          <cell r="B11074">
            <v>454931056</v>
          </cell>
          <cell r="C11074" t="str">
            <v>SD3</v>
          </cell>
          <cell r="D11074" t="str">
            <v>FUR</v>
          </cell>
        </row>
        <row r="11075">
          <cell r="B11075">
            <v>454931201</v>
          </cell>
          <cell r="C11075" t="str">
            <v>WDC</v>
          </cell>
          <cell r="D11075" t="str">
            <v>ADUL</v>
          </cell>
        </row>
        <row r="11076">
          <cell r="B11076">
            <v>454931115</v>
          </cell>
          <cell r="C11076" t="str">
            <v>SD2</v>
          </cell>
          <cell r="D11076" t="str">
            <v>ADUL</v>
          </cell>
        </row>
        <row r="11077">
          <cell r="B11077">
            <v>454929890</v>
          </cell>
          <cell r="C11077" t="str">
            <v>SD3</v>
          </cell>
          <cell r="D11077" t="str">
            <v>ADUL</v>
          </cell>
        </row>
        <row r="11078">
          <cell r="B11078">
            <v>454930380</v>
          </cell>
          <cell r="C11078" t="str">
            <v>SD3</v>
          </cell>
          <cell r="D11078" t="str">
            <v>BLK</v>
          </cell>
        </row>
        <row r="11079">
          <cell r="B11079">
            <v>454930397</v>
          </cell>
          <cell r="C11079" t="str">
            <v>SD3</v>
          </cell>
          <cell r="D11079" t="str">
            <v>ADUL</v>
          </cell>
        </row>
        <row r="11080">
          <cell r="B11080">
            <v>454929739</v>
          </cell>
          <cell r="C11080" t="str">
            <v>SD2</v>
          </cell>
          <cell r="D11080" t="str">
            <v>YOUT</v>
          </cell>
        </row>
        <row r="11081">
          <cell r="B11081">
            <v>454929685</v>
          </cell>
          <cell r="C11081" t="str">
            <v>SD2</v>
          </cell>
          <cell r="D11081" t="str">
            <v>ADUL</v>
          </cell>
        </row>
        <row r="11082">
          <cell r="B11082">
            <v>454929616</v>
          </cell>
          <cell r="C11082" t="str">
            <v>SD2</v>
          </cell>
          <cell r="D11082" t="str">
            <v>BASI</v>
          </cell>
        </row>
        <row r="11083">
          <cell r="B11083">
            <v>454930290</v>
          </cell>
          <cell r="C11083" t="str">
            <v>SD2</v>
          </cell>
          <cell r="D11083" t="str">
            <v>BATH</v>
          </cell>
        </row>
        <row r="11084">
          <cell r="B11084">
            <v>454930129</v>
          </cell>
          <cell r="C11084" t="str">
            <v>WDC</v>
          </cell>
          <cell r="D11084" t="str">
            <v>ADUL</v>
          </cell>
        </row>
        <row r="11085">
          <cell r="B11085">
            <v>454929948</v>
          </cell>
          <cell r="C11085" t="str">
            <v>SD2</v>
          </cell>
          <cell r="D11085" t="str">
            <v>SHET</v>
          </cell>
        </row>
        <row r="11086">
          <cell r="B11086">
            <v>454930162</v>
          </cell>
          <cell r="C11086" t="str">
            <v>SD2</v>
          </cell>
          <cell r="D11086" t="str">
            <v>BATH</v>
          </cell>
        </row>
        <row r="11087">
          <cell r="B11087">
            <v>454928310</v>
          </cell>
          <cell r="C11087" t="str">
            <v>SD2</v>
          </cell>
          <cell r="D11087" t="str">
            <v>ADUL</v>
          </cell>
        </row>
        <row r="11088">
          <cell r="B11088">
            <v>454928764</v>
          </cell>
          <cell r="C11088" t="str">
            <v>SD3</v>
          </cell>
          <cell r="D11088" t="str">
            <v>ADUL</v>
          </cell>
        </row>
        <row r="11089">
          <cell r="B11089">
            <v>454929571</v>
          </cell>
          <cell r="C11089" t="str">
            <v>SD2</v>
          </cell>
          <cell r="D11089" t="str">
            <v>BASI</v>
          </cell>
        </row>
        <row r="11090">
          <cell r="B11090">
            <v>454929522</v>
          </cell>
          <cell r="C11090" t="str">
            <v>SD2</v>
          </cell>
          <cell r="D11090" t="str">
            <v>ADUL</v>
          </cell>
        </row>
        <row r="11091">
          <cell r="B11091">
            <v>454928804</v>
          </cell>
          <cell r="C11091" t="str">
            <v>SD2</v>
          </cell>
          <cell r="D11091" t="str">
            <v>BASI</v>
          </cell>
        </row>
        <row r="11092">
          <cell r="B11092">
            <v>454928651</v>
          </cell>
          <cell r="C11092" t="str">
            <v>SD2</v>
          </cell>
          <cell r="D11092" t="str">
            <v>ADUL</v>
          </cell>
        </row>
        <row r="11093">
          <cell r="B11093">
            <v>454929521</v>
          </cell>
          <cell r="C11093" t="str">
            <v>SD2</v>
          </cell>
          <cell r="D11093" t="str">
            <v>HHL</v>
          </cell>
        </row>
        <row r="11094">
          <cell r="B11094">
            <v>454928317</v>
          </cell>
          <cell r="C11094" t="str">
            <v>SD3</v>
          </cell>
          <cell r="D11094" t="str">
            <v>FUR</v>
          </cell>
        </row>
        <row r="11095">
          <cell r="B11095">
            <v>454929286</v>
          </cell>
          <cell r="C11095" t="str">
            <v>SD2</v>
          </cell>
          <cell r="D11095" t="str">
            <v>BATH</v>
          </cell>
        </row>
        <row r="11096">
          <cell r="B11096">
            <v>454929001</v>
          </cell>
          <cell r="C11096" t="str">
            <v>WDC</v>
          </cell>
          <cell r="D11096" t="str">
            <v>ADUL</v>
          </cell>
        </row>
        <row r="11097">
          <cell r="B11097">
            <v>454929044</v>
          </cell>
          <cell r="C11097" t="str">
            <v>SD2</v>
          </cell>
          <cell r="D11097" t="str">
            <v>ADUL</v>
          </cell>
        </row>
        <row r="11098">
          <cell r="B11098">
            <v>454928649</v>
          </cell>
          <cell r="C11098" t="str">
            <v>SD2</v>
          </cell>
          <cell r="D11098" t="str">
            <v>ADUL</v>
          </cell>
        </row>
        <row r="11099">
          <cell r="B11099">
            <v>454928481</v>
          </cell>
          <cell r="C11099" t="str">
            <v>SD2</v>
          </cell>
          <cell r="D11099" t="str">
            <v>SHET</v>
          </cell>
        </row>
        <row r="11100">
          <cell r="B11100">
            <v>454928521</v>
          </cell>
          <cell r="C11100" t="str">
            <v>SD2</v>
          </cell>
          <cell r="D11100" t="str">
            <v>BATH</v>
          </cell>
        </row>
        <row r="11101">
          <cell r="B11101">
            <v>454928634</v>
          </cell>
          <cell r="C11101" t="str">
            <v>SD3</v>
          </cell>
          <cell r="D11101" t="str">
            <v>FUR</v>
          </cell>
        </row>
        <row r="11102">
          <cell r="B11102">
            <v>454928235</v>
          </cell>
          <cell r="C11102" t="str">
            <v>SD2</v>
          </cell>
          <cell r="D11102" t="str">
            <v>ADUL</v>
          </cell>
        </row>
        <row r="11103">
          <cell r="B11103">
            <v>454928095</v>
          </cell>
          <cell r="C11103" t="str">
            <v>SD3</v>
          </cell>
          <cell r="D11103" t="str">
            <v>ADUL</v>
          </cell>
        </row>
        <row r="11104">
          <cell r="B11104">
            <v>454928014</v>
          </cell>
          <cell r="C11104" t="str">
            <v>SD3</v>
          </cell>
          <cell r="D11104" t="str">
            <v>ADUL</v>
          </cell>
        </row>
        <row r="11105">
          <cell r="B11105">
            <v>454928015</v>
          </cell>
          <cell r="C11105" t="str">
            <v>SD3</v>
          </cell>
          <cell r="D11105" t="str">
            <v>TOWL</v>
          </cell>
        </row>
        <row r="11106">
          <cell r="B11106">
            <v>454928237</v>
          </cell>
          <cell r="C11106" t="str">
            <v>SD2</v>
          </cell>
          <cell r="D11106" t="str">
            <v>ADUL</v>
          </cell>
        </row>
        <row r="11107">
          <cell r="B11107">
            <v>454927869</v>
          </cell>
          <cell r="C11107" t="str">
            <v>SD3</v>
          </cell>
          <cell r="D11107" t="str">
            <v>ART</v>
          </cell>
        </row>
        <row r="11108">
          <cell r="B11108">
            <v>454926846</v>
          </cell>
          <cell r="C11108" t="str">
            <v>SD2</v>
          </cell>
          <cell r="D11108" t="str">
            <v>ADUL</v>
          </cell>
        </row>
        <row r="11109">
          <cell r="B11109">
            <v>454927355</v>
          </cell>
          <cell r="C11109" t="str">
            <v>SD3</v>
          </cell>
          <cell r="D11109" t="str">
            <v>ADUL</v>
          </cell>
        </row>
        <row r="11110">
          <cell r="B11110">
            <v>454926614</v>
          </cell>
          <cell r="C11110" t="str">
            <v>SD2</v>
          </cell>
          <cell r="D11110" t="str">
            <v>ADUL</v>
          </cell>
        </row>
        <row r="11111">
          <cell r="B11111">
            <v>454927285</v>
          </cell>
          <cell r="C11111" t="str">
            <v>SD2</v>
          </cell>
          <cell r="D11111" t="str">
            <v>ADUL</v>
          </cell>
        </row>
        <row r="11112">
          <cell r="B11112">
            <v>454927355</v>
          </cell>
          <cell r="C11112" t="str">
            <v>WDC</v>
          </cell>
          <cell r="D11112" t="str">
            <v>ADUL</v>
          </cell>
        </row>
        <row r="11113">
          <cell r="B11113">
            <v>454927748</v>
          </cell>
          <cell r="C11113" t="str">
            <v>SD2</v>
          </cell>
          <cell r="D11113" t="str">
            <v>ADUL</v>
          </cell>
        </row>
        <row r="11114">
          <cell r="B11114">
            <v>454927080</v>
          </cell>
          <cell r="C11114" t="str">
            <v>SD2</v>
          </cell>
          <cell r="D11114" t="str">
            <v>BATH</v>
          </cell>
        </row>
        <row r="11115">
          <cell r="B11115">
            <v>454926562</v>
          </cell>
          <cell r="C11115" t="str">
            <v>SD2</v>
          </cell>
          <cell r="D11115" t="str">
            <v>ADUL</v>
          </cell>
        </row>
        <row r="11116">
          <cell r="B11116">
            <v>454926108</v>
          </cell>
          <cell r="C11116" t="str">
            <v>SD2</v>
          </cell>
          <cell r="D11116" t="str">
            <v>ADUL</v>
          </cell>
        </row>
        <row r="11117">
          <cell r="B11117">
            <v>454926463</v>
          </cell>
          <cell r="C11117" t="str">
            <v>SD3</v>
          </cell>
          <cell r="D11117" t="str">
            <v>ADUL</v>
          </cell>
        </row>
        <row r="11118">
          <cell r="B11118">
            <v>454926481</v>
          </cell>
          <cell r="C11118" t="str">
            <v>WDC</v>
          </cell>
          <cell r="D11118" t="str">
            <v>ADUL</v>
          </cell>
        </row>
        <row r="11119">
          <cell r="B11119">
            <v>454925999</v>
          </cell>
          <cell r="C11119" t="str">
            <v>SD2</v>
          </cell>
          <cell r="D11119" t="str">
            <v>ADUL,HHL</v>
          </cell>
        </row>
        <row r="11120">
          <cell r="B11120">
            <v>454925554</v>
          </cell>
          <cell r="C11120" t="str">
            <v>SD3</v>
          </cell>
          <cell r="D11120" t="str">
            <v>LGT</v>
          </cell>
        </row>
        <row r="11121">
          <cell r="B11121">
            <v>454926088</v>
          </cell>
          <cell r="C11121" t="str">
            <v>WDC</v>
          </cell>
          <cell r="D11121" t="str">
            <v>BLK</v>
          </cell>
        </row>
        <row r="11122">
          <cell r="B11122">
            <v>454924868</v>
          </cell>
          <cell r="C11122" t="str">
            <v>SD3</v>
          </cell>
          <cell r="D11122" t="str">
            <v>FUR</v>
          </cell>
        </row>
        <row r="11123">
          <cell r="B11123">
            <v>454924745</v>
          </cell>
          <cell r="C11123" t="str">
            <v>SD3</v>
          </cell>
          <cell r="D11123" t="str">
            <v>TOWL</v>
          </cell>
        </row>
        <row r="11124">
          <cell r="B11124">
            <v>454925218</v>
          </cell>
          <cell r="C11124" t="str">
            <v>SD2</v>
          </cell>
          <cell r="D11124" t="str">
            <v>ADUL</v>
          </cell>
        </row>
        <row r="11125">
          <cell r="B11125">
            <v>454911891</v>
          </cell>
          <cell r="C11125" t="str">
            <v>SD2</v>
          </cell>
          <cell r="D11125" t="str">
            <v>BATH</v>
          </cell>
        </row>
        <row r="11126">
          <cell r="B11126">
            <v>454923596</v>
          </cell>
          <cell r="C11126" t="str">
            <v>SD2</v>
          </cell>
          <cell r="D11126" t="str">
            <v>TOWL</v>
          </cell>
        </row>
        <row r="11127">
          <cell r="B11127">
            <v>454924215</v>
          </cell>
          <cell r="C11127" t="str">
            <v>SD3</v>
          </cell>
          <cell r="D11127" t="str">
            <v>FUR</v>
          </cell>
        </row>
        <row r="11128">
          <cell r="B11128">
            <v>454923744</v>
          </cell>
          <cell r="C11128" t="str">
            <v>SD2</v>
          </cell>
          <cell r="D11128" t="str">
            <v>BATH</v>
          </cell>
        </row>
        <row r="11129">
          <cell r="B11129">
            <v>454924285</v>
          </cell>
          <cell r="C11129" t="str">
            <v>SD2</v>
          </cell>
          <cell r="D11129" t="str">
            <v>YOUT</v>
          </cell>
        </row>
        <row r="11130">
          <cell r="B11130">
            <v>454923448</v>
          </cell>
          <cell r="C11130" t="str">
            <v>SD2</v>
          </cell>
          <cell r="D11130" t="str">
            <v>ADUL</v>
          </cell>
        </row>
        <row r="11131">
          <cell r="B11131">
            <v>454922356</v>
          </cell>
          <cell r="C11131" t="str">
            <v>WDC</v>
          </cell>
          <cell r="D11131" t="str">
            <v>ADUL</v>
          </cell>
        </row>
        <row r="11132">
          <cell r="B11132">
            <v>454923774</v>
          </cell>
          <cell r="C11132" t="str">
            <v>SD3</v>
          </cell>
          <cell r="D11132" t="str">
            <v>LGT</v>
          </cell>
        </row>
        <row r="11133">
          <cell r="B11133">
            <v>454923742</v>
          </cell>
          <cell r="C11133" t="str">
            <v>SD3</v>
          </cell>
          <cell r="D11133" t="str">
            <v>FUR</v>
          </cell>
        </row>
        <row r="11134">
          <cell r="B11134">
            <v>454923424</v>
          </cell>
          <cell r="C11134" t="str">
            <v>SD2</v>
          </cell>
          <cell r="D11134" t="str">
            <v>BATH</v>
          </cell>
        </row>
        <row r="11135">
          <cell r="B11135">
            <v>454923424</v>
          </cell>
          <cell r="C11135" t="str">
            <v>SD2</v>
          </cell>
          <cell r="D11135" t="str">
            <v>BATH</v>
          </cell>
        </row>
        <row r="11136">
          <cell r="B11136">
            <v>454922924</v>
          </cell>
          <cell r="C11136" t="str">
            <v>SD2</v>
          </cell>
          <cell r="D11136" t="str">
            <v>SHET</v>
          </cell>
        </row>
        <row r="11137">
          <cell r="B11137">
            <v>454921494</v>
          </cell>
          <cell r="C11137" t="str">
            <v>SD2</v>
          </cell>
          <cell r="D11137" t="str">
            <v>ADUL</v>
          </cell>
        </row>
        <row r="11138">
          <cell r="B11138">
            <v>454922542</v>
          </cell>
          <cell r="C11138" t="str">
            <v>SD3</v>
          </cell>
          <cell r="D11138" t="str">
            <v>FUR</v>
          </cell>
        </row>
        <row r="11139">
          <cell r="B11139">
            <v>454922913</v>
          </cell>
          <cell r="C11139" t="str">
            <v>SD2</v>
          </cell>
          <cell r="D11139" t="str">
            <v>YOUT</v>
          </cell>
        </row>
        <row r="11140">
          <cell r="B11140">
            <v>454922707</v>
          </cell>
          <cell r="C11140" t="str">
            <v>SD2</v>
          </cell>
          <cell r="D11140" t="str">
            <v>ADUL</v>
          </cell>
        </row>
        <row r="11141">
          <cell r="B11141">
            <v>454921893</v>
          </cell>
          <cell r="C11141" t="str">
            <v>SD3</v>
          </cell>
          <cell r="D11141" t="str">
            <v>ART</v>
          </cell>
        </row>
        <row r="11142">
          <cell r="B11142">
            <v>454922119</v>
          </cell>
          <cell r="C11142" t="str">
            <v>SD3</v>
          </cell>
          <cell r="D11142" t="str">
            <v>LGT</v>
          </cell>
        </row>
        <row r="11143">
          <cell r="B11143">
            <v>454922846</v>
          </cell>
          <cell r="C11143" t="str">
            <v>SD2</v>
          </cell>
          <cell r="D11143" t="str">
            <v>ADUL</v>
          </cell>
        </row>
        <row r="11144">
          <cell r="B11144">
            <v>454922744</v>
          </cell>
          <cell r="C11144" t="str">
            <v>SD2</v>
          </cell>
          <cell r="D11144" t="str">
            <v>ADUL</v>
          </cell>
        </row>
        <row r="11145">
          <cell r="B11145">
            <v>454922414</v>
          </cell>
          <cell r="C11145" t="str">
            <v>SD2</v>
          </cell>
          <cell r="D11145" t="str">
            <v>YOUT</v>
          </cell>
        </row>
        <row r="11146">
          <cell r="B11146">
            <v>454921587</v>
          </cell>
          <cell r="C11146" t="str">
            <v>SD3</v>
          </cell>
          <cell r="D11146" t="str">
            <v>LGT</v>
          </cell>
        </row>
        <row r="11147">
          <cell r="B11147">
            <v>454921591</v>
          </cell>
          <cell r="C11147" t="str">
            <v>SD2</v>
          </cell>
          <cell r="D11147" t="str">
            <v>HHL</v>
          </cell>
        </row>
        <row r="11148">
          <cell r="B11148">
            <v>454921535</v>
          </cell>
          <cell r="C11148" t="str">
            <v>SD3</v>
          </cell>
          <cell r="D11148" t="str">
            <v>FUR</v>
          </cell>
        </row>
        <row r="11149">
          <cell r="B11149">
            <v>454921551</v>
          </cell>
          <cell r="C11149" t="str">
            <v>SD2</v>
          </cell>
          <cell r="D11149" t="str">
            <v>SHET</v>
          </cell>
        </row>
        <row r="11150">
          <cell r="B11150">
            <v>454921070</v>
          </cell>
          <cell r="C11150" t="str">
            <v>SD2</v>
          </cell>
          <cell r="D11150" t="str">
            <v>BASI</v>
          </cell>
        </row>
        <row r="11151">
          <cell r="B11151">
            <v>454920885</v>
          </cell>
          <cell r="C11151" t="str">
            <v>SD3</v>
          </cell>
          <cell r="D11151" t="str">
            <v>ART</v>
          </cell>
        </row>
        <row r="11152">
          <cell r="B11152">
            <v>454921093</v>
          </cell>
          <cell r="C11152" t="str">
            <v>SD2</v>
          </cell>
          <cell r="D11152" t="str">
            <v>BLK</v>
          </cell>
        </row>
        <row r="11153">
          <cell r="B11153">
            <v>454920863</v>
          </cell>
          <cell r="C11153" t="str">
            <v>SD3</v>
          </cell>
          <cell r="D11153" t="str">
            <v>ART</v>
          </cell>
        </row>
        <row r="11154">
          <cell r="B11154">
            <v>454920961</v>
          </cell>
          <cell r="C11154" t="str">
            <v>WDC</v>
          </cell>
          <cell r="D11154" t="str">
            <v>ADUL</v>
          </cell>
        </row>
        <row r="11155">
          <cell r="B11155">
            <v>454920671</v>
          </cell>
          <cell r="C11155" t="str">
            <v>SD2</v>
          </cell>
          <cell r="D11155" t="str">
            <v>ADUL</v>
          </cell>
        </row>
        <row r="11156">
          <cell r="B11156">
            <v>454920121</v>
          </cell>
          <cell r="C11156" t="str">
            <v>SD3</v>
          </cell>
          <cell r="D11156" t="str">
            <v>FUR</v>
          </cell>
        </row>
        <row r="11157">
          <cell r="B11157">
            <v>454921082</v>
          </cell>
          <cell r="C11157" t="str">
            <v>SD3</v>
          </cell>
          <cell r="D11157" t="str">
            <v>FUR</v>
          </cell>
        </row>
        <row r="11158">
          <cell r="B11158">
            <v>454920469</v>
          </cell>
          <cell r="C11158" t="str">
            <v>SD3</v>
          </cell>
          <cell r="D11158" t="str">
            <v>BLK</v>
          </cell>
        </row>
        <row r="11159">
          <cell r="B11159">
            <v>454920598</v>
          </cell>
          <cell r="C11159" t="str">
            <v>SD2</v>
          </cell>
          <cell r="D11159" t="str">
            <v>ADUL</v>
          </cell>
        </row>
        <row r="11160">
          <cell r="B11160">
            <v>454918104</v>
          </cell>
          <cell r="C11160" t="str">
            <v>SD2</v>
          </cell>
          <cell r="D11160" t="str">
            <v>ADUL</v>
          </cell>
        </row>
        <row r="11161">
          <cell r="B11161">
            <v>454920095</v>
          </cell>
          <cell r="C11161" t="str">
            <v>SD3</v>
          </cell>
          <cell r="D11161" t="str">
            <v>FUR</v>
          </cell>
        </row>
        <row r="11162">
          <cell r="B11162">
            <v>454919604</v>
          </cell>
          <cell r="C11162" t="str">
            <v>SD3</v>
          </cell>
          <cell r="D11162" t="str">
            <v>ADUL</v>
          </cell>
        </row>
        <row r="11163">
          <cell r="B11163">
            <v>454920039</v>
          </cell>
          <cell r="C11163" t="str">
            <v>SD2</v>
          </cell>
          <cell r="D11163" t="str">
            <v>ADUL</v>
          </cell>
        </row>
        <row r="11164">
          <cell r="B11164">
            <v>454920313</v>
          </cell>
          <cell r="C11164" t="str">
            <v>SD2</v>
          </cell>
          <cell r="D11164" t="str">
            <v>YOUT</v>
          </cell>
        </row>
        <row r="11165">
          <cell r="B11165">
            <v>454919708</v>
          </cell>
          <cell r="C11165" t="str">
            <v>SD2</v>
          </cell>
          <cell r="D11165" t="str">
            <v>BATH</v>
          </cell>
        </row>
        <row r="11166">
          <cell r="B11166">
            <v>454919415</v>
          </cell>
          <cell r="C11166" t="str">
            <v>SD3</v>
          </cell>
          <cell r="D11166" t="str">
            <v>ADUL</v>
          </cell>
        </row>
        <row r="11167">
          <cell r="B11167">
            <v>454918664</v>
          </cell>
          <cell r="C11167" t="str">
            <v>SD2</v>
          </cell>
          <cell r="D11167" t="str">
            <v>ADUL</v>
          </cell>
        </row>
        <row r="11168">
          <cell r="B11168">
            <v>454918884</v>
          </cell>
          <cell r="C11168" t="str">
            <v>SD3</v>
          </cell>
          <cell r="D11168" t="str">
            <v>SHET</v>
          </cell>
        </row>
        <row r="11169">
          <cell r="B11169">
            <v>454918845</v>
          </cell>
          <cell r="C11169" t="str">
            <v>SD2</v>
          </cell>
          <cell r="D11169" t="str">
            <v>ADUL</v>
          </cell>
        </row>
        <row r="11170">
          <cell r="B11170">
            <v>454919134</v>
          </cell>
          <cell r="C11170" t="str">
            <v>SD2</v>
          </cell>
          <cell r="D11170" t="str">
            <v>BASI</v>
          </cell>
        </row>
        <row r="11171">
          <cell r="B11171">
            <v>454917196</v>
          </cell>
          <cell r="C11171" t="str">
            <v>SD2</v>
          </cell>
          <cell r="D11171" t="str">
            <v>ADUL</v>
          </cell>
        </row>
        <row r="11172">
          <cell r="B11172">
            <v>454918331</v>
          </cell>
          <cell r="C11172" t="str">
            <v>WDC</v>
          </cell>
          <cell r="D11172" t="str">
            <v>BASI</v>
          </cell>
        </row>
        <row r="11173">
          <cell r="B11173">
            <v>454918273</v>
          </cell>
          <cell r="C11173" t="str">
            <v>SD2</v>
          </cell>
          <cell r="D11173" t="str">
            <v>BATH</v>
          </cell>
        </row>
        <row r="11174">
          <cell r="B11174">
            <v>454918138</v>
          </cell>
          <cell r="C11174" t="str">
            <v>SD2</v>
          </cell>
          <cell r="D11174" t="str">
            <v>BLK</v>
          </cell>
        </row>
        <row r="11175">
          <cell r="B11175">
            <v>454917973</v>
          </cell>
          <cell r="C11175" t="str">
            <v>SD3</v>
          </cell>
          <cell r="D11175" t="str">
            <v>ADUL</v>
          </cell>
        </row>
        <row r="11176">
          <cell r="B11176">
            <v>454917552</v>
          </cell>
          <cell r="C11176" t="str">
            <v>SD2</v>
          </cell>
          <cell r="D11176" t="str">
            <v>BATH</v>
          </cell>
        </row>
        <row r="11177">
          <cell r="B11177">
            <v>454917939</v>
          </cell>
          <cell r="C11177" t="str">
            <v>SD3</v>
          </cell>
          <cell r="D11177" t="str">
            <v>ADUL</v>
          </cell>
        </row>
        <row r="11178">
          <cell r="B11178">
            <v>454917118</v>
          </cell>
          <cell r="C11178" t="str">
            <v>WDC</v>
          </cell>
          <cell r="D11178" t="str">
            <v>ADUL</v>
          </cell>
        </row>
        <row r="11179">
          <cell r="B11179">
            <v>454917297</v>
          </cell>
          <cell r="C11179" t="str">
            <v>SD3</v>
          </cell>
          <cell r="D11179" t="str">
            <v>ADUL</v>
          </cell>
        </row>
        <row r="11180">
          <cell r="B11180">
            <v>454917302</v>
          </cell>
          <cell r="C11180" t="str">
            <v>SD2</v>
          </cell>
          <cell r="D11180" t="str">
            <v>ADUL</v>
          </cell>
        </row>
        <row r="11181">
          <cell r="B11181">
            <v>454917007</v>
          </cell>
          <cell r="C11181" t="str">
            <v>SD2</v>
          </cell>
          <cell r="D11181" t="str">
            <v>WIN</v>
          </cell>
        </row>
        <row r="11182">
          <cell r="B11182">
            <v>454916058</v>
          </cell>
          <cell r="C11182" t="str">
            <v>SD2</v>
          </cell>
          <cell r="D11182" t="str">
            <v>BASI</v>
          </cell>
        </row>
        <row r="11183">
          <cell r="B11183">
            <v>454916709</v>
          </cell>
          <cell r="C11183" t="str">
            <v>SD2</v>
          </cell>
          <cell r="D11183" t="str">
            <v>BASI</v>
          </cell>
        </row>
        <row r="11184">
          <cell r="B11184">
            <v>454916585</v>
          </cell>
          <cell r="C11184" t="str">
            <v>SD3</v>
          </cell>
          <cell r="D11184" t="str">
            <v>BASI</v>
          </cell>
        </row>
        <row r="11185">
          <cell r="B11185">
            <v>454916684</v>
          </cell>
          <cell r="C11185" t="str">
            <v>SD2</v>
          </cell>
          <cell r="D11185" t="str">
            <v>ADUL</v>
          </cell>
        </row>
        <row r="11186">
          <cell r="B11186">
            <v>454916598</v>
          </cell>
          <cell r="C11186" t="str">
            <v>SD2</v>
          </cell>
          <cell r="D11186" t="str">
            <v>ADUL</v>
          </cell>
        </row>
        <row r="11187">
          <cell r="B11187">
            <v>454916125</v>
          </cell>
          <cell r="C11187" t="str">
            <v>SD3</v>
          </cell>
          <cell r="D11187" t="str">
            <v>BLK</v>
          </cell>
        </row>
        <row r="11188">
          <cell r="B11188">
            <v>454916552</v>
          </cell>
          <cell r="C11188" t="str">
            <v>SD2</v>
          </cell>
          <cell r="D11188" t="str">
            <v>ADUL</v>
          </cell>
        </row>
        <row r="11189">
          <cell r="B11189">
            <v>454916495</v>
          </cell>
          <cell r="C11189" t="str">
            <v>SD2</v>
          </cell>
          <cell r="D11189" t="str">
            <v>BATH</v>
          </cell>
        </row>
        <row r="11190">
          <cell r="B11190">
            <v>454916464</v>
          </cell>
          <cell r="C11190" t="str">
            <v>SD2</v>
          </cell>
          <cell r="D11190" t="str">
            <v>BATH</v>
          </cell>
        </row>
        <row r="11191">
          <cell r="B11191">
            <v>454915757</v>
          </cell>
          <cell r="C11191" t="str">
            <v>SD2</v>
          </cell>
          <cell r="D11191" t="str">
            <v>ADUL</v>
          </cell>
        </row>
        <row r="11192">
          <cell r="B11192">
            <v>454915373</v>
          </cell>
          <cell r="C11192" t="str">
            <v>SD2</v>
          </cell>
          <cell r="D11192" t="str">
            <v>BATH</v>
          </cell>
        </row>
        <row r="11193">
          <cell r="B11193">
            <v>454915087</v>
          </cell>
          <cell r="C11193" t="str">
            <v>SD2</v>
          </cell>
          <cell r="D11193" t="str">
            <v>WIN</v>
          </cell>
        </row>
        <row r="11194">
          <cell r="B11194">
            <v>454914841</v>
          </cell>
          <cell r="C11194" t="str">
            <v>SD2</v>
          </cell>
          <cell r="D11194" t="str">
            <v>ADUL</v>
          </cell>
        </row>
        <row r="11195">
          <cell r="B11195">
            <v>454914727</v>
          </cell>
          <cell r="C11195" t="str">
            <v>WDC</v>
          </cell>
          <cell r="D11195" t="str">
            <v>ADUL</v>
          </cell>
        </row>
        <row r="11196">
          <cell r="B11196">
            <v>454915144</v>
          </cell>
          <cell r="C11196" t="str">
            <v>SD2</v>
          </cell>
          <cell r="D11196" t="str">
            <v>YOUT</v>
          </cell>
        </row>
        <row r="11197">
          <cell r="B11197">
            <v>454914890</v>
          </cell>
          <cell r="C11197" t="str">
            <v>SD2</v>
          </cell>
          <cell r="D11197" t="str">
            <v>ADUL</v>
          </cell>
        </row>
        <row r="11198">
          <cell r="B11198">
            <v>454914195</v>
          </cell>
          <cell r="C11198" t="str">
            <v>SD3</v>
          </cell>
          <cell r="D11198" t="str">
            <v>FUR</v>
          </cell>
        </row>
        <row r="11199">
          <cell r="B11199">
            <v>454815372</v>
          </cell>
          <cell r="C11199" t="str">
            <v>SD3</v>
          </cell>
          <cell r="D11199" t="str">
            <v>FUR</v>
          </cell>
        </row>
        <row r="11200">
          <cell r="B11200">
            <v>454914498</v>
          </cell>
          <cell r="C11200" t="str">
            <v>SD2</v>
          </cell>
          <cell r="D11200" t="str">
            <v>HHL</v>
          </cell>
        </row>
        <row r="11201">
          <cell r="B11201">
            <v>454913875</v>
          </cell>
          <cell r="C11201" t="str">
            <v>SD3</v>
          </cell>
          <cell r="D11201" t="str">
            <v>FUR</v>
          </cell>
        </row>
        <row r="11202">
          <cell r="B11202">
            <v>454914118</v>
          </cell>
          <cell r="C11202" t="str">
            <v>SD3</v>
          </cell>
          <cell r="D11202" t="str">
            <v>ART</v>
          </cell>
        </row>
        <row r="11203">
          <cell r="B11203">
            <v>454914515</v>
          </cell>
          <cell r="C11203" t="str">
            <v>SD3</v>
          </cell>
          <cell r="D11203" t="str">
            <v>ADUL</v>
          </cell>
        </row>
        <row r="11204">
          <cell r="B11204">
            <v>454913797</v>
          </cell>
          <cell r="C11204" t="str">
            <v>SD3</v>
          </cell>
          <cell r="D11204" t="str">
            <v>TOWL</v>
          </cell>
        </row>
        <row r="11205">
          <cell r="B11205">
            <v>454913398</v>
          </cell>
          <cell r="C11205" t="str">
            <v>SD2</v>
          </cell>
          <cell r="D11205" t="str">
            <v>ADUL</v>
          </cell>
        </row>
        <row r="11206">
          <cell r="B11206">
            <v>454913071</v>
          </cell>
          <cell r="C11206" t="str">
            <v>SD3</v>
          </cell>
          <cell r="D11206" t="str">
            <v>ADUL</v>
          </cell>
        </row>
        <row r="11207">
          <cell r="B11207">
            <v>454912876</v>
          </cell>
          <cell r="C11207" t="str">
            <v>SD3</v>
          </cell>
          <cell r="D11207" t="str">
            <v>BLK</v>
          </cell>
        </row>
        <row r="11208">
          <cell r="B11208">
            <v>454912775</v>
          </cell>
          <cell r="C11208" t="str">
            <v>SD2</v>
          </cell>
          <cell r="D11208" t="str">
            <v>TOWL</v>
          </cell>
        </row>
        <row r="11209">
          <cell r="B11209">
            <v>454912535</v>
          </cell>
          <cell r="C11209" t="str">
            <v>SD3</v>
          </cell>
          <cell r="D11209" t="str">
            <v>FUR</v>
          </cell>
        </row>
        <row r="11210">
          <cell r="B11210">
            <v>454912325</v>
          </cell>
          <cell r="C11210" t="str">
            <v>WDC</v>
          </cell>
          <cell r="D11210" t="str">
            <v>ADUL</v>
          </cell>
        </row>
        <row r="11211">
          <cell r="B11211">
            <v>454913103</v>
          </cell>
          <cell r="C11211" t="str">
            <v>SD2</v>
          </cell>
          <cell r="D11211" t="str">
            <v>TOWL</v>
          </cell>
        </row>
        <row r="11212">
          <cell r="B11212">
            <v>454913245</v>
          </cell>
          <cell r="C11212" t="str">
            <v>SD3</v>
          </cell>
          <cell r="D11212" t="str">
            <v>LGT</v>
          </cell>
        </row>
        <row r="11213">
          <cell r="B11213">
            <v>454912238</v>
          </cell>
          <cell r="C11213" t="str">
            <v>SD2</v>
          </cell>
          <cell r="D11213" t="str">
            <v>BLK</v>
          </cell>
        </row>
        <row r="11214">
          <cell r="B11214">
            <v>454912307</v>
          </cell>
          <cell r="C11214" t="str">
            <v>SD3</v>
          </cell>
          <cell r="D11214" t="str">
            <v>FUR</v>
          </cell>
        </row>
        <row r="11215">
          <cell r="B11215">
            <v>454912029</v>
          </cell>
          <cell r="C11215" t="str">
            <v>SD3</v>
          </cell>
          <cell r="D11215" t="str">
            <v>FUR</v>
          </cell>
        </row>
        <row r="11216">
          <cell r="B11216">
            <v>454912175</v>
          </cell>
          <cell r="C11216" t="str">
            <v>SD2</v>
          </cell>
          <cell r="D11216" t="str">
            <v>BATH</v>
          </cell>
        </row>
        <row r="11217">
          <cell r="B11217">
            <v>454912288</v>
          </cell>
          <cell r="C11217" t="str">
            <v>SD3</v>
          </cell>
          <cell r="D11217" t="str">
            <v>ADUL</v>
          </cell>
        </row>
        <row r="11218">
          <cell r="B11218">
            <v>454911987</v>
          </cell>
          <cell r="C11218" t="str">
            <v>SD2</v>
          </cell>
          <cell r="D11218" t="str">
            <v>ADUL</v>
          </cell>
        </row>
        <row r="11219">
          <cell r="B11219">
            <v>454911639</v>
          </cell>
          <cell r="C11219" t="str">
            <v>SD2</v>
          </cell>
          <cell r="D11219" t="str">
            <v>BATH</v>
          </cell>
        </row>
        <row r="11220">
          <cell r="B11220" t="str">
            <v>454911569-1</v>
          </cell>
          <cell r="C11220" t="str">
            <v>WDC</v>
          </cell>
          <cell r="D11220" t="str">
            <v>FUR</v>
          </cell>
        </row>
        <row r="11221">
          <cell r="B11221">
            <v>454911576</v>
          </cell>
          <cell r="C11221" t="str">
            <v>SD2</v>
          </cell>
          <cell r="D11221" t="str">
            <v>BATH</v>
          </cell>
        </row>
        <row r="11222">
          <cell r="B11222">
            <v>454911466</v>
          </cell>
          <cell r="C11222" t="str">
            <v>SD3</v>
          </cell>
          <cell r="D11222" t="str">
            <v>YOUT</v>
          </cell>
        </row>
        <row r="11223">
          <cell r="B11223">
            <v>454911071</v>
          </cell>
          <cell r="C11223" t="str">
            <v>SD2</v>
          </cell>
          <cell r="D11223" t="str">
            <v>SHET</v>
          </cell>
        </row>
        <row r="11224">
          <cell r="B11224">
            <v>454910971</v>
          </cell>
          <cell r="C11224" t="str">
            <v>SD2</v>
          </cell>
          <cell r="D11224" t="str">
            <v>BASI</v>
          </cell>
        </row>
        <row r="11225">
          <cell r="B11225">
            <v>454911352</v>
          </cell>
          <cell r="C11225" t="str">
            <v>SD2</v>
          </cell>
          <cell r="D11225" t="str">
            <v>ADUL</v>
          </cell>
        </row>
        <row r="11226">
          <cell r="B11226">
            <v>454909930</v>
          </cell>
          <cell r="C11226" t="str">
            <v>SD2</v>
          </cell>
          <cell r="D11226" t="str">
            <v>BATH</v>
          </cell>
        </row>
        <row r="11227">
          <cell r="B11227">
            <v>454910763</v>
          </cell>
          <cell r="C11227" t="str">
            <v>SD2</v>
          </cell>
          <cell r="D11227" t="str">
            <v>ADUL</v>
          </cell>
        </row>
        <row r="11228">
          <cell r="B11228">
            <v>454910361</v>
          </cell>
          <cell r="C11228" t="str">
            <v>SD3</v>
          </cell>
          <cell r="D11228" t="str">
            <v>ADUL</v>
          </cell>
        </row>
        <row r="11229">
          <cell r="B11229">
            <v>454910226</v>
          </cell>
          <cell r="C11229" t="str">
            <v>SD2</v>
          </cell>
          <cell r="D11229" t="str">
            <v>ADUL</v>
          </cell>
        </row>
        <row r="11230">
          <cell r="B11230">
            <v>454909870</v>
          </cell>
          <cell r="C11230" t="str">
            <v>SD2</v>
          </cell>
          <cell r="D11230" t="str">
            <v>HHL</v>
          </cell>
        </row>
        <row r="11231">
          <cell r="B11231">
            <v>454909111</v>
          </cell>
          <cell r="C11231" t="str">
            <v>SD3</v>
          </cell>
          <cell r="D11231" t="str">
            <v>BATH</v>
          </cell>
        </row>
        <row r="11232">
          <cell r="B11232">
            <v>454909376</v>
          </cell>
          <cell r="C11232" t="str">
            <v>SD2</v>
          </cell>
          <cell r="D11232" t="str">
            <v>WIN</v>
          </cell>
        </row>
        <row r="11233">
          <cell r="B11233">
            <v>454909885</v>
          </cell>
          <cell r="C11233" t="str">
            <v>SD2</v>
          </cell>
          <cell r="D11233" t="str">
            <v>ADUL</v>
          </cell>
        </row>
        <row r="11234">
          <cell r="B11234">
            <v>454908485</v>
          </cell>
          <cell r="C11234" t="str">
            <v>SD2</v>
          </cell>
          <cell r="D11234" t="str">
            <v>BATH</v>
          </cell>
        </row>
        <row r="11235">
          <cell r="B11235">
            <v>454912790</v>
          </cell>
          <cell r="C11235" t="str">
            <v>SD3</v>
          </cell>
          <cell r="D11235" t="str">
            <v>LGT</v>
          </cell>
        </row>
        <row r="11236">
          <cell r="B11236">
            <v>454909363</v>
          </cell>
          <cell r="C11236" t="str">
            <v>SD2</v>
          </cell>
          <cell r="D11236" t="str">
            <v>YOUT</v>
          </cell>
        </row>
        <row r="11237">
          <cell r="B11237">
            <v>454909436</v>
          </cell>
          <cell r="C11237" t="str">
            <v>SD2</v>
          </cell>
          <cell r="D11237" t="str">
            <v>WIN</v>
          </cell>
        </row>
        <row r="11238">
          <cell r="B11238">
            <v>454909090</v>
          </cell>
          <cell r="C11238" t="str">
            <v>SD3</v>
          </cell>
          <cell r="D11238" t="str">
            <v>BLK</v>
          </cell>
        </row>
        <row r="11239">
          <cell r="B11239">
            <v>454909306</v>
          </cell>
          <cell r="C11239" t="str">
            <v>SD2</v>
          </cell>
          <cell r="D11239" t="str">
            <v>WIN</v>
          </cell>
        </row>
        <row r="11240">
          <cell r="B11240">
            <v>454908580</v>
          </cell>
          <cell r="C11240" t="str">
            <v>SD2</v>
          </cell>
          <cell r="D11240" t="str">
            <v>BLK</v>
          </cell>
        </row>
        <row r="11241">
          <cell r="B11241">
            <v>454908139</v>
          </cell>
          <cell r="C11241" t="str">
            <v>SD2</v>
          </cell>
          <cell r="D11241" t="str">
            <v>ADUL</v>
          </cell>
        </row>
        <row r="11242">
          <cell r="B11242">
            <v>454908004</v>
          </cell>
          <cell r="C11242" t="str">
            <v>SD3</v>
          </cell>
          <cell r="D11242" t="str">
            <v>ADUL</v>
          </cell>
        </row>
        <row r="11243">
          <cell r="B11243" t="str">
            <v>454908387-1</v>
          </cell>
          <cell r="C11243" t="str">
            <v>SD2</v>
          </cell>
          <cell r="D11243" t="str">
            <v>ADUL</v>
          </cell>
        </row>
        <row r="11244">
          <cell r="B11244">
            <v>454908486</v>
          </cell>
          <cell r="C11244" t="str">
            <v>SD2</v>
          </cell>
          <cell r="D11244" t="str">
            <v>ADUL</v>
          </cell>
        </row>
        <row r="11245">
          <cell r="B11245">
            <v>454907488</v>
          </cell>
          <cell r="C11245" t="str">
            <v>SD2</v>
          </cell>
          <cell r="D11245" t="str">
            <v>ADUL</v>
          </cell>
        </row>
        <row r="11246">
          <cell r="B11246">
            <v>454907858</v>
          </cell>
          <cell r="C11246" t="str">
            <v>SD2</v>
          </cell>
          <cell r="D11246" t="str">
            <v>BATH</v>
          </cell>
        </row>
        <row r="11247">
          <cell r="B11247">
            <v>454907473</v>
          </cell>
          <cell r="C11247" t="str">
            <v>SD2</v>
          </cell>
          <cell r="D11247" t="str">
            <v>ADUL</v>
          </cell>
        </row>
        <row r="11248">
          <cell r="B11248">
            <v>454908046</v>
          </cell>
          <cell r="C11248" t="str">
            <v>SD2</v>
          </cell>
          <cell r="D11248" t="str">
            <v>BATH</v>
          </cell>
        </row>
        <row r="11249">
          <cell r="B11249">
            <v>454907641</v>
          </cell>
          <cell r="C11249" t="str">
            <v>SD3</v>
          </cell>
          <cell r="D11249" t="str">
            <v>ADUL</v>
          </cell>
        </row>
        <row r="11250">
          <cell r="B11250">
            <v>454907353</v>
          </cell>
          <cell r="C11250" t="str">
            <v>SD3</v>
          </cell>
          <cell r="D11250" t="str">
            <v>ART</v>
          </cell>
        </row>
        <row r="11251">
          <cell r="B11251">
            <v>454907429</v>
          </cell>
          <cell r="C11251" t="str">
            <v>SD2</v>
          </cell>
          <cell r="D11251" t="str">
            <v>ADUL</v>
          </cell>
        </row>
        <row r="11252">
          <cell r="B11252">
            <v>454907524</v>
          </cell>
          <cell r="C11252" t="str">
            <v>SD3</v>
          </cell>
          <cell r="D11252" t="str">
            <v>FUR</v>
          </cell>
        </row>
        <row r="11253">
          <cell r="B11253">
            <v>454907873</v>
          </cell>
          <cell r="C11253" t="str">
            <v>SD2</v>
          </cell>
          <cell r="D11253" t="str">
            <v>BASI</v>
          </cell>
        </row>
        <row r="11254">
          <cell r="B11254">
            <v>454906629</v>
          </cell>
          <cell r="C11254" t="str">
            <v>SD2</v>
          </cell>
          <cell r="D11254" t="str">
            <v>BASI</v>
          </cell>
        </row>
        <row r="11255">
          <cell r="B11255">
            <v>454906553</v>
          </cell>
          <cell r="C11255" t="str">
            <v>SD2</v>
          </cell>
          <cell r="D11255" t="str">
            <v>BASI</v>
          </cell>
        </row>
        <row r="11256">
          <cell r="B11256">
            <v>454906745</v>
          </cell>
          <cell r="C11256" t="str">
            <v>SD2</v>
          </cell>
          <cell r="D11256" t="str">
            <v>ADUL</v>
          </cell>
        </row>
        <row r="11257">
          <cell r="B11257">
            <v>454906316</v>
          </cell>
          <cell r="C11257" t="str">
            <v>SD2</v>
          </cell>
          <cell r="D11257" t="str">
            <v>ADUL</v>
          </cell>
        </row>
        <row r="11258">
          <cell r="B11258">
            <v>454906398</v>
          </cell>
          <cell r="C11258" t="str">
            <v>SD2</v>
          </cell>
          <cell r="D11258" t="str">
            <v>SHET</v>
          </cell>
        </row>
        <row r="11259">
          <cell r="B11259">
            <v>454906285</v>
          </cell>
          <cell r="C11259" t="str">
            <v>SD2</v>
          </cell>
          <cell r="D11259" t="str">
            <v>BLK</v>
          </cell>
        </row>
        <row r="11260">
          <cell r="B11260">
            <v>454906858</v>
          </cell>
          <cell r="C11260" t="str">
            <v>SD3</v>
          </cell>
          <cell r="D11260" t="str">
            <v>FUR</v>
          </cell>
        </row>
        <row r="11261">
          <cell r="B11261">
            <v>454906921</v>
          </cell>
          <cell r="C11261" t="str">
            <v>SD3</v>
          </cell>
          <cell r="D11261" t="str">
            <v>YOUT</v>
          </cell>
        </row>
        <row r="11262">
          <cell r="B11262">
            <v>454906315</v>
          </cell>
          <cell r="C11262" t="str">
            <v>SD2</v>
          </cell>
          <cell r="D11262" t="str">
            <v>YOUT</v>
          </cell>
        </row>
        <row r="11263">
          <cell r="B11263">
            <v>454907166</v>
          </cell>
          <cell r="C11263" t="str">
            <v>SD3</v>
          </cell>
          <cell r="D11263" t="str">
            <v>ADUL</v>
          </cell>
        </row>
        <row r="11264">
          <cell r="B11264">
            <v>454907163</v>
          </cell>
          <cell r="C11264" t="str">
            <v>SD2</v>
          </cell>
          <cell r="D11264" t="str">
            <v>ADUL</v>
          </cell>
        </row>
        <row r="11265">
          <cell r="B11265">
            <v>454902568</v>
          </cell>
          <cell r="C11265" t="str">
            <v>SD2</v>
          </cell>
          <cell r="D11265" t="str">
            <v>BASI</v>
          </cell>
        </row>
        <row r="11266">
          <cell r="B11266">
            <v>454907070</v>
          </cell>
          <cell r="C11266" t="str">
            <v>SD2</v>
          </cell>
          <cell r="D11266" t="str">
            <v>WIN</v>
          </cell>
        </row>
        <row r="11267">
          <cell r="B11267">
            <v>454906168</v>
          </cell>
          <cell r="C11267" t="str">
            <v>SD3</v>
          </cell>
          <cell r="D11267" t="str">
            <v>FUR</v>
          </cell>
        </row>
        <row r="11268">
          <cell r="B11268">
            <v>454906008</v>
          </cell>
          <cell r="C11268" t="str">
            <v>SD2</v>
          </cell>
          <cell r="D11268" t="str">
            <v>BATH</v>
          </cell>
        </row>
        <row r="11269">
          <cell r="B11269">
            <v>454905909</v>
          </cell>
          <cell r="C11269" t="str">
            <v>SD3</v>
          </cell>
          <cell r="D11269" t="str">
            <v>ADUL</v>
          </cell>
        </row>
        <row r="11270">
          <cell r="B11270">
            <v>454906450</v>
          </cell>
          <cell r="C11270" t="str">
            <v>SD2</v>
          </cell>
          <cell r="D11270" t="str">
            <v>BATH</v>
          </cell>
        </row>
        <row r="11271">
          <cell r="B11271">
            <v>454905840</v>
          </cell>
          <cell r="C11271" t="str">
            <v>SD2</v>
          </cell>
          <cell r="D11271" t="str">
            <v>BATH,TOWL</v>
          </cell>
        </row>
        <row r="11272">
          <cell r="B11272">
            <v>454905753</v>
          </cell>
          <cell r="C11272" t="str">
            <v>SD2</v>
          </cell>
          <cell r="D11272" t="str">
            <v>BATH</v>
          </cell>
        </row>
        <row r="11273">
          <cell r="B11273">
            <v>454905639</v>
          </cell>
          <cell r="C11273" t="str">
            <v>SD2</v>
          </cell>
          <cell r="D11273" t="str">
            <v>ADUL</v>
          </cell>
        </row>
        <row r="11274">
          <cell r="B11274">
            <v>454905840</v>
          </cell>
          <cell r="C11274" t="str">
            <v>SD3</v>
          </cell>
          <cell r="D11274" t="str">
            <v>BATH</v>
          </cell>
        </row>
        <row r="11275">
          <cell r="B11275">
            <v>454905512</v>
          </cell>
          <cell r="C11275" t="str">
            <v>WDC</v>
          </cell>
          <cell r="D11275" t="str">
            <v>ADUL</v>
          </cell>
        </row>
        <row r="11276">
          <cell r="B11276">
            <v>454905596</v>
          </cell>
          <cell r="C11276" t="str">
            <v>SD2</v>
          </cell>
          <cell r="D11276" t="str">
            <v>BLK</v>
          </cell>
        </row>
        <row r="11277">
          <cell r="B11277">
            <v>454905149</v>
          </cell>
          <cell r="C11277" t="str">
            <v>SD2</v>
          </cell>
          <cell r="D11277" t="str">
            <v>BLK</v>
          </cell>
        </row>
        <row r="11278">
          <cell r="B11278">
            <v>454904669</v>
          </cell>
          <cell r="C11278" t="str">
            <v>SD3</v>
          </cell>
          <cell r="D11278" t="str">
            <v>ADUL</v>
          </cell>
        </row>
        <row r="11279">
          <cell r="B11279">
            <v>454904259</v>
          </cell>
          <cell r="C11279" t="str">
            <v>SD2</v>
          </cell>
          <cell r="D11279" t="str">
            <v>BASI</v>
          </cell>
        </row>
        <row r="11280">
          <cell r="B11280">
            <v>454903598</v>
          </cell>
          <cell r="C11280" t="str">
            <v>WDC</v>
          </cell>
          <cell r="D11280" t="str">
            <v>ADUL</v>
          </cell>
        </row>
        <row r="11281">
          <cell r="B11281">
            <v>454903911</v>
          </cell>
          <cell r="C11281" t="str">
            <v>SD2</v>
          </cell>
          <cell r="D11281" t="str">
            <v>BLK</v>
          </cell>
        </row>
        <row r="11282">
          <cell r="B11282">
            <v>454903580</v>
          </cell>
          <cell r="C11282" t="str">
            <v>SD2</v>
          </cell>
          <cell r="D11282" t="str">
            <v>ADUL</v>
          </cell>
        </row>
        <row r="11283">
          <cell r="B11283">
            <v>454903024</v>
          </cell>
          <cell r="C11283" t="str">
            <v>SD2</v>
          </cell>
          <cell r="D11283" t="str">
            <v>ADUL</v>
          </cell>
        </row>
        <row r="11284">
          <cell r="B11284">
            <v>454902800</v>
          </cell>
          <cell r="C11284" t="str">
            <v>SD3</v>
          </cell>
          <cell r="D11284" t="str">
            <v>YOUT</v>
          </cell>
        </row>
        <row r="11285">
          <cell r="B11285">
            <v>454903260</v>
          </cell>
          <cell r="C11285" t="str">
            <v>SD3</v>
          </cell>
          <cell r="D11285" t="str">
            <v>FUR</v>
          </cell>
        </row>
        <row r="11286">
          <cell r="B11286">
            <v>454903394</v>
          </cell>
          <cell r="C11286" t="str">
            <v>SD2</v>
          </cell>
          <cell r="D11286" t="str">
            <v>SHET</v>
          </cell>
        </row>
        <row r="11287">
          <cell r="B11287">
            <v>454903427</v>
          </cell>
          <cell r="C11287" t="str">
            <v>SD2</v>
          </cell>
          <cell r="D11287" t="str">
            <v>BLK</v>
          </cell>
        </row>
        <row r="11288">
          <cell r="B11288" t="str">
            <v>454827796-1</v>
          </cell>
          <cell r="C11288" t="str">
            <v>WDC</v>
          </cell>
          <cell r="D11288" t="str">
            <v>ADUL</v>
          </cell>
        </row>
        <row r="11289">
          <cell r="B11289">
            <v>454902759</v>
          </cell>
          <cell r="C11289" t="str">
            <v>SD3</v>
          </cell>
          <cell r="D11289" t="str">
            <v>ADUL</v>
          </cell>
        </row>
        <row r="11290">
          <cell r="B11290">
            <v>454902717</v>
          </cell>
          <cell r="C11290" t="str">
            <v>SD2</v>
          </cell>
          <cell r="D11290" t="str">
            <v>ADUL</v>
          </cell>
        </row>
        <row r="11291">
          <cell r="B11291">
            <v>454902834</v>
          </cell>
          <cell r="C11291" t="str">
            <v>SD3</v>
          </cell>
          <cell r="D11291" t="str">
            <v>FUR</v>
          </cell>
        </row>
        <row r="11292">
          <cell r="B11292">
            <v>454901971</v>
          </cell>
          <cell r="C11292" t="str">
            <v>SD2</v>
          </cell>
          <cell r="D11292" t="str">
            <v>ADUL</v>
          </cell>
        </row>
        <row r="11293">
          <cell r="B11293">
            <v>454902277</v>
          </cell>
          <cell r="C11293" t="str">
            <v>SD2</v>
          </cell>
          <cell r="D11293" t="str">
            <v>ADUL</v>
          </cell>
        </row>
        <row r="11294">
          <cell r="B11294">
            <v>454902324</v>
          </cell>
          <cell r="C11294" t="str">
            <v>SD3</v>
          </cell>
          <cell r="D11294" t="str">
            <v>LGT</v>
          </cell>
        </row>
        <row r="11295">
          <cell r="B11295">
            <v>454902237</v>
          </cell>
          <cell r="C11295" t="str">
            <v>SD3</v>
          </cell>
          <cell r="D11295" t="str">
            <v>FUR</v>
          </cell>
        </row>
        <row r="11296">
          <cell r="B11296">
            <v>454901852</v>
          </cell>
          <cell r="C11296" t="str">
            <v>SD2</v>
          </cell>
          <cell r="D11296" t="str">
            <v>ADUL</v>
          </cell>
        </row>
        <row r="11297">
          <cell r="B11297">
            <v>454901419</v>
          </cell>
          <cell r="C11297" t="str">
            <v>SD2</v>
          </cell>
          <cell r="D11297" t="str">
            <v>HHL</v>
          </cell>
        </row>
        <row r="11298">
          <cell r="B11298">
            <v>454901772</v>
          </cell>
          <cell r="C11298" t="str">
            <v>SD3</v>
          </cell>
          <cell r="D11298" t="str">
            <v>FUR</v>
          </cell>
        </row>
        <row r="11299">
          <cell r="B11299">
            <v>454901639</v>
          </cell>
          <cell r="C11299" t="str">
            <v>SD2</v>
          </cell>
          <cell r="D11299" t="str">
            <v>ADUL</v>
          </cell>
        </row>
        <row r="11300">
          <cell r="B11300">
            <v>454901765</v>
          </cell>
          <cell r="C11300" t="str">
            <v>SD2</v>
          </cell>
          <cell r="D11300" t="str">
            <v>ADUL</v>
          </cell>
        </row>
        <row r="11301">
          <cell r="B11301">
            <v>454901789</v>
          </cell>
          <cell r="C11301" t="str">
            <v>SD2</v>
          </cell>
          <cell r="D11301" t="str">
            <v>ADUL</v>
          </cell>
        </row>
        <row r="11302">
          <cell r="B11302">
            <v>454900520</v>
          </cell>
          <cell r="C11302" t="str">
            <v>SD3</v>
          </cell>
          <cell r="D11302" t="str">
            <v>TOWL</v>
          </cell>
        </row>
        <row r="11303">
          <cell r="B11303">
            <v>454901257</v>
          </cell>
          <cell r="C11303" t="str">
            <v>SD3</v>
          </cell>
          <cell r="D11303" t="str">
            <v>BLK</v>
          </cell>
        </row>
        <row r="11304">
          <cell r="B11304">
            <v>454901259</v>
          </cell>
          <cell r="C11304" t="str">
            <v>SD3</v>
          </cell>
          <cell r="D11304" t="str">
            <v>ADUL</v>
          </cell>
        </row>
        <row r="11305">
          <cell r="B11305">
            <v>454901064</v>
          </cell>
          <cell r="C11305" t="str">
            <v>WDC</v>
          </cell>
          <cell r="D11305" t="str">
            <v>ADUL</v>
          </cell>
        </row>
        <row r="11306">
          <cell r="B11306">
            <v>454900915</v>
          </cell>
          <cell r="C11306" t="str">
            <v>SD2</v>
          </cell>
          <cell r="D11306" t="str">
            <v>BATH</v>
          </cell>
        </row>
        <row r="11307">
          <cell r="B11307">
            <v>454900723</v>
          </cell>
          <cell r="C11307" t="str">
            <v>SD2</v>
          </cell>
          <cell r="D11307" t="str">
            <v>ADUL</v>
          </cell>
        </row>
        <row r="11308">
          <cell r="B11308">
            <v>454900003</v>
          </cell>
          <cell r="C11308" t="str">
            <v>SD3</v>
          </cell>
          <cell r="D11308" t="str">
            <v>FUR</v>
          </cell>
        </row>
        <row r="11309">
          <cell r="B11309">
            <v>454899685</v>
          </cell>
          <cell r="C11309" t="str">
            <v>SD2</v>
          </cell>
          <cell r="D11309" t="str">
            <v>ADUL</v>
          </cell>
        </row>
        <row r="11310">
          <cell r="B11310">
            <v>454899903</v>
          </cell>
          <cell r="C11310" t="str">
            <v>WDC</v>
          </cell>
          <cell r="D11310" t="str">
            <v>ADUL</v>
          </cell>
        </row>
        <row r="11311">
          <cell r="B11311">
            <v>454899522</v>
          </cell>
          <cell r="C11311" t="str">
            <v>SD2</v>
          </cell>
          <cell r="D11311" t="str">
            <v>SHET</v>
          </cell>
        </row>
        <row r="11312">
          <cell r="B11312">
            <v>454899012</v>
          </cell>
          <cell r="C11312" t="str">
            <v>SD2</v>
          </cell>
          <cell r="D11312" t="str">
            <v>ADUL</v>
          </cell>
        </row>
        <row r="11313">
          <cell r="B11313">
            <v>454899263</v>
          </cell>
          <cell r="C11313" t="str">
            <v>SD2</v>
          </cell>
          <cell r="D11313" t="str">
            <v>HHL</v>
          </cell>
        </row>
        <row r="11314">
          <cell r="B11314">
            <v>454898975</v>
          </cell>
          <cell r="C11314" t="str">
            <v>SD2</v>
          </cell>
          <cell r="D11314" t="str">
            <v>ADUL</v>
          </cell>
        </row>
        <row r="11315">
          <cell r="B11315">
            <v>454899333</v>
          </cell>
          <cell r="C11315" t="str">
            <v>SD3</v>
          </cell>
          <cell r="D11315" t="str">
            <v>ADUL</v>
          </cell>
        </row>
        <row r="11316">
          <cell r="B11316">
            <v>454898972</v>
          </cell>
          <cell r="C11316" t="str">
            <v>SD2</v>
          </cell>
          <cell r="D11316" t="str">
            <v>HHL</v>
          </cell>
        </row>
        <row r="11317">
          <cell r="B11317">
            <v>454898665</v>
          </cell>
          <cell r="C11317" t="str">
            <v>SD2</v>
          </cell>
          <cell r="D11317" t="str">
            <v>BLK</v>
          </cell>
        </row>
        <row r="11318">
          <cell r="B11318">
            <v>454898850</v>
          </cell>
          <cell r="C11318" t="str">
            <v>SD2</v>
          </cell>
          <cell r="D11318" t="str">
            <v>ADUL</v>
          </cell>
        </row>
        <row r="11319">
          <cell r="B11319">
            <v>454898642</v>
          </cell>
          <cell r="C11319" t="str">
            <v>SD2</v>
          </cell>
          <cell r="D11319" t="str">
            <v>BLK</v>
          </cell>
        </row>
        <row r="11320">
          <cell r="B11320">
            <v>454898328</v>
          </cell>
          <cell r="C11320" t="str">
            <v>SD3</v>
          </cell>
          <cell r="D11320" t="str">
            <v>SHET</v>
          </cell>
        </row>
        <row r="11321">
          <cell r="B11321">
            <v>454898328</v>
          </cell>
          <cell r="C11321" t="str">
            <v>SD2</v>
          </cell>
          <cell r="D11321" t="str">
            <v>WIN</v>
          </cell>
        </row>
        <row r="11322">
          <cell r="B11322">
            <v>454888900</v>
          </cell>
          <cell r="C11322" t="str">
            <v>WDC</v>
          </cell>
          <cell r="D11322" t="str">
            <v>ADUL</v>
          </cell>
        </row>
        <row r="11323">
          <cell r="B11323">
            <v>454898363</v>
          </cell>
          <cell r="C11323" t="str">
            <v>SD2</v>
          </cell>
          <cell r="D11323" t="str">
            <v>ADUL</v>
          </cell>
        </row>
        <row r="11324">
          <cell r="B11324">
            <v>454898289</v>
          </cell>
          <cell r="C11324" t="str">
            <v>SD2</v>
          </cell>
          <cell r="D11324" t="str">
            <v>YOUT</v>
          </cell>
        </row>
        <row r="11325">
          <cell r="B11325">
            <v>454898362</v>
          </cell>
          <cell r="C11325" t="str">
            <v>SD2</v>
          </cell>
          <cell r="D11325" t="str">
            <v>ADUL</v>
          </cell>
        </row>
        <row r="11326">
          <cell r="B11326">
            <v>454897847</v>
          </cell>
          <cell r="C11326" t="str">
            <v>SD2</v>
          </cell>
          <cell r="D11326" t="str">
            <v>BATH</v>
          </cell>
        </row>
        <row r="11327">
          <cell r="B11327">
            <v>454897847</v>
          </cell>
          <cell r="C11327" t="str">
            <v>SD2</v>
          </cell>
          <cell r="D11327" t="str">
            <v>BATH</v>
          </cell>
        </row>
        <row r="11328">
          <cell r="B11328">
            <v>454897542</v>
          </cell>
          <cell r="C11328" t="str">
            <v>SD2</v>
          </cell>
          <cell r="D11328" t="str">
            <v>ADUL</v>
          </cell>
        </row>
        <row r="11329">
          <cell r="B11329">
            <v>454897264</v>
          </cell>
          <cell r="C11329" t="str">
            <v>SD2</v>
          </cell>
          <cell r="D11329" t="str">
            <v>ADUL</v>
          </cell>
        </row>
        <row r="11330">
          <cell r="B11330">
            <v>454897524</v>
          </cell>
          <cell r="C11330" t="str">
            <v>SD2</v>
          </cell>
          <cell r="D11330" t="str">
            <v>YOUT</v>
          </cell>
        </row>
        <row r="11331">
          <cell r="B11331">
            <v>454880989</v>
          </cell>
          <cell r="C11331" t="str">
            <v>SD2</v>
          </cell>
          <cell r="D11331" t="str">
            <v>ADUL</v>
          </cell>
        </row>
        <row r="11332">
          <cell r="B11332">
            <v>454871315</v>
          </cell>
          <cell r="C11332" t="str">
            <v>SD2</v>
          </cell>
          <cell r="D11332" t="str">
            <v>ADUL</v>
          </cell>
        </row>
        <row r="11333">
          <cell r="B11333">
            <v>454896620</v>
          </cell>
          <cell r="C11333" t="str">
            <v>SD2</v>
          </cell>
          <cell r="D11333" t="str">
            <v>ADUL</v>
          </cell>
        </row>
        <row r="11334">
          <cell r="B11334">
            <v>454874442</v>
          </cell>
          <cell r="C11334" t="str">
            <v>SD3</v>
          </cell>
          <cell r="D11334" t="str">
            <v>FUR</v>
          </cell>
        </row>
        <row r="11335">
          <cell r="B11335">
            <v>454896197</v>
          </cell>
          <cell r="C11335" t="str">
            <v>SD3</v>
          </cell>
          <cell r="D11335" t="str">
            <v>FUR</v>
          </cell>
        </row>
        <row r="11336">
          <cell r="B11336">
            <v>454896107</v>
          </cell>
          <cell r="C11336" t="str">
            <v>SD2</v>
          </cell>
          <cell r="D11336" t="str">
            <v>ADUL</v>
          </cell>
        </row>
        <row r="11337">
          <cell r="B11337">
            <v>454895729</v>
          </cell>
          <cell r="C11337" t="str">
            <v>WDC</v>
          </cell>
          <cell r="D11337" t="str">
            <v>SHET</v>
          </cell>
        </row>
        <row r="11338">
          <cell r="B11338">
            <v>454896077</v>
          </cell>
          <cell r="C11338" t="str">
            <v>WDC</v>
          </cell>
          <cell r="D11338" t="str">
            <v>BASI</v>
          </cell>
        </row>
        <row r="11339">
          <cell r="B11339">
            <v>454870816</v>
          </cell>
          <cell r="C11339" t="str">
            <v>SD3</v>
          </cell>
          <cell r="D11339" t="str">
            <v>SHET</v>
          </cell>
        </row>
        <row r="11340">
          <cell r="B11340">
            <v>454895879</v>
          </cell>
          <cell r="C11340" t="str">
            <v>SD2</v>
          </cell>
          <cell r="D11340" t="str">
            <v>SHET</v>
          </cell>
        </row>
        <row r="11341">
          <cell r="B11341">
            <v>454870816</v>
          </cell>
          <cell r="C11341" t="str">
            <v>SD3</v>
          </cell>
          <cell r="D11341" t="str">
            <v>SHET</v>
          </cell>
        </row>
        <row r="11342">
          <cell r="B11342">
            <v>454866915</v>
          </cell>
          <cell r="C11342" t="str">
            <v>WDC</v>
          </cell>
          <cell r="D11342" t="str">
            <v>ADUL</v>
          </cell>
        </row>
        <row r="11343">
          <cell r="B11343">
            <v>454870320</v>
          </cell>
          <cell r="C11343" t="str">
            <v>WDC</v>
          </cell>
          <cell r="D11343" t="str">
            <v>ADUL</v>
          </cell>
        </row>
        <row r="11344">
          <cell r="B11344">
            <v>454862226</v>
          </cell>
          <cell r="C11344" t="str">
            <v>SD2</v>
          </cell>
          <cell r="D11344" t="str">
            <v>ADUL</v>
          </cell>
        </row>
        <row r="11345">
          <cell r="B11345">
            <v>454895170</v>
          </cell>
          <cell r="C11345" t="str">
            <v>SD2</v>
          </cell>
          <cell r="D11345" t="str">
            <v>ADUL</v>
          </cell>
        </row>
        <row r="11346">
          <cell r="B11346">
            <v>454895464</v>
          </cell>
          <cell r="C11346" t="str">
            <v>SD2</v>
          </cell>
          <cell r="D11346" t="str">
            <v>ADUL</v>
          </cell>
        </row>
        <row r="11347">
          <cell r="B11347">
            <v>454895507</v>
          </cell>
          <cell r="C11347" t="str">
            <v>SD2</v>
          </cell>
          <cell r="D11347" t="str">
            <v>ADUL</v>
          </cell>
        </row>
        <row r="11348">
          <cell r="B11348">
            <v>454895546</v>
          </cell>
          <cell r="C11348" t="str">
            <v>SD2</v>
          </cell>
          <cell r="D11348" t="str">
            <v>YOUT</v>
          </cell>
        </row>
        <row r="11349">
          <cell r="B11349">
            <v>454895266</v>
          </cell>
          <cell r="C11349" t="str">
            <v>SD2</v>
          </cell>
          <cell r="D11349" t="str">
            <v>ADUL</v>
          </cell>
        </row>
        <row r="11350">
          <cell r="B11350">
            <v>454895546</v>
          </cell>
          <cell r="C11350" t="str">
            <v>WDC</v>
          </cell>
          <cell r="D11350" t="str">
            <v>SHET</v>
          </cell>
        </row>
        <row r="11351">
          <cell r="B11351">
            <v>454895458</v>
          </cell>
          <cell r="C11351" t="str">
            <v>SD2</v>
          </cell>
          <cell r="D11351" t="str">
            <v>WIN</v>
          </cell>
        </row>
        <row r="11352">
          <cell r="B11352">
            <v>454895440</v>
          </cell>
          <cell r="C11352" t="str">
            <v>SD2</v>
          </cell>
          <cell r="D11352" t="str">
            <v>ADUL</v>
          </cell>
        </row>
        <row r="11353">
          <cell r="B11353">
            <v>454895206</v>
          </cell>
          <cell r="C11353" t="str">
            <v>SD2</v>
          </cell>
          <cell r="D11353" t="str">
            <v>ADUL</v>
          </cell>
        </row>
        <row r="11354">
          <cell r="B11354">
            <v>454895031</v>
          </cell>
          <cell r="C11354" t="str">
            <v>SD2</v>
          </cell>
          <cell r="D11354" t="str">
            <v>ADUL</v>
          </cell>
        </row>
        <row r="11355">
          <cell r="B11355">
            <v>454895151</v>
          </cell>
          <cell r="C11355" t="str">
            <v>WDC</v>
          </cell>
          <cell r="D11355" t="str">
            <v>ADUL</v>
          </cell>
        </row>
        <row r="11356">
          <cell r="B11356">
            <v>454894889</v>
          </cell>
          <cell r="C11356" t="str">
            <v>SD2</v>
          </cell>
          <cell r="D11356" t="str">
            <v>ADUL</v>
          </cell>
        </row>
        <row r="11357">
          <cell r="B11357">
            <v>454894938</v>
          </cell>
          <cell r="C11357" t="str">
            <v>SD3</v>
          </cell>
          <cell r="D11357" t="str">
            <v>ADUL</v>
          </cell>
        </row>
        <row r="11358">
          <cell r="B11358">
            <v>454894887</v>
          </cell>
          <cell r="C11358" t="str">
            <v>SD3</v>
          </cell>
          <cell r="D11358" t="str">
            <v>FUR</v>
          </cell>
        </row>
        <row r="11359">
          <cell r="B11359">
            <v>454894526</v>
          </cell>
          <cell r="C11359" t="str">
            <v>SD2</v>
          </cell>
          <cell r="D11359" t="str">
            <v>BLK</v>
          </cell>
        </row>
        <row r="11360">
          <cell r="B11360">
            <v>454894360</v>
          </cell>
          <cell r="C11360" t="str">
            <v>SD2</v>
          </cell>
          <cell r="D11360" t="str">
            <v>ADUL</v>
          </cell>
        </row>
        <row r="11361">
          <cell r="B11361">
            <v>454894360</v>
          </cell>
          <cell r="C11361" t="str">
            <v>SD2</v>
          </cell>
          <cell r="D11361" t="str">
            <v>ADUL</v>
          </cell>
        </row>
        <row r="11362">
          <cell r="B11362">
            <v>454894360</v>
          </cell>
          <cell r="C11362" t="str">
            <v>SD3</v>
          </cell>
          <cell r="D11362" t="str">
            <v>ADUL</v>
          </cell>
        </row>
        <row r="11363">
          <cell r="B11363">
            <v>454894222</v>
          </cell>
          <cell r="C11363" t="str">
            <v>SD2</v>
          </cell>
          <cell r="D11363" t="str">
            <v>ADUL</v>
          </cell>
        </row>
        <row r="11364">
          <cell r="B11364">
            <v>454893885</v>
          </cell>
          <cell r="C11364" t="str">
            <v>SD2</v>
          </cell>
          <cell r="D11364" t="str">
            <v>ADUL</v>
          </cell>
        </row>
        <row r="11365">
          <cell r="B11365">
            <v>454893682</v>
          </cell>
          <cell r="C11365" t="str">
            <v>WDC</v>
          </cell>
          <cell r="D11365" t="str">
            <v>ADUL</v>
          </cell>
        </row>
        <row r="11366">
          <cell r="B11366">
            <v>454893377</v>
          </cell>
          <cell r="C11366" t="str">
            <v>SD2</v>
          </cell>
          <cell r="D11366" t="str">
            <v>ADUL</v>
          </cell>
        </row>
        <row r="11367">
          <cell r="B11367">
            <v>454849836</v>
          </cell>
          <cell r="C11367" t="str">
            <v>SD2</v>
          </cell>
          <cell r="D11367" t="str">
            <v>ADUL</v>
          </cell>
        </row>
        <row r="11368">
          <cell r="B11368">
            <v>454892743</v>
          </cell>
          <cell r="C11368" t="str">
            <v>SD2</v>
          </cell>
          <cell r="D11368" t="str">
            <v>ADUL</v>
          </cell>
        </row>
        <row r="11369">
          <cell r="B11369">
            <v>454892792</v>
          </cell>
          <cell r="C11369" t="str">
            <v>SD2</v>
          </cell>
          <cell r="D11369" t="str">
            <v>ADUL</v>
          </cell>
        </row>
        <row r="11370">
          <cell r="B11370">
            <v>454892910</v>
          </cell>
          <cell r="C11370" t="str">
            <v>SD3</v>
          </cell>
          <cell r="D11370" t="str">
            <v>BLK</v>
          </cell>
        </row>
        <row r="11371">
          <cell r="B11371">
            <v>454846372</v>
          </cell>
          <cell r="C11371" t="str">
            <v>SD2</v>
          </cell>
          <cell r="D11371" t="str">
            <v>WIN</v>
          </cell>
        </row>
        <row r="11372">
          <cell r="B11372">
            <v>454892367</v>
          </cell>
          <cell r="C11372" t="str">
            <v>SD2</v>
          </cell>
          <cell r="D11372" t="str">
            <v>SHET</v>
          </cell>
        </row>
        <row r="11373">
          <cell r="B11373">
            <v>454892499</v>
          </cell>
          <cell r="C11373" t="str">
            <v>SD2</v>
          </cell>
          <cell r="D11373" t="str">
            <v>BASI</v>
          </cell>
        </row>
        <row r="11374">
          <cell r="B11374">
            <v>454891856</v>
          </cell>
          <cell r="C11374" t="str">
            <v>SD2</v>
          </cell>
          <cell r="D11374" t="str">
            <v>BATH</v>
          </cell>
        </row>
        <row r="11375">
          <cell r="B11375">
            <v>454891788</v>
          </cell>
          <cell r="C11375" t="str">
            <v>SD2</v>
          </cell>
          <cell r="D11375" t="str">
            <v>TOWL</v>
          </cell>
        </row>
        <row r="11376">
          <cell r="B11376">
            <v>454891947</v>
          </cell>
          <cell r="C11376" t="str">
            <v>SD2</v>
          </cell>
          <cell r="D11376" t="str">
            <v>BLK</v>
          </cell>
        </row>
        <row r="11377">
          <cell r="B11377">
            <v>454891809</v>
          </cell>
          <cell r="C11377" t="str">
            <v>SD3</v>
          </cell>
          <cell r="D11377" t="str">
            <v>LGT</v>
          </cell>
        </row>
        <row r="11378">
          <cell r="B11378">
            <v>454891481</v>
          </cell>
          <cell r="C11378" t="str">
            <v>WDC</v>
          </cell>
          <cell r="D11378" t="str">
            <v>ADUL</v>
          </cell>
        </row>
        <row r="11379">
          <cell r="B11379">
            <v>454875762</v>
          </cell>
          <cell r="C11379" t="str">
            <v>SD3</v>
          </cell>
          <cell r="D11379" t="str">
            <v>ADUL</v>
          </cell>
        </row>
        <row r="11380">
          <cell r="B11380">
            <v>454890525</v>
          </cell>
          <cell r="C11380" t="str">
            <v>SD3</v>
          </cell>
          <cell r="D11380" t="str">
            <v>BLK</v>
          </cell>
        </row>
        <row r="11381">
          <cell r="B11381">
            <v>454890849</v>
          </cell>
          <cell r="C11381" t="str">
            <v>SD2</v>
          </cell>
          <cell r="D11381" t="str">
            <v>TOWL</v>
          </cell>
        </row>
        <row r="11382">
          <cell r="B11382">
            <v>454890531</v>
          </cell>
          <cell r="C11382" t="str">
            <v>SD2</v>
          </cell>
          <cell r="D11382" t="str">
            <v>ADUL</v>
          </cell>
        </row>
        <row r="11383">
          <cell r="B11383">
            <v>454890298</v>
          </cell>
          <cell r="C11383" t="str">
            <v>SD3</v>
          </cell>
          <cell r="D11383" t="str">
            <v>FUR</v>
          </cell>
        </row>
        <row r="11384">
          <cell r="B11384">
            <v>454890531</v>
          </cell>
          <cell r="C11384" t="str">
            <v>SD2</v>
          </cell>
          <cell r="D11384" t="str">
            <v>ADUL</v>
          </cell>
        </row>
        <row r="11385">
          <cell r="B11385">
            <v>454890251</v>
          </cell>
          <cell r="C11385" t="str">
            <v>SD2</v>
          </cell>
          <cell r="D11385" t="str">
            <v>ADUL</v>
          </cell>
        </row>
        <row r="11386">
          <cell r="B11386">
            <v>454890664</v>
          </cell>
          <cell r="C11386" t="str">
            <v>SD2</v>
          </cell>
          <cell r="D11386" t="str">
            <v>BATH</v>
          </cell>
        </row>
        <row r="11387">
          <cell r="B11387">
            <v>454890741</v>
          </cell>
          <cell r="C11387" t="str">
            <v>SD2</v>
          </cell>
          <cell r="D11387" t="str">
            <v>WIN</v>
          </cell>
        </row>
        <row r="11388">
          <cell r="B11388">
            <v>454889990</v>
          </cell>
          <cell r="C11388" t="str">
            <v>SD2</v>
          </cell>
          <cell r="D11388" t="str">
            <v>ADUL</v>
          </cell>
        </row>
        <row r="11389">
          <cell r="B11389">
            <v>454890531</v>
          </cell>
          <cell r="C11389" t="str">
            <v>SD3</v>
          </cell>
          <cell r="D11389" t="str">
            <v>ADUL</v>
          </cell>
        </row>
        <row r="11390">
          <cell r="B11390">
            <v>454889803</v>
          </cell>
          <cell r="C11390" t="str">
            <v>WDC</v>
          </cell>
          <cell r="D11390" t="str">
            <v>ADUL</v>
          </cell>
        </row>
        <row r="11391">
          <cell r="B11391">
            <v>454890531</v>
          </cell>
          <cell r="C11391" t="str">
            <v>WDC</v>
          </cell>
          <cell r="D11391" t="str">
            <v>BLK</v>
          </cell>
        </row>
        <row r="11392">
          <cell r="B11392">
            <v>454888138</v>
          </cell>
          <cell r="C11392" t="str">
            <v>SD2</v>
          </cell>
          <cell r="D11392" t="str">
            <v>ADUL</v>
          </cell>
        </row>
        <row r="11393">
          <cell r="B11393">
            <v>454890664</v>
          </cell>
          <cell r="C11393" t="str">
            <v>SD2</v>
          </cell>
          <cell r="D11393" t="str">
            <v>BATH</v>
          </cell>
        </row>
        <row r="11394">
          <cell r="B11394">
            <v>454890472</v>
          </cell>
          <cell r="C11394" t="str">
            <v>WDC</v>
          </cell>
          <cell r="D11394" t="str">
            <v>BLK</v>
          </cell>
        </row>
        <row r="11395">
          <cell r="B11395">
            <v>454890036</v>
          </cell>
          <cell r="C11395" t="str">
            <v>SD3</v>
          </cell>
          <cell r="D11395" t="str">
            <v>ADUL,ART</v>
          </cell>
        </row>
        <row r="11396">
          <cell r="B11396">
            <v>454889710</v>
          </cell>
          <cell r="C11396" t="str">
            <v>SD3</v>
          </cell>
          <cell r="D11396" t="str">
            <v>BLK</v>
          </cell>
        </row>
        <row r="11397">
          <cell r="B11397">
            <v>454850683</v>
          </cell>
          <cell r="C11397" t="str">
            <v>SD3</v>
          </cell>
          <cell r="D11397" t="str">
            <v>ADUL</v>
          </cell>
        </row>
        <row r="11398">
          <cell r="B11398">
            <v>454889214</v>
          </cell>
          <cell r="C11398" t="str">
            <v>SD3</v>
          </cell>
          <cell r="D11398" t="str">
            <v>LGT</v>
          </cell>
        </row>
        <row r="11399">
          <cell r="B11399">
            <v>454889717</v>
          </cell>
          <cell r="C11399" t="str">
            <v>SD2</v>
          </cell>
          <cell r="D11399" t="str">
            <v>SHET</v>
          </cell>
        </row>
        <row r="11400">
          <cell r="B11400">
            <v>454889614</v>
          </cell>
          <cell r="C11400" t="str">
            <v>SD3</v>
          </cell>
          <cell r="D11400" t="str">
            <v>FUR</v>
          </cell>
        </row>
        <row r="11401">
          <cell r="B11401">
            <v>454888878</v>
          </cell>
          <cell r="C11401" t="str">
            <v>SD3</v>
          </cell>
          <cell r="D11401" t="str">
            <v>ADUL</v>
          </cell>
        </row>
        <row r="11402">
          <cell r="B11402">
            <v>454888747</v>
          </cell>
          <cell r="C11402" t="str">
            <v>SD2</v>
          </cell>
          <cell r="D11402" t="str">
            <v>WIN</v>
          </cell>
        </row>
        <row r="11403">
          <cell r="B11403">
            <v>454888151</v>
          </cell>
          <cell r="C11403" t="str">
            <v>SD2</v>
          </cell>
          <cell r="D11403" t="str">
            <v>SHET</v>
          </cell>
        </row>
        <row r="11404">
          <cell r="B11404">
            <v>454888021</v>
          </cell>
          <cell r="C11404" t="str">
            <v>SD2</v>
          </cell>
          <cell r="D11404" t="str">
            <v>ADUL</v>
          </cell>
        </row>
        <row r="11405">
          <cell r="B11405">
            <v>454888394</v>
          </cell>
          <cell r="C11405" t="str">
            <v>WDC</v>
          </cell>
          <cell r="D11405" t="str">
            <v>ADUL</v>
          </cell>
        </row>
        <row r="11406">
          <cell r="B11406">
            <v>454888493</v>
          </cell>
          <cell r="C11406" t="str">
            <v>WDC</v>
          </cell>
          <cell r="D11406" t="str">
            <v>ADUL</v>
          </cell>
        </row>
        <row r="11407">
          <cell r="B11407">
            <v>454888502</v>
          </cell>
          <cell r="C11407" t="str">
            <v>SD2</v>
          </cell>
          <cell r="D11407" t="str">
            <v>YOUT</v>
          </cell>
        </row>
        <row r="11408">
          <cell r="B11408">
            <v>454888232</v>
          </cell>
          <cell r="C11408" t="str">
            <v>SD2</v>
          </cell>
          <cell r="D11408" t="str">
            <v>BLK</v>
          </cell>
        </row>
        <row r="11409">
          <cell r="B11409">
            <v>454888041</v>
          </cell>
          <cell r="C11409" t="str">
            <v>SD2</v>
          </cell>
          <cell r="D11409" t="str">
            <v>ADUL</v>
          </cell>
        </row>
        <row r="11410">
          <cell r="B11410">
            <v>454887889</v>
          </cell>
          <cell r="C11410" t="str">
            <v>SD2</v>
          </cell>
          <cell r="D11410" t="str">
            <v>BLK</v>
          </cell>
        </row>
        <row r="11411">
          <cell r="B11411">
            <v>454887247</v>
          </cell>
          <cell r="C11411" t="str">
            <v>SD2</v>
          </cell>
          <cell r="D11411" t="str">
            <v>YOUT</v>
          </cell>
        </row>
        <row r="11412">
          <cell r="B11412">
            <v>454887404</v>
          </cell>
          <cell r="C11412" t="str">
            <v>SD3</v>
          </cell>
          <cell r="D11412" t="str">
            <v>BLK</v>
          </cell>
        </row>
        <row r="11413">
          <cell r="B11413">
            <v>454887651</v>
          </cell>
          <cell r="C11413" t="str">
            <v>SD2</v>
          </cell>
          <cell r="D11413" t="str">
            <v>ADUL</v>
          </cell>
        </row>
        <row r="11414">
          <cell r="B11414">
            <v>454886954</v>
          </cell>
          <cell r="C11414" t="str">
            <v>SD2</v>
          </cell>
          <cell r="D11414" t="str">
            <v>ADUL</v>
          </cell>
        </row>
        <row r="11415">
          <cell r="B11415">
            <v>454886947</v>
          </cell>
          <cell r="C11415" t="str">
            <v>SD2</v>
          </cell>
          <cell r="D11415" t="str">
            <v>SHET</v>
          </cell>
        </row>
        <row r="11416">
          <cell r="B11416">
            <v>454873142</v>
          </cell>
          <cell r="C11416" t="str">
            <v>SD3</v>
          </cell>
          <cell r="D11416" t="str">
            <v>ADUL</v>
          </cell>
        </row>
        <row r="11417">
          <cell r="B11417">
            <v>454886276</v>
          </cell>
          <cell r="C11417" t="str">
            <v>WDC</v>
          </cell>
          <cell r="D11417" t="str">
            <v>ADUL</v>
          </cell>
        </row>
        <row r="11418">
          <cell r="B11418">
            <v>454886654</v>
          </cell>
          <cell r="C11418" t="str">
            <v>SD2</v>
          </cell>
          <cell r="D11418" t="str">
            <v>SHET</v>
          </cell>
        </row>
        <row r="11419">
          <cell r="B11419">
            <v>454842938</v>
          </cell>
          <cell r="C11419" t="str">
            <v>SD2</v>
          </cell>
          <cell r="D11419" t="str">
            <v>ADUL</v>
          </cell>
        </row>
        <row r="11420">
          <cell r="B11420">
            <v>454886843</v>
          </cell>
          <cell r="C11420" t="str">
            <v>SD2</v>
          </cell>
          <cell r="D11420" t="str">
            <v>ADUL</v>
          </cell>
        </row>
        <row r="11421">
          <cell r="B11421">
            <v>454867238</v>
          </cell>
          <cell r="C11421" t="str">
            <v>SD3</v>
          </cell>
          <cell r="D11421" t="str">
            <v>YOUT</v>
          </cell>
        </row>
        <row r="11422">
          <cell r="B11422">
            <v>454842218</v>
          </cell>
          <cell r="C11422" t="str">
            <v>SD2</v>
          </cell>
          <cell r="D11422" t="str">
            <v>BATH</v>
          </cell>
        </row>
        <row r="11423">
          <cell r="B11423">
            <v>454886020</v>
          </cell>
          <cell r="C11423" t="str">
            <v>WDC</v>
          </cell>
          <cell r="D11423" t="str">
            <v>BLK</v>
          </cell>
        </row>
        <row r="11424">
          <cell r="B11424">
            <v>454885863</v>
          </cell>
          <cell r="C11424" t="str">
            <v>SD2</v>
          </cell>
          <cell r="D11424" t="str">
            <v>BLK</v>
          </cell>
        </row>
        <row r="11425">
          <cell r="B11425">
            <v>454885710</v>
          </cell>
          <cell r="C11425" t="str">
            <v>SD2</v>
          </cell>
          <cell r="D11425" t="str">
            <v>ADUL</v>
          </cell>
        </row>
        <row r="11426">
          <cell r="B11426">
            <v>454885555</v>
          </cell>
          <cell r="C11426" t="str">
            <v>WDC</v>
          </cell>
          <cell r="D11426" t="str">
            <v>ADUL</v>
          </cell>
        </row>
        <row r="11427">
          <cell r="B11427">
            <v>454885836</v>
          </cell>
          <cell r="C11427" t="str">
            <v>SD3</v>
          </cell>
          <cell r="D11427" t="str">
            <v>BLK</v>
          </cell>
        </row>
        <row r="11428">
          <cell r="B11428">
            <v>454885365</v>
          </cell>
          <cell r="C11428" t="str">
            <v>SD3</v>
          </cell>
          <cell r="D11428" t="str">
            <v>FUR</v>
          </cell>
        </row>
        <row r="11429">
          <cell r="B11429">
            <v>454885340</v>
          </cell>
          <cell r="C11429" t="str">
            <v>SD3</v>
          </cell>
          <cell r="D11429" t="str">
            <v>ART</v>
          </cell>
        </row>
        <row r="11430">
          <cell r="B11430">
            <v>454885573</v>
          </cell>
          <cell r="C11430" t="str">
            <v>SD3</v>
          </cell>
          <cell r="D11430" t="str">
            <v>FUR</v>
          </cell>
        </row>
        <row r="11431">
          <cell r="B11431">
            <v>454887210</v>
          </cell>
          <cell r="C11431" t="str">
            <v>SD2</v>
          </cell>
          <cell r="D11431" t="str">
            <v>SHET</v>
          </cell>
        </row>
        <row r="11432">
          <cell r="B11432">
            <v>454885462</v>
          </cell>
          <cell r="C11432" t="str">
            <v>SD3</v>
          </cell>
          <cell r="D11432" t="str">
            <v>LGT</v>
          </cell>
        </row>
        <row r="11433">
          <cell r="B11433">
            <v>454884476</v>
          </cell>
          <cell r="C11433" t="str">
            <v>SD2</v>
          </cell>
          <cell r="D11433" t="str">
            <v>ADUL</v>
          </cell>
        </row>
        <row r="11434">
          <cell r="B11434">
            <v>454884619</v>
          </cell>
          <cell r="C11434" t="str">
            <v>SD2</v>
          </cell>
          <cell r="D11434" t="str">
            <v>ADUL</v>
          </cell>
        </row>
        <row r="11435">
          <cell r="B11435">
            <v>454884990</v>
          </cell>
          <cell r="C11435" t="str">
            <v>WDC</v>
          </cell>
          <cell r="D11435" t="str">
            <v>ADUL</v>
          </cell>
        </row>
        <row r="11436">
          <cell r="B11436">
            <v>454884794</v>
          </cell>
          <cell r="C11436" t="str">
            <v>WDC</v>
          </cell>
          <cell r="D11436" t="str">
            <v>ADUL</v>
          </cell>
        </row>
        <row r="11437">
          <cell r="B11437">
            <v>454884596</v>
          </cell>
          <cell r="C11437" t="str">
            <v>SD2</v>
          </cell>
          <cell r="D11437" t="str">
            <v>ADUL</v>
          </cell>
        </row>
        <row r="11438">
          <cell r="B11438">
            <v>454884356</v>
          </cell>
          <cell r="C11438" t="str">
            <v>SD2</v>
          </cell>
          <cell r="D11438" t="str">
            <v>BATH</v>
          </cell>
        </row>
        <row r="11439">
          <cell r="B11439">
            <v>454883856</v>
          </cell>
          <cell r="C11439" t="str">
            <v>SD2</v>
          </cell>
          <cell r="D11439" t="str">
            <v>ADUL</v>
          </cell>
        </row>
        <row r="11440">
          <cell r="B11440">
            <v>454883586</v>
          </cell>
          <cell r="C11440" t="str">
            <v>SD2</v>
          </cell>
          <cell r="D11440" t="str">
            <v>ADUL</v>
          </cell>
        </row>
        <row r="11441">
          <cell r="B11441">
            <v>454883850</v>
          </cell>
          <cell r="C11441" t="str">
            <v>WDC</v>
          </cell>
          <cell r="D11441" t="str">
            <v>ADUL</v>
          </cell>
        </row>
        <row r="11442">
          <cell r="B11442">
            <v>454883669</v>
          </cell>
          <cell r="C11442" t="str">
            <v>WDC</v>
          </cell>
          <cell r="D11442" t="str">
            <v>ADUL</v>
          </cell>
        </row>
        <row r="11443">
          <cell r="B11443">
            <v>454883323</v>
          </cell>
          <cell r="C11443" t="str">
            <v>SD2</v>
          </cell>
          <cell r="D11443" t="str">
            <v>ADUL</v>
          </cell>
        </row>
        <row r="11444">
          <cell r="B11444">
            <v>454882916</v>
          </cell>
          <cell r="C11444" t="str">
            <v>SD2</v>
          </cell>
          <cell r="D11444" t="str">
            <v>TOWL</v>
          </cell>
        </row>
        <row r="11445">
          <cell r="B11445">
            <v>454882002</v>
          </cell>
          <cell r="C11445" t="str">
            <v>SD2</v>
          </cell>
          <cell r="D11445" t="str">
            <v>BATH</v>
          </cell>
        </row>
        <row r="11446">
          <cell r="B11446">
            <v>454882589</v>
          </cell>
          <cell r="C11446" t="str">
            <v>SD3</v>
          </cell>
          <cell r="D11446" t="str">
            <v>ADUL</v>
          </cell>
        </row>
        <row r="11447">
          <cell r="B11447">
            <v>454881756</v>
          </cell>
          <cell r="C11447" t="str">
            <v>SD2</v>
          </cell>
          <cell r="D11447" t="str">
            <v>ADUL</v>
          </cell>
        </row>
        <row r="11448">
          <cell r="B11448">
            <v>454881707</v>
          </cell>
          <cell r="C11448" t="str">
            <v>SD2</v>
          </cell>
          <cell r="D11448" t="str">
            <v>ADUL</v>
          </cell>
        </row>
        <row r="11449">
          <cell r="B11449">
            <v>454882178</v>
          </cell>
          <cell r="C11449" t="str">
            <v>SD2</v>
          </cell>
          <cell r="D11449" t="str">
            <v>YOUT</v>
          </cell>
        </row>
        <row r="11450">
          <cell r="B11450">
            <v>454881328</v>
          </cell>
          <cell r="C11450" t="str">
            <v>SD3</v>
          </cell>
          <cell r="D11450" t="str">
            <v>ADUL</v>
          </cell>
        </row>
        <row r="11451">
          <cell r="B11451">
            <v>454881293</v>
          </cell>
          <cell r="C11451" t="str">
            <v>SD3</v>
          </cell>
          <cell r="D11451" t="str">
            <v>FUR</v>
          </cell>
        </row>
        <row r="11452">
          <cell r="B11452">
            <v>454880766</v>
          </cell>
          <cell r="C11452" t="str">
            <v>SD2</v>
          </cell>
          <cell r="D11452" t="str">
            <v>ADUL</v>
          </cell>
        </row>
        <row r="11453">
          <cell r="B11453">
            <v>454881532</v>
          </cell>
          <cell r="C11453" t="str">
            <v>WDC</v>
          </cell>
          <cell r="D11453" t="str">
            <v>ADUL</v>
          </cell>
        </row>
        <row r="11454">
          <cell r="B11454">
            <v>454880426</v>
          </cell>
          <cell r="C11454" t="str">
            <v>SD2</v>
          </cell>
          <cell r="D11454" t="str">
            <v>ADUL</v>
          </cell>
        </row>
        <row r="11455">
          <cell r="B11455">
            <v>454880756</v>
          </cell>
          <cell r="C11455" t="str">
            <v>WDC</v>
          </cell>
          <cell r="D11455" t="str">
            <v>ADUL</v>
          </cell>
        </row>
        <row r="11456">
          <cell r="B11456">
            <v>454880963</v>
          </cell>
          <cell r="C11456" t="str">
            <v>SD3</v>
          </cell>
          <cell r="D11456" t="str">
            <v>TOWL</v>
          </cell>
        </row>
        <row r="11457">
          <cell r="B11457">
            <v>454880770</v>
          </cell>
          <cell r="C11457" t="str">
            <v>SD3</v>
          </cell>
          <cell r="D11457" t="str">
            <v>ADUL</v>
          </cell>
        </row>
        <row r="11458">
          <cell r="B11458">
            <v>454881062</v>
          </cell>
          <cell r="C11458" t="str">
            <v>SD2</v>
          </cell>
          <cell r="D11458" t="str">
            <v>SHET</v>
          </cell>
        </row>
        <row r="11459">
          <cell r="B11459">
            <v>454880640</v>
          </cell>
          <cell r="C11459" t="str">
            <v>SD3</v>
          </cell>
          <cell r="D11459" t="str">
            <v>LGT</v>
          </cell>
        </row>
        <row r="11460">
          <cell r="B11460">
            <v>454880354</v>
          </cell>
          <cell r="C11460" t="str">
            <v>SD2</v>
          </cell>
          <cell r="D11460" t="str">
            <v>BLK</v>
          </cell>
        </row>
        <row r="11461">
          <cell r="B11461">
            <v>454880041</v>
          </cell>
          <cell r="C11461" t="str">
            <v>SD2</v>
          </cell>
          <cell r="D11461" t="str">
            <v>SHET</v>
          </cell>
        </row>
        <row r="11462">
          <cell r="B11462">
            <v>454879762</v>
          </cell>
          <cell r="C11462" t="str">
            <v>SD2</v>
          </cell>
          <cell r="D11462" t="str">
            <v>TOWL</v>
          </cell>
        </row>
        <row r="11463">
          <cell r="B11463">
            <v>454879216</v>
          </cell>
          <cell r="C11463" t="str">
            <v>SD2</v>
          </cell>
          <cell r="D11463" t="str">
            <v>BATH</v>
          </cell>
        </row>
        <row r="11464">
          <cell r="B11464">
            <v>454878490</v>
          </cell>
          <cell r="C11464" t="str">
            <v>SD2</v>
          </cell>
          <cell r="D11464" t="str">
            <v>TOWL</v>
          </cell>
        </row>
        <row r="11465">
          <cell r="B11465">
            <v>454879070</v>
          </cell>
          <cell r="C11465" t="str">
            <v>SD2</v>
          </cell>
          <cell r="D11465" t="str">
            <v>ADUL</v>
          </cell>
        </row>
        <row r="11466">
          <cell r="B11466">
            <v>454879349</v>
          </cell>
          <cell r="C11466" t="str">
            <v>SD2</v>
          </cell>
          <cell r="D11466" t="str">
            <v>BASI</v>
          </cell>
        </row>
        <row r="11467">
          <cell r="B11467">
            <v>454879229</v>
          </cell>
          <cell r="C11467" t="str">
            <v>SD2</v>
          </cell>
          <cell r="D11467" t="str">
            <v>BATH</v>
          </cell>
        </row>
        <row r="11468">
          <cell r="B11468">
            <v>454879440</v>
          </cell>
          <cell r="C11468" t="str">
            <v>SD2</v>
          </cell>
          <cell r="D11468" t="str">
            <v>ADUL</v>
          </cell>
        </row>
        <row r="11469">
          <cell r="B11469">
            <v>454878490</v>
          </cell>
          <cell r="C11469" t="str">
            <v>SD3</v>
          </cell>
          <cell r="D11469" t="str">
            <v>TOWL</v>
          </cell>
        </row>
        <row r="11470">
          <cell r="B11470">
            <v>454879052</v>
          </cell>
          <cell r="C11470" t="str">
            <v>SD2</v>
          </cell>
          <cell r="D11470" t="str">
            <v>BATH</v>
          </cell>
        </row>
        <row r="11471">
          <cell r="B11471">
            <v>454878653</v>
          </cell>
          <cell r="C11471" t="str">
            <v>SD2</v>
          </cell>
          <cell r="D11471" t="str">
            <v>WIN</v>
          </cell>
        </row>
        <row r="11472">
          <cell r="B11472" t="str">
            <v>454878279-1</v>
          </cell>
          <cell r="C11472" t="str">
            <v>SD3</v>
          </cell>
          <cell r="D11472" t="str">
            <v>BLK</v>
          </cell>
        </row>
        <row r="11473">
          <cell r="B11473">
            <v>454878930</v>
          </cell>
          <cell r="C11473" t="str">
            <v>SD3</v>
          </cell>
          <cell r="D11473" t="str">
            <v>FUR</v>
          </cell>
        </row>
        <row r="11474">
          <cell r="B11474">
            <v>454878658</v>
          </cell>
          <cell r="C11474" t="str">
            <v>SD2</v>
          </cell>
          <cell r="D11474" t="str">
            <v>SHET</v>
          </cell>
        </row>
        <row r="11475">
          <cell r="B11475">
            <v>454878565</v>
          </cell>
          <cell r="C11475" t="str">
            <v>SD2</v>
          </cell>
          <cell r="D11475" t="str">
            <v>ADUL</v>
          </cell>
        </row>
        <row r="11476">
          <cell r="B11476">
            <v>454878373</v>
          </cell>
          <cell r="C11476" t="str">
            <v>SD3</v>
          </cell>
          <cell r="D11476" t="str">
            <v>SHET</v>
          </cell>
        </row>
        <row r="11477">
          <cell r="B11477">
            <v>454877690</v>
          </cell>
          <cell r="C11477" t="str">
            <v>SD3</v>
          </cell>
          <cell r="D11477" t="str">
            <v>ADUL</v>
          </cell>
        </row>
        <row r="11478">
          <cell r="B11478">
            <v>454877560</v>
          </cell>
          <cell r="C11478" t="str">
            <v>SD2</v>
          </cell>
          <cell r="D11478" t="str">
            <v>BATH</v>
          </cell>
        </row>
        <row r="11479">
          <cell r="B11479">
            <v>454877560</v>
          </cell>
          <cell r="C11479" t="str">
            <v>SD2</v>
          </cell>
          <cell r="D11479" t="str">
            <v>BATH</v>
          </cell>
        </row>
        <row r="11480">
          <cell r="B11480">
            <v>454877923</v>
          </cell>
          <cell r="C11480" t="str">
            <v>SD3</v>
          </cell>
          <cell r="D11480" t="str">
            <v>FUR</v>
          </cell>
        </row>
        <row r="11481">
          <cell r="B11481">
            <v>454878101</v>
          </cell>
          <cell r="C11481" t="str">
            <v>WDC</v>
          </cell>
          <cell r="D11481" t="str">
            <v>YOUT</v>
          </cell>
        </row>
        <row r="11482">
          <cell r="B11482">
            <v>454876950</v>
          </cell>
          <cell r="C11482" t="str">
            <v>SD3</v>
          </cell>
          <cell r="D11482" t="str">
            <v>FUR</v>
          </cell>
        </row>
        <row r="11483">
          <cell r="B11483">
            <v>454876937</v>
          </cell>
          <cell r="C11483" t="str">
            <v>SD2</v>
          </cell>
          <cell r="D11483" t="str">
            <v>ADUL,SHET</v>
          </cell>
        </row>
        <row r="11484">
          <cell r="B11484">
            <v>454876932</v>
          </cell>
          <cell r="C11484" t="str">
            <v>SD3</v>
          </cell>
          <cell r="D11484" t="str">
            <v>FUR</v>
          </cell>
        </row>
        <row r="11485">
          <cell r="B11485">
            <v>454877048</v>
          </cell>
          <cell r="C11485" t="str">
            <v>WDC</v>
          </cell>
          <cell r="D11485" t="str">
            <v>ADUL</v>
          </cell>
        </row>
        <row r="11486">
          <cell r="B11486">
            <v>454876009</v>
          </cell>
          <cell r="C11486" t="str">
            <v>SD2</v>
          </cell>
          <cell r="D11486" t="str">
            <v>ADUL</v>
          </cell>
        </row>
        <row r="11487">
          <cell r="B11487">
            <v>454876283</v>
          </cell>
          <cell r="C11487" t="str">
            <v>SD2</v>
          </cell>
          <cell r="D11487" t="str">
            <v>BLK</v>
          </cell>
        </row>
        <row r="11488">
          <cell r="B11488">
            <v>454876494</v>
          </cell>
          <cell r="C11488" t="str">
            <v>SD2</v>
          </cell>
          <cell r="D11488" t="str">
            <v>ADUL</v>
          </cell>
        </row>
        <row r="11489">
          <cell r="B11489">
            <v>454876156</v>
          </cell>
          <cell r="C11489" t="str">
            <v>SD2</v>
          </cell>
          <cell r="D11489" t="str">
            <v>BATH</v>
          </cell>
        </row>
        <row r="11490">
          <cell r="B11490">
            <v>454874504</v>
          </cell>
          <cell r="C11490" t="str">
            <v>SD2</v>
          </cell>
          <cell r="D11490" t="str">
            <v>BATH</v>
          </cell>
        </row>
        <row r="11491">
          <cell r="B11491">
            <v>454874877</v>
          </cell>
          <cell r="C11491" t="str">
            <v>SD2</v>
          </cell>
          <cell r="D11491" t="str">
            <v>BATH</v>
          </cell>
        </row>
        <row r="11492">
          <cell r="B11492">
            <v>454874659</v>
          </cell>
          <cell r="C11492" t="str">
            <v>SD2</v>
          </cell>
          <cell r="D11492" t="str">
            <v>ADUL</v>
          </cell>
        </row>
        <row r="11493">
          <cell r="B11493">
            <v>454874476</v>
          </cell>
          <cell r="C11493" t="str">
            <v>SD2</v>
          </cell>
          <cell r="D11493" t="str">
            <v>ADUL</v>
          </cell>
        </row>
        <row r="11494">
          <cell r="B11494">
            <v>454874342</v>
          </cell>
          <cell r="C11494" t="str">
            <v>SD2</v>
          </cell>
          <cell r="D11494" t="str">
            <v>ADUL</v>
          </cell>
        </row>
        <row r="11495">
          <cell r="B11495">
            <v>454874310</v>
          </cell>
          <cell r="C11495" t="str">
            <v>SD2</v>
          </cell>
          <cell r="D11495" t="str">
            <v>ADUL</v>
          </cell>
        </row>
        <row r="11496">
          <cell r="B11496">
            <v>454873883</v>
          </cell>
          <cell r="C11496" t="str">
            <v>SD3</v>
          </cell>
          <cell r="D11496" t="str">
            <v>FUR</v>
          </cell>
        </row>
        <row r="11497">
          <cell r="B11497">
            <v>454873675</v>
          </cell>
          <cell r="C11497" t="str">
            <v>SD2</v>
          </cell>
          <cell r="D11497" t="str">
            <v>BATH</v>
          </cell>
        </row>
        <row r="11498">
          <cell r="B11498">
            <v>454874259</v>
          </cell>
          <cell r="C11498" t="str">
            <v>SD3</v>
          </cell>
          <cell r="D11498" t="str">
            <v>FUR</v>
          </cell>
        </row>
        <row r="11499">
          <cell r="B11499">
            <v>454873703</v>
          </cell>
          <cell r="C11499" t="str">
            <v>SD3</v>
          </cell>
          <cell r="D11499" t="str">
            <v>FUR</v>
          </cell>
        </row>
        <row r="11500">
          <cell r="B11500">
            <v>454873528</v>
          </cell>
          <cell r="C11500" t="str">
            <v>SD2</v>
          </cell>
          <cell r="D11500" t="str">
            <v>HHL</v>
          </cell>
        </row>
        <row r="11501">
          <cell r="B11501">
            <v>454872409</v>
          </cell>
          <cell r="C11501" t="str">
            <v>SD2</v>
          </cell>
          <cell r="D11501" t="str">
            <v>BATH</v>
          </cell>
        </row>
        <row r="11502">
          <cell r="B11502">
            <v>454872815</v>
          </cell>
          <cell r="C11502" t="str">
            <v>SD3</v>
          </cell>
          <cell r="D11502" t="str">
            <v>FUR</v>
          </cell>
        </row>
        <row r="11503">
          <cell r="B11503">
            <v>454872406</v>
          </cell>
          <cell r="C11503" t="str">
            <v>SD2</v>
          </cell>
          <cell r="D11503" t="str">
            <v>YOUT</v>
          </cell>
        </row>
        <row r="11504">
          <cell r="B11504">
            <v>454872250</v>
          </cell>
          <cell r="C11504" t="str">
            <v>SD2</v>
          </cell>
          <cell r="D11504" t="str">
            <v>ADUL</v>
          </cell>
        </row>
        <row r="11505">
          <cell r="B11505">
            <v>454873139</v>
          </cell>
          <cell r="C11505" t="str">
            <v>SD3</v>
          </cell>
          <cell r="D11505" t="str">
            <v>BLK</v>
          </cell>
        </row>
        <row r="11506">
          <cell r="B11506">
            <v>454871962</v>
          </cell>
          <cell r="C11506" t="str">
            <v>WDC</v>
          </cell>
          <cell r="D11506" t="str">
            <v>ADUL</v>
          </cell>
        </row>
        <row r="11507">
          <cell r="B11507">
            <v>454872442</v>
          </cell>
          <cell r="C11507" t="str">
            <v>SD3</v>
          </cell>
          <cell r="D11507" t="str">
            <v>LGT</v>
          </cell>
        </row>
        <row r="11508">
          <cell r="B11508">
            <v>454871850</v>
          </cell>
          <cell r="C11508" t="str">
            <v>SD3</v>
          </cell>
          <cell r="D11508" t="str">
            <v>LGT</v>
          </cell>
        </row>
        <row r="11509">
          <cell r="B11509">
            <v>454871902</v>
          </cell>
          <cell r="C11509" t="str">
            <v>SD2</v>
          </cell>
          <cell r="D11509" t="str">
            <v>ADUL</v>
          </cell>
        </row>
        <row r="11510">
          <cell r="B11510">
            <v>454871348</v>
          </cell>
          <cell r="C11510" t="str">
            <v>SD2</v>
          </cell>
          <cell r="D11510" t="str">
            <v>SHET</v>
          </cell>
        </row>
        <row r="11511">
          <cell r="B11511">
            <v>454870701</v>
          </cell>
          <cell r="C11511" t="str">
            <v>SD2</v>
          </cell>
          <cell r="D11511" t="str">
            <v>ADUL</v>
          </cell>
        </row>
        <row r="11512">
          <cell r="B11512">
            <v>454871108</v>
          </cell>
          <cell r="C11512" t="str">
            <v>SD2</v>
          </cell>
          <cell r="D11512" t="str">
            <v>BLK</v>
          </cell>
        </row>
        <row r="11513">
          <cell r="B11513">
            <v>454870561</v>
          </cell>
          <cell r="C11513" t="str">
            <v>SD2</v>
          </cell>
          <cell r="D11513" t="str">
            <v>YOUT</v>
          </cell>
        </row>
        <row r="11514">
          <cell r="B11514">
            <v>454870436</v>
          </cell>
          <cell r="C11514" t="str">
            <v>SD3</v>
          </cell>
          <cell r="D11514" t="str">
            <v>FUR</v>
          </cell>
        </row>
        <row r="11515">
          <cell r="B11515">
            <v>454870366</v>
          </cell>
          <cell r="C11515" t="str">
            <v>SD2</v>
          </cell>
          <cell r="D11515" t="str">
            <v>ADUL</v>
          </cell>
        </row>
        <row r="11516">
          <cell r="B11516">
            <v>454870487</v>
          </cell>
          <cell r="C11516" t="str">
            <v>SD2</v>
          </cell>
          <cell r="D11516" t="str">
            <v>SHET</v>
          </cell>
        </row>
        <row r="11517">
          <cell r="B11517">
            <v>454869902</v>
          </cell>
          <cell r="C11517" t="str">
            <v>SD2</v>
          </cell>
          <cell r="D11517" t="str">
            <v>YOUT</v>
          </cell>
        </row>
        <row r="11518">
          <cell r="B11518">
            <v>454870196</v>
          </cell>
          <cell r="C11518" t="str">
            <v>SD3</v>
          </cell>
          <cell r="D11518" t="str">
            <v>BLK</v>
          </cell>
        </row>
        <row r="11519">
          <cell r="B11519">
            <v>454870265</v>
          </cell>
          <cell r="C11519" t="str">
            <v>SD2</v>
          </cell>
          <cell r="D11519" t="str">
            <v>ADUL</v>
          </cell>
        </row>
        <row r="11520">
          <cell r="B11520">
            <v>454869660</v>
          </cell>
          <cell r="C11520" t="str">
            <v>SD3</v>
          </cell>
          <cell r="D11520" t="str">
            <v>FUR</v>
          </cell>
        </row>
        <row r="11521">
          <cell r="B11521">
            <v>454869645</v>
          </cell>
          <cell r="C11521" t="str">
            <v>SD3</v>
          </cell>
          <cell r="D11521" t="str">
            <v>ADUL</v>
          </cell>
        </row>
        <row r="11522">
          <cell r="B11522">
            <v>454869645</v>
          </cell>
          <cell r="C11522" t="str">
            <v>SD2</v>
          </cell>
          <cell r="D11522" t="str">
            <v>ADUL</v>
          </cell>
        </row>
        <row r="11523">
          <cell r="B11523">
            <v>454869362</v>
          </cell>
          <cell r="C11523" t="str">
            <v>SD2</v>
          </cell>
          <cell r="D11523" t="str">
            <v>ADUL</v>
          </cell>
        </row>
        <row r="11524">
          <cell r="B11524">
            <v>454869102</v>
          </cell>
          <cell r="C11524" t="str">
            <v>SD3</v>
          </cell>
          <cell r="D11524" t="str">
            <v>FUR</v>
          </cell>
        </row>
        <row r="11525">
          <cell r="B11525">
            <v>454869217</v>
          </cell>
          <cell r="C11525" t="str">
            <v>SD3</v>
          </cell>
          <cell r="D11525" t="str">
            <v>FUR</v>
          </cell>
        </row>
        <row r="11526">
          <cell r="B11526">
            <v>454869052</v>
          </cell>
          <cell r="C11526" t="str">
            <v>WDC</v>
          </cell>
          <cell r="D11526" t="str">
            <v>BASI</v>
          </cell>
        </row>
        <row r="11527">
          <cell r="B11527">
            <v>454869325</v>
          </cell>
          <cell r="C11527" t="str">
            <v>SD2</v>
          </cell>
          <cell r="D11527" t="str">
            <v>ADUL</v>
          </cell>
        </row>
        <row r="11528">
          <cell r="B11528">
            <v>454869029</v>
          </cell>
          <cell r="C11528" t="str">
            <v>SD2</v>
          </cell>
          <cell r="D11528" t="str">
            <v>SHET</v>
          </cell>
        </row>
        <row r="11529">
          <cell r="B11529">
            <v>454847094</v>
          </cell>
          <cell r="C11529" t="str">
            <v>SD2</v>
          </cell>
          <cell r="D11529" t="str">
            <v>ADUL</v>
          </cell>
        </row>
        <row r="11530">
          <cell r="B11530">
            <v>454868757</v>
          </cell>
          <cell r="C11530" t="str">
            <v>SD2</v>
          </cell>
          <cell r="D11530" t="str">
            <v>HHL</v>
          </cell>
        </row>
        <row r="11531">
          <cell r="B11531">
            <v>454868842</v>
          </cell>
          <cell r="C11531" t="str">
            <v>SD2</v>
          </cell>
          <cell r="D11531" t="str">
            <v>BATH</v>
          </cell>
        </row>
        <row r="11532">
          <cell r="B11532">
            <v>454868591</v>
          </cell>
          <cell r="C11532" t="str">
            <v>WDC</v>
          </cell>
          <cell r="D11532" t="str">
            <v>BLK</v>
          </cell>
        </row>
        <row r="11533">
          <cell r="B11533">
            <v>454868733</v>
          </cell>
          <cell r="C11533" t="str">
            <v>SD3</v>
          </cell>
          <cell r="D11533" t="str">
            <v>FUR</v>
          </cell>
        </row>
        <row r="11534">
          <cell r="B11534">
            <v>454868360</v>
          </cell>
          <cell r="C11534" t="str">
            <v>SD2</v>
          </cell>
          <cell r="D11534" t="str">
            <v>BATH</v>
          </cell>
        </row>
        <row r="11535">
          <cell r="B11535">
            <v>454868092</v>
          </cell>
          <cell r="C11535" t="str">
            <v>SD3</v>
          </cell>
          <cell r="D11535" t="str">
            <v>ADUL</v>
          </cell>
        </row>
        <row r="11536">
          <cell r="B11536">
            <v>454867740</v>
          </cell>
          <cell r="C11536" t="str">
            <v>SD3</v>
          </cell>
          <cell r="D11536" t="str">
            <v>TOWL</v>
          </cell>
        </row>
        <row r="11537">
          <cell r="B11537">
            <v>454867891</v>
          </cell>
          <cell r="C11537" t="str">
            <v>SD2</v>
          </cell>
          <cell r="D11537" t="str">
            <v>YOUT</v>
          </cell>
        </row>
        <row r="11538">
          <cell r="B11538">
            <v>454867849</v>
          </cell>
          <cell r="C11538" t="str">
            <v>SD3</v>
          </cell>
          <cell r="D11538" t="str">
            <v>LGT</v>
          </cell>
        </row>
        <row r="11539">
          <cell r="B11539">
            <v>454867103</v>
          </cell>
          <cell r="C11539" t="str">
            <v>SD2</v>
          </cell>
          <cell r="D11539" t="str">
            <v>TOWL</v>
          </cell>
        </row>
        <row r="11540">
          <cell r="B11540">
            <v>454867090</v>
          </cell>
          <cell r="C11540" t="str">
            <v>SD2</v>
          </cell>
          <cell r="D11540" t="str">
            <v>ADUL</v>
          </cell>
        </row>
        <row r="11541">
          <cell r="B11541">
            <v>454866079</v>
          </cell>
          <cell r="C11541" t="str">
            <v>SD2</v>
          </cell>
          <cell r="D11541" t="str">
            <v>BATH</v>
          </cell>
        </row>
        <row r="11542">
          <cell r="B11542">
            <v>454866605</v>
          </cell>
          <cell r="C11542" t="str">
            <v>SD3</v>
          </cell>
          <cell r="D11542" t="str">
            <v>FUR</v>
          </cell>
        </row>
        <row r="11543">
          <cell r="B11543">
            <v>454866532</v>
          </cell>
          <cell r="C11543" t="str">
            <v>SD2</v>
          </cell>
          <cell r="D11543" t="str">
            <v>BLK</v>
          </cell>
        </row>
        <row r="11544">
          <cell r="B11544">
            <v>454866544</v>
          </cell>
          <cell r="C11544" t="str">
            <v>SD3</v>
          </cell>
          <cell r="D11544" t="str">
            <v>BASI</v>
          </cell>
        </row>
        <row r="11545">
          <cell r="B11545">
            <v>454865691</v>
          </cell>
          <cell r="C11545" t="str">
            <v>SD2</v>
          </cell>
          <cell r="D11545" t="str">
            <v>ADUL</v>
          </cell>
        </row>
        <row r="11546">
          <cell r="B11546">
            <v>454865515</v>
          </cell>
          <cell r="C11546" t="str">
            <v>SD2</v>
          </cell>
          <cell r="D11546" t="str">
            <v>ADUL</v>
          </cell>
        </row>
        <row r="11547">
          <cell r="B11547">
            <v>454865976</v>
          </cell>
          <cell r="C11547" t="str">
            <v>WDC</v>
          </cell>
          <cell r="D11547" t="str">
            <v>BLK</v>
          </cell>
        </row>
        <row r="11548">
          <cell r="B11548">
            <v>454865880</v>
          </cell>
          <cell r="C11548" t="str">
            <v>SD2</v>
          </cell>
          <cell r="D11548" t="str">
            <v>ADUL</v>
          </cell>
        </row>
        <row r="11549">
          <cell r="B11549">
            <v>454865480</v>
          </cell>
          <cell r="C11549" t="str">
            <v>SD2</v>
          </cell>
          <cell r="D11549" t="str">
            <v>ADUL</v>
          </cell>
        </row>
        <row r="11550">
          <cell r="B11550">
            <v>454865352</v>
          </cell>
          <cell r="C11550" t="str">
            <v>SD3</v>
          </cell>
          <cell r="D11550" t="str">
            <v>LGT</v>
          </cell>
        </row>
        <row r="11551">
          <cell r="B11551">
            <v>454864770</v>
          </cell>
          <cell r="C11551" t="str">
            <v>SD3</v>
          </cell>
          <cell r="D11551" t="str">
            <v>FUR</v>
          </cell>
        </row>
        <row r="11552">
          <cell r="B11552">
            <v>454864862</v>
          </cell>
          <cell r="C11552" t="str">
            <v>SD2</v>
          </cell>
          <cell r="D11552" t="str">
            <v>WIN</v>
          </cell>
        </row>
        <row r="11553">
          <cell r="B11553">
            <v>454864632</v>
          </cell>
          <cell r="C11553" t="str">
            <v>WDC</v>
          </cell>
          <cell r="D11553" t="str">
            <v>ADUL</v>
          </cell>
        </row>
        <row r="11554">
          <cell r="B11554">
            <v>454865164</v>
          </cell>
          <cell r="C11554" t="str">
            <v>SD3</v>
          </cell>
          <cell r="D11554" t="str">
            <v>YOUT</v>
          </cell>
        </row>
        <row r="11555">
          <cell r="B11555">
            <v>454865060</v>
          </cell>
          <cell r="C11555" t="str">
            <v>SD2</v>
          </cell>
          <cell r="D11555" t="str">
            <v>ADUL</v>
          </cell>
        </row>
        <row r="11556">
          <cell r="B11556">
            <v>454864499</v>
          </cell>
          <cell r="C11556" t="str">
            <v>SD2</v>
          </cell>
          <cell r="D11556" t="str">
            <v>YOUT</v>
          </cell>
        </row>
        <row r="11557">
          <cell r="B11557">
            <v>454863532</v>
          </cell>
          <cell r="C11557" t="str">
            <v>SD3</v>
          </cell>
          <cell r="D11557" t="str">
            <v>FUR</v>
          </cell>
        </row>
        <row r="11558">
          <cell r="B11558">
            <v>454867327</v>
          </cell>
          <cell r="C11558" t="str">
            <v>WDC</v>
          </cell>
          <cell r="D11558" t="str">
            <v>ADUL</v>
          </cell>
        </row>
        <row r="11559">
          <cell r="B11559">
            <v>454863271</v>
          </cell>
          <cell r="C11559" t="str">
            <v>SD3</v>
          </cell>
          <cell r="D11559" t="str">
            <v>ADUL</v>
          </cell>
        </row>
        <row r="11560">
          <cell r="B11560">
            <v>454863775</v>
          </cell>
          <cell r="C11560" t="str">
            <v>WDC</v>
          </cell>
          <cell r="D11560" t="str">
            <v>BASI</v>
          </cell>
        </row>
        <row r="11561">
          <cell r="B11561">
            <v>454863194</v>
          </cell>
          <cell r="C11561" t="str">
            <v>SD2</v>
          </cell>
          <cell r="D11561" t="str">
            <v>BATH</v>
          </cell>
        </row>
        <row r="11562">
          <cell r="B11562">
            <v>454863465</v>
          </cell>
          <cell r="C11562" t="str">
            <v>WDC</v>
          </cell>
          <cell r="D11562" t="str">
            <v>ADUL</v>
          </cell>
        </row>
        <row r="11563">
          <cell r="B11563">
            <v>454863485</v>
          </cell>
          <cell r="C11563" t="str">
            <v>WDC</v>
          </cell>
          <cell r="D11563" t="str">
            <v>YOUT</v>
          </cell>
        </row>
        <row r="11564">
          <cell r="B11564">
            <v>454862917</v>
          </cell>
          <cell r="C11564" t="str">
            <v>SD3</v>
          </cell>
          <cell r="D11564" t="str">
            <v>FUR</v>
          </cell>
        </row>
        <row r="11565">
          <cell r="B11565">
            <v>454863016</v>
          </cell>
          <cell r="C11565" t="str">
            <v>WDC</v>
          </cell>
          <cell r="D11565" t="str">
            <v>ADUL</v>
          </cell>
        </row>
        <row r="11566">
          <cell r="B11566">
            <v>454862006</v>
          </cell>
          <cell r="C11566" t="str">
            <v>SD2</v>
          </cell>
          <cell r="D11566" t="str">
            <v>ADUL</v>
          </cell>
        </row>
        <row r="11567">
          <cell r="B11567">
            <v>454862211</v>
          </cell>
          <cell r="C11567" t="str">
            <v>SD3</v>
          </cell>
          <cell r="D11567" t="str">
            <v>FUR</v>
          </cell>
        </row>
        <row r="11568">
          <cell r="B11568">
            <v>454862398</v>
          </cell>
          <cell r="C11568" t="str">
            <v>SD2</v>
          </cell>
          <cell r="D11568" t="str">
            <v>ADUL</v>
          </cell>
        </row>
        <row r="11569">
          <cell r="B11569">
            <v>454861909</v>
          </cell>
          <cell r="C11569" t="str">
            <v>SD2</v>
          </cell>
          <cell r="D11569" t="str">
            <v>WIN</v>
          </cell>
        </row>
        <row r="11570">
          <cell r="B11570">
            <v>454861950</v>
          </cell>
          <cell r="C11570" t="str">
            <v>SD3</v>
          </cell>
          <cell r="D11570" t="str">
            <v>FUR</v>
          </cell>
        </row>
        <row r="11571">
          <cell r="B11571">
            <v>454861255</v>
          </cell>
          <cell r="C11571" t="str">
            <v>SD2</v>
          </cell>
          <cell r="D11571" t="str">
            <v>ADUL</v>
          </cell>
        </row>
        <row r="11572">
          <cell r="B11572">
            <v>454861204</v>
          </cell>
          <cell r="C11572" t="str">
            <v>SD3</v>
          </cell>
          <cell r="D11572" t="str">
            <v>FUR</v>
          </cell>
        </row>
        <row r="11573">
          <cell r="B11573">
            <v>454860807</v>
          </cell>
          <cell r="C11573" t="str">
            <v>SD2</v>
          </cell>
          <cell r="D11573" t="str">
            <v>ADUL</v>
          </cell>
        </row>
        <row r="11574">
          <cell r="B11574">
            <v>454860896</v>
          </cell>
          <cell r="C11574" t="str">
            <v>SD3</v>
          </cell>
          <cell r="D11574" t="str">
            <v>FUR</v>
          </cell>
        </row>
        <row r="11575">
          <cell r="B11575">
            <v>454861548</v>
          </cell>
          <cell r="C11575" t="str">
            <v>SD2</v>
          </cell>
          <cell r="D11575" t="str">
            <v>YOUT</v>
          </cell>
        </row>
        <row r="11576">
          <cell r="B11576">
            <v>454860895</v>
          </cell>
          <cell r="C11576" t="str">
            <v>SD2</v>
          </cell>
          <cell r="D11576" t="str">
            <v>ADUL</v>
          </cell>
        </row>
        <row r="11577">
          <cell r="B11577">
            <v>454861029</v>
          </cell>
          <cell r="C11577" t="str">
            <v>SD2</v>
          </cell>
          <cell r="D11577" t="str">
            <v>SHET</v>
          </cell>
        </row>
        <row r="11578">
          <cell r="B11578">
            <v>454861223</v>
          </cell>
          <cell r="C11578" t="str">
            <v>SD3</v>
          </cell>
          <cell r="D11578" t="str">
            <v>FUR</v>
          </cell>
        </row>
        <row r="11579">
          <cell r="B11579">
            <v>454861612</v>
          </cell>
          <cell r="C11579" t="str">
            <v>SD2</v>
          </cell>
          <cell r="D11579" t="str">
            <v>YOUT</v>
          </cell>
        </row>
        <row r="11580">
          <cell r="B11580">
            <v>454860664</v>
          </cell>
          <cell r="C11580" t="str">
            <v>SD2</v>
          </cell>
          <cell r="D11580" t="str">
            <v>WIN</v>
          </cell>
        </row>
        <row r="11581">
          <cell r="B11581">
            <v>454860599</v>
          </cell>
          <cell r="C11581" t="str">
            <v>WDC</v>
          </cell>
          <cell r="D11581" t="str">
            <v>BLK</v>
          </cell>
        </row>
        <row r="11582">
          <cell r="B11582">
            <v>454860586</v>
          </cell>
          <cell r="C11582" t="str">
            <v>SD2</v>
          </cell>
          <cell r="D11582" t="str">
            <v>SHET</v>
          </cell>
        </row>
        <row r="11583">
          <cell r="B11583" t="str">
            <v>454860236-1</v>
          </cell>
          <cell r="C11583" t="str">
            <v>SD3</v>
          </cell>
          <cell r="D11583" t="str">
            <v>BLK</v>
          </cell>
        </row>
        <row r="11584">
          <cell r="B11584">
            <v>454860253</v>
          </cell>
          <cell r="C11584" t="str">
            <v>SD2</v>
          </cell>
          <cell r="D11584" t="str">
            <v>BASI</v>
          </cell>
        </row>
        <row r="11585">
          <cell r="B11585">
            <v>454860094</v>
          </cell>
          <cell r="C11585" t="str">
            <v>SD2</v>
          </cell>
          <cell r="D11585" t="str">
            <v>SHET</v>
          </cell>
        </row>
        <row r="11586">
          <cell r="B11586">
            <v>454860363</v>
          </cell>
          <cell r="C11586" t="str">
            <v>SD2</v>
          </cell>
          <cell r="D11586" t="str">
            <v>ADUL</v>
          </cell>
        </row>
        <row r="11587">
          <cell r="B11587">
            <v>454859842</v>
          </cell>
          <cell r="C11587" t="str">
            <v>SD2</v>
          </cell>
          <cell r="D11587" t="str">
            <v>BATH</v>
          </cell>
        </row>
        <row r="11588">
          <cell r="B11588">
            <v>454859791</v>
          </cell>
          <cell r="C11588" t="str">
            <v>SD2</v>
          </cell>
          <cell r="D11588" t="str">
            <v>ADUL</v>
          </cell>
        </row>
        <row r="11589">
          <cell r="B11589">
            <v>454859774</v>
          </cell>
          <cell r="C11589" t="str">
            <v>SD2</v>
          </cell>
          <cell r="D11589" t="str">
            <v>ADUL</v>
          </cell>
        </row>
        <row r="11590">
          <cell r="B11590">
            <v>454859758</v>
          </cell>
          <cell r="C11590" t="str">
            <v>SD2</v>
          </cell>
          <cell r="D11590" t="str">
            <v>ADUL</v>
          </cell>
        </row>
        <row r="11591">
          <cell r="B11591">
            <v>454859105</v>
          </cell>
          <cell r="C11591" t="str">
            <v>SD2</v>
          </cell>
          <cell r="D11591" t="str">
            <v>ADUL</v>
          </cell>
        </row>
        <row r="11592">
          <cell r="B11592">
            <v>454859188</v>
          </cell>
          <cell r="C11592" t="str">
            <v>SD2</v>
          </cell>
          <cell r="D11592" t="str">
            <v>YOUT</v>
          </cell>
        </row>
        <row r="11593">
          <cell r="B11593">
            <v>454859283</v>
          </cell>
          <cell r="C11593" t="str">
            <v>SD2</v>
          </cell>
          <cell r="D11593" t="str">
            <v>YOUT</v>
          </cell>
        </row>
        <row r="11594">
          <cell r="B11594">
            <v>454858800</v>
          </cell>
          <cell r="C11594" t="str">
            <v>SD2</v>
          </cell>
          <cell r="D11594" t="str">
            <v>BATH</v>
          </cell>
        </row>
        <row r="11595">
          <cell r="B11595">
            <v>454858962</v>
          </cell>
          <cell r="C11595" t="str">
            <v>SD2</v>
          </cell>
          <cell r="D11595" t="str">
            <v>YOUT</v>
          </cell>
        </row>
        <row r="11596">
          <cell r="B11596">
            <v>454858884</v>
          </cell>
          <cell r="C11596" t="str">
            <v>SD3</v>
          </cell>
          <cell r="D11596" t="str">
            <v>SHET</v>
          </cell>
        </row>
        <row r="11597">
          <cell r="B11597">
            <v>454858453</v>
          </cell>
          <cell r="C11597" t="str">
            <v>SD2</v>
          </cell>
          <cell r="D11597" t="str">
            <v>ADUL</v>
          </cell>
        </row>
        <row r="11598">
          <cell r="B11598">
            <v>454858421</v>
          </cell>
          <cell r="C11598" t="str">
            <v>SD2</v>
          </cell>
          <cell r="D11598" t="str">
            <v>SHET</v>
          </cell>
        </row>
        <row r="11599">
          <cell r="B11599">
            <v>454858856</v>
          </cell>
          <cell r="C11599" t="str">
            <v>SD2</v>
          </cell>
          <cell r="D11599" t="str">
            <v>ADUL</v>
          </cell>
        </row>
        <row r="11600">
          <cell r="B11600">
            <v>454858983</v>
          </cell>
          <cell r="C11600" t="str">
            <v>SD3</v>
          </cell>
          <cell r="D11600" t="str">
            <v>FUR</v>
          </cell>
        </row>
        <row r="11601">
          <cell r="B11601">
            <v>454857773</v>
          </cell>
          <cell r="C11601" t="str">
            <v>WDC</v>
          </cell>
          <cell r="D11601" t="str">
            <v>ADUL</v>
          </cell>
        </row>
        <row r="11602">
          <cell r="B11602">
            <v>454858025</v>
          </cell>
          <cell r="C11602" t="str">
            <v>SD2</v>
          </cell>
          <cell r="D11602" t="str">
            <v>YOUT</v>
          </cell>
        </row>
        <row r="11603">
          <cell r="B11603">
            <v>454857714</v>
          </cell>
          <cell r="C11603" t="str">
            <v>WDC</v>
          </cell>
          <cell r="D11603" t="str">
            <v>ADUL</v>
          </cell>
        </row>
        <row r="11604">
          <cell r="B11604">
            <v>454857762</v>
          </cell>
          <cell r="C11604" t="str">
            <v>SD2</v>
          </cell>
          <cell r="D11604" t="str">
            <v>BATH</v>
          </cell>
        </row>
        <row r="11605">
          <cell r="B11605">
            <v>454857165</v>
          </cell>
          <cell r="C11605" t="str">
            <v>SD2</v>
          </cell>
          <cell r="D11605" t="str">
            <v>ADUL</v>
          </cell>
        </row>
        <row r="11606">
          <cell r="B11606">
            <v>454857417</v>
          </cell>
          <cell r="C11606" t="str">
            <v>SD2</v>
          </cell>
          <cell r="D11606" t="str">
            <v>TOWL</v>
          </cell>
        </row>
        <row r="11607">
          <cell r="B11607">
            <v>454857504</v>
          </cell>
          <cell r="C11607" t="str">
            <v>SD2</v>
          </cell>
          <cell r="D11607" t="str">
            <v>ADUL</v>
          </cell>
        </row>
        <row r="11608">
          <cell r="B11608">
            <v>454857174</v>
          </cell>
          <cell r="C11608" t="str">
            <v>WDC</v>
          </cell>
          <cell r="D11608" t="str">
            <v>ADUL</v>
          </cell>
        </row>
        <row r="11609">
          <cell r="B11609">
            <v>454857056</v>
          </cell>
          <cell r="C11609" t="str">
            <v>SD2</v>
          </cell>
          <cell r="D11609" t="str">
            <v>BATH</v>
          </cell>
        </row>
        <row r="11610">
          <cell r="B11610">
            <v>454856999</v>
          </cell>
          <cell r="C11610" t="str">
            <v>SD2</v>
          </cell>
          <cell r="D11610" t="str">
            <v>WIN</v>
          </cell>
        </row>
        <row r="11611">
          <cell r="B11611">
            <v>454856870</v>
          </cell>
          <cell r="C11611" t="str">
            <v>SD2</v>
          </cell>
          <cell r="D11611" t="str">
            <v>ADUL</v>
          </cell>
        </row>
        <row r="11612">
          <cell r="B11612">
            <v>454856844</v>
          </cell>
          <cell r="C11612" t="str">
            <v>SD2</v>
          </cell>
          <cell r="D11612" t="str">
            <v>WIN</v>
          </cell>
        </row>
        <row r="11613">
          <cell r="B11613">
            <v>454856564</v>
          </cell>
          <cell r="C11613" t="str">
            <v>SD3</v>
          </cell>
          <cell r="D11613" t="str">
            <v>FUR</v>
          </cell>
        </row>
        <row r="11614">
          <cell r="B11614">
            <v>454856496</v>
          </cell>
          <cell r="C11614" t="str">
            <v>SD3</v>
          </cell>
          <cell r="D11614" t="str">
            <v>LGT</v>
          </cell>
        </row>
        <row r="11615">
          <cell r="B11615">
            <v>454856174</v>
          </cell>
          <cell r="C11615" t="str">
            <v>WDC</v>
          </cell>
          <cell r="D11615" t="str">
            <v>BASI</v>
          </cell>
        </row>
        <row r="11616">
          <cell r="B11616">
            <v>454855878</v>
          </cell>
          <cell r="C11616" t="str">
            <v>SD3</v>
          </cell>
          <cell r="D11616" t="str">
            <v>FUR</v>
          </cell>
        </row>
        <row r="11617">
          <cell r="B11617">
            <v>454855929</v>
          </cell>
          <cell r="C11617" t="str">
            <v>SD3</v>
          </cell>
          <cell r="D11617" t="str">
            <v>FUR</v>
          </cell>
        </row>
        <row r="11618">
          <cell r="B11618">
            <v>454856221</v>
          </cell>
          <cell r="C11618" t="str">
            <v>SD2</v>
          </cell>
          <cell r="D11618" t="str">
            <v>ADUL</v>
          </cell>
        </row>
        <row r="11619">
          <cell r="B11619">
            <v>454856244</v>
          </cell>
          <cell r="C11619" t="str">
            <v>SD2</v>
          </cell>
          <cell r="D11619" t="str">
            <v>ADUL</v>
          </cell>
        </row>
        <row r="11620">
          <cell r="B11620">
            <v>454855730</v>
          </cell>
          <cell r="C11620" t="str">
            <v>SD2</v>
          </cell>
          <cell r="D11620" t="str">
            <v>ADUL</v>
          </cell>
        </row>
        <row r="11621">
          <cell r="B11621">
            <v>454855077</v>
          </cell>
          <cell r="C11621" t="str">
            <v>SD3</v>
          </cell>
          <cell r="D11621" t="str">
            <v>FUR</v>
          </cell>
        </row>
        <row r="11622">
          <cell r="B11622">
            <v>454855032</v>
          </cell>
          <cell r="C11622" t="str">
            <v>SD2</v>
          </cell>
          <cell r="D11622" t="str">
            <v>ADUL</v>
          </cell>
        </row>
        <row r="11623">
          <cell r="B11623">
            <v>454854384</v>
          </cell>
          <cell r="C11623" t="str">
            <v>SD2</v>
          </cell>
          <cell r="D11623" t="str">
            <v>ADUL</v>
          </cell>
        </row>
        <row r="11624">
          <cell r="B11624">
            <v>454858722</v>
          </cell>
          <cell r="C11624" t="str">
            <v>SD3</v>
          </cell>
          <cell r="D11624" t="str">
            <v>FUR</v>
          </cell>
        </row>
        <row r="11625">
          <cell r="B11625">
            <v>454854671</v>
          </cell>
          <cell r="C11625" t="str">
            <v>SD2</v>
          </cell>
          <cell r="D11625" t="str">
            <v>ADUL</v>
          </cell>
        </row>
        <row r="11626">
          <cell r="B11626">
            <v>454855034</v>
          </cell>
          <cell r="C11626" t="str">
            <v>SD2</v>
          </cell>
          <cell r="D11626" t="str">
            <v>SHET</v>
          </cell>
        </row>
        <row r="11627">
          <cell r="B11627">
            <v>454854447</v>
          </cell>
          <cell r="C11627" t="str">
            <v>SD2</v>
          </cell>
          <cell r="D11627" t="str">
            <v>ADUL</v>
          </cell>
        </row>
        <row r="11628">
          <cell r="B11628">
            <v>454854681</v>
          </cell>
          <cell r="C11628" t="str">
            <v>SD2</v>
          </cell>
          <cell r="D11628" t="str">
            <v>SHET</v>
          </cell>
        </row>
        <row r="11629">
          <cell r="B11629">
            <v>454854813</v>
          </cell>
          <cell r="C11629" t="str">
            <v>SD2</v>
          </cell>
          <cell r="D11629" t="str">
            <v>ADUL</v>
          </cell>
        </row>
        <row r="11630">
          <cell r="B11630">
            <v>454854263</v>
          </cell>
          <cell r="C11630" t="str">
            <v>SD2</v>
          </cell>
          <cell r="D11630" t="str">
            <v>BATH</v>
          </cell>
        </row>
        <row r="11631">
          <cell r="B11631" t="str">
            <v>454853981-1</v>
          </cell>
          <cell r="C11631" t="str">
            <v>SD3</v>
          </cell>
          <cell r="D11631" t="str">
            <v>BLK</v>
          </cell>
        </row>
        <row r="11632">
          <cell r="B11632" t="str">
            <v>454853981-1</v>
          </cell>
          <cell r="C11632" t="str">
            <v>SD2</v>
          </cell>
          <cell r="D11632" t="str">
            <v>BLK</v>
          </cell>
        </row>
        <row r="11633">
          <cell r="B11633">
            <v>454853861</v>
          </cell>
          <cell r="C11633" t="str">
            <v>SD2</v>
          </cell>
          <cell r="D11633" t="str">
            <v>ADUL</v>
          </cell>
        </row>
        <row r="11634">
          <cell r="B11634">
            <v>454853545</v>
          </cell>
          <cell r="C11634" t="str">
            <v>SD2</v>
          </cell>
          <cell r="D11634" t="str">
            <v>SHET</v>
          </cell>
        </row>
        <row r="11635">
          <cell r="B11635">
            <v>454853204</v>
          </cell>
          <cell r="C11635" t="str">
            <v>SD2</v>
          </cell>
          <cell r="D11635" t="str">
            <v>BATH</v>
          </cell>
        </row>
        <row r="11636">
          <cell r="B11636">
            <v>454852440</v>
          </cell>
          <cell r="C11636" t="str">
            <v>SD2</v>
          </cell>
          <cell r="D11636" t="str">
            <v>ADUL</v>
          </cell>
        </row>
        <row r="11637">
          <cell r="B11637">
            <v>454852469</v>
          </cell>
          <cell r="C11637" t="str">
            <v>SD2</v>
          </cell>
          <cell r="D11637" t="str">
            <v>ADUL</v>
          </cell>
        </row>
        <row r="11638">
          <cell r="B11638">
            <v>454852312</v>
          </cell>
          <cell r="C11638" t="str">
            <v>SD2</v>
          </cell>
          <cell r="D11638" t="str">
            <v>ADUL</v>
          </cell>
        </row>
        <row r="11639">
          <cell r="B11639">
            <v>454852219</v>
          </cell>
          <cell r="C11639" t="str">
            <v>WDC</v>
          </cell>
          <cell r="D11639" t="str">
            <v>ADUL</v>
          </cell>
        </row>
        <row r="11640">
          <cell r="B11640">
            <v>454851878</v>
          </cell>
          <cell r="C11640" t="str">
            <v>SD3</v>
          </cell>
          <cell r="D11640" t="str">
            <v>LGT</v>
          </cell>
        </row>
        <row r="11641">
          <cell r="B11641">
            <v>454852992</v>
          </cell>
          <cell r="C11641" t="str">
            <v>SD2</v>
          </cell>
          <cell r="D11641" t="str">
            <v>SHET</v>
          </cell>
        </row>
        <row r="11642">
          <cell r="B11642">
            <v>454852746</v>
          </cell>
          <cell r="C11642" t="str">
            <v>SD2</v>
          </cell>
          <cell r="D11642" t="str">
            <v>BASI</v>
          </cell>
        </row>
        <row r="11643">
          <cell r="B11643">
            <v>454852755</v>
          </cell>
          <cell r="C11643" t="str">
            <v>SD2</v>
          </cell>
          <cell r="D11643" t="str">
            <v>ADUL</v>
          </cell>
        </row>
        <row r="11644">
          <cell r="B11644">
            <v>454851207</v>
          </cell>
          <cell r="C11644" t="str">
            <v>SD2</v>
          </cell>
          <cell r="D11644" t="str">
            <v>SHET</v>
          </cell>
        </row>
        <row r="11645">
          <cell r="B11645">
            <v>454851835</v>
          </cell>
          <cell r="C11645" t="str">
            <v>SD2</v>
          </cell>
          <cell r="D11645" t="str">
            <v>ADUL</v>
          </cell>
        </row>
        <row r="11646">
          <cell r="B11646">
            <v>454851386</v>
          </cell>
          <cell r="C11646" t="str">
            <v>SD3</v>
          </cell>
          <cell r="D11646" t="str">
            <v>ADUL</v>
          </cell>
        </row>
        <row r="11647">
          <cell r="B11647">
            <v>454851915</v>
          </cell>
          <cell r="C11647" t="str">
            <v>SD2</v>
          </cell>
          <cell r="D11647" t="str">
            <v>SHET</v>
          </cell>
        </row>
        <row r="11648">
          <cell r="B11648">
            <v>454852056</v>
          </cell>
          <cell r="C11648" t="str">
            <v>SD2</v>
          </cell>
          <cell r="D11648" t="str">
            <v>BLK</v>
          </cell>
        </row>
        <row r="11649">
          <cell r="B11649">
            <v>454851137</v>
          </cell>
          <cell r="C11649" t="str">
            <v>SD2</v>
          </cell>
          <cell r="D11649" t="str">
            <v>ADUL</v>
          </cell>
        </row>
        <row r="11650">
          <cell r="B11650">
            <v>454850942</v>
          </cell>
          <cell r="C11650" t="str">
            <v>SD2</v>
          </cell>
          <cell r="D11650" t="str">
            <v>YOUT</v>
          </cell>
        </row>
        <row r="11651">
          <cell r="B11651">
            <v>454850913</v>
          </cell>
          <cell r="C11651" t="str">
            <v>SD3</v>
          </cell>
          <cell r="D11651" t="str">
            <v>ADUL</v>
          </cell>
        </row>
        <row r="11652">
          <cell r="B11652">
            <v>454851109</v>
          </cell>
          <cell r="C11652" t="str">
            <v>SD2</v>
          </cell>
          <cell r="D11652" t="str">
            <v>ADUL</v>
          </cell>
        </row>
        <row r="11653">
          <cell r="B11653" t="str">
            <v>454850796-1</v>
          </cell>
          <cell r="C11653" t="str">
            <v>SD3</v>
          </cell>
          <cell r="D11653" t="str">
            <v>FUR</v>
          </cell>
        </row>
        <row r="11654">
          <cell r="B11654">
            <v>454851163</v>
          </cell>
          <cell r="C11654" t="str">
            <v>SD3</v>
          </cell>
          <cell r="D11654" t="str">
            <v>ADUL</v>
          </cell>
        </row>
        <row r="11655">
          <cell r="B11655">
            <v>454850766</v>
          </cell>
          <cell r="C11655" t="str">
            <v>SD3</v>
          </cell>
          <cell r="D11655" t="str">
            <v>FUR</v>
          </cell>
        </row>
        <row r="11656">
          <cell r="B11656">
            <v>454840467</v>
          </cell>
          <cell r="C11656" t="str">
            <v>SD3</v>
          </cell>
          <cell r="D11656" t="str">
            <v>ADUL</v>
          </cell>
        </row>
        <row r="11657">
          <cell r="B11657">
            <v>454850629</v>
          </cell>
          <cell r="C11657" t="str">
            <v>WDC</v>
          </cell>
          <cell r="D11657" t="str">
            <v>ADUL</v>
          </cell>
        </row>
        <row r="11658">
          <cell r="B11658">
            <v>454850468</v>
          </cell>
          <cell r="C11658" t="str">
            <v>SD2</v>
          </cell>
          <cell r="D11658" t="str">
            <v>WIN</v>
          </cell>
        </row>
        <row r="11659">
          <cell r="B11659">
            <v>454849857</v>
          </cell>
          <cell r="C11659" t="str">
            <v>SD2</v>
          </cell>
          <cell r="D11659" t="str">
            <v>ADUL,YOUT</v>
          </cell>
        </row>
        <row r="11660">
          <cell r="B11660">
            <v>454849857</v>
          </cell>
          <cell r="C11660" t="str">
            <v>SD3</v>
          </cell>
          <cell r="D11660" t="str">
            <v>ADUL</v>
          </cell>
        </row>
        <row r="11661">
          <cell r="B11661">
            <v>454849944</v>
          </cell>
          <cell r="C11661" t="str">
            <v>SD2</v>
          </cell>
          <cell r="D11661" t="str">
            <v>ADUL</v>
          </cell>
        </row>
        <row r="11662">
          <cell r="B11662">
            <v>454849773</v>
          </cell>
          <cell r="C11662" t="str">
            <v>SD3</v>
          </cell>
          <cell r="D11662" t="str">
            <v>FUR</v>
          </cell>
        </row>
        <row r="11663">
          <cell r="B11663">
            <v>454849906</v>
          </cell>
          <cell r="C11663" t="str">
            <v>SD2</v>
          </cell>
          <cell r="D11663" t="str">
            <v>BLK</v>
          </cell>
        </row>
        <row r="11664">
          <cell r="B11664">
            <v>454849774</v>
          </cell>
          <cell r="C11664" t="str">
            <v>SD3</v>
          </cell>
          <cell r="D11664" t="str">
            <v>YOUT</v>
          </cell>
        </row>
        <row r="11665">
          <cell r="B11665">
            <v>454849519</v>
          </cell>
          <cell r="C11665" t="str">
            <v>SD2</v>
          </cell>
          <cell r="D11665" t="str">
            <v>ADUL</v>
          </cell>
        </row>
        <row r="11666">
          <cell r="B11666">
            <v>454849293</v>
          </cell>
          <cell r="C11666" t="str">
            <v>SD2</v>
          </cell>
          <cell r="D11666" t="str">
            <v>BLK</v>
          </cell>
        </row>
        <row r="11667">
          <cell r="B11667">
            <v>454849648</v>
          </cell>
          <cell r="C11667" t="str">
            <v>SD2</v>
          </cell>
          <cell r="D11667" t="str">
            <v>HHL</v>
          </cell>
        </row>
        <row r="11668">
          <cell r="B11668">
            <v>454849132</v>
          </cell>
          <cell r="C11668" t="str">
            <v>SD2</v>
          </cell>
          <cell r="D11668" t="str">
            <v>ADUL</v>
          </cell>
        </row>
        <row r="11669">
          <cell r="B11669">
            <v>454848941</v>
          </cell>
          <cell r="C11669" t="str">
            <v>SD2</v>
          </cell>
          <cell r="D11669" t="str">
            <v>ADUL</v>
          </cell>
        </row>
        <row r="11670">
          <cell r="B11670">
            <v>454848724</v>
          </cell>
          <cell r="C11670" t="str">
            <v>SD2</v>
          </cell>
          <cell r="D11670" t="str">
            <v>ADUL</v>
          </cell>
        </row>
        <row r="11671">
          <cell r="B11671">
            <v>454848612</v>
          </cell>
          <cell r="C11671" t="str">
            <v>WDC</v>
          </cell>
          <cell r="D11671" t="str">
            <v>ADUL</v>
          </cell>
        </row>
        <row r="11672">
          <cell r="B11672">
            <v>454848228</v>
          </cell>
          <cell r="C11672" t="str">
            <v>SD3</v>
          </cell>
          <cell r="D11672" t="str">
            <v>ADUL</v>
          </cell>
        </row>
        <row r="11673">
          <cell r="B11673">
            <v>454848668</v>
          </cell>
          <cell r="C11673" t="str">
            <v>SD2</v>
          </cell>
          <cell r="D11673" t="str">
            <v>ADUL</v>
          </cell>
        </row>
        <row r="11674">
          <cell r="B11674">
            <v>454848675</v>
          </cell>
          <cell r="C11674" t="str">
            <v>WDC</v>
          </cell>
          <cell r="D11674" t="str">
            <v>ADUL</v>
          </cell>
        </row>
        <row r="11675">
          <cell r="B11675">
            <v>454847957</v>
          </cell>
          <cell r="C11675" t="str">
            <v>SD3</v>
          </cell>
          <cell r="D11675" t="str">
            <v>ADUL</v>
          </cell>
        </row>
        <row r="11676">
          <cell r="B11676">
            <v>454848248</v>
          </cell>
          <cell r="C11676" t="str">
            <v>SD3</v>
          </cell>
          <cell r="D11676" t="str">
            <v>SHET</v>
          </cell>
        </row>
        <row r="11677">
          <cell r="B11677">
            <v>454848047</v>
          </cell>
          <cell r="C11677" t="str">
            <v>SD3</v>
          </cell>
          <cell r="D11677" t="str">
            <v>FUR</v>
          </cell>
        </row>
        <row r="11678">
          <cell r="B11678">
            <v>454847655</v>
          </cell>
          <cell r="C11678" t="str">
            <v>SD2</v>
          </cell>
          <cell r="D11678" t="str">
            <v>ADUL</v>
          </cell>
        </row>
        <row r="11679">
          <cell r="B11679">
            <v>454847665</v>
          </cell>
          <cell r="C11679" t="str">
            <v>SD2</v>
          </cell>
          <cell r="D11679" t="str">
            <v>SHET</v>
          </cell>
        </row>
        <row r="11680">
          <cell r="B11680">
            <v>454847758</v>
          </cell>
          <cell r="C11680" t="str">
            <v>SD2</v>
          </cell>
          <cell r="D11680" t="str">
            <v>TOWL</v>
          </cell>
        </row>
        <row r="11681">
          <cell r="B11681">
            <v>454847762</v>
          </cell>
          <cell r="C11681" t="str">
            <v>SD2</v>
          </cell>
          <cell r="D11681" t="str">
            <v>ADUL</v>
          </cell>
        </row>
        <row r="11682">
          <cell r="B11682">
            <v>454847117</v>
          </cell>
          <cell r="C11682" t="str">
            <v>WDC</v>
          </cell>
          <cell r="D11682" t="str">
            <v>ADUL</v>
          </cell>
        </row>
        <row r="11683">
          <cell r="B11683">
            <v>454847884</v>
          </cell>
          <cell r="C11683" t="str">
            <v>SD2</v>
          </cell>
          <cell r="D11683" t="str">
            <v>BLK</v>
          </cell>
        </row>
        <row r="11684">
          <cell r="B11684">
            <v>454847303</v>
          </cell>
          <cell r="C11684" t="str">
            <v>SD3</v>
          </cell>
          <cell r="D11684" t="str">
            <v>FUR</v>
          </cell>
        </row>
        <row r="11685">
          <cell r="B11685">
            <v>454847710</v>
          </cell>
          <cell r="C11685" t="str">
            <v>SD3</v>
          </cell>
          <cell r="D11685" t="str">
            <v>TOWL</v>
          </cell>
        </row>
        <row r="11686">
          <cell r="B11686">
            <v>454847884</v>
          </cell>
          <cell r="C11686" t="str">
            <v>SD2</v>
          </cell>
          <cell r="D11686" t="str">
            <v>BLK</v>
          </cell>
        </row>
        <row r="11687">
          <cell r="B11687">
            <v>454846834</v>
          </cell>
          <cell r="C11687" t="str">
            <v>SD3</v>
          </cell>
          <cell r="D11687" t="str">
            <v>FUR</v>
          </cell>
        </row>
        <row r="11688">
          <cell r="B11688">
            <v>454846535</v>
          </cell>
          <cell r="C11688" t="str">
            <v>SD3</v>
          </cell>
          <cell r="D11688" t="str">
            <v>ADUL</v>
          </cell>
        </row>
        <row r="11689">
          <cell r="B11689">
            <v>454846971</v>
          </cell>
          <cell r="C11689" t="str">
            <v>SD3</v>
          </cell>
          <cell r="D11689" t="str">
            <v>FUR</v>
          </cell>
        </row>
        <row r="11690">
          <cell r="B11690">
            <v>454846694</v>
          </cell>
          <cell r="C11690" t="str">
            <v>SD2</v>
          </cell>
          <cell r="D11690" t="str">
            <v>ADUL</v>
          </cell>
        </row>
        <row r="11691">
          <cell r="B11691">
            <v>454847201</v>
          </cell>
          <cell r="C11691" t="str">
            <v>SD3</v>
          </cell>
          <cell r="D11691" t="str">
            <v>LGT</v>
          </cell>
        </row>
        <row r="11692">
          <cell r="B11692">
            <v>454846527</v>
          </cell>
          <cell r="C11692" t="str">
            <v>WDC</v>
          </cell>
          <cell r="D11692" t="str">
            <v>ADUL</v>
          </cell>
        </row>
        <row r="11693">
          <cell r="B11693">
            <v>454846910</v>
          </cell>
          <cell r="C11693" t="str">
            <v>SD2</v>
          </cell>
          <cell r="D11693" t="str">
            <v>ADUL</v>
          </cell>
        </row>
        <row r="11694">
          <cell r="B11694">
            <v>454846605</v>
          </cell>
          <cell r="C11694" t="str">
            <v>SD2</v>
          </cell>
          <cell r="D11694" t="str">
            <v>ADUL</v>
          </cell>
        </row>
        <row r="11695">
          <cell r="B11695">
            <v>454846527</v>
          </cell>
          <cell r="C11695" t="str">
            <v>SD3</v>
          </cell>
          <cell r="D11695" t="str">
            <v>ADUL</v>
          </cell>
        </row>
        <row r="11696">
          <cell r="B11696">
            <v>454846442</v>
          </cell>
          <cell r="C11696" t="str">
            <v>SD2</v>
          </cell>
          <cell r="D11696" t="str">
            <v>YOUT</v>
          </cell>
        </row>
        <row r="11697">
          <cell r="B11697">
            <v>454846515</v>
          </cell>
          <cell r="C11697" t="str">
            <v>SD3</v>
          </cell>
          <cell r="D11697" t="str">
            <v>ART</v>
          </cell>
        </row>
        <row r="11698">
          <cell r="B11698">
            <v>454846381</v>
          </cell>
          <cell r="C11698" t="str">
            <v>SD2</v>
          </cell>
          <cell r="D11698" t="str">
            <v>BATH</v>
          </cell>
        </row>
        <row r="11699">
          <cell r="B11699" t="str">
            <v>454846269-1</v>
          </cell>
          <cell r="C11699" t="str">
            <v>SD2</v>
          </cell>
          <cell r="D11699" t="str">
            <v>ADUL</v>
          </cell>
        </row>
        <row r="11700">
          <cell r="B11700">
            <v>454846494</v>
          </cell>
          <cell r="C11700" t="str">
            <v>SD2</v>
          </cell>
          <cell r="D11700" t="str">
            <v>BATH</v>
          </cell>
        </row>
        <row r="11701">
          <cell r="B11701">
            <v>454846234</v>
          </cell>
          <cell r="C11701" t="str">
            <v>SD2</v>
          </cell>
          <cell r="D11701" t="str">
            <v>BATH</v>
          </cell>
        </row>
        <row r="11702">
          <cell r="B11702">
            <v>454845990</v>
          </cell>
          <cell r="C11702" t="str">
            <v>SD2</v>
          </cell>
          <cell r="D11702" t="str">
            <v>ADUL</v>
          </cell>
        </row>
        <row r="11703">
          <cell r="B11703">
            <v>454846148</v>
          </cell>
          <cell r="C11703" t="str">
            <v>SD2</v>
          </cell>
          <cell r="D11703" t="str">
            <v>BASI</v>
          </cell>
        </row>
        <row r="11704">
          <cell r="B11704">
            <v>454846052</v>
          </cell>
          <cell r="C11704" t="str">
            <v>WDC</v>
          </cell>
          <cell r="D11704" t="str">
            <v>ADUL</v>
          </cell>
        </row>
        <row r="11705">
          <cell r="B11705">
            <v>454846148</v>
          </cell>
          <cell r="C11705" t="str">
            <v>SD3</v>
          </cell>
          <cell r="D11705" t="str">
            <v>FUR</v>
          </cell>
        </row>
        <row r="11706">
          <cell r="B11706">
            <v>454845855</v>
          </cell>
          <cell r="C11706" t="str">
            <v>SD2</v>
          </cell>
          <cell r="D11706" t="str">
            <v>ADUL</v>
          </cell>
        </row>
        <row r="11707">
          <cell r="B11707">
            <v>454845498</v>
          </cell>
          <cell r="C11707" t="str">
            <v>SD2</v>
          </cell>
          <cell r="D11707" t="str">
            <v>ADUL</v>
          </cell>
        </row>
        <row r="11708">
          <cell r="B11708">
            <v>454845472</v>
          </cell>
          <cell r="C11708" t="str">
            <v>SD2</v>
          </cell>
          <cell r="D11708" t="str">
            <v>ADUL</v>
          </cell>
        </row>
        <row r="11709">
          <cell r="B11709">
            <v>454845612</v>
          </cell>
          <cell r="C11709" t="str">
            <v>SD3</v>
          </cell>
          <cell r="D11709" t="str">
            <v>ADUL</v>
          </cell>
        </row>
        <row r="11710">
          <cell r="B11710">
            <v>454845262</v>
          </cell>
          <cell r="C11710" t="str">
            <v>SD2</v>
          </cell>
          <cell r="D11710" t="str">
            <v>ADUL</v>
          </cell>
        </row>
        <row r="11711">
          <cell r="B11711">
            <v>454845084</v>
          </cell>
          <cell r="C11711" t="str">
            <v>SD2</v>
          </cell>
          <cell r="D11711" t="str">
            <v>ADUL</v>
          </cell>
        </row>
        <row r="11712">
          <cell r="B11712">
            <v>454844722</v>
          </cell>
          <cell r="C11712" t="str">
            <v>SD2</v>
          </cell>
          <cell r="D11712" t="str">
            <v>ADUL</v>
          </cell>
        </row>
        <row r="11713">
          <cell r="B11713">
            <v>454844771</v>
          </cell>
          <cell r="C11713" t="str">
            <v>SD2</v>
          </cell>
          <cell r="D11713" t="str">
            <v>BASI</v>
          </cell>
        </row>
        <row r="11714">
          <cell r="B11714">
            <v>454845046</v>
          </cell>
          <cell r="C11714" t="str">
            <v>SD2</v>
          </cell>
          <cell r="D11714" t="str">
            <v>ADUL</v>
          </cell>
        </row>
        <row r="11715">
          <cell r="B11715">
            <v>454844835</v>
          </cell>
          <cell r="C11715" t="str">
            <v>SD2</v>
          </cell>
          <cell r="D11715" t="str">
            <v>ADUL</v>
          </cell>
        </row>
        <row r="11716">
          <cell r="B11716">
            <v>454844353</v>
          </cell>
          <cell r="C11716" t="str">
            <v>SD3</v>
          </cell>
          <cell r="D11716" t="str">
            <v>ADUL</v>
          </cell>
        </row>
        <row r="11717">
          <cell r="B11717">
            <v>454844197</v>
          </cell>
          <cell r="C11717" t="str">
            <v>SD2</v>
          </cell>
          <cell r="D11717" t="str">
            <v>ADUL</v>
          </cell>
        </row>
        <row r="11718">
          <cell r="B11718">
            <v>454841540</v>
          </cell>
          <cell r="C11718" t="str">
            <v>SD2</v>
          </cell>
          <cell r="D11718" t="str">
            <v>BASI</v>
          </cell>
        </row>
        <row r="11719">
          <cell r="B11719">
            <v>454843711</v>
          </cell>
          <cell r="C11719" t="str">
            <v>SD2</v>
          </cell>
          <cell r="D11719" t="str">
            <v>BATH</v>
          </cell>
        </row>
        <row r="11720">
          <cell r="B11720">
            <v>454843834</v>
          </cell>
          <cell r="C11720" t="str">
            <v>SD2</v>
          </cell>
          <cell r="D11720" t="str">
            <v>ADUL</v>
          </cell>
        </row>
        <row r="11721">
          <cell r="B11721">
            <v>454843574</v>
          </cell>
          <cell r="C11721" t="str">
            <v>SD2</v>
          </cell>
          <cell r="D11721" t="str">
            <v>YOUT</v>
          </cell>
        </row>
        <row r="11722">
          <cell r="B11722">
            <v>454843290</v>
          </cell>
          <cell r="C11722" t="str">
            <v>SD3</v>
          </cell>
          <cell r="D11722" t="str">
            <v>FUR</v>
          </cell>
        </row>
        <row r="11723">
          <cell r="B11723">
            <v>454843196</v>
          </cell>
          <cell r="C11723" t="str">
            <v>SD2</v>
          </cell>
          <cell r="D11723" t="str">
            <v>BATH</v>
          </cell>
        </row>
        <row r="11724">
          <cell r="B11724">
            <v>454842942</v>
          </cell>
          <cell r="C11724" t="str">
            <v>SD2</v>
          </cell>
          <cell r="D11724" t="str">
            <v>SHET</v>
          </cell>
        </row>
        <row r="11725">
          <cell r="B11725">
            <v>454842848</v>
          </cell>
          <cell r="C11725" t="str">
            <v>SD2</v>
          </cell>
          <cell r="D11725" t="str">
            <v>ADUL</v>
          </cell>
        </row>
        <row r="11726">
          <cell r="B11726">
            <v>454842525</v>
          </cell>
          <cell r="C11726" t="str">
            <v>SD2</v>
          </cell>
          <cell r="D11726" t="str">
            <v>BASI</v>
          </cell>
        </row>
        <row r="11727">
          <cell r="B11727">
            <v>454842347</v>
          </cell>
          <cell r="C11727" t="str">
            <v>WDC</v>
          </cell>
          <cell r="D11727" t="str">
            <v>ADUL</v>
          </cell>
        </row>
        <row r="11728">
          <cell r="B11728">
            <v>454825906</v>
          </cell>
          <cell r="C11728" t="str">
            <v>SD3</v>
          </cell>
          <cell r="D11728" t="str">
            <v>BLK</v>
          </cell>
        </row>
        <row r="11729">
          <cell r="B11729">
            <v>454841682</v>
          </cell>
          <cell r="C11729" t="str">
            <v>SD2</v>
          </cell>
          <cell r="D11729" t="str">
            <v>BATH</v>
          </cell>
        </row>
        <row r="11730">
          <cell r="B11730">
            <v>454841601</v>
          </cell>
          <cell r="C11730" t="str">
            <v>SD3</v>
          </cell>
          <cell r="D11730" t="str">
            <v>BLK</v>
          </cell>
        </row>
        <row r="11731">
          <cell r="B11731">
            <v>454840724</v>
          </cell>
          <cell r="C11731" t="str">
            <v>SD3</v>
          </cell>
          <cell r="D11731" t="str">
            <v>ADUL</v>
          </cell>
        </row>
        <row r="11732">
          <cell r="B11732">
            <v>454840431</v>
          </cell>
          <cell r="C11732" t="str">
            <v>WDC</v>
          </cell>
          <cell r="D11732" t="str">
            <v>ADUL</v>
          </cell>
        </row>
        <row r="11733">
          <cell r="B11733">
            <v>454840291</v>
          </cell>
          <cell r="C11733" t="str">
            <v>SD2</v>
          </cell>
          <cell r="D11733" t="str">
            <v>ADUL</v>
          </cell>
        </row>
        <row r="11734">
          <cell r="B11734">
            <v>454840050</v>
          </cell>
          <cell r="C11734" t="str">
            <v>SD3</v>
          </cell>
          <cell r="D11734" t="str">
            <v>FUR</v>
          </cell>
        </row>
        <row r="11735">
          <cell r="B11735">
            <v>454840094</v>
          </cell>
          <cell r="C11735" t="str">
            <v>SD2</v>
          </cell>
          <cell r="D11735" t="str">
            <v>BATH</v>
          </cell>
        </row>
        <row r="11736">
          <cell r="B11736">
            <v>454840358</v>
          </cell>
          <cell r="C11736" t="str">
            <v>WDC</v>
          </cell>
          <cell r="D11736" t="str">
            <v>ADUL</v>
          </cell>
        </row>
        <row r="11737">
          <cell r="B11737" t="str">
            <v>454840034-1</v>
          </cell>
          <cell r="C11737" t="str">
            <v>WDC</v>
          </cell>
          <cell r="D11737" t="str">
            <v>SHET</v>
          </cell>
        </row>
        <row r="11738">
          <cell r="B11738">
            <v>454840012</v>
          </cell>
          <cell r="C11738" t="str">
            <v>SD3</v>
          </cell>
          <cell r="D11738" t="str">
            <v>FUR</v>
          </cell>
        </row>
        <row r="11739">
          <cell r="B11739">
            <v>454839933</v>
          </cell>
          <cell r="C11739" t="str">
            <v>SD3</v>
          </cell>
          <cell r="D11739" t="str">
            <v>BLK</v>
          </cell>
        </row>
        <row r="11740">
          <cell r="B11740">
            <v>454839744</v>
          </cell>
          <cell r="C11740" t="str">
            <v>SD2</v>
          </cell>
          <cell r="D11740" t="str">
            <v>ADUL</v>
          </cell>
        </row>
        <row r="11741">
          <cell r="B11741">
            <v>454839602</v>
          </cell>
          <cell r="C11741" t="str">
            <v>SD2</v>
          </cell>
          <cell r="D11741" t="str">
            <v>TOWL</v>
          </cell>
        </row>
        <row r="11742">
          <cell r="B11742">
            <v>454839529</v>
          </cell>
          <cell r="C11742" t="str">
            <v>SD2</v>
          </cell>
          <cell r="D11742" t="str">
            <v>ADUL</v>
          </cell>
        </row>
        <row r="11743">
          <cell r="B11743">
            <v>454839394</v>
          </cell>
          <cell r="C11743" t="str">
            <v>SD2</v>
          </cell>
          <cell r="D11743" t="str">
            <v>ADUL</v>
          </cell>
        </row>
        <row r="11744">
          <cell r="B11744">
            <v>454839394</v>
          </cell>
          <cell r="C11744" t="str">
            <v>SD3</v>
          </cell>
          <cell r="D11744" t="str">
            <v>ADUL</v>
          </cell>
        </row>
        <row r="11745">
          <cell r="B11745">
            <v>454838984</v>
          </cell>
          <cell r="C11745" t="str">
            <v>SD3</v>
          </cell>
          <cell r="D11745" t="str">
            <v>ADUL</v>
          </cell>
        </row>
        <row r="11746">
          <cell r="B11746">
            <v>454839322</v>
          </cell>
          <cell r="C11746" t="str">
            <v>SD2</v>
          </cell>
          <cell r="D11746" t="str">
            <v>WIN</v>
          </cell>
        </row>
        <row r="11747">
          <cell r="B11747">
            <v>454839322</v>
          </cell>
          <cell r="C11747" t="str">
            <v>SD2</v>
          </cell>
          <cell r="D11747" t="str">
            <v>WIN</v>
          </cell>
        </row>
        <row r="11748">
          <cell r="B11748">
            <v>454838901</v>
          </cell>
          <cell r="C11748" t="str">
            <v>SD3</v>
          </cell>
          <cell r="D11748" t="str">
            <v>FUR</v>
          </cell>
        </row>
        <row r="11749">
          <cell r="B11749">
            <v>454837731</v>
          </cell>
          <cell r="C11749" t="str">
            <v>WDC</v>
          </cell>
          <cell r="D11749" t="str">
            <v>ADUL</v>
          </cell>
        </row>
        <row r="11750">
          <cell r="B11750">
            <v>454838004</v>
          </cell>
          <cell r="C11750" t="str">
            <v>WDC</v>
          </cell>
          <cell r="D11750" t="str">
            <v>ADUL</v>
          </cell>
        </row>
        <row r="11751">
          <cell r="B11751">
            <v>454838055</v>
          </cell>
          <cell r="C11751" t="str">
            <v>SD2</v>
          </cell>
          <cell r="D11751" t="str">
            <v>BATH</v>
          </cell>
        </row>
        <row r="11752">
          <cell r="B11752">
            <v>454837720</v>
          </cell>
          <cell r="C11752" t="str">
            <v>WDC</v>
          </cell>
          <cell r="D11752" t="str">
            <v>ADUL</v>
          </cell>
        </row>
        <row r="11753">
          <cell r="B11753">
            <v>454838215</v>
          </cell>
          <cell r="C11753" t="str">
            <v>SD2</v>
          </cell>
          <cell r="D11753" t="str">
            <v>WIN</v>
          </cell>
        </row>
        <row r="11754">
          <cell r="B11754">
            <v>454838166</v>
          </cell>
          <cell r="C11754" t="str">
            <v>SD3</v>
          </cell>
          <cell r="D11754" t="str">
            <v>FUR</v>
          </cell>
        </row>
        <row r="11755">
          <cell r="B11755">
            <v>454837634</v>
          </cell>
          <cell r="C11755" t="str">
            <v>WDC</v>
          </cell>
          <cell r="D11755" t="str">
            <v>ADUL</v>
          </cell>
        </row>
        <row r="11756">
          <cell r="B11756">
            <v>454837340</v>
          </cell>
          <cell r="C11756" t="str">
            <v>WDC</v>
          </cell>
          <cell r="D11756" t="str">
            <v>BASI</v>
          </cell>
        </row>
        <row r="11757">
          <cell r="B11757">
            <v>454837496</v>
          </cell>
          <cell r="C11757" t="str">
            <v>SD2</v>
          </cell>
          <cell r="D11757" t="str">
            <v>BLK</v>
          </cell>
        </row>
        <row r="11758">
          <cell r="B11758">
            <v>454837217</v>
          </cell>
          <cell r="C11758" t="str">
            <v>SD2</v>
          </cell>
          <cell r="D11758" t="str">
            <v>ADUL</v>
          </cell>
        </row>
        <row r="11759">
          <cell r="B11759" t="str">
            <v>454836759-1</v>
          </cell>
          <cell r="C11759" t="str">
            <v>SD2</v>
          </cell>
          <cell r="D11759" t="str">
            <v>ADUL,BATH</v>
          </cell>
        </row>
        <row r="11760">
          <cell r="B11760" t="str">
            <v>454836759-1</v>
          </cell>
          <cell r="C11760" t="str">
            <v>SD2</v>
          </cell>
          <cell r="D11760" t="str">
            <v>BATH</v>
          </cell>
        </row>
        <row r="11761">
          <cell r="B11761">
            <v>454836857</v>
          </cell>
          <cell r="C11761" t="str">
            <v>SD2</v>
          </cell>
          <cell r="D11761" t="str">
            <v>ADUL</v>
          </cell>
        </row>
        <row r="11762">
          <cell r="B11762">
            <v>454836544</v>
          </cell>
          <cell r="C11762" t="str">
            <v>SD2</v>
          </cell>
          <cell r="D11762" t="str">
            <v>SHET</v>
          </cell>
        </row>
        <row r="11763">
          <cell r="B11763">
            <v>454836498</v>
          </cell>
          <cell r="C11763" t="str">
            <v>SD2</v>
          </cell>
          <cell r="D11763" t="str">
            <v>BATH</v>
          </cell>
        </row>
        <row r="11764">
          <cell r="B11764">
            <v>454836017</v>
          </cell>
          <cell r="C11764" t="str">
            <v>WDC</v>
          </cell>
          <cell r="D11764" t="str">
            <v>ADUL</v>
          </cell>
        </row>
        <row r="11765">
          <cell r="B11765">
            <v>454836528</v>
          </cell>
          <cell r="C11765" t="str">
            <v>SD3</v>
          </cell>
          <cell r="D11765" t="str">
            <v>ADUL</v>
          </cell>
        </row>
        <row r="11766">
          <cell r="B11766">
            <v>454836369</v>
          </cell>
          <cell r="C11766" t="str">
            <v>SD2</v>
          </cell>
          <cell r="D11766" t="str">
            <v>ADUL</v>
          </cell>
        </row>
        <row r="11767">
          <cell r="B11767">
            <v>454836208</v>
          </cell>
          <cell r="C11767" t="str">
            <v>SD2</v>
          </cell>
          <cell r="D11767" t="str">
            <v>ADUL,BASI,BATH</v>
          </cell>
        </row>
        <row r="11768">
          <cell r="B11768">
            <v>454835563</v>
          </cell>
          <cell r="C11768" t="str">
            <v>WDC</v>
          </cell>
          <cell r="D11768" t="str">
            <v>ADUL</v>
          </cell>
        </row>
        <row r="11769">
          <cell r="B11769">
            <v>454835754</v>
          </cell>
          <cell r="C11769" t="str">
            <v>SD3</v>
          </cell>
          <cell r="D11769" t="str">
            <v>FUR</v>
          </cell>
        </row>
        <row r="11770">
          <cell r="B11770">
            <v>454835842</v>
          </cell>
          <cell r="C11770" t="str">
            <v>SD2</v>
          </cell>
          <cell r="D11770" t="str">
            <v>ADUL</v>
          </cell>
        </row>
        <row r="11771">
          <cell r="B11771">
            <v>454836167</v>
          </cell>
          <cell r="C11771" t="str">
            <v>WDC</v>
          </cell>
          <cell r="D11771" t="str">
            <v>BLK</v>
          </cell>
        </row>
        <row r="11772">
          <cell r="B11772">
            <v>454836088</v>
          </cell>
          <cell r="C11772" t="str">
            <v>SD3</v>
          </cell>
          <cell r="D11772" t="str">
            <v>FUR</v>
          </cell>
        </row>
        <row r="11773">
          <cell r="B11773">
            <v>454835907</v>
          </cell>
          <cell r="C11773" t="str">
            <v>SD2</v>
          </cell>
          <cell r="D11773" t="str">
            <v>SHET</v>
          </cell>
        </row>
        <row r="11774">
          <cell r="B11774">
            <v>454835395</v>
          </cell>
          <cell r="C11774" t="str">
            <v>SD2</v>
          </cell>
          <cell r="D11774" t="str">
            <v>BATH</v>
          </cell>
        </row>
        <row r="11775">
          <cell r="B11775">
            <v>454835478</v>
          </cell>
          <cell r="C11775" t="str">
            <v>SD2</v>
          </cell>
          <cell r="D11775" t="str">
            <v>BATH</v>
          </cell>
        </row>
        <row r="11776">
          <cell r="B11776">
            <v>454835401</v>
          </cell>
          <cell r="C11776" t="str">
            <v>SD2</v>
          </cell>
          <cell r="D11776" t="str">
            <v>YOUT</v>
          </cell>
        </row>
        <row r="11777">
          <cell r="B11777">
            <v>454835080</v>
          </cell>
          <cell r="C11777" t="str">
            <v>SD2</v>
          </cell>
          <cell r="D11777" t="str">
            <v>ADUL</v>
          </cell>
        </row>
        <row r="11778">
          <cell r="B11778">
            <v>454835226</v>
          </cell>
          <cell r="C11778" t="str">
            <v>SD2</v>
          </cell>
          <cell r="D11778" t="str">
            <v>ADUL</v>
          </cell>
        </row>
        <row r="11779">
          <cell r="B11779">
            <v>454835185</v>
          </cell>
          <cell r="C11779" t="str">
            <v>SD2</v>
          </cell>
          <cell r="D11779" t="str">
            <v>ADUL</v>
          </cell>
        </row>
        <row r="11780">
          <cell r="B11780">
            <v>454834121</v>
          </cell>
          <cell r="C11780" t="str">
            <v>SD2</v>
          </cell>
          <cell r="D11780" t="str">
            <v>WIN</v>
          </cell>
        </row>
        <row r="11781">
          <cell r="B11781">
            <v>454834341</v>
          </cell>
          <cell r="C11781" t="str">
            <v>SD2</v>
          </cell>
          <cell r="D11781" t="str">
            <v>ADUL</v>
          </cell>
        </row>
        <row r="11782">
          <cell r="B11782">
            <v>454834143</v>
          </cell>
          <cell r="C11782" t="str">
            <v>SD2</v>
          </cell>
          <cell r="D11782" t="str">
            <v>SHET</v>
          </cell>
        </row>
        <row r="11783">
          <cell r="B11783">
            <v>454833503</v>
          </cell>
          <cell r="C11783" t="str">
            <v>SD2</v>
          </cell>
          <cell r="D11783" t="str">
            <v>BATH</v>
          </cell>
        </row>
        <row r="11784">
          <cell r="B11784">
            <v>454833834</v>
          </cell>
          <cell r="C11784" t="str">
            <v>SD3</v>
          </cell>
          <cell r="D11784" t="str">
            <v>ART</v>
          </cell>
        </row>
        <row r="11785">
          <cell r="B11785">
            <v>454832987</v>
          </cell>
          <cell r="C11785" t="str">
            <v>WDC</v>
          </cell>
          <cell r="D11785" t="str">
            <v>ADUL</v>
          </cell>
        </row>
        <row r="11786">
          <cell r="B11786">
            <v>454814703</v>
          </cell>
          <cell r="C11786" t="str">
            <v>WDC</v>
          </cell>
          <cell r="D11786" t="str">
            <v>ADUL</v>
          </cell>
        </row>
        <row r="11787">
          <cell r="B11787">
            <v>454832712</v>
          </cell>
          <cell r="C11787" t="str">
            <v>SD2</v>
          </cell>
          <cell r="D11787" t="str">
            <v>ADUL</v>
          </cell>
        </row>
        <row r="11788">
          <cell r="B11788">
            <v>454833057</v>
          </cell>
          <cell r="C11788" t="str">
            <v>SD2</v>
          </cell>
          <cell r="D11788" t="str">
            <v>ADUL</v>
          </cell>
        </row>
        <row r="11789">
          <cell r="B11789">
            <v>454833083</v>
          </cell>
          <cell r="C11789" t="str">
            <v>SD2</v>
          </cell>
          <cell r="D11789" t="str">
            <v>BASI</v>
          </cell>
        </row>
        <row r="11790">
          <cell r="B11790">
            <v>454833426</v>
          </cell>
          <cell r="C11790" t="str">
            <v>WDC</v>
          </cell>
          <cell r="D11790" t="str">
            <v>BLK</v>
          </cell>
        </row>
        <row r="11791">
          <cell r="B11791">
            <v>454833485</v>
          </cell>
          <cell r="C11791" t="str">
            <v>SD3</v>
          </cell>
          <cell r="D11791" t="str">
            <v>FUR</v>
          </cell>
        </row>
        <row r="11792">
          <cell r="B11792">
            <v>454832741</v>
          </cell>
          <cell r="C11792" t="str">
            <v>WDC</v>
          </cell>
          <cell r="D11792" t="str">
            <v>ADUL</v>
          </cell>
        </row>
        <row r="11793">
          <cell r="B11793">
            <v>454832545</v>
          </cell>
          <cell r="C11793" t="str">
            <v>SD3</v>
          </cell>
          <cell r="D11793" t="str">
            <v>LGT</v>
          </cell>
        </row>
        <row r="11794">
          <cell r="B11794">
            <v>454832374</v>
          </cell>
          <cell r="C11794" t="str">
            <v>SD2</v>
          </cell>
          <cell r="D11794" t="str">
            <v>BASI</v>
          </cell>
        </row>
        <row r="11795">
          <cell r="B11795">
            <v>454831877</v>
          </cell>
          <cell r="C11795" t="str">
            <v>SD3</v>
          </cell>
          <cell r="D11795" t="str">
            <v>BLK</v>
          </cell>
        </row>
        <row r="11796">
          <cell r="B11796">
            <v>454832443</v>
          </cell>
          <cell r="C11796" t="str">
            <v>WDC</v>
          </cell>
          <cell r="D11796" t="str">
            <v>BASI</v>
          </cell>
        </row>
        <row r="11797">
          <cell r="B11797">
            <v>454831924</v>
          </cell>
          <cell r="C11797" t="str">
            <v>SD2</v>
          </cell>
          <cell r="D11797" t="str">
            <v>SHET</v>
          </cell>
        </row>
        <row r="11798">
          <cell r="B11798">
            <v>454831894</v>
          </cell>
          <cell r="C11798" t="str">
            <v>SD2</v>
          </cell>
          <cell r="D11798" t="str">
            <v>BLK</v>
          </cell>
        </row>
        <row r="11799">
          <cell r="B11799">
            <v>454831669</v>
          </cell>
          <cell r="C11799" t="str">
            <v>SD3</v>
          </cell>
          <cell r="D11799" t="str">
            <v>ADUL</v>
          </cell>
        </row>
        <row r="11800">
          <cell r="B11800">
            <v>454831813</v>
          </cell>
          <cell r="C11800" t="str">
            <v>SD2</v>
          </cell>
          <cell r="D11800" t="str">
            <v>ADUL</v>
          </cell>
        </row>
        <row r="11801">
          <cell r="B11801">
            <v>454831731</v>
          </cell>
          <cell r="C11801" t="str">
            <v>SD2</v>
          </cell>
          <cell r="D11801" t="str">
            <v>BASI</v>
          </cell>
        </row>
        <row r="11802">
          <cell r="B11802">
            <v>454831053</v>
          </cell>
          <cell r="C11802" t="str">
            <v>WDC</v>
          </cell>
          <cell r="D11802" t="str">
            <v>ART</v>
          </cell>
        </row>
        <row r="11803">
          <cell r="B11803">
            <v>454831036</v>
          </cell>
          <cell r="C11803" t="str">
            <v>SD2</v>
          </cell>
          <cell r="D11803" t="str">
            <v>BATH</v>
          </cell>
        </row>
        <row r="11804">
          <cell r="B11804">
            <v>454830687</v>
          </cell>
          <cell r="C11804" t="str">
            <v>SD2</v>
          </cell>
          <cell r="D11804" t="str">
            <v>WIN</v>
          </cell>
        </row>
        <row r="11805">
          <cell r="B11805">
            <v>454830873</v>
          </cell>
          <cell r="C11805" t="str">
            <v>SD3</v>
          </cell>
          <cell r="D11805" t="str">
            <v>YOUT</v>
          </cell>
        </row>
        <row r="11806">
          <cell r="B11806">
            <v>454830511</v>
          </cell>
          <cell r="C11806" t="str">
            <v>WDC</v>
          </cell>
          <cell r="D11806" t="str">
            <v>BLK</v>
          </cell>
        </row>
        <row r="11807">
          <cell r="B11807">
            <v>454830171</v>
          </cell>
          <cell r="C11807" t="str">
            <v>SD3</v>
          </cell>
          <cell r="D11807" t="str">
            <v>BASI</v>
          </cell>
        </row>
        <row r="11808">
          <cell r="B11808">
            <v>454830447</v>
          </cell>
          <cell r="C11808" t="str">
            <v>SD2</v>
          </cell>
          <cell r="D11808" t="str">
            <v>WIN</v>
          </cell>
        </row>
        <row r="11809">
          <cell r="B11809">
            <v>454829970</v>
          </cell>
          <cell r="C11809" t="str">
            <v>SD2</v>
          </cell>
          <cell r="D11809" t="str">
            <v>ADUL</v>
          </cell>
        </row>
        <row r="11810">
          <cell r="B11810">
            <v>454829868</v>
          </cell>
          <cell r="C11810" t="str">
            <v>SD3</v>
          </cell>
          <cell r="D11810" t="str">
            <v>FUR</v>
          </cell>
        </row>
        <row r="11811">
          <cell r="B11811">
            <v>454830163</v>
          </cell>
          <cell r="C11811" t="str">
            <v>SD2</v>
          </cell>
          <cell r="D11811" t="str">
            <v>ADUL</v>
          </cell>
        </row>
        <row r="11812">
          <cell r="B11812">
            <v>454830191</v>
          </cell>
          <cell r="C11812" t="str">
            <v>SD2</v>
          </cell>
          <cell r="D11812" t="str">
            <v>HHL</v>
          </cell>
        </row>
        <row r="11813">
          <cell r="B11813">
            <v>454829354</v>
          </cell>
          <cell r="C11813" t="str">
            <v>SD2</v>
          </cell>
          <cell r="D11813" t="str">
            <v>BLK</v>
          </cell>
        </row>
        <row r="11814">
          <cell r="B11814">
            <v>454828909</v>
          </cell>
          <cell r="C11814" t="str">
            <v>SD3</v>
          </cell>
          <cell r="D11814" t="str">
            <v>ADUL</v>
          </cell>
        </row>
        <row r="11815">
          <cell r="B11815">
            <v>454829646</v>
          </cell>
          <cell r="C11815" t="str">
            <v>SD3</v>
          </cell>
          <cell r="D11815" t="str">
            <v>ADUL</v>
          </cell>
        </row>
        <row r="11816">
          <cell r="B11816">
            <v>454828951</v>
          </cell>
          <cell r="C11816" t="str">
            <v>SD2</v>
          </cell>
          <cell r="D11816" t="str">
            <v>SHET</v>
          </cell>
        </row>
        <row r="11817">
          <cell r="B11817">
            <v>454828951</v>
          </cell>
          <cell r="C11817" t="str">
            <v>WDC</v>
          </cell>
          <cell r="D11817" t="str">
            <v>BLK</v>
          </cell>
        </row>
        <row r="11818">
          <cell r="B11818">
            <v>454829045</v>
          </cell>
          <cell r="C11818" t="str">
            <v>SD3</v>
          </cell>
          <cell r="D11818" t="str">
            <v>ADUL</v>
          </cell>
        </row>
        <row r="11819">
          <cell r="B11819">
            <v>454828951</v>
          </cell>
          <cell r="C11819" t="str">
            <v>SD3</v>
          </cell>
          <cell r="D11819" t="str">
            <v>BASI</v>
          </cell>
        </row>
        <row r="11820">
          <cell r="B11820">
            <v>454828382</v>
          </cell>
          <cell r="C11820" t="str">
            <v>SD2</v>
          </cell>
          <cell r="D11820" t="str">
            <v>ADUL</v>
          </cell>
        </row>
        <row r="11821">
          <cell r="B11821">
            <v>454828142</v>
          </cell>
          <cell r="C11821" t="str">
            <v>SD2</v>
          </cell>
          <cell r="D11821" t="str">
            <v>ADUL</v>
          </cell>
        </row>
        <row r="11822">
          <cell r="B11822">
            <v>454828551</v>
          </cell>
          <cell r="C11822" t="str">
            <v>WDC</v>
          </cell>
          <cell r="D11822" t="str">
            <v>TOWL</v>
          </cell>
        </row>
        <row r="11823">
          <cell r="B11823">
            <v>454827903</v>
          </cell>
          <cell r="C11823" t="str">
            <v>SD2</v>
          </cell>
          <cell r="D11823" t="str">
            <v>ADUL</v>
          </cell>
        </row>
        <row r="11824">
          <cell r="B11824">
            <v>454828120</v>
          </cell>
          <cell r="C11824" t="str">
            <v>SD2</v>
          </cell>
          <cell r="D11824" t="str">
            <v>ADUL</v>
          </cell>
        </row>
        <row r="11825">
          <cell r="B11825">
            <v>454827860</v>
          </cell>
          <cell r="C11825" t="str">
            <v>SD2</v>
          </cell>
          <cell r="D11825" t="str">
            <v>YOUT</v>
          </cell>
        </row>
        <row r="11826">
          <cell r="B11826">
            <v>454827839</v>
          </cell>
          <cell r="C11826" t="str">
            <v>SD2</v>
          </cell>
          <cell r="D11826" t="str">
            <v>ADUL</v>
          </cell>
        </row>
        <row r="11827">
          <cell r="B11827">
            <v>454827758</v>
          </cell>
          <cell r="C11827" t="str">
            <v>WDC</v>
          </cell>
          <cell r="D11827" t="str">
            <v>ADUL</v>
          </cell>
        </row>
        <row r="11828">
          <cell r="B11828">
            <v>454827614</v>
          </cell>
          <cell r="C11828" t="str">
            <v>SD2</v>
          </cell>
          <cell r="D11828" t="str">
            <v>ADUL</v>
          </cell>
        </row>
        <row r="11829">
          <cell r="B11829">
            <v>454828069</v>
          </cell>
          <cell r="C11829" t="str">
            <v>WDC</v>
          </cell>
          <cell r="D11829" t="str">
            <v>BASI</v>
          </cell>
        </row>
        <row r="11830">
          <cell r="B11830">
            <v>454826857</v>
          </cell>
          <cell r="C11830" t="str">
            <v>SD2</v>
          </cell>
          <cell r="D11830" t="str">
            <v>ADUL</v>
          </cell>
        </row>
        <row r="11831">
          <cell r="B11831">
            <v>454827555</v>
          </cell>
          <cell r="C11831" t="str">
            <v>SD2</v>
          </cell>
          <cell r="D11831" t="str">
            <v>BASI</v>
          </cell>
        </row>
        <row r="11832">
          <cell r="B11832">
            <v>454826626</v>
          </cell>
          <cell r="C11832" t="str">
            <v>SD3</v>
          </cell>
          <cell r="D11832" t="str">
            <v>ADUL</v>
          </cell>
        </row>
        <row r="11833">
          <cell r="B11833">
            <v>454827051</v>
          </cell>
          <cell r="C11833" t="str">
            <v>SD3</v>
          </cell>
          <cell r="D11833" t="str">
            <v>ADUL</v>
          </cell>
        </row>
        <row r="11834">
          <cell r="B11834">
            <v>454826451</v>
          </cell>
          <cell r="C11834" t="str">
            <v>WDC</v>
          </cell>
          <cell r="D11834" t="str">
            <v>BLK</v>
          </cell>
        </row>
        <row r="11835">
          <cell r="B11835">
            <v>454826669</v>
          </cell>
          <cell r="C11835" t="str">
            <v>SD2</v>
          </cell>
          <cell r="D11835" t="str">
            <v>ADUL</v>
          </cell>
        </row>
        <row r="11836">
          <cell r="B11836">
            <v>454825214</v>
          </cell>
          <cell r="C11836" t="str">
            <v>WDC</v>
          </cell>
          <cell r="D11836" t="str">
            <v>ADUL</v>
          </cell>
        </row>
        <row r="11837">
          <cell r="B11837">
            <v>454826769</v>
          </cell>
          <cell r="C11837" t="str">
            <v>SD2</v>
          </cell>
          <cell r="D11837" t="str">
            <v>ADUL</v>
          </cell>
        </row>
        <row r="11838">
          <cell r="B11838">
            <v>454826421</v>
          </cell>
          <cell r="C11838" t="str">
            <v>SD3</v>
          </cell>
          <cell r="D11838" t="str">
            <v>SHET</v>
          </cell>
        </row>
        <row r="11839">
          <cell r="B11839">
            <v>454824387</v>
          </cell>
          <cell r="C11839" t="str">
            <v>SD2</v>
          </cell>
          <cell r="D11839" t="str">
            <v>ADUL</v>
          </cell>
        </row>
        <row r="11840">
          <cell r="B11840">
            <v>454825960</v>
          </cell>
          <cell r="C11840" t="str">
            <v>WDC</v>
          </cell>
          <cell r="D11840" t="str">
            <v>BLK</v>
          </cell>
        </row>
        <row r="11841">
          <cell r="B11841">
            <v>454826250</v>
          </cell>
          <cell r="C11841" t="str">
            <v>SD2</v>
          </cell>
          <cell r="D11841" t="str">
            <v>SHET</v>
          </cell>
        </row>
        <row r="11842">
          <cell r="B11842">
            <v>454825444</v>
          </cell>
          <cell r="C11842" t="str">
            <v>SD3</v>
          </cell>
          <cell r="D11842" t="str">
            <v>ADUL,TOWL</v>
          </cell>
        </row>
        <row r="11843">
          <cell r="B11843">
            <v>454825444</v>
          </cell>
          <cell r="C11843" t="str">
            <v>SD3</v>
          </cell>
          <cell r="D11843" t="str">
            <v>TOWL</v>
          </cell>
        </row>
        <row r="11844">
          <cell r="B11844">
            <v>454825444</v>
          </cell>
          <cell r="C11844" t="str">
            <v>SD2</v>
          </cell>
          <cell r="D11844" t="str">
            <v>ADUL,BATH</v>
          </cell>
        </row>
        <row r="11845">
          <cell r="B11845">
            <v>454825444</v>
          </cell>
          <cell r="C11845" t="str">
            <v>SD2</v>
          </cell>
          <cell r="D11845" t="str">
            <v>ADUL,BATH</v>
          </cell>
        </row>
        <row r="11846">
          <cell r="B11846">
            <v>454825315</v>
          </cell>
          <cell r="C11846" t="str">
            <v>SD2</v>
          </cell>
          <cell r="D11846" t="str">
            <v>BLK</v>
          </cell>
        </row>
        <row r="11847">
          <cell r="B11847">
            <v>454824320</v>
          </cell>
          <cell r="C11847" t="str">
            <v>SD2</v>
          </cell>
          <cell r="D11847" t="str">
            <v>ADUL</v>
          </cell>
        </row>
        <row r="11848">
          <cell r="B11848">
            <v>454825275</v>
          </cell>
          <cell r="C11848" t="str">
            <v>SD3</v>
          </cell>
          <cell r="D11848" t="str">
            <v>ADUL</v>
          </cell>
        </row>
        <row r="11849">
          <cell r="B11849">
            <v>454824839</v>
          </cell>
          <cell r="C11849" t="str">
            <v>WDC</v>
          </cell>
          <cell r="D11849" t="str">
            <v>ADUL</v>
          </cell>
        </row>
        <row r="11850">
          <cell r="B11850">
            <v>454825198</v>
          </cell>
          <cell r="C11850" t="str">
            <v>SD2</v>
          </cell>
          <cell r="D11850" t="str">
            <v>ADUL</v>
          </cell>
        </row>
        <row r="11851">
          <cell r="B11851">
            <v>454825334</v>
          </cell>
          <cell r="C11851" t="str">
            <v>SD2</v>
          </cell>
          <cell r="D11851" t="str">
            <v>BATH</v>
          </cell>
        </row>
        <row r="11852">
          <cell r="B11852">
            <v>454824780</v>
          </cell>
          <cell r="C11852" t="str">
            <v>SD2</v>
          </cell>
          <cell r="D11852" t="str">
            <v>TOWL</v>
          </cell>
        </row>
        <row r="11853">
          <cell r="B11853">
            <v>454824297</v>
          </cell>
          <cell r="C11853" t="str">
            <v>SD3</v>
          </cell>
          <cell r="D11853" t="str">
            <v>FUR</v>
          </cell>
        </row>
        <row r="11854">
          <cell r="B11854">
            <v>454824686</v>
          </cell>
          <cell r="C11854" t="str">
            <v>SD3</v>
          </cell>
          <cell r="D11854" t="str">
            <v>FUR</v>
          </cell>
        </row>
        <row r="11855">
          <cell r="B11855">
            <v>454824780</v>
          </cell>
          <cell r="C11855" t="str">
            <v>SD3</v>
          </cell>
          <cell r="D11855" t="str">
            <v>TOWL</v>
          </cell>
        </row>
        <row r="11856">
          <cell r="B11856">
            <v>454823778</v>
          </cell>
          <cell r="C11856" t="str">
            <v>SD3</v>
          </cell>
          <cell r="D11856" t="str">
            <v>ADUL</v>
          </cell>
        </row>
        <row r="11857">
          <cell r="B11857">
            <v>454823406</v>
          </cell>
          <cell r="C11857" t="str">
            <v>SD3</v>
          </cell>
          <cell r="D11857" t="str">
            <v>FUR</v>
          </cell>
        </row>
        <row r="11858">
          <cell r="B11858">
            <v>454822452</v>
          </cell>
          <cell r="C11858" t="str">
            <v>SD2</v>
          </cell>
          <cell r="D11858" t="str">
            <v>BATH</v>
          </cell>
        </row>
        <row r="11859">
          <cell r="B11859">
            <v>454822185</v>
          </cell>
          <cell r="C11859" t="str">
            <v>SD2</v>
          </cell>
          <cell r="D11859" t="str">
            <v>WIN</v>
          </cell>
        </row>
        <row r="11860">
          <cell r="B11860">
            <v>454821889</v>
          </cell>
          <cell r="C11860" t="str">
            <v>SD2</v>
          </cell>
          <cell r="D11860" t="str">
            <v>HHL</v>
          </cell>
        </row>
        <row r="11861">
          <cell r="B11861">
            <v>454813991</v>
          </cell>
          <cell r="C11861" t="str">
            <v>SD2</v>
          </cell>
          <cell r="D11861" t="str">
            <v>BATH</v>
          </cell>
        </row>
        <row r="11862">
          <cell r="B11862">
            <v>454811853</v>
          </cell>
          <cell r="C11862" t="str">
            <v>SD3</v>
          </cell>
          <cell r="D11862" t="str">
            <v>SHET</v>
          </cell>
        </row>
        <row r="11863">
          <cell r="B11863">
            <v>454822118</v>
          </cell>
          <cell r="C11863" t="str">
            <v>SD2</v>
          </cell>
          <cell r="D11863" t="str">
            <v>ADUL</v>
          </cell>
        </row>
        <row r="11864">
          <cell r="B11864">
            <v>454812980</v>
          </cell>
          <cell r="C11864" t="str">
            <v>SD2</v>
          </cell>
          <cell r="D11864" t="str">
            <v>ADUL</v>
          </cell>
        </row>
        <row r="11865">
          <cell r="B11865">
            <v>454821060</v>
          </cell>
          <cell r="C11865" t="str">
            <v>SD3</v>
          </cell>
          <cell r="D11865" t="str">
            <v>BLK</v>
          </cell>
        </row>
        <row r="11866">
          <cell r="B11866">
            <v>454821019</v>
          </cell>
          <cell r="C11866" t="str">
            <v>SD2</v>
          </cell>
          <cell r="D11866" t="str">
            <v>BLK</v>
          </cell>
        </row>
        <row r="11867">
          <cell r="B11867">
            <v>454820154</v>
          </cell>
          <cell r="C11867" t="str">
            <v>SD2</v>
          </cell>
          <cell r="D11867" t="str">
            <v>BATH</v>
          </cell>
        </row>
        <row r="11868">
          <cell r="B11868">
            <v>454820452</v>
          </cell>
          <cell r="C11868" t="str">
            <v>SD2</v>
          </cell>
          <cell r="D11868" t="str">
            <v>BASI</v>
          </cell>
        </row>
        <row r="11869">
          <cell r="B11869">
            <v>454819907</v>
          </cell>
          <cell r="C11869" t="str">
            <v>SD2</v>
          </cell>
          <cell r="D11869" t="str">
            <v>BATH</v>
          </cell>
        </row>
        <row r="11870">
          <cell r="B11870">
            <v>454819921</v>
          </cell>
          <cell r="C11870" t="str">
            <v>SD2</v>
          </cell>
          <cell r="D11870" t="str">
            <v>ADUL</v>
          </cell>
        </row>
        <row r="11871">
          <cell r="B11871">
            <v>454820040</v>
          </cell>
          <cell r="C11871" t="str">
            <v>SD3</v>
          </cell>
          <cell r="D11871" t="str">
            <v>FUR</v>
          </cell>
        </row>
        <row r="11872">
          <cell r="B11872">
            <v>454819582</v>
          </cell>
          <cell r="C11872" t="str">
            <v>SD2</v>
          </cell>
          <cell r="D11872" t="str">
            <v>ADUL</v>
          </cell>
        </row>
        <row r="11873">
          <cell r="B11873">
            <v>454819704</v>
          </cell>
          <cell r="C11873" t="str">
            <v>SD2</v>
          </cell>
          <cell r="D11873" t="str">
            <v>BATH</v>
          </cell>
        </row>
        <row r="11874">
          <cell r="B11874">
            <v>454819398</v>
          </cell>
          <cell r="C11874" t="str">
            <v>SD2</v>
          </cell>
          <cell r="D11874" t="str">
            <v>ADUL</v>
          </cell>
        </row>
        <row r="11875">
          <cell r="B11875">
            <v>454819125</v>
          </cell>
          <cell r="C11875" t="str">
            <v>SD2</v>
          </cell>
          <cell r="D11875" t="str">
            <v>ADUL</v>
          </cell>
        </row>
        <row r="11876">
          <cell r="B11876">
            <v>454818489</v>
          </cell>
          <cell r="C11876" t="str">
            <v>SD2</v>
          </cell>
          <cell r="D11876" t="str">
            <v>ADUL</v>
          </cell>
        </row>
        <row r="11877">
          <cell r="B11877">
            <v>454818537</v>
          </cell>
          <cell r="C11877" t="str">
            <v>SD2</v>
          </cell>
          <cell r="D11877" t="str">
            <v>SHET</v>
          </cell>
        </row>
        <row r="11878">
          <cell r="B11878">
            <v>454818874</v>
          </cell>
          <cell r="C11878" t="str">
            <v>SD2</v>
          </cell>
          <cell r="D11878" t="str">
            <v>ADUL</v>
          </cell>
        </row>
        <row r="11879">
          <cell r="B11879" t="str">
            <v>454818557-1</v>
          </cell>
          <cell r="C11879" t="str">
            <v>SD2</v>
          </cell>
          <cell r="D11879" t="str">
            <v>BLK</v>
          </cell>
        </row>
        <row r="11880">
          <cell r="B11880">
            <v>454818700</v>
          </cell>
          <cell r="C11880" t="str">
            <v>SD2</v>
          </cell>
          <cell r="D11880" t="str">
            <v>ADUL</v>
          </cell>
        </row>
        <row r="11881">
          <cell r="B11881">
            <v>454818640</v>
          </cell>
          <cell r="C11881" t="str">
            <v>SD2</v>
          </cell>
          <cell r="D11881" t="str">
            <v>ADUL</v>
          </cell>
        </row>
        <row r="11882">
          <cell r="B11882">
            <v>454818360</v>
          </cell>
          <cell r="C11882" t="str">
            <v>SD2</v>
          </cell>
          <cell r="D11882" t="str">
            <v>WIN</v>
          </cell>
        </row>
        <row r="11883">
          <cell r="B11883">
            <v>454817847</v>
          </cell>
          <cell r="C11883" t="str">
            <v>WDC</v>
          </cell>
          <cell r="D11883" t="str">
            <v>ADUL</v>
          </cell>
        </row>
        <row r="11884">
          <cell r="B11884">
            <v>454817698</v>
          </cell>
          <cell r="C11884" t="str">
            <v>SD2</v>
          </cell>
          <cell r="D11884" t="str">
            <v>ADUL</v>
          </cell>
        </row>
        <row r="11885">
          <cell r="B11885">
            <v>454817541</v>
          </cell>
          <cell r="C11885" t="str">
            <v>SD2</v>
          </cell>
          <cell r="D11885" t="str">
            <v>ADUL</v>
          </cell>
        </row>
        <row r="11886">
          <cell r="B11886">
            <v>454818125</v>
          </cell>
          <cell r="C11886" t="str">
            <v>SD2</v>
          </cell>
          <cell r="D11886" t="str">
            <v>BASI</v>
          </cell>
        </row>
        <row r="11887">
          <cell r="B11887">
            <v>454817968</v>
          </cell>
          <cell r="C11887" t="str">
            <v>SD2</v>
          </cell>
          <cell r="D11887" t="str">
            <v>ADUL</v>
          </cell>
        </row>
        <row r="11888">
          <cell r="B11888">
            <v>454817543</v>
          </cell>
          <cell r="C11888" t="str">
            <v>WDC</v>
          </cell>
          <cell r="D11888" t="str">
            <v>FUR</v>
          </cell>
        </row>
        <row r="11889">
          <cell r="B11889">
            <v>454817444</v>
          </cell>
          <cell r="C11889" t="str">
            <v>SD2</v>
          </cell>
          <cell r="D11889" t="str">
            <v>TOWL</v>
          </cell>
        </row>
        <row r="11890">
          <cell r="B11890">
            <v>454817457</v>
          </cell>
          <cell r="C11890" t="str">
            <v>SD2</v>
          </cell>
          <cell r="D11890" t="str">
            <v>ADUL</v>
          </cell>
        </row>
        <row r="11891">
          <cell r="B11891">
            <v>454817329</v>
          </cell>
          <cell r="C11891" t="str">
            <v>SD2</v>
          </cell>
          <cell r="D11891" t="str">
            <v>ADUL</v>
          </cell>
        </row>
        <row r="11892">
          <cell r="B11892">
            <v>454816497</v>
          </cell>
          <cell r="C11892" t="str">
            <v>SD2</v>
          </cell>
          <cell r="D11892" t="str">
            <v>ADUL</v>
          </cell>
        </row>
        <row r="11893">
          <cell r="B11893">
            <v>454816771</v>
          </cell>
          <cell r="C11893" t="str">
            <v>SD2</v>
          </cell>
          <cell r="D11893" t="str">
            <v>BATH</v>
          </cell>
        </row>
        <row r="11894">
          <cell r="B11894">
            <v>454816741</v>
          </cell>
          <cell r="C11894" t="str">
            <v>SD3</v>
          </cell>
          <cell r="D11894" t="str">
            <v>FUR</v>
          </cell>
        </row>
        <row r="11895">
          <cell r="B11895">
            <v>454816942</v>
          </cell>
          <cell r="C11895" t="str">
            <v>SD2</v>
          </cell>
          <cell r="D11895" t="str">
            <v>BASI</v>
          </cell>
        </row>
        <row r="11896">
          <cell r="B11896" t="str">
            <v>454815613-1</v>
          </cell>
          <cell r="C11896" t="str">
            <v>SD3</v>
          </cell>
          <cell r="D11896" t="str">
            <v>FUR</v>
          </cell>
        </row>
        <row r="11897">
          <cell r="B11897">
            <v>454816367</v>
          </cell>
          <cell r="C11897" t="str">
            <v>SD3</v>
          </cell>
          <cell r="D11897" t="str">
            <v>ADUL</v>
          </cell>
        </row>
        <row r="11898">
          <cell r="B11898">
            <v>454816342</v>
          </cell>
          <cell r="C11898" t="str">
            <v>SD2</v>
          </cell>
          <cell r="D11898" t="str">
            <v>ADUL</v>
          </cell>
        </row>
        <row r="11899">
          <cell r="B11899">
            <v>454815614</v>
          </cell>
          <cell r="C11899" t="str">
            <v>WDC</v>
          </cell>
          <cell r="D11899" t="str">
            <v>BASI</v>
          </cell>
        </row>
        <row r="11900">
          <cell r="B11900">
            <v>454816119</v>
          </cell>
          <cell r="C11900" t="str">
            <v>SD2</v>
          </cell>
          <cell r="D11900" t="str">
            <v>BATH</v>
          </cell>
        </row>
        <row r="11901">
          <cell r="B11901">
            <v>454816159</v>
          </cell>
          <cell r="C11901" t="str">
            <v>SD3</v>
          </cell>
          <cell r="D11901" t="str">
            <v>FUR</v>
          </cell>
        </row>
        <row r="11902">
          <cell r="B11902">
            <v>454815646</v>
          </cell>
          <cell r="C11902" t="str">
            <v>WDC</v>
          </cell>
          <cell r="D11902" t="str">
            <v>ADUL</v>
          </cell>
        </row>
        <row r="11903">
          <cell r="B11903">
            <v>454815858</v>
          </cell>
          <cell r="C11903" t="str">
            <v>SD3</v>
          </cell>
          <cell r="D11903" t="str">
            <v>ADUL</v>
          </cell>
        </row>
        <row r="11904">
          <cell r="B11904">
            <v>454807027</v>
          </cell>
          <cell r="C11904" t="str">
            <v>SD2</v>
          </cell>
          <cell r="D11904" t="str">
            <v>ADUL</v>
          </cell>
        </row>
        <row r="11905">
          <cell r="B11905">
            <v>454803729</v>
          </cell>
          <cell r="C11905" t="str">
            <v>SD2</v>
          </cell>
          <cell r="D11905" t="str">
            <v>ADUL</v>
          </cell>
        </row>
        <row r="11906">
          <cell r="B11906">
            <v>454815299</v>
          </cell>
          <cell r="C11906" t="str">
            <v>SD2</v>
          </cell>
          <cell r="D11906" t="str">
            <v>BATH</v>
          </cell>
        </row>
        <row r="11907">
          <cell r="B11907">
            <v>454815403</v>
          </cell>
          <cell r="C11907" t="str">
            <v>WDC</v>
          </cell>
          <cell r="D11907" t="str">
            <v>ADUL</v>
          </cell>
        </row>
        <row r="11908">
          <cell r="B11908">
            <v>454815303</v>
          </cell>
          <cell r="C11908" t="str">
            <v>SD2</v>
          </cell>
          <cell r="D11908" t="str">
            <v>HHL</v>
          </cell>
        </row>
        <row r="11909">
          <cell r="B11909">
            <v>454815342</v>
          </cell>
          <cell r="C11909" t="str">
            <v>SD2</v>
          </cell>
          <cell r="D11909" t="str">
            <v>ADUL</v>
          </cell>
        </row>
        <row r="11910">
          <cell r="B11910">
            <v>454815235</v>
          </cell>
          <cell r="C11910" t="str">
            <v>WDC</v>
          </cell>
          <cell r="D11910" t="str">
            <v>ADUL</v>
          </cell>
        </row>
        <row r="11911">
          <cell r="B11911">
            <v>454814405</v>
          </cell>
          <cell r="C11911" t="str">
            <v>WDC</v>
          </cell>
          <cell r="D11911" t="str">
            <v>SHET</v>
          </cell>
        </row>
        <row r="11912">
          <cell r="B11912">
            <v>454814738</v>
          </cell>
          <cell r="C11912" t="str">
            <v>SD2</v>
          </cell>
          <cell r="D11912" t="str">
            <v>ADUL</v>
          </cell>
        </row>
        <row r="11913">
          <cell r="B11913">
            <v>454814359</v>
          </cell>
          <cell r="C11913" t="str">
            <v>SD2</v>
          </cell>
          <cell r="D11913" t="str">
            <v>BATH</v>
          </cell>
        </row>
        <row r="11914">
          <cell r="B11914">
            <v>454814315</v>
          </cell>
          <cell r="C11914" t="str">
            <v>SD2</v>
          </cell>
          <cell r="D11914" t="str">
            <v>ADUL</v>
          </cell>
        </row>
        <row r="11915">
          <cell r="B11915">
            <v>454814844</v>
          </cell>
          <cell r="C11915" t="str">
            <v>SD2</v>
          </cell>
          <cell r="D11915" t="str">
            <v>ADUL</v>
          </cell>
        </row>
        <row r="11916">
          <cell r="B11916">
            <v>454814574</v>
          </cell>
          <cell r="C11916" t="str">
            <v>SD2</v>
          </cell>
          <cell r="D11916" t="str">
            <v>ADUL</v>
          </cell>
        </row>
        <row r="11917">
          <cell r="B11917">
            <v>454814359</v>
          </cell>
          <cell r="C11917" t="str">
            <v>SD2</v>
          </cell>
          <cell r="D11917" t="str">
            <v>BATH</v>
          </cell>
        </row>
        <row r="11918">
          <cell r="B11918">
            <v>454813849</v>
          </cell>
          <cell r="C11918" t="str">
            <v>SD3</v>
          </cell>
          <cell r="D11918" t="str">
            <v>ADUL</v>
          </cell>
        </row>
        <row r="11919">
          <cell r="B11919">
            <v>454812874</v>
          </cell>
          <cell r="C11919" t="str">
            <v>SD2</v>
          </cell>
          <cell r="D11919" t="str">
            <v>BLK</v>
          </cell>
        </row>
        <row r="11920">
          <cell r="B11920">
            <v>454812467</v>
          </cell>
          <cell r="C11920" t="str">
            <v>WDC</v>
          </cell>
          <cell r="D11920" t="str">
            <v>ADUL</v>
          </cell>
        </row>
        <row r="11921">
          <cell r="B11921">
            <v>454812300</v>
          </cell>
          <cell r="C11921" t="str">
            <v>SD2</v>
          </cell>
          <cell r="D11921" t="str">
            <v>WIN</v>
          </cell>
        </row>
        <row r="11922">
          <cell r="B11922">
            <v>454812042</v>
          </cell>
          <cell r="C11922" t="str">
            <v>SD2</v>
          </cell>
          <cell r="D11922" t="str">
            <v>ADUL</v>
          </cell>
        </row>
        <row r="11923">
          <cell r="B11923">
            <v>454811175</v>
          </cell>
          <cell r="C11923" t="str">
            <v>WDC</v>
          </cell>
          <cell r="D11923" t="str">
            <v>ADUL</v>
          </cell>
        </row>
        <row r="11924">
          <cell r="B11924">
            <v>454810217</v>
          </cell>
          <cell r="C11924" t="str">
            <v>SD2</v>
          </cell>
          <cell r="D11924" t="str">
            <v>ADUL</v>
          </cell>
        </row>
        <row r="11925">
          <cell r="B11925">
            <v>454810556</v>
          </cell>
          <cell r="C11925" t="str">
            <v>SD2</v>
          </cell>
          <cell r="D11925" t="str">
            <v>TOWL</v>
          </cell>
        </row>
        <row r="11926">
          <cell r="B11926">
            <v>454811668</v>
          </cell>
          <cell r="C11926" t="str">
            <v>SD2</v>
          </cell>
          <cell r="D11926" t="str">
            <v>BLK</v>
          </cell>
        </row>
        <row r="11927">
          <cell r="B11927">
            <v>454811654</v>
          </cell>
          <cell r="C11927" t="str">
            <v>SD2</v>
          </cell>
          <cell r="D11927" t="str">
            <v>ADUL</v>
          </cell>
        </row>
        <row r="11928">
          <cell r="B11928">
            <v>454811654</v>
          </cell>
          <cell r="C11928" t="str">
            <v>SD3</v>
          </cell>
          <cell r="D11928" t="str">
            <v>BLK</v>
          </cell>
        </row>
        <row r="11929">
          <cell r="B11929">
            <v>454811344</v>
          </cell>
          <cell r="C11929" t="str">
            <v>SD2</v>
          </cell>
          <cell r="D11929" t="str">
            <v>ADUL</v>
          </cell>
        </row>
        <row r="11930">
          <cell r="B11930">
            <v>454811274</v>
          </cell>
          <cell r="C11930" t="str">
            <v>WDC</v>
          </cell>
          <cell r="D11930" t="str">
            <v>ADUL</v>
          </cell>
        </row>
        <row r="11931">
          <cell r="B11931">
            <v>454810995</v>
          </cell>
          <cell r="C11931" t="str">
            <v>SD2</v>
          </cell>
          <cell r="D11931" t="str">
            <v>BATH</v>
          </cell>
        </row>
        <row r="11932">
          <cell r="B11932">
            <v>454810776</v>
          </cell>
          <cell r="C11932" t="str">
            <v>SD3</v>
          </cell>
          <cell r="D11932" t="str">
            <v>LGT</v>
          </cell>
        </row>
        <row r="11933">
          <cell r="B11933">
            <v>454809921</v>
          </cell>
          <cell r="C11933" t="str">
            <v>SD2</v>
          </cell>
          <cell r="D11933" t="str">
            <v>ADUL</v>
          </cell>
        </row>
        <row r="11934">
          <cell r="B11934">
            <v>454810460</v>
          </cell>
          <cell r="C11934" t="str">
            <v>SD2</v>
          </cell>
          <cell r="D11934" t="str">
            <v>BASI</v>
          </cell>
        </row>
        <row r="11935">
          <cell r="B11935">
            <v>454812600</v>
          </cell>
          <cell r="C11935" t="str">
            <v>SD3</v>
          </cell>
          <cell r="D11935" t="str">
            <v>FUR</v>
          </cell>
        </row>
        <row r="11936">
          <cell r="B11936">
            <v>454810196</v>
          </cell>
          <cell r="C11936" t="str">
            <v>SD2</v>
          </cell>
          <cell r="D11936" t="str">
            <v>HHL</v>
          </cell>
        </row>
        <row r="11937">
          <cell r="B11937">
            <v>454809798</v>
          </cell>
          <cell r="C11937" t="str">
            <v>SD3</v>
          </cell>
          <cell r="D11937" t="str">
            <v>FUR</v>
          </cell>
        </row>
        <row r="11938">
          <cell r="B11938">
            <v>454808623</v>
          </cell>
          <cell r="C11938" t="str">
            <v>SD2</v>
          </cell>
          <cell r="D11938" t="str">
            <v>ADUL</v>
          </cell>
        </row>
        <row r="11939">
          <cell r="B11939">
            <v>454809031</v>
          </cell>
          <cell r="C11939" t="str">
            <v>SD2</v>
          </cell>
          <cell r="D11939" t="str">
            <v>ADUL</v>
          </cell>
        </row>
        <row r="11940">
          <cell r="B11940">
            <v>454809289</v>
          </cell>
          <cell r="C11940" t="str">
            <v>SD2</v>
          </cell>
          <cell r="D11940" t="str">
            <v>BLK</v>
          </cell>
        </row>
        <row r="11941">
          <cell r="B11941">
            <v>454805191</v>
          </cell>
          <cell r="C11941" t="str">
            <v>SD2</v>
          </cell>
          <cell r="D11941" t="str">
            <v>ADUL</v>
          </cell>
        </row>
        <row r="11942">
          <cell r="B11942">
            <v>454808629</v>
          </cell>
          <cell r="C11942" t="str">
            <v>WDC</v>
          </cell>
          <cell r="D11942" t="str">
            <v>ADUL</v>
          </cell>
        </row>
        <row r="11943">
          <cell r="B11943">
            <v>454808863</v>
          </cell>
          <cell r="C11943" t="str">
            <v>SD2</v>
          </cell>
          <cell r="D11943" t="str">
            <v>SHET</v>
          </cell>
        </row>
        <row r="11944">
          <cell r="B11944">
            <v>454808767</v>
          </cell>
          <cell r="C11944" t="str">
            <v>SD2</v>
          </cell>
          <cell r="D11944" t="str">
            <v>BASI</v>
          </cell>
        </row>
        <row r="11945">
          <cell r="B11945">
            <v>454808804</v>
          </cell>
          <cell r="C11945" t="str">
            <v>SD2</v>
          </cell>
          <cell r="D11945" t="str">
            <v>ADUL</v>
          </cell>
        </row>
        <row r="11946">
          <cell r="B11946">
            <v>454808935</v>
          </cell>
          <cell r="C11946" t="str">
            <v>SD2</v>
          </cell>
          <cell r="D11946" t="str">
            <v>SHET</v>
          </cell>
        </row>
        <row r="11947">
          <cell r="B11947">
            <v>454808633</v>
          </cell>
          <cell r="C11947" t="str">
            <v>SD3</v>
          </cell>
          <cell r="D11947" t="str">
            <v>BASI</v>
          </cell>
        </row>
        <row r="11948">
          <cell r="B11948">
            <v>454810880</v>
          </cell>
          <cell r="C11948" t="str">
            <v>SD3</v>
          </cell>
          <cell r="D11948" t="str">
            <v>FUR</v>
          </cell>
        </row>
        <row r="11949">
          <cell r="B11949">
            <v>454808187</v>
          </cell>
          <cell r="C11949" t="str">
            <v>SD3</v>
          </cell>
          <cell r="D11949" t="str">
            <v>ADUL</v>
          </cell>
        </row>
        <row r="11950">
          <cell r="B11950">
            <v>454807786</v>
          </cell>
          <cell r="C11950" t="str">
            <v>SD2</v>
          </cell>
          <cell r="D11950" t="str">
            <v>BATH</v>
          </cell>
        </row>
        <row r="11951">
          <cell r="B11951">
            <v>454807697</v>
          </cell>
          <cell r="C11951" t="str">
            <v>SD2</v>
          </cell>
          <cell r="D11951" t="str">
            <v>HHL</v>
          </cell>
        </row>
        <row r="11952">
          <cell r="B11952">
            <v>454807819</v>
          </cell>
          <cell r="C11952" t="str">
            <v>SD2</v>
          </cell>
          <cell r="D11952" t="str">
            <v>ADUL</v>
          </cell>
        </row>
        <row r="11953">
          <cell r="B11953">
            <v>454807490</v>
          </cell>
          <cell r="C11953" t="str">
            <v>SD2</v>
          </cell>
          <cell r="D11953" t="str">
            <v>BLK</v>
          </cell>
        </row>
        <row r="11954">
          <cell r="B11954">
            <v>454807490</v>
          </cell>
          <cell r="C11954" t="str">
            <v>SD2</v>
          </cell>
          <cell r="D11954" t="str">
            <v>BLK</v>
          </cell>
        </row>
        <row r="11955">
          <cell r="B11955">
            <v>454807309</v>
          </cell>
          <cell r="C11955" t="str">
            <v>SD2</v>
          </cell>
          <cell r="D11955" t="str">
            <v>ADUL</v>
          </cell>
        </row>
        <row r="11956">
          <cell r="B11956">
            <v>454807679</v>
          </cell>
          <cell r="C11956" t="str">
            <v>SD3</v>
          </cell>
          <cell r="D11956" t="str">
            <v>ADUL</v>
          </cell>
        </row>
        <row r="11957">
          <cell r="B11957">
            <v>454807287</v>
          </cell>
          <cell r="C11957" t="str">
            <v>SD3</v>
          </cell>
          <cell r="D11957" t="str">
            <v>FUR</v>
          </cell>
        </row>
        <row r="11958">
          <cell r="B11958">
            <v>454806706</v>
          </cell>
          <cell r="C11958" t="str">
            <v>SD3</v>
          </cell>
          <cell r="D11958" t="str">
            <v>ART</v>
          </cell>
        </row>
        <row r="11959">
          <cell r="B11959">
            <v>454807251</v>
          </cell>
          <cell r="C11959" t="str">
            <v>SD2</v>
          </cell>
          <cell r="D11959" t="str">
            <v>ADUL</v>
          </cell>
        </row>
        <row r="11960">
          <cell r="B11960">
            <v>454806598</v>
          </cell>
          <cell r="C11960" t="str">
            <v>SD2</v>
          </cell>
          <cell r="D11960" t="str">
            <v>ADUL</v>
          </cell>
        </row>
        <row r="11961">
          <cell r="B11961">
            <v>454806918</v>
          </cell>
          <cell r="C11961" t="str">
            <v>SD2</v>
          </cell>
          <cell r="D11961" t="str">
            <v>BATH</v>
          </cell>
        </row>
        <row r="11962">
          <cell r="B11962">
            <v>454806809</v>
          </cell>
          <cell r="C11962" t="str">
            <v>SD3</v>
          </cell>
          <cell r="D11962" t="str">
            <v>FUR</v>
          </cell>
        </row>
        <row r="11963">
          <cell r="B11963">
            <v>454806943</v>
          </cell>
          <cell r="C11963" t="str">
            <v>WDC</v>
          </cell>
          <cell r="D11963" t="str">
            <v>ADUL</v>
          </cell>
        </row>
        <row r="11964">
          <cell r="B11964">
            <v>454806914</v>
          </cell>
          <cell r="C11964" t="str">
            <v>SD2</v>
          </cell>
          <cell r="D11964" t="str">
            <v>ADUL</v>
          </cell>
        </row>
        <row r="11965">
          <cell r="B11965">
            <v>454806914</v>
          </cell>
          <cell r="C11965" t="str">
            <v>WDC</v>
          </cell>
          <cell r="D11965" t="str">
            <v>ADUL</v>
          </cell>
        </row>
        <row r="11966">
          <cell r="B11966">
            <v>454806834</v>
          </cell>
          <cell r="C11966" t="str">
            <v>SD2</v>
          </cell>
          <cell r="D11966" t="str">
            <v>ADUL</v>
          </cell>
        </row>
        <row r="11967">
          <cell r="B11967">
            <v>454806045</v>
          </cell>
          <cell r="C11967" t="str">
            <v>SD2</v>
          </cell>
          <cell r="D11967" t="str">
            <v>ADUL</v>
          </cell>
        </row>
        <row r="11968">
          <cell r="B11968">
            <v>454806161</v>
          </cell>
          <cell r="C11968" t="str">
            <v>SD2</v>
          </cell>
          <cell r="D11968" t="str">
            <v>BLK</v>
          </cell>
        </row>
        <row r="11969">
          <cell r="B11969">
            <v>454806511</v>
          </cell>
          <cell r="C11969" t="str">
            <v>SD2</v>
          </cell>
          <cell r="D11969" t="str">
            <v>BASI</v>
          </cell>
        </row>
        <row r="11970">
          <cell r="B11970">
            <v>454805947</v>
          </cell>
          <cell r="C11970" t="str">
            <v>SD2</v>
          </cell>
          <cell r="D11970" t="str">
            <v>BATH</v>
          </cell>
        </row>
        <row r="11971">
          <cell r="B11971">
            <v>454805383</v>
          </cell>
          <cell r="C11971" t="str">
            <v>SD3</v>
          </cell>
          <cell r="D11971" t="str">
            <v>BATH,SHET</v>
          </cell>
        </row>
        <row r="11972">
          <cell r="B11972">
            <v>454805966</v>
          </cell>
          <cell r="C11972" t="str">
            <v>SD2</v>
          </cell>
          <cell r="D11972" t="str">
            <v>ADUL</v>
          </cell>
        </row>
        <row r="11973">
          <cell r="B11973">
            <v>454805589</v>
          </cell>
          <cell r="C11973" t="str">
            <v>SD3</v>
          </cell>
          <cell r="D11973" t="str">
            <v>ADUL</v>
          </cell>
        </row>
        <row r="11974">
          <cell r="B11974">
            <v>454805753</v>
          </cell>
          <cell r="C11974" t="str">
            <v>SD2</v>
          </cell>
          <cell r="D11974" t="str">
            <v>BLK</v>
          </cell>
        </row>
        <row r="11975">
          <cell r="B11975">
            <v>454805646</v>
          </cell>
          <cell r="C11975" t="str">
            <v>SD2</v>
          </cell>
          <cell r="D11975" t="str">
            <v>ADUL</v>
          </cell>
        </row>
        <row r="11976">
          <cell r="B11976">
            <v>454804948</v>
          </cell>
          <cell r="C11976" t="str">
            <v>SD3</v>
          </cell>
          <cell r="D11976" t="str">
            <v>ADUL</v>
          </cell>
        </row>
        <row r="11977">
          <cell r="B11977">
            <v>454805152</v>
          </cell>
          <cell r="C11977" t="str">
            <v>SD2</v>
          </cell>
          <cell r="D11977" t="str">
            <v>ADUL</v>
          </cell>
        </row>
        <row r="11978">
          <cell r="B11978">
            <v>454805363</v>
          </cell>
          <cell r="C11978" t="str">
            <v>SD2</v>
          </cell>
          <cell r="D11978" t="str">
            <v>ADUL</v>
          </cell>
        </row>
        <row r="11979">
          <cell r="B11979">
            <v>454805056</v>
          </cell>
          <cell r="C11979" t="str">
            <v>SD2</v>
          </cell>
          <cell r="D11979" t="str">
            <v>ADUL</v>
          </cell>
        </row>
        <row r="11980">
          <cell r="B11980">
            <v>454804718</v>
          </cell>
          <cell r="C11980" t="str">
            <v>WDC</v>
          </cell>
          <cell r="D11980" t="str">
            <v>BLK</v>
          </cell>
        </row>
        <row r="11981">
          <cell r="B11981">
            <v>454804633</v>
          </cell>
          <cell r="C11981" t="str">
            <v>SD3</v>
          </cell>
          <cell r="D11981" t="str">
            <v>ADUL</v>
          </cell>
        </row>
        <row r="11982">
          <cell r="B11982">
            <v>454804605</v>
          </cell>
          <cell r="C11982" t="str">
            <v>SD2</v>
          </cell>
          <cell r="D11982" t="str">
            <v>BATH</v>
          </cell>
        </row>
        <row r="11983">
          <cell r="B11983">
            <v>454804718</v>
          </cell>
          <cell r="C11983" t="str">
            <v>SD2</v>
          </cell>
          <cell r="D11983" t="str">
            <v>ADUL</v>
          </cell>
        </row>
        <row r="11984">
          <cell r="B11984">
            <v>454804656</v>
          </cell>
          <cell r="C11984" t="str">
            <v>SD2</v>
          </cell>
          <cell r="D11984" t="str">
            <v>BLK</v>
          </cell>
        </row>
        <row r="11985">
          <cell r="B11985">
            <v>454804474</v>
          </cell>
          <cell r="C11985" t="str">
            <v>SD2</v>
          </cell>
          <cell r="D11985" t="str">
            <v>SHET</v>
          </cell>
        </row>
        <row r="11986">
          <cell r="B11986">
            <v>454804481</v>
          </cell>
          <cell r="C11986" t="str">
            <v>SD3</v>
          </cell>
          <cell r="D11986" t="str">
            <v>FUR</v>
          </cell>
        </row>
        <row r="11987">
          <cell r="B11987">
            <v>454804359</v>
          </cell>
          <cell r="C11987" t="str">
            <v>SD2</v>
          </cell>
          <cell r="D11987" t="str">
            <v>ADUL</v>
          </cell>
        </row>
        <row r="11988">
          <cell r="B11988">
            <v>454804315</v>
          </cell>
          <cell r="C11988" t="str">
            <v>SD2</v>
          </cell>
          <cell r="D11988" t="str">
            <v>ADUL</v>
          </cell>
        </row>
        <row r="11989">
          <cell r="B11989">
            <v>454804459</v>
          </cell>
          <cell r="C11989" t="str">
            <v>SD2</v>
          </cell>
          <cell r="D11989" t="str">
            <v>BATH</v>
          </cell>
        </row>
        <row r="11990">
          <cell r="B11990">
            <v>454804340</v>
          </cell>
          <cell r="C11990" t="str">
            <v>SD2</v>
          </cell>
          <cell r="D11990" t="str">
            <v>SHET</v>
          </cell>
        </row>
        <row r="11991">
          <cell r="B11991">
            <v>454803921</v>
          </cell>
          <cell r="C11991" t="str">
            <v>SD3</v>
          </cell>
          <cell r="D11991" t="str">
            <v>BATH</v>
          </cell>
        </row>
        <row r="11992">
          <cell r="B11992">
            <v>454803572</v>
          </cell>
          <cell r="C11992" t="str">
            <v>SD2</v>
          </cell>
          <cell r="D11992" t="str">
            <v>ADUL</v>
          </cell>
        </row>
        <row r="11993">
          <cell r="B11993">
            <v>454803303</v>
          </cell>
          <cell r="C11993" t="str">
            <v>SD3</v>
          </cell>
          <cell r="D11993" t="str">
            <v>ADUL</v>
          </cell>
        </row>
        <row r="11994">
          <cell r="B11994">
            <v>454803449</v>
          </cell>
          <cell r="C11994" t="str">
            <v>SD3</v>
          </cell>
          <cell r="D11994" t="str">
            <v>FUR</v>
          </cell>
        </row>
        <row r="11995">
          <cell r="B11995">
            <v>454803373</v>
          </cell>
          <cell r="C11995" t="str">
            <v>SD2</v>
          </cell>
          <cell r="D11995" t="str">
            <v>BATH</v>
          </cell>
        </row>
        <row r="11996">
          <cell r="B11996">
            <v>454802564</v>
          </cell>
          <cell r="C11996" t="str">
            <v>SD2</v>
          </cell>
          <cell r="D11996" t="str">
            <v>ADUL</v>
          </cell>
        </row>
        <row r="11997">
          <cell r="B11997">
            <v>454802590</v>
          </cell>
          <cell r="C11997" t="str">
            <v>SD3</v>
          </cell>
          <cell r="D11997" t="str">
            <v>TOWL</v>
          </cell>
        </row>
        <row r="11998">
          <cell r="B11998">
            <v>454802800</v>
          </cell>
          <cell r="C11998" t="str">
            <v>SD2</v>
          </cell>
          <cell r="D11998" t="str">
            <v>BASI</v>
          </cell>
        </row>
        <row r="11999">
          <cell r="B11999">
            <v>454801672</v>
          </cell>
          <cell r="C11999" t="str">
            <v>SD2</v>
          </cell>
          <cell r="D11999" t="str">
            <v>ADUL</v>
          </cell>
        </row>
        <row r="12000">
          <cell r="B12000">
            <v>454802064</v>
          </cell>
          <cell r="C12000" t="str">
            <v>SD2</v>
          </cell>
          <cell r="D12000" t="str">
            <v>BLK</v>
          </cell>
        </row>
        <row r="12001">
          <cell r="B12001">
            <v>454802028</v>
          </cell>
          <cell r="C12001" t="str">
            <v>SD2</v>
          </cell>
          <cell r="D12001" t="str">
            <v>ADUL</v>
          </cell>
        </row>
        <row r="12002">
          <cell r="B12002">
            <v>454801903</v>
          </cell>
          <cell r="C12002" t="str">
            <v>SD2</v>
          </cell>
          <cell r="D12002" t="str">
            <v>BATH</v>
          </cell>
        </row>
        <row r="12003">
          <cell r="B12003">
            <v>454801929</v>
          </cell>
          <cell r="C12003" t="str">
            <v>WDC</v>
          </cell>
          <cell r="D12003" t="str">
            <v>BATH</v>
          </cell>
        </row>
        <row r="12004">
          <cell r="B12004" t="str">
            <v>454801682-1</v>
          </cell>
          <cell r="C12004" t="str">
            <v>SD3</v>
          </cell>
          <cell r="D12004" t="str">
            <v>BLK</v>
          </cell>
        </row>
        <row r="12005">
          <cell r="B12005">
            <v>454802209</v>
          </cell>
          <cell r="C12005" t="str">
            <v>SD2</v>
          </cell>
          <cell r="D12005" t="str">
            <v>TOWL</v>
          </cell>
        </row>
        <row r="12006">
          <cell r="B12006">
            <v>454801781</v>
          </cell>
          <cell r="C12006" t="str">
            <v>SD2</v>
          </cell>
          <cell r="D12006" t="str">
            <v>BLK</v>
          </cell>
        </row>
        <row r="12007">
          <cell r="B12007">
            <v>454801163</v>
          </cell>
          <cell r="C12007" t="str">
            <v>SD3</v>
          </cell>
          <cell r="D12007" t="str">
            <v>ADUL</v>
          </cell>
        </row>
        <row r="12008">
          <cell r="B12008">
            <v>454801781</v>
          </cell>
          <cell r="C12008" t="str">
            <v>WDC</v>
          </cell>
          <cell r="D12008" t="str">
            <v>BASI</v>
          </cell>
        </row>
        <row r="12009">
          <cell r="B12009">
            <v>454801269</v>
          </cell>
          <cell r="C12009" t="str">
            <v>SD3</v>
          </cell>
          <cell r="D12009" t="str">
            <v>SHET</v>
          </cell>
        </row>
        <row r="12010">
          <cell r="B12010">
            <v>454801498</v>
          </cell>
          <cell r="C12010" t="str">
            <v>SD2</v>
          </cell>
          <cell r="D12010" t="str">
            <v>ADUL</v>
          </cell>
        </row>
        <row r="12011">
          <cell r="B12011">
            <v>454801325</v>
          </cell>
          <cell r="C12011" t="str">
            <v>SD2</v>
          </cell>
          <cell r="D12011" t="str">
            <v>YOUT</v>
          </cell>
        </row>
        <row r="12012">
          <cell r="B12012">
            <v>454800735</v>
          </cell>
          <cell r="C12012" t="str">
            <v>SD2</v>
          </cell>
          <cell r="D12012" t="str">
            <v>BATH</v>
          </cell>
        </row>
        <row r="12013">
          <cell r="B12013">
            <v>454800613</v>
          </cell>
          <cell r="C12013" t="str">
            <v>WDC</v>
          </cell>
          <cell r="D12013" t="str">
            <v>ADUL</v>
          </cell>
        </row>
        <row r="12014">
          <cell r="B12014">
            <v>454800612</v>
          </cell>
          <cell r="C12014" t="str">
            <v>SD2</v>
          </cell>
          <cell r="D12014" t="str">
            <v>ADUL</v>
          </cell>
        </row>
        <row r="12015">
          <cell r="B12015">
            <v>454800374</v>
          </cell>
          <cell r="C12015" t="str">
            <v>SD2</v>
          </cell>
          <cell r="D12015" t="str">
            <v>YOUT</v>
          </cell>
        </row>
        <row r="12016">
          <cell r="B12016">
            <v>454799760</v>
          </cell>
          <cell r="C12016" t="str">
            <v>SD2</v>
          </cell>
          <cell r="D12016" t="str">
            <v>ADUL</v>
          </cell>
        </row>
        <row r="12017">
          <cell r="B12017">
            <v>454800279</v>
          </cell>
          <cell r="C12017" t="str">
            <v>SD2</v>
          </cell>
          <cell r="D12017" t="str">
            <v>BATH</v>
          </cell>
        </row>
        <row r="12018">
          <cell r="B12018">
            <v>454800299</v>
          </cell>
          <cell r="C12018" t="str">
            <v>SD2</v>
          </cell>
          <cell r="D12018" t="str">
            <v>BLK</v>
          </cell>
        </row>
        <row r="12019">
          <cell r="B12019">
            <v>454800268</v>
          </cell>
          <cell r="C12019" t="str">
            <v>SD3</v>
          </cell>
          <cell r="D12019" t="str">
            <v>BLK</v>
          </cell>
        </row>
        <row r="12020">
          <cell r="B12020">
            <v>454800268</v>
          </cell>
          <cell r="C12020" t="str">
            <v>SD2</v>
          </cell>
          <cell r="D12020" t="str">
            <v>SHET</v>
          </cell>
        </row>
        <row r="12021">
          <cell r="B12021">
            <v>454799613</v>
          </cell>
          <cell r="C12021" t="str">
            <v>SD2</v>
          </cell>
          <cell r="D12021" t="str">
            <v>SHET</v>
          </cell>
        </row>
        <row r="12022">
          <cell r="B12022">
            <v>454798831</v>
          </cell>
          <cell r="C12022" t="str">
            <v>SD3</v>
          </cell>
          <cell r="D12022" t="str">
            <v>ADUL</v>
          </cell>
        </row>
        <row r="12023">
          <cell r="B12023">
            <v>454799352</v>
          </cell>
          <cell r="C12023" t="str">
            <v>SD2</v>
          </cell>
          <cell r="D12023" t="str">
            <v>BATH</v>
          </cell>
        </row>
        <row r="12024">
          <cell r="B12024">
            <v>454799253</v>
          </cell>
          <cell r="C12024" t="str">
            <v>SD2</v>
          </cell>
          <cell r="D12024" t="str">
            <v>YOUT</v>
          </cell>
        </row>
        <row r="12025">
          <cell r="B12025">
            <v>454688079</v>
          </cell>
          <cell r="C12025" t="str">
            <v>WDC</v>
          </cell>
          <cell r="D12025" t="str">
            <v>SHET</v>
          </cell>
        </row>
        <row r="12026">
          <cell r="B12026">
            <v>454799352</v>
          </cell>
          <cell r="C12026" t="str">
            <v>SD2</v>
          </cell>
          <cell r="D12026" t="str">
            <v>ADUL</v>
          </cell>
        </row>
        <row r="12027">
          <cell r="B12027">
            <v>454798598</v>
          </cell>
          <cell r="C12027" t="str">
            <v>SD2</v>
          </cell>
          <cell r="D12027" t="str">
            <v>ADUL</v>
          </cell>
        </row>
        <row r="12028">
          <cell r="B12028">
            <v>454798543</v>
          </cell>
          <cell r="C12028" t="str">
            <v>SD2</v>
          </cell>
          <cell r="D12028" t="str">
            <v>BLK</v>
          </cell>
        </row>
        <row r="12029">
          <cell r="B12029">
            <v>454797996</v>
          </cell>
          <cell r="C12029" t="str">
            <v>SD3</v>
          </cell>
          <cell r="D12029" t="str">
            <v>FUR</v>
          </cell>
        </row>
        <row r="12030">
          <cell r="B12030">
            <v>454798035</v>
          </cell>
          <cell r="C12030" t="str">
            <v>SD2</v>
          </cell>
          <cell r="D12030" t="str">
            <v>BATH</v>
          </cell>
        </row>
        <row r="12031">
          <cell r="B12031">
            <v>454797426</v>
          </cell>
          <cell r="C12031" t="str">
            <v>SD2</v>
          </cell>
          <cell r="D12031" t="str">
            <v>ADUL</v>
          </cell>
        </row>
        <row r="12032">
          <cell r="B12032">
            <v>454796712</v>
          </cell>
          <cell r="C12032" t="str">
            <v>SD2</v>
          </cell>
          <cell r="D12032" t="str">
            <v>BATH</v>
          </cell>
        </row>
        <row r="12033">
          <cell r="B12033">
            <v>454797091</v>
          </cell>
          <cell r="C12033" t="str">
            <v>SD2</v>
          </cell>
          <cell r="D12033" t="str">
            <v>BLK</v>
          </cell>
        </row>
        <row r="12034">
          <cell r="B12034">
            <v>454796030</v>
          </cell>
          <cell r="C12034" t="str">
            <v>SD2</v>
          </cell>
          <cell r="D12034" t="str">
            <v>ADUL</v>
          </cell>
        </row>
        <row r="12035">
          <cell r="B12035">
            <v>454796475</v>
          </cell>
          <cell r="C12035" t="str">
            <v>SD3</v>
          </cell>
          <cell r="D12035" t="str">
            <v>FUR</v>
          </cell>
        </row>
        <row r="12036">
          <cell r="B12036">
            <v>454796383</v>
          </cell>
          <cell r="C12036" t="str">
            <v>SD3</v>
          </cell>
          <cell r="D12036" t="str">
            <v>ADUL</v>
          </cell>
        </row>
        <row r="12037">
          <cell r="B12037">
            <v>454796863</v>
          </cell>
          <cell r="C12037" t="str">
            <v>SD2</v>
          </cell>
          <cell r="D12037" t="str">
            <v>HHL</v>
          </cell>
        </row>
        <row r="12038">
          <cell r="B12038">
            <v>454796290</v>
          </cell>
          <cell r="C12038" t="str">
            <v>SD2</v>
          </cell>
          <cell r="D12038" t="str">
            <v>BATH</v>
          </cell>
        </row>
        <row r="12039">
          <cell r="B12039">
            <v>454796147</v>
          </cell>
          <cell r="C12039" t="str">
            <v>SD3</v>
          </cell>
          <cell r="D12039" t="str">
            <v>SHET</v>
          </cell>
        </row>
        <row r="12040">
          <cell r="B12040">
            <v>454795421</v>
          </cell>
          <cell r="C12040" t="str">
            <v>SD2</v>
          </cell>
          <cell r="D12040" t="str">
            <v>BLK</v>
          </cell>
        </row>
        <row r="12041">
          <cell r="B12041">
            <v>454795493</v>
          </cell>
          <cell r="C12041" t="str">
            <v>SD3</v>
          </cell>
          <cell r="D12041" t="str">
            <v>FUR</v>
          </cell>
        </row>
        <row r="12042">
          <cell r="B12042">
            <v>454783768</v>
          </cell>
          <cell r="C12042" t="str">
            <v>SD2</v>
          </cell>
          <cell r="D12042" t="str">
            <v>SHET</v>
          </cell>
        </row>
        <row r="12043">
          <cell r="B12043">
            <v>454795205</v>
          </cell>
          <cell r="C12043" t="str">
            <v>SD2</v>
          </cell>
          <cell r="D12043" t="str">
            <v>SHET</v>
          </cell>
        </row>
        <row r="12044">
          <cell r="B12044">
            <v>454793931</v>
          </cell>
          <cell r="C12044" t="str">
            <v>WDC</v>
          </cell>
          <cell r="D12044" t="str">
            <v>YOUT</v>
          </cell>
        </row>
        <row r="12045">
          <cell r="B12045">
            <v>454789428</v>
          </cell>
          <cell r="C12045" t="str">
            <v>SD3</v>
          </cell>
          <cell r="D12045" t="str">
            <v>FUR</v>
          </cell>
        </row>
        <row r="12046">
          <cell r="B12046">
            <v>454785947</v>
          </cell>
          <cell r="C12046" t="str">
            <v>SD3</v>
          </cell>
          <cell r="D12046" t="str">
            <v>ADUL</v>
          </cell>
        </row>
        <row r="12047">
          <cell r="B12047">
            <v>454793971</v>
          </cell>
          <cell r="C12047" t="str">
            <v>WDC</v>
          </cell>
          <cell r="D12047" t="str">
            <v>SHET</v>
          </cell>
        </row>
        <row r="12048">
          <cell r="B12048">
            <v>454785722</v>
          </cell>
          <cell r="C12048" t="str">
            <v>SD2</v>
          </cell>
          <cell r="D12048" t="str">
            <v>ADUL</v>
          </cell>
        </row>
        <row r="12049">
          <cell r="B12049">
            <v>454793757</v>
          </cell>
          <cell r="C12049" t="str">
            <v>SD2</v>
          </cell>
          <cell r="D12049" t="str">
            <v>ADUL</v>
          </cell>
        </row>
        <row r="12050">
          <cell r="B12050">
            <v>454793703</v>
          </cell>
          <cell r="C12050" t="str">
            <v>SD2</v>
          </cell>
          <cell r="D12050" t="str">
            <v>BLK</v>
          </cell>
        </row>
        <row r="12051">
          <cell r="B12051">
            <v>454793971</v>
          </cell>
          <cell r="C12051" t="str">
            <v>SD2</v>
          </cell>
          <cell r="D12051" t="str">
            <v>BASI</v>
          </cell>
        </row>
        <row r="12052">
          <cell r="B12052">
            <v>454781151</v>
          </cell>
          <cell r="C12052" t="str">
            <v>WDC</v>
          </cell>
          <cell r="D12052" t="str">
            <v>ADUL</v>
          </cell>
        </row>
        <row r="12053">
          <cell r="B12053">
            <v>454676953</v>
          </cell>
          <cell r="C12053" t="str">
            <v>SD3</v>
          </cell>
          <cell r="D12053" t="str">
            <v>FUR</v>
          </cell>
        </row>
        <row r="12054">
          <cell r="B12054">
            <v>454793418</v>
          </cell>
          <cell r="C12054" t="str">
            <v>SD2</v>
          </cell>
          <cell r="D12054" t="str">
            <v>ADUL</v>
          </cell>
        </row>
        <row r="12055">
          <cell r="B12055">
            <v>454793217</v>
          </cell>
          <cell r="C12055" t="str">
            <v>SD3</v>
          </cell>
          <cell r="D12055" t="str">
            <v>ADUL</v>
          </cell>
        </row>
        <row r="12056">
          <cell r="B12056">
            <v>454778961</v>
          </cell>
          <cell r="C12056" t="str">
            <v>SD2</v>
          </cell>
          <cell r="D12056" t="str">
            <v>BATH</v>
          </cell>
        </row>
        <row r="12057">
          <cell r="B12057">
            <v>454776873</v>
          </cell>
          <cell r="C12057" t="str">
            <v>SD2</v>
          </cell>
          <cell r="D12057" t="str">
            <v>ADUL</v>
          </cell>
        </row>
        <row r="12058">
          <cell r="B12058">
            <v>454777345</v>
          </cell>
          <cell r="C12058" t="str">
            <v>SD2</v>
          </cell>
          <cell r="D12058" t="str">
            <v>ADUL</v>
          </cell>
        </row>
        <row r="12059">
          <cell r="B12059">
            <v>454788671</v>
          </cell>
          <cell r="C12059" t="str">
            <v>SD2</v>
          </cell>
          <cell r="D12059" t="str">
            <v>BATH</v>
          </cell>
        </row>
        <row r="12060">
          <cell r="B12060">
            <v>454792915</v>
          </cell>
          <cell r="C12060" t="str">
            <v>SD2</v>
          </cell>
          <cell r="D12060" t="str">
            <v>BLK</v>
          </cell>
        </row>
        <row r="12061">
          <cell r="B12061">
            <v>454792494</v>
          </cell>
          <cell r="C12061" t="str">
            <v>SD3</v>
          </cell>
          <cell r="D12061" t="str">
            <v>ADUL</v>
          </cell>
        </row>
        <row r="12062">
          <cell r="B12062">
            <v>454788002</v>
          </cell>
          <cell r="C12062" t="str">
            <v>WDC</v>
          </cell>
          <cell r="D12062" t="str">
            <v>SHET</v>
          </cell>
        </row>
        <row r="12063">
          <cell r="B12063">
            <v>454788445</v>
          </cell>
          <cell r="C12063" t="str">
            <v>SD2</v>
          </cell>
          <cell r="D12063" t="str">
            <v>YOUT</v>
          </cell>
        </row>
        <row r="12064">
          <cell r="B12064">
            <v>454792907</v>
          </cell>
          <cell r="C12064" t="str">
            <v>SD2</v>
          </cell>
          <cell r="D12064" t="str">
            <v>TOWL</v>
          </cell>
        </row>
        <row r="12065">
          <cell r="B12065">
            <v>454771488</v>
          </cell>
          <cell r="C12065" t="str">
            <v>WDC</v>
          </cell>
          <cell r="D12065" t="str">
            <v>ADUL</v>
          </cell>
        </row>
        <row r="12066">
          <cell r="B12066">
            <v>454776078</v>
          </cell>
          <cell r="C12066" t="str">
            <v>SD3</v>
          </cell>
          <cell r="D12066" t="str">
            <v>ADUL</v>
          </cell>
        </row>
        <row r="12067">
          <cell r="B12067">
            <v>454792758</v>
          </cell>
          <cell r="C12067" t="str">
            <v>SD2</v>
          </cell>
          <cell r="D12067" t="str">
            <v>TOWL</v>
          </cell>
        </row>
        <row r="12068">
          <cell r="B12068">
            <v>454788803</v>
          </cell>
          <cell r="C12068" t="str">
            <v>SD2</v>
          </cell>
          <cell r="D12068" t="str">
            <v>BATH</v>
          </cell>
        </row>
        <row r="12069">
          <cell r="B12069">
            <v>454789441</v>
          </cell>
          <cell r="C12069" t="str">
            <v>SD2</v>
          </cell>
          <cell r="D12069" t="str">
            <v>ADUL</v>
          </cell>
        </row>
        <row r="12070">
          <cell r="B12070">
            <v>454789312</v>
          </cell>
          <cell r="C12070" t="str">
            <v>WDC</v>
          </cell>
          <cell r="D12070" t="str">
            <v>ADUL</v>
          </cell>
        </row>
        <row r="12071">
          <cell r="B12071">
            <v>454789855</v>
          </cell>
          <cell r="C12071" t="str">
            <v>SD3</v>
          </cell>
          <cell r="D12071" t="str">
            <v>TOWL</v>
          </cell>
        </row>
        <row r="12072">
          <cell r="B12072">
            <v>454792259</v>
          </cell>
          <cell r="C12072" t="str">
            <v>SD2</v>
          </cell>
          <cell r="D12072" t="str">
            <v>HHL</v>
          </cell>
        </row>
        <row r="12073">
          <cell r="B12073">
            <v>454792202</v>
          </cell>
          <cell r="C12073" t="str">
            <v>WDC</v>
          </cell>
          <cell r="D12073" t="str">
            <v>ADUL</v>
          </cell>
        </row>
        <row r="12074">
          <cell r="B12074">
            <v>454770161</v>
          </cell>
          <cell r="C12074" t="str">
            <v>SD3</v>
          </cell>
          <cell r="D12074" t="str">
            <v>FUR</v>
          </cell>
        </row>
        <row r="12075">
          <cell r="B12075">
            <v>454792034</v>
          </cell>
          <cell r="C12075" t="str">
            <v>WDC</v>
          </cell>
          <cell r="D12075" t="str">
            <v>ADUL</v>
          </cell>
        </row>
        <row r="12076">
          <cell r="B12076">
            <v>454791932</v>
          </cell>
          <cell r="C12076" t="str">
            <v>WDC</v>
          </cell>
          <cell r="D12076" t="str">
            <v>ADUL</v>
          </cell>
        </row>
        <row r="12077">
          <cell r="B12077">
            <v>454791444</v>
          </cell>
          <cell r="C12077" t="str">
            <v>SD3</v>
          </cell>
          <cell r="D12077" t="str">
            <v>FUR</v>
          </cell>
        </row>
        <row r="12078">
          <cell r="B12078">
            <v>454791115</v>
          </cell>
          <cell r="C12078" t="str">
            <v>SD2</v>
          </cell>
          <cell r="D12078" t="str">
            <v>ADUL</v>
          </cell>
        </row>
        <row r="12079">
          <cell r="B12079">
            <v>454791068</v>
          </cell>
          <cell r="C12079" t="str">
            <v>SD2</v>
          </cell>
          <cell r="D12079" t="str">
            <v>ADUL</v>
          </cell>
        </row>
        <row r="12080">
          <cell r="B12080">
            <v>454791154</v>
          </cell>
          <cell r="C12080" t="str">
            <v>SD2</v>
          </cell>
          <cell r="D12080" t="str">
            <v>SHET</v>
          </cell>
        </row>
        <row r="12081">
          <cell r="B12081">
            <v>454755391</v>
          </cell>
          <cell r="C12081" t="str">
            <v>SD3</v>
          </cell>
          <cell r="D12081" t="str">
            <v>FUR</v>
          </cell>
        </row>
        <row r="12082">
          <cell r="B12082">
            <v>454752874</v>
          </cell>
          <cell r="C12082" t="str">
            <v>SD3</v>
          </cell>
          <cell r="D12082" t="str">
            <v>TOWL</v>
          </cell>
        </row>
        <row r="12083">
          <cell r="B12083">
            <v>454790810</v>
          </cell>
          <cell r="C12083" t="str">
            <v>SD2</v>
          </cell>
          <cell r="D12083" t="str">
            <v>BATH</v>
          </cell>
        </row>
        <row r="12084">
          <cell r="B12084">
            <v>454790792</v>
          </cell>
          <cell r="C12084" t="str">
            <v>SD3</v>
          </cell>
          <cell r="D12084" t="str">
            <v>ADUL</v>
          </cell>
        </row>
        <row r="12085">
          <cell r="B12085">
            <v>454790326</v>
          </cell>
          <cell r="C12085" t="str">
            <v>SD2</v>
          </cell>
          <cell r="D12085" t="str">
            <v>SHET</v>
          </cell>
        </row>
        <row r="12086">
          <cell r="B12086">
            <v>454790197</v>
          </cell>
          <cell r="C12086" t="str">
            <v>SD2</v>
          </cell>
          <cell r="D12086" t="str">
            <v>WIN</v>
          </cell>
        </row>
        <row r="12087">
          <cell r="B12087">
            <v>454790017</v>
          </cell>
          <cell r="C12087" t="str">
            <v>WDC</v>
          </cell>
          <cell r="D12087" t="str">
            <v>ADUL</v>
          </cell>
        </row>
        <row r="12088">
          <cell r="B12088">
            <v>454788320</v>
          </cell>
          <cell r="C12088" t="str">
            <v>SD3</v>
          </cell>
          <cell r="D12088" t="str">
            <v>FUR</v>
          </cell>
        </row>
        <row r="12089">
          <cell r="B12089">
            <v>454788347</v>
          </cell>
          <cell r="C12089" t="str">
            <v>SD2</v>
          </cell>
          <cell r="D12089" t="str">
            <v>BLK</v>
          </cell>
        </row>
        <row r="12090">
          <cell r="B12090">
            <v>454787975</v>
          </cell>
          <cell r="C12090" t="str">
            <v>SD2</v>
          </cell>
          <cell r="D12090" t="str">
            <v>YOUT</v>
          </cell>
        </row>
        <row r="12091">
          <cell r="B12091">
            <v>454787190</v>
          </cell>
          <cell r="C12091" t="str">
            <v>SD2</v>
          </cell>
          <cell r="D12091" t="str">
            <v>BATH</v>
          </cell>
        </row>
        <row r="12092">
          <cell r="B12092">
            <v>454787323</v>
          </cell>
          <cell r="C12092" t="str">
            <v>SD2</v>
          </cell>
          <cell r="D12092" t="str">
            <v>ADUL</v>
          </cell>
        </row>
        <row r="12093">
          <cell r="B12093">
            <v>454787200</v>
          </cell>
          <cell r="C12093" t="str">
            <v>SD3</v>
          </cell>
          <cell r="D12093" t="str">
            <v>ADUL</v>
          </cell>
        </row>
        <row r="12094">
          <cell r="B12094">
            <v>454786908</v>
          </cell>
          <cell r="C12094" t="str">
            <v>SD3</v>
          </cell>
          <cell r="D12094" t="str">
            <v>ART</v>
          </cell>
        </row>
        <row r="12095">
          <cell r="B12095">
            <v>454787061</v>
          </cell>
          <cell r="C12095" t="str">
            <v>SD3</v>
          </cell>
          <cell r="D12095" t="str">
            <v>BLK</v>
          </cell>
        </row>
        <row r="12096">
          <cell r="B12096">
            <v>454787094</v>
          </cell>
          <cell r="C12096" t="str">
            <v>SD2</v>
          </cell>
          <cell r="D12096" t="str">
            <v>ADUL</v>
          </cell>
        </row>
        <row r="12097">
          <cell r="B12097">
            <v>454786826</v>
          </cell>
          <cell r="C12097" t="str">
            <v>SD2</v>
          </cell>
          <cell r="D12097" t="str">
            <v>YOUT</v>
          </cell>
        </row>
        <row r="12098">
          <cell r="B12098">
            <v>454786811</v>
          </cell>
          <cell r="C12098" t="str">
            <v>SD2</v>
          </cell>
          <cell r="D12098" t="str">
            <v>ADUL</v>
          </cell>
        </row>
        <row r="12099">
          <cell r="B12099">
            <v>454787159</v>
          </cell>
          <cell r="C12099" t="str">
            <v>SD2</v>
          </cell>
          <cell r="D12099" t="str">
            <v>BATH</v>
          </cell>
        </row>
        <row r="12100">
          <cell r="B12100">
            <v>454786891</v>
          </cell>
          <cell r="C12100" t="str">
            <v>SD2</v>
          </cell>
          <cell r="D12100" t="str">
            <v>ADUL</v>
          </cell>
        </row>
        <row r="12101">
          <cell r="B12101">
            <v>454786374</v>
          </cell>
          <cell r="C12101" t="str">
            <v>SD2</v>
          </cell>
          <cell r="D12101" t="str">
            <v>ADUL</v>
          </cell>
        </row>
        <row r="12102">
          <cell r="B12102">
            <v>454786569</v>
          </cell>
          <cell r="C12102" t="str">
            <v>SD2</v>
          </cell>
          <cell r="D12102" t="str">
            <v>YOUT</v>
          </cell>
        </row>
        <row r="12103">
          <cell r="B12103">
            <v>454786689</v>
          </cell>
          <cell r="C12103" t="str">
            <v>SD3</v>
          </cell>
          <cell r="D12103" t="str">
            <v>FUR</v>
          </cell>
        </row>
        <row r="12104">
          <cell r="B12104">
            <v>454786333</v>
          </cell>
          <cell r="C12104" t="str">
            <v>WDC</v>
          </cell>
          <cell r="D12104" t="str">
            <v>SHET</v>
          </cell>
        </row>
        <row r="12105">
          <cell r="B12105">
            <v>454786163</v>
          </cell>
          <cell r="C12105" t="str">
            <v>SD2</v>
          </cell>
          <cell r="D12105" t="str">
            <v>HHL</v>
          </cell>
        </row>
        <row r="12106">
          <cell r="B12106">
            <v>454786048</v>
          </cell>
          <cell r="C12106" t="str">
            <v>SD2</v>
          </cell>
          <cell r="D12106" t="str">
            <v>WIN</v>
          </cell>
        </row>
        <row r="12107">
          <cell r="B12107">
            <v>454786100</v>
          </cell>
          <cell r="C12107" t="str">
            <v>SD3</v>
          </cell>
          <cell r="D12107" t="str">
            <v>FUR</v>
          </cell>
        </row>
        <row r="12108">
          <cell r="B12108">
            <v>454786003</v>
          </cell>
          <cell r="C12108" t="str">
            <v>SD3</v>
          </cell>
          <cell r="D12108" t="str">
            <v>ADUL</v>
          </cell>
        </row>
        <row r="12109">
          <cell r="B12109">
            <v>454785717</v>
          </cell>
          <cell r="C12109" t="str">
            <v>SD2</v>
          </cell>
          <cell r="D12109" t="str">
            <v>HHL</v>
          </cell>
        </row>
        <row r="12110">
          <cell r="B12110">
            <v>454785650</v>
          </cell>
          <cell r="C12110" t="str">
            <v>SD3</v>
          </cell>
          <cell r="D12110" t="str">
            <v>FUR</v>
          </cell>
        </row>
        <row r="12111">
          <cell r="B12111">
            <v>454785876</v>
          </cell>
          <cell r="C12111" t="str">
            <v>SD2</v>
          </cell>
          <cell r="D12111" t="str">
            <v>SHET</v>
          </cell>
        </row>
        <row r="12112">
          <cell r="B12112">
            <v>454785608</v>
          </cell>
          <cell r="C12112" t="str">
            <v>SD2</v>
          </cell>
          <cell r="D12112" t="str">
            <v>BATH</v>
          </cell>
        </row>
        <row r="12113">
          <cell r="B12113">
            <v>454785741</v>
          </cell>
          <cell r="C12113" t="str">
            <v>SD3</v>
          </cell>
          <cell r="D12113" t="str">
            <v>ADUL</v>
          </cell>
        </row>
        <row r="12114">
          <cell r="B12114">
            <v>454784997</v>
          </cell>
          <cell r="C12114" t="str">
            <v>SD3</v>
          </cell>
          <cell r="D12114" t="str">
            <v>YOUT</v>
          </cell>
        </row>
        <row r="12115">
          <cell r="B12115">
            <v>454785081</v>
          </cell>
          <cell r="C12115" t="str">
            <v>WDC</v>
          </cell>
          <cell r="D12115" t="str">
            <v>ADUL</v>
          </cell>
        </row>
        <row r="12116">
          <cell r="B12116">
            <v>454784966</v>
          </cell>
          <cell r="C12116" t="str">
            <v>SD2</v>
          </cell>
          <cell r="D12116" t="str">
            <v>ADUL</v>
          </cell>
        </row>
        <row r="12117">
          <cell r="B12117">
            <v>454785224</v>
          </cell>
          <cell r="C12117" t="str">
            <v>SD2</v>
          </cell>
          <cell r="D12117" t="str">
            <v>ADUL</v>
          </cell>
        </row>
        <row r="12118">
          <cell r="B12118">
            <v>454784606</v>
          </cell>
          <cell r="C12118" t="str">
            <v>SD2</v>
          </cell>
          <cell r="D12118" t="str">
            <v>HHL</v>
          </cell>
        </row>
        <row r="12119">
          <cell r="B12119">
            <v>454784288</v>
          </cell>
          <cell r="C12119" t="str">
            <v>SD2</v>
          </cell>
          <cell r="D12119" t="str">
            <v>BATH</v>
          </cell>
        </row>
        <row r="12120">
          <cell r="B12120" t="str">
            <v>454784532-1</v>
          </cell>
          <cell r="C12120" t="str">
            <v>SD3</v>
          </cell>
          <cell r="D12120" t="str">
            <v>FUR</v>
          </cell>
        </row>
        <row r="12121">
          <cell r="B12121">
            <v>454751029</v>
          </cell>
          <cell r="C12121" t="str">
            <v>SD2</v>
          </cell>
          <cell r="D12121" t="str">
            <v>BASI</v>
          </cell>
        </row>
        <row r="12122">
          <cell r="B12122">
            <v>454783554</v>
          </cell>
          <cell r="C12122" t="str">
            <v>SD3</v>
          </cell>
          <cell r="D12122" t="str">
            <v>ADUL</v>
          </cell>
        </row>
        <row r="12123">
          <cell r="B12123">
            <v>454783199</v>
          </cell>
          <cell r="C12123" t="str">
            <v>SD2</v>
          </cell>
          <cell r="D12123" t="str">
            <v>ADUL</v>
          </cell>
        </row>
        <row r="12124">
          <cell r="B12124">
            <v>454783985</v>
          </cell>
          <cell r="C12124" t="str">
            <v>SD2</v>
          </cell>
          <cell r="D12124" t="str">
            <v>ADUL</v>
          </cell>
        </row>
        <row r="12125">
          <cell r="B12125">
            <v>454783086</v>
          </cell>
          <cell r="C12125" t="str">
            <v>SD2</v>
          </cell>
          <cell r="D12125" t="str">
            <v>SHET</v>
          </cell>
        </row>
        <row r="12126">
          <cell r="B12126">
            <v>454783499</v>
          </cell>
          <cell r="C12126" t="str">
            <v>SD3</v>
          </cell>
          <cell r="D12126" t="str">
            <v>FUR</v>
          </cell>
        </row>
        <row r="12127">
          <cell r="B12127">
            <v>454783052</v>
          </cell>
          <cell r="C12127" t="str">
            <v>SD2</v>
          </cell>
          <cell r="D12127" t="str">
            <v>ADUL</v>
          </cell>
        </row>
        <row r="12128">
          <cell r="B12128">
            <v>454782813</v>
          </cell>
          <cell r="C12128" t="str">
            <v>SD3</v>
          </cell>
          <cell r="D12128" t="str">
            <v>SHET</v>
          </cell>
        </row>
        <row r="12129">
          <cell r="B12129">
            <v>454782703</v>
          </cell>
          <cell r="C12129" t="str">
            <v>SD2</v>
          </cell>
          <cell r="D12129" t="str">
            <v>BASI</v>
          </cell>
        </row>
        <row r="12130">
          <cell r="B12130">
            <v>454783142</v>
          </cell>
          <cell r="C12130" t="str">
            <v>SD2</v>
          </cell>
          <cell r="D12130" t="str">
            <v>BATH</v>
          </cell>
        </row>
        <row r="12131">
          <cell r="B12131">
            <v>454782772</v>
          </cell>
          <cell r="C12131" t="str">
            <v>SD2</v>
          </cell>
          <cell r="D12131" t="str">
            <v>BATH</v>
          </cell>
        </row>
        <row r="12132">
          <cell r="B12132">
            <v>454782218</v>
          </cell>
          <cell r="C12132" t="str">
            <v>SD2</v>
          </cell>
          <cell r="D12132" t="str">
            <v>ADUL</v>
          </cell>
        </row>
        <row r="12133">
          <cell r="B12133">
            <v>454781914</v>
          </cell>
          <cell r="C12133" t="str">
            <v>SD2</v>
          </cell>
          <cell r="D12133" t="str">
            <v>ADUL</v>
          </cell>
        </row>
        <row r="12134">
          <cell r="B12134">
            <v>454781729</v>
          </cell>
          <cell r="C12134" t="str">
            <v>SD2</v>
          </cell>
          <cell r="D12134" t="str">
            <v>ADUL</v>
          </cell>
        </row>
        <row r="12135">
          <cell r="B12135">
            <v>454781653</v>
          </cell>
          <cell r="C12135" t="str">
            <v>SD3</v>
          </cell>
          <cell r="D12135" t="str">
            <v>ADUL</v>
          </cell>
        </row>
        <row r="12136">
          <cell r="B12136">
            <v>454747489</v>
          </cell>
          <cell r="C12136" t="str">
            <v>SD3</v>
          </cell>
          <cell r="D12136" t="str">
            <v>FUR</v>
          </cell>
        </row>
        <row r="12137">
          <cell r="B12137">
            <v>454781554</v>
          </cell>
          <cell r="C12137" t="str">
            <v>SD3</v>
          </cell>
          <cell r="D12137" t="str">
            <v>BASI</v>
          </cell>
        </row>
        <row r="12138">
          <cell r="B12138">
            <v>454781501</v>
          </cell>
          <cell r="C12138" t="str">
            <v>SD2</v>
          </cell>
          <cell r="D12138" t="str">
            <v>SHET</v>
          </cell>
        </row>
        <row r="12139">
          <cell r="B12139">
            <v>454781554</v>
          </cell>
          <cell r="C12139" t="str">
            <v>SD2</v>
          </cell>
          <cell r="D12139" t="str">
            <v>BASI</v>
          </cell>
        </row>
        <row r="12140">
          <cell r="B12140">
            <v>454781304</v>
          </cell>
          <cell r="C12140" t="str">
            <v>SD2</v>
          </cell>
          <cell r="D12140" t="str">
            <v>BASI</v>
          </cell>
        </row>
        <row r="12141">
          <cell r="B12141">
            <v>454781384</v>
          </cell>
          <cell r="C12141" t="str">
            <v>SD2</v>
          </cell>
          <cell r="D12141" t="str">
            <v>ADUL</v>
          </cell>
        </row>
        <row r="12142">
          <cell r="B12142">
            <v>454780736</v>
          </cell>
          <cell r="C12142" t="str">
            <v>SD2</v>
          </cell>
          <cell r="D12142" t="str">
            <v>ADUL</v>
          </cell>
        </row>
        <row r="12143">
          <cell r="B12143">
            <v>454780519</v>
          </cell>
          <cell r="C12143" t="str">
            <v>SD2</v>
          </cell>
          <cell r="D12143" t="str">
            <v>BLK</v>
          </cell>
        </row>
        <row r="12144">
          <cell r="B12144">
            <v>454780650</v>
          </cell>
          <cell r="C12144" t="str">
            <v>SD2</v>
          </cell>
          <cell r="D12144" t="str">
            <v>YOUT</v>
          </cell>
        </row>
        <row r="12145">
          <cell r="B12145">
            <v>454780104</v>
          </cell>
          <cell r="C12145" t="str">
            <v>SD3</v>
          </cell>
          <cell r="D12145" t="str">
            <v>LGT</v>
          </cell>
        </row>
        <row r="12146">
          <cell r="B12146">
            <v>454779799</v>
          </cell>
          <cell r="C12146" t="str">
            <v>SD2</v>
          </cell>
          <cell r="D12146" t="str">
            <v>ADUL</v>
          </cell>
        </row>
        <row r="12147">
          <cell r="B12147">
            <v>454779750</v>
          </cell>
          <cell r="C12147" t="str">
            <v>SD2</v>
          </cell>
          <cell r="D12147" t="str">
            <v>BASI</v>
          </cell>
        </row>
        <row r="12148">
          <cell r="B12148">
            <v>454779554</v>
          </cell>
          <cell r="C12148" t="str">
            <v>WDC</v>
          </cell>
          <cell r="D12148" t="str">
            <v>YOUT</v>
          </cell>
        </row>
        <row r="12149">
          <cell r="B12149">
            <v>454779458</v>
          </cell>
          <cell r="C12149" t="str">
            <v>SD2</v>
          </cell>
          <cell r="D12149" t="str">
            <v>BLK</v>
          </cell>
        </row>
        <row r="12150">
          <cell r="B12150">
            <v>454779528</v>
          </cell>
          <cell r="C12150" t="str">
            <v>SD2</v>
          </cell>
          <cell r="D12150" t="str">
            <v>ADUL</v>
          </cell>
        </row>
        <row r="12151">
          <cell r="B12151">
            <v>454779579</v>
          </cell>
          <cell r="C12151" t="str">
            <v>SD2</v>
          </cell>
          <cell r="D12151" t="str">
            <v>BATH</v>
          </cell>
        </row>
        <row r="12152">
          <cell r="B12152">
            <v>454778870</v>
          </cell>
          <cell r="C12152" t="str">
            <v>SD3</v>
          </cell>
          <cell r="D12152" t="str">
            <v>BLK</v>
          </cell>
        </row>
        <row r="12153">
          <cell r="B12153">
            <v>454778797</v>
          </cell>
          <cell r="C12153" t="str">
            <v>SD2</v>
          </cell>
          <cell r="D12153" t="str">
            <v>ADUL</v>
          </cell>
        </row>
        <row r="12154">
          <cell r="B12154">
            <v>454778854</v>
          </cell>
          <cell r="C12154" t="str">
            <v>SD2</v>
          </cell>
          <cell r="D12154" t="str">
            <v>ADUL</v>
          </cell>
        </row>
        <row r="12155">
          <cell r="B12155">
            <v>454778227</v>
          </cell>
          <cell r="C12155" t="str">
            <v>SD2</v>
          </cell>
          <cell r="D12155" t="str">
            <v>BATH</v>
          </cell>
        </row>
        <row r="12156">
          <cell r="B12156" t="str">
            <v>454777831-1</v>
          </cell>
          <cell r="C12156" t="str">
            <v>WDC</v>
          </cell>
          <cell r="D12156" t="str">
            <v>BASI</v>
          </cell>
        </row>
        <row r="12157">
          <cell r="B12157">
            <v>454777841</v>
          </cell>
          <cell r="C12157" t="str">
            <v>SD2</v>
          </cell>
          <cell r="D12157" t="str">
            <v>ADUL</v>
          </cell>
        </row>
        <row r="12158">
          <cell r="B12158">
            <v>454777849</v>
          </cell>
          <cell r="C12158" t="str">
            <v>SD3</v>
          </cell>
          <cell r="D12158" t="str">
            <v>ART</v>
          </cell>
        </row>
        <row r="12159">
          <cell r="B12159">
            <v>454777267</v>
          </cell>
          <cell r="C12159" t="str">
            <v>SD2</v>
          </cell>
          <cell r="D12159" t="str">
            <v>ADUL</v>
          </cell>
        </row>
        <row r="12160">
          <cell r="B12160">
            <v>454777202</v>
          </cell>
          <cell r="C12160" t="str">
            <v>SD3</v>
          </cell>
          <cell r="D12160" t="str">
            <v>ADUL</v>
          </cell>
        </row>
        <row r="12161">
          <cell r="B12161">
            <v>454776997</v>
          </cell>
          <cell r="C12161" t="str">
            <v>SD2</v>
          </cell>
          <cell r="D12161" t="str">
            <v>ADUL</v>
          </cell>
        </row>
        <row r="12162">
          <cell r="B12162">
            <v>454776941</v>
          </cell>
          <cell r="C12162" t="str">
            <v>WDC</v>
          </cell>
          <cell r="D12162" t="str">
            <v>ADUL</v>
          </cell>
        </row>
        <row r="12163">
          <cell r="B12163">
            <v>454776545</v>
          </cell>
          <cell r="C12163" t="str">
            <v>WDC</v>
          </cell>
          <cell r="D12163" t="str">
            <v>ART</v>
          </cell>
        </row>
        <row r="12164">
          <cell r="B12164">
            <v>454776633</v>
          </cell>
          <cell r="C12164" t="str">
            <v>SD2</v>
          </cell>
          <cell r="D12164" t="str">
            <v>BLK</v>
          </cell>
        </row>
        <row r="12165">
          <cell r="B12165">
            <v>454776206</v>
          </cell>
          <cell r="C12165" t="str">
            <v>SD2</v>
          </cell>
          <cell r="D12165" t="str">
            <v>BLK</v>
          </cell>
        </row>
        <row r="12166">
          <cell r="B12166">
            <v>454776265</v>
          </cell>
          <cell r="C12166" t="str">
            <v>WDC</v>
          </cell>
          <cell r="D12166" t="str">
            <v>ADUL</v>
          </cell>
        </row>
        <row r="12167">
          <cell r="B12167">
            <v>454776265</v>
          </cell>
          <cell r="C12167" t="str">
            <v>SD2</v>
          </cell>
          <cell r="D12167" t="str">
            <v>BASI</v>
          </cell>
        </row>
        <row r="12168">
          <cell r="B12168">
            <v>454775399</v>
          </cell>
          <cell r="C12168" t="str">
            <v>SD2</v>
          </cell>
          <cell r="D12168" t="str">
            <v>WIN</v>
          </cell>
        </row>
        <row r="12169">
          <cell r="B12169">
            <v>454775439</v>
          </cell>
          <cell r="C12169" t="str">
            <v>SD2</v>
          </cell>
          <cell r="D12169" t="str">
            <v>WIN</v>
          </cell>
        </row>
        <row r="12170">
          <cell r="B12170">
            <v>454775307</v>
          </cell>
          <cell r="C12170" t="str">
            <v>SD2</v>
          </cell>
          <cell r="D12170" t="str">
            <v>YOUT</v>
          </cell>
        </row>
        <row r="12171">
          <cell r="B12171">
            <v>454775633</v>
          </cell>
          <cell r="C12171" t="str">
            <v>WDC</v>
          </cell>
          <cell r="D12171" t="str">
            <v>BLK</v>
          </cell>
        </row>
        <row r="12172">
          <cell r="B12172">
            <v>454775290</v>
          </cell>
          <cell r="C12172" t="str">
            <v>SD3</v>
          </cell>
          <cell r="D12172" t="str">
            <v>ADUL</v>
          </cell>
        </row>
        <row r="12173">
          <cell r="B12173">
            <v>454775358</v>
          </cell>
          <cell r="C12173" t="str">
            <v>SD3</v>
          </cell>
          <cell r="D12173" t="str">
            <v>FUR</v>
          </cell>
        </row>
        <row r="12174">
          <cell r="B12174">
            <v>454774841</v>
          </cell>
          <cell r="C12174" t="str">
            <v>SD2</v>
          </cell>
          <cell r="D12174" t="str">
            <v>ADUL</v>
          </cell>
        </row>
        <row r="12175">
          <cell r="B12175">
            <v>454775094</v>
          </cell>
          <cell r="C12175" t="str">
            <v>SD2</v>
          </cell>
          <cell r="D12175" t="str">
            <v>ADUL</v>
          </cell>
        </row>
        <row r="12176">
          <cell r="B12176">
            <v>454775076</v>
          </cell>
          <cell r="C12176" t="str">
            <v>SD2</v>
          </cell>
          <cell r="D12176" t="str">
            <v>ADUL</v>
          </cell>
        </row>
        <row r="12177">
          <cell r="B12177">
            <v>454774526</v>
          </cell>
          <cell r="C12177" t="str">
            <v>SD2</v>
          </cell>
          <cell r="D12177" t="str">
            <v>ADUL</v>
          </cell>
        </row>
        <row r="12178">
          <cell r="B12178">
            <v>454774479</v>
          </cell>
          <cell r="C12178" t="str">
            <v>SD3</v>
          </cell>
          <cell r="D12178" t="str">
            <v>FUR</v>
          </cell>
        </row>
        <row r="12179">
          <cell r="B12179">
            <v>454774162</v>
          </cell>
          <cell r="C12179" t="str">
            <v>SD3</v>
          </cell>
          <cell r="D12179" t="str">
            <v>FUR</v>
          </cell>
        </row>
        <row r="12180">
          <cell r="B12180">
            <v>454773938</v>
          </cell>
          <cell r="C12180" t="str">
            <v>WDC</v>
          </cell>
          <cell r="D12180" t="str">
            <v>ADUL</v>
          </cell>
        </row>
        <row r="12181">
          <cell r="B12181">
            <v>454775918</v>
          </cell>
          <cell r="C12181" t="str">
            <v>WDC</v>
          </cell>
          <cell r="D12181" t="str">
            <v>BLK</v>
          </cell>
        </row>
        <row r="12182">
          <cell r="B12182">
            <v>454772803</v>
          </cell>
          <cell r="C12182" t="str">
            <v>SD2</v>
          </cell>
          <cell r="D12182" t="str">
            <v>ADUL</v>
          </cell>
        </row>
        <row r="12183">
          <cell r="B12183">
            <v>454771531</v>
          </cell>
          <cell r="C12183" t="str">
            <v>SD2</v>
          </cell>
          <cell r="D12183" t="str">
            <v>ADUL</v>
          </cell>
        </row>
        <row r="12184">
          <cell r="B12184">
            <v>454772475</v>
          </cell>
          <cell r="C12184" t="str">
            <v>SD3</v>
          </cell>
          <cell r="D12184" t="str">
            <v>LGT</v>
          </cell>
        </row>
        <row r="12185">
          <cell r="B12185">
            <v>454772458</v>
          </cell>
          <cell r="C12185" t="str">
            <v>SD2</v>
          </cell>
          <cell r="D12185" t="str">
            <v>ADUL</v>
          </cell>
        </row>
        <row r="12186">
          <cell r="B12186">
            <v>454772344</v>
          </cell>
          <cell r="C12186" t="str">
            <v>SD2</v>
          </cell>
          <cell r="D12186" t="str">
            <v>ADUL</v>
          </cell>
        </row>
        <row r="12187">
          <cell r="B12187">
            <v>454772467</v>
          </cell>
          <cell r="C12187" t="str">
            <v>WDC</v>
          </cell>
          <cell r="D12187" t="str">
            <v>ADUL</v>
          </cell>
        </row>
        <row r="12188">
          <cell r="B12188">
            <v>454771299</v>
          </cell>
          <cell r="C12188" t="str">
            <v>SD2</v>
          </cell>
          <cell r="D12188" t="str">
            <v>ADUL</v>
          </cell>
        </row>
        <row r="12189">
          <cell r="B12189">
            <v>454771299</v>
          </cell>
          <cell r="C12189" t="str">
            <v>SD2</v>
          </cell>
          <cell r="D12189" t="str">
            <v>ADUL</v>
          </cell>
        </row>
        <row r="12190">
          <cell r="B12190">
            <v>454771549</v>
          </cell>
          <cell r="C12190" t="str">
            <v>SD2</v>
          </cell>
          <cell r="D12190" t="str">
            <v>BATH</v>
          </cell>
        </row>
        <row r="12191">
          <cell r="B12191">
            <v>454771350</v>
          </cell>
          <cell r="C12191" t="str">
            <v>SD2</v>
          </cell>
          <cell r="D12191" t="str">
            <v>ADUL</v>
          </cell>
        </row>
        <row r="12192">
          <cell r="B12192">
            <v>454771369</v>
          </cell>
          <cell r="C12192" t="str">
            <v>SD2</v>
          </cell>
          <cell r="D12192" t="str">
            <v>ADUL</v>
          </cell>
        </row>
        <row r="12193">
          <cell r="B12193">
            <v>454770914</v>
          </cell>
          <cell r="C12193" t="str">
            <v>SD2</v>
          </cell>
          <cell r="D12193" t="str">
            <v>BATH</v>
          </cell>
        </row>
        <row r="12194">
          <cell r="B12194">
            <v>454770877</v>
          </cell>
          <cell r="C12194" t="str">
            <v>SD3</v>
          </cell>
          <cell r="D12194" t="str">
            <v>FUR</v>
          </cell>
        </row>
        <row r="12195">
          <cell r="B12195">
            <v>454770917</v>
          </cell>
          <cell r="C12195" t="str">
            <v>SD3</v>
          </cell>
          <cell r="D12195" t="str">
            <v>ADUL</v>
          </cell>
        </row>
        <row r="12196">
          <cell r="B12196">
            <v>454770676</v>
          </cell>
          <cell r="C12196" t="str">
            <v>SD2</v>
          </cell>
          <cell r="D12196" t="str">
            <v>BATH</v>
          </cell>
        </row>
        <row r="12197">
          <cell r="B12197">
            <v>454770545</v>
          </cell>
          <cell r="C12197" t="str">
            <v>SD2</v>
          </cell>
          <cell r="D12197" t="str">
            <v>SHET</v>
          </cell>
        </row>
        <row r="12198">
          <cell r="B12198">
            <v>454770737</v>
          </cell>
          <cell r="C12198" t="str">
            <v>SD2</v>
          </cell>
          <cell r="D12198" t="str">
            <v>BASI</v>
          </cell>
        </row>
        <row r="12199">
          <cell r="B12199">
            <v>454770169</v>
          </cell>
          <cell r="C12199" t="str">
            <v>WDC</v>
          </cell>
          <cell r="D12199" t="str">
            <v>ADUL</v>
          </cell>
        </row>
        <row r="12200">
          <cell r="B12200">
            <v>454770259</v>
          </cell>
          <cell r="C12200" t="str">
            <v>SD2</v>
          </cell>
          <cell r="D12200" t="str">
            <v>ADUL</v>
          </cell>
        </row>
        <row r="12201">
          <cell r="B12201">
            <v>454769998</v>
          </cell>
          <cell r="C12201" t="str">
            <v>SD3</v>
          </cell>
          <cell r="D12201" t="str">
            <v>TOWL</v>
          </cell>
        </row>
        <row r="12202">
          <cell r="B12202">
            <v>454769998</v>
          </cell>
          <cell r="C12202" t="str">
            <v>SD2</v>
          </cell>
          <cell r="D12202" t="str">
            <v>TOWL</v>
          </cell>
        </row>
        <row r="12203">
          <cell r="B12203">
            <v>454770014</v>
          </cell>
          <cell r="C12203" t="str">
            <v>SD3</v>
          </cell>
          <cell r="D12203" t="str">
            <v/>
          </cell>
        </row>
        <row r="12204">
          <cell r="B12204">
            <v>454770199</v>
          </cell>
          <cell r="C12204" t="str">
            <v>SD2</v>
          </cell>
          <cell r="D12204" t="str">
            <v>ADUL</v>
          </cell>
        </row>
        <row r="12205">
          <cell r="B12205">
            <v>454768795</v>
          </cell>
          <cell r="C12205" t="str">
            <v>WDC</v>
          </cell>
          <cell r="D12205" t="str">
            <v>ADUL</v>
          </cell>
        </row>
        <row r="12206">
          <cell r="B12206" t="str">
            <v>454768935-1</v>
          </cell>
          <cell r="C12206" t="str">
            <v>SD2</v>
          </cell>
          <cell r="D12206" t="str">
            <v>HHL</v>
          </cell>
        </row>
        <row r="12207">
          <cell r="B12207">
            <v>454771458</v>
          </cell>
          <cell r="C12207" t="str">
            <v>SD2</v>
          </cell>
          <cell r="D12207" t="str">
            <v>ADUL</v>
          </cell>
        </row>
        <row r="12208">
          <cell r="B12208">
            <v>454767692</v>
          </cell>
          <cell r="C12208" t="str">
            <v>SD2</v>
          </cell>
          <cell r="D12208" t="str">
            <v>BATH</v>
          </cell>
        </row>
        <row r="12209">
          <cell r="B12209" t="str">
            <v>454767709-1</v>
          </cell>
          <cell r="C12209" t="str">
            <v>SD2</v>
          </cell>
          <cell r="D12209" t="str">
            <v>BLK</v>
          </cell>
        </row>
        <row r="12210">
          <cell r="B12210">
            <v>454768290</v>
          </cell>
          <cell r="C12210" t="str">
            <v>WDC</v>
          </cell>
          <cell r="D12210" t="str">
            <v>ADUL</v>
          </cell>
        </row>
        <row r="12211">
          <cell r="B12211">
            <v>454767893</v>
          </cell>
          <cell r="C12211" t="str">
            <v>WDC</v>
          </cell>
          <cell r="D12211" t="str">
            <v>YOUT</v>
          </cell>
        </row>
        <row r="12212">
          <cell r="B12212">
            <v>454767800</v>
          </cell>
          <cell r="C12212" t="str">
            <v>SD3</v>
          </cell>
          <cell r="D12212" t="str">
            <v>BASI</v>
          </cell>
        </row>
        <row r="12213">
          <cell r="B12213">
            <v>454767919</v>
          </cell>
          <cell r="C12213" t="str">
            <v>SD2</v>
          </cell>
          <cell r="D12213" t="str">
            <v>ADUL</v>
          </cell>
        </row>
        <row r="12214">
          <cell r="B12214">
            <v>454767108</v>
          </cell>
          <cell r="C12214" t="str">
            <v>SD2</v>
          </cell>
          <cell r="D12214" t="str">
            <v>BASI</v>
          </cell>
        </row>
        <row r="12215">
          <cell r="B12215">
            <v>454767148</v>
          </cell>
          <cell r="C12215" t="str">
            <v>SD2</v>
          </cell>
          <cell r="D12215" t="str">
            <v>ADUL</v>
          </cell>
        </row>
        <row r="12216">
          <cell r="B12216">
            <v>454767215</v>
          </cell>
          <cell r="C12216" t="str">
            <v>SD2</v>
          </cell>
          <cell r="D12216" t="str">
            <v>ADUL</v>
          </cell>
        </row>
        <row r="12217">
          <cell r="B12217">
            <v>454767432</v>
          </cell>
          <cell r="C12217" t="str">
            <v>WDC</v>
          </cell>
          <cell r="D12217" t="str">
            <v>BASI</v>
          </cell>
        </row>
        <row r="12218">
          <cell r="B12218">
            <v>454767065</v>
          </cell>
          <cell r="C12218" t="str">
            <v>WDC</v>
          </cell>
          <cell r="D12218" t="str">
            <v>ADUL</v>
          </cell>
        </row>
        <row r="12219">
          <cell r="B12219">
            <v>454766956</v>
          </cell>
          <cell r="C12219" t="str">
            <v>SD2</v>
          </cell>
          <cell r="D12219" t="str">
            <v>ADUL</v>
          </cell>
        </row>
        <row r="12220">
          <cell r="B12220">
            <v>454766942</v>
          </cell>
          <cell r="C12220" t="str">
            <v>SD3</v>
          </cell>
          <cell r="D12220" t="str">
            <v>LGT</v>
          </cell>
        </row>
        <row r="12221">
          <cell r="B12221">
            <v>454769315</v>
          </cell>
          <cell r="C12221" t="str">
            <v>SD2</v>
          </cell>
          <cell r="D12221" t="str">
            <v>ADUL</v>
          </cell>
        </row>
        <row r="12222">
          <cell r="B12222">
            <v>454766138</v>
          </cell>
          <cell r="C12222" t="str">
            <v>SD2</v>
          </cell>
          <cell r="D12222" t="str">
            <v>ADUL</v>
          </cell>
        </row>
        <row r="12223">
          <cell r="B12223">
            <v>454766393</v>
          </cell>
          <cell r="C12223" t="str">
            <v>SD2</v>
          </cell>
          <cell r="D12223" t="str">
            <v>HHL</v>
          </cell>
        </row>
        <row r="12224">
          <cell r="B12224">
            <v>454766307</v>
          </cell>
          <cell r="C12224" t="str">
            <v>SD3</v>
          </cell>
          <cell r="D12224" t="str">
            <v>FUR</v>
          </cell>
        </row>
        <row r="12225">
          <cell r="B12225">
            <v>454766041</v>
          </cell>
          <cell r="C12225" t="str">
            <v>SD2</v>
          </cell>
          <cell r="D12225" t="str">
            <v>SHET</v>
          </cell>
        </row>
        <row r="12226">
          <cell r="B12226">
            <v>454765996</v>
          </cell>
          <cell r="C12226" t="str">
            <v>SD2</v>
          </cell>
          <cell r="D12226" t="str">
            <v>BATH</v>
          </cell>
        </row>
        <row r="12227">
          <cell r="B12227">
            <v>454755980</v>
          </cell>
          <cell r="C12227" t="str">
            <v>SD2</v>
          </cell>
          <cell r="D12227" t="str">
            <v>BLK</v>
          </cell>
        </row>
        <row r="12228">
          <cell r="B12228">
            <v>454765605</v>
          </cell>
          <cell r="C12228" t="str">
            <v>SD2</v>
          </cell>
          <cell r="D12228" t="str">
            <v>ADUL</v>
          </cell>
        </row>
        <row r="12229">
          <cell r="B12229">
            <v>454765673</v>
          </cell>
          <cell r="C12229" t="str">
            <v>WDC</v>
          </cell>
          <cell r="D12229" t="str">
            <v>ADUL</v>
          </cell>
        </row>
        <row r="12230">
          <cell r="B12230">
            <v>454765733</v>
          </cell>
          <cell r="C12230" t="str">
            <v>SD2</v>
          </cell>
          <cell r="D12230" t="str">
            <v>HHL</v>
          </cell>
        </row>
        <row r="12231">
          <cell r="B12231">
            <v>454764817</v>
          </cell>
          <cell r="C12231" t="str">
            <v>SD2</v>
          </cell>
          <cell r="D12231" t="str">
            <v>ADUL</v>
          </cell>
        </row>
        <row r="12232">
          <cell r="B12232">
            <v>454765130</v>
          </cell>
          <cell r="C12232" t="str">
            <v>SD2</v>
          </cell>
          <cell r="D12232" t="str">
            <v>HHL</v>
          </cell>
        </row>
        <row r="12233">
          <cell r="B12233">
            <v>454764975</v>
          </cell>
          <cell r="C12233" t="str">
            <v>SD2</v>
          </cell>
          <cell r="D12233" t="str">
            <v>ADUL</v>
          </cell>
        </row>
        <row r="12234">
          <cell r="B12234">
            <v>454764514</v>
          </cell>
          <cell r="C12234" t="str">
            <v>SD3</v>
          </cell>
          <cell r="D12234" t="str">
            <v>ADUL</v>
          </cell>
        </row>
        <row r="12235">
          <cell r="B12235">
            <v>454764524</v>
          </cell>
          <cell r="C12235" t="str">
            <v>SD2</v>
          </cell>
          <cell r="D12235" t="str">
            <v>SHET</v>
          </cell>
        </row>
        <row r="12236">
          <cell r="B12236">
            <v>454764838</v>
          </cell>
          <cell r="C12236" t="str">
            <v>SD2</v>
          </cell>
          <cell r="D12236" t="str">
            <v>ADUL</v>
          </cell>
        </row>
        <row r="12237">
          <cell r="B12237">
            <v>454764102</v>
          </cell>
          <cell r="C12237" t="str">
            <v>WDC</v>
          </cell>
          <cell r="D12237" t="str">
            <v>ADUL</v>
          </cell>
        </row>
        <row r="12238">
          <cell r="B12238">
            <v>454764085</v>
          </cell>
          <cell r="C12238" t="str">
            <v>SD2</v>
          </cell>
          <cell r="D12238" t="str">
            <v>BATH</v>
          </cell>
        </row>
        <row r="12239">
          <cell r="B12239">
            <v>454764444</v>
          </cell>
          <cell r="C12239" t="str">
            <v>SD3</v>
          </cell>
          <cell r="D12239" t="str">
            <v>SHET</v>
          </cell>
        </row>
        <row r="12240">
          <cell r="B12240" t="str">
            <v>454764588-1</v>
          </cell>
          <cell r="C12240" t="str">
            <v>SD3</v>
          </cell>
          <cell r="D12240" t="str">
            <v>FUR</v>
          </cell>
        </row>
        <row r="12241">
          <cell r="B12241">
            <v>454764399</v>
          </cell>
          <cell r="C12241" t="str">
            <v>WDC</v>
          </cell>
          <cell r="D12241" t="str">
            <v>YOUT</v>
          </cell>
        </row>
        <row r="12242">
          <cell r="B12242">
            <v>454764028</v>
          </cell>
          <cell r="C12242" t="str">
            <v>SD2</v>
          </cell>
          <cell r="D12242" t="str">
            <v>SHET</v>
          </cell>
        </row>
        <row r="12243">
          <cell r="B12243">
            <v>454764260</v>
          </cell>
          <cell r="C12243" t="str">
            <v>SD2</v>
          </cell>
          <cell r="D12243" t="str">
            <v>BATH</v>
          </cell>
        </row>
        <row r="12244">
          <cell r="B12244">
            <v>454763063</v>
          </cell>
          <cell r="C12244" t="str">
            <v>WDC</v>
          </cell>
          <cell r="D12244" t="str">
            <v>ADUL</v>
          </cell>
        </row>
        <row r="12245">
          <cell r="B12245">
            <v>454763690</v>
          </cell>
          <cell r="C12245" t="str">
            <v>SD2</v>
          </cell>
          <cell r="D12245" t="str">
            <v>ADUL</v>
          </cell>
        </row>
        <row r="12246">
          <cell r="B12246">
            <v>454764062</v>
          </cell>
          <cell r="C12246" t="str">
            <v>SD3</v>
          </cell>
          <cell r="D12246" t="str">
            <v>FUR</v>
          </cell>
        </row>
        <row r="12247">
          <cell r="B12247">
            <v>454763230</v>
          </cell>
          <cell r="C12247" t="str">
            <v>WDC</v>
          </cell>
          <cell r="D12247" t="str">
            <v>ADUL</v>
          </cell>
        </row>
        <row r="12248">
          <cell r="B12248">
            <v>454762229</v>
          </cell>
          <cell r="C12248" t="str">
            <v>SD2</v>
          </cell>
          <cell r="D12248" t="str">
            <v>ADUL</v>
          </cell>
        </row>
        <row r="12249">
          <cell r="B12249">
            <v>453693490</v>
          </cell>
          <cell r="C12249" t="str">
            <v>SD3</v>
          </cell>
          <cell r="D12249" t="str">
            <v>FUR</v>
          </cell>
        </row>
        <row r="12250">
          <cell r="B12250">
            <v>454762786</v>
          </cell>
          <cell r="C12250" t="str">
            <v>SD2</v>
          </cell>
          <cell r="D12250" t="str">
            <v>BATH</v>
          </cell>
        </row>
        <row r="12251">
          <cell r="B12251">
            <v>454762345</v>
          </cell>
          <cell r="C12251" t="str">
            <v>SD2</v>
          </cell>
          <cell r="D12251" t="str">
            <v>ADUL</v>
          </cell>
        </row>
        <row r="12252">
          <cell r="B12252">
            <v>454762312</v>
          </cell>
          <cell r="C12252" t="str">
            <v>SD2</v>
          </cell>
          <cell r="D12252" t="str">
            <v>WIN</v>
          </cell>
        </row>
        <row r="12253">
          <cell r="B12253">
            <v>454761887</v>
          </cell>
          <cell r="C12253" t="str">
            <v>SD2</v>
          </cell>
          <cell r="D12253" t="str">
            <v>BATH</v>
          </cell>
        </row>
        <row r="12254">
          <cell r="B12254">
            <v>454761745</v>
          </cell>
          <cell r="C12254" t="str">
            <v>SD2</v>
          </cell>
          <cell r="D12254" t="str">
            <v>BATH</v>
          </cell>
        </row>
        <row r="12255">
          <cell r="B12255">
            <v>454760786</v>
          </cell>
          <cell r="C12255" t="str">
            <v>SD2</v>
          </cell>
          <cell r="D12255" t="str">
            <v>ADUL</v>
          </cell>
        </row>
        <row r="12256">
          <cell r="B12256">
            <v>454761782</v>
          </cell>
          <cell r="C12256" t="str">
            <v>SD2</v>
          </cell>
          <cell r="D12256" t="str">
            <v>BLK</v>
          </cell>
        </row>
        <row r="12257">
          <cell r="B12257">
            <v>454761674</v>
          </cell>
          <cell r="C12257" t="str">
            <v>SD2</v>
          </cell>
          <cell r="D12257" t="str">
            <v>BATH</v>
          </cell>
        </row>
        <row r="12258">
          <cell r="B12258" t="str">
            <v>454761326-1</v>
          </cell>
          <cell r="C12258" t="str">
            <v>SD3</v>
          </cell>
          <cell r="D12258" t="str">
            <v>BLK</v>
          </cell>
        </row>
        <row r="12259">
          <cell r="B12259">
            <v>454760721</v>
          </cell>
          <cell r="C12259" t="str">
            <v>SD3</v>
          </cell>
          <cell r="D12259" t="str">
            <v>FUR</v>
          </cell>
        </row>
        <row r="12260">
          <cell r="B12260">
            <v>454760705</v>
          </cell>
          <cell r="C12260" t="str">
            <v>SD3</v>
          </cell>
          <cell r="D12260" t="str">
            <v>BASI</v>
          </cell>
        </row>
        <row r="12261">
          <cell r="B12261">
            <v>454760677</v>
          </cell>
          <cell r="C12261" t="str">
            <v>SD2</v>
          </cell>
          <cell r="D12261" t="str">
            <v>ADUL</v>
          </cell>
        </row>
        <row r="12262">
          <cell r="B12262">
            <v>454760706</v>
          </cell>
          <cell r="C12262" t="str">
            <v>SD2</v>
          </cell>
          <cell r="D12262" t="str">
            <v>YOUT</v>
          </cell>
        </row>
        <row r="12263">
          <cell r="B12263">
            <v>454760261</v>
          </cell>
          <cell r="C12263" t="str">
            <v>SD2</v>
          </cell>
          <cell r="D12263" t="str">
            <v>BATH</v>
          </cell>
        </row>
        <row r="12264">
          <cell r="B12264" t="str">
            <v>454760366-1</v>
          </cell>
          <cell r="C12264" t="str">
            <v>SD2</v>
          </cell>
          <cell r="D12264" t="str">
            <v>BATH</v>
          </cell>
        </row>
        <row r="12265">
          <cell r="B12265">
            <v>454760046</v>
          </cell>
          <cell r="C12265" t="str">
            <v>WDC</v>
          </cell>
          <cell r="D12265" t="str">
            <v>SHET</v>
          </cell>
        </row>
        <row r="12266">
          <cell r="B12266">
            <v>454759717</v>
          </cell>
          <cell r="C12266" t="str">
            <v>SD2</v>
          </cell>
          <cell r="D12266" t="str">
            <v>ADUL</v>
          </cell>
        </row>
        <row r="12267">
          <cell r="B12267">
            <v>454759804</v>
          </cell>
          <cell r="C12267" t="str">
            <v>WDC</v>
          </cell>
          <cell r="D12267" t="str">
            <v>ADUL</v>
          </cell>
        </row>
        <row r="12268">
          <cell r="B12268">
            <v>454759402</v>
          </cell>
          <cell r="C12268" t="str">
            <v>SD2</v>
          </cell>
          <cell r="D12268" t="str">
            <v>BASI</v>
          </cell>
        </row>
        <row r="12269">
          <cell r="B12269">
            <v>454759173</v>
          </cell>
          <cell r="C12269" t="str">
            <v>SD3</v>
          </cell>
          <cell r="D12269" t="str">
            <v>ADUL</v>
          </cell>
        </row>
        <row r="12270">
          <cell r="B12270">
            <v>454759024</v>
          </cell>
          <cell r="C12270" t="str">
            <v>WDC</v>
          </cell>
          <cell r="D12270" t="str">
            <v>ADUL</v>
          </cell>
        </row>
        <row r="12271">
          <cell r="B12271">
            <v>454757705</v>
          </cell>
          <cell r="C12271" t="str">
            <v>WDC</v>
          </cell>
          <cell r="D12271" t="str">
            <v>ADUL</v>
          </cell>
        </row>
        <row r="12272">
          <cell r="B12272">
            <v>454757681</v>
          </cell>
          <cell r="C12272" t="str">
            <v>SD2</v>
          </cell>
          <cell r="D12272" t="str">
            <v>YOUT</v>
          </cell>
        </row>
        <row r="12273">
          <cell r="B12273">
            <v>454758071</v>
          </cell>
          <cell r="C12273" t="str">
            <v>SD2</v>
          </cell>
          <cell r="D12273" t="str">
            <v>ADUL</v>
          </cell>
        </row>
        <row r="12274">
          <cell r="B12274">
            <v>454757376</v>
          </cell>
          <cell r="C12274" t="str">
            <v>SD2</v>
          </cell>
          <cell r="D12274" t="str">
            <v>BATH</v>
          </cell>
        </row>
        <row r="12275">
          <cell r="B12275" t="str">
            <v>454757113-1</v>
          </cell>
          <cell r="C12275" t="str">
            <v>SD3</v>
          </cell>
          <cell r="D12275" t="str">
            <v>FUR</v>
          </cell>
        </row>
        <row r="12276">
          <cell r="B12276">
            <v>454756985</v>
          </cell>
          <cell r="C12276" t="str">
            <v>SD3</v>
          </cell>
          <cell r="D12276" t="str">
            <v>BASI</v>
          </cell>
        </row>
        <row r="12277">
          <cell r="B12277">
            <v>454756959</v>
          </cell>
          <cell r="C12277" t="str">
            <v>SD2</v>
          </cell>
          <cell r="D12277" t="str">
            <v>BATH</v>
          </cell>
        </row>
        <row r="12278">
          <cell r="B12278">
            <v>454757330</v>
          </cell>
          <cell r="C12278" t="str">
            <v>SD2</v>
          </cell>
          <cell r="D12278" t="str">
            <v>ADUL</v>
          </cell>
        </row>
        <row r="12279">
          <cell r="B12279">
            <v>454757343</v>
          </cell>
          <cell r="C12279" t="str">
            <v>SD2</v>
          </cell>
          <cell r="D12279" t="str">
            <v>BATH</v>
          </cell>
        </row>
        <row r="12280">
          <cell r="B12280">
            <v>454756175</v>
          </cell>
          <cell r="C12280" t="str">
            <v>SD2</v>
          </cell>
          <cell r="D12280" t="str">
            <v>YOUT</v>
          </cell>
        </row>
        <row r="12281">
          <cell r="B12281">
            <v>454749649</v>
          </cell>
          <cell r="C12281" t="str">
            <v>WDC</v>
          </cell>
          <cell r="D12281" t="str">
            <v>ADUL</v>
          </cell>
        </row>
        <row r="12282">
          <cell r="B12282">
            <v>454755879</v>
          </cell>
          <cell r="C12282" t="str">
            <v>SD2</v>
          </cell>
          <cell r="D12282" t="str">
            <v>ADUL</v>
          </cell>
        </row>
        <row r="12283">
          <cell r="B12283">
            <v>454755859</v>
          </cell>
          <cell r="C12283" t="str">
            <v>SD2</v>
          </cell>
          <cell r="D12283" t="str">
            <v>ADUL</v>
          </cell>
        </row>
        <row r="12284">
          <cell r="B12284">
            <v>454755944</v>
          </cell>
          <cell r="C12284" t="str">
            <v>SD3</v>
          </cell>
          <cell r="D12284" t="str">
            <v>BLK</v>
          </cell>
        </row>
        <row r="12285">
          <cell r="B12285">
            <v>454755597</v>
          </cell>
          <cell r="C12285" t="str">
            <v>SD2</v>
          </cell>
          <cell r="D12285" t="str">
            <v>ADUL</v>
          </cell>
        </row>
        <row r="12286">
          <cell r="B12286">
            <v>454754896</v>
          </cell>
          <cell r="C12286" t="str">
            <v>SD2</v>
          </cell>
          <cell r="D12286" t="str">
            <v>ADUL</v>
          </cell>
        </row>
        <row r="12287">
          <cell r="B12287">
            <v>454755358</v>
          </cell>
          <cell r="C12287" t="str">
            <v>SD2</v>
          </cell>
          <cell r="D12287" t="str">
            <v>BATH</v>
          </cell>
        </row>
        <row r="12288">
          <cell r="B12288">
            <v>454754809</v>
          </cell>
          <cell r="C12288" t="str">
            <v>SD2</v>
          </cell>
          <cell r="D12288" t="str">
            <v>ADUL</v>
          </cell>
        </row>
        <row r="12289">
          <cell r="B12289">
            <v>454754631</v>
          </cell>
          <cell r="C12289" t="str">
            <v>SD3</v>
          </cell>
          <cell r="D12289" t="str">
            <v>ADUL</v>
          </cell>
        </row>
        <row r="12290">
          <cell r="B12290">
            <v>454754607</v>
          </cell>
          <cell r="C12290" t="str">
            <v>SD3</v>
          </cell>
          <cell r="D12290" t="str">
            <v>ADUL</v>
          </cell>
        </row>
        <row r="12291">
          <cell r="B12291" t="str">
            <v>454754270-1</v>
          </cell>
          <cell r="C12291" t="str">
            <v>SD3</v>
          </cell>
          <cell r="D12291" t="str">
            <v>FUR</v>
          </cell>
        </row>
        <row r="12292">
          <cell r="B12292">
            <v>454753459</v>
          </cell>
          <cell r="C12292" t="str">
            <v>WDC</v>
          </cell>
          <cell r="D12292" t="str">
            <v>ADUL</v>
          </cell>
        </row>
        <row r="12293">
          <cell r="B12293">
            <v>454753808</v>
          </cell>
          <cell r="C12293" t="str">
            <v>SD2</v>
          </cell>
          <cell r="D12293" t="str">
            <v>BATH</v>
          </cell>
        </row>
        <row r="12294">
          <cell r="B12294">
            <v>454752989</v>
          </cell>
          <cell r="C12294" t="str">
            <v>SD3</v>
          </cell>
          <cell r="D12294" t="str">
            <v>FUR</v>
          </cell>
        </row>
        <row r="12295">
          <cell r="B12295">
            <v>454753211</v>
          </cell>
          <cell r="C12295" t="str">
            <v>SD3</v>
          </cell>
          <cell r="D12295" t="str">
            <v>BLK</v>
          </cell>
        </row>
        <row r="12296">
          <cell r="B12296">
            <v>454753242</v>
          </cell>
          <cell r="C12296" t="str">
            <v>SD3</v>
          </cell>
          <cell r="D12296" t="str">
            <v>FUR</v>
          </cell>
        </row>
        <row r="12297">
          <cell r="B12297">
            <v>454753448</v>
          </cell>
          <cell r="C12297" t="str">
            <v>SD3</v>
          </cell>
          <cell r="D12297" t="str">
            <v>ADUL</v>
          </cell>
        </row>
        <row r="12298">
          <cell r="B12298">
            <v>454753080</v>
          </cell>
          <cell r="C12298" t="str">
            <v>SD2</v>
          </cell>
          <cell r="D12298" t="str">
            <v>ADUL</v>
          </cell>
        </row>
        <row r="12299">
          <cell r="B12299">
            <v>454752884</v>
          </cell>
          <cell r="C12299" t="str">
            <v>WDC</v>
          </cell>
          <cell r="D12299" t="str">
            <v>ADUL</v>
          </cell>
        </row>
        <row r="12300">
          <cell r="B12300">
            <v>454752508</v>
          </cell>
          <cell r="C12300" t="str">
            <v>SD3</v>
          </cell>
          <cell r="D12300" t="str">
            <v>FUR</v>
          </cell>
        </row>
        <row r="12301">
          <cell r="B12301">
            <v>454752568</v>
          </cell>
          <cell r="C12301" t="str">
            <v>SD2</v>
          </cell>
          <cell r="D12301" t="str">
            <v>BATH</v>
          </cell>
        </row>
        <row r="12302">
          <cell r="B12302">
            <v>454752597</v>
          </cell>
          <cell r="C12302" t="str">
            <v>SD2</v>
          </cell>
          <cell r="D12302" t="str">
            <v>ADUL</v>
          </cell>
        </row>
        <row r="12303">
          <cell r="B12303">
            <v>454752549</v>
          </cell>
          <cell r="C12303" t="str">
            <v>WDC</v>
          </cell>
          <cell r="D12303" t="str">
            <v>ADUL</v>
          </cell>
        </row>
        <row r="12304">
          <cell r="B12304">
            <v>454752226</v>
          </cell>
          <cell r="C12304" t="str">
            <v>SD3</v>
          </cell>
          <cell r="D12304" t="str">
            <v>FUR</v>
          </cell>
        </row>
        <row r="12305">
          <cell r="B12305">
            <v>454752055</v>
          </cell>
          <cell r="C12305" t="str">
            <v>SD2</v>
          </cell>
          <cell r="D12305" t="str">
            <v>ADUL</v>
          </cell>
        </row>
        <row r="12306">
          <cell r="B12306">
            <v>454752078</v>
          </cell>
          <cell r="C12306" t="str">
            <v>SD2</v>
          </cell>
          <cell r="D12306" t="str">
            <v>BASI</v>
          </cell>
        </row>
        <row r="12307">
          <cell r="B12307">
            <v>454751882</v>
          </cell>
          <cell r="C12307" t="str">
            <v>SD2</v>
          </cell>
          <cell r="D12307" t="str">
            <v>ADUL</v>
          </cell>
        </row>
        <row r="12308">
          <cell r="B12308">
            <v>454751894</v>
          </cell>
          <cell r="C12308" t="str">
            <v>SD3</v>
          </cell>
          <cell r="D12308" t="str">
            <v>ADUL</v>
          </cell>
        </row>
        <row r="12309">
          <cell r="B12309">
            <v>454751448</v>
          </cell>
          <cell r="C12309" t="str">
            <v>WDC</v>
          </cell>
          <cell r="D12309" t="str">
            <v>ADUL</v>
          </cell>
        </row>
        <row r="12310">
          <cell r="B12310" t="str">
            <v>454751574-1</v>
          </cell>
          <cell r="C12310" t="str">
            <v>SD3</v>
          </cell>
          <cell r="D12310" t="str">
            <v>FUR</v>
          </cell>
        </row>
        <row r="12311">
          <cell r="B12311">
            <v>454751530</v>
          </cell>
          <cell r="C12311" t="str">
            <v>SD2</v>
          </cell>
          <cell r="D12311" t="str">
            <v>ADUL</v>
          </cell>
        </row>
        <row r="12312">
          <cell r="B12312">
            <v>454751071</v>
          </cell>
          <cell r="C12312" t="str">
            <v>SD2</v>
          </cell>
          <cell r="D12312" t="str">
            <v>ADUL</v>
          </cell>
        </row>
        <row r="12313">
          <cell r="B12313">
            <v>454750734</v>
          </cell>
          <cell r="C12313" t="str">
            <v>SD2</v>
          </cell>
          <cell r="D12313" t="str">
            <v>BASI</v>
          </cell>
        </row>
        <row r="12314">
          <cell r="B12314">
            <v>454749568</v>
          </cell>
          <cell r="C12314" t="str">
            <v>SD3</v>
          </cell>
          <cell r="D12314" t="str">
            <v>ADUL</v>
          </cell>
        </row>
        <row r="12315">
          <cell r="B12315">
            <v>454750307</v>
          </cell>
          <cell r="C12315" t="str">
            <v>SD2</v>
          </cell>
          <cell r="D12315" t="str">
            <v>BASI</v>
          </cell>
        </row>
        <row r="12316">
          <cell r="B12316">
            <v>454749532</v>
          </cell>
          <cell r="C12316" t="str">
            <v>WDC</v>
          </cell>
          <cell r="D12316" t="str">
            <v>FUR</v>
          </cell>
        </row>
        <row r="12317">
          <cell r="B12317">
            <v>454749532</v>
          </cell>
          <cell r="C12317" t="str">
            <v>SD3</v>
          </cell>
          <cell r="D12317" t="str">
            <v>FUR</v>
          </cell>
        </row>
        <row r="12318">
          <cell r="B12318">
            <v>454749944</v>
          </cell>
          <cell r="C12318" t="str">
            <v>WDC</v>
          </cell>
          <cell r="D12318" t="str">
            <v>ADUL</v>
          </cell>
        </row>
        <row r="12319">
          <cell r="B12319">
            <v>454749925</v>
          </cell>
          <cell r="C12319" t="str">
            <v>SD2</v>
          </cell>
          <cell r="D12319" t="str">
            <v>SHET</v>
          </cell>
        </row>
        <row r="12320">
          <cell r="B12320">
            <v>454750174</v>
          </cell>
          <cell r="C12320" t="str">
            <v>SD3</v>
          </cell>
          <cell r="D12320" t="str">
            <v>ADUL</v>
          </cell>
        </row>
        <row r="12321">
          <cell r="B12321">
            <v>454750288</v>
          </cell>
          <cell r="C12321" t="str">
            <v>SD2</v>
          </cell>
          <cell r="D12321" t="str">
            <v>ADUL</v>
          </cell>
        </row>
        <row r="12322">
          <cell r="B12322">
            <v>454750267</v>
          </cell>
          <cell r="C12322" t="str">
            <v>SD3</v>
          </cell>
          <cell r="D12322" t="str">
            <v>ADUL</v>
          </cell>
        </row>
        <row r="12323">
          <cell r="B12323">
            <v>454749183</v>
          </cell>
          <cell r="C12323" t="str">
            <v>SD2</v>
          </cell>
          <cell r="D12323" t="str">
            <v>ADUL</v>
          </cell>
        </row>
        <row r="12324">
          <cell r="B12324">
            <v>454749252</v>
          </cell>
          <cell r="C12324" t="str">
            <v>SD2</v>
          </cell>
          <cell r="D12324" t="str">
            <v>ADUL</v>
          </cell>
        </row>
        <row r="12325">
          <cell r="B12325">
            <v>454749345</v>
          </cell>
          <cell r="C12325" t="str">
            <v>SD2</v>
          </cell>
          <cell r="D12325" t="str">
            <v>BATH</v>
          </cell>
        </row>
        <row r="12326">
          <cell r="B12326">
            <v>454749740</v>
          </cell>
          <cell r="C12326" t="str">
            <v>WDC</v>
          </cell>
          <cell r="D12326" t="str">
            <v>ADUL</v>
          </cell>
        </row>
        <row r="12327">
          <cell r="B12327">
            <v>454749975</v>
          </cell>
          <cell r="C12327" t="str">
            <v>SD2</v>
          </cell>
          <cell r="D12327" t="str">
            <v>ADUL</v>
          </cell>
        </row>
        <row r="12328">
          <cell r="B12328">
            <v>454749556</v>
          </cell>
          <cell r="C12328" t="str">
            <v>SD2</v>
          </cell>
          <cell r="D12328" t="str">
            <v>ADUL</v>
          </cell>
        </row>
        <row r="12329">
          <cell r="B12329">
            <v>454748966</v>
          </cell>
          <cell r="C12329" t="str">
            <v>SD2</v>
          </cell>
          <cell r="D12329" t="str">
            <v>ADUL</v>
          </cell>
        </row>
        <row r="12330">
          <cell r="B12330">
            <v>454703496</v>
          </cell>
          <cell r="C12330" t="str">
            <v>SD3</v>
          </cell>
          <cell r="D12330" t="str">
            <v>FUR</v>
          </cell>
        </row>
        <row r="12331">
          <cell r="B12331">
            <v>454748705</v>
          </cell>
          <cell r="C12331" t="str">
            <v>SD2</v>
          </cell>
          <cell r="D12331" t="str">
            <v>BATH</v>
          </cell>
        </row>
        <row r="12332">
          <cell r="B12332">
            <v>454748882</v>
          </cell>
          <cell r="C12332" t="str">
            <v>SD3</v>
          </cell>
          <cell r="D12332" t="str">
            <v>ADUL</v>
          </cell>
        </row>
        <row r="12333">
          <cell r="B12333">
            <v>454748852</v>
          </cell>
          <cell r="C12333" t="str">
            <v>SD2</v>
          </cell>
          <cell r="D12333" t="str">
            <v>ADUL</v>
          </cell>
        </row>
        <row r="12334">
          <cell r="B12334">
            <v>454746722</v>
          </cell>
          <cell r="C12334" t="str">
            <v>SD2</v>
          </cell>
          <cell r="D12334" t="str">
            <v>ADUL</v>
          </cell>
        </row>
        <row r="12335">
          <cell r="B12335">
            <v>454748008</v>
          </cell>
          <cell r="C12335" t="str">
            <v>SD2</v>
          </cell>
          <cell r="D12335" t="str">
            <v>ADUL</v>
          </cell>
        </row>
        <row r="12336">
          <cell r="B12336">
            <v>454747855</v>
          </cell>
          <cell r="C12336" t="str">
            <v>SD2</v>
          </cell>
          <cell r="D12336" t="str">
            <v>SHET</v>
          </cell>
        </row>
        <row r="12337">
          <cell r="B12337">
            <v>454747712</v>
          </cell>
          <cell r="C12337" t="str">
            <v>SD2</v>
          </cell>
          <cell r="D12337" t="str">
            <v>ADUL</v>
          </cell>
        </row>
        <row r="12338">
          <cell r="B12338">
            <v>454747602</v>
          </cell>
          <cell r="C12338" t="str">
            <v>SD2</v>
          </cell>
          <cell r="D12338" t="str">
            <v>BLK</v>
          </cell>
        </row>
        <row r="12339">
          <cell r="B12339">
            <v>454706852</v>
          </cell>
          <cell r="C12339" t="str">
            <v>SD3</v>
          </cell>
          <cell r="D12339" t="str">
            <v>FUR</v>
          </cell>
        </row>
        <row r="12340">
          <cell r="B12340">
            <v>454747276</v>
          </cell>
          <cell r="C12340" t="str">
            <v>SD2</v>
          </cell>
          <cell r="D12340" t="str">
            <v>ADUL</v>
          </cell>
        </row>
        <row r="12341">
          <cell r="B12341">
            <v>454747302</v>
          </cell>
          <cell r="C12341" t="str">
            <v>SD2</v>
          </cell>
          <cell r="D12341" t="str">
            <v>ADUL</v>
          </cell>
        </row>
        <row r="12342">
          <cell r="B12342">
            <v>454747276</v>
          </cell>
          <cell r="C12342" t="str">
            <v>SD3</v>
          </cell>
          <cell r="D12342" t="str">
            <v>ADUL</v>
          </cell>
        </row>
        <row r="12343">
          <cell r="B12343">
            <v>454747318</v>
          </cell>
          <cell r="C12343" t="str">
            <v>SD3</v>
          </cell>
          <cell r="D12343" t="str">
            <v>ADUL</v>
          </cell>
        </row>
        <row r="12344">
          <cell r="B12344">
            <v>454747229</v>
          </cell>
          <cell r="C12344" t="str">
            <v>SD2</v>
          </cell>
          <cell r="D12344" t="str">
            <v>ADUL</v>
          </cell>
        </row>
        <row r="12345">
          <cell r="B12345">
            <v>454747208</v>
          </cell>
          <cell r="C12345" t="str">
            <v>SD2</v>
          </cell>
          <cell r="D12345" t="str">
            <v>ADUL</v>
          </cell>
        </row>
        <row r="12346">
          <cell r="B12346">
            <v>454747100</v>
          </cell>
          <cell r="C12346" t="str">
            <v>WDC</v>
          </cell>
          <cell r="D12346" t="str">
            <v>ADUL</v>
          </cell>
        </row>
        <row r="12347">
          <cell r="B12347">
            <v>454746959</v>
          </cell>
          <cell r="C12347" t="str">
            <v>SD2</v>
          </cell>
          <cell r="D12347" t="str">
            <v>BLK</v>
          </cell>
        </row>
        <row r="12348">
          <cell r="B12348">
            <v>454746827</v>
          </cell>
          <cell r="C12348" t="str">
            <v>SD3</v>
          </cell>
          <cell r="D12348" t="str">
            <v>ADUL</v>
          </cell>
        </row>
        <row r="12349">
          <cell r="B12349">
            <v>454747065</v>
          </cell>
          <cell r="C12349" t="str">
            <v>SD2</v>
          </cell>
          <cell r="D12349" t="str">
            <v>ADUL</v>
          </cell>
        </row>
        <row r="12350">
          <cell r="B12350">
            <v>454746553</v>
          </cell>
          <cell r="C12350" t="str">
            <v>SD2</v>
          </cell>
          <cell r="D12350" t="str">
            <v>ADUL</v>
          </cell>
        </row>
        <row r="12351">
          <cell r="B12351">
            <v>454746547</v>
          </cell>
          <cell r="C12351" t="str">
            <v>SD2</v>
          </cell>
          <cell r="D12351" t="str">
            <v>BLK</v>
          </cell>
        </row>
        <row r="12352">
          <cell r="B12352">
            <v>454746345</v>
          </cell>
          <cell r="C12352" t="str">
            <v>SD3</v>
          </cell>
          <cell r="D12352" t="str">
            <v>FUR</v>
          </cell>
        </row>
        <row r="12353">
          <cell r="B12353">
            <v>454746339</v>
          </cell>
          <cell r="C12353" t="str">
            <v>SD3</v>
          </cell>
          <cell r="D12353" t="str">
            <v>ADUL</v>
          </cell>
        </row>
        <row r="12354">
          <cell r="B12354">
            <v>454746180</v>
          </cell>
          <cell r="C12354" t="str">
            <v>WDC</v>
          </cell>
          <cell r="D12354" t="str">
            <v>ADUL</v>
          </cell>
        </row>
        <row r="12355">
          <cell r="B12355">
            <v>454745232</v>
          </cell>
          <cell r="C12355" t="str">
            <v>SD2</v>
          </cell>
          <cell r="D12355" t="str">
            <v>BASI</v>
          </cell>
        </row>
        <row r="12356">
          <cell r="B12356">
            <v>454745916</v>
          </cell>
          <cell r="C12356" t="str">
            <v>SD2</v>
          </cell>
          <cell r="D12356" t="str">
            <v>ADUL</v>
          </cell>
        </row>
        <row r="12357">
          <cell r="B12357">
            <v>454737882</v>
          </cell>
          <cell r="C12357" t="str">
            <v>WDC</v>
          </cell>
          <cell r="D12357" t="str">
            <v>BASI</v>
          </cell>
        </row>
        <row r="12358">
          <cell r="B12358">
            <v>454745204</v>
          </cell>
          <cell r="C12358" t="str">
            <v>WDC</v>
          </cell>
          <cell r="D12358" t="str">
            <v>ADUL</v>
          </cell>
        </row>
        <row r="12359">
          <cell r="B12359">
            <v>454745351</v>
          </cell>
          <cell r="C12359" t="str">
            <v>SD2</v>
          </cell>
          <cell r="D12359" t="str">
            <v>ADUL</v>
          </cell>
        </row>
        <row r="12360">
          <cell r="B12360">
            <v>454745543</v>
          </cell>
          <cell r="C12360" t="str">
            <v>SD2</v>
          </cell>
          <cell r="D12360" t="str">
            <v>ADUL</v>
          </cell>
        </row>
        <row r="12361">
          <cell r="B12361">
            <v>454744928</v>
          </cell>
          <cell r="C12361" t="str">
            <v>SD2</v>
          </cell>
          <cell r="D12361" t="str">
            <v>YOUT</v>
          </cell>
        </row>
        <row r="12362">
          <cell r="B12362">
            <v>454745612</v>
          </cell>
          <cell r="C12362" t="str">
            <v>SD2</v>
          </cell>
          <cell r="D12362" t="str">
            <v>BLK</v>
          </cell>
        </row>
        <row r="12363">
          <cell r="B12363">
            <v>454745112</v>
          </cell>
          <cell r="C12363" t="str">
            <v>SD2</v>
          </cell>
          <cell r="D12363" t="str">
            <v>BASI</v>
          </cell>
        </row>
        <row r="12364">
          <cell r="B12364">
            <v>454739847</v>
          </cell>
          <cell r="C12364" t="str">
            <v>SD2</v>
          </cell>
          <cell r="D12364" t="str">
            <v>ADUL</v>
          </cell>
        </row>
        <row r="12365">
          <cell r="B12365">
            <v>454739408</v>
          </cell>
          <cell r="C12365" t="str">
            <v>SD2</v>
          </cell>
          <cell r="D12365" t="str">
            <v>BLK</v>
          </cell>
        </row>
        <row r="12366">
          <cell r="B12366">
            <v>454744867</v>
          </cell>
          <cell r="C12366" t="str">
            <v>SD2</v>
          </cell>
          <cell r="D12366" t="str">
            <v>ADUL</v>
          </cell>
        </row>
        <row r="12367">
          <cell r="B12367">
            <v>454744546</v>
          </cell>
          <cell r="C12367" t="str">
            <v>WDC</v>
          </cell>
          <cell r="D12367" t="str">
            <v>SHET</v>
          </cell>
        </row>
        <row r="12368">
          <cell r="B12368">
            <v>454744443</v>
          </cell>
          <cell r="C12368" t="str">
            <v>SD3</v>
          </cell>
          <cell r="D12368" t="str">
            <v>LGT</v>
          </cell>
        </row>
        <row r="12369">
          <cell r="B12369">
            <v>454732771</v>
          </cell>
          <cell r="C12369" t="str">
            <v>SD2</v>
          </cell>
          <cell r="D12369" t="str">
            <v>YOUT</v>
          </cell>
        </row>
        <row r="12370">
          <cell r="B12370">
            <v>454743791</v>
          </cell>
          <cell r="C12370" t="str">
            <v>WDC</v>
          </cell>
          <cell r="D12370" t="str">
            <v>ADUL</v>
          </cell>
        </row>
        <row r="12371">
          <cell r="B12371">
            <v>454729667</v>
          </cell>
          <cell r="C12371" t="str">
            <v>SD3</v>
          </cell>
          <cell r="D12371" t="str">
            <v>BLK</v>
          </cell>
        </row>
        <row r="12372">
          <cell r="B12372">
            <v>454744134</v>
          </cell>
          <cell r="C12372" t="str">
            <v>SD2</v>
          </cell>
          <cell r="D12372" t="str">
            <v>HHL</v>
          </cell>
        </row>
        <row r="12373">
          <cell r="B12373">
            <v>454743917</v>
          </cell>
          <cell r="C12373" t="str">
            <v>WDC</v>
          </cell>
          <cell r="D12373" t="str">
            <v>BLK</v>
          </cell>
        </row>
        <row r="12374">
          <cell r="B12374">
            <v>454743744</v>
          </cell>
          <cell r="C12374" t="str">
            <v>SD3</v>
          </cell>
          <cell r="D12374" t="str">
            <v>ADUL</v>
          </cell>
        </row>
        <row r="12375">
          <cell r="B12375">
            <v>454743745</v>
          </cell>
          <cell r="C12375" t="str">
            <v>WDC</v>
          </cell>
          <cell r="D12375" t="str">
            <v>ADUL</v>
          </cell>
        </row>
        <row r="12376">
          <cell r="B12376">
            <v>454725073</v>
          </cell>
          <cell r="C12376" t="str">
            <v>SD2</v>
          </cell>
          <cell r="D12376" t="str">
            <v>ADUL</v>
          </cell>
        </row>
        <row r="12377">
          <cell r="B12377">
            <v>454743306</v>
          </cell>
          <cell r="C12377" t="str">
            <v>WDC</v>
          </cell>
          <cell r="D12377" t="str">
            <v>SHET</v>
          </cell>
        </row>
        <row r="12378">
          <cell r="B12378">
            <v>454743274</v>
          </cell>
          <cell r="C12378" t="str">
            <v>WDC</v>
          </cell>
          <cell r="D12378" t="str">
            <v>BLK</v>
          </cell>
        </row>
        <row r="12379">
          <cell r="B12379">
            <v>454743184</v>
          </cell>
          <cell r="C12379" t="str">
            <v>SD2</v>
          </cell>
          <cell r="D12379" t="str">
            <v>ADUL</v>
          </cell>
        </row>
        <row r="12380">
          <cell r="B12380">
            <v>454743089</v>
          </cell>
          <cell r="C12380" t="str">
            <v>WDC</v>
          </cell>
          <cell r="D12380" t="str">
            <v>BLK</v>
          </cell>
        </row>
        <row r="12381">
          <cell r="B12381">
            <v>454742784</v>
          </cell>
          <cell r="C12381" t="str">
            <v>SD3</v>
          </cell>
          <cell r="D12381" t="str">
            <v>BLK</v>
          </cell>
        </row>
        <row r="12382">
          <cell r="B12382">
            <v>454742784</v>
          </cell>
          <cell r="C12382" t="str">
            <v>SD2</v>
          </cell>
          <cell r="D12382" t="str">
            <v>BLK</v>
          </cell>
        </row>
        <row r="12383">
          <cell r="B12383">
            <v>454742784</v>
          </cell>
          <cell r="C12383" t="str">
            <v>SD2</v>
          </cell>
          <cell r="D12383" t="str">
            <v>BLK</v>
          </cell>
        </row>
        <row r="12384">
          <cell r="B12384">
            <v>454720686</v>
          </cell>
          <cell r="C12384" t="str">
            <v>SD3</v>
          </cell>
          <cell r="D12384" t="str">
            <v>ADUL</v>
          </cell>
        </row>
        <row r="12385">
          <cell r="B12385">
            <v>454742602</v>
          </cell>
          <cell r="C12385" t="str">
            <v>SD2</v>
          </cell>
          <cell r="D12385" t="str">
            <v>WIN</v>
          </cell>
        </row>
        <row r="12386">
          <cell r="B12386">
            <v>454742162</v>
          </cell>
          <cell r="C12386" t="str">
            <v>SD2</v>
          </cell>
          <cell r="D12386" t="str">
            <v>SHET</v>
          </cell>
        </row>
        <row r="12387">
          <cell r="B12387">
            <v>454742343</v>
          </cell>
          <cell r="C12387" t="str">
            <v>WDC</v>
          </cell>
          <cell r="D12387" t="str">
            <v>ADUL</v>
          </cell>
        </row>
        <row r="12388">
          <cell r="B12388">
            <v>454742281</v>
          </cell>
          <cell r="C12388" t="str">
            <v>SD3</v>
          </cell>
          <cell r="D12388" t="str">
            <v>LGT</v>
          </cell>
        </row>
        <row r="12389">
          <cell r="B12389">
            <v>454742176</v>
          </cell>
          <cell r="C12389" t="str">
            <v>SD2</v>
          </cell>
          <cell r="D12389" t="str">
            <v>ADUL</v>
          </cell>
        </row>
        <row r="12390">
          <cell r="B12390">
            <v>454742319</v>
          </cell>
          <cell r="C12390" t="str">
            <v>WDC</v>
          </cell>
          <cell r="D12390" t="str">
            <v>ADUL</v>
          </cell>
        </row>
        <row r="12391">
          <cell r="B12391">
            <v>454734992</v>
          </cell>
          <cell r="C12391" t="str">
            <v>SD3</v>
          </cell>
          <cell r="D12391" t="str">
            <v>FUR</v>
          </cell>
        </row>
        <row r="12392">
          <cell r="B12392">
            <v>454741679</v>
          </cell>
          <cell r="C12392" t="str">
            <v>SD2</v>
          </cell>
          <cell r="D12392" t="str">
            <v>ADUL</v>
          </cell>
        </row>
        <row r="12393">
          <cell r="B12393">
            <v>454742076</v>
          </cell>
          <cell r="C12393" t="str">
            <v>SD2</v>
          </cell>
          <cell r="D12393" t="str">
            <v>ADUL</v>
          </cell>
        </row>
        <row r="12394">
          <cell r="B12394">
            <v>454741724</v>
          </cell>
          <cell r="C12394" t="str">
            <v>SD2</v>
          </cell>
          <cell r="D12394" t="str">
            <v>BATH</v>
          </cell>
        </row>
        <row r="12395">
          <cell r="B12395">
            <v>454741208</v>
          </cell>
          <cell r="C12395" t="str">
            <v>SD2</v>
          </cell>
          <cell r="D12395" t="str">
            <v>ADUL</v>
          </cell>
        </row>
        <row r="12396">
          <cell r="B12396">
            <v>454729960</v>
          </cell>
          <cell r="C12396" t="str">
            <v>WDC</v>
          </cell>
          <cell r="D12396" t="str">
            <v>ADUL</v>
          </cell>
        </row>
        <row r="12397">
          <cell r="B12397">
            <v>454729532</v>
          </cell>
          <cell r="C12397" t="str">
            <v>SD2</v>
          </cell>
          <cell r="D12397" t="str">
            <v>BATH</v>
          </cell>
        </row>
        <row r="12398">
          <cell r="B12398">
            <v>454741473</v>
          </cell>
          <cell r="C12398" t="str">
            <v>SD3</v>
          </cell>
          <cell r="D12398" t="str">
            <v>ADUL</v>
          </cell>
        </row>
        <row r="12399">
          <cell r="B12399">
            <v>454741166</v>
          </cell>
          <cell r="C12399" t="str">
            <v>SD2</v>
          </cell>
          <cell r="D12399" t="str">
            <v>ADUL</v>
          </cell>
        </row>
        <row r="12400">
          <cell r="B12400">
            <v>454741543</v>
          </cell>
          <cell r="C12400" t="str">
            <v>SD2</v>
          </cell>
          <cell r="D12400" t="str">
            <v>SHET</v>
          </cell>
        </row>
        <row r="12401">
          <cell r="B12401">
            <v>454740778</v>
          </cell>
          <cell r="C12401" t="str">
            <v>SD2</v>
          </cell>
          <cell r="D12401" t="str">
            <v>ADUL</v>
          </cell>
        </row>
        <row r="12402">
          <cell r="B12402">
            <v>454741098</v>
          </cell>
          <cell r="C12402" t="str">
            <v>SD3</v>
          </cell>
          <cell r="D12402" t="str">
            <v>TOWL</v>
          </cell>
        </row>
        <row r="12403">
          <cell r="B12403">
            <v>454741098</v>
          </cell>
          <cell r="C12403" t="str">
            <v>SD3</v>
          </cell>
          <cell r="D12403" t="str">
            <v>TOWL</v>
          </cell>
        </row>
        <row r="12404">
          <cell r="B12404">
            <v>454740790</v>
          </cell>
          <cell r="C12404" t="str">
            <v>SD2</v>
          </cell>
          <cell r="D12404" t="str">
            <v>BLK</v>
          </cell>
        </row>
        <row r="12405">
          <cell r="B12405">
            <v>454740233</v>
          </cell>
          <cell r="C12405" t="str">
            <v>SD2</v>
          </cell>
          <cell r="D12405" t="str">
            <v>SHET</v>
          </cell>
        </row>
        <row r="12406">
          <cell r="B12406">
            <v>454740278</v>
          </cell>
          <cell r="C12406" t="str">
            <v>SD3</v>
          </cell>
          <cell r="D12406" t="str">
            <v>FUR</v>
          </cell>
        </row>
        <row r="12407">
          <cell r="B12407">
            <v>454739892</v>
          </cell>
          <cell r="C12407" t="str">
            <v>SD2</v>
          </cell>
          <cell r="D12407" t="str">
            <v>ADUL</v>
          </cell>
        </row>
        <row r="12408">
          <cell r="B12408">
            <v>454740091</v>
          </cell>
          <cell r="C12408" t="str">
            <v>SD2</v>
          </cell>
          <cell r="D12408" t="str">
            <v>TOWL</v>
          </cell>
        </row>
        <row r="12409">
          <cell r="B12409">
            <v>454739893</v>
          </cell>
          <cell r="C12409" t="str">
            <v>SD2</v>
          </cell>
          <cell r="D12409" t="str">
            <v>ADUL</v>
          </cell>
        </row>
        <row r="12410">
          <cell r="B12410">
            <v>454739491</v>
          </cell>
          <cell r="C12410" t="str">
            <v>SD2</v>
          </cell>
          <cell r="D12410" t="str">
            <v>ADUL</v>
          </cell>
        </row>
        <row r="12411">
          <cell r="B12411">
            <v>454739773</v>
          </cell>
          <cell r="C12411" t="str">
            <v>SD3</v>
          </cell>
          <cell r="D12411" t="str">
            <v>LGT</v>
          </cell>
        </row>
        <row r="12412">
          <cell r="B12412">
            <v>454739444</v>
          </cell>
          <cell r="C12412" t="str">
            <v>SD3</v>
          </cell>
          <cell r="D12412" t="str">
            <v>ADUL</v>
          </cell>
        </row>
        <row r="12413">
          <cell r="B12413">
            <v>454739421</v>
          </cell>
          <cell r="C12413" t="str">
            <v>WDC</v>
          </cell>
          <cell r="D12413" t="str">
            <v>FUR</v>
          </cell>
        </row>
        <row r="12414">
          <cell r="B12414">
            <v>454739286</v>
          </cell>
          <cell r="C12414" t="str">
            <v>WDC</v>
          </cell>
          <cell r="D12414" t="str">
            <v>ADUL</v>
          </cell>
        </row>
        <row r="12415">
          <cell r="B12415">
            <v>454739219</v>
          </cell>
          <cell r="C12415" t="str">
            <v>SD3</v>
          </cell>
          <cell r="D12415" t="str">
            <v>FUR</v>
          </cell>
        </row>
        <row r="12416">
          <cell r="B12416">
            <v>454739154</v>
          </cell>
          <cell r="C12416" t="str">
            <v>SD3</v>
          </cell>
          <cell r="D12416" t="str">
            <v>FUR</v>
          </cell>
        </row>
        <row r="12417">
          <cell r="B12417">
            <v>454738479</v>
          </cell>
          <cell r="C12417" t="str">
            <v>SD2</v>
          </cell>
          <cell r="D12417" t="str">
            <v>ADUL</v>
          </cell>
        </row>
        <row r="12418">
          <cell r="B12418">
            <v>454738198</v>
          </cell>
          <cell r="C12418" t="str">
            <v>SD2</v>
          </cell>
          <cell r="D12418" t="str">
            <v>ADUL</v>
          </cell>
        </row>
        <row r="12419">
          <cell r="B12419">
            <v>454738670</v>
          </cell>
          <cell r="C12419" t="str">
            <v>SD2</v>
          </cell>
          <cell r="D12419" t="str">
            <v>BASI</v>
          </cell>
        </row>
        <row r="12420">
          <cell r="B12420">
            <v>454737753</v>
          </cell>
          <cell r="C12420" t="str">
            <v>SD2</v>
          </cell>
          <cell r="D12420" t="str">
            <v>BLK</v>
          </cell>
        </row>
        <row r="12421">
          <cell r="B12421">
            <v>454738250</v>
          </cell>
          <cell r="C12421" t="str">
            <v>SD2</v>
          </cell>
          <cell r="D12421" t="str">
            <v>BASI</v>
          </cell>
        </row>
        <row r="12422">
          <cell r="B12422">
            <v>454738039</v>
          </cell>
          <cell r="C12422" t="str">
            <v>SD3</v>
          </cell>
          <cell r="D12422" t="str">
            <v>ADUL</v>
          </cell>
        </row>
        <row r="12423">
          <cell r="B12423">
            <v>454737659</v>
          </cell>
          <cell r="C12423" t="str">
            <v>SD3</v>
          </cell>
          <cell r="D12423" t="str">
            <v>FUR</v>
          </cell>
        </row>
        <row r="12424">
          <cell r="B12424">
            <v>454737097</v>
          </cell>
          <cell r="C12424" t="str">
            <v>SD3</v>
          </cell>
          <cell r="D12424" t="str">
            <v>ADUL</v>
          </cell>
        </row>
        <row r="12425">
          <cell r="B12425">
            <v>454737663</v>
          </cell>
          <cell r="C12425" t="str">
            <v>SD2</v>
          </cell>
          <cell r="D12425" t="str">
            <v>ADUL</v>
          </cell>
        </row>
        <row r="12426">
          <cell r="B12426">
            <v>454736984</v>
          </cell>
          <cell r="C12426" t="str">
            <v>SD2</v>
          </cell>
          <cell r="D12426" t="str">
            <v>ADUL</v>
          </cell>
        </row>
        <row r="12427">
          <cell r="B12427">
            <v>454737536</v>
          </cell>
          <cell r="C12427" t="str">
            <v>SD3</v>
          </cell>
          <cell r="D12427" t="str">
            <v>SHET</v>
          </cell>
        </row>
        <row r="12428">
          <cell r="B12428">
            <v>454737297</v>
          </cell>
          <cell r="C12428" t="str">
            <v>SD2</v>
          </cell>
          <cell r="D12428" t="str">
            <v>TOWL</v>
          </cell>
        </row>
        <row r="12429">
          <cell r="B12429">
            <v>454736858</v>
          </cell>
          <cell r="C12429" t="str">
            <v>SD2</v>
          </cell>
          <cell r="D12429" t="str">
            <v>SHET</v>
          </cell>
        </row>
        <row r="12430">
          <cell r="B12430">
            <v>454736670</v>
          </cell>
          <cell r="C12430" t="str">
            <v>SD2</v>
          </cell>
          <cell r="D12430" t="str">
            <v>ADUL</v>
          </cell>
        </row>
        <row r="12431">
          <cell r="B12431">
            <v>454736263</v>
          </cell>
          <cell r="C12431" t="str">
            <v>SD2</v>
          </cell>
          <cell r="D12431" t="str">
            <v>ADUL</v>
          </cell>
        </row>
        <row r="12432">
          <cell r="B12432">
            <v>454736552</v>
          </cell>
          <cell r="C12432" t="str">
            <v>SD3</v>
          </cell>
          <cell r="D12432" t="str">
            <v>LGT</v>
          </cell>
        </row>
        <row r="12433">
          <cell r="B12433">
            <v>454735950</v>
          </cell>
          <cell r="C12433" t="str">
            <v>SD3</v>
          </cell>
          <cell r="D12433" t="str">
            <v>FUR</v>
          </cell>
        </row>
        <row r="12434">
          <cell r="B12434">
            <v>454734823</v>
          </cell>
          <cell r="C12434" t="str">
            <v>SD3</v>
          </cell>
          <cell r="D12434" t="str">
            <v>ADUL</v>
          </cell>
        </row>
        <row r="12435">
          <cell r="B12435">
            <v>454735752</v>
          </cell>
          <cell r="C12435" t="str">
            <v>WDC</v>
          </cell>
          <cell r="D12435" t="str">
            <v>ADUL</v>
          </cell>
        </row>
        <row r="12436">
          <cell r="B12436">
            <v>454735597</v>
          </cell>
          <cell r="C12436" t="str">
            <v>SD3</v>
          </cell>
          <cell r="D12436" t="str">
            <v>FUR</v>
          </cell>
        </row>
        <row r="12437">
          <cell r="B12437">
            <v>454735224</v>
          </cell>
          <cell r="C12437" t="str">
            <v>WDC</v>
          </cell>
          <cell r="D12437" t="str">
            <v>ADUL</v>
          </cell>
        </row>
        <row r="12438">
          <cell r="B12438">
            <v>454735436</v>
          </cell>
          <cell r="C12438" t="str">
            <v>SD3</v>
          </cell>
          <cell r="D12438" t="str">
            <v>YOUT</v>
          </cell>
        </row>
        <row r="12439">
          <cell r="B12439">
            <v>454734215</v>
          </cell>
          <cell r="C12439" t="str">
            <v>SD3</v>
          </cell>
          <cell r="D12439" t="str">
            <v>FUR</v>
          </cell>
        </row>
        <row r="12440">
          <cell r="B12440">
            <v>454735033</v>
          </cell>
          <cell r="C12440" t="str">
            <v>SD3</v>
          </cell>
          <cell r="D12440" t="str">
            <v>ADUL</v>
          </cell>
        </row>
        <row r="12441">
          <cell r="B12441">
            <v>454734252</v>
          </cell>
          <cell r="C12441" t="str">
            <v>SD2</v>
          </cell>
          <cell r="D12441" t="str">
            <v>BATH</v>
          </cell>
        </row>
        <row r="12442">
          <cell r="B12442">
            <v>454733973</v>
          </cell>
          <cell r="C12442" t="str">
            <v>SD2</v>
          </cell>
          <cell r="D12442" t="str">
            <v>BATH</v>
          </cell>
        </row>
        <row r="12443">
          <cell r="B12443">
            <v>454734088</v>
          </cell>
          <cell r="C12443" t="str">
            <v>SD3</v>
          </cell>
          <cell r="D12443" t="str">
            <v>BLK</v>
          </cell>
        </row>
        <row r="12444">
          <cell r="B12444">
            <v>454734179</v>
          </cell>
          <cell r="C12444" t="str">
            <v>SD2</v>
          </cell>
          <cell r="D12444" t="str">
            <v>ADUL</v>
          </cell>
        </row>
        <row r="12445">
          <cell r="B12445">
            <v>454733740</v>
          </cell>
          <cell r="C12445" t="str">
            <v>SD2</v>
          </cell>
          <cell r="D12445" t="str">
            <v>ADUL</v>
          </cell>
        </row>
        <row r="12446">
          <cell r="B12446">
            <v>454733449</v>
          </cell>
          <cell r="C12446" t="str">
            <v>WDC</v>
          </cell>
          <cell r="D12446" t="str">
            <v>ADUL</v>
          </cell>
        </row>
        <row r="12447">
          <cell r="B12447">
            <v>454733229</v>
          </cell>
          <cell r="C12447" t="str">
            <v>SD2</v>
          </cell>
          <cell r="D12447" t="str">
            <v>YOUT</v>
          </cell>
        </row>
        <row r="12448">
          <cell r="B12448">
            <v>454732779</v>
          </cell>
          <cell r="C12448" t="str">
            <v>SD3</v>
          </cell>
          <cell r="D12448" t="str">
            <v>ADUL</v>
          </cell>
        </row>
        <row r="12449">
          <cell r="B12449">
            <v>454733211</v>
          </cell>
          <cell r="C12449" t="str">
            <v>SD2</v>
          </cell>
          <cell r="D12449" t="str">
            <v>ADUL</v>
          </cell>
        </row>
        <row r="12450">
          <cell r="B12450">
            <v>454732748</v>
          </cell>
          <cell r="C12450" t="str">
            <v>WDC</v>
          </cell>
          <cell r="D12450" t="str">
            <v>ADUL</v>
          </cell>
        </row>
        <row r="12451">
          <cell r="B12451">
            <v>454731165</v>
          </cell>
          <cell r="C12451" t="str">
            <v>SD2</v>
          </cell>
          <cell r="D12451" t="str">
            <v>BASI</v>
          </cell>
        </row>
        <row r="12452">
          <cell r="B12452">
            <v>454731515</v>
          </cell>
          <cell r="C12452" t="str">
            <v>SD3</v>
          </cell>
          <cell r="D12452" t="str">
            <v>FUR</v>
          </cell>
        </row>
        <row r="12453">
          <cell r="B12453">
            <v>454731219</v>
          </cell>
          <cell r="C12453" t="str">
            <v>SD2</v>
          </cell>
          <cell r="D12453" t="str">
            <v>SHET</v>
          </cell>
        </row>
        <row r="12454">
          <cell r="B12454">
            <v>454731734</v>
          </cell>
          <cell r="C12454" t="str">
            <v>SD2</v>
          </cell>
          <cell r="D12454" t="str">
            <v>WIN</v>
          </cell>
        </row>
        <row r="12455">
          <cell r="B12455">
            <v>454731010</v>
          </cell>
          <cell r="C12455" t="str">
            <v>SD2</v>
          </cell>
          <cell r="D12455" t="str">
            <v>YOUT</v>
          </cell>
        </row>
        <row r="12456">
          <cell r="B12456">
            <v>454731080</v>
          </cell>
          <cell r="C12456" t="str">
            <v>SD2</v>
          </cell>
          <cell r="D12456" t="str">
            <v>BATH</v>
          </cell>
        </row>
        <row r="12457">
          <cell r="B12457">
            <v>454729687</v>
          </cell>
          <cell r="C12457" t="str">
            <v>SD2</v>
          </cell>
          <cell r="D12457" t="str">
            <v>SHET</v>
          </cell>
        </row>
        <row r="12458">
          <cell r="B12458">
            <v>454730744</v>
          </cell>
          <cell r="C12458" t="str">
            <v>SD3</v>
          </cell>
          <cell r="D12458" t="str">
            <v>BLK</v>
          </cell>
        </row>
        <row r="12459">
          <cell r="B12459">
            <v>454730652</v>
          </cell>
          <cell r="C12459" t="str">
            <v>SD2</v>
          </cell>
          <cell r="D12459" t="str">
            <v>BATH</v>
          </cell>
        </row>
        <row r="12460">
          <cell r="B12460">
            <v>454730545</v>
          </cell>
          <cell r="C12460" t="str">
            <v>SD2</v>
          </cell>
          <cell r="D12460" t="str">
            <v>ADUL</v>
          </cell>
        </row>
        <row r="12461">
          <cell r="B12461">
            <v>454730307</v>
          </cell>
          <cell r="C12461" t="str">
            <v>WDC</v>
          </cell>
          <cell r="D12461" t="str">
            <v>BASI</v>
          </cell>
        </row>
        <row r="12462">
          <cell r="B12462">
            <v>454730085</v>
          </cell>
          <cell r="C12462" t="str">
            <v>WDC</v>
          </cell>
          <cell r="D12462" t="str">
            <v>ADUL</v>
          </cell>
        </row>
        <row r="12463">
          <cell r="B12463">
            <v>454730190</v>
          </cell>
          <cell r="C12463" t="str">
            <v>SD2</v>
          </cell>
          <cell r="D12463" t="str">
            <v>ADUL</v>
          </cell>
        </row>
        <row r="12464">
          <cell r="B12464">
            <v>454730190</v>
          </cell>
          <cell r="C12464" t="str">
            <v>WDC</v>
          </cell>
          <cell r="D12464" t="str">
            <v>ADUL</v>
          </cell>
        </row>
        <row r="12465">
          <cell r="B12465">
            <v>454729417</v>
          </cell>
          <cell r="C12465" t="str">
            <v>SD2</v>
          </cell>
          <cell r="D12465" t="str">
            <v>TOWL</v>
          </cell>
        </row>
        <row r="12466">
          <cell r="B12466">
            <v>454729215</v>
          </cell>
          <cell r="C12466" t="str">
            <v>SD2</v>
          </cell>
          <cell r="D12466" t="str">
            <v>ADUL</v>
          </cell>
        </row>
        <row r="12467">
          <cell r="B12467">
            <v>454728949</v>
          </cell>
          <cell r="C12467" t="str">
            <v>SD2</v>
          </cell>
          <cell r="D12467" t="str">
            <v>SHET</v>
          </cell>
        </row>
        <row r="12468">
          <cell r="B12468">
            <v>454729356</v>
          </cell>
          <cell r="C12468" t="str">
            <v>SD3</v>
          </cell>
          <cell r="D12468" t="str">
            <v>ADUL</v>
          </cell>
        </row>
        <row r="12469">
          <cell r="B12469">
            <v>454729085</v>
          </cell>
          <cell r="C12469" t="str">
            <v>SD3</v>
          </cell>
          <cell r="D12469" t="str">
            <v>LGT</v>
          </cell>
        </row>
        <row r="12470">
          <cell r="B12470">
            <v>454728545</v>
          </cell>
          <cell r="C12470" t="str">
            <v>SD2</v>
          </cell>
          <cell r="D12470" t="str">
            <v>ADUL</v>
          </cell>
        </row>
        <row r="12471">
          <cell r="B12471">
            <v>454728681</v>
          </cell>
          <cell r="C12471" t="str">
            <v>SD2</v>
          </cell>
          <cell r="D12471" t="str">
            <v>ADUL</v>
          </cell>
        </row>
        <row r="12472">
          <cell r="B12472">
            <v>454728346</v>
          </cell>
          <cell r="C12472" t="str">
            <v>SD2</v>
          </cell>
          <cell r="D12472" t="str">
            <v>WIN</v>
          </cell>
        </row>
        <row r="12473">
          <cell r="B12473">
            <v>454727917</v>
          </cell>
          <cell r="C12473" t="str">
            <v>SD3</v>
          </cell>
          <cell r="D12473" t="str">
            <v>ADUL</v>
          </cell>
        </row>
        <row r="12474">
          <cell r="B12474">
            <v>454727869</v>
          </cell>
          <cell r="C12474" t="str">
            <v>SD3</v>
          </cell>
          <cell r="D12474" t="str">
            <v>TOWL</v>
          </cell>
        </row>
        <row r="12475">
          <cell r="B12475">
            <v>454727680</v>
          </cell>
          <cell r="C12475" t="str">
            <v>SD2</v>
          </cell>
          <cell r="D12475" t="str">
            <v>BATH</v>
          </cell>
        </row>
        <row r="12476">
          <cell r="B12476">
            <v>454727811</v>
          </cell>
          <cell r="C12476" t="str">
            <v>WDC</v>
          </cell>
          <cell r="D12476" t="str">
            <v>ADUL</v>
          </cell>
        </row>
        <row r="12477">
          <cell r="B12477">
            <v>454727647</v>
          </cell>
          <cell r="C12477" t="str">
            <v>SD2</v>
          </cell>
          <cell r="D12477" t="str">
            <v>ADUL</v>
          </cell>
        </row>
        <row r="12478">
          <cell r="B12478">
            <v>454727662</v>
          </cell>
          <cell r="C12478" t="str">
            <v>SD3</v>
          </cell>
          <cell r="D12478" t="str">
            <v>FUR</v>
          </cell>
        </row>
        <row r="12479">
          <cell r="B12479">
            <v>454727762</v>
          </cell>
          <cell r="C12479" t="str">
            <v>SD2</v>
          </cell>
          <cell r="D12479" t="str">
            <v>BATH</v>
          </cell>
        </row>
        <row r="12480">
          <cell r="B12480">
            <v>454727536</v>
          </cell>
          <cell r="C12480" t="str">
            <v>SD2</v>
          </cell>
          <cell r="D12480" t="str">
            <v>BATH</v>
          </cell>
        </row>
        <row r="12481">
          <cell r="B12481">
            <v>454727984</v>
          </cell>
          <cell r="C12481" t="str">
            <v>SD2</v>
          </cell>
          <cell r="D12481" t="str">
            <v>BATH</v>
          </cell>
        </row>
        <row r="12482">
          <cell r="B12482">
            <v>454727500</v>
          </cell>
          <cell r="C12482" t="str">
            <v>SD3</v>
          </cell>
          <cell r="D12482" t="str">
            <v>LGT</v>
          </cell>
        </row>
        <row r="12483">
          <cell r="B12483">
            <v>454727200</v>
          </cell>
          <cell r="C12483" t="str">
            <v>SD3</v>
          </cell>
          <cell r="D12483" t="str">
            <v>FUR</v>
          </cell>
        </row>
        <row r="12484">
          <cell r="B12484">
            <v>454727083</v>
          </cell>
          <cell r="C12484" t="str">
            <v>SD3</v>
          </cell>
          <cell r="D12484" t="str">
            <v>FUR</v>
          </cell>
        </row>
        <row r="12485">
          <cell r="B12485">
            <v>454727175</v>
          </cell>
          <cell r="C12485" t="str">
            <v>SD3</v>
          </cell>
          <cell r="D12485" t="str">
            <v>ADUL</v>
          </cell>
        </row>
        <row r="12486">
          <cell r="B12486">
            <v>454727438</v>
          </cell>
          <cell r="C12486" t="str">
            <v>SD2</v>
          </cell>
          <cell r="D12486" t="str">
            <v>SHET</v>
          </cell>
        </row>
        <row r="12487">
          <cell r="B12487">
            <v>454727003</v>
          </cell>
          <cell r="C12487" t="str">
            <v>SD2</v>
          </cell>
          <cell r="D12487" t="str">
            <v>ADUL</v>
          </cell>
        </row>
        <row r="12488">
          <cell r="B12488">
            <v>454727082</v>
          </cell>
          <cell r="C12488" t="str">
            <v>SD3</v>
          </cell>
          <cell r="D12488" t="str">
            <v>FUR</v>
          </cell>
        </row>
        <row r="12489">
          <cell r="B12489">
            <v>454726682</v>
          </cell>
          <cell r="C12489" t="str">
            <v>SD2</v>
          </cell>
          <cell r="D12489" t="str">
            <v>BATH</v>
          </cell>
        </row>
        <row r="12490">
          <cell r="B12490">
            <v>454726584</v>
          </cell>
          <cell r="C12490" t="str">
            <v>SD3</v>
          </cell>
          <cell r="D12490" t="str">
            <v>YOUT</v>
          </cell>
        </row>
        <row r="12491">
          <cell r="B12491">
            <v>454726655</v>
          </cell>
          <cell r="C12491" t="str">
            <v>SD3</v>
          </cell>
          <cell r="D12491" t="str">
            <v>SHET</v>
          </cell>
        </row>
        <row r="12492">
          <cell r="B12492">
            <v>454726055</v>
          </cell>
          <cell r="C12492" t="str">
            <v>SD3</v>
          </cell>
          <cell r="D12492" t="str">
            <v>BASI</v>
          </cell>
        </row>
        <row r="12493">
          <cell r="B12493">
            <v>454726407</v>
          </cell>
          <cell r="C12493" t="str">
            <v>SD2</v>
          </cell>
          <cell r="D12493" t="str">
            <v>WIN</v>
          </cell>
        </row>
        <row r="12494">
          <cell r="B12494">
            <v>454725685</v>
          </cell>
          <cell r="C12494" t="str">
            <v>SD2</v>
          </cell>
          <cell r="D12494" t="str">
            <v>YOUT</v>
          </cell>
        </row>
        <row r="12495">
          <cell r="B12495">
            <v>454725008</v>
          </cell>
          <cell r="C12495" t="str">
            <v>SD2</v>
          </cell>
          <cell r="D12495" t="str">
            <v>BLK</v>
          </cell>
        </row>
        <row r="12496">
          <cell r="B12496">
            <v>454725737</v>
          </cell>
          <cell r="C12496" t="str">
            <v>SD2</v>
          </cell>
          <cell r="D12496" t="str">
            <v>BLK</v>
          </cell>
        </row>
        <row r="12497">
          <cell r="B12497">
            <v>454725547</v>
          </cell>
          <cell r="C12497" t="str">
            <v>SD3</v>
          </cell>
          <cell r="D12497" t="str">
            <v>SHET</v>
          </cell>
        </row>
        <row r="12498">
          <cell r="B12498">
            <v>454725703</v>
          </cell>
          <cell r="C12498" t="str">
            <v>SD2</v>
          </cell>
          <cell r="D12498" t="str">
            <v>BLK</v>
          </cell>
        </row>
        <row r="12499">
          <cell r="B12499">
            <v>454725493</v>
          </cell>
          <cell r="C12499" t="str">
            <v>WDC</v>
          </cell>
          <cell r="D12499" t="str">
            <v>ADUL</v>
          </cell>
        </row>
        <row r="12500">
          <cell r="B12500">
            <v>454725338</v>
          </cell>
          <cell r="C12500" t="str">
            <v>WDC</v>
          </cell>
          <cell r="D12500" t="str">
            <v>ADUL</v>
          </cell>
        </row>
        <row r="12501">
          <cell r="B12501">
            <v>454725356</v>
          </cell>
          <cell r="C12501" t="str">
            <v>WDC</v>
          </cell>
          <cell r="D12501" t="str">
            <v>ADUL</v>
          </cell>
        </row>
        <row r="12502">
          <cell r="B12502">
            <v>454725060</v>
          </cell>
          <cell r="C12502" t="str">
            <v>WDC</v>
          </cell>
          <cell r="D12502" t="str">
            <v>ADUL</v>
          </cell>
        </row>
        <row r="12503">
          <cell r="B12503">
            <v>454715976</v>
          </cell>
          <cell r="C12503" t="str">
            <v>SD2</v>
          </cell>
          <cell r="D12503" t="str">
            <v>WIN</v>
          </cell>
        </row>
        <row r="12504">
          <cell r="B12504">
            <v>454724437</v>
          </cell>
          <cell r="C12504" t="str">
            <v>SD2</v>
          </cell>
          <cell r="D12504" t="str">
            <v>WIN</v>
          </cell>
        </row>
        <row r="12505">
          <cell r="B12505">
            <v>454724430</v>
          </cell>
          <cell r="C12505" t="str">
            <v>SD3</v>
          </cell>
          <cell r="D12505" t="str">
            <v>ADUL</v>
          </cell>
        </row>
        <row r="12506">
          <cell r="B12506">
            <v>454724005</v>
          </cell>
          <cell r="C12506" t="str">
            <v>SD3</v>
          </cell>
          <cell r="D12506" t="str">
            <v>ADUL</v>
          </cell>
        </row>
        <row r="12507">
          <cell r="B12507">
            <v>454724053</v>
          </cell>
          <cell r="C12507" t="str">
            <v>WDC</v>
          </cell>
          <cell r="D12507" t="str">
            <v>BLK</v>
          </cell>
        </row>
        <row r="12508">
          <cell r="B12508">
            <v>454723832</v>
          </cell>
          <cell r="C12508" t="str">
            <v>SD2</v>
          </cell>
          <cell r="D12508" t="str">
            <v>YOUT</v>
          </cell>
        </row>
        <row r="12509">
          <cell r="B12509">
            <v>454723641</v>
          </cell>
          <cell r="C12509" t="str">
            <v>SD2</v>
          </cell>
          <cell r="D12509" t="str">
            <v>ADUL</v>
          </cell>
        </row>
        <row r="12510">
          <cell r="B12510">
            <v>454723558</v>
          </cell>
          <cell r="C12510" t="str">
            <v>SD2</v>
          </cell>
          <cell r="D12510" t="str">
            <v>SHET</v>
          </cell>
        </row>
        <row r="12511">
          <cell r="B12511">
            <v>454723519</v>
          </cell>
          <cell r="C12511" t="str">
            <v>SD2</v>
          </cell>
          <cell r="D12511" t="str">
            <v>BASI</v>
          </cell>
        </row>
        <row r="12512">
          <cell r="B12512">
            <v>454722879</v>
          </cell>
          <cell r="C12512" t="str">
            <v>WDC</v>
          </cell>
          <cell r="D12512" t="str">
            <v>ADUL</v>
          </cell>
        </row>
        <row r="12513">
          <cell r="B12513">
            <v>454722988</v>
          </cell>
          <cell r="C12513" t="str">
            <v>SD2</v>
          </cell>
          <cell r="D12513" t="str">
            <v>ADUL</v>
          </cell>
        </row>
        <row r="12514">
          <cell r="B12514">
            <v>454723430</v>
          </cell>
          <cell r="C12514" t="str">
            <v>SD3</v>
          </cell>
          <cell r="D12514" t="str">
            <v>BASI</v>
          </cell>
        </row>
        <row r="12515">
          <cell r="B12515">
            <v>454723022</v>
          </cell>
          <cell r="C12515" t="str">
            <v>SD2</v>
          </cell>
          <cell r="D12515" t="str">
            <v>ADUL</v>
          </cell>
        </row>
        <row r="12516">
          <cell r="B12516">
            <v>454722775</v>
          </cell>
          <cell r="C12516" t="str">
            <v>SD2</v>
          </cell>
          <cell r="D12516" t="str">
            <v>ADUL</v>
          </cell>
        </row>
        <row r="12517">
          <cell r="B12517">
            <v>454722766</v>
          </cell>
          <cell r="C12517" t="str">
            <v>SD2</v>
          </cell>
          <cell r="D12517" t="str">
            <v>ADUL</v>
          </cell>
        </row>
        <row r="12518">
          <cell r="B12518">
            <v>454723348</v>
          </cell>
          <cell r="C12518" t="str">
            <v>SD2</v>
          </cell>
          <cell r="D12518" t="str">
            <v>WIN</v>
          </cell>
        </row>
        <row r="12519">
          <cell r="B12519">
            <v>454723213</v>
          </cell>
          <cell r="C12519" t="str">
            <v>SD2</v>
          </cell>
          <cell r="D12519" t="str">
            <v>YOUT</v>
          </cell>
        </row>
        <row r="12520">
          <cell r="B12520">
            <v>454723046</v>
          </cell>
          <cell r="C12520" t="str">
            <v>SD2</v>
          </cell>
          <cell r="D12520" t="str">
            <v>ADUL</v>
          </cell>
        </row>
        <row r="12521">
          <cell r="B12521">
            <v>454722684</v>
          </cell>
          <cell r="C12521" t="str">
            <v>SD2</v>
          </cell>
          <cell r="D12521" t="str">
            <v>ADUL</v>
          </cell>
        </row>
        <row r="12522">
          <cell r="B12522">
            <v>454722719</v>
          </cell>
          <cell r="C12522" t="str">
            <v>SD2</v>
          </cell>
          <cell r="D12522" t="str">
            <v>ADUL</v>
          </cell>
        </row>
        <row r="12523">
          <cell r="B12523">
            <v>454721992</v>
          </cell>
          <cell r="C12523" t="str">
            <v>SD2</v>
          </cell>
          <cell r="D12523" t="str">
            <v>ADUL</v>
          </cell>
        </row>
        <row r="12524">
          <cell r="B12524">
            <v>454721758</v>
          </cell>
          <cell r="C12524" t="str">
            <v>SD2</v>
          </cell>
          <cell r="D12524" t="str">
            <v>SHET</v>
          </cell>
        </row>
        <row r="12525">
          <cell r="B12525">
            <v>454721603</v>
          </cell>
          <cell r="C12525" t="str">
            <v>SD3</v>
          </cell>
          <cell r="D12525" t="str">
            <v>LGT</v>
          </cell>
        </row>
        <row r="12526">
          <cell r="B12526" t="str">
            <v>454721428-1</v>
          </cell>
          <cell r="C12526" t="str">
            <v>SD3</v>
          </cell>
          <cell r="D12526" t="str">
            <v>FUR</v>
          </cell>
        </row>
        <row r="12527">
          <cell r="B12527">
            <v>454721461</v>
          </cell>
          <cell r="C12527" t="str">
            <v>SD2</v>
          </cell>
          <cell r="D12527" t="str">
            <v>ADUL</v>
          </cell>
        </row>
        <row r="12528">
          <cell r="B12528">
            <v>454721547</v>
          </cell>
          <cell r="C12528" t="str">
            <v>SD2</v>
          </cell>
          <cell r="D12528" t="str">
            <v>BATH</v>
          </cell>
        </row>
        <row r="12529">
          <cell r="B12529">
            <v>454720793</v>
          </cell>
          <cell r="C12529" t="str">
            <v>WDC</v>
          </cell>
          <cell r="D12529" t="str">
            <v>ADUL</v>
          </cell>
        </row>
        <row r="12530">
          <cell r="B12530">
            <v>454720384</v>
          </cell>
          <cell r="C12530" t="str">
            <v>SD2</v>
          </cell>
          <cell r="D12530" t="str">
            <v>YOUT</v>
          </cell>
        </row>
        <row r="12531">
          <cell r="B12531">
            <v>454720795</v>
          </cell>
          <cell r="C12531" t="str">
            <v>SD2</v>
          </cell>
          <cell r="D12531" t="str">
            <v>ADUL</v>
          </cell>
        </row>
        <row r="12532">
          <cell r="B12532">
            <v>454717482</v>
          </cell>
          <cell r="C12532" t="str">
            <v>SD2</v>
          </cell>
          <cell r="D12532" t="str">
            <v>ADUL</v>
          </cell>
        </row>
        <row r="12533">
          <cell r="B12533">
            <v>454720587</v>
          </cell>
          <cell r="C12533" t="str">
            <v>SD2</v>
          </cell>
          <cell r="D12533" t="str">
            <v>YOUT</v>
          </cell>
        </row>
        <row r="12534">
          <cell r="B12534">
            <v>454720086</v>
          </cell>
          <cell r="C12534" t="str">
            <v>SD2</v>
          </cell>
          <cell r="D12534" t="str">
            <v>BATH</v>
          </cell>
        </row>
        <row r="12535">
          <cell r="B12535">
            <v>454720068</v>
          </cell>
          <cell r="C12535" t="str">
            <v>SD2</v>
          </cell>
          <cell r="D12535" t="str">
            <v>ADUL</v>
          </cell>
        </row>
        <row r="12536">
          <cell r="B12536">
            <v>454720145</v>
          </cell>
          <cell r="C12536" t="str">
            <v>SD2</v>
          </cell>
          <cell r="D12536" t="str">
            <v>BATH</v>
          </cell>
        </row>
        <row r="12537">
          <cell r="B12537">
            <v>454719327</v>
          </cell>
          <cell r="C12537" t="str">
            <v>SD2</v>
          </cell>
          <cell r="D12537" t="str">
            <v>YOUT</v>
          </cell>
        </row>
        <row r="12538">
          <cell r="B12538">
            <v>454719378</v>
          </cell>
          <cell r="C12538" t="str">
            <v>SD2</v>
          </cell>
          <cell r="D12538" t="str">
            <v>BATH</v>
          </cell>
        </row>
        <row r="12539">
          <cell r="B12539">
            <v>454720046</v>
          </cell>
          <cell r="C12539" t="str">
            <v>SD2</v>
          </cell>
          <cell r="D12539" t="str">
            <v>ADUL</v>
          </cell>
        </row>
        <row r="12540">
          <cell r="B12540">
            <v>454719792</v>
          </cell>
          <cell r="C12540" t="str">
            <v>SD2</v>
          </cell>
          <cell r="D12540" t="str">
            <v>BLK</v>
          </cell>
        </row>
        <row r="12541">
          <cell r="B12541">
            <v>454719584</v>
          </cell>
          <cell r="C12541" t="str">
            <v>SD2</v>
          </cell>
          <cell r="D12541" t="str">
            <v>ADUL</v>
          </cell>
        </row>
        <row r="12542">
          <cell r="B12542">
            <v>454719296</v>
          </cell>
          <cell r="C12542" t="str">
            <v>SD2</v>
          </cell>
          <cell r="D12542" t="str">
            <v>SHET</v>
          </cell>
        </row>
        <row r="12543">
          <cell r="B12543">
            <v>454719414</v>
          </cell>
          <cell r="C12543" t="str">
            <v>SD2</v>
          </cell>
          <cell r="D12543" t="str">
            <v>ADUL</v>
          </cell>
        </row>
        <row r="12544">
          <cell r="B12544">
            <v>454719353</v>
          </cell>
          <cell r="C12544" t="str">
            <v>SD3</v>
          </cell>
          <cell r="D12544" t="str">
            <v>FUR</v>
          </cell>
        </row>
        <row r="12545">
          <cell r="B12545">
            <v>454718974</v>
          </cell>
          <cell r="C12545" t="str">
            <v>SD2</v>
          </cell>
          <cell r="D12545" t="str">
            <v>ADUL</v>
          </cell>
        </row>
        <row r="12546">
          <cell r="B12546">
            <v>454719247</v>
          </cell>
          <cell r="C12546" t="str">
            <v>SD2</v>
          </cell>
          <cell r="D12546" t="str">
            <v>ADUL</v>
          </cell>
        </row>
        <row r="12547">
          <cell r="B12547">
            <v>454719443</v>
          </cell>
          <cell r="C12547" t="str">
            <v>SD3</v>
          </cell>
          <cell r="D12547" t="str">
            <v>BLK</v>
          </cell>
        </row>
        <row r="12548">
          <cell r="B12548">
            <v>454719262</v>
          </cell>
          <cell r="C12548" t="str">
            <v>SD2</v>
          </cell>
          <cell r="D12548" t="str">
            <v>ADUL</v>
          </cell>
        </row>
        <row r="12549">
          <cell r="B12549">
            <v>454718818</v>
          </cell>
          <cell r="C12549" t="str">
            <v>SD2</v>
          </cell>
          <cell r="D12549" t="str">
            <v>BLK</v>
          </cell>
        </row>
        <row r="12550">
          <cell r="B12550">
            <v>454718158</v>
          </cell>
          <cell r="C12550" t="str">
            <v>SD2</v>
          </cell>
          <cell r="D12550" t="str">
            <v>ADUL,HHL</v>
          </cell>
        </row>
        <row r="12551">
          <cell r="B12551">
            <v>454718476</v>
          </cell>
          <cell r="C12551" t="str">
            <v>SD2</v>
          </cell>
          <cell r="D12551" t="str">
            <v>BLK</v>
          </cell>
        </row>
        <row r="12552">
          <cell r="B12552">
            <v>454718335</v>
          </cell>
          <cell r="C12552" t="str">
            <v>SD2</v>
          </cell>
          <cell r="D12552" t="str">
            <v>YOUT</v>
          </cell>
        </row>
        <row r="12553">
          <cell r="B12553">
            <v>454718646</v>
          </cell>
          <cell r="C12553" t="str">
            <v>SD2</v>
          </cell>
          <cell r="D12553" t="str">
            <v>ADUL</v>
          </cell>
        </row>
        <row r="12554">
          <cell r="B12554">
            <v>454717914</v>
          </cell>
          <cell r="C12554" t="str">
            <v>SD2</v>
          </cell>
          <cell r="D12554" t="str">
            <v>ADUL</v>
          </cell>
        </row>
        <row r="12555">
          <cell r="B12555">
            <v>454718921</v>
          </cell>
          <cell r="C12555" t="str">
            <v>SD3</v>
          </cell>
          <cell r="D12555" t="str">
            <v>ADUL</v>
          </cell>
        </row>
        <row r="12556">
          <cell r="B12556">
            <v>454717723</v>
          </cell>
          <cell r="C12556" t="str">
            <v>WDC</v>
          </cell>
          <cell r="D12556" t="str">
            <v>ADUL</v>
          </cell>
        </row>
        <row r="12557">
          <cell r="B12557">
            <v>454718036</v>
          </cell>
          <cell r="C12557" t="str">
            <v>SD2</v>
          </cell>
          <cell r="D12557" t="str">
            <v>HHL</v>
          </cell>
        </row>
        <row r="12558">
          <cell r="B12558">
            <v>454717600</v>
          </cell>
          <cell r="C12558" t="str">
            <v>SD2</v>
          </cell>
          <cell r="D12558" t="str">
            <v>BLK</v>
          </cell>
        </row>
        <row r="12559">
          <cell r="B12559">
            <v>454717946</v>
          </cell>
          <cell r="C12559" t="str">
            <v>SD2</v>
          </cell>
          <cell r="D12559" t="str">
            <v>ADUL</v>
          </cell>
        </row>
        <row r="12560">
          <cell r="B12560">
            <v>454717272</v>
          </cell>
          <cell r="C12560" t="str">
            <v>SD2</v>
          </cell>
          <cell r="D12560" t="str">
            <v>ADUL</v>
          </cell>
        </row>
        <row r="12561">
          <cell r="B12561">
            <v>454716868</v>
          </cell>
          <cell r="C12561" t="str">
            <v>SD3</v>
          </cell>
          <cell r="D12561" t="str">
            <v>ADUL</v>
          </cell>
        </row>
        <row r="12562">
          <cell r="B12562">
            <v>454717294</v>
          </cell>
          <cell r="C12562" t="str">
            <v>SD3</v>
          </cell>
          <cell r="D12562" t="str">
            <v>FUR</v>
          </cell>
        </row>
        <row r="12563">
          <cell r="B12563">
            <v>454717662</v>
          </cell>
          <cell r="C12563" t="str">
            <v>SD2</v>
          </cell>
          <cell r="D12563" t="str">
            <v>BASI</v>
          </cell>
        </row>
        <row r="12564">
          <cell r="B12564">
            <v>454716598</v>
          </cell>
          <cell r="C12564" t="str">
            <v>SD2</v>
          </cell>
          <cell r="D12564" t="str">
            <v>ADUL</v>
          </cell>
        </row>
        <row r="12565">
          <cell r="B12565">
            <v>454716688</v>
          </cell>
          <cell r="C12565" t="str">
            <v>SD2</v>
          </cell>
          <cell r="D12565" t="str">
            <v>ADUL</v>
          </cell>
        </row>
        <row r="12566">
          <cell r="B12566">
            <v>454716581</v>
          </cell>
          <cell r="C12566" t="str">
            <v>SD3</v>
          </cell>
          <cell r="D12566" t="str">
            <v>FUR</v>
          </cell>
        </row>
        <row r="12567">
          <cell r="B12567">
            <v>454716744</v>
          </cell>
          <cell r="C12567" t="str">
            <v>SD2</v>
          </cell>
          <cell r="D12567" t="str">
            <v>BLK</v>
          </cell>
        </row>
        <row r="12568">
          <cell r="B12568">
            <v>454716396</v>
          </cell>
          <cell r="C12568" t="str">
            <v>SD2</v>
          </cell>
          <cell r="D12568" t="str">
            <v>BATH</v>
          </cell>
        </row>
        <row r="12569">
          <cell r="B12569">
            <v>454716350</v>
          </cell>
          <cell r="C12569" t="str">
            <v>SD2</v>
          </cell>
          <cell r="D12569" t="str">
            <v>ADUL</v>
          </cell>
        </row>
        <row r="12570">
          <cell r="B12570">
            <v>454715939</v>
          </cell>
          <cell r="C12570" t="str">
            <v>SD2</v>
          </cell>
          <cell r="D12570" t="str">
            <v>BATH</v>
          </cell>
        </row>
        <row r="12571">
          <cell r="B12571">
            <v>454716244</v>
          </cell>
          <cell r="C12571" t="str">
            <v>SD3</v>
          </cell>
          <cell r="D12571" t="str">
            <v>YOUT</v>
          </cell>
        </row>
        <row r="12572">
          <cell r="B12572">
            <v>454715939</v>
          </cell>
          <cell r="C12572" t="str">
            <v>SD2</v>
          </cell>
          <cell r="D12572" t="str">
            <v>BATH</v>
          </cell>
        </row>
        <row r="12573">
          <cell r="B12573">
            <v>454715718</v>
          </cell>
          <cell r="C12573" t="str">
            <v>SD3</v>
          </cell>
          <cell r="D12573" t="str">
            <v>ADUL</v>
          </cell>
        </row>
        <row r="12574">
          <cell r="B12574">
            <v>454715466</v>
          </cell>
          <cell r="C12574" t="str">
            <v>SD3</v>
          </cell>
          <cell r="D12574" t="str">
            <v>FUR</v>
          </cell>
        </row>
        <row r="12575">
          <cell r="B12575">
            <v>454715457</v>
          </cell>
          <cell r="C12575" t="str">
            <v>SD2</v>
          </cell>
          <cell r="D12575" t="str">
            <v>ADUL</v>
          </cell>
        </row>
        <row r="12576">
          <cell r="B12576">
            <v>454715779</v>
          </cell>
          <cell r="C12576" t="str">
            <v>SD3</v>
          </cell>
          <cell r="D12576" t="str">
            <v>BLK</v>
          </cell>
        </row>
        <row r="12577">
          <cell r="B12577">
            <v>454715378</v>
          </cell>
          <cell r="C12577" t="str">
            <v>SD3</v>
          </cell>
          <cell r="D12577" t="str">
            <v>YOUT</v>
          </cell>
        </row>
        <row r="12578">
          <cell r="B12578">
            <v>454715443</v>
          </cell>
          <cell r="C12578" t="str">
            <v>WDC</v>
          </cell>
          <cell r="D12578" t="str">
            <v>ADUL</v>
          </cell>
        </row>
        <row r="12579">
          <cell r="B12579">
            <v>454715004</v>
          </cell>
          <cell r="C12579" t="str">
            <v>SD2</v>
          </cell>
          <cell r="D12579" t="str">
            <v>ADUL</v>
          </cell>
        </row>
        <row r="12580">
          <cell r="B12580">
            <v>454715160</v>
          </cell>
          <cell r="C12580" t="str">
            <v>SD2</v>
          </cell>
          <cell r="D12580" t="str">
            <v>BATH</v>
          </cell>
        </row>
        <row r="12581">
          <cell r="B12581">
            <v>454715198</v>
          </cell>
          <cell r="C12581" t="str">
            <v>WDC</v>
          </cell>
          <cell r="D12581" t="str">
            <v>ADUL</v>
          </cell>
        </row>
        <row r="12582">
          <cell r="B12582">
            <v>454714871</v>
          </cell>
          <cell r="C12582" t="str">
            <v>SD2</v>
          </cell>
          <cell r="D12582" t="str">
            <v>ADUL</v>
          </cell>
        </row>
        <row r="12583">
          <cell r="B12583">
            <v>454714697</v>
          </cell>
          <cell r="C12583" t="str">
            <v>SD2</v>
          </cell>
          <cell r="D12583" t="str">
            <v>BATH</v>
          </cell>
        </row>
        <row r="12584">
          <cell r="B12584">
            <v>454714754</v>
          </cell>
          <cell r="C12584" t="str">
            <v>WDC</v>
          </cell>
          <cell r="D12584" t="str">
            <v>ADUL</v>
          </cell>
        </row>
        <row r="12585">
          <cell r="B12585">
            <v>454714384</v>
          </cell>
          <cell r="C12585" t="str">
            <v>SD3</v>
          </cell>
          <cell r="D12585" t="str">
            <v>FUR</v>
          </cell>
        </row>
        <row r="12586">
          <cell r="B12586">
            <v>454714299</v>
          </cell>
          <cell r="C12586" t="str">
            <v>SD3</v>
          </cell>
          <cell r="D12586" t="str">
            <v>ADUL</v>
          </cell>
        </row>
        <row r="12587">
          <cell r="B12587">
            <v>454714255</v>
          </cell>
          <cell r="C12587" t="str">
            <v>SD2</v>
          </cell>
          <cell r="D12587" t="str">
            <v>ADUL</v>
          </cell>
        </row>
        <row r="12588">
          <cell r="B12588">
            <v>454714524</v>
          </cell>
          <cell r="C12588" t="str">
            <v>SD3</v>
          </cell>
          <cell r="D12588" t="str">
            <v>BLK</v>
          </cell>
        </row>
        <row r="12589">
          <cell r="B12589">
            <v>454714196</v>
          </cell>
          <cell r="C12589" t="str">
            <v>SD2</v>
          </cell>
          <cell r="D12589" t="str">
            <v>BATH</v>
          </cell>
        </row>
        <row r="12590">
          <cell r="B12590">
            <v>454713863</v>
          </cell>
          <cell r="C12590" t="str">
            <v>WDC</v>
          </cell>
          <cell r="D12590" t="str">
            <v>ADUL</v>
          </cell>
        </row>
        <row r="12591">
          <cell r="B12591">
            <v>454713176</v>
          </cell>
          <cell r="C12591" t="str">
            <v>SD3</v>
          </cell>
          <cell r="D12591" t="str">
            <v>FUR</v>
          </cell>
        </row>
        <row r="12592">
          <cell r="B12592">
            <v>454713195</v>
          </cell>
          <cell r="C12592" t="str">
            <v>SD2</v>
          </cell>
          <cell r="D12592" t="str">
            <v>ADUL</v>
          </cell>
        </row>
        <row r="12593">
          <cell r="B12593">
            <v>454713410</v>
          </cell>
          <cell r="C12593" t="str">
            <v>SD2</v>
          </cell>
          <cell r="D12593" t="str">
            <v>BATH</v>
          </cell>
        </row>
        <row r="12594">
          <cell r="B12594">
            <v>454713353</v>
          </cell>
          <cell r="C12594" t="str">
            <v>SD3</v>
          </cell>
          <cell r="D12594" t="str">
            <v>FUR</v>
          </cell>
        </row>
        <row r="12595">
          <cell r="B12595">
            <v>454712878</v>
          </cell>
          <cell r="C12595" t="str">
            <v>SD2</v>
          </cell>
          <cell r="D12595" t="str">
            <v>SHET</v>
          </cell>
        </row>
        <row r="12596">
          <cell r="B12596">
            <v>454712659</v>
          </cell>
          <cell r="C12596" t="str">
            <v>SD2</v>
          </cell>
          <cell r="D12596" t="str">
            <v>BASI</v>
          </cell>
        </row>
        <row r="12597">
          <cell r="B12597">
            <v>454712747</v>
          </cell>
          <cell r="C12597" t="str">
            <v>SD3</v>
          </cell>
          <cell r="D12597" t="str">
            <v>SHET</v>
          </cell>
        </row>
        <row r="12598">
          <cell r="B12598">
            <v>454712096</v>
          </cell>
          <cell r="C12598" t="str">
            <v>SD2</v>
          </cell>
          <cell r="D12598" t="str">
            <v>ADUL</v>
          </cell>
        </row>
        <row r="12599">
          <cell r="B12599">
            <v>454712284</v>
          </cell>
          <cell r="C12599" t="str">
            <v>SD2</v>
          </cell>
          <cell r="D12599" t="str">
            <v>ADUL</v>
          </cell>
        </row>
        <row r="12600">
          <cell r="B12600">
            <v>454712313</v>
          </cell>
          <cell r="C12600" t="str">
            <v>WDC</v>
          </cell>
          <cell r="D12600" t="str">
            <v>ADUL</v>
          </cell>
        </row>
        <row r="12601">
          <cell r="B12601">
            <v>454712186</v>
          </cell>
          <cell r="C12601" t="str">
            <v>SD2</v>
          </cell>
          <cell r="D12601" t="str">
            <v>BATH</v>
          </cell>
        </row>
        <row r="12602">
          <cell r="B12602">
            <v>454712448</v>
          </cell>
          <cell r="C12602" t="str">
            <v>SD2</v>
          </cell>
          <cell r="D12602" t="str">
            <v>ADUL</v>
          </cell>
        </row>
        <row r="12603">
          <cell r="B12603">
            <v>454712409</v>
          </cell>
          <cell r="C12603" t="str">
            <v>SD3</v>
          </cell>
          <cell r="D12603" t="str">
            <v>ADUL</v>
          </cell>
        </row>
        <row r="12604">
          <cell r="B12604">
            <v>454711463</v>
          </cell>
          <cell r="C12604" t="str">
            <v>SD2</v>
          </cell>
          <cell r="D12604" t="str">
            <v>ADUL</v>
          </cell>
        </row>
        <row r="12605">
          <cell r="B12605">
            <v>454711403</v>
          </cell>
          <cell r="C12605" t="str">
            <v>SD2</v>
          </cell>
          <cell r="D12605" t="str">
            <v>BATH</v>
          </cell>
        </row>
        <row r="12606">
          <cell r="B12606">
            <v>454711643</v>
          </cell>
          <cell r="C12606" t="str">
            <v>SD2</v>
          </cell>
          <cell r="D12606" t="str">
            <v>ADUL</v>
          </cell>
        </row>
        <row r="12607">
          <cell r="B12607">
            <v>454711045</v>
          </cell>
          <cell r="C12607" t="str">
            <v>SD2</v>
          </cell>
          <cell r="D12607" t="str">
            <v>BATH</v>
          </cell>
        </row>
        <row r="12608">
          <cell r="B12608">
            <v>454711436</v>
          </cell>
          <cell r="C12608" t="str">
            <v>WDC</v>
          </cell>
          <cell r="D12608" t="str">
            <v>BASI</v>
          </cell>
        </row>
        <row r="12609">
          <cell r="B12609">
            <v>454710516</v>
          </cell>
          <cell r="C12609" t="str">
            <v>SD2</v>
          </cell>
          <cell r="D12609" t="str">
            <v>HHL</v>
          </cell>
        </row>
        <row r="12610">
          <cell r="B12610">
            <v>454711231</v>
          </cell>
          <cell r="C12610" t="str">
            <v>SD2</v>
          </cell>
          <cell r="D12610" t="str">
            <v>BLK</v>
          </cell>
        </row>
        <row r="12611">
          <cell r="B12611">
            <v>454711185</v>
          </cell>
          <cell r="C12611" t="str">
            <v>SD2</v>
          </cell>
          <cell r="D12611" t="str">
            <v>ADUL</v>
          </cell>
        </row>
        <row r="12612">
          <cell r="B12612">
            <v>454552839</v>
          </cell>
          <cell r="C12612" t="str">
            <v>SD2</v>
          </cell>
          <cell r="D12612" t="str">
            <v>ADUL,BASI</v>
          </cell>
        </row>
        <row r="12613">
          <cell r="B12613">
            <v>454710935</v>
          </cell>
          <cell r="C12613" t="str">
            <v>SD3</v>
          </cell>
          <cell r="D12613" t="str">
            <v>SHET</v>
          </cell>
        </row>
        <row r="12614">
          <cell r="B12614">
            <v>454710629</v>
          </cell>
          <cell r="C12614" t="str">
            <v>SD2</v>
          </cell>
          <cell r="D12614" t="str">
            <v>BATH</v>
          </cell>
        </row>
        <row r="12615">
          <cell r="B12615">
            <v>454710322</v>
          </cell>
          <cell r="C12615" t="str">
            <v>SD2</v>
          </cell>
          <cell r="D12615" t="str">
            <v>ADUL</v>
          </cell>
        </row>
        <row r="12616">
          <cell r="B12616">
            <v>454710664</v>
          </cell>
          <cell r="C12616" t="str">
            <v>SD3</v>
          </cell>
          <cell r="D12616" t="str">
            <v>ADUL</v>
          </cell>
        </row>
        <row r="12617">
          <cell r="B12617">
            <v>454710414</v>
          </cell>
          <cell r="C12617" t="str">
            <v>SD2</v>
          </cell>
          <cell r="D12617" t="str">
            <v>ADUL</v>
          </cell>
        </row>
        <row r="12618">
          <cell r="B12618">
            <v>454710216</v>
          </cell>
          <cell r="C12618" t="str">
            <v>SD2</v>
          </cell>
          <cell r="D12618" t="str">
            <v>ADUL</v>
          </cell>
        </row>
        <row r="12619">
          <cell r="B12619">
            <v>454705038</v>
          </cell>
          <cell r="C12619" t="str">
            <v>SD3</v>
          </cell>
          <cell r="D12619" t="str">
            <v>TOWL</v>
          </cell>
        </row>
        <row r="12620">
          <cell r="B12620">
            <v>454709655</v>
          </cell>
          <cell r="C12620" t="str">
            <v>SD2</v>
          </cell>
          <cell r="D12620" t="str">
            <v>BLK</v>
          </cell>
        </row>
        <row r="12621">
          <cell r="B12621">
            <v>454709604</v>
          </cell>
          <cell r="C12621" t="str">
            <v>SD2</v>
          </cell>
          <cell r="D12621" t="str">
            <v>BLK</v>
          </cell>
        </row>
        <row r="12622">
          <cell r="B12622">
            <v>454710187</v>
          </cell>
          <cell r="C12622" t="str">
            <v>SD3</v>
          </cell>
          <cell r="D12622" t="str">
            <v>FUR</v>
          </cell>
        </row>
        <row r="12623">
          <cell r="B12623">
            <v>454710199</v>
          </cell>
          <cell r="C12623" t="str">
            <v>SD2</v>
          </cell>
          <cell r="D12623" t="str">
            <v>ADUL</v>
          </cell>
        </row>
        <row r="12624">
          <cell r="B12624">
            <v>454709864</v>
          </cell>
          <cell r="C12624" t="str">
            <v>SD2</v>
          </cell>
          <cell r="D12624" t="str">
            <v>SHET</v>
          </cell>
        </row>
        <row r="12625">
          <cell r="B12625">
            <v>454709846</v>
          </cell>
          <cell r="C12625" t="str">
            <v>SD3</v>
          </cell>
          <cell r="D12625" t="str">
            <v>LGT</v>
          </cell>
        </row>
        <row r="12626">
          <cell r="B12626">
            <v>454709417</v>
          </cell>
          <cell r="C12626" t="str">
            <v>SD2</v>
          </cell>
          <cell r="D12626" t="str">
            <v>ADUL</v>
          </cell>
        </row>
        <row r="12627">
          <cell r="B12627">
            <v>454709797</v>
          </cell>
          <cell r="C12627" t="str">
            <v>SD2</v>
          </cell>
          <cell r="D12627" t="str">
            <v>ADUL</v>
          </cell>
        </row>
        <row r="12628">
          <cell r="B12628">
            <v>454708701</v>
          </cell>
          <cell r="C12628" t="str">
            <v>SD2</v>
          </cell>
          <cell r="D12628" t="str">
            <v>TOWL</v>
          </cell>
        </row>
        <row r="12629">
          <cell r="B12629">
            <v>454709086</v>
          </cell>
          <cell r="C12629" t="str">
            <v>SD2</v>
          </cell>
          <cell r="D12629" t="str">
            <v>BLK</v>
          </cell>
        </row>
        <row r="12630">
          <cell r="B12630">
            <v>454709303</v>
          </cell>
          <cell r="C12630" t="str">
            <v>SD3</v>
          </cell>
          <cell r="D12630" t="str">
            <v>FUR</v>
          </cell>
        </row>
        <row r="12631">
          <cell r="B12631">
            <v>454708687</v>
          </cell>
          <cell r="C12631" t="str">
            <v>WDC</v>
          </cell>
          <cell r="D12631" t="str">
            <v>ADUL</v>
          </cell>
        </row>
        <row r="12632">
          <cell r="B12632">
            <v>454708796</v>
          </cell>
          <cell r="C12632" t="str">
            <v>WDC</v>
          </cell>
          <cell r="D12632" t="str">
            <v>ADUL</v>
          </cell>
        </row>
        <row r="12633">
          <cell r="B12633">
            <v>454708454</v>
          </cell>
          <cell r="C12633" t="str">
            <v>SD3</v>
          </cell>
          <cell r="D12633" t="str">
            <v>ADUL</v>
          </cell>
        </row>
        <row r="12634">
          <cell r="B12634">
            <v>454708407</v>
          </cell>
          <cell r="C12634" t="str">
            <v>SD3</v>
          </cell>
          <cell r="D12634" t="str">
            <v>BLK</v>
          </cell>
        </row>
        <row r="12635">
          <cell r="B12635">
            <v>454537678</v>
          </cell>
          <cell r="C12635" t="str">
            <v>WDC</v>
          </cell>
          <cell r="D12635" t="str">
            <v>ADUL</v>
          </cell>
        </row>
        <row r="12636">
          <cell r="B12636">
            <v>454707813</v>
          </cell>
          <cell r="C12636" t="str">
            <v>SD2</v>
          </cell>
          <cell r="D12636" t="str">
            <v>ADUL</v>
          </cell>
        </row>
        <row r="12637">
          <cell r="B12637">
            <v>454707246</v>
          </cell>
          <cell r="C12637" t="str">
            <v>SD3</v>
          </cell>
          <cell r="D12637" t="str">
            <v>SHET</v>
          </cell>
        </row>
        <row r="12638">
          <cell r="B12638">
            <v>454707245</v>
          </cell>
          <cell r="C12638" t="str">
            <v>SD3</v>
          </cell>
          <cell r="D12638" t="str">
            <v>ADUL</v>
          </cell>
        </row>
        <row r="12639">
          <cell r="B12639">
            <v>454707295</v>
          </cell>
          <cell r="C12639" t="str">
            <v>SD2</v>
          </cell>
          <cell r="D12639" t="str">
            <v>ADUL</v>
          </cell>
        </row>
        <row r="12640">
          <cell r="B12640">
            <v>454707090</v>
          </cell>
          <cell r="C12640" t="str">
            <v>SD2</v>
          </cell>
          <cell r="D12640" t="str">
            <v>YOUT</v>
          </cell>
        </row>
        <row r="12641">
          <cell r="B12641">
            <v>454707126</v>
          </cell>
          <cell r="C12641" t="str">
            <v>SD2</v>
          </cell>
          <cell r="D12641" t="str">
            <v>WIN</v>
          </cell>
        </row>
        <row r="12642">
          <cell r="B12642">
            <v>454707276</v>
          </cell>
          <cell r="C12642" t="str">
            <v>SD2</v>
          </cell>
          <cell r="D12642" t="str">
            <v>BLK</v>
          </cell>
        </row>
        <row r="12643">
          <cell r="B12643">
            <v>454706707</v>
          </cell>
          <cell r="C12643" t="str">
            <v>SD2</v>
          </cell>
          <cell r="D12643" t="str">
            <v>WIN</v>
          </cell>
        </row>
        <row r="12644">
          <cell r="B12644">
            <v>454706813</v>
          </cell>
          <cell r="C12644" t="str">
            <v>SD2</v>
          </cell>
          <cell r="D12644" t="str">
            <v>TOWL</v>
          </cell>
        </row>
        <row r="12645">
          <cell r="B12645">
            <v>454706083</v>
          </cell>
          <cell r="C12645" t="str">
            <v>SD2</v>
          </cell>
          <cell r="D12645" t="str">
            <v>ADUL</v>
          </cell>
        </row>
        <row r="12646">
          <cell r="B12646">
            <v>454706263</v>
          </cell>
          <cell r="C12646" t="str">
            <v>SD3</v>
          </cell>
          <cell r="D12646" t="str">
            <v>FUR</v>
          </cell>
        </row>
        <row r="12647">
          <cell r="B12647">
            <v>454706543</v>
          </cell>
          <cell r="C12647" t="str">
            <v>SD2</v>
          </cell>
          <cell r="D12647" t="str">
            <v>WIN</v>
          </cell>
        </row>
        <row r="12648">
          <cell r="B12648">
            <v>454706556</v>
          </cell>
          <cell r="C12648" t="str">
            <v>SD3</v>
          </cell>
          <cell r="D12648" t="str">
            <v>FUR</v>
          </cell>
        </row>
        <row r="12649">
          <cell r="B12649">
            <v>454706449</v>
          </cell>
          <cell r="C12649" t="str">
            <v>SD2</v>
          </cell>
          <cell r="D12649" t="str">
            <v>ADUL</v>
          </cell>
        </row>
        <row r="12650">
          <cell r="B12650">
            <v>454705905</v>
          </cell>
          <cell r="C12650" t="str">
            <v>SD2</v>
          </cell>
          <cell r="D12650" t="str">
            <v>ADUL</v>
          </cell>
        </row>
        <row r="12651">
          <cell r="B12651">
            <v>454705443</v>
          </cell>
          <cell r="C12651" t="str">
            <v>WDC</v>
          </cell>
          <cell r="D12651" t="str">
            <v>SHET</v>
          </cell>
        </row>
        <row r="12652">
          <cell r="B12652">
            <v>454705443</v>
          </cell>
          <cell r="C12652" t="str">
            <v>SD2</v>
          </cell>
          <cell r="D12652" t="str">
            <v>SHET</v>
          </cell>
        </row>
        <row r="12653">
          <cell r="B12653">
            <v>454704914</v>
          </cell>
          <cell r="C12653" t="str">
            <v>SD3</v>
          </cell>
          <cell r="D12653" t="str">
            <v>FUR</v>
          </cell>
        </row>
        <row r="12654">
          <cell r="B12654">
            <v>454705207</v>
          </cell>
          <cell r="C12654" t="str">
            <v>SD2</v>
          </cell>
          <cell r="D12654" t="str">
            <v>BATH</v>
          </cell>
        </row>
        <row r="12655">
          <cell r="B12655">
            <v>454704831</v>
          </cell>
          <cell r="C12655" t="str">
            <v>SD2</v>
          </cell>
          <cell r="D12655" t="str">
            <v>SHET</v>
          </cell>
        </row>
        <row r="12656">
          <cell r="B12656">
            <v>454705238</v>
          </cell>
          <cell r="C12656" t="str">
            <v>WDC</v>
          </cell>
          <cell r="D12656" t="str">
            <v>ADUL</v>
          </cell>
        </row>
        <row r="12657">
          <cell r="B12657">
            <v>454704850</v>
          </cell>
          <cell r="C12657" t="str">
            <v>SD3</v>
          </cell>
          <cell r="D12657" t="str">
            <v>ADUL</v>
          </cell>
        </row>
        <row r="12658">
          <cell r="B12658">
            <v>454704956</v>
          </cell>
          <cell r="C12658" t="str">
            <v>SD2</v>
          </cell>
          <cell r="D12658" t="str">
            <v>ADUL</v>
          </cell>
        </row>
        <row r="12659">
          <cell r="B12659">
            <v>454704812</v>
          </cell>
          <cell r="C12659" t="str">
            <v>WDC</v>
          </cell>
          <cell r="D12659" t="str">
            <v>ADUL</v>
          </cell>
        </row>
        <row r="12660">
          <cell r="B12660">
            <v>454704752</v>
          </cell>
          <cell r="C12660" t="str">
            <v>SD3</v>
          </cell>
          <cell r="D12660" t="str">
            <v>FUR</v>
          </cell>
        </row>
        <row r="12661">
          <cell r="B12661">
            <v>454704615</v>
          </cell>
          <cell r="C12661" t="str">
            <v>SD2</v>
          </cell>
          <cell r="D12661" t="str">
            <v>TOWL</v>
          </cell>
        </row>
        <row r="12662">
          <cell r="B12662">
            <v>454704523</v>
          </cell>
          <cell r="C12662" t="str">
            <v>SD3</v>
          </cell>
          <cell r="D12662" t="str">
            <v>TOWL</v>
          </cell>
        </row>
        <row r="12663">
          <cell r="B12663">
            <v>454704750</v>
          </cell>
          <cell r="C12663" t="str">
            <v>SD2</v>
          </cell>
          <cell r="D12663" t="str">
            <v>BLK</v>
          </cell>
        </row>
        <row r="12664">
          <cell r="B12664">
            <v>454704745</v>
          </cell>
          <cell r="C12664" t="str">
            <v>SD2</v>
          </cell>
          <cell r="D12664" t="str">
            <v>BATH</v>
          </cell>
        </row>
        <row r="12665">
          <cell r="B12665">
            <v>454704523</v>
          </cell>
          <cell r="C12665" t="str">
            <v>SD2</v>
          </cell>
          <cell r="D12665" t="str">
            <v>TOWL</v>
          </cell>
        </row>
        <row r="12666">
          <cell r="B12666">
            <v>454704402</v>
          </cell>
          <cell r="C12666" t="str">
            <v>SD3</v>
          </cell>
          <cell r="D12666" t="str">
            <v>ADUL</v>
          </cell>
        </row>
        <row r="12667">
          <cell r="B12667">
            <v>454704563</v>
          </cell>
          <cell r="C12667" t="str">
            <v>SD2</v>
          </cell>
          <cell r="D12667" t="str">
            <v>BLK</v>
          </cell>
        </row>
        <row r="12668">
          <cell r="B12668">
            <v>454704362</v>
          </cell>
          <cell r="C12668" t="str">
            <v>SD3</v>
          </cell>
          <cell r="D12668" t="str">
            <v>ADUL</v>
          </cell>
        </row>
        <row r="12669">
          <cell r="B12669">
            <v>454704511</v>
          </cell>
          <cell r="C12669" t="str">
            <v>SD2</v>
          </cell>
          <cell r="D12669" t="str">
            <v>BATH</v>
          </cell>
        </row>
        <row r="12670">
          <cell r="B12670">
            <v>454703899</v>
          </cell>
          <cell r="C12670" t="str">
            <v>SD3</v>
          </cell>
          <cell r="D12670" t="str">
            <v>FUR</v>
          </cell>
        </row>
        <row r="12671">
          <cell r="B12671">
            <v>454704082</v>
          </cell>
          <cell r="C12671" t="str">
            <v>SD3</v>
          </cell>
          <cell r="D12671" t="str">
            <v>BLK</v>
          </cell>
        </row>
        <row r="12672">
          <cell r="B12672">
            <v>454703911</v>
          </cell>
          <cell r="C12672" t="str">
            <v>SD2</v>
          </cell>
          <cell r="D12672" t="str">
            <v>ADUL</v>
          </cell>
        </row>
        <row r="12673">
          <cell r="B12673">
            <v>454703826</v>
          </cell>
          <cell r="C12673" t="str">
            <v>SD2</v>
          </cell>
          <cell r="D12673" t="str">
            <v>BATH</v>
          </cell>
        </row>
        <row r="12674">
          <cell r="B12674">
            <v>454704034</v>
          </cell>
          <cell r="C12674" t="str">
            <v>SD2</v>
          </cell>
          <cell r="D12674" t="str">
            <v>BATH</v>
          </cell>
        </row>
        <row r="12675">
          <cell r="B12675">
            <v>454703461</v>
          </cell>
          <cell r="C12675" t="str">
            <v>WDC</v>
          </cell>
          <cell r="D12675" t="str">
            <v>ADUL</v>
          </cell>
        </row>
        <row r="12676">
          <cell r="B12676">
            <v>454703675</v>
          </cell>
          <cell r="C12676" t="str">
            <v>WDC</v>
          </cell>
          <cell r="D12676" t="str">
            <v>ADUL</v>
          </cell>
        </row>
        <row r="12677">
          <cell r="B12677">
            <v>454703522</v>
          </cell>
          <cell r="C12677" t="str">
            <v>SD2</v>
          </cell>
          <cell r="D12677" t="str">
            <v>ADUL</v>
          </cell>
        </row>
        <row r="12678">
          <cell r="B12678">
            <v>454703388</v>
          </cell>
          <cell r="C12678" t="str">
            <v>SD2</v>
          </cell>
          <cell r="D12678" t="str">
            <v>BASI</v>
          </cell>
        </row>
        <row r="12679">
          <cell r="B12679">
            <v>454703460</v>
          </cell>
          <cell r="C12679" t="str">
            <v>SD2</v>
          </cell>
          <cell r="D12679" t="str">
            <v>ADUL</v>
          </cell>
        </row>
        <row r="12680">
          <cell r="B12680">
            <v>454703325</v>
          </cell>
          <cell r="C12680" t="str">
            <v>SD3</v>
          </cell>
          <cell r="D12680" t="str">
            <v>ADUL</v>
          </cell>
        </row>
        <row r="12681">
          <cell r="B12681">
            <v>454705170</v>
          </cell>
          <cell r="C12681" t="str">
            <v>SD3</v>
          </cell>
          <cell r="D12681" t="str">
            <v>FUR</v>
          </cell>
        </row>
        <row r="12682">
          <cell r="B12682">
            <v>454703236</v>
          </cell>
          <cell r="C12682" t="str">
            <v>SD2</v>
          </cell>
          <cell r="D12682" t="str">
            <v>BATH</v>
          </cell>
        </row>
        <row r="12683">
          <cell r="B12683">
            <v>454703064</v>
          </cell>
          <cell r="C12683" t="str">
            <v>SD2</v>
          </cell>
          <cell r="D12683" t="str">
            <v>BATH</v>
          </cell>
        </row>
        <row r="12684">
          <cell r="B12684">
            <v>454703102</v>
          </cell>
          <cell r="C12684" t="str">
            <v>SD2</v>
          </cell>
          <cell r="D12684" t="str">
            <v>ADUL</v>
          </cell>
        </row>
        <row r="12685">
          <cell r="B12685">
            <v>454702687</v>
          </cell>
          <cell r="C12685" t="str">
            <v>SD2</v>
          </cell>
          <cell r="D12685" t="str">
            <v>ADUL</v>
          </cell>
        </row>
        <row r="12686">
          <cell r="B12686">
            <v>454701587</v>
          </cell>
          <cell r="C12686" t="str">
            <v>SD2</v>
          </cell>
          <cell r="D12686" t="str">
            <v>SHET</v>
          </cell>
        </row>
        <row r="12687">
          <cell r="B12687">
            <v>454702477</v>
          </cell>
          <cell r="C12687" t="str">
            <v>WDC</v>
          </cell>
          <cell r="D12687" t="str">
            <v>ADUL</v>
          </cell>
        </row>
        <row r="12688">
          <cell r="B12688">
            <v>454702525</v>
          </cell>
          <cell r="C12688" t="str">
            <v>SD2</v>
          </cell>
          <cell r="D12688" t="str">
            <v>ADUL</v>
          </cell>
        </row>
        <row r="12689">
          <cell r="B12689">
            <v>454702967</v>
          </cell>
          <cell r="C12689" t="str">
            <v>SD3</v>
          </cell>
          <cell r="D12689" t="str">
            <v>ADUL</v>
          </cell>
        </row>
        <row r="12690">
          <cell r="B12690">
            <v>454702382</v>
          </cell>
          <cell r="C12690" t="str">
            <v>SD2</v>
          </cell>
          <cell r="D12690" t="str">
            <v>SHET</v>
          </cell>
        </row>
        <row r="12691">
          <cell r="B12691">
            <v>454702372</v>
          </cell>
          <cell r="C12691" t="str">
            <v>SD3</v>
          </cell>
          <cell r="D12691" t="str">
            <v>YOUT</v>
          </cell>
        </row>
        <row r="12692">
          <cell r="B12692">
            <v>454702302</v>
          </cell>
          <cell r="C12692" t="str">
            <v>SD2</v>
          </cell>
          <cell r="D12692" t="str">
            <v>ADUL</v>
          </cell>
        </row>
        <row r="12693">
          <cell r="B12693">
            <v>454701132</v>
          </cell>
          <cell r="C12693" t="str">
            <v>SD3</v>
          </cell>
          <cell r="D12693" t="str">
            <v>ADUL</v>
          </cell>
        </row>
        <row r="12694">
          <cell r="B12694">
            <v>454701439</v>
          </cell>
          <cell r="C12694" t="str">
            <v>SD2</v>
          </cell>
          <cell r="D12694" t="str">
            <v>BATH</v>
          </cell>
        </row>
        <row r="12695">
          <cell r="B12695">
            <v>454701063</v>
          </cell>
          <cell r="C12695" t="str">
            <v>WDC</v>
          </cell>
          <cell r="D12695" t="str">
            <v>ADUL</v>
          </cell>
        </row>
        <row r="12696">
          <cell r="B12696">
            <v>454701188</v>
          </cell>
          <cell r="C12696" t="str">
            <v>SD2</v>
          </cell>
          <cell r="D12696" t="str">
            <v>ADUL</v>
          </cell>
        </row>
        <row r="12697">
          <cell r="B12697">
            <v>454701353</v>
          </cell>
          <cell r="C12697" t="str">
            <v>SD3</v>
          </cell>
          <cell r="D12697" t="str">
            <v>FUR</v>
          </cell>
        </row>
        <row r="12698">
          <cell r="B12698">
            <v>454700960</v>
          </cell>
          <cell r="C12698" t="str">
            <v>SD2</v>
          </cell>
          <cell r="D12698" t="str">
            <v>BASI</v>
          </cell>
        </row>
        <row r="12699">
          <cell r="B12699">
            <v>454700873</v>
          </cell>
          <cell r="C12699" t="str">
            <v>SD2</v>
          </cell>
          <cell r="D12699" t="str">
            <v>ADUL</v>
          </cell>
        </row>
        <row r="12700">
          <cell r="B12700">
            <v>454700710</v>
          </cell>
          <cell r="C12700" t="str">
            <v>SD3</v>
          </cell>
          <cell r="D12700" t="str">
            <v>FUR</v>
          </cell>
        </row>
        <row r="12701">
          <cell r="B12701">
            <v>454700293</v>
          </cell>
          <cell r="C12701" t="str">
            <v>WDC</v>
          </cell>
          <cell r="D12701" t="str">
            <v>SHET</v>
          </cell>
        </row>
        <row r="12702">
          <cell r="B12702">
            <v>454700560</v>
          </cell>
          <cell r="C12702" t="str">
            <v>SD3</v>
          </cell>
          <cell r="D12702" t="str">
            <v>ADUL</v>
          </cell>
        </row>
        <row r="12703">
          <cell r="B12703">
            <v>454700257</v>
          </cell>
          <cell r="C12703" t="str">
            <v>SD2</v>
          </cell>
          <cell r="D12703" t="str">
            <v>ADUL</v>
          </cell>
        </row>
        <row r="12704">
          <cell r="B12704">
            <v>454699808</v>
          </cell>
          <cell r="C12704" t="str">
            <v>WDC</v>
          </cell>
          <cell r="D12704" t="str">
            <v>SHET</v>
          </cell>
        </row>
        <row r="12705">
          <cell r="B12705">
            <v>454699808</v>
          </cell>
          <cell r="C12705" t="str">
            <v>SD2</v>
          </cell>
          <cell r="D12705" t="str">
            <v>SHET</v>
          </cell>
        </row>
        <row r="12706">
          <cell r="B12706">
            <v>454700440</v>
          </cell>
          <cell r="C12706" t="str">
            <v>SD2</v>
          </cell>
          <cell r="D12706" t="str">
            <v>ADUL</v>
          </cell>
        </row>
        <row r="12707">
          <cell r="B12707">
            <v>454700407</v>
          </cell>
          <cell r="C12707" t="str">
            <v>SD2</v>
          </cell>
          <cell r="D12707" t="str">
            <v>BATH</v>
          </cell>
        </row>
        <row r="12708">
          <cell r="B12708">
            <v>454700424</v>
          </cell>
          <cell r="C12708" t="str">
            <v>SD2</v>
          </cell>
          <cell r="D12708" t="str">
            <v>BATH</v>
          </cell>
        </row>
        <row r="12709">
          <cell r="B12709">
            <v>454700120</v>
          </cell>
          <cell r="C12709" t="str">
            <v>SD2</v>
          </cell>
          <cell r="D12709" t="str">
            <v>BATH</v>
          </cell>
        </row>
        <row r="12710">
          <cell r="B12710">
            <v>454700349</v>
          </cell>
          <cell r="C12710" t="str">
            <v>SD3</v>
          </cell>
          <cell r="D12710" t="str">
            <v>ART</v>
          </cell>
        </row>
        <row r="12711">
          <cell r="B12711">
            <v>454700150</v>
          </cell>
          <cell r="C12711" t="str">
            <v>SD2</v>
          </cell>
          <cell r="D12711" t="str">
            <v>ADUL</v>
          </cell>
        </row>
        <row r="12712">
          <cell r="B12712">
            <v>454699625</v>
          </cell>
          <cell r="C12712" t="str">
            <v>SD2</v>
          </cell>
          <cell r="D12712" t="str">
            <v>WIN</v>
          </cell>
        </row>
        <row r="12713">
          <cell r="B12713">
            <v>454699943</v>
          </cell>
          <cell r="C12713" t="str">
            <v>SD2</v>
          </cell>
          <cell r="D12713" t="str">
            <v>ADUL</v>
          </cell>
        </row>
        <row r="12714">
          <cell r="B12714">
            <v>454699886</v>
          </cell>
          <cell r="C12714" t="str">
            <v>SD3</v>
          </cell>
          <cell r="D12714" t="str">
            <v>FUR</v>
          </cell>
        </row>
        <row r="12715">
          <cell r="B12715">
            <v>454699763</v>
          </cell>
          <cell r="C12715" t="str">
            <v>SD3</v>
          </cell>
          <cell r="D12715" t="str">
            <v>LGT</v>
          </cell>
        </row>
        <row r="12716">
          <cell r="B12716">
            <v>454698714</v>
          </cell>
          <cell r="C12716" t="str">
            <v>SD2</v>
          </cell>
          <cell r="D12716" t="str">
            <v>ADUL</v>
          </cell>
        </row>
        <row r="12717">
          <cell r="B12717">
            <v>454699126</v>
          </cell>
          <cell r="C12717" t="str">
            <v>WDC</v>
          </cell>
          <cell r="D12717" t="str">
            <v>ADUL</v>
          </cell>
        </row>
        <row r="12718">
          <cell r="B12718">
            <v>454697184</v>
          </cell>
          <cell r="C12718" t="str">
            <v>SD2</v>
          </cell>
          <cell r="D12718" t="str">
            <v>ADUL</v>
          </cell>
        </row>
        <row r="12719">
          <cell r="B12719">
            <v>454698955</v>
          </cell>
          <cell r="C12719" t="str">
            <v>SD2</v>
          </cell>
          <cell r="D12719" t="str">
            <v>BATH</v>
          </cell>
        </row>
        <row r="12720">
          <cell r="B12720">
            <v>454698999</v>
          </cell>
          <cell r="C12720" t="str">
            <v>SD3</v>
          </cell>
          <cell r="D12720" t="str">
            <v>BASI</v>
          </cell>
        </row>
        <row r="12721">
          <cell r="B12721">
            <v>454693677</v>
          </cell>
          <cell r="C12721" t="str">
            <v>WDC</v>
          </cell>
          <cell r="D12721" t="str">
            <v>ADUL</v>
          </cell>
        </row>
        <row r="12722">
          <cell r="B12722">
            <v>454698163</v>
          </cell>
          <cell r="C12722" t="str">
            <v>SD2</v>
          </cell>
          <cell r="D12722" t="str">
            <v>BLK</v>
          </cell>
        </row>
        <row r="12723">
          <cell r="B12723">
            <v>454698232</v>
          </cell>
          <cell r="C12723" t="str">
            <v>SD2</v>
          </cell>
          <cell r="D12723" t="str">
            <v>ADUL</v>
          </cell>
        </row>
        <row r="12724">
          <cell r="B12724">
            <v>454698146</v>
          </cell>
          <cell r="C12724" t="str">
            <v>SD3</v>
          </cell>
          <cell r="D12724" t="str">
            <v>FUR</v>
          </cell>
        </row>
        <row r="12725">
          <cell r="B12725">
            <v>454697226</v>
          </cell>
          <cell r="C12725" t="str">
            <v>SD2</v>
          </cell>
          <cell r="D12725" t="str">
            <v>SHET</v>
          </cell>
        </row>
        <row r="12726">
          <cell r="B12726">
            <v>454697751</v>
          </cell>
          <cell r="C12726" t="str">
            <v>SD2</v>
          </cell>
          <cell r="D12726" t="str">
            <v>ADUL</v>
          </cell>
        </row>
        <row r="12727">
          <cell r="B12727">
            <v>454697192</v>
          </cell>
          <cell r="C12727" t="str">
            <v>SD2</v>
          </cell>
          <cell r="D12727" t="str">
            <v>SHET</v>
          </cell>
        </row>
        <row r="12728">
          <cell r="B12728">
            <v>454697265</v>
          </cell>
          <cell r="C12728" t="str">
            <v>WDC</v>
          </cell>
          <cell r="D12728" t="str">
            <v>YOUT</v>
          </cell>
        </row>
        <row r="12729">
          <cell r="B12729">
            <v>454697300</v>
          </cell>
          <cell r="C12729" t="str">
            <v>SD2</v>
          </cell>
          <cell r="D12729" t="str">
            <v>TOWL</v>
          </cell>
        </row>
        <row r="12730">
          <cell r="B12730">
            <v>454682336</v>
          </cell>
          <cell r="C12730" t="str">
            <v>SD2</v>
          </cell>
          <cell r="D12730" t="str">
            <v>ADUL</v>
          </cell>
        </row>
        <row r="12731">
          <cell r="B12731">
            <v>454696554</v>
          </cell>
          <cell r="C12731" t="str">
            <v>SD3</v>
          </cell>
          <cell r="D12731" t="str">
            <v>FUR</v>
          </cell>
        </row>
        <row r="12732">
          <cell r="B12732" t="str">
            <v>454695906-1</v>
          </cell>
          <cell r="C12732" t="str">
            <v>SD3</v>
          </cell>
          <cell r="D12732" t="str">
            <v>FUR</v>
          </cell>
        </row>
        <row r="12733">
          <cell r="B12733">
            <v>454695903</v>
          </cell>
          <cell r="C12733" t="str">
            <v>SD2</v>
          </cell>
          <cell r="D12733" t="str">
            <v>ADUL</v>
          </cell>
        </row>
        <row r="12734">
          <cell r="B12734">
            <v>454695244</v>
          </cell>
          <cell r="C12734" t="str">
            <v>SD2</v>
          </cell>
          <cell r="D12734" t="str">
            <v>ADUL</v>
          </cell>
        </row>
        <row r="12735">
          <cell r="B12735">
            <v>454671975</v>
          </cell>
          <cell r="C12735" t="str">
            <v>SD3</v>
          </cell>
          <cell r="D12735" t="str">
            <v>SHET</v>
          </cell>
        </row>
        <row r="12736">
          <cell r="B12736">
            <v>454695263</v>
          </cell>
          <cell r="C12736" t="str">
            <v>SD2</v>
          </cell>
          <cell r="D12736" t="str">
            <v>BATH</v>
          </cell>
        </row>
        <row r="12737">
          <cell r="B12737">
            <v>454694988</v>
          </cell>
          <cell r="C12737" t="str">
            <v>SD2</v>
          </cell>
          <cell r="D12737" t="str">
            <v>ADUL</v>
          </cell>
        </row>
        <row r="12738">
          <cell r="B12738">
            <v>454695013</v>
          </cell>
          <cell r="C12738" t="str">
            <v>SD2</v>
          </cell>
          <cell r="D12738" t="str">
            <v>ADUL</v>
          </cell>
        </row>
        <row r="12739">
          <cell r="B12739">
            <v>454694943</v>
          </cell>
          <cell r="C12739" t="str">
            <v>SD3</v>
          </cell>
          <cell r="D12739" t="str">
            <v>FUR</v>
          </cell>
        </row>
        <row r="12740">
          <cell r="B12740">
            <v>454695259</v>
          </cell>
          <cell r="C12740" t="str">
            <v>SD2</v>
          </cell>
          <cell r="D12740" t="str">
            <v>ADUL</v>
          </cell>
        </row>
        <row r="12741">
          <cell r="B12741">
            <v>454694832</v>
          </cell>
          <cell r="C12741" t="str">
            <v>WDC</v>
          </cell>
          <cell r="D12741" t="str">
            <v>ADUL</v>
          </cell>
        </row>
        <row r="12742">
          <cell r="B12742">
            <v>454694695</v>
          </cell>
          <cell r="C12742" t="str">
            <v>SD2</v>
          </cell>
          <cell r="D12742" t="str">
            <v>BATH</v>
          </cell>
        </row>
        <row r="12743">
          <cell r="B12743">
            <v>454694870</v>
          </cell>
          <cell r="C12743" t="str">
            <v>SD2</v>
          </cell>
          <cell r="D12743" t="str">
            <v>ADUL</v>
          </cell>
        </row>
        <row r="12744">
          <cell r="B12744">
            <v>454694577</v>
          </cell>
          <cell r="C12744" t="str">
            <v>SD2</v>
          </cell>
          <cell r="D12744" t="str">
            <v>SHET</v>
          </cell>
        </row>
        <row r="12745">
          <cell r="B12745">
            <v>454693716</v>
          </cell>
          <cell r="C12745" t="str">
            <v>SD2</v>
          </cell>
          <cell r="D12745" t="str">
            <v>BATH</v>
          </cell>
        </row>
        <row r="12746">
          <cell r="B12746">
            <v>454694645</v>
          </cell>
          <cell r="C12746" t="str">
            <v>SD2</v>
          </cell>
          <cell r="D12746" t="str">
            <v>ADUL</v>
          </cell>
        </row>
        <row r="12747">
          <cell r="B12747">
            <v>454682954</v>
          </cell>
          <cell r="C12747" t="str">
            <v>WDC</v>
          </cell>
          <cell r="D12747" t="str">
            <v>SHET</v>
          </cell>
        </row>
        <row r="12748">
          <cell r="B12748">
            <v>454694173</v>
          </cell>
          <cell r="C12748" t="str">
            <v>WDC</v>
          </cell>
          <cell r="D12748" t="str">
            <v>ADUL</v>
          </cell>
        </row>
        <row r="12749">
          <cell r="B12749">
            <v>454694025</v>
          </cell>
          <cell r="C12749" t="str">
            <v>SD2</v>
          </cell>
          <cell r="D12749" t="str">
            <v>ADUL</v>
          </cell>
        </row>
        <row r="12750">
          <cell r="B12750">
            <v>454693966</v>
          </cell>
          <cell r="C12750" t="str">
            <v>SD3</v>
          </cell>
          <cell r="D12750" t="str">
            <v>ADUL</v>
          </cell>
        </row>
        <row r="12751">
          <cell r="B12751">
            <v>454693791</v>
          </cell>
          <cell r="C12751" t="str">
            <v>SD2</v>
          </cell>
          <cell r="D12751" t="str">
            <v>WIN</v>
          </cell>
        </row>
        <row r="12752">
          <cell r="B12752">
            <v>454693619</v>
          </cell>
          <cell r="C12752" t="str">
            <v>SD3</v>
          </cell>
          <cell r="D12752" t="str">
            <v>ADUL</v>
          </cell>
        </row>
        <row r="12753">
          <cell r="B12753">
            <v>454692843</v>
          </cell>
          <cell r="C12753" t="str">
            <v>SD3</v>
          </cell>
          <cell r="D12753" t="str">
            <v>FUR</v>
          </cell>
        </row>
        <row r="12754">
          <cell r="B12754">
            <v>454692819</v>
          </cell>
          <cell r="C12754" t="str">
            <v>SD3</v>
          </cell>
          <cell r="D12754" t="str">
            <v>ADUL</v>
          </cell>
        </row>
        <row r="12755">
          <cell r="B12755">
            <v>454692850</v>
          </cell>
          <cell r="C12755" t="str">
            <v>SD2</v>
          </cell>
          <cell r="D12755" t="str">
            <v>SHET</v>
          </cell>
        </row>
        <row r="12756">
          <cell r="B12756">
            <v>454694795</v>
          </cell>
          <cell r="C12756" t="str">
            <v>WDC</v>
          </cell>
          <cell r="D12756" t="str">
            <v>BLK</v>
          </cell>
        </row>
        <row r="12757">
          <cell r="B12757">
            <v>454692648</v>
          </cell>
          <cell r="C12757" t="str">
            <v>SD2</v>
          </cell>
          <cell r="D12757" t="str">
            <v>BATH</v>
          </cell>
        </row>
        <row r="12758">
          <cell r="B12758">
            <v>454692568</v>
          </cell>
          <cell r="C12758" t="str">
            <v>WDC</v>
          </cell>
          <cell r="D12758" t="str">
            <v>BLK</v>
          </cell>
        </row>
        <row r="12759">
          <cell r="B12759">
            <v>454692652</v>
          </cell>
          <cell r="C12759" t="str">
            <v>SD3</v>
          </cell>
          <cell r="D12759" t="str">
            <v>ADUL</v>
          </cell>
        </row>
        <row r="12760">
          <cell r="B12760">
            <v>454692618</v>
          </cell>
          <cell r="C12760" t="str">
            <v>SD2</v>
          </cell>
          <cell r="D12760" t="str">
            <v>BASI</v>
          </cell>
        </row>
        <row r="12761">
          <cell r="B12761">
            <v>454691730</v>
          </cell>
          <cell r="C12761" t="str">
            <v>SD2</v>
          </cell>
          <cell r="D12761" t="str">
            <v>ADUL,BLK</v>
          </cell>
        </row>
        <row r="12762">
          <cell r="B12762">
            <v>454691535</v>
          </cell>
          <cell r="C12762" t="str">
            <v>SD2</v>
          </cell>
          <cell r="D12762" t="str">
            <v>ADUL</v>
          </cell>
        </row>
        <row r="12763">
          <cell r="B12763">
            <v>454691522</v>
          </cell>
          <cell r="C12763" t="str">
            <v>SD3</v>
          </cell>
          <cell r="D12763" t="str">
            <v>FUR</v>
          </cell>
        </row>
        <row r="12764">
          <cell r="B12764">
            <v>454691439</v>
          </cell>
          <cell r="C12764" t="str">
            <v>SD3</v>
          </cell>
          <cell r="D12764" t="str">
            <v>TOWL</v>
          </cell>
        </row>
        <row r="12765">
          <cell r="B12765">
            <v>454691040</v>
          </cell>
          <cell r="C12765" t="str">
            <v>SD2</v>
          </cell>
          <cell r="D12765" t="str">
            <v>BATH</v>
          </cell>
        </row>
        <row r="12766">
          <cell r="B12766">
            <v>454690948</v>
          </cell>
          <cell r="C12766" t="str">
            <v>SD2</v>
          </cell>
          <cell r="D12766" t="str">
            <v>HHL</v>
          </cell>
        </row>
        <row r="12767">
          <cell r="B12767">
            <v>454691068</v>
          </cell>
          <cell r="C12767" t="str">
            <v>SD2</v>
          </cell>
          <cell r="D12767" t="str">
            <v>SHET</v>
          </cell>
        </row>
        <row r="12768">
          <cell r="B12768">
            <v>454691136</v>
          </cell>
          <cell r="C12768" t="str">
            <v>SD3</v>
          </cell>
          <cell r="D12768" t="str">
            <v>FUR</v>
          </cell>
        </row>
        <row r="12769">
          <cell r="B12769">
            <v>454690772</v>
          </cell>
          <cell r="C12769" t="str">
            <v>WDC</v>
          </cell>
          <cell r="D12769" t="str">
            <v>ADUL</v>
          </cell>
        </row>
        <row r="12770">
          <cell r="B12770">
            <v>454690420</v>
          </cell>
          <cell r="C12770" t="str">
            <v>SD2</v>
          </cell>
          <cell r="D12770" t="str">
            <v>BATH</v>
          </cell>
        </row>
        <row r="12771">
          <cell r="B12771">
            <v>454689588</v>
          </cell>
          <cell r="C12771" t="str">
            <v>SD2</v>
          </cell>
          <cell r="D12771" t="str">
            <v>WIN</v>
          </cell>
        </row>
        <row r="12772">
          <cell r="B12772">
            <v>454690751</v>
          </cell>
          <cell r="C12772" t="str">
            <v>SD3</v>
          </cell>
          <cell r="D12772" t="str">
            <v>FUR</v>
          </cell>
        </row>
        <row r="12773">
          <cell r="B12773">
            <v>454690355</v>
          </cell>
          <cell r="C12773" t="str">
            <v>SD2</v>
          </cell>
          <cell r="D12773" t="str">
            <v>ADUL</v>
          </cell>
        </row>
        <row r="12774">
          <cell r="B12774">
            <v>454690278</v>
          </cell>
          <cell r="C12774" t="str">
            <v>SD2</v>
          </cell>
          <cell r="D12774" t="str">
            <v>BATH</v>
          </cell>
        </row>
        <row r="12775">
          <cell r="B12775">
            <v>454689968</v>
          </cell>
          <cell r="C12775" t="str">
            <v>WDC</v>
          </cell>
          <cell r="D12775" t="str">
            <v>BASI</v>
          </cell>
        </row>
        <row r="12776">
          <cell r="B12776">
            <v>454689616</v>
          </cell>
          <cell r="C12776" t="str">
            <v>SD2</v>
          </cell>
          <cell r="D12776" t="str">
            <v>BATH</v>
          </cell>
        </row>
        <row r="12777">
          <cell r="B12777">
            <v>454690161</v>
          </cell>
          <cell r="C12777" t="str">
            <v>SD2</v>
          </cell>
          <cell r="D12777" t="str">
            <v>ADUL</v>
          </cell>
        </row>
        <row r="12778">
          <cell r="B12778">
            <v>454656013</v>
          </cell>
          <cell r="C12778" t="str">
            <v>SD2</v>
          </cell>
          <cell r="D12778" t="str">
            <v>ADUL</v>
          </cell>
        </row>
        <row r="12779">
          <cell r="B12779">
            <v>454690071</v>
          </cell>
          <cell r="C12779" t="str">
            <v>SD2</v>
          </cell>
          <cell r="D12779" t="str">
            <v>WIN</v>
          </cell>
        </row>
        <row r="12780">
          <cell r="B12780">
            <v>454681901</v>
          </cell>
          <cell r="C12780" t="str">
            <v>SD2</v>
          </cell>
          <cell r="D12780" t="str">
            <v>BATH,TOWL</v>
          </cell>
        </row>
        <row r="12781">
          <cell r="B12781">
            <v>454681901</v>
          </cell>
          <cell r="C12781" t="str">
            <v>SD3</v>
          </cell>
          <cell r="D12781" t="str">
            <v>TOWL</v>
          </cell>
        </row>
        <row r="12782">
          <cell r="B12782">
            <v>454688962</v>
          </cell>
          <cell r="C12782" t="str">
            <v>SD3</v>
          </cell>
          <cell r="D12782" t="str">
            <v>TOWL</v>
          </cell>
        </row>
        <row r="12783">
          <cell r="B12783">
            <v>454688962</v>
          </cell>
          <cell r="C12783" t="str">
            <v>SD2</v>
          </cell>
          <cell r="D12783" t="str">
            <v>TOWL</v>
          </cell>
        </row>
        <row r="12784">
          <cell r="B12784">
            <v>454689233</v>
          </cell>
          <cell r="C12784" t="str">
            <v>SD2</v>
          </cell>
          <cell r="D12784" t="str">
            <v>YOUT</v>
          </cell>
        </row>
        <row r="12785">
          <cell r="B12785">
            <v>454688904</v>
          </cell>
          <cell r="C12785" t="str">
            <v>SD3</v>
          </cell>
          <cell r="D12785" t="str">
            <v>FUR</v>
          </cell>
        </row>
        <row r="12786">
          <cell r="B12786">
            <v>454688903</v>
          </cell>
          <cell r="C12786" t="str">
            <v>SD2</v>
          </cell>
          <cell r="D12786" t="str">
            <v>YOUT</v>
          </cell>
        </row>
        <row r="12787">
          <cell r="B12787">
            <v>454688757</v>
          </cell>
          <cell r="C12787" t="str">
            <v>SD2</v>
          </cell>
          <cell r="D12787" t="str">
            <v>BLK</v>
          </cell>
        </row>
        <row r="12788">
          <cell r="B12788">
            <v>454688357</v>
          </cell>
          <cell r="C12788" t="str">
            <v>SD2</v>
          </cell>
          <cell r="D12788" t="str">
            <v>YOUT</v>
          </cell>
        </row>
        <row r="12789">
          <cell r="B12789">
            <v>454688579</v>
          </cell>
          <cell r="C12789" t="str">
            <v>SD2</v>
          </cell>
          <cell r="D12789" t="str">
            <v>ADUL</v>
          </cell>
        </row>
        <row r="12790">
          <cell r="B12790">
            <v>454688235</v>
          </cell>
          <cell r="C12790" t="str">
            <v>SD2</v>
          </cell>
          <cell r="D12790" t="str">
            <v>ADUL</v>
          </cell>
        </row>
        <row r="12791">
          <cell r="B12791">
            <v>454688255</v>
          </cell>
          <cell r="C12791" t="str">
            <v>SD2</v>
          </cell>
          <cell r="D12791" t="str">
            <v>SHET</v>
          </cell>
        </row>
        <row r="12792">
          <cell r="B12792">
            <v>454688042</v>
          </cell>
          <cell r="C12792" t="str">
            <v>SD3</v>
          </cell>
          <cell r="D12792" t="str">
            <v>FUR</v>
          </cell>
        </row>
        <row r="12793">
          <cell r="B12793">
            <v>454687188</v>
          </cell>
          <cell r="C12793" t="str">
            <v>SD2</v>
          </cell>
          <cell r="D12793" t="str">
            <v>WIN</v>
          </cell>
        </row>
        <row r="12794">
          <cell r="B12794">
            <v>454686890</v>
          </cell>
          <cell r="C12794" t="str">
            <v>SD2</v>
          </cell>
          <cell r="D12794" t="str">
            <v>BASI</v>
          </cell>
        </row>
        <row r="12795">
          <cell r="B12795">
            <v>454687120</v>
          </cell>
          <cell r="C12795" t="str">
            <v>SD2</v>
          </cell>
          <cell r="D12795" t="str">
            <v>ADUL</v>
          </cell>
        </row>
        <row r="12796">
          <cell r="B12796">
            <v>454687152</v>
          </cell>
          <cell r="C12796" t="str">
            <v>WDC</v>
          </cell>
          <cell r="D12796" t="str">
            <v>ADUL</v>
          </cell>
        </row>
        <row r="12797">
          <cell r="B12797">
            <v>454686176</v>
          </cell>
          <cell r="C12797" t="str">
            <v>WDC</v>
          </cell>
          <cell r="D12797" t="str">
            <v>ADUL</v>
          </cell>
        </row>
        <row r="12798">
          <cell r="B12798">
            <v>454684106</v>
          </cell>
          <cell r="C12798" t="str">
            <v>WDC</v>
          </cell>
          <cell r="D12798" t="str">
            <v>ADUL</v>
          </cell>
        </row>
        <row r="12799">
          <cell r="B12799">
            <v>454686353</v>
          </cell>
          <cell r="C12799" t="str">
            <v>SD2</v>
          </cell>
          <cell r="D12799" t="str">
            <v>ADUL</v>
          </cell>
        </row>
        <row r="12800">
          <cell r="B12800">
            <v>454686082</v>
          </cell>
          <cell r="C12800" t="str">
            <v>SD2</v>
          </cell>
          <cell r="D12800" t="str">
            <v>ADUL</v>
          </cell>
        </row>
        <row r="12801">
          <cell r="B12801">
            <v>454685056</v>
          </cell>
          <cell r="C12801" t="str">
            <v>SD2</v>
          </cell>
          <cell r="D12801" t="str">
            <v>ADUL</v>
          </cell>
        </row>
        <row r="12802">
          <cell r="B12802">
            <v>454685937</v>
          </cell>
          <cell r="C12802" t="str">
            <v>SD2</v>
          </cell>
          <cell r="D12802" t="str">
            <v>ADUL</v>
          </cell>
        </row>
        <row r="12803">
          <cell r="B12803">
            <v>454686082</v>
          </cell>
          <cell r="C12803" t="str">
            <v>SD2</v>
          </cell>
          <cell r="D12803" t="str">
            <v>ADUL</v>
          </cell>
        </row>
        <row r="12804">
          <cell r="B12804">
            <v>454684942</v>
          </cell>
          <cell r="C12804" t="str">
            <v>SD3</v>
          </cell>
          <cell r="D12804" t="str">
            <v>ADUL</v>
          </cell>
        </row>
        <row r="12805">
          <cell r="B12805">
            <v>454684851</v>
          </cell>
          <cell r="C12805" t="str">
            <v>SD3</v>
          </cell>
          <cell r="D12805" t="str">
            <v>ADUL</v>
          </cell>
        </row>
        <row r="12806">
          <cell r="B12806">
            <v>454685166</v>
          </cell>
          <cell r="C12806" t="str">
            <v>SD2</v>
          </cell>
          <cell r="D12806" t="str">
            <v>BASI</v>
          </cell>
        </row>
        <row r="12807">
          <cell r="B12807">
            <v>454684783</v>
          </cell>
          <cell r="C12807" t="str">
            <v>SD2</v>
          </cell>
          <cell r="D12807" t="str">
            <v>ADUL</v>
          </cell>
        </row>
        <row r="12808">
          <cell r="B12808" t="str">
            <v>454684256-1</v>
          </cell>
          <cell r="C12808" t="str">
            <v>SD3</v>
          </cell>
          <cell r="D12808" t="str">
            <v>BLK</v>
          </cell>
        </row>
        <row r="12809">
          <cell r="B12809">
            <v>454684205</v>
          </cell>
          <cell r="C12809" t="str">
            <v>SD2</v>
          </cell>
          <cell r="D12809" t="str">
            <v>YOUT</v>
          </cell>
        </row>
        <row r="12810">
          <cell r="B12810">
            <v>454684351</v>
          </cell>
          <cell r="C12810" t="str">
            <v>SD2</v>
          </cell>
          <cell r="D12810" t="str">
            <v>BATH</v>
          </cell>
        </row>
        <row r="12811">
          <cell r="B12811">
            <v>454684085</v>
          </cell>
          <cell r="C12811" t="str">
            <v>SD2</v>
          </cell>
          <cell r="D12811" t="str">
            <v>BATH</v>
          </cell>
        </row>
        <row r="12812">
          <cell r="B12812">
            <v>454683544</v>
          </cell>
          <cell r="C12812" t="str">
            <v>WDC</v>
          </cell>
          <cell r="D12812" t="str">
            <v>ADUL</v>
          </cell>
        </row>
        <row r="12813">
          <cell r="B12813">
            <v>454683737</v>
          </cell>
          <cell r="C12813" t="str">
            <v>SD3</v>
          </cell>
          <cell r="D12813" t="str">
            <v>FUR</v>
          </cell>
        </row>
        <row r="12814">
          <cell r="B12814">
            <v>454683848</v>
          </cell>
          <cell r="C12814" t="str">
            <v>SD2</v>
          </cell>
          <cell r="D12814" t="str">
            <v>BLK</v>
          </cell>
        </row>
        <row r="12815">
          <cell r="B12815">
            <v>454683581</v>
          </cell>
          <cell r="C12815" t="str">
            <v>SD2</v>
          </cell>
          <cell r="D12815" t="str">
            <v>ADUL</v>
          </cell>
        </row>
        <row r="12816">
          <cell r="B12816">
            <v>454683473</v>
          </cell>
          <cell r="C12816" t="str">
            <v>SD3</v>
          </cell>
          <cell r="D12816" t="str">
            <v>ADUL</v>
          </cell>
        </row>
        <row r="12817">
          <cell r="B12817">
            <v>454683104</v>
          </cell>
          <cell r="C12817" t="str">
            <v>SD2</v>
          </cell>
          <cell r="D12817" t="str">
            <v>BATH</v>
          </cell>
        </row>
        <row r="12818">
          <cell r="B12818">
            <v>454683374</v>
          </cell>
          <cell r="C12818" t="str">
            <v>SD2</v>
          </cell>
          <cell r="D12818" t="str">
            <v>ADUL,SHET</v>
          </cell>
        </row>
        <row r="12819">
          <cell r="B12819">
            <v>454683104</v>
          </cell>
          <cell r="C12819" t="str">
            <v>SD2</v>
          </cell>
          <cell r="D12819" t="str">
            <v>BATH</v>
          </cell>
        </row>
        <row r="12820">
          <cell r="B12820">
            <v>454682971</v>
          </cell>
          <cell r="C12820" t="str">
            <v>SD2</v>
          </cell>
          <cell r="D12820" t="str">
            <v>BLK</v>
          </cell>
        </row>
        <row r="12821">
          <cell r="B12821">
            <v>454682768</v>
          </cell>
          <cell r="C12821" t="str">
            <v>SD3</v>
          </cell>
          <cell r="D12821" t="str">
            <v>FUR</v>
          </cell>
        </row>
        <row r="12822">
          <cell r="B12822">
            <v>454682458</v>
          </cell>
          <cell r="C12822" t="str">
            <v>SD2</v>
          </cell>
          <cell r="D12822" t="str">
            <v>YOUT</v>
          </cell>
        </row>
        <row r="12823">
          <cell r="B12823">
            <v>454682389</v>
          </cell>
          <cell r="C12823" t="str">
            <v>WDC</v>
          </cell>
          <cell r="D12823" t="str">
            <v>ADUL</v>
          </cell>
        </row>
        <row r="12824">
          <cell r="B12824">
            <v>454682572</v>
          </cell>
          <cell r="C12824" t="str">
            <v>WDC</v>
          </cell>
          <cell r="D12824" t="str">
            <v>ADUL</v>
          </cell>
        </row>
        <row r="12825">
          <cell r="B12825">
            <v>454682219</v>
          </cell>
          <cell r="C12825" t="str">
            <v>SD2</v>
          </cell>
          <cell r="D12825" t="str">
            <v>BATH</v>
          </cell>
        </row>
        <row r="12826">
          <cell r="B12826">
            <v>454682158</v>
          </cell>
          <cell r="C12826" t="str">
            <v>SD3</v>
          </cell>
          <cell r="D12826" t="str">
            <v>FUR</v>
          </cell>
        </row>
        <row r="12827">
          <cell r="B12827">
            <v>454678508</v>
          </cell>
          <cell r="C12827" t="str">
            <v>SD3</v>
          </cell>
          <cell r="D12827" t="str">
            <v>FUR</v>
          </cell>
        </row>
        <row r="12828">
          <cell r="B12828">
            <v>454682211</v>
          </cell>
          <cell r="C12828" t="str">
            <v>SD2</v>
          </cell>
          <cell r="D12828" t="str">
            <v>BLK</v>
          </cell>
        </row>
        <row r="12829">
          <cell r="B12829">
            <v>454682307</v>
          </cell>
          <cell r="C12829" t="str">
            <v>SD2</v>
          </cell>
          <cell r="D12829" t="str">
            <v>ADUL</v>
          </cell>
        </row>
        <row r="12830">
          <cell r="B12830">
            <v>454682364</v>
          </cell>
          <cell r="C12830" t="str">
            <v>SD2</v>
          </cell>
          <cell r="D12830" t="str">
            <v>ADUL</v>
          </cell>
        </row>
        <row r="12831">
          <cell r="B12831">
            <v>454682106</v>
          </cell>
          <cell r="C12831" t="str">
            <v>WDC</v>
          </cell>
          <cell r="D12831" t="str">
            <v>BLK</v>
          </cell>
        </row>
        <row r="12832">
          <cell r="B12832">
            <v>454681524</v>
          </cell>
          <cell r="C12832" t="str">
            <v>SD3</v>
          </cell>
          <cell r="D12832" t="str">
            <v>FUR</v>
          </cell>
        </row>
        <row r="12833">
          <cell r="B12833">
            <v>454681572</v>
          </cell>
          <cell r="C12833" t="str">
            <v>SD2</v>
          </cell>
          <cell r="D12833" t="str">
            <v>ADUL</v>
          </cell>
        </row>
        <row r="12834">
          <cell r="B12834">
            <v>454681566</v>
          </cell>
          <cell r="C12834" t="str">
            <v>SD3</v>
          </cell>
          <cell r="D12834" t="str">
            <v>ADUL</v>
          </cell>
        </row>
        <row r="12835">
          <cell r="B12835">
            <v>454681567</v>
          </cell>
          <cell r="C12835" t="str">
            <v>SD2</v>
          </cell>
          <cell r="D12835" t="str">
            <v>BATH</v>
          </cell>
        </row>
        <row r="12836">
          <cell r="B12836">
            <v>454681357</v>
          </cell>
          <cell r="C12836" t="str">
            <v>SD2</v>
          </cell>
          <cell r="D12836" t="str">
            <v>WIN</v>
          </cell>
        </row>
        <row r="12837">
          <cell r="B12837">
            <v>454681862</v>
          </cell>
          <cell r="C12837" t="str">
            <v>SD2</v>
          </cell>
          <cell r="D12837" t="str">
            <v>SHET</v>
          </cell>
        </row>
        <row r="12838">
          <cell r="B12838">
            <v>454681745</v>
          </cell>
          <cell r="C12838" t="str">
            <v>SD2</v>
          </cell>
          <cell r="D12838" t="str">
            <v>YOUT</v>
          </cell>
        </row>
        <row r="12839">
          <cell r="B12839">
            <v>454681833</v>
          </cell>
          <cell r="C12839" t="str">
            <v>SD3</v>
          </cell>
          <cell r="D12839" t="str">
            <v>FUR</v>
          </cell>
        </row>
        <row r="12840">
          <cell r="B12840">
            <v>454681280</v>
          </cell>
          <cell r="C12840" t="str">
            <v>SD2</v>
          </cell>
          <cell r="D12840" t="str">
            <v>ADUL</v>
          </cell>
        </row>
        <row r="12841">
          <cell r="B12841">
            <v>454681283</v>
          </cell>
          <cell r="C12841" t="str">
            <v>SD2</v>
          </cell>
          <cell r="D12841" t="str">
            <v>BATH</v>
          </cell>
        </row>
        <row r="12842">
          <cell r="B12842">
            <v>454681127</v>
          </cell>
          <cell r="C12842" t="str">
            <v>SD3</v>
          </cell>
          <cell r="D12842" t="str">
            <v>ADUL</v>
          </cell>
        </row>
        <row r="12843">
          <cell r="B12843">
            <v>454681168</v>
          </cell>
          <cell r="C12843" t="str">
            <v>SD3</v>
          </cell>
          <cell r="D12843" t="str">
            <v>BLK</v>
          </cell>
        </row>
        <row r="12844">
          <cell r="B12844" t="str">
            <v>454680928-1</v>
          </cell>
          <cell r="C12844" t="str">
            <v>SD3</v>
          </cell>
          <cell r="D12844" t="str">
            <v>FUR</v>
          </cell>
        </row>
        <row r="12845">
          <cell r="B12845">
            <v>454681113</v>
          </cell>
          <cell r="C12845" t="str">
            <v>SD2</v>
          </cell>
          <cell r="D12845" t="str">
            <v>YOUT</v>
          </cell>
        </row>
        <row r="12846">
          <cell r="B12846">
            <v>454680984</v>
          </cell>
          <cell r="C12846" t="str">
            <v>SD3</v>
          </cell>
          <cell r="D12846" t="str">
            <v>FUR</v>
          </cell>
        </row>
        <row r="12847">
          <cell r="B12847" t="str">
            <v>454681055-1</v>
          </cell>
          <cell r="C12847" t="str">
            <v>SD3</v>
          </cell>
          <cell r="D12847" t="str">
            <v>FUR</v>
          </cell>
        </row>
        <row r="12848">
          <cell r="B12848">
            <v>454680853</v>
          </cell>
          <cell r="C12848" t="str">
            <v>SD3</v>
          </cell>
          <cell r="D12848" t="str">
            <v>ADUL</v>
          </cell>
        </row>
        <row r="12849">
          <cell r="B12849">
            <v>454680853</v>
          </cell>
          <cell r="C12849" t="str">
            <v>SD2</v>
          </cell>
          <cell r="D12849" t="str">
            <v>ADUL</v>
          </cell>
        </row>
        <row r="12850">
          <cell r="B12850">
            <v>454680283</v>
          </cell>
          <cell r="C12850" t="str">
            <v>SD2</v>
          </cell>
          <cell r="D12850" t="str">
            <v>ADUL</v>
          </cell>
        </row>
        <row r="12851">
          <cell r="B12851">
            <v>454680126</v>
          </cell>
          <cell r="C12851" t="str">
            <v>SD3</v>
          </cell>
          <cell r="D12851" t="str">
            <v>LGT</v>
          </cell>
        </row>
        <row r="12852">
          <cell r="B12852">
            <v>454679363</v>
          </cell>
          <cell r="C12852" t="str">
            <v>WDC</v>
          </cell>
          <cell r="D12852" t="str">
            <v>ADUL</v>
          </cell>
        </row>
        <row r="12853">
          <cell r="B12853">
            <v>454679508</v>
          </cell>
          <cell r="C12853" t="str">
            <v>SD2</v>
          </cell>
          <cell r="D12853" t="str">
            <v>BLK</v>
          </cell>
        </row>
        <row r="12854">
          <cell r="B12854">
            <v>454679208</v>
          </cell>
          <cell r="C12854" t="str">
            <v>SD3</v>
          </cell>
          <cell r="D12854" t="str">
            <v>BLK</v>
          </cell>
        </row>
        <row r="12855">
          <cell r="B12855">
            <v>454678966</v>
          </cell>
          <cell r="C12855" t="str">
            <v>WDC</v>
          </cell>
          <cell r="D12855" t="str">
            <v>ADUL</v>
          </cell>
        </row>
        <row r="12856">
          <cell r="B12856">
            <v>454679067</v>
          </cell>
          <cell r="C12856" t="str">
            <v>SD2</v>
          </cell>
          <cell r="D12856" t="str">
            <v>YOUT</v>
          </cell>
        </row>
        <row r="12857">
          <cell r="B12857">
            <v>454679067</v>
          </cell>
          <cell r="C12857" t="str">
            <v>SD2</v>
          </cell>
          <cell r="D12857" t="str">
            <v>ADUL</v>
          </cell>
        </row>
        <row r="12858">
          <cell r="B12858">
            <v>454678611</v>
          </cell>
          <cell r="C12858" t="str">
            <v>SD3</v>
          </cell>
          <cell r="D12858" t="str">
            <v>FUR</v>
          </cell>
        </row>
        <row r="12859">
          <cell r="B12859">
            <v>454678760</v>
          </cell>
          <cell r="C12859" t="str">
            <v>SD2</v>
          </cell>
          <cell r="D12859" t="str">
            <v>ADUL</v>
          </cell>
        </row>
        <row r="12860">
          <cell r="B12860">
            <v>454679264</v>
          </cell>
          <cell r="C12860" t="str">
            <v>SD2</v>
          </cell>
          <cell r="D12860" t="str">
            <v>ADUL</v>
          </cell>
        </row>
        <row r="12861">
          <cell r="B12861">
            <v>454678755</v>
          </cell>
          <cell r="C12861" t="str">
            <v>SD2</v>
          </cell>
          <cell r="D12861" t="str">
            <v>ADUL</v>
          </cell>
        </row>
        <row r="12862">
          <cell r="B12862">
            <v>454678947</v>
          </cell>
          <cell r="C12862" t="str">
            <v>SD2</v>
          </cell>
          <cell r="D12862" t="str">
            <v>ADUL</v>
          </cell>
        </row>
        <row r="12863">
          <cell r="B12863">
            <v>454679250</v>
          </cell>
          <cell r="C12863" t="str">
            <v>SD2</v>
          </cell>
          <cell r="D12863" t="str">
            <v>BASI</v>
          </cell>
        </row>
        <row r="12864">
          <cell r="B12864">
            <v>454677348</v>
          </cell>
          <cell r="C12864" t="str">
            <v>WDC</v>
          </cell>
          <cell r="D12864" t="str">
            <v>BASI</v>
          </cell>
        </row>
        <row r="12865">
          <cell r="B12865">
            <v>454678175</v>
          </cell>
          <cell r="C12865" t="str">
            <v>SD2</v>
          </cell>
          <cell r="D12865" t="str">
            <v>BLK</v>
          </cell>
        </row>
        <row r="12866">
          <cell r="B12866">
            <v>454678175</v>
          </cell>
          <cell r="C12866" t="str">
            <v>WDC</v>
          </cell>
          <cell r="D12866" t="str">
            <v>SHET</v>
          </cell>
        </row>
        <row r="12867">
          <cell r="B12867">
            <v>454678175</v>
          </cell>
          <cell r="C12867" t="str">
            <v>SD3</v>
          </cell>
          <cell r="D12867" t="str">
            <v>BLK</v>
          </cell>
        </row>
        <row r="12868">
          <cell r="B12868">
            <v>454678409</v>
          </cell>
          <cell r="C12868" t="str">
            <v>SD3</v>
          </cell>
          <cell r="D12868" t="str">
            <v>ADUL</v>
          </cell>
        </row>
        <row r="12869">
          <cell r="B12869">
            <v>454678391</v>
          </cell>
          <cell r="C12869" t="str">
            <v>SD3</v>
          </cell>
          <cell r="D12869" t="str">
            <v>LGT</v>
          </cell>
        </row>
        <row r="12870">
          <cell r="B12870">
            <v>454678116</v>
          </cell>
          <cell r="C12870" t="str">
            <v>SD2</v>
          </cell>
          <cell r="D12870" t="str">
            <v>ADUL</v>
          </cell>
        </row>
        <row r="12871">
          <cell r="B12871">
            <v>454678034</v>
          </cell>
          <cell r="C12871" t="str">
            <v>SD2</v>
          </cell>
          <cell r="D12871" t="str">
            <v>ADUL</v>
          </cell>
        </row>
        <row r="12872">
          <cell r="B12872">
            <v>454677806</v>
          </cell>
          <cell r="C12872" t="str">
            <v>SD2</v>
          </cell>
          <cell r="D12872" t="str">
            <v>BATH</v>
          </cell>
        </row>
        <row r="12873">
          <cell r="B12873">
            <v>454668584</v>
          </cell>
          <cell r="C12873" t="str">
            <v>SD2</v>
          </cell>
          <cell r="D12873" t="str">
            <v>ADUL</v>
          </cell>
        </row>
        <row r="12874">
          <cell r="B12874">
            <v>454677532</v>
          </cell>
          <cell r="C12874" t="str">
            <v>SD3</v>
          </cell>
          <cell r="D12874" t="str">
            <v>ADUL</v>
          </cell>
        </row>
        <row r="12875">
          <cell r="B12875">
            <v>454677858</v>
          </cell>
          <cell r="C12875" t="str">
            <v>SD3</v>
          </cell>
          <cell r="D12875" t="str">
            <v>ADUL</v>
          </cell>
        </row>
        <row r="12876">
          <cell r="B12876">
            <v>454677545</v>
          </cell>
          <cell r="C12876" t="str">
            <v>SD2</v>
          </cell>
          <cell r="D12876" t="str">
            <v>ADUL</v>
          </cell>
        </row>
        <row r="12877">
          <cell r="B12877">
            <v>454676878</v>
          </cell>
          <cell r="C12877" t="str">
            <v>WDC</v>
          </cell>
          <cell r="D12877" t="str">
            <v>ADUL</v>
          </cell>
        </row>
        <row r="12878">
          <cell r="B12878">
            <v>454676589</v>
          </cell>
          <cell r="C12878" t="str">
            <v>SD2</v>
          </cell>
          <cell r="D12878" t="str">
            <v>BLK</v>
          </cell>
        </row>
        <row r="12879">
          <cell r="B12879">
            <v>454676872</v>
          </cell>
          <cell r="C12879" t="str">
            <v>SD2</v>
          </cell>
          <cell r="D12879" t="str">
            <v>ADUL</v>
          </cell>
        </row>
        <row r="12880">
          <cell r="B12880">
            <v>454677086</v>
          </cell>
          <cell r="C12880" t="str">
            <v>SD2</v>
          </cell>
          <cell r="D12880" t="str">
            <v>ADUL</v>
          </cell>
        </row>
        <row r="12881">
          <cell r="B12881">
            <v>454676948</v>
          </cell>
          <cell r="C12881" t="str">
            <v>SD2</v>
          </cell>
          <cell r="D12881" t="str">
            <v>ADUL</v>
          </cell>
        </row>
        <row r="12882">
          <cell r="B12882">
            <v>454677176</v>
          </cell>
          <cell r="C12882" t="str">
            <v>SD2</v>
          </cell>
          <cell r="D12882" t="str">
            <v>ADUL</v>
          </cell>
        </row>
        <row r="12883">
          <cell r="B12883">
            <v>454676794</v>
          </cell>
          <cell r="C12883" t="str">
            <v>SD2</v>
          </cell>
          <cell r="D12883" t="str">
            <v>ADUL</v>
          </cell>
        </row>
        <row r="12884">
          <cell r="B12884">
            <v>454676869</v>
          </cell>
          <cell r="C12884" t="str">
            <v>SD2</v>
          </cell>
          <cell r="D12884" t="str">
            <v>SHET</v>
          </cell>
        </row>
        <row r="12885">
          <cell r="B12885">
            <v>454677134</v>
          </cell>
          <cell r="C12885" t="str">
            <v>SD2</v>
          </cell>
          <cell r="D12885" t="str">
            <v>BASI</v>
          </cell>
        </row>
        <row r="12886">
          <cell r="B12886">
            <v>454671711</v>
          </cell>
          <cell r="C12886" t="str">
            <v>SD3</v>
          </cell>
          <cell r="D12886" t="str">
            <v>FUR</v>
          </cell>
        </row>
        <row r="12887">
          <cell r="B12887">
            <v>454676539</v>
          </cell>
          <cell r="C12887" t="str">
            <v>SD2</v>
          </cell>
          <cell r="D12887" t="str">
            <v>YOUT</v>
          </cell>
        </row>
        <row r="12888">
          <cell r="B12888">
            <v>454676666</v>
          </cell>
          <cell r="C12888" t="str">
            <v>SD2</v>
          </cell>
          <cell r="D12888" t="str">
            <v>ADUL</v>
          </cell>
        </row>
        <row r="12889">
          <cell r="B12889">
            <v>454676134</v>
          </cell>
          <cell r="C12889" t="str">
            <v>SD2</v>
          </cell>
          <cell r="D12889" t="str">
            <v>ADUL</v>
          </cell>
        </row>
        <row r="12890">
          <cell r="B12890">
            <v>454675659</v>
          </cell>
          <cell r="C12890" t="str">
            <v>SD2</v>
          </cell>
          <cell r="D12890" t="str">
            <v>ADUL</v>
          </cell>
        </row>
        <row r="12891">
          <cell r="B12891">
            <v>454675916</v>
          </cell>
          <cell r="C12891" t="str">
            <v>SD3</v>
          </cell>
          <cell r="D12891" t="str">
            <v>ADUL</v>
          </cell>
        </row>
        <row r="12892">
          <cell r="B12892">
            <v>454676134</v>
          </cell>
          <cell r="C12892" t="str">
            <v>SD2</v>
          </cell>
          <cell r="D12892" t="str">
            <v>ADUL</v>
          </cell>
        </row>
        <row r="12893">
          <cell r="B12893">
            <v>454675790</v>
          </cell>
          <cell r="C12893" t="str">
            <v>WDC</v>
          </cell>
          <cell r="D12893" t="str">
            <v>ADUL</v>
          </cell>
        </row>
        <row r="12894">
          <cell r="B12894">
            <v>454674841</v>
          </cell>
          <cell r="C12894" t="str">
            <v>SD2</v>
          </cell>
          <cell r="D12894" t="str">
            <v>BASI</v>
          </cell>
        </row>
        <row r="12895">
          <cell r="B12895">
            <v>454674832</v>
          </cell>
          <cell r="C12895" t="str">
            <v>SD3</v>
          </cell>
          <cell r="D12895" t="str">
            <v>BLK</v>
          </cell>
        </row>
        <row r="12896">
          <cell r="B12896">
            <v>454675238</v>
          </cell>
          <cell r="C12896" t="str">
            <v>SD3</v>
          </cell>
          <cell r="D12896" t="str">
            <v>FUR</v>
          </cell>
        </row>
        <row r="12897">
          <cell r="B12897">
            <v>454674393</v>
          </cell>
          <cell r="C12897" t="str">
            <v>SD3</v>
          </cell>
          <cell r="D12897" t="str">
            <v>FUR</v>
          </cell>
        </row>
        <row r="12898">
          <cell r="B12898">
            <v>454674616</v>
          </cell>
          <cell r="C12898" t="str">
            <v>WDC</v>
          </cell>
          <cell r="D12898" t="str">
            <v>ADUL</v>
          </cell>
        </row>
        <row r="12899">
          <cell r="B12899">
            <v>454674354</v>
          </cell>
          <cell r="C12899" t="str">
            <v>SD2</v>
          </cell>
          <cell r="D12899" t="str">
            <v>BATH</v>
          </cell>
        </row>
        <row r="12900">
          <cell r="B12900" t="str">
            <v>454676283-1</v>
          </cell>
          <cell r="C12900" t="str">
            <v>SD2</v>
          </cell>
          <cell r="D12900" t="str">
            <v>ADUL,BLK</v>
          </cell>
        </row>
        <row r="12901">
          <cell r="B12901">
            <v>454677511</v>
          </cell>
          <cell r="C12901" t="str">
            <v>SD2</v>
          </cell>
          <cell r="D12901" t="str">
            <v>ADUL</v>
          </cell>
        </row>
        <row r="12902">
          <cell r="B12902">
            <v>454674349</v>
          </cell>
          <cell r="C12902" t="str">
            <v>SD2</v>
          </cell>
          <cell r="D12902" t="str">
            <v>ADUL</v>
          </cell>
        </row>
        <row r="12903">
          <cell r="B12903">
            <v>454675525</v>
          </cell>
          <cell r="C12903" t="str">
            <v>SD3</v>
          </cell>
          <cell r="D12903" t="str">
            <v>ADUL</v>
          </cell>
        </row>
        <row r="12904">
          <cell r="B12904">
            <v>454673970</v>
          </cell>
          <cell r="C12904" t="str">
            <v>SD2</v>
          </cell>
          <cell r="D12904" t="str">
            <v>SHET</v>
          </cell>
        </row>
        <row r="12905">
          <cell r="B12905">
            <v>454675525</v>
          </cell>
          <cell r="C12905" t="str">
            <v>SD2</v>
          </cell>
          <cell r="D12905" t="str">
            <v>ADUL</v>
          </cell>
        </row>
        <row r="12906">
          <cell r="B12906">
            <v>454673768</v>
          </cell>
          <cell r="C12906" t="str">
            <v>SD2</v>
          </cell>
          <cell r="D12906" t="str">
            <v>BASI</v>
          </cell>
        </row>
        <row r="12907">
          <cell r="B12907">
            <v>454673601</v>
          </cell>
          <cell r="C12907" t="str">
            <v>SD3</v>
          </cell>
          <cell r="D12907" t="str">
            <v>ADUL</v>
          </cell>
        </row>
        <row r="12908">
          <cell r="B12908">
            <v>454673692</v>
          </cell>
          <cell r="C12908" t="str">
            <v>WDC</v>
          </cell>
          <cell r="D12908" t="str">
            <v>ADUL</v>
          </cell>
        </row>
        <row r="12909">
          <cell r="B12909">
            <v>454674102</v>
          </cell>
          <cell r="C12909" t="str">
            <v>SD3</v>
          </cell>
          <cell r="D12909" t="str">
            <v>FUR</v>
          </cell>
        </row>
        <row r="12910">
          <cell r="B12910">
            <v>454673171</v>
          </cell>
          <cell r="C12910" t="str">
            <v>SD2</v>
          </cell>
          <cell r="D12910" t="str">
            <v>BLK</v>
          </cell>
        </row>
        <row r="12911">
          <cell r="B12911">
            <v>454673171</v>
          </cell>
          <cell r="C12911" t="str">
            <v>SD2</v>
          </cell>
          <cell r="D12911" t="str">
            <v>BLK</v>
          </cell>
        </row>
        <row r="12912">
          <cell r="B12912">
            <v>454661276</v>
          </cell>
          <cell r="C12912" t="str">
            <v>SD2</v>
          </cell>
          <cell r="D12912" t="str">
            <v>TOWL</v>
          </cell>
        </row>
        <row r="12913">
          <cell r="B12913">
            <v>454672611</v>
          </cell>
          <cell r="C12913" t="str">
            <v>SD2</v>
          </cell>
          <cell r="D12913" t="str">
            <v>ADUL</v>
          </cell>
        </row>
        <row r="12914">
          <cell r="B12914">
            <v>454671339</v>
          </cell>
          <cell r="C12914" t="str">
            <v>SD3</v>
          </cell>
          <cell r="D12914" t="str">
            <v>FUR</v>
          </cell>
        </row>
        <row r="12915">
          <cell r="B12915">
            <v>454672740</v>
          </cell>
          <cell r="C12915" t="str">
            <v>SD2</v>
          </cell>
          <cell r="D12915" t="str">
            <v>ADUL</v>
          </cell>
        </row>
        <row r="12916">
          <cell r="B12916">
            <v>454672891</v>
          </cell>
          <cell r="C12916" t="str">
            <v>SD2</v>
          </cell>
          <cell r="D12916" t="str">
            <v>SHET</v>
          </cell>
        </row>
        <row r="12917">
          <cell r="B12917">
            <v>454669909</v>
          </cell>
          <cell r="C12917" t="str">
            <v>WDC</v>
          </cell>
          <cell r="D12917" t="str">
            <v>ADUL</v>
          </cell>
        </row>
        <row r="12918">
          <cell r="B12918">
            <v>454672398</v>
          </cell>
          <cell r="C12918" t="str">
            <v>SD2</v>
          </cell>
          <cell r="D12918" t="str">
            <v>ADUL</v>
          </cell>
        </row>
        <row r="12919">
          <cell r="B12919">
            <v>454672474</v>
          </cell>
          <cell r="C12919" t="str">
            <v>SD2</v>
          </cell>
          <cell r="D12919" t="str">
            <v>ADUL</v>
          </cell>
        </row>
        <row r="12920">
          <cell r="B12920">
            <v>454672043</v>
          </cell>
          <cell r="C12920" t="str">
            <v>SD2</v>
          </cell>
          <cell r="D12920" t="str">
            <v>BATH</v>
          </cell>
        </row>
        <row r="12921">
          <cell r="B12921">
            <v>454671716</v>
          </cell>
          <cell r="C12921" t="str">
            <v>WDC</v>
          </cell>
          <cell r="D12921" t="str">
            <v>ADUL</v>
          </cell>
        </row>
        <row r="12922">
          <cell r="B12922">
            <v>454671230</v>
          </cell>
          <cell r="C12922" t="str">
            <v>SD3</v>
          </cell>
          <cell r="D12922" t="str">
            <v>FUR</v>
          </cell>
        </row>
        <row r="12923">
          <cell r="B12923">
            <v>454671712</v>
          </cell>
          <cell r="C12923" t="str">
            <v>SD2</v>
          </cell>
          <cell r="D12923" t="str">
            <v>ADUL</v>
          </cell>
        </row>
        <row r="12924">
          <cell r="B12924">
            <v>454671097</v>
          </cell>
          <cell r="C12924" t="str">
            <v>SD3</v>
          </cell>
          <cell r="D12924" t="str">
            <v>LGT</v>
          </cell>
        </row>
        <row r="12925">
          <cell r="B12925">
            <v>454670857</v>
          </cell>
          <cell r="C12925" t="str">
            <v>SD2</v>
          </cell>
          <cell r="D12925" t="str">
            <v>SHET</v>
          </cell>
        </row>
        <row r="12926">
          <cell r="B12926">
            <v>454670591</v>
          </cell>
          <cell r="C12926" t="str">
            <v>SD2</v>
          </cell>
          <cell r="D12926" t="str">
            <v>ADUL</v>
          </cell>
        </row>
        <row r="12927">
          <cell r="B12927">
            <v>454670502</v>
          </cell>
          <cell r="C12927" t="str">
            <v>SD3</v>
          </cell>
          <cell r="D12927" t="str">
            <v>ADUL</v>
          </cell>
        </row>
        <row r="12928">
          <cell r="B12928">
            <v>454670535</v>
          </cell>
          <cell r="C12928" t="str">
            <v>SD2</v>
          </cell>
          <cell r="D12928" t="str">
            <v>ADUL</v>
          </cell>
        </row>
        <row r="12929">
          <cell r="B12929">
            <v>454669855</v>
          </cell>
          <cell r="C12929" t="str">
            <v>WDC</v>
          </cell>
          <cell r="D12929" t="str">
            <v>ADUL</v>
          </cell>
        </row>
        <row r="12930">
          <cell r="B12930">
            <v>454669856</v>
          </cell>
          <cell r="C12930" t="str">
            <v>SD2</v>
          </cell>
          <cell r="D12930" t="str">
            <v>ADUL</v>
          </cell>
        </row>
        <row r="12931">
          <cell r="B12931">
            <v>454670309</v>
          </cell>
          <cell r="C12931" t="str">
            <v>SD2</v>
          </cell>
          <cell r="D12931" t="str">
            <v>ADUL</v>
          </cell>
        </row>
        <row r="12932">
          <cell r="B12932">
            <v>454669867</v>
          </cell>
          <cell r="C12932" t="str">
            <v>SD2</v>
          </cell>
          <cell r="D12932" t="str">
            <v>ADUL</v>
          </cell>
        </row>
        <row r="12933">
          <cell r="B12933">
            <v>454669746</v>
          </cell>
          <cell r="C12933" t="str">
            <v>WDC</v>
          </cell>
          <cell r="D12933" t="str">
            <v>FUR</v>
          </cell>
        </row>
        <row r="12934">
          <cell r="B12934">
            <v>454668518</v>
          </cell>
          <cell r="C12934" t="str">
            <v>SD2</v>
          </cell>
          <cell r="D12934" t="str">
            <v>YOUT</v>
          </cell>
        </row>
        <row r="12935">
          <cell r="B12935">
            <v>454670295</v>
          </cell>
          <cell r="C12935" t="str">
            <v>SD2</v>
          </cell>
          <cell r="D12935" t="str">
            <v>BLK</v>
          </cell>
        </row>
        <row r="12936">
          <cell r="B12936">
            <v>454670081</v>
          </cell>
          <cell r="C12936" t="str">
            <v>SD2</v>
          </cell>
          <cell r="D12936" t="str">
            <v>BATH</v>
          </cell>
        </row>
        <row r="12937">
          <cell r="B12937">
            <v>454670170</v>
          </cell>
          <cell r="C12937" t="str">
            <v>SD2</v>
          </cell>
          <cell r="D12937" t="str">
            <v>SHET</v>
          </cell>
        </row>
        <row r="12938">
          <cell r="B12938">
            <v>454670197</v>
          </cell>
          <cell r="C12938" t="str">
            <v>SD2</v>
          </cell>
          <cell r="D12938" t="str">
            <v>ADUL</v>
          </cell>
        </row>
        <row r="12939">
          <cell r="B12939">
            <v>454669285</v>
          </cell>
          <cell r="C12939" t="str">
            <v>WDC</v>
          </cell>
          <cell r="D12939" t="str">
            <v>ADUL</v>
          </cell>
        </row>
        <row r="12940">
          <cell r="B12940">
            <v>454669835</v>
          </cell>
          <cell r="C12940" t="str">
            <v>SD3</v>
          </cell>
          <cell r="D12940" t="str">
            <v>FUR</v>
          </cell>
        </row>
        <row r="12941">
          <cell r="B12941">
            <v>454666873</v>
          </cell>
          <cell r="C12941" t="str">
            <v>WDC</v>
          </cell>
          <cell r="D12941" t="str">
            <v>ADUL</v>
          </cell>
        </row>
        <row r="12942">
          <cell r="B12942">
            <v>454668709</v>
          </cell>
          <cell r="C12942" t="str">
            <v>WDC</v>
          </cell>
          <cell r="D12942" t="str">
            <v>ADUL</v>
          </cell>
        </row>
        <row r="12943">
          <cell r="B12943">
            <v>454668544</v>
          </cell>
          <cell r="C12943" t="str">
            <v>SD3</v>
          </cell>
          <cell r="D12943" t="str">
            <v>ADUL</v>
          </cell>
        </row>
        <row r="12944">
          <cell r="B12944">
            <v>454668928</v>
          </cell>
          <cell r="C12944" t="str">
            <v>SD2</v>
          </cell>
          <cell r="D12944" t="str">
            <v>ADUL</v>
          </cell>
        </row>
        <row r="12945">
          <cell r="B12945">
            <v>454668002</v>
          </cell>
          <cell r="C12945" t="str">
            <v>WDC</v>
          </cell>
          <cell r="D12945" t="str">
            <v>FUR</v>
          </cell>
        </row>
        <row r="12946">
          <cell r="B12946">
            <v>454667351</v>
          </cell>
          <cell r="C12946" t="str">
            <v>WDC</v>
          </cell>
          <cell r="D12946" t="str">
            <v>ADUL</v>
          </cell>
        </row>
        <row r="12947">
          <cell r="B12947">
            <v>454667474</v>
          </cell>
          <cell r="C12947" t="str">
            <v>SD2</v>
          </cell>
          <cell r="D12947" t="str">
            <v>SHET</v>
          </cell>
        </row>
        <row r="12948">
          <cell r="B12948">
            <v>454657104</v>
          </cell>
          <cell r="C12948" t="str">
            <v>SD2</v>
          </cell>
          <cell r="D12948" t="str">
            <v>ADUL</v>
          </cell>
        </row>
        <row r="12949">
          <cell r="B12949">
            <v>454666951</v>
          </cell>
          <cell r="C12949" t="str">
            <v>WDC</v>
          </cell>
          <cell r="D12949" t="str">
            <v>ADUL</v>
          </cell>
        </row>
        <row r="12950">
          <cell r="B12950">
            <v>454666806</v>
          </cell>
          <cell r="C12950" t="str">
            <v>SD2</v>
          </cell>
          <cell r="D12950" t="str">
            <v>ADUL</v>
          </cell>
        </row>
        <row r="12951">
          <cell r="B12951">
            <v>454666872</v>
          </cell>
          <cell r="C12951" t="str">
            <v>SD2</v>
          </cell>
          <cell r="D12951" t="str">
            <v>YOUT</v>
          </cell>
        </row>
        <row r="12952">
          <cell r="B12952">
            <v>454666676</v>
          </cell>
          <cell r="C12952" t="str">
            <v>SD2</v>
          </cell>
          <cell r="D12952" t="str">
            <v>YOUT</v>
          </cell>
        </row>
        <row r="12953">
          <cell r="B12953">
            <v>454654173</v>
          </cell>
          <cell r="C12953" t="str">
            <v>SD2</v>
          </cell>
          <cell r="D12953" t="str">
            <v>ADUL</v>
          </cell>
        </row>
        <row r="12954">
          <cell r="B12954">
            <v>454666061</v>
          </cell>
          <cell r="C12954" t="str">
            <v>SD2</v>
          </cell>
          <cell r="D12954" t="str">
            <v>BLK</v>
          </cell>
        </row>
        <row r="12955">
          <cell r="B12955">
            <v>454666549</v>
          </cell>
          <cell r="C12955" t="str">
            <v>SD2</v>
          </cell>
          <cell r="D12955" t="str">
            <v>BLK</v>
          </cell>
        </row>
        <row r="12956">
          <cell r="B12956">
            <v>454666353</v>
          </cell>
          <cell r="C12956" t="str">
            <v>SD2</v>
          </cell>
          <cell r="D12956" t="str">
            <v>BATH</v>
          </cell>
        </row>
        <row r="12957">
          <cell r="B12957">
            <v>454664764</v>
          </cell>
          <cell r="C12957" t="str">
            <v>SD2</v>
          </cell>
          <cell r="D12957" t="str">
            <v>BATH</v>
          </cell>
        </row>
        <row r="12958">
          <cell r="B12958">
            <v>454665426</v>
          </cell>
          <cell r="C12958" t="str">
            <v>SD2</v>
          </cell>
          <cell r="D12958" t="str">
            <v>BASI</v>
          </cell>
        </row>
        <row r="12959">
          <cell r="B12959">
            <v>454665830</v>
          </cell>
          <cell r="C12959" t="str">
            <v>SD2</v>
          </cell>
          <cell r="D12959" t="str">
            <v>ADUL</v>
          </cell>
        </row>
        <row r="12960">
          <cell r="B12960">
            <v>454665367</v>
          </cell>
          <cell r="C12960" t="str">
            <v>WDC</v>
          </cell>
          <cell r="D12960" t="str">
            <v>BASI</v>
          </cell>
        </row>
        <row r="12961">
          <cell r="B12961">
            <v>454665649</v>
          </cell>
          <cell r="C12961" t="str">
            <v>SD2</v>
          </cell>
          <cell r="D12961" t="str">
            <v>ADUL</v>
          </cell>
        </row>
        <row r="12962">
          <cell r="B12962">
            <v>454665662</v>
          </cell>
          <cell r="C12962" t="str">
            <v>WDC</v>
          </cell>
          <cell r="D12962" t="str">
            <v>ADUL</v>
          </cell>
        </row>
        <row r="12963">
          <cell r="B12963">
            <v>454665271</v>
          </cell>
          <cell r="C12963" t="str">
            <v>WDC</v>
          </cell>
          <cell r="D12963" t="str">
            <v>ADUL</v>
          </cell>
        </row>
        <row r="12964">
          <cell r="B12964">
            <v>454665035</v>
          </cell>
          <cell r="C12964" t="str">
            <v>SD2</v>
          </cell>
          <cell r="D12964" t="str">
            <v>WIN</v>
          </cell>
        </row>
        <row r="12965">
          <cell r="B12965">
            <v>454665352</v>
          </cell>
          <cell r="C12965" t="str">
            <v>WDC</v>
          </cell>
          <cell r="D12965" t="str">
            <v>ADUL</v>
          </cell>
        </row>
        <row r="12966">
          <cell r="B12966">
            <v>454664594</v>
          </cell>
          <cell r="C12966" t="str">
            <v>SD2</v>
          </cell>
          <cell r="D12966" t="str">
            <v>BLK</v>
          </cell>
        </row>
        <row r="12967">
          <cell r="B12967">
            <v>454664303</v>
          </cell>
          <cell r="C12967" t="str">
            <v>SD2</v>
          </cell>
          <cell r="D12967" t="str">
            <v>YOUT</v>
          </cell>
        </row>
        <row r="12968">
          <cell r="B12968">
            <v>454664680</v>
          </cell>
          <cell r="C12968" t="str">
            <v>SD2</v>
          </cell>
          <cell r="D12968" t="str">
            <v>BLK</v>
          </cell>
        </row>
        <row r="12969">
          <cell r="B12969">
            <v>454664160</v>
          </cell>
          <cell r="C12969" t="str">
            <v>SD3</v>
          </cell>
          <cell r="D12969" t="str">
            <v>ADUL</v>
          </cell>
        </row>
        <row r="12970">
          <cell r="B12970">
            <v>454664096</v>
          </cell>
          <cell r="C12970" t="str">
            <v>SD2</v>
          </cell>
          <cell r="D12970" t="str">
            <v>BATH</v>
          </cell>
        </row>
        <row r="12971">
          <cell r="B12971">
            <v>454663804</v>
          </cell>
          <cell r="C12971" t="str">
            <v>SD3</v>
          </cell>
          <cell r="D12971" t="str">
            <v>FUR</v>
          </cell>
        </row>
        <row r="12972">
          <cell r="B12972">
            <v>454663994</v>
          </cell>
          <cell r="C12972" t="str">
            <v>SD2</v>
          </cell>
          <cell r="D12972" t="str">
            <v>BATH</v>
          </cell>
        </row>
        <row r="12973">
          <cell r="B12973">
            <v>454663000</v>
          </cell>
          <cell r="C12973" t="str">
            <v>SD2</v>
          </cell>
          <cell r="D12973" t="str">
            <v>SHET</v>
          </cell>
        </row>
        <row r="12974">
          <cell r="B12974">
            <v>454663418</v>
          </cell>
          <cell r="C12974" t="str">
            <v>SD3</v>
          </cell>
          <cell r="D12974" t="str">
            <v>FUR</v>
          </cell>
        </row>
        <row r="12975">
          <cell r="B12975">
            <v>454663524</v>
          </cell>
          <cell r="C12975" t="str">
            <v>SD2</v>
          </cell>
          <cell r="D12975" t="str">
            <v>BATH</v>
          </cell>
        </row>
        <row r="12976">
          <cell r="B12976">
            <v>454663259</v>
          </cell>
          <cell r="C12976" t="str">
            <v>SD2</v>
          </cell>
          <cell r="D12976" t="str">
            <v>BASI</v>
          </cell>
        </row>
        <row r="12977">
          <cell r="B12977">
            <v>454641264</v>
          </cell>
          <cell r="C12977" t="str">
            <v>SD2</v>
          </cell>
          <cell r="D12977" t="str">
            <v>WIN</v>
          </cell>
        </row>
        <row r="12978">
          <cell r="B12978">
            <v>454662395</v>
          </cell>
          <cell r="C12978" t="str">
            <v>SD2</v>
          </cell>
          <cell r="D12978" t="str">
            <v>WIN</v>
          </cell>
        </row>
        <row r="12979">
          <cell r="B12979">
            <v>454662421</v>
          </cell>
          <cell r="C12979" t="str">
            <v>SD2</v>
          </cell>
          <cell r="D12979" t="str">
            <v>ADUL</v>
          </cell>
        </row>
        <row r="12980">
          <cell r="B12980">
            <v>454662421</v>
          </cell>
          <cell r="C12980" t="str">
            <v>SD2</v>
          </cell>
          <cell r="D12980" t="str">
            <v>BASI</v>
          </cell>
        </row>
        <row r="12981">
          <cell r="B12981">
            <v>454641264</v>
          </cell>
          <cell r="C12981" t="str">
            <v>SD3</v>
          </cell>
          <cell r="D12981" t="str">
            <v>ADUL</v>
          </cell>
        </row>
        <row r="12982">
          <cell r="B12982">
            <v>454649853</v>
          </cell>
          <cell r="C12982" t="str">
            <v>WDC</v>
          </cell>
          <cell r="D12982" t="str">
            <v>ADUL</v>
          </cell>
        </row>
        <row r="12983">
          <cell r="B12983">
            <v>454662667</v>
          </cell>
          <cell r="C12983" t="str">
            <v>SD2</v>
          </cell>
          <cell r="D12983" t="str">
            <v>YOUT</v>
          </cell>
        </row>
        <row r="12984">
          <cell r="B12984">
            <v>454641264</v>
          </cell>
          <cell r="C12984" t="str">
            <v>SD2</v>
          </cell>
          <cell r="D12984" t="str">
            <v>WIN</v>
          </cell>
        </row>
        <row r="12985">
          <cell r="B12985">
            <v>454662383</v>
          </cell>
          <cell r="C12985" t="str">
            <v>SD3</v>
          </cell>
          <cell r="D12985" t="str">
            <v>FUR</v>
          </cell>
        </row>
        <row r="12986">
          <cell r="B12986">
            <v>454662083</v>
          </cell>
          <cell r="C12986" t="str">
            <v>SD2</v>
          </cell>
          <cell r="D12986" t="str">
            <v>BATH</v>
          </cell>
        </row>
        <row r="12987">
          <cell r="B12987">
            <v>454662329</v>
          </cell>
          <cell r="C12987" t="str">
            <v>SD2</v>
          </cell>
          <cell r="D12987" t="str">
            <v>BATH</v>
          </cell>
        </row>
        <row r="12988">
          <cell r="B12988">
            <v>454661762</v>
          </cell>
          <cell r="C12988" t="str">
            <v>SD2</v>
          </cell>
          <cell r="D12988" t="str">
            <v>BATH</v>
          </cell>
        </row>
        <row r="12989">
          <cell r="B12989">
            <v>454630573</v>
          </cell>
          <cell r="C12989" t="str">
            <v>SD3</v>
          </cell>
          <cell r="D12989" t="str">
            <v>FUR</v>
          </cell>
        </row>
        <row r="12990">
          <cell r="B12990">
            <v>454661528</v>
          </cell>
          <cell r="C12990" t="str">
            <v>SD2</v>
          </cell>
          <cell r="D12990" t="str">
            <v>SHET</v>
          </cell>
        </row>
        <row r="12991">
          <cell r="B12991">
            <v>454661244</v>
          </cell>
          <cell r="C12991" t="str">
            <v>SD2</v>
          </cell>
          <cell r="D12991" t="str">
            <v>ADUL</v>
          </cell>
        </row>
        <row r="12992">
          <cell r="B12992">
            <v>454661735</v>
          </cell>
          <cell r="C12992" t="str">
            <v>SD3</v>
          </cell>
          <cell r="D12992" t="str">
            <v>FUR</v>
          </cell>
        </row>
        <row r="12993">
          <cell r="B12993">
            <v>454661528</v>
          </cell>
          <cell r="C12993" t="str">
            <v>WDC</v>
          </cell>
          <cell r="D12993" t="str">
            <v>SHET</v>
          </cell>
        </row>
        <row r="12994">
          <cell r="B12994">
            <v>454661445</v>
          </cell>
          <cell r="C12994" t="str">
            <v>SD2</v>
          </cell>
          <cell r="D12994" t="str">
            <v>ADUL</v>
          </cell>
        </row>
        <row r="12995">
          <cell r="B12995">
            <v>454661221</v>
          </cell>
          <cell r="C12995" t="str">
            <v>SD3</v>
          </cell>
          <cell r="D12995" t="str">
            <v>ADUL</v>
          </cell>
        </row>
        <row r="12996">
          <cell r="B12996">
            <v>454652779</v>
          </cell>
          <cell r="C12996" t="str">
            <v>SD2</v>
          </cell>
          <cell r="D12996" t="str">
            <v>BASI</v>
          </cell>
        </row>
        <row r="12997">
          <cell r="B12997">
            <v>454661255</v>
          </cell>
          <cell r="C12997" t="str">
            <v>SD3</v>
          </cell>
          <cell r="D12997" t="str">
            <v>FUR</v>
          </cell>
        </row>
        <row r="12998">
          <cell r="B12998">
            <v>454660975</v>
          </cell>
          <cell r="C12998" t="str">
            <v>SD3</v>
          </cell>
          <cell r="D12998" t="str">
            <v>BLK</v>
          </cell>
        </row>
        <row r="12999">
          <cell r="B12999">
            <v>454661248</v>
          </cell>
          <cell r="C12999" t="str">
            <v>SD2</v>
          </cell>
          <cell r="D12999" t="str">
            <v>ADUL</v>
          </cell>
        </row>
        <row r="13000">
          <cell r="B13000">
            <v>454660948</v>
          </cell>
          <cell r="C13000" t="str">
            <v>SD2</v>
          </cell>
          <cell r="D13000" t="str">
            <v>ADUL</v>
          </cell>
        </row>
        <row r="13001">
          <cell r="B13001">
            <v>454660980</v>
          </cell>
          <cell r="C13001" t="str">
            <v>WDC</v>
          </cell>
          <cell r="D13001" t="str">
            <v>ADUL</v>
          </cell>
        </row>
        <row r="13002">
          <cell r="B13002">
            <v>454660445</v>
          </cell>
          <cell r="C13002" t="str">
            <v>SD2</v>
          </cell>
          <cell r="D13002" t="str">
            <v>ADUL</v>
          </cell>
        </row>
        <row r="13003">
          <cell r="B13003">
            <v>454663162</v>
          </cell>
          <cell r="C13003" t="str">
            <v>SD3</v>
          </cell>
          <cell r="D13003" t="str">
            <v>FUR</v>
          </cell>
        </row>
        <row r="13004">
          <cell r="B13004">
            <v>454660343</v>
          </cell>
          <cell r="C13004" t="str">
            <v>SD3</v>
          </cell>
          <cell r="D13004" t="str">
            <v>FUR</v>
          </cell>
        </row>
        <row r="13005">
          <cell r="B13005">
            <v>454660467</v>
          </cell>
          <cell r="C13005" t="str">
            <v>SD3</v>
          </cell>
          <cell r="D13005" t="str">
            <v>FUR</v>
          </cell>
        </row>
        <row r="13006">
          <cell r="B13006">
            <v>454660377</v>
          </cell>
          <cell r="C13006" t="str">
            <v>SD2</v>
          </cell>
          <cell r="D13006" t="str">
            <v>ADUL</v>
          </cell>
        </row>
        <row r="13007">
          <cell r="B13007">
            <v>454659495</v>
          </cell>
          <cell r="C13007" t="str">
            <v>SD2</v>
          </cell>
          <cell r="D13007" t="str">
            <v>BATH</v>
          </cell>
        </row>
        <row r="13008">
          <cell r="B13008">
            <v>454660002</v>
          </cell>
          <cell r="C13008" t="str">
            <v>SD3</v>
          </cell>
          <cell r="D13008" t="str">
            <v>LGT</v>
          </cell>
        </row>
        <row r="13009">
          <cell r="B13009">
            <v>454659805</v>
          </cell>
          <cell r="C13009" t="str">
            <v>SD3</v>
          </cell>
          <cell r="D13009" t="str">
            <v>FUR</v>
          </cell>
        </row>
        <row r="13010">
          <cell r="B13010">
            <v>454660019</v>
          </cell>
          <cell r="C13010" t="str">
            <v>SD2</v>
          </cell>
          <cell r="D13010" t="str">
            <v>TOWL</v>
          </cell>
        </row>
        <row r="13011">
          <cell r="B13011">
            <v>454659736</v>
          </cell>
          <cell r="C13011" t="str">
            <v>WDC</v>
          </cell>
          <cell r="D13011" t="str">
            <v>BLK</v>
          </cell>
        </row>
        <row r="13012">
          <cell r="B13012">
            <v>454659962</v>
          </cell>
          <cell r="C13012" t="str">
            <v>WDC</v>
          </cell>
          <cell r="D13012" t="str">
            <v>ADUL</v>
          </cell>
        </row>
        <row r="13013">
          <cell r="B13013">
            <v>454659348</v>
          </cell>
          <cell r="C13013" t="str">
            <v>SD3</v>
          </cell>
          <cell r="D13013" t="str">
            <v>FUR</v>
          </cell>
        </row>
        <row r="13014">
          <cell r="B13014">
            <v>454659683</v>
          </cell>
          <cell r="C13014" t="str">
            <v>SD2</v>
          </cell>
          <cell r="D13014" t="str">
            <v>BATH</v>
          </cell>
        </row>
        <row r="13015">
          <cell r="B13015">
            <v>454659352</v>
          </cell>
          <cell r="C13015" t="str">
            <v>SD2</v>
          </cell>
          <cell r="D13015" t="str">
            <v>ADUL</v>
          </cell>
        </row>
        <row r="13016">
          <cell r="B13016">
            <v>454659671</v>
          </cell>
          <cell r="C13016" t="str">
            <v>SD2</v>
          </cell>
          <cell r="D13016" t="str">
            <v>ADUL</v>
          </cell>
        </row>
        <row r="13017">
          <cell r="B13017">
            <v>454659069</v>
          </cell>
          <cell r="C13017" t="str">
            <v>SD2</v>
          </cell>
          <cell r="D13017" t="str">
            <v>BATH</v>
          </cell>
        </row>
        <row r="13018">
          <cell r="B13018">
            <v>454658627</v>
          </cell>
          <cell r="C13018" t="str">
            <v>SD2</v>
          </cell>
          <cell r="D13018" t="str">
            <v>ADUL</v>
          </cell>
        </row>
        <row r="13019">
          <cell r="B13019">
            <v>454659036</v>
          </cell>
          <cell r="C13019" t="str">
            <v>SD2</v>
          </cell>
          <cell r="D13019" t="str">
            <v>ADUL</v>
          </cell>
        </row>
        <row r="13020">
          <cell r="B13020">
            <v>454658611</v>
          </cell>
          <cell r="C13020" t="str">
            <v>SD2</v>
          </cell>
          <cell r="D13020" t="str">
            <v>ADUL</v>
          </cell>
        </row>
        <row r="13021">
          <cell r="B13021">
            <v>454658562</v>
          </cell>
          <cell r="C13021" t="str">
            <v>SD2</v>
          </cell>
          <cell r="D13021" t="str">
            <v>ADUL</v>
          </cell>
        </row>
        <row r="13022">
          <cell r="B13022">
            <v>454658071</v>
          </cell>
          <cell r="C13022" t="str">
            <v>SD2</v>
          </cell>
          <cell r="D13022" t="str">
            <v>SHET</v>
          </cell>
        </row>
        <row r="13023">
          <cell r="B13023">
            <v>454657810</v>
          </cell>
          <cell r="C13023" t="str">
            <v>WDC</v>
          </cell>
          <cell r="D13023" t="str">
            <v>ADUL</v>
          </cell>
        </row>
        <row r="13024">
          <cell r="B13024">
            <v>454658071</v>
          </cell>
          <cell r="C13024" t="str">
            <v>SD3</v>
          </cell>
          <cell r="D13024" t="str">
            <v>SHET</v>
          </cell>
        </row>
        <row r="13025">
          <cell r="B13025" t="str">
            <v>454658140-1</v>
          </cell>
          <cell r="C13025" t="str">
            <v>SD3</v>
          </cell>
          <cell r="D13025" t="str">
            <v>FUR</v>
          </cell>
        </row>
        <row r="13026">
          <cell r="B13026">
            <v>454658066</v>
          </cell>
          <cell r="C13026" t="str">
            <v>SD3</v>
          </cell>
          <cell r="D13026" t="str">
            <v>ADUL</v>
          </cell>
        </row>
        <row r="13027">
          <cell r="B13027">
            <v>454658281</v>
          </cell>
          <cell r="C13027" t="str">
            <v>SD2</v>
          </cell>
          <cell r="D13027" t="str">
            <v>ADUL</v>
          </cell>
        </row>
        <row r="13028">
          <cell r="B13028">
            <v>454657787</v>
          </cell>
          <cell r="C13028" t="str">
            <v>SD3</v>
          </cell>
          <cell r="D13028" t="str">
            <v>FUR</v>
          </cell>
        </row>
        <row r="13029">
          <cell r="B13029">
            <v>454657268</v>
          </cell>
          <cell r="C13029" t="str">
            <v>SD3</v>
          </cell>
          <cell r="D13029" t="str">
            <v>YOUT</v>
          </cell>
        </row>
        <row r="13030">
          <cell r="B13030">
            <v>454656664</v>
          </cell>
          <cell r="C13030" t="str">
            <v>SD2</v>
          </cell>
          <cell r="D13030" t="str">
            <v>ADUL</v>
          </cell>
        </row>
        <row r="13031">
          <cell r="B13031">
            <v>454656378</v>
          </cell>
          <cell r="C13031" t="str">
            <v>SD2</v>
          </cell>
          <cell r="D13031" t="str">
            <v>ADUL</v>
          </cell>
        </row>
        <row r="13032">
          <cell r="B13032">
            <v>454656649</v>
          </cell>
          <cell r="C13032" t="str">
            <v>SD3</v>
          </cell>
          <cell r="D13032" t="str">
            <v>ADUL</v>
          </cell>
        </row>
        <row r="13033">
          <cell r="B13033">
            <v>454655925</v>
          </cell>
          <cell r="C13033" t="str">
            <v>SD3</v>
          </cell>
          <cell r="D13033" t="str">
            <v>FUR</v>
          </cell>
        </row>
        <row r="13034">
          <cell r="B13034">
            <v>454656090</v>
          </cell>
          <cell r="C13034" t="str">
            <v>SD2</v>
          </cell>
          <cell r="D13034" t="str">
            <v>ADUL</v>
          </cell>
        </row>
        <row r="13035">
          <cell r="B13035">
            <v>454655777</v>
          </cell>
          <cell r="C13035" t="str">
            <v>SD2</v>
          </cell>
          <cell r="D13035" t="str">
            <v>BATH</v>
          </cell>
        </row>
        <row r="13036">
          <cell r="B13036">
            <v>454655604</v>
          </cell>
          <cell r="C13036" t="str">
            <v>SD2</v>
          </cell>
          <cell r="D13036" t="str">
            <v>TOWL</v>
          </cell>
        </row>
        <row r="13037">
          <cell r="B13037">
            <v>454655374</v>
          </cell>
          <cell r="C13037" t="str">
            <v>SD3</v>
          </cell>
          <cell r="D13037" t="str">
            <v>FUR</v>
          </cell>
        </row>
        <row r="13038">
          <cell r="B13038">
            <v>454654955</v>
          </cell>
          <cell r="C13038" t="str">
            <v>SD3</v>
          </cell>
          <cell r="D13038" t="str">
            <v>ADUL</v>
          </cell>
        </row>
        <row r="13039">
          <cell r="B13039">
            <v>454654737</v>
          </cell>
          <cell r="C13039" t="str">
            <v>SD2</v>
          </cell>
          <cell r="D13039" t="str">
            <v>BATH</v>
          </cell>
        </row>
        <row r="13040">
          <cell r="B13040">
            <v>454654661</v>
          </cell>
          <cell r="C13040" t="str">
            <v>SD2</v>
          </cell>
          <cell r="D13040" t="str">
            <v>BASI</v>
          </cell>
        </row>
        <row r="13041">
          <cell r="B13041">
            <v>454654597</v>
          </cell>
          <cell r="C13041" t="str">
            <v>SD3</v>
          </cell>
          <cell r="D13041" t="str">
            <v>ADUL</v>
          </cell>
        </row>
        <row r="13042">
          <cell r="B13042">
            <v>454654488</v>
          </cell>
          <cell r="C13042" t="str">
            <v>SD2</v>
          </cell>
          <cell r="D13042" t="str">
            <v>ADUL</v>
          </cell>
        </row>
        <row r="13043">
          <cell r="B13043">
            <v>454654380</v>
          </cell>
          <cell r="C13043" t="str">
            <v>SD3</v>
          </cell>
          <cell r="D13043" t="str">
            <v>BLK</v>
          </cell>
        </row>
        <row r="13044">
          <cell r="B13044">
            <v>454654348</v>
          </cell>
          <cell r="C13044" t="str">
            <v>SD3</v>
          </cell>
          <cell r="D13044" t="str">
            <v>FUR</v>
          </cell>
        </row>
        <row r="13045">
          <cell r="B13045">
            <v>454654094</v>
          </cell>
          <cell r="C13045" t="str">
            <v>SD2</v>
          </cell>
          <cell r="D13045" t="str">
            <v>BASI</v>
          </cell>
        </row>
        <row r="13046">
          <cell r="B13046">
            <v>454654374</v>
          </cell>
          <cell r="C13046" t="str">
            <v>SD3</v>
          </cell>
          <cell r="D13046" t="str">
            <v>ADUL</v>
          </cell>
        </row>
        <row r="13047">
          <cell r="B13047">
            <v>454653928</v>
          </cell>
          <cell r="C13047" t="str">
            <v>SD3</v>
          </cell>
          <cell r="D13047" t="str">
            <v>FUR</v>
          </cell>
        </row>
        <row r="13048">
          <cell r="B13048">
            <v>454653820</v>
          </cell>
          <cell r="C13048" t="str">
            <v>SD2</v>
          </cell>
          <cell r="D13048" t="str">
            <v>BLK</v>
          </cell>
        </row>
        <row r="13049">
          <cell r="B13049">
            <v>454653780</v>
          </cell>
          <cell r="C13049" t="str">
            <v>SD2</v>
          </cell>
          <cell r="D13049" t="str">
            <v>BATH</v>
          </cell>
        </row>
        <row r="13050">
          <cell r="B13050">
            <v>454653630</v>
          </cell>
          <cell r="C13050" t="str">
            <v>SD2</v>
          </cell>
          <cell r="D13050" t="str">
            <v>ADUL</v>
          </cell>
        </row>
        <row r="13051">
          <cell r="B13051">
            <v>454653706</v>
          </cell>
          <cell r="C13051" t="str">
            <v>SD2</v>
          </cell>
          <cell r="D13051" t="str">
            <v>ADUL</v>
          </cell>
        </row>
        <row r="13052">
          <cell r="B13052">
            <v>454653517</v>
          </cell>
          <cell r="C13052" t="str">
            <v>SD2</v>
          </cell>
          <cell r="D13052" t="str">
            <v>SHET</v>
          </cell>
        </row>
        <row r="13053">
          <cell r="B13053">
            <v>454653361</v>
          </cell>
          <cell r="C13053" t="str">
            <v>SD2</v>
          </cell>
          <cell r="D13053" t="str">
            <v>BLK</v>
          </cell>
        </row>
        <row r="13054">
          <cell r="B13054">
            <v>454653684</v>
          </cell>
          <cell r="C13054" t="str">
            <v>SD2</v>
          </cell>
          <cell r="D13054" t="str">
            <v>BASI</v>
          </cell>
        </row>
        <row r="13055">
          <cell r="B13055">
            <v>454653682</v>
          </cell>
          <cell r="C13055" t="str">
            <v>SD3</v>
          </cell>
          <cell r="D13055" t="str">
            <v>YOUT</v>
          </cell>
        </row>
        <row r="13056">
          <cell r="B13056">
            <v>454653078</v>
          </cell>
          <cell r="C13056" t="str">
            <v>SD2</v>
          </cell>
          <cell r="D13056" t="str">
            <v>YOUT</v>
          </cell>
        </row>
        <row r="13057">
          <cell r="B13057">
            <v>454652708</v>
          </cell>
          <cell r="C13057" t="str">
            <v>SD2</v>
          </cell>
          <cell r="D13057" t="str">
            <v>ADUL</v>
          </cell>
        </row>
        <row r="13058">
          <cell r="B13058">
            <v>454652497</v>
          </cell>
          <cell r="C13058" t="str">
            <v>SD2</v>
          </cell>
          <cell r="D13058" t="str">
            <v>WIN</v>
          </cell>
        </row>
        <row r="13059">
          <cell r="B13059">
            <v>454652455</v>
          </cell>
          <cell r="C13059" t="str">
            <v>SD2</v>
          </cell>
          <cell r="D13059" t="str">
            <v>BLK</v>
          </cell>
        </row>
        <row r="13060">
          <cell r="B13060">
            <v>454652384</v>
          </cell>
          <cell r="C13060" t="str">
            <v>SD3</v>
          </cell>
          <cell r="D13060" t="str">
            <v>ADUL</v>
          </cell>
        </row>
        <row r="13061">
          <cell r="B13061">
            <v>454652187</v>
          </cell>
          <cell r="C13061" t="str">
            <v>SD2</v>
          </cell>
          <cell r="D13061" t="str">
            <v>ADUL</v>
          </cell>
        </row>
        <row r="13062">
          <cell r="B13062">
            <v>454651503</v>
          </cell>
          <cell r="C13062" t="str">
            <v>SD2</v>
          </cell>
          <cell r="D13062" t="str">
            <v>BATH</v>
          </cell>
        </row>
        <row r="13063">
          <cell r="B13063">
            <v>454649821</v>
          </cell>
          <cell r="C13063" t="str">
            <v>SD2</v>
          </cell>
          <cell r="D13063" t="str">
            <v>ADUL</v>
          </cell>
        </row>
        <row r="13064">
          <cell r="B13064">
            <v>454651116</v>
          </cell>
          <cell r="C13064" t="str">
            <v>SD2</v>
          </cell>
          <cell r="D13064" t="str">
            <v>ADUL</v>
          </cell>
        </row>
        <row r="13065">
          <cell r="B13065">
            <v>454651392</v>
          </cell>
          <cell r="C13065" t="str">
            <v>SD2</v>
          </cell>
          <cell r="D13065" t="str">
            <v>YOUT</v>
          </cell>
        </row>
        <row r="13066">
          <cell r="B13066">
            <v>454651173</v>
          </cell>
          <cell r="C13066" t="str">
            <v>WDC</v>
          </cell>
          <cell r="D13066" t="str">
            <v>ADUL</v>
          </cell>
        </row>
        <row r="13067">
          <cell r="B13067">
            <v>454650417</v>
          </cell>
          <cell r="C13067" t="str">
            <v>SD2</v>
          </cell>
          <cell r="D13067" t="str">
            <v>BATH</v>
          </cell>
        </row>
        <row r="13068">
          <cell r="B13068">
            <v>454650223</v>
          </cell>
          <cell r="C13068" t="str">
            <v>SD2</v>
          </cell>
          <cell r="D13068" t="str">
            <v>BATH</v>
          </cell>
        </row>
        <row r="13069">
          <cell r="B13069">
            <v>454631898</v>
          </cell>
          <cell r="C13069" t="str">
            <v>SD3</v>
          </cell>
          <cell r="D13069" t="str">
            <v>BLK</v>
          </cell>
        </row>
        <row r="13070">
          <cell r="B13070">
            <v>454650451</v>
          </cell>
          <cell r="C13070" t="str">
            <v>WDC</v>
          </cell>
          <cell r="D13070" t="str">
            <v>ADUL</v>
          </cell>
        </row>
        <row r="13071">
          <cell r="B13071">
            <v>454630391</v>
          </cell>
          <cell r="C13071" t="str">
            <v>SD2</v>
          </cell>
          <cell r="D13071" t="str">
            <v>SHET</v>
          </cell>
        </row>
        <row r="13072">
          <cell r="B13072">
            <v>454650760</v>
          </cell>
          <cell r="C13072" t="str">
            <v>SD2</v>
          </cell>
          <cell r="D13072" t="str">
            <v>BATH</v>
          </cell>
        </row>
        <row r="13073">
          <cell r="B13073">
            <v>454649947</v>
          </cell>
          <cell r="C13073" t="str">
            <v>WDC</v>
          </cell>
          <cell r="D13073" t="str">
            <v>ADUL</v>
          </cell>
        </row>
        <row r="13074">
          <cell r="B13074">
            <v>454649854</v>
          </cell>
          <cell r="C13074" t="str">
            <v>SD2</v>
          </cell>
          <cell r="D13074" t="str">
            <v>WIN</v>
          </cell>
        </row>
        <row r="13075">
          <cell r="B13075">
            <v>454649905</v>
          </cell>
          <cell r="C13075" t="str">
            <v>SD3</v>
          </cell>
          <cell r="D13075" t="str">
            <v>ADUL</v>
          </cell>
        </row>
        <row r="13076">
          <cell r="B13076">
            <v>454649532</v>
          </cell>
          <cell r="C13076" t="str">
            <v>SD2</v>
          </cell>
          <cell r="D13076" t="str">
            <v>YOUT</v>
          </cell>
        </row>
        <row r="13077">
          <cell r="B13077">
            <v>454649437</v>
          </cell>
          <cell r="C13077" t="str">
            <v>WDC</v>
          </cell>
          <cell r="D13077" t="str">
            <v>ADUL</v>
          </cell>
        </row>
        <row r="13078">
          <cell r="B13078">
            <v>454649416</v>
          </cell>
          <cell r="C13078" t="str">
            <v>SD2</v>
          </cell>
          <cell r="D13078" t="str">
            <v>SHET</v>
          </cell>
        </row>
        <row r="13079">
          <cell r="B13079">
            <v>454649033</v>
          </cell>
          <cell r="C13079" t="str">
            <v>SD3</v>
          </cell>
          <cell r="D13079" t="str">
            <v>ADUL</v>
          </cell>
        </row>
        <row r="13080">
          <cell r="B13080">
            <v>454648854</v>
          </cell>
          <cell r="C13080" t="str">
            <v>SD3</v>
          </cell>
          <cell r="D13080" t="str">
            <v>ADUL</v>
          </cell>
        </row>
        <row r="13081">
          <cell r="B13081">
            <v>454648718</v>
          </cell>
          <cell r="C13081" t="str">
            <v>WDC</v>
          </cell>
          <cell r="D13081" t="str">
            <v>ADUL</v>
          </cell>
        </row>
        <row r="13082">
          <cell r="B13082">
            <v>454637553</v>
          </cell>
          <cell r="C13082" t="str">
            <v>SD2</v>
          </cell>
          <cell r="D13082" t="str">
            <v>ADUL</v>
          </cell>
        </row>
        <row r="13083">
          <cell r="B13083">
            <v>454648794</v>
          </cell>
          <cell r="C13083" t="str">
            <v>SD2</v>
          </cell>
          <cell r="D13083" t="str">
            <v>WIN</v>
          </cell>
        </row>
        <row r="13084">
          <cell r="B13084">
            <v>454648595</v>
          </cell>
          <cell r="C13084" t="str">
            <v>WDC</v>
          </cell>
          <cell r="D13084" t="str">
            <v>ADUL</v>
          </cell>
        </row>
        <row r="13085">
          <cell r="B13085">
            <v>454648312</v>
          </cell>
          <cell r="C13085" t="str">
            <v>SD2</v>
          </cell>
          <cell r="D13085" t="str">
            <v>BATH</v>
          </cell>
        </row>
        <row r="13086">
          <cell r="B13086">
            <v>454648545</v>
          </cell>
          <cell r="C13086" t="str">
            <v>SD3</v>
          </cell>
          <cell r="D13086" t="str">
            <v>ADUL</v>
          </cell>
        </row>
        <row r="13087">
          <cell r="B13087">
            <v>454648523</v>
          </cell>
          <cell r="C13087" t="str">
            <v>SD2</v>
          </cell>
          <cell r="D13087" t="str">
            <v>ADUL</v>
          </cell>
        </row>
        <row r="13088">
          <cell r="B13088">
            <v>454648605</v>
          </cell>
          <cell r="C13088" t="str">
            <v>SD2</v>
          </cell>
          <cell r="D13088" t="str">
            <v>ADUL</v>
          </cell>
        </row>
        <row r="13089">
          <cell r="B13089">
            <v>454648002</v>
          </cell>
          <cell r="C13089" t="str">
            <v>SD2</v>
          </cell>
          <cell r="D13089" t="str">
            <v>SHET</v>
          </cell>
        </row>
        <row r="13090">
          <cell r="B13090">
            <v>454635050</v>
          </cell>
          <cell r="C13090" t="str">
            <v>SD2</v>
          </cell>
          <cell r="D13090" t="str">
            <v>YOUT</v>
          </cell>
        </row>
        <row r="13091">
          <cell r="B13091">
            <v>454648346</v>
          </cell>
          <cell r="C13091" t="str">
            <v>SD2</v>
          </cell>
          <cell r="D13091" t="str">
            <v>SHET</v>
          </cell>
        </row>
        <row r="13092">
          <cell r="B13092">
            <v>454648182</v>
          </cell>
          <cell r="C13092" t="str">
            <v>SD2</v>
          </cell>
          <cell r="D13092" t="str">
            <v>ADUL</v>
          </cell>
        </row>
        <row r="13093">
          <cell r="B13093">
            <v>454647875</v>
          </cell>
          <cell r="C13093" t="str">
            <v>SD2</v>
          </cell>
          <cell r="D13093" t="str">
            <v>ADUL</v>
          </cell>
        </row>
        <row r="13094">
          <cell r="B13094">
            <v>454647719</v>
          </cell>
          <cell r="C13094" t="str">
            <v>WDC</v>
          </cell>
          <cell r="D13094" t="str">
            <v>ADUL</v>
          </cell>
        </row>
        <row r="13095">
          <cell r="B13095">
            <v>454629650</v>
          </cell>
          <cell r="C13095" t="str">
            <v>SD2</v>
          </cell>
          <cell r="D13095" t="str">
            <v>SHET</v>
          </cell>
        </row>
        <row r="13096">
          <cell r="B13096">
            <v>454647803</v>
          </cell>
          <cell r="C13096" t="str">
            <v>SD2</v>
          </cell>
          <cell r="D13096" t="str">
            <v>ADUL</v>
          </cell>
        </row>
        <row r="13097">
          <cell r="B13097">
            <v>454647890</v>
          </cell>
          <cell r="C13097" t="str">
            <v>SD2</v>
          </cell>
          <cell r="D13097" t="str">
            <v>ADUL</v>
          </cell>
        </row>
        <row r="13098">
          <cell r="B13098">
            <v>454647259</v>
          </cell>
          <cell r="C13098" t="str">
            <v>SD2</v>
          </cell>
          <cell r="D13098" t="str">
            <v>ADUL</v>
          </cell>
        </row>
        <row r="13099">
          <cell r="B13099" t="str">
            <v>454647137-1</v>
          </cell>
          <cell r="C13099" t="str">
            <v>SD3</v>
          </cell>
          <cell r="D13099" t="str">
            <v>FUR</v>
          </cell>
        </row>
        <row r="13100">
          <cell r="B13100">
            <v>454647498</v>
          </cell>
          <cell r="C13100" t="str">
            <v>SD3</v>
          </cell>
          <cell r="D13100" t="str">
            <v>ADUL</v>
          </cell>
        </row>
        <row r="13101">
          <cell r="B13101">
            <v>454647498</v>
          </cell>
          <cell r="C13101" t="str">
            <v>SD2</v>
          </cell>
          <cell r="D13101" t="str">
            <v>BLK</v>
          </cell>
        </row>
        <row r="13102">
          <cell r="B13102">
            <v>454647180</v>
          </cell>
          <cell r="C13102" t="str">
            <v>SD3</v>
          </cell>
          <cell r="D13102" t="str">
            <v>FUR</v>
          </cell>
        </row>
        <row r="13103">
          <cell r="B13103">
            <v>454647326</v>
          </cell>
          <cell r="C13103" t="str">
            <v>SD3</v>
          </cell>
          <cell r="D13103" t="str">
            <v>FUR</v>
          </cell>
        </row>
        <row r="13104">
          <cell r="B13104">
            <v>454647055</v>
          </cell>
          <cell r="C13104" t="str">
            <v>SD3</v>
          </cell>
          <cell r="D13104" t="str">
            <v>SHET</v>
          </cell>
        </row>
        <row r="13105">
          <cell r="B13105">
            <v>454646995</v>
          </cell>
          <cell r="C13105" t="str">
            <v>SD3</v>
          </cell>
          <cell r="D13105" t="str">
            <v>FUR</v>
          </cell>
        </row>
        <row r="13106">
          <cell r="B13106">
            <v>454646781</v>
          </cell>
          <cell r="C13106" t="str">
            <v>WDC</v>
          </cell>
          <cell r="D13106" t="str">
            <v>FUR</v>
          </cell>
        </row>
        <row r="13107">
          <cell r="B13107">
            <v>454646577</v>
          </cell>
          <cell r="C13107" t="str">
            <v>SD2</v>
          </cell>
          <cell r="D13107" t="str">
            <v>ADUL</v>
          </cell>
        </row>
        <row r="13108">
          <cell r="B13108">
            <v>454646145</v>
          </cell>
          <cell r="C13108" t="str">
            <v>SD3</v>
          </cell>
          <cell r="D13108" t="str">
            <v>FUR</v>
          </cell>
        </row>
        <row r="13109">
          <cell r="B13109">
            <v>454646931</v>
          </cell>
          <cell r="C13109" t="str">
            <v>WDC</v>
          </cell>
          <cell r="D13109" t="str">
            <v>BLK</v>
          </cell>
        </row>
        <row r="13110">
          <cell r="B13110">
            <v>454646147</v>
          </cell>
          <cell r="C13110" t="str">
            <v>SD2</v>
          </cell>
          <cell r="D13110" t="str">
            <v>ADUL</v>
          </cell>
        </row>
        <row r="13111">
          <cell r="B13111">
            <v>454624304</v>
          </cell>
          <cell r="C13111" t="str">
            <v>SD3</v>
          </cell>
          <cell r="D13111" t="str">
            <v>BLK</v>
          </cell>
        </row>
        <row r="13112">
          <cell r="B13112">
            <v>454645992</v>
          </cell>
          <cell r="C13112" t="str">
            <v>SD2</v>
          </cell>
          <cell r="D13112" t="str">
            <v>ADUL</v>
          </cell>
        </row>
        <row r="13113">
          <cell r="B13113">
            <v>454646379</v>
          </cell>
          <cell r="C13113" t="str">
            <v>WDC</v>
          </cell>
          <cell r="D13113" t="str">
            <v>ADUL</v>
          </cell>
        </row>
        <row r="13114">
          <cell r="B13114">
            <v>454646347</v>
          </cell>
          <cell r="C13114" t="str">
            <v>SD2</v>
          </cell>
          <cell r="D13114" t="str">
            <v>BASI</v>
          </cell>
        </row>
        <row r="13115">
          <cell r="B13115">
            <v>454646240</v>
          </cell>
          <cell r="C13115" t="str">
            <v>SD2</v>
          </cell>
          <cell r="D13115" t="str">
            <v>SHET</v>
          </cell>
        </row>
        <row r="13116">
          <cell r="B13116">
            <v>454645669</v>
          </cell>
          <cell r="C13116" t="str">
            <v>SD2</v>
          </cell>
          <cell r="D13116" t="str">
            <v>ADUL</v>
          </cell>
        </row>
        <row r="13117">
          <cell r="B13117">
            <v>454645535</v>
          </cell>
          <cell r="C13117" t="str">
            <v>SD2</v>
          </cell>
          <cell r="D13117" t="str">
            <v>ADUL</v>
          </cell>
        </row>
        <row r="13118">
          <cell r="B13118">
            <v>454645494</v>
          </cell>
          <cell r="C13118" t="str">
            <v>SD2</v>
          </cell>
          <cell r="D13118" t="str">
            <v>ADUL</v>
          </cell>
        </row>
        <row r="13119">
          <cell r="B13119">
            <v>454645306</v>
          </cell>
          <cell r="C13119" t="str">
            <v>SD2</v>
          </cell>
          <cell r="D13119" t="str">
            <v>SHET</v>
          </cell>
        </row>
        <row r="13120">
          <cell r="B13120">
            <v>454623027</v>
          </cell>
          <cell r="C13120" t="str">
            <v>SD3</v>
          </cell>
          <cell r="D13120" t="str">
            <v>BLK</v>
          </cell>
        </row>
        <row r="13121">
          <cell r="B13121">
            <v>454644475</v>
          </cell>
          <cell r="C13121" t="str">
            <v>SD2</v>
          </cell>
          <cell r="D13121" t="str">
            <v>BATH</v>
          </cell>
        </row>
        <row r="13122">
          <cell r="B13122">
            <v>454644543</v>
          </cell>
          <cell r="C13122" t="str">
            <v>SD2</v>
          </cell>
          <cell r="D13122" t="str">
            <v>ADUL</v>
          </cell>
        </row>
        <row r="13123">
          <cell r="B13123">
            <v>454644976</v>
          </cell>
          <cell r="C13123" t="str">
            <v>SD2</v>
          </cell>
          <cell r="D13123" t="str">
            <v>ADUL</v>
          </cell>
        </row>
        <row r="13124">
          <cell r="B13124">
            <v>454645096</v>
          </cell>
          <cell r="C13124" t="str">
            <v>SD2</v>
          </cell>
          <cell r="D13124" t="str">
            <v>TOWL</v>
          </cell>
        </row>
        <row r="13125">
          <cell r="B13125">
            <v>454645011</v>
          </cell>
          <cell r="C13125" t="str">
            <v>SD2</v>
          </cell>
          <cell r="D13125" t="str">
            <v>YOUT</v>
          </cell>
        </row>
        <row r="13126">
          <cell r="B13126">
            <v>454644683</v>
          </cell>
          <cell r="C13126" t="str">
            <v>SD2</v>
          </cell>
          <cell r="D13126" t="str">
            <v>BATH</v>
          </cell>
        </row>
        <row r="13127">
          <cell r="B13127">
            <v>454644519</v>
          </cell>
          <cell r="C13127" t="str">
            <v>WDC</v>
          </cell>
          <cell r="D13127" t="str">
            <v>FUR</v>
          </cell>
        </row>
        <row r="13128">
          <cell r="B13128">
            <v>454644199</v>
          </cell>
          <cell r="C13128" t="str">
            <v>SD3</v>
          </cell>
          <cell r="D13128" t="str">
            <v>LGT</v>
          </cell>
        </row>
        <row r="13129">
          <cell r="B13129">
            <v>454644683</v>
          </cell>
          <cell r="C13129" t="str">
            <v>SD3</v>
          </cell>
          <cell r="D13129" t="str">
            <v>BATH</v>
          </cell>
        </row>
        <row r="13130">
          <cell r="B13130">
            <v>454644439</v>
          </cell>
          <cell r="C13130" t="str">
            <v>SD2</v>
          </cell>
          <cell r="D13130" t="str">
            <v>BATH</v>
          </cell>
        </row>
        <row r="13131">
          <cell r="B13131">
            <v>454644459</v>
          </cell>
          <cell r="C13131" t="str">
            <v>SD2</v>
          </cell>
          <cell r="D13131" t="str">
            <v>BASI</v>
          </cell>
        </row>
        <row r="13132">
          <cell r="B13132">
            <v>454644382</v>
          </cell>
          <cell r="C13132" t="str">
            <v>SD2</v>
          </cell>
          <cell r="D13132" t="str">
            <v>ADUL</v>
          </cell>
        </row>
        <row r="13133">
          <cell r="B13133">
            <v>454643514</v>
          </cell>
          <cell r="C13133" t="str">
            <v>SD2</v>
          </cell>
          <cell r="D13133" t="str">
            <v>BASI</v>
          </cell>
        </row>
        <row r="13134">
          <cell r="B13134">
            <v>454643775</v>
          </cell>
          <cell r="C13134" t="str">
            <v>SD2</v>
          </cell>
          <cell r="D13134" t="str">
            <v>ADUL</v>
          </cell>
        </row>
        <row r="13135">
          <cell r="B13135">
            <v>454644086</v>
          </cell>
          <cell r="C13135" t="str">
            <v>WDC</v>
          </cell>
          <cell r="D13135" t="str">
            <v>ADUL</v>
          </cell>
        </row>
        <row r="13136">
          <cell r="B13136">
            <v>454642231</v>
          </cell>
          <cell r="C13136" t="str">
            <v>SD2</v>
          </cell>
          <cell r="D13136" t="str">
            <v>BATH</v>
          </cell>
        </row>
        <row r="13137">
          <cell r="B13137">
            <v>454643406</v>
          </cell>
          <cell r="C13137" t="str">
            <v>SD2</v>
          </cell>
          <cell r="D13137" t="str">
            <v>BASI</v>
          </cell>
        </row>
        <row r="13138">
          <cell r="B13138">
            <v>454642795</v>
          </cell>
          <cell r="C13138" t="str">
            <v>SD2</v>
          </cell>
          <cell r="D13138" t="str">
            <v>ADUL</v>
          </cell>
        </row>
        <row r="13139">
          <cell r="B13139">
            <v>454642786</v>
          </cell>
          <cell r="C13139" t="str">
            <v>WDC</v>
          </cell>
          <cell r="D13139" t="str">
            <v>BLK</v>
          </cell>
        </row>
        <row r="13140">
          <cell r="B13140">
            <v>454643016</v>
          </cell>
          <cell r="C13140" t="str">
            <v>SD2</v>
          </cell>
          <cell r="D13140" t="str">
            <v>ADUL</v>
          </cell>
        </row>
        <row r="13141">
          <cell r="B13141">
            <v>454643396</v>
          </cell>
          <cell r="C13141" t="str">
            <v>SD2</v>
          </cell>
          <cell r="D13141" t="str">
            <v>SHET</v>
          </cell>
        </row>
        <row r="13142">
          <cell r="B13142">
            <v>454642745</v>
          </cell>
          <cell r="C13142" t="str">
            <v>SD2</v>
          </cell>
          <cell r="D13142" t="str">
            <v>WIN</v>
          </cell>
        </row>
        <row r="13143">
          <cell r="B13143">
            <v>454642521</v>
          </cell>
          <cell r="C13143" t="str">
            <v>SD2</v>
          </cell>
          <cell r="D13143" t="str">
            <v>ADUL</v>
          </cell>
        </row>
        <row r="13144">
          <cell r="B13144">
            <v>454642767</v>
          </cell>
          <cell r="C13144" t="str">
            <v>SD2</v>
          </cell>
          <cell r="D13144" t="str">
            <v>ADUL</v>
          </cell>
        </row>
        <row r="13145">
          <cell r="B13145">
            <v>454642156</v>
          </cell>
          <cell r="C13145" t="str">
            <v>SD2</v>
          </cell>
          <cell r="D13145" t="str">
            <v>BASI</v>
          </cell>
        </row>
        <row r="13146">
          <cell r="B13146">
            <v>454642431</v>
          </cell>
          <cell r="C13146" t="str">
            <v>SD2</v>
          </cell>
          <cell r="D13146" t="str">
            <v>ADUL</v>
          </cell>
        </row>
        <row r="13147">
          <cell r="B13147">
            <v>454642360</v>
          </cell>
          <cell r="C13147" t="str">
            <v>SD2</v>
          </cell>
          <cell r="D13147" t="str">
            <v>BATH</v>
          </cell>
        </row>
        <row r="13148">
          <cell r="B13148">
            <v>454642394</v>
          </cell>
          <cell r="C13148" t="str">
            <v>SD3</v>
          </cell>
          <cell r="D13148" t="str">
            <v>ADUL</v>
          </cell>
        </row>
        <row r="13149">
          <cell r="B13149">
            <v>454642618</v>
          </cell>
          <cell r="C13149" t="str">
            <v>SD2</v>
          </cell>
          <cell r="D13149" t="str">
            <v>ADUL</v>
          </cell>
        </row>
        <row r="13150">
          <cell r="B13150">
            <v>454641554</v>
          </cell>
          <cell r="C13150" t="str">
            <v>SD2</v>
          </cell>
          <cell r="D13150" t="str">
            <v>WIN</v>
          </cell>
        </row>
        <row r="13151">
          <cell r="B13151">
            <v>454641396</v>
          </cell>
          <cell r="C13151" t="str">
            <v>WDC</v>
          </cell>
          <cell r="D13151" t="str">
            <v>ADUL</v>
          </cell>
        </row>
        <row r="13152">
          <cell r="B13152">
            <v>454640915</v>
          </cell>
          <cell r="C13152" t="str">
            <v>SD3</v>
          </cell>
          <cell r="D13152" t="str">
            <v>FUR</v>
          </cell>
        </row>
        <row r="13153">
          <cell r="B13153">
            <v>454641180</v>
          </cell>
          <cell r="C13153" t="str">
            <v>SD2</v>
          </cell>
          <cell r="D13153" t="str">
            <v>ADUL</v>
          </cell>
        </row>
        <row r="13154">
          <cell r="B13154">
            <v>454640375</v>
          </cell>
          <cell r="C13154" t="str">
            <v>SD2</v>
          </cell>
          <cell r="D13154" t="str">
            <v>ADUL</v>
          </cell>
        </row>
        <row r="13155">
          <cell r="B13155">
            <v>454640884</v>
          </cell>
          <cell r="C13155" t="str">
            <v>SD2</v>
          </cell>
          <cell r="D13155" t="str">
            <v>ADUL</v>
          </cell>
        </row>
        <row r="13156">
          <cell r="B13156">
            <v>454640320</v>
          </cell>
          <cell r="C13156" t="str">
            <v>SD3</v>
          </cell>
          <cell r="D13156" t="str">
            <v>TOWL</v>
          </cell>
        </row>
        <row r="13157">
          <cell r="B13157">
            <v>454640483</v>
          </cell>
          <cell r="C13157" t="str">
            <v>WDC</v>
          </cell>
          <cell r="D13157" t="str">
            <v>ADUL</v>
          </cell>
        </row>
        <row r="13158">
          <cell r="B13158">
            <v>454640404</v>
          </cell>
          <cell r="C13158" t="str">
            <v>SD2</v>
          </cell>
          <cell r="D13158" t="str">
            <v>BLK</v>
          </cell>
        </row>
        <row r="13159">
          <cell r="B13159">
            <v>454640479</v>
          </cell>
          <cell r="C13159" t="str">
            <v>SD2</v>
          </cell>
          <cell r="D13159" t="str">
            <v>BLK</v>
          </cell>
        </row>
        <row r="13160">
          <cell r="B13160">
            <v>454639791</v>
          </cell>
          <cell r="C13160" t="str">
            <v>SD3</v>
          </cell>
          <cell r="D13160" t="str">
            <v>FUR</v>
          </cell>
        </row>
        <row r="13161">
          <cell r="B13161">
            <v>454640100</v>
          </cell>
          <cell r="C13161" t="str">
            <v>SD2</v>
          </cell>
          <cell r="D13161" t="str">
            <v>BATH</v>
          </cell>
        </row>
        <row r="13162">
          <cell r="B13162">
            <v>454639780</v>
          </cell>
          <cell r="C13162" t="str">
            <v>SD2</v>
          </cell>
          <cell r="D13162" t="str">
            <v>BATH</v>
          </cell>
        </row>
        <row r="13163">
          <cell r="B13163">
            <v>454639719</v>
          </cell>
          <cell r="C13163" t="str">
            <v>SD2</v>
          </cell>
          <cell r="D13163" t="str">
            <v>BLK</v>
          </cell>
        </row>
        <row r="13164">
          <cell r="B13164">
            <v>454640319</v>
          </cell>
          <cell r="C13164" t="str">
            <v>SD2</v>
          </cell>
          <cell r="D13164" t="str">
            <v>ADUL</v>
          </cell>
        </row>
        <row r="13165">
          <cell r="B13165">
            <v>454639681</v>
          </cell>
          <cell r="C13165" t="str">
            <v>SD2</v>
          </cell>
          <cell r="D13165" t="str">
            <v>BATH</v>
          </cell>
        </row>
        <row r="13166">
          <cell r="B13166">
            <v>454639343</v>
          </cell>
          <cell r="C13166" t="str">
            <v>SD2</v>
          </cell>
          <cell r="D13166" t="str">
            <v>YOUT</v>
          </cell>
        </row>
        <row r="13167">
          <cell r="B13167">
            <v>454639103</v>
          </cell>
          <cell r="C13167" t="str">
            <v>SD2</v>
          </cell>
          <cell r="D13167" t="str">
            <v>ADUL</v>
          </cell>
        </row>
        <row r="13168">
          <cell r="B13168">
            <v>454639087</v>
          </cell>
          <cell r="C13168" t="str">
            <v>SD2</v>
          </cell>
          <cell r="D13168" t="str">
            <v>ADUL</v>
          </cell>
        </row>
        <row r="13169">
          <cell r="B13169">
            <v>454639396</v>
          </cell>
          <cell r="C13169" t="str">
            <v>SD2</v>
          </cell>
          <cell r="D13169" t="str">
            <v>ADUL</v>
          </cell>
        </row>
        <row r="13170">
          <cell r="B13170">
            <v>454639391</v>
          </cell>
          <cell r="C13170" t="str">
            <v>SD3</v>
          </cell>
          <cell r="D13170" t="str">
            <v>LGT</v>
          </cell>
        </row>
        <row r="13171">
          <cell r="B13171">
            <v>454638589</v>
          </cell>
          <cell r="C13171" t="str">
            <v>SD3</v>
          </cell>
          <cell r="D13171" t="str">
            <v>FUR</v>
          </cell>
        </row>
        <row r="13172">
          <cell r="B13172">
            <v>454638932</v>
          </cell>
          <cell r="C13172" t="str">
            <v>SD2</v>
          </cell>
          <cell r="D13172" t="str">
            <v>ADUL</v>
          </cell>
        </row>
        <row r="13173">
          <cell r="B13173" t="str">
            <v>454639310-1</v>
          </cell>
          <cell r="C13173" t="str">
            <v>SD2</v>
          </cell>
          <cell r="D13173" t="str">
            <v>BASI</v>
          </cell>
        </row>
        <row r="13174">
          <cell r="B13174">
            <v>454639535</v>
          </cell>
          <cell r="C13174" t="str">
            <v>SD2</v>
          </cell>
          <cell r="D13174" t="str">
            <v>ADUL</v>
          </cell>
        </row>
        <row r="13175">
          <cell r="B13175">
            <v>454639278</v>
          </cell>
          <cell r="C13175" t="str">
            <v>SD2</v>
          </cell>
          <cell r="D13175" t="str">
            <v>ADUL</v>
          </cell>
        </row>
        <row r="13176">
          <cell r="B13176">
            <v>454639241</v>
          </cell>
          <cell r="C13176" t="str">
            <v>SD2</v>
          </cell>
          <cell r="D13176" t="str">
            <v>WIN</v>
          </cell>
        </row>
        <row r="13177">
          <cell r="B13177">
            <v>454639150</v>
          </cell>
          <cell r="C13177" t="str">
            <v>SD3</v>
          </cell>
          <cell r="D13177" t="str">
            <v>ADUL</v>
          </cell>
        </row>
        <row r="13178">
          <cell r="B13178">
            <v>454638604</v>
          </cell>
          <cell r="C13178" t="str">
            <v>SD2</v>
          </cell>
          <cell r="D13178" t="str">
            <v>BLK</v>
          </cell>
        </row>
        <row r="13179">
          <cell r="B13179">
            <v>454638798</v>
          </cell>
          <cell r="C13179" t="str">
            <v>SD2</v>
          </cell>
          <cell r="D13179" t="str">
            <v>ADUL</v>
          </cell>
        </row>
        <row r="13180">
          <cell r="B13180">
            <v>454638650</v>
          </cell>
          <cell r="C13180" t="str">
            <v>SD2</v>
          </cell>
          <cell r="D13180" t="str">
            <v>ADUL</v>
          </cell>
        </row>
        <row r="13181">
          <cell r="B13181">
            <v>454638064</v>
          </cell>
          <cell r="C13181" t="str">
            <v>WDC</v>
          </cell>
          <cell r="D13181" t="str">
            <v>ADUL</v>
          </cell>
        </row>
        <row r="13182">
          <cell r="B13182">
            <v>454638426</v>
          </cell>
          <cell r="C13182" t="str">
            <v>SD2</v>
          </cell>
          <cell r="D13182" t="str">
            <v>ADUL</v>
          </cell>
        </row>
        <row r="13183">
          <cell r="B13183">
            <v>454637959</v>
          </cell>
          <cell r="C13183" t="str">
            <v>SD2</v>
          </cell>
          <cell r="D13183" t="str">
            <v>YOUT</v>
          </cell>
        </row>
        <row r="13184">
          <cell r="B13184">
            <v>454637994</v>
          </cell>
          <cell r="C13184" t="str">
            <v>SD2</v>
          </cell>
          <cell r="D13184" t="str">
            <v>BASI</v>
          </cell>
        </row>
        <row r="13185">
          <cell r="B13185">
            <v>454637484</v>
          </cell>
          <cell r="C13185" t="str">
            <v>SD2</v>
          </cell>
          <cell r="D13185" t="str">
            <v>ADUL</v>
          </cell>
        </row>
        <row r="13186">
          <cell r="B13186">
            <v>454637545</v>
          </cell>
          <cell r="C13186" t="str">
            <v>SD3</v>
          </cell>
          <cell r="D13186" t="str">
            <v>TOWL</v>
          </cell>
        </row>
        <row r="13187">
          <cell r="B13187">
            <v>454637545</v>
          </cell>
          <cell r="C13187" t="str">
            <v>SD2</v>
          </cell>
          <cell r="D13187" t="str">
            <v>BATH</v>
          </cell>
        </row>
        <row r="13188">
          <cell r="B13188">
            <v>454637128</v>
          </cell>
          <cell r="C13188" t="str">
            <v>SD2</v>
          </cell>
          <cell r="D13188" t="str">
            <v>ADUL</v>
          </cell>
        </row>
        <row r="13189">
          <cell r="B13189">
            <v>454637518</v>
          </cell>
          <cell r="C13189" t="str">
            <v>SD2</v>
          </cell>
          <cell r="D13189" t="str">
            <v>ADUL</v>
          </cell>
        </row>
        <row r="13190">
          <cell r="B13190">
            <v>454637790</v>
          </cell>
          <cell r="C13190" t="str">
            <v>WDC</v>
          </cell>
          <cell r="D13190" t="str">
            <v>ADUL</v>
          </cell>
        </row>
        <row r="13191">
          <cell r="B13191">
            <v>454637261</v>
          </cell>
          <cell r="C13191" t="str">
            <v>SD2</v>
          </cell>
          <cell r="D13191" t="str">
            <v>ADUL</v>
          </cell>
        </row>
        <row r="13192">
          <cell r="B13192">
            <v>454637177</v>
          </cell>
          <cell r="C13192" t="str">
            <v>SD3</v>
          </cell>
          <cell r="D13192" t="str">
            <v>ADUL</v>
          </cell>
        </row>
        <row r="13193">
          <cell r="B13193">
            <v>454636787</v>
          </cell>
          <cell r="C13193" t="str">
            <v>SD2</v>
          </cell>
          <cell r="D13193" t="str">
            <v>BASI</v>
          </cell>
        </row>
        <row r="13194">
          <cell r="B13194">
            <v>454636086</v>
          </cell>
          <cell r="C13194" t="str">
            <v>SD2</v>
          </cell>
          <cell r="D13194" t="str">
            <v>WIN</v>
          </cell>
        </row>
        <row r="13195">
          <cell r="B13195">
            <v>454636686</v>
          </cell>
          <cell r="C13195" t="str">
            <v>SD3</v>
          </cell>
          <cell r="D13195" t="str">
            <v>BLK</v>
          </cell>
        </row>
        <row r="13196">
          <cell r="B13196">
            <v>454636912</v>
          </cell>
          <cell r="C13196" t="str">
            <v>SD2</v>
          </cell>
          <cell r="D13196" t="str">
            <v>ADUL</v>
          </cell>
        </row>
        <row r="13197">
          <cell r="B13197">
            <v>454635988</v>
          </cell>
          <cell r="C13197" t="str">
            <v>SD2</v>
          </cell>
          <cell r="D13197" t="str">
            <v>SHET</v>
          </cell>
        </row>
        <row r="13198">
          <cell r="B13198">
            <v>454635705</v>
          </cell>
          <cell r="C13198" t="str">
            <v>SD2</v>
          </cell>
          <cell r="D13198" t="str">
            <v>WIN</v>
          </cell>
        </row>
        <row r="13199">
          <cell r="B13199">
            <v>454636236</v>
          </cell>
          <cell r="C13199" t="str">
            <v>SD2</v>
          </cell>
          <cell r="D13199" t="str">
            <v>ADUL</v>
          </cell>
        </row>
        <row r="13200">
          <cell r="B13200">
            <v>454636144</v>
          </cell>
          <cell r="C13200" t="str">
            <v>SD2</v>
          </cell>
          <cell r="D13200" t="str">
            <v>ADUL</v>
          </cell>
        </row>
        <row r="13201">
          <cell r="B13201">
            <v>454635625</v>
          </cell>
          <cell r="C13201" t="str">
            <v>SD3</v>
          </cell>
          <cell r="D13201" t="str">
            <v>FUR</v>
          </cell>
        </row>
        <row r="13202">
          <cell r="B13202">
            <v>454636014</v>
          </cell>
          <cell r="C13202" t="str">
            <v>WDC</v>
          </cell>
          <cell r="D13202" t="str">
            <v>ADUL</v>
          </cell>
        </row>
        <row r="13203">
          <cell r="B13203">
            <v>454635837</v>
          </cell>
          <cell r="C13203" t="str">
            <v>SD2</v>
          </cell>
          <cell r="D13203" t="str">
            <v>ADUL</v>
          </cell>
        </row>
        <row r="13204">
          <cell r="B13204">
            <v>454635628</v>
          </cell>
          <cell r="C13204" t="str">
            <v>SD3</v>
          </cell>
          <cell r="D13204" t="str">
            <v>ADUL</v>
          </cell>
        </row>
        <row r="13205">
          <cell r="B13205">
            <v>454635382</v>
          </cell>
          <cell r="C13205" t="str">
            <v>SD2</v>
          </cell>
          <cell r="D13205" t="str">
            <v>BLK</v>
          </cell>
        </row>
        <row r="13206">
          <cell r="B13206">
            <v>454635539</v>
          </cell>
          <cell r="C13206" t="str">
            <v>SD3</v>
          </cell>
          <cell r="D13206" t="str">
            <v>ADUL</v>
          </cell>
        </row>
        <row r="13207">
          <cell r="B13207">
            <v>454635439</v>
          </cell>
          <cell r="C13207" t="str">
            <v>SD2</v>
          </cell>
          <cell r="D13207" t="str">
            <v>BASI</v>
          </cell>
        </row>
        <row r="13208">
          <cell r="B13208">
            <v>454634691</v>
          </cell>
          <cell r="C13208" t="str">
            <v>WDC</v>
          </cell>
          <cell r="D13208" t="str">
            <v>BLK</v>
          </cell>
        </row>
        <row r="13209">
          <cell r="B13209">
            <v>454635166</v>
          </cell>
          <cell r="C13209" t="str">
            <v>SD2</v>
          </cell>
          <cell r="D13209" t="str">
            <v>BLK</v>
          </cell>
        </row>
        <row r="13210">
          <cell r="B13210">
            <v>454634229</v>
          </cell>
          <cell r="C13210" t="str">
            <v>SD3</v>
          </cell>
          <cell r="D13210" t="str">
            <v>LGT</v>
          </cell>
        </row>
        <row r="13211">
          <cell r="B13211">
            <v>454634598</v>
          </cell>
          <cell r="C13211" t="str">
            <v>SD2</v>
          </cell>
          <cell r="D13211" t="str">
            <v>TOWL</v>
          </cell>
        </row>
        <row r="13212">
          <cell r="B13212">
            <v>454634923</v>
          </cell>
          <cell r="C13212" t="str">
            <v>SD2</v>
          </cell>
          <cell r="D13212" t="str">
            <v>ADUL</v>
          </cell>
        </row>
        <row r="13213">
          <cell r="B13213">
            <v>454634461</v>
          </cell>
          <cell r="C13213" t="str">
            <v>SD2</v>
          </cell>
          <cell r="D13213" t="str">
            <v>ADUL</v>
          </cell>
        </row>
        <row r="13214">
          <cell r="B13214">
            <v>454635348</v>
          </cell>
          <cell r="C13214" t="str">
            <v>SD2</v>
          </cell>
          <cell r="D13214" t="str">
            <v>SHET</v>
          </cell>
        </row>
        <row r="13215">
          <cell r="B13215">
            <v>454633687</v>
          </cell>
          <cell r="C13215" t="str">
            <v>SD2</v>
          </cell>
          <cell r="D13215" t="str">
            <v>ADUL</v>
          </cell>
        </row>
        <row r="13216">
          <cell r="B13216">
            <v>454633704</v>
          </cell>
          <cell r="C13216" t="str">
            <v>SD2</v>
          </cell>
          <cell r="D13216" t="str">
            <v>BLK</v>
          </cell>
        </row>
        <row r="13217">
          <cell r="B13217">
            <v>454633706</v>
          </cell>
          <cell r="C13217" t="str">
            <v>WDC</v>
          </cell>
          <cell r="D13217" t="str">
            <v>ADUL</v>
          </cell>
        </row>
        <row r="13218">
          <cell r="B13218">
            <v>454633577</v>
          </cell>
          <cell r="C13218" t="str">
            <v>SD2</v>
          </cell>
          <cell r="D13218" t="str">
            <v>ADUL</v>
          </cell>
        </row>
        <row r="13219">
          <cell r="B13219">
            <v>454633825</v>
          </cell>
          <cell r="C13219" t="str">
            <v>SD2</v>
          </cell>
          <cell r="D13219" t="str">
            <v>ADUL</v>
          </cell>
        </row>
        <row r="13220">
          <cell r="B13220">
            <v>454633214</v>
          </cell>
          <cell r="C13220" t="str">
            <v>WDC</v>
          </cell>
          <cell r="D13220" t="str">
            <v>BLK</v>
          </cell>
        </row>
        <row r="13221">
          <cell r="B13221">
            <v>454633153</v>
          </cell>
          <cell r="C13221" t="str">
            <v>SD2</v>
          </cell>
          <cell r="D13221" t="str">
            <v>SHET</v>
          </cell>
        </row>
        <row r="13222">
          <cell r="B13222">
            <v>454633385</v>
          </cell>
          <cell r="C13222" t="str">
            <v>WDC</v>
          </cell>
          <cell r="D13222" t="str">
            <v>SHET</v>
          </cell>
        </row>
        <row r="13223">
          <cell r="B13223">
            <v>454632801</v>
          </cell>
          <cell r="C13223" t="str">
            <v>SD2</v>
          </cell>
          <cell r="D13223" t="str">
            <v>BATH</v>
          </cell>
        </row>
        <row r="13224">
          <cell r="B13224">
            <v>454632792</v>
          </cell>
          <cell r="C13224" t="str">
            <v>SD3</v>
          </cell>
          <cell r="D13224" t="str">
            <v>BLK</v>
          </cell>
        </row>
        <row r="13225">
          <cell r="B13225">
            <v>454632682</v>
          </cell>
          <cell r="C13225" t="str">
            <v>SD2</v>
          </cell>
          <cell r="D13225" t="str">
            <v>ADUL</v>
          </cell>
        </row>
        <row r="13226">
          <cell r="B13226">
            <v>454632686</v>
          </cell>
          <cell r="C13226" t="str">
            <v>SD2</v>
          </cell>
          <cell r="D13226" t="str">
            <v>ADUL</v>
          </cell>
        </row>
        <row r="13227">
          <cell r="B13227">
            <v>454631836</v>
          </cell>
          <cell r="C13227" t="str">
            <v>SD2</v>
          </cell>
          <cell r="D13227" t="str">
            <v>BATH</v>
          </cell>
        </row>
        <row r="13228">
          <cell r="B13228">
            <v>454631813</v>
          </cell>
          <cell r="C13228" t="str">
            <v>SD3</v>
          </cell>
          <cell r="D13228" t="str">
            <v>FUR</v>
          </cell>
        </row>
        <row r="13229">
          <cell r="B13229">
            <v>454631736</v>
          </cell>
          <cell r="C13229" t="str">
            <v>SD2</v>
          </cell>
          <cell r="D13229" t="str">
            <v>ADUL</v>
          </cell>
        </row>
        <row r="13230">
          <cell r="B13230">
            <v>454632406</v>
          </cell>
          <cell r="C13230" t="str">
            <v>SD2</v>
          </cell>
          <cell r="D13230" t="str">
            <v>HHL</v>
          </cell>
        </row>
        <row r="13231">
          <cell r="B13231">
            <v>454632128</v>
          </cell>
          <cell r="C13231" t="str">
            <v>SD2</v>
          </cell>
          <cell r="D13231" t="str">
            <v>ADUL</v>
          </cell>
        </row>
        <row r="13232">
          <cell r="B13232">
            <v>454632180</v>
          </cell>
          <cell r="C13232" t="str">
            <v>SD2</v>
          </cell>
          <cell r="D13232" t="str">
            <v>ADUL</v>
          </cell>
        </row>
        <row r="13233">
          <cell r="B13233">
            <v>454631270</v>
          </cell>
          <cell r="C13233" t="str">
            <v>WDC</v>
          </cell>
          <cell r="D13233" t="str">
            <v>SHET</v>
          </cell>
        </row>
        <row r="13234">
          <cell r="B13234">
            <v>454630931</v>
          </cell>
          <cell r="C13234" t="str">
            <v>SD2</v>
          </cell>
          <cell r="D13234" t="str">
            <v>YOUT</v>
          </cell>
        </row>
        <row r="13235">
          <cell r="B13235">
            <v>454630745</v>
          </cell>
          <cell r="C13235" t="str">
            <v>SD2</v>
          </cell>
          <cell r="D13235" t="str">
            <v>BATH</v>
          </cell>
        </row>
        <row r="13236">
          <cell r="B13236">
            <v>454630613</v>
          </cell>
          <cell r="C13236" t="str">
            <v>SD2</v>
          </cell>
          <cell r="D13236" t="str">
            <v>ADUL</v>
          </cell>
        </row>
        <row r="13237">
          <cell r="B13237">
            <v>454629922</v>
          </cell>
          <cell r="C13237" t="str">
            <v>SD3</v>
          </cell>
          <cell r="D13237" t="str">
            <v>ADUL</v>
          </cell>
        </row>
        <row r="13238">
          <cell r="B13238">
            <v>454629985</v>
          </cell>
          <cell r="C13238" t="str">
            <v>SD3</v>
          </cell>
          <cell r="D13238" t="str">
            <v>FUR</v>
          </cell>
        </row>
        <row r="13239">
          <cell r="B13239">
            <v>454630649</v>
          </cell>
          <cell r="C13239" t="str">
            <v>SD2</v>
          </cell>
          <cell r="D13239" t="str">
            <v>BATH</v>
          </cell>
        </row>
        <row r="13240">
          <cell r="B13240">
            <v>454629977</v>
          </cell>
          <cell r="C13240" t="str">
            <v>SD2</v>
          </cell>
          <cell r="D13240" t="str">
            <v>ADUL</v>
          </cell>
        </row>
        <row r="13241">
          <cell r="B13241">
            <v>454630009</v>
          </cell>
          <cell r="C13241" t="str">
            <v>SD2</v>
          </cell>
          <cell r="D13241" t="str">
            <v>ADUL</v>
          </cell>
        </row>
        <row r="13242">
          <cell r="B13242">
            <v>454630145</v>
          </cell>
          <cell r="C13242" t="str">
            <v>SD2</v>
          </cell>
          <cell r="D13242" t="str">
            <v>TOWL</v>
          </cell>
        </row>
        <row r="13243">
          <cell r="B13243">
            <v>454630666</v>
          </cell>
          <cell r="C13243" t="str">
            <v>SD3</v>
          </cell>
          <cell r="D13243" t="str">
            <v>FUR</v>
          </cell>
        </row>
        <row r="13244">
          <cell r="B13244">
            <v>454629591</v>
          </cell>
          <cell r="C13244" t="str">
            <v>SD2</v>
          </cell>
          <cell r="D13244" t="str">
            <v>ADUL</v>
          </cell>
        </row>
        <row r="13245">
          <cell r="B13245">
            <v>454629228</v>
          </cell>
          <cell r="C13245" t="str">
            <v>SD2</v>
          </cell>
          <cell r="D13245" t="str">
            <v>YOUT</v>
          </cell>
        </row>
        <row r="13246">
          <cell r="B13246">
            <v>454628479</v>
          </cell>
          <cell r="C13246" t="str">
            <v>SD3</v>
          </cell>
          <cell r="D13246" t="str">
            <v>FUR</v>
          </cell>
        </row>
        <row r="13247">
          <cell r="B13247">
            <v>454629706</v>
          </cell>
          <cell r="C13247" t="str">
            <v>SD2</v>
          </cell>
          <cell r="D13247" t="str">
            <v>ADUL</v>
          </cell>
        </row>
        <row r="13248">
          <cell r="B13248">
            <v>454629226</v>
          </cell>
          <cell r="C13248" t="str">
            <v>WDC</v>
          </cell>
          <cell r="D13248" t="str">
            <v>ADUL</v>
          </cell>
        </row>
        <row r="13249">
          <cell r="B13249">
            <v>454629266</v>
          </cell>
          <cell r="C13249" t="str">
            <v>SD3</v>
          </cell>
          <cell r="D13249" t="str">
            <v>FUR</v>
          </cell>
        </row>
        <row r="13250">
          <cell r="B13250">
            <v>454629837</v>
          </cell>
          <cell r="C13250" t="str">
            <v>SD2</v>
          </cell>
          <cell r="D13250" t="str">
            <v>ADUL</v>
          </cell>
        </row>
        <row r="13251">
          <cell r="B13251">
            <v>454629582</v>
          </cell>
          <cell r="C13251" t="str">
            <v>SD3</v>
          </cell>
          <cell r="D13251" t="str">
            <v>FUR</v>
          </cell>
        </row>
        <row r="13252">
          <cell r="B13252">
            <v>454629553</v>
          </cell>
          <cell r="C13252" t="str">
            <v>SD2</v>
          </cell>
          <cell r="D13252" t="str">
            <v>ADUL</v>
          </cell>
        </row>
        <row r="13253">
          <cell r="B13253">
            <v>454629152</v>
          </cell>
          <cell r="C13253" t="str">
            <v>SD2</v>
          </cell>
          <cell r="D13253" t="str">
            <v>SHET</v>
          </cell>
        </row>
        <row r="13254">
          <cell r="B13254">
            <v>454629237</v>
          </cell>
          <cell r="C13254" t="str">
            <v>WDC</v>
          </cell>
          <cell r="D13254" t="str">
            <v>ADUL</v>
          </cell>
        </row>
        <row r="13255">
          <cell r="B13255">
            <v>454629019</v>
          </cell>
          <cell r="C13255" t="str">
            <v>SD2</v>
          </cell>
          <cell r="D13255" t="str">
            <v>SHET</v>
          </cell>
        </row>
        <row r="13256">
          <cell r="B13256">
            <v>454628603</v>
          </cell>
          <cell r="C13256" t="str">
            <v>SD2</v>
          </cell>
          <cell r="D13256" t="str">
            <v>BATH</v>
          </cell>
        </row>
        <row r="13257">
          <cell r="B13257">
            <v>454628796</v>
          </cell>
          <cell r="C13257" t="str">
            <v>SD3</v>
          </cell>
          <cell r="D13257" t="str">
            <v>BASI</v>
          </cell>
        </row>
        <row r="13258">
          <cell r="B13258">
            <v>454628475</v>
          </cell>
          <cell r="C13258" t="str">
            <v>SD3</v>
          </cell>
          <cell r="D13258" t="str">
            <v>FUR</v>
          </cell>
        </row>
        <row r="13259">
          <cell r="B13259">
            <v>454630884</v>
          </cell>
          <cell r="C13259" t="str">
            <v>SD3</v>
          </cell>
          <cell r="D13259" t="str">
            <v>ADUL</v>
          </cell>
        </row>
        <row r="13260">
          <cell r="B13260">
            <v>454628547</v>
          </cell>
          <cell r="C13260" t="str">
            <v>SD2</v>
          </cell>
          <cell r="D13260" t="str">
            <v>BLK</v>
          </cell>
        </row>
        <row r="13261">
          <cell r="B13261">
            <v>454628025</v>
          </cell>
          <cell r="C13261" t="str">
            <v>SD3</v>
          </cell>
          <cell r="D13261" t="str">
            <v>ADUL</v>
          </cell>
        </row>
        <row r="13262">
          <cell r="B13262">
            <v>454628248</v>
          </cell>
          <cell r="C13262" t="str">
            <v>SD3</v>
          </cell>
          <cell r="D13262" t="str">
            <v>BLK</v>
          </cell>
        </row>
        <row r="13263">
          <cell r="B13263">
            <v>454628025</v>
          </cell>
          <cell r="C13263" t="str">
            <v>SD3</v>
          </cell>
          <cell r="D13263" t="str">
            <v>BLK</v>
          </cell>
        </row>
        <row r="13264">
          <cell r="B13264">
            <v>454628084</v>
          </cell>
          <cell r="C13264" t="str">
            <v>SD3</v>
          </cell>
          <cell r="D13264" t="str">
            <v>BLK</v>
          </cell>
        </row>
        <row r="13265">
          <cell r="B13265">
            <v>454628461</v>
          </cell>
          <cell r="C13265" t="str">
            <v>SD2</v>
          </cell>
          <cell r="D13265" t="str">
            <v>ADUL</v>
          </cell>
        </row>
        <row r="13266">
          <cell r="B13266">
            <v>454628064</v>
          </cell>
          <cell r="C13266" t="str">
            <v>SD3</v>
          </cell>
          <cell r="D13266" t="str">
            <v>TOWL</v>
          </cell>
        </row>
        <row r="13267">
          <cell r="B13267">
            <v>454628101</v>
          </cell>
          <cell r="C13267" t="str">
            <v>SD3</v>
          </cell>
          <cell r="D13267" t="str">
            <v>ADUL</v>
          </cell>
        </row>
        <row r="13268">
          <cell r="B13268">
            <v>454627916</v>
          </cell>
          <cell r="C13268" t="str">
            <v>SD2</v>
          </cell>
          <cell r="D13268" t="str">
            <v>BATH</v>
          </cell>
        </row>
        <row r="13269">
          <cell r="B13269">
            <v>454627951</v>
          </cell>
          <cell r="C13269" t="str">
            <v>WDC</v>
          </cell>
          <cell r="D13269" t="str">
            <v>ADUL</v>
          </cell>
        </row>
        <row r="13270">
          <cell r="B13270">
            <v>454628101</v>
          </cell>
          <cell r="C13270" t="str">
            <v>WDC</v>
          </cell>
          <cell r="D13270" t="str">
            <v>ADUL</v>
          </cell>
        </row>
        <row r="13271">
          <cell r="B13271">
            <v>454628025</v>
          </cell>
          <cell r="C13271" t="str">
            <v>SD2</v>
          </cell>
          <cell r="D13271" t="str">
            <v>SHET</v>
          </cell>
        </row>
        <row r="13272">
          <cell r="B13272">
            <v>454628062</v>
          </cell>
          <cell r="C13272" t="str">
            <v>SD3</v>
          </cell>
          <cell r="D13272" t="str">
            <v>SHET</v>
          </cell>
        </row>
        <row r="13273">
          <cell r="B13273">
            <v>454627626</v>
          </cell>
          <cell r="C13273" t="str">
            <v>SD2</v>
          </cell>
          <cell r="D13273" t="str">
            <v>ADUL</v>
          </cell>
        </row>
        <row r="13274">
          <cell r="B13274">
            <v>454627763</v>
          </cell>
          <cell r="C13274" t="str">
            <v>SD2</v>
          </cell>
          <cell r="D13274" t="str">
            <v>BATH</v>
          </cell>
        </row>
        <row r="13275">
          <cell r="B13275">
            <v>454627039</v>
          </cell>
          <cell r="C13275" t="str">
            <v>SD2</v>
          </cell>
          <cell r="D13275" t="str">
            <v>ADUL</v>
          </cell>
        </row>
        <row r="13276">
          <cell r="B13276">
            <v>454626822</v>
          </cell>
          <cell r="C13276" t="str">
            <v>SD3</v>
          </cell>
          <cell r="D13276" t="str">
            <v>FUR</v>
          </cell>
        </row>
        <row r="13277">
          <cell r="B13277">
            <v>454627039</v>
          </cell>
          <cell r="C13277" t="str">
            <v>SD3</v>
          </cell>
          <cell r="D13277" t="str">
            <v>ADUL</v>
          </cell>
        </row>
        <row r="13278">
          <cell r="B13278">
            <v>454626778</v>
          </cell>
          <cell r="C13278" t="str">
            <v>SD3</v>
          </cell>
          <cell r="D13278" t="str">
            <v>ADUL</v>
          </cell>
        </row>
        <row r="13279">
          <cell r="B13279">
            <v>454627082</v>
          </cell>
          <cell r="C13279" t="str">
            <v>SD2</v>
          </cell>
          <cell r="D13279" t="str">
            <v>BLK</v>
          </cell>
        </row>
        <row r="13280">
          <cell r="B13280">
            <v>454626569</v>
          </cell>
          <cell r="C13280" t="str">
            <v>SD2</v>
          </cell>
          <cell r="D13280" t="str">
            <v>ADUL</v>
          </cell>
        </row>
        <row r="13281">
          <cell r="B13281">
            <v>454626351</v>
          </cell>
          <cell r="C13281" t="str">
            <v>SD3</v>
          </cell>
          <cell r="D13281" t="str">
            <v>ADUL</v>
          </cell>
        </row>
        <row r="13282">
          <cell r="B13282">
            <v>454626477</v>
          </cell>
          <cell r="C13282" t="str">
            <v>SD3</v>
          </cell>
          <cell r="D13282" t="str">
            <v>SHET</v>
          </cell>
        </row>
        <row r="13283">
          <cell r="B13283">
            <v>454626197</v>
          </cell>
          <cell r="C13283" t="str">
            <v>SD2</v>
          </cell>
          <cell r="D13283" t="str">
            <v>ADUL</v>
          </cell>
        </row>
        <row r="13284">
          <cell r="B13284">
            <v>454626559</v>
          </cell>
          <cell r="C13284" t="str">
            <v>WDC</v>
          </cell>
          <cell r="D13284" t="str">
            <v>ADUL</v>
          </cell>
        </row>
        <row r="13285">
          <cell r="B13285">
            <v>454625955</v>
          </cell>
          <cell r="C13285" t="str">
            <v>WDC</v>
          </cell>
          <cell r="D13285" t="str">
            <v>ADUL</v>
          </cell>
        </row>
        <row r="13286">
          <cell r="B13286">
            <v>454626240</v>
          </cell>
          <cell r="C13286" t="str">
            <v>SD2</v>
          </cell>
          <cell r="D13286" t="str">
            <v>YOUT</v>
          </cell>
        </row>
        <row r="13287">
          <cell r="B13287">
            <v>454626348</v>
          </cell>
          <cell r="C13287" t="str">
            <v>SD2</v>
          </cell>
          <cell r="D13287" t="str">
            <v>ADUL</v>
          </cell>
        </row>
        <row r="13288">
          <cell r="B13288">
            <v>454625343</v>
          </cell>
          <cell r="C13288" t="str">
            <v>SD3</v>
          </cell>
          <cell r="D13288" t="str">
            <v>FUR</v>
          </cell>
        </row>
        <row r="13289">
          <cell r="B13289">
            <v>454625101</v>
          </cell>
          <cell r="C13289" t="str">
            <v>SD2</v>
          </cell>
          <cell r="D13289" t="str">
            <v>ADUL</v>
          </cell>
        </row>
        <row r="13290">
          <cell r="B13290">
            <v>454625027</v>
          </cell>
          <cell r="C13290" t="str">
            <v>SD2</v>
          </cell>
          <cell r="D13290" t="str">
            <v>BATH</v>
          </cell>
        </row>
        <row r="13291">
          <cell r="B13291">
            <v>454624836</v>
          </cell>
          <cell r="C13291" t="str">
            <v>SD2</v>
          </cell>
          <cell r="D13291" t="str">
            <v>ADUL</v>
          </cell>
        </row>
        <row r="13292">
          <cell r="B13292">
            <v>454624792</v>
          </cell>
          <cell r="C13292" t="str">
            <v>SD2</v>
          </cell>
          <cell r="D13292" t="str">
            <v>BATH</v>
          </cell>
        </row>
        <row r="13293">
          <cell r="B13293">
            <v>454623513</v>
          </cell>
          <cell r="C13293" t="str">
            <v>SD2</v>
          </cell>
          <cell r="D13293" t="str">
            <v>ADUL,BATH</v>
          </cell>
        </row>
        <row r="13294">
          <cell r="B13294">
            <v>454623628</v>
          </cell>
          <cell r="C13294" t="str">
            <v>SD2</v>
          </cell>
          <cell r="D13294" t="str">
            <v>BASI</v>
          </cell>
        </row>
        <row r="13295">
          <cell r="B13295">
            <v>454623999</v>
          </cell>
          <cell r="C13295" t="str">
            <v>SD3</v>
          </cell>
          <cell r="D13295" t="str">
            <v>TOWL</v>
          </cell>
        </row>
        <row r="13296">
          <cell r="B13296">
            <v>454623830</v>
          </cell>
          <cell r="C13296" t="str">
            <v>WDC</v>
          </cell>
          <cell r="D13296" t="str">
            <v>ADUL</v>
          </cell>
        </row>
        <row r="13297">
          <cell r="B13297">
            <v>454623202</v>
          </cell>
          <cell r="C13297" t="str">
            <v>SD2</v>
          </cell>
          <cell r="D13297" t="str">
            <v>ADUL</v>
          </cell>
        </row>
        <row r="13298">
          <cell r="B13298">
            <v>454622968</v>
          </cell>
          <cell r="C13298" t="str">
            <v>SD2</v>
          </cell>
          <cell r="D13298" t="str">
            <v>ADUL</v>
          </cell>
        </row>
        <row r="13299">
          <cell r="B13299">
            <v>454623106</v>
          </cell>
          <cell r="C13299" t="str">
            <v>SD2</v>
          </cell>
          <cell r="D13299" t="str">
            <v>ADUL</v>
          </cell>
        </row>
        <row r="13300">
          <cell r="B13300">
            <v>454623020</v>
          </cell>
          <cell r="C13300" t="str">
            <v>SD2</v>
          </cell>
          <cell r="D13300" t="str">
            <v>ADUL</v>
          </cell>
        </row>
        <row r="13301">
          <cell r="B13301">
            <v>454622853</v>
          </cell>
          <cell r="C13301" t="str">
            <v>SD2</v>
          </cell>
          <cell r="D13301" t="str">
            <v>BASI</v>
          </cell>
        </row>
        <row r="13302">
          <cell r="B13302" t="str">
            <v>454622710-1</v>
          </cell>
          <cell r="C13302" t="str">
            <v>SD3</v>
          </cell>
          <cell r="D13302" t="str">
            <v>BLK</v>
          </cell>
        </row>
        <row r="13303">
          <cell r="B13303" t="str">
            <v>454622710-1</v>
          </cell>
          <cell r="C13303" t="str">
            <v>SD2</v>
          </cell>
          <cell r="D13303" t="str">
            <v>BLK</v>
          </cell>
        </row>
        <row r="13304">
          <cell r="B13304">
            <v>454622750</v>
          </cell>
          <cell r="C13304" t="str">
            <v>WDC</v>
          </cell>
          <cell r="D13304" t="str">
            <v>ADUL</v>
          </cell>
        </row>
        <row r="13305">
          <cell r="B13305">
            <v>454622747</v>
          </cell>
          <cell r="C13305" t="str">
            <v>SD2</v>
          </cell>
          <cell r="D13305" t="str">
            <v>ADUL</v>
          </cell>
        </row>
        <row r="13306">
          <cell r="B13306">
            <v>454621896</v>
          </cell>
          <cell r="C13306" t="str">
            <v>SD3</v>
          </cell>
          <cell r="D13306" t="str">
            <v>FUR</v>
          </cell>
        </row>
        <row r="13307">
          <cell r="B13307">
            <v>454622158</v>
          </cell>
          <cell r="C13307" t="str">
            <v>SD2</v>
          </cell>
          <cell r="D13307" t="str">
            <v>BATH</v>
          </cell>
        </row>
        <row r="13308">
          <cell r="B13308">
            <v>454621788</v>
          </cell>
          <cell r="C13308" t="str">
            <v>SD3</v>
          </cell>
          <cell r="D13308" t="str">
            <v>TOWL</v>
          </cell>
        </row>
        <row r="13309">
          <cell r="B13309">
            <v>454621887</v>
          </cell>
          <cell r="C13309" t="str">
            <v>SD2</v>
          </cell>
          <cell r="D13309" t="str">
            <v>BATH</v>
          </cell>
        </row>
        <row r="13310">
          <cell r="B13310">
            <v>454620620</v>
          </cell>
          <cell r="C13310" t="str">
            <v>SD2</v>
          </cell>
          <cell r="D13310" t="str">
            <v>BATH</v>
          </cell>
        </row>
        <row r="13311">
          <cell r="B13311">
            <v>454621257</v>
          </cell>
          <cell r="C13311" t="str">
            <v>WDC</v>
          </cell>
          <cell r="D13311" t="str">
            <v>ADUL</v>
          </cell>
        </row>
        <row r="13312">
          <cell r="B13312">
            <v>454621066</v>
          </cell>
          <cell r="C13312" t="str">
            <v>SD2</v>
          </cell>
          <cell r="D13312" t="str">
            <v>ADUL</v>
          </cell>
        </row>
        <row r="13313">
          <cell r="B13313">
            <v>454621044</v>
          </cell>
          <cell r="C13313" t="str">
            <v>SD2</v>
          </cell>
          <cell r="D13313" t="str">
            <v>BASI</v>
          </cell>
        </row>
        <row r="13314">
          <cell r="B13314">
            <v>454621292</v>
          </cell>
          <cell r="C13314" t="str">
            <v>SD2</v>
          </cell>
          <cell r="D13314" t="str">
            <v>ADUL</v>
          </cell>
        </row>
        <row r="13315">
          <cell r="B13315">
            <v>454621180</v>
          </cell>
          <cell r="C13315" t="str">
            <v>SD2</v>
          </cell>
          <cell r="D13315" t="str">
            <v>BLK</v>
          </cell>
        </row>
        <row r="13316">
          <cell r="B13316">
            <v>454620976</v>
          </cell>
          <cell r="C13316" t="str">
            <v>WDC</v>
          </cell>
          <cell r="D13316" t="str">
            <v>ADUL</v>
          </cell>
        </row>
        <row r="13317">
          <cell r="B13317">
            <v>454618908</v>
          </cell>
          <cell r="C13317" t="str">
            <v>SD3</v>
          </cell>
          <cell r="D13317" t="str">
            <v>BLK</v>
          </cell>
        </row>
        <row r="13318">
          <cell r="B13318">
            <v>454618914</v>
          </cell>
          <cell r="C13318" t="str">
            <v>SD2</v>
          </cell>
          <cell r="D13318" t="str">
            <v>ADUL</v>
          </cell>
        </row>
        <row r="13319">
          <cell r="B13319">
            <v>454620004</v>
          </cell>
          <cell r="C13319" t="str">
            <v>SD3</v>
          </cell>
          <cell r="D13319" t="str">
            <v>ADUL</v>
          </cell>
        </row>
        <row r="13320">
          <cell r="B13320">
            <v>454620492</v>
          </cell>
          <cell r="C13320" t="str">
            <v>SD3</v>
          </cell>
          <cell r="D13320" t="str">
            <v>BLK</v>
          </cell>
        </row>
        <row r="13321">
          <cell r="B13321">
            <v>454620933</v>
          </cell>
          <cell r="C13321" t="str">
            <v>SD2</v>
          </cell>
          <cell r="D13321" t="str">
            <v>BATH</v>
          </cell>
        </row>
        <row r="13322">
          <cell r="B13322">
            <v>454620744</v>
          </cell>
          <cell r="C13322" t="str">
            <v>SD3</v>
          </cell>
          <cell r="D13322" t="str">
            <v>FUR</v>
          </cell>
        </row>
        <row r="13323">
          <cell r="B13323">
            <v>454619492</v>
          </cell>
          <cell r="C13323" t="str">
            <v>SD2</v>
          </cell>
          <cell r="D13323" t="str">
            <v>BATH,TOWL</v>
          </cell>
        </row>
        <row r="13324">
          <cell r="B13324">
            <v>454617605</v>
          </cell>
          <cell r="C13324" t="str">
            <v>SD3</v>
          </cell>
          <cell r="D13324" t="str">
            <v>FUR</v>
          </cell>
        </row>
        <row r="13325">
          <cell r="B13325">
            <v>454619848</v>
          </cell>
          <cell r="C13325" t="str">
            <v>SD2</v>
          </cell>
          <cell r="D13325" t="str">
            <v>BASI</v>
          </cell>
        </row>
        <row r="13326">
          <cell r="B13326">
            <v>454620030</v>
          </cell>
          <cell r="C13326" t="str">
            <v>SD2</v>
          </cell>
          <cell r="D13326" t="str">
            <v>BASI</v>
          </cell>
        </row>
        <row r="13327">
          <cell r="B13327">
            <v>454620239</v>
          </cell>
          <cell r="C13327" t="str">
            <v>SD2</v>
          </cell>
          <cell r="D13327" t="str">
            <v>ADUL</v>
          </cell>
        </row>
        <row r="13328">
          <cell r="B13328">
            <v>454623069</v>
          </cell>
          <cell r="C13328" t="str">
            <v>SD3</v>
          </cell>
          <cell r="D13328" t="str">
            <v>TOWL</v>
          </cell>
        </row>
        <row r="13329">
          <cell r="B13329">
            <v>454620049</v>
          </cell>
          <cell r="C13329" t="str">
            <v>WDC</v>
          </cell>
          <cell r="D13329" t="str">
            <v>ADUL</v>
          </cell>
        </row>
        <row r="13330">
          <cell r="B13330">
            <v>454619995</v>
          </cell>
          <cell r="C13330" t="str">
            <v>SD2</v>
          </cell>
          <cell r="D13330" t="str">
            <v>HHL</v>
          </cell>
        </row>
        <row r="13331">
          <cell r="B13331">
            <v>454599093</v>
          </cell>
          <cell r="C13331" t="str">
            <v>SD2</v>
          </cell>
          <cell r="D13331" t="str">
            <v>ADUL</v>
          </cell>
        </row>
        <row r="13332">
          <cell r="B13332">
            <v>454618531</v>
          </cell>
          <cell r="C13332" t="str">
            <v>SD2</v>
          </cell>
          <cell r="D13332" t="str">
            <v>BATH</v>
          </cell>
        </row>
        <row r="13333">
          <cell r="B13333">
            <v>454618624</v>
          </cell>
          <cell r="C13333" t="str">
            <v>SD2</v>
          </cell>
          <cell r="D13333" t="str">
            <v>SHET</v>
          </cell>
        </row>
        <row r="13334">
          <cell r="B13334">
            <v>454618540</v>
          </cell>
          <cell r="C13334" t="str">
            <v>SD3</v>
          </cell>
          <cell r="D13334" t="str">
            <v>FUR</v>
          </cell>
        </row>
        <row r="13335">
          <cell r="B13335">
            <v>454618531</v>
          </cell>
          <cell r="C13335" t="str">
            <v>SD2</v>
          </cell>
          <cell r="D13335" t="str">
            <v>BATH</v>
          </cell>
        </row>
        <row r="13336">
          <cell r="B13336">
            <v>454617978</v>
          </cell>
          <cell r="C13336" t="str">
            <v>SD2</v>
          </cell>
          <cell r="D13336" t="str">
            <v>BASI</v>
          </cell>
        </row>
        <row r="13337">
          <cell r="B13337">
            <v>454618001</v>
          </cell>
          <cell r="C13337" t="str">
            <v>SD3</v>
          </cell>
          <cell r="D13337" t="str">
            <v>FUR</v>
          </cell>
        </row>
        <row r="13338">
          <cell r="B13338">
            <v>454617645</v>
          </cell>
          <cell r="C13338" t="str">
            <v>SD3</v>
          </cell>
          <cell r="D13338" t="str">
            <v>ADUL</v>
          </cell>
        </row>
        <row r="13339">
          <cell r="B13339">
            <v>454617739</v>
          </cell>
          <cell r="C13339" t="str">
            <v>SD3</v>
          </cell>
          <cell r="D13339" t="str">
            <v>TOWL</v>
          </cell>
        </row>
        <row r="13340">
          <cell r="B13340">
            <v>454616718</v>
          </cell>
          <cell r="C13340" t="str">
            <v>SD2</v>
          </cell>
          <cell r="D13340" t="str">
            <v>ADUL</v>
          </cell>
        </row>
        <row r="13341">
          <cell r="B13341">
            <v>454614246</v>
          </cell>
          <cell r="C13341" t="str">
            <v>SD2</v>
          </cell>
          <cell r="D13341" t="str">
            <v>BLK</v>
          </cell>
        </row>
        <row r="13342">
          <cell r="B13342">
            <v>454598375</v>
          </cell>
          <cell r="C13342" t="str">
            <v>SD3</v>
          </cell>
          <cell r="D13342" t="str">
            <v>YOUT</v>
          </cell>
        </row>
        <row r="13343">
          <cell r="B13343">
            <v>454617199</v>
          </cell>
          <cell r="C13343" t="str">
            <v>WDC</v>
          </cell>
          <cell r="D13343" t="str">
            <v>ADUL</v>
          </cell>
        </row>
        <row r="13344">
          <cell r="B13344">
            <v>454615598</v>
          </cell>
          <cell r="C13344" t="str">
            <v>SD3</v>
          </cell>
          <cell r="D13344" t="str">
            <v>FUR</v>
          </cell>
        </row>
        <row r="13345">
          <cell r="B13345">
            <v>454616968</v>
          </cell>
          <cell r="C13345" t="str">
            <v>SD2</v>
          </cell>
          <cell r="D13345" t="str">
            <v>ADUL</v>
          </cell>
        </row>
        <row r="13346">
          <cell r="B13346">
            <v>454611556</v>
          </cell>
          <cell r="C13346" t="str">
            <v>SD2</v>
          </cell>
          <cell r="D13346" t="str">
            <v>ADUL</v>
          </cell>
        </row>
        <row r="13347">
          <cell r="B13347">
            <v>454616546</v>
          </cell>
          <cell r="C13347" t="str">
            <v>SD2</v>
          </cell>
          <cell r="D13347" t="str">
            <v>BATH</v>
          </cell>
        </row>
        <row r="13348">
          <cell r="B13348">
            <v>454616873</v>
          </cell>
          <cell r="C13348" t="str">
            <v>SD2</v>
          </cell>
          <cell r="D13348" t="str">
            <v>ADUL</v>
          </cell>
        </row>
        <row r="13349">
          <cell r="B13349">
            <v>454617120</v>
          </cell>
          <cell r="C13349" t="str">
            <v>SD2</v>
          </cell>
          <cell r="D13349" t="str">
            <v>SHET</v>
          </cell>
        </row>
        <row r="13350">
          <cell r="B13350">
            <v>454606415</v>
          </cell>
          <cell r="C13350" t="str">
            <v>SD2</v>
          </cell>
          <cell r="D13350" t="str">
            <v>ADUL</v>
          </cell>
        </row>
        <row r="13351">
          <cell r="B13351">
            <v>454607812</v>
          </cell>
          <cell r="C13351" t="str">
            <v>SD2</v>
          </cell>
          <cell r="D13351" t="str">
            <v>TOWL</v>
          </cell>
        </row>
        <row r="13352">
          <cell r="B13352">
            <v>454616831</v>
          </cell>
          <cell r="C13352" t="str">
            <v>WDC</v>
          </cell>
          <cell r="D13352" t="str">
            <v>ADUL</v>
          </cell>
        </row>
        <row r="13353">
          <cell r="B13353">
            <v>454616815</v>
          </cell>
          <cell r="C13353" t="str">
            <v>SD2</v>
          </cell>
          <cell r="D13353" t="str">
            <v>ADUL</v>
          </cell>
        </row>
        <row r="13354">
          <cell r="B13354">
            <v>454616806</v>
          </cell>
          <cell r="C13354" t="str">
            <v>WDC</v>
          </cell>
          <cell r="D13354" t="str">
            <v>ADUL</v>
          </cell>
        </row>
        <row r="13355">
          <cell r="B13355">
            <v>454616792</v>
          </cell>
          <cell r="C13355" t="str">
            <v>SD2</v>
          </cell>
          <cell r="D13355" t="str">
            <v>ADUL</v>
          </cell>
        </row>
        <row r="13356">
          <cell r="B13356">
            <v>454614166</v>
          </cell>
          <cell r="C13356" t="str">
            <v>WDC</v>
          </cell>
          <cell r="D13356" t="str">
            <v>ADUL</v>
          </cell>
        </row>
        <row r="13357">
          <cell r="B13357">
            <v>454614166</v>
          </cell>
          <cell r="C13357" t="str">
            <v>WDC</v>
          </cell>
          <cell r="D13357" t="str">
            <v>ADUL</v>
          </cell>
        </row>
        <row r="13358">
          <cell r="B13358">
            <v>454606847</v>
          </cell>
          <cell r="C13358" t="str">
            <v>SD2</v>
          </cell>
          <cell r="D13358" t="str">
            <v>ADUL</v>
          </cell>
        </row>
        <row r="13359">
          <cell r="B13359">
            <v>454605683</v>
          </cell>
          <cell r="C13359" t="str">
            <v>WDC</v>
          </cell>
          <cell r="D13359" t="str">
            <v>ADUL</v>
          </cell>
        </row>
        <row r="13360">
          <cell r="B13360" t="str">
            <v>454601403-1</v>
          </cell>
          <cell r="C13360" t="str">
            <v>SD3</v>
          </cell>
          <cell r="D13360" t="str">
            <v>FUR</v>
          </cell>
        </row>
        <row r="13361">
          <cell r="B13361">
            <v>454614224</v>
          </cell>
          <cell r="C13361" t="str">
            <v>WDC</v>
          </cell>
          <cell r="D13361" t="str">
            <v>ADUL</v>
          </cell>
        </row>
        <row r="13362">
          <cell r="B13362">
            <v>454616064</v>
          </cell>
          <cell r="C13362" t="str">
            <v>SD3</v>
          </cell>
          <cell r="D13362" t="str">
            <v>ADUL</v>
          </cell>
        </row>
        <row r="13363">
          <cell r="B13363">
            <v>454616064</v>
          </cell>
          <cell r="C13363" t="str">
            <v>SD2</v>
          </cell>
          <cell r="D13363" t="str">
            <v>ADUL</v>
          </cell>
        </row>
        <row r="13364">
          <cell r="B13364">
            <v>454616067</v>
          </cell>
          <cell r="C13364" t="str">
            <v>SD3</v>
          </cell>
          <cell r="D13364" t="str">
            <v>TOWL</v>
          </cell>
        </row>
        <row r="13365">
          <cell r="B13365">
            <v>454616512</v>
          </cell>
          <cell r="C13365" t="str">
            <v>SD2</v>
          </cell>
          <cell r="D13365" t="str">
            <v>ADUL</v>
          </cell>
        </row>
        <row r="13366">
          <cell r="B13366">
            <v>454616321</v>
          </cell>
          <cell r="C13366" t="str">
            <v>SD2</v>
          </cell>
          <cell r="D13366" t="str">
            <v>SHET</v>
          </cell>
        </row>
        <row r="13367">
          <cell r="B13367">
            <v>454616417</v>
          </cell>
          <cell r="C13367" t="str">
            <v>SD2</v>
          </cell>
          <cell r="D13367" t="str">
            <v>BASI</v>
          </cell>
        </row>
        <row r="13368">
          <cell r="B13368">
            <v>454615537</v>
          </cell>
          <cell r="C13368" t="str">
            <v>SD3</v>
          </cell>
          <cell r="D13368" t="str">
            <v>TOWL</v>
          </cell>
        </row>
        <row r="13369">
          <cell r="B13369">
            <v>454618817</v>
          </cell>
          <cell r="C13369" t="str">
            <v>SD2</v>
          </cell>
          <cell r="D13369" t="str">
            <v>BATH</v>
          </cell>
        </row>
        <row r="13370">
          <cell r="B13370">
            <v>454615382</v>
          </cell>
          <cell r="C13370" t="str">
            <v>SD2</v>
          </cell>
          <cell r="D13370" t="str">
            <v>ADUL</v>
          </cell>
        </row>
        <row r="13371">
          <cell r="B13371">
            <v>454615973</v>
          </cell>
          <cell r="C13371" t="str">
            <v>SD3</v>
          </cell>
          <cell r="D13371" t="str">
            <v>FUR</v>
          </cell>
        </row>
        <row r="13372">
          <cell r="B13372">
            <v>454615099</v>
          </cell>
          <cell r="C13372" t="str">
            <v>SD2</v>
          </cell>
          <cell r="D13372" t="str">
            <v>SHET</v>
          </cell>
        </row>
        <row r="13373">
          <cell r="B13373">
            <v>454614179</v>
          </cell>
          <cell r="C13373" t="str">
            <v>WDC</v>
          </cell>
          <cell r="D13373" t="str">
            <v>BASI</v>
          </cell>
        </row>
        <row r="13374">
          <cell r="B13374">
            <v>454614750</v>
          </cell>
          <cell r="C13374" t="str">
            <v>SD2</v>
          </cell>
          <cell r="D13374" t="str">
            <v>SHET</v>
          </cell>
        </row>
        <row r="13375">
          <cell r="B13375">
            <v>454615032</v>
          </cell>
          <cell r="C13375" t="str">
            <v>WDC</v>
          </cell>
          <cell r="D13375" t="str">
            <v>YOUT</v>
          </cell>
        </row>
        <row r="13376">
          <cell r="B13376">
            <v>454614638</v>
          </cell>
          <cell r="C13376" t="str">
            <v>SD2</v>
          </cell>
          <cell r="D13376" t="str">
            <v>ADUL</v>
          </cell>
        </row>
        <row r="13377">
          <cell r="B13377">
            <v>454614737</v>
          </cell>
          <cell r="C13377" t="str">
            <v>SD2</v>
          </cell>
          <cell r="D13377" t="str">
            <v>ADUL</v>
          </cell>
        </row>
        <row r="13378">
          <cell r="B13378">
            <v>454614627</v>
          </cell>
          <cell r="C13378" t="str">
            <v>SD2</v>
          </cell>
          <cell r="D13378" t="str">
            <v>ADUL</v>
          </cell>
        </row>
        <row r="13379">
          <cell r="B13379">
            <v>454614755</v>
          </cell>
          <cell r="C13379" t="str">
            <v>SD2</v>
          </cell>
          <cell r="D13379" t="str">
            <v>ADUL</v>
          </cell>
        </row>
        <row r="13380">
          <cell r="B13380">
            <v>454614708</v>
          </cell>
          <cell r="C13380" t="str">
            <v>SD3</v>
          </cell>
          <cell r="D13380" t="str">
            <v>BLK</v>
          </cell>
        </row>
        <row r="13381">
          <cell r="B13381">
            <v>454615044</v>
          </cell>
          <cell r="C13381" t="str">
            <v>SD3</v>
          </cell>
          <cell r="D13381" t="str">
            <v>BLK</v>
          </cell>
        </row>
        <row r="13382">
          <cell r="B13382">
            <v>454613677</v>
          </cell>
          <cell r="C13382" t="str">
            <v>SD2</v>
          </cell>
          <cell r="D13382" t="str">
            <v>BATH</v>
          </cell>
        </row>
        <row r="13383">
          <cell r="B13383">
            <v>454613469</v>
          </cell>
          <cell r="C13383" t="str">
            <v>SD2</v>
          </cell>
          <cell r="D13383" t="str">
            <v>ADUL</v>
          </cell>
        </row>
        <row r="13384">
          <cell r="B13384">
            <v>454613784</v>
          </cell>
          <cell r="C13384" t="str">
            <v>SD3</v>
          </cell>
          <cell r="D13384" t="str">
            <v>BLK</v>
          </cell>
        </row>
        <row r="13385">
          <cell r="B13385">
            <v>454598281</v>
          </cell>
          <cell r="C13385" t="str">
            <v>SD3</v>
          </cell>
          <cell r="D13385" t="str">
            <v>ADUL</v>
          </cell>
        </row>
        <row r="13386">
          <cell r="B13386" t="str">
            <v>454613112-1</v>
          </cell>
          <cell r="C13386" t="str">
            <v>SD3</v>
          </cell>
          <cell r="D13386" t="str">
            <v>BLK</v>
          </cell>
        </row>
        <row r="13387">
          <cell r="B13387">
            <v>454613077</v>
          </cell>
          <cell r="C13387" t="str">
            <v>SD2</v>
          </cell>
          <cell r="D13387" t="str">
            <v>ADUL</v>
          </cell>
        </row>
        <row r="13388">
          <cell r="B13388">
            <v>454613674</v>
          </cell>
          <cell r="C13388" t="str">
            <v>SD2</v>
          </cell>
          <cell r="D13388" t="str">
            <v>ADUL</v>
          </cell>
        </row>
        <row r="13389">
          <cell r="B13389">
            <v>454612999</v>
          </cell>
          <cell r="C13389" t="str">
            <v>SD2</v>
          </cell>
          <cell r="D13389" t="str">
            <v>TOWL</v>
          </cell>
        </row>
        <row r="13390">
          <cell r="B13390">
            <v>454598357</v>
          </cell>
          <cell r="C13390" t="str">
            <v>SD2</v>
          </cell>
          <cell r="D13390" t="str">
            <v>BLK</v>
          </cell>
        </row>
        <row r="13391">
          <cell r="B13391">
            <v>454612449</v>
          </cell>
          <cell r="C13391" t="str">
            <v>WDC</v>
          </cell>
          <cell r="D13391" t="str">
            <v>ADUL</v>
          </cell>
        </row>
        <row r="13392">
          <cell r="B13392">
            <v>454612039</v>
          </cell>
          <cell r="C13392" t="str">
            <v>SD2</v>
          </cell>
          <cell r="D13392" t="str">
            <v>BLK</v>
          </cell>
        </row>
        <row r="13393">
          <cell r="B13393">
            <v>454609784</v>
          </cell>
          <cell r="C13393" t="str">
            <v>WDC</v>
          </cell>
          <cell r="D13393" t="str">
            <v>BLK</v>
          </cell>
        </row>
        <row r="13394">
          <cell r="B13394">
            <v>454612316</v>
          </cell>
          <cell r="C13394" t="str">
            <v>SD2</v>
          </cell>
          <cell r="D13394" t="str">
            <v>BLK</v>
          </cell>
        </row>
        <row r="13395">
          <cell r="B13395">
            <v>454612368</v>
          </cell>
          <cell r="C13395" t="str">
            <v>SD2</v>
          </cell>
          <cell r="D13395" t="str">
            <v>ADUL</v>
          </cell>
        </row>
        <row r="13396">
          <cell r="B13396">
            <v>454612855</v>
          </cell>
          <cell r="C13396" t="str">
            <v>SD3</v>
          </cell>
          <cell r="D13396" t="str">
            <v>LGT</v>
          </cell>
        </row>
        <row r="13397">
          <cell r="B13397">
            <v>454611606</v>
          </cell>
          <cell r="C13397" t="str">
            <v>SD3</v>
          </cell>
          <cell r="D13397" t="str">
            <v>FUR</v>
          </cell>
        </row>
        <row r="13398">
          <cell r="B13398">
            <v>454611829</v>
          </cell>
          <cell r="C13398" t="str">
            <v>SD3</v>
          </cell>
          <cell r="D13398" t="str">
            <v>FUR</v>
          </cell>
        </row>
        <row r="13399">
          <cell r="B13399">
            <v>454611870</v>
          </cell>
          <cell r="C13399" t="str">
            <v>SD2</v>
          </cell>
          <cell r="D13399" t="str">
            <v>ADUL</v>
          </cell>
        </row>
        <row r="13400">
          <cell r="B13400">
            <v>454611586</v>
          </cell>
          <cell r="C13400" t="str">
            <v>WDC</v>
          </cell>
          <cell r="D13400" t="str">
            <v>BLK</v>
          </cell>
        </row>
        <row r="13401">
          <cell r="B13401">
            <v>454611229</v>
          </cell>
          <cell r="C13401" t="str">
            <v>SD2</v>
          </cell>
          <cell r="D13401" t="str">
            <v>ADUL</v>
          </cell>
        </row>
        <row r="13402">
          <cell r="B13402">
            <v>454611098</v>
          </cell>
          <cell r="C13402" t="str">
            <v>SD3</v>
          </cell>
          <cell r="D13402" t="str">
            <v>ADUL</v>
          </cell>
        </row>
        <row r="13403">
          <cell r="B13403">
            <v>454610843</v>
          </cell>
          <cell r="C13403" t="str">
            <v>SD2</v>
          </cell>
          <cell r="D13403" t="str">
            <v>ADUL</v>
          </cell>
        </row>
        <row r="13404">
          <cell r="B13404">
            <v>454610424</v>
          </cell>
          <cell r="C13404" t="str">
            <v>SD2</v>
          </cell>
          <cell r="D13404" t="str">
            <v>ADUL</v>
          </cell>
        </row>
        <row r="13405">
          <cell r="B13405">
            <v>454611472</v>
          </cell>
          <cell r="C13405" t="str">
            <v>SD2</v>
          </cell>
          <cell r="D13405" t="str">
            <v>ADUL</v>
          </cell>
        </row>
        <row r="13406">
          <cell r="B13406">
            <v>454611013</v>
          </cell>
          <cell r="C13406" t="str">
            <v>SD2</v>
          </cell>
          <cell r="D13406" t="str">
            <v>BASI</v>
          </cell>
        </row>
        <row r="13407">
          <cell r="B13407">
            <v>454610857</v>
          </cell>
          <cell r="C13407" t="str">
            <v>SD3</v>
          </cell>
          <cell r="D13407" t="str">
            <v>ADUL</v>
          </cell>
        </row>
        <row r="13408">
          <cell r="B13408">
            <v>454592367</v>
          </cell>
          <cell r="C13408" t="str">
            <v>SD2</v>
          </cell>
          <cell r="D13408" t="str">
            <v>ADUL</v>
          </cell>
        </row>
        <row r="13409">
          <cell r="B13409">
            <v>454611153</v>
          </cell>
          <cell r="C13409" t="str">
            <v>SD3</v>
          </cell>
          <cell r="D13409" t="str">
            <v>ADUL</v>
          </cell>
        </row>
        <row r="13410">
          <cell r="B13410">
            <v>454614633</v>
          </cell>
          <cell r="C13410" t="str">
            <v>SD3</v>
          </cell>
          <cell r="D13410" t="str">
            <v>FUR</v>
          </cell>
        </row>
        <row r="13411">
          <cell r="B13411">
            <v>454610649</v>
          </cell>
          <cell r="C13411" t="str">
            <v>SD2</v>
          </cell>
          <cell r="D13411" t="str">
            <v>WIN</v>
          </cell>
        </row>
        <row r="13412">
          <cell r="B13412">
            <v>454610901</v>
          </cell>
          <cell r="C13412" t="str">
            <v>SD2</v>
          </cell>
          <cell r="D13412" t="str">
            <v>YOUT</v>
          </cell>
        </row>
        <row r="13413">
          <cell r="B13413">
            <v>454610761</v>
          </cell>
          <cell r="C13413" t="str">
            <v>SD3</v>
          </cell>
          <cell r="D13413" t="str">
            <v>FUR</v>
          </cell>
        </row>
        <row r="13414">
          <cell r="B13414">
            <v>454610026</v>
          </cell>
          <cell r="C13414" t="str">
            <v>SD2</v>
          </cell>
          <cell r="D13414" t="str">
            <v>BASI</v>
          </cell>
        </row>
        <row r="13415">
          <cell r="B13415">
            <v>454610026</v>
          </cell>
          <cell r="C13415" t="str">
            <v>WDC</v>
          </cell>
          <cell r="D13415" t="str">
            <v>ADUL</v>
          </cell>
        </row>
        <row r="13416">
          <cell r="B13416">
            <v>454610035</v>
          </cell>
          <cell r="C13416" t="str">
            <v>SD2</v>
          </cell>
          <cell r="D13416" t="str">
            <v>HHL</v>
          </cell>
        </row>
        <row r="13417">
          <cell r="B13417">
            <v>454609981</v>
          </cell>
          <cell r="C13417" t="str">
            <v>SD2</v>
          </cell>
          <cell r="D13417" t="str">
            <v>BASI</v>
          </cell>
        </row>
        <row r="13418">
          <cell r="B13418">
            <v>454609999</v>
          </cell>
          <cell r="C13418" t="str">
            <v>SD2</v>
          </cell>
          <cell r="D13418" t="str">
            <v>ADUL</v>
          </cell>
        </row>
        <row r="13419">
          <cell r="B13419">
            <v>454609519</v>
          </cell>
          <cell r="C13419" t="str">
            <v>SD3</v>
          </cell>
          <cell r="D13419" t="str">
            <v>LGT</v>
          </cell>
        </row>
        <row r="13420">
          <cell r="B13420">
            <v>454609428</v>
          </cell>
          <cell r="C13420" t="str">
            <v>SD3</v>
          </cell>
          <cell r="D13420" t="str">
            <v>FUR</v>
          </cell>
        </row>
        <row r="13421">
          <cell r="B13421">
            <v>454609724</v>
          </cell>
          <cell r="C13421" t="str">
            <v>WDC</v>
          </cell>
          <cell r="D13421" t="str">
            <v>ADUL</v>
          </cell>
        </row>
        <row r="13422">
          <cell r="B13422">
            <v>454609724</v>
          </cell>
          <cell r="C13422" t="str">
            <v>SD3</v>
          </cell>
          <cell r="D13422" t="str">
            <v>LGT</v>
          </cell>
        </row>
        <row r="13423">
          <cell r="B13423">
            <v>454609736</v>
          </cell>
          <cell r="C13423" t="str">
            <v>SD2</v>
          </cell>
          <cell r="D13423" t="str">
            <v>ADUL</v>
          </cell>
        </row>
        <row r="13424">
          <cell r="B13424">
            <v>454609435</v>
          </cell>
          <cell r="C13424" t="str">
            <v>SD3</v>
          </cell>
          <cell r="D13424" t="str">
            <v>ADUL</v>
          </cell>
        </row>
        <row r="13425">
          <cell r="B13425">
            <v>454609327</v>
          </cell>
          <cell r="C13425" t="str">
            <v>SD2</v>
          </cell>
          <cell r="D13425" t="str">
            <v>WIN</v>
          </cell>
        </row>
        <row r="13426">
          <cell r="B13426">
            <v>454609041</v>
          </cell>
          <cell r="C13426" t="str">
            <v>SD2</v>
          </cell>
          <cell r="D13426" t="str">
            <v>SHET</v>
          </cell>
        </row>
        <row r="13427">
          <cell r="B13427">
            <v>454609145</v>
          </cell>
          <cell r="C13427" t="str">
            <v>WDC</v>
          </cell>
          <cell r="D13427" t="str">
            <v>ADUL</v>
          </cell>
        </row>
        <row r="13428">
          <cell r="B13428">
            <v>454608918</v>
          </cell>
          <cell r="C13428" t="str">
            <v>SD3</v>
          </cell>
          <cell r="D13428" t="str">
            <v>FUR</v>
          </cell>
        </row>
        <row r="13429">
          <cell r="B13429">
            <v>454601716</v>
          </cell>
          <cell r="C13429" t="str">
            <v>SD2</v>
          </cell>
          <cell r="D13429" t="str">
            <v>SHET</v>
          </cell>
        </row>
        <row r="13430">
          <cell r="B13430">
            <v>454603611</v>
          </cell>
          <cell r="C13430" t="str">
            <v>SD2</v>
          </cell>
          <cell r="D13430" t="str">
            <v>HHL</v>
          </cell>
        </row>
        <row r="13431">
          <cell r="B13431">
            <v>454519317</v>
          </cell>
          <cell r="C13431" t="str">
            <v>WDC</v>
          </cell>
          <cell r="D13431" t="str">
            <v>ADUL</v>
          </cell>
        </row>
        <row r="13432">
          <cell r="B13432">
            <v>454598377</v>
          </cell>
          <cell r="C13432" t="str">
            <v>WDC</v>
          </cell>
          <cell r="D13432" t="str">
            <v>FUR</v>
          </cell>
        </row>
        <row r="13433">
          <cell r="B13433">
            <v>454608774</v>
          </cell>
          <cell r="C13433" t="str">
            <v>SD2</v>
          </cell>
          <cell r="D13433" t="str">
            <v>BLK</v>
          </cell>
        </row>
        <row r="13434">
          <cell r="B13434">
            <v>454609128</v>
          </cell>
          <cell r="C13434" t="str">
            <v>SD3</v>
          </cell>
          <cell r="D13434" t="str">
            <v>TOWL</v>
          </cell>
        </row>
        <row r="13435">
          <cell r="B13435">
            <v>454611957</v>
          </cell>
          <cell r="C13435" t="str">
            <v>SD2</v>
          </cell>
          <cell r="D13435" t="str">
            <v>ADUL</v>
          </cell>
        </row>
        <row r="13436">
          <cell r="B13436">
            <v>454609092</v>
          </cell>
          <cell r="C13436" t="str">
            <v>SD2</v>
          </cell>
          <cell r="D13436" t="str">
            <v>YOUT</v>
          </cell>
        </row>
        <row r="13437">
          <cell r="B13437">
            <v>454599988</v>
          </cell>
          <cell r="C13437" t="str">
            <v>SD2</v>
          </cell>
          <cell r="D13437" t="str">
            <v>BATH</v>
          </cell>
        </row>
        <row r="13438">
          <cell r="B13438">
            <v>454608695</v>
          </cell>
          <cell r="C13438" t="str">
            <v>SD2</v>
          </cell>
          <cell r="D13438" t="str">
            <v>ADUL</v>
          </cell>
        </row>
        <row r="13439">
          <cell r="B13439">
            <v>454608819</v>
          </cell>
          <cell r="C13439" t="str">
            <v>SD2</v>
          </cell>
          <cell r="D13439" t="str">
            <v>BATH</v>
          </cell>
        </row>
        <row r="13440">
          <cell r="B13440">
            <v>454609060</v>
          </cell>
          <cell r="C13440" t="str">
            <v>SD2</v>
          </cell>
          <cell r="D13440" t="str">
            <v>ADUL</v>
          </cell>
        </row>
        <row r="13441">
          <cell r="B13441">
            <v>454609054</v>
          </cell>
          <cell r="C13441" t="str">
            <v>SD2</v>
          </cell>
          <cell r="D13441" t="str">
            <v>ADUL</v>
          </cell>
        </row>
        <row r="13442">
          <cell r="B13442">
            <v>454608382</v>
          </cell>
          <cell r="C13442" t="str">
            <v>SD2</v>
          </cell>
          <cell r="D13442" t="str">
            <v>BLK</v>
          </cell>
        </row>
        <row r="13443">
          <cell r="B13443">
            <v>454607796</v>
          </cell>
          <cell r="C13443" t="str">
            <v>SD2</v>
          </cell>
          <cell r="D13443" t="str">
            <v>ADUL</v>
          </cell>
        </row>
        <row r="13444">
          <cell r="B13444">
            <v>454607727</v>
          </cell>
          <cell r="C13444" t="str">
            <v>SD2</v>
          </cell>
          <cell r="D13444" t="str">
            <v>HHL</v>
          </cell>
        </row>
        <row r="13445">
          <cell r="B13445">
            <v>454607732</v>
          </cell>
          <cell r="C13445" t="str">
            <v>SD2</v>
          </cell>
          <cell r="D13445" t="str">
            <v>BASI</v>
          </cell>
        </row>
        <row r="13446">
          <cell r="B13446">
            <v>454607767</v>
          </cell>
          <cell r="C13446" t="str">
            <v>SD2</v>
          </cell>
          <cell r="D13446" t="str">
            <v>WIN</v>
          </cell>
        </row>
        <row r="13447">
          <cell r="B13447">
            <v>454608301</v>
          </cell>
          <cell r="C13447" t="str">
            <v>SD3</v>
          </cell>
          <cell r="D13447" t="str">
            <v>FUR</v>
          </cell>
        </row>
        <row r="13448">
          <cell r="B13448">
            <v>454607804</v>
          </cell>
          <cell r="C13448" t="str">
            <v>SD3</v>
          </cell>
          <cell r="D13448" t="str">
            <v>ADUL</v>
          </cell>
        </row>
        <row r="13449">
          <cell r="B13449">
            <v>454560449</v>
          </cell>
          <cell r="C13449" t="str">
            <v>SD3</v>
          </cell>
          <cell r="D13449" t="str">
            <v>FUR</v>
          </cell>
        </row>
        <row r="13450">
          <cell r="B13450">
            <v>454607709</v>
          </cell>
          <cell r="C13450" t="str">
            <v>SD2</v>
          </cell>
          <cell r="D13450" t="str">
            <v>SHET</v>
          </cell>
        </row>
        <row r="13451">
          <cell r="B13451">
            <v>454607023</v>
          </cell>
          <cell r="C13451" t="str">
            <v>SD2</v>
          </cell>
          <cell r="D13451" t="str">
            <v>ADUL</v>
          </cell>
        </row>
        <row r="13452">
          <cell r="B13452">
            <v>454607143</v>
          </cell>
          <cell r="C13452" t="str">
            <v>SD3</v>
          </cell>
          <cell r="D13452" t="str">
            <v>BLK</v>
          </cell>
        </row>
        <row r="13453">
          <cell r="B13453">
            <v>454606817</v>
          </cell>
          <cell r="C13453" t="str">
            <v>SD3</v>
          </cell>
          <cell r="D13453" t="str">
            <v>BLK</v>
          </cell>
        </row>
        <row r="13454">
          <cell r="B13454">
            <v>454606395</v>
          </cell>
          <cell r="C13454" t="str">
            <v>SD3</v>
          </cell>
          <cell r="D13454" t="str">
            <v>ADUL</v>
          </cell>
        </row>
        <row r="13455">
          <cell r="B13455">
            <v>454606098</v>
          </cell>
          <cell r="C13455" t="str">
            <v>SD2</v>
          </cell>
          <cell r="D13455" t="str">
            <v>ADUL</v>
          </cell>
        </row>
        <row r="13456">
          <cell r="B13456">
            <v>454606635</v>
          </cell>
          <cell r="C13456" t="str">
            <v>SD2</v>
          </cell>
          <cell r="D13456" t="str">
            <v/>
          </cell>
        </row>
        <row r="13457">
          <cell r="B13457">
            <v>454606095</v>
          </cell>
          <cell r="C13457" t="str">
            <v>SD2</v>
          </cell>
          <cell r="D13457" t="str">
            <v>ADUL</v>
          </cell>
        </row>
        <row r="13458">
          <cell r="B13458">
            <v>454606423</v>
          </cell>
          <cell r="C13458" t="str">
            <v>SD2</v>
          </cell>
          <cell r="D13458" t="str">
            <v>ADUL</v>
          </cell>
        </row>
        <row r="13459">
          <cell r="B13459">
            <v>454606364</v>
          </cell>
          <cell r="C13459" t="str">
            <v>SD2</v>
          </cell>
          <cell r="D13459" t="str">
            <v>ADUL</v>
          </cell>
        </row>
        <row r="13460">
          <cell r="B13460">
            <v>454605538</v>
          </cell>
          <cell r="C13460" t="str">
            <v>SD3</v>
          </cell>
          <cell r="D13460" t="str">
            <v>ADUL</v>
          </cell>
        </row>
        <row r="13461">
          <cell r="B13461">
            <v>454605594</v>
          </cell>
          <cell r="C13461" t="str">
            <v>WDC</v>
          </cell>
          <cell r="D13461" t="str">
            <v>BLK</v>
          </cell>
        </row>
        <row r="13462">
          <cell r="B13462">
            <v>454605512</v>
          </cell>
          <cell r="C13462" t="str">
            <v>SD2</v>
          </cell>
          <cell r="D13462" t="str">
            <v>ADUL</v>
          </cell>
        </row>
        <row r="13463">
          <cell r="B13463">
            <v>454605773</v>
          </cell>
          <cell r="C13463" t="str">
            <v>WDC</v>
          </cell>
          <cell r="D13463" t="str">
            <v>ADUL</v>
          </cell>
        </row>
        <row r="13464">
          <cell r="B13464">
            <v>454605773</v>
          </cell>
          <cell r="C13464" t="str">
            <v>SD3</v>
          </cell>
          <cell r="D13464" t="str">
            <v>ADUL</v>
          </cell>
        </row>
        <row r="13465">
          <cell r="B13465">
            <v>454605796</v>
          </cell>
          <cell r="C13465" t="str">
            <v>SD2</v>
          </cell>
          <cell r="D13465" t="str">
            <v>ADUL</v>
          </cell>
        </row>
        <row r="13466">
          <cell r="B13466">
            <v>454606169</v>
          </cell>
          <cell r="C13466" t="str">
            <v>SD2</v>
          </cell>
          <cell r="D13466" t="str">
            <v>ADUL</v>
          </cell>
        </row>
        <row r="13467">
          <cell r="B13467">
            <v>454605908</v>
          </cell>
          <cell r="C13467" t="str">
            <v>SD3</v>
          </cell>
          <cell r="D13467" t="str">
            <v>FUR</v>
          </cell>
        </row>
        <row r="13468">
          <cell r="B13468">
            <v>454605722</v>
          </cell>
          <cell r="C13468" t="str">
            <v>SD3</v>
          </cell>
          <cell r="D13468" t="str">
            <v>FUR</v>
          </cell>
        </row>
        <row r="13469">
          <cell r="B13469">
            <v>454606220</v>
          </cell>
          <cell r="C13469" t="str">
            <v>SD2</v>
          </cell>
          <cell r="D13469" t="str">
            <v>BASI</v>
          </cell>
        </row>
        <row r="13470">
          <cell r="B13470">
            <v>454604831</v>
          </cell>
          <cell r="C13470" t="str">
            <v>SD3</v>
          </cell>
          <cell r="D13470" t="str">
            <v>ADUL</v>
          </cell>
        </row>
        <row r="13471">
          <cell r="B13471">
            <v>454605382</v>
          </cell>
          <cell r="C13471" t="str">
            <v>SD2</v>
          </cell>
          <cell r="D13471" t="str">
            <v>SHET</v>
          </cell>
        </row>
        <row r="13472">
          <cell r="B13472">
            <v>454605733</v>
          </cell>
          <cell r="C13472" t="str">
            <v>SD3</v>
          </cell>
          <cell r="D13472" t="str">
            <v>FUR</v>
          </cell>
        </row>
        <row r="13473">
          <cell r="B13473">
            <v>454605268</v>
          </cell>
          <cell r="C13473" t="str">
            <v>SD3</v>
          </cell>
          <cell r="D13473" t="str">
            <v>LGT</v>
          </cell>
        </row>
        <row r="13474">
          <cell r="B13474">
            <v>454605736</v>
          </cell>
          <cell r="C13474" t="str">
            <v>SD2</v>
          </cell>
          <cell r="D13474" t="str">
            <v>ADUL</v>
          </cell>
        </row>
        <row r="13475">
          <cell r="B13475">
            <v>454605736</v>
          </cell>
          <cell r="C13475" t="str">
            <v>WDC</v>
          </cell>
          <cell r="D13475" t="str">
            <v>ADUL</v>
          </cell>
        </row>
        <row r="13476">
          <cell r="B13476">
            <v>454605073</v>
          </cell>
          <cell r="C13476" t="str">
            <v>SD2</v>
          </cell>
          <cell r="D13476" t="str">
            <v>BATH</v>
          </cell>
        </row>
        <row r="13477">
          <cell r="B13477">
            <v>454605186</v>
          </cell>
          <cell r="C13477" t="str">
            <v>SD2</v>
          </cell>
          <cell r="D13477" t="str">
            <v>ADUL</v>
          </cell>
        </row>
        <row r="13478">
          <cell r="B13478">
            <v>454605307</v>
          </cell>
          <cell r="C13478" t="str">
            <v>SD3</v>
          </cell>
          <cell r="D13478" t="str">
            <v>FUR</v>
          </cell>
        </row>
        <row r="13479">
          <cell r="B13479">
            <v>454604681</v>
          </cell>
          <cell r="C13479" t="str">
            <v>SD2</v>
          </cell>
          <cell r="D13479" t="str">
            <v>YOUT</v>
          </cell>
        </row>
        <row r="13480">
          <cell r="B13480">
            <v>454604269</v>
          </cell>
          <cell r="C13480" t="str">
            <v>SD2</v>
          </cell>
          <cell r="D13480" t="str">
            <v>ADUL</v>
          </cell>
        </row>
        <row r="13481">
          <cell r="B13481">
            <v>454604470</v>
          </cell>
          <cell r="C13481" t="str">
            <v>SD2</v>
          </cell>
          <cell r="D13481" t="str">
            <v>SHET</v>
          </cell>
        </row>
        <row r="13482">
          <cell r="B13482">
            <v>454604636</v>
          </cell>
          <cell r="C13482" t="str">
            <v>WDC</v>
          </cell>
          <cell r="D13482" t="str">
            <v>ADUL</v>
          </cell>
        </row>
        <row r="13483">
          <cell r="B13483">
            <v>454604417</v>
          </cell>
          <cell r="C13483" t="str">
            <v>SD2</v>
          </cell>
          <cell r="D13483" t="str">
            <v>YOUT</v>
          </cell>
        </row>
        <row r="13484">
          <cell r="B13484">
            <v>454604167</v>
          </cell>
          <cell r="C13484" t="str">
            <v>SD3</v>
          </cell>
          <cell r="D13484" t="str">
            <v>BLK</v>
          </cell>
        </row>
        <row r="13485">
          <cell r="B13485">
            <v>454603910</v>
          </cell>
          <cell r="C13485" t="str">
            <v>SD2</v>
          </cell>
          <cell r="D13485" t="str">
            <v>ADUL</v>
          </cell>
        </row>
        <row r="13486">
          <cell r="B13486">
            <v>454604167</v>
          </cell>
          <cell r="C13486" t="str">
            <v>SD2</v>
          </cell>
          <cell r="D13486" t="str">
            <v>BLK</v>
          </cell>
        </row>
        <row r="13487">
          <cell r="B13487">
            <v>454603656</v>
          </cell>
          <cell r="C13487" t="str">
            <v>SD2</v>
          </cell>
          <cell r="D13487" t="str">
            <v>ADUL</v>
          </cell>
        </row>
        <row r="13488">
          <cell r="B13488">
            <v>454604167</v>
          </cell>
          <cell r="C13488" t="str">
            <v>SD2</v>
          </cell>
          <cell r="D13488" t="str">
            <v>BLK</v>
          </cell>
        </row>
        <row r="13489">
          <cell r="B13489">
            <v>454603767</v>
          </cell>
          <cell r="C13489" t="str">
            <v>SD3</v>
          </cell>
          <cell r="D13489" t="str">
            <v>ADUL</v>
          </cell>
        </row>
        <row r="13490">
          <cell r="B13490">
            <v>454604082</v>
          </cell>
          <cell r="C13490" t="str">
            <v>SD3</v>
          </cell>
          <cell r="D13490" t="str">
            <v>FUR</v>
          </cell>
        </row>
        <row r="13491">
          <cell r="B13491">
            <v>454602921</v>
          </cell>
          <cell r="C13491" t="str">
            <v>SD2</v>
          </cell>
          <cell r="D13491" t="str">
            <v>BATH</v>
          </cell>
        </row>
        <row r="13492">
          <cell r="B13492">
            <v>454603143</v>
          </cell>
          <cell r="C13492" t="str">
            <v>SD2</v>
          </cell>
          <cell r="D13492" t="str">
            <v>YOUT</v>
          </cell>
        </row>
        <row r="13493">
          <cell r="B13493">
            <v>454603183</v>
          </cell>
          <cell r="C13493" t="str">
            <v>SD3</v>
          </cell>
          <cell r="D13493" t="str">
            <v>ADUL</v>
          </cell>
        </row>
        <row r="13494">
          <cell r="B13494">
            <v>454572629</v>
          </cell>
          <cell r="C13494" t="str">
            <v>SD3</v>
          </cell>
          <cell r="D13494" t="str">
            <v>BLK</v>
          </cell>
        </row>
        <row r="13495">
          <cell r="B13495">
            <v>454602857</v>
          </cell>
          <cell r="C13495" t="str">
            <v>SD2</v>
          </cell>
          <cell r="D13495" t="str">
            <v>ADUL</v>
          </cell>
        </row>
        <row r="13496">
          <cell r="B13496">
            <v>454603216</v>
          </cell>
          <cell r="C13496" t="str">
            <v>SD2</v>
          </cell>
          <cell r="D13496" t="str">
            <v>ADUL</v>
          </cell>
        </row>
        <row r="13497">
          <cell r="B13497">
            <v>454602644</v>
          </cell>
          <cell r="C13497" t="str">
            <v>SD3</v>
          </cell>
          <cell r="D13497" t="str">
            <v>FUR</v>
          </cell>
        </row>
        <row r="13498">
          <cell r="B13498">
            <v>454602873</v>
          </cell>
          <cell r="C13498" t="str">
            <v>SD3</v>
          </cell>
          <cell r="D13498" t="str">
            <v>LGT</v>
          </cell>
        </row>
        <row r="13499">
          <cell r="B13499">
            <v>454602959</v>
          </cell>
          <cell r="C13499" t="str">
            <v>SD3</v>
          </cell>
          <cell r="D13499" t="str">
            <v>FUR</v>
          </cell>
        </row>
        <row r="13500">
          <cell r="B13500">
            <v>454602460</v>
          </cell>
          <cell r="C13500" t="str">
            <v>SD2</v>
          </cell>
          <cell r="D13500" t="str">
            <v>ADUL</v>
          </cell>
        </row>
        <row r="13501">
          <cell r="B13501">
            <v>454602886</v>
          </cell>
          <cell r="C13501" t="str">
            <v>SD2</v>
          </cell>
          <cell r="D13501" t="str">
            <v>BATH</v>
          </cell>
        </row>
        <row r="13502">
          <cell r="B13502">
            <v>454601814</v>
          </cell>
          <cell r="C13502" t="str">
            <v>SD2</v>
          </cell>
          <cell r="D13502" t="str">
            <v>SHET</v>
          </cell>
        </row>
        <row r="13503">
          <cell r="B13503">
            <v>454601276</v>
          </cell>
          <cell r="C13503" t="str">
            <v>SD3</v>
          </cell>
          <cell r="D13503" t="str">
            <v>TOWL</v>
          </cell>
        </row>
        <row r="13504">
          <cell r="B13504">
            <v>454601729</v>
          </cell>
          <cell r="C13504" t="str">
            <v>SD3</v>
          </cell>
          <cell r="D13504" t="str">
            <v>FUR</v>
          </cell>
        </row>
        <row r="13505">
          <cell r="B13505">
            <v>454512846</v>
          </cell>
          <cell r="C13505" t="str">
            <v>SD3</v>
          </cell>
          <cell r="D13505" t="str">
            <v>FUR</v>
          </cell>
        </row>
        <row r="13506">
          <cell r="B13506">
            <v>454600934</v>
          </cell>
          <cell r="C13506" t="str">
            <v>SD3</v>
          </cell>
          <cell r="D13506" t="str">
            <v>TOWL</v>
          </cell>
        </row>
        <row r="13507">
          <cell r="B13507">
            <v>454601494</v>
          </cell>
          <cell r="C13507" t="str">
            <v>SD3</v>
          </cell>
          <cell r="D13507" t="str">
            <v>FUR</v>
          </cell>
        </row>
        <row r="13508">
          <cell r="B13508">
            <v>454601480</v>
          </cell>
          <cell r="C13508" t="str">
            <v>SD2</v>
          </cell>
          <cell r="D13508" t="str">
            <v>SHET</v>
          </cell>
        </row>
        <row r="13509">
          <cell r="B13509">
            <v>454601476</v>
          </cell>
          <cell r="C13509" t="str">
            <v>SD2</v>
          </cell>
          <cell r="D13509" t="str">
            <v>SHET</v>
          </cell>
        </row>
        <row r="13510">
          <cell r="B13510">
            <v>454601287</v>
          </cell>
          <cell r="C13510" t="str">
            <v>SD3</v>
          </cell>
          <cell r="D13510" t="str">
            <v>BASI</v>
          </cell>
        </row>
        <row r="13511">
          <cell r="B13511">
            <v>454601465</v>
          </cell>
          <cell r="C13511" t="str">
            <v>SD2</v>
          </cell>
          <cell r="D13511" t="str">
            <v>YOUT</v>
          </cell>
        </row>
        <row r="13512">
          <cell r="B13512">
            <v>454601476</v>
          </cell>
          <cell r="C13512" t="str">
            <v>SD3</v>
          </cell>
          <cell r="D13512" t="str">
            <v>SHET</v>
          </cell>
        </row>
        <row r="13513">
          <cell r="B13513">
            <v>454601329</v>
          </cell>
          <cell r="C13513" t="str">
            <v>WDC</v>
          </cell>
          <cell r="D13513" t="str">
            <v>FUR</v>
          </cell>
        </row>
        <row r="13514">
          <cell r="B13514">
            <v>454601176</v>
          </cell>
          <cell r="C13514" t="str">
            <v>SD2</v>
          </cell>
          <cell r="D13514" t="str">
            <v>ADUL</v>
          </cell>
        </row>
        <row r="13515">
          <cell r="B13515">
            <v>454601167</v>
          </cell>
          <cell r="C13515" t="str">
            <v>SD2</v>
          </cell>
          <cell r="D13515" t="str">
            <v>ADUL</v>
          </cell>
        </row>
        <row r="13516">
          <cell r="B13516">
            <v>454601176</v>
          </cell>
          <cell r="C13516" t="str">
            <v>SD3</v>
          </cell>
          <cell r="D13516" t="str">
            <v>SHET</v>
          </cell>
        </row>
        <row r="13517">
          <cell r="B13517">
            <v>454600862</v>
          </cell>
          <cell r="C13517" t="str">
            <v>SD3</v>
          </cell>
          <cell r="D13517" t="str">
            <v>ADUL</v>
          </cell>
        </row>
        <row r="13518">
          <cell r="B13518">
            <v>454600872</v>
          </cell>
          <cell r="C13518" t="str">
            <v>SD2</v>
          </cell>
          <cell r="D13518" t="str">
            <v>ADUL</v>
          </cell>
        </row>
        <row r="13519">
          <cell r="B13519">
            <v>454600123</v>
          </cell>
          <cell r="C13519" t="str">
            <v>SD2</v>
          </cell>
          <cell r="D13519" t="str">
            <v>ADUL</v>
          </cell>
        </row>
        <row r="13520">
          <cell r="B13520">
            <v>454600892</v>
          </cell>
          <cell r="C13520" t="str">
            <v>SD3</v>
          </cell>
          <cell r="D13520" t="str">
            <v>ADUL</v>
          </cell>
        </row>
        <row r="13521">
          <cell r="B13521">
            <v>454600779</v>
          </cell>
          <cell r="C13521" t="str">
            <v>SD2</v>
          </cell>
          <cell r="D13521" t="str">
            <v>BASI</v>
          </cell>
        </row>
        <row r="13522">
          <cell r="B13522">
            <v>454600994</v>
          </cell>
          <cell r="C13522" t="str">
            <v>SD2</v>
          </cell>
          <cell r="D13522" t="str">
            <v>BATH</v>
          </cell>
        </row>
        <row r="13523">
          <cell r="B13523">
            <v>454600775</v>
          </cell>
          <cell r="C13523" t="str">
            <v>SD2</v>
          </cell>
          <cell r="D13523" t="str">
            <v>ADUL</v>
          </cell>
        </row>
        <row r="13524">
          <cell r="B13524">
            <v>454477644</v>
          </cell>
          <cell r="C13524" t="str">
            <v>SD3</v>
          </cell>
          <cell r="D13524" t="str">
            <v>FUR</v>
          </cell>
        </row>
        <row r="13525">
          <cell r="B13525">
            <v>454599999</v>
          </cell>
          <cell r="C13525" t="str">
            <v>SD2</v>
          </cell>
          <cell r="D13525" t="str">
            <v>ADUL</v>
          </cell>
        </row>
        <row r="13526">
          <cell r="B13526">
            <v>454600192</v>
          </cell>
          <cell r="C13526" t="str">
            <v>SD3</v>
          </cell>
          <cell r="D13526" t="str">
            <v>ADUL</v>
          </cell>
        </row>
        <row r="13527">
          <cell r="B13527">
            <v>454599930</v>
          </cell>
          <cell r="C13527" t="str">
            <v>SD2</v>
          </cell>
          <cell r="D13527" t="str">
            <v>ADUL</v>
          </cell>
        </row>
        <row r="13528">
          <cell r="B13528">
            <v>454599490</v>
          </cell>
          <cell r="C13528" t="str">
            <v>SD3</v>
          </cell>
          <cell r="D13528" t="str">
            <v>ADUL</v>
          </cell>
        </row>
        <row r="13529">
          <cell r="B13529">
            <v>454599659</v>
          </cell>
          <cell r="C13529" t="str">
            <v>SD2</v>
          </cell>
          <cell r="D13529" t="str">
            <v>BASI</v>
          </cell>
        </row>
        <row r="13530">
          <cell r="B13530">
            <v>454599643</v>
          </cell>
          <cell r="C13530" t="str">
            <v>SD3</v>
          </cell>
          <cell r="D13530" t="str">
            <v>BLK</v>
          </cell>
        </row>
        <row r="13531">
          <cell r="B13531">
            <v>454599472</v>
          </cell>
          <cell r="C13531" t="str">
            <v>SD2</v>
          </cell>
          <cell r="D13531" t="str">
            <v>ADUL</v>
          </cell>
        </row>
        <row r="13532">
          <cell r="B13532">
            <v>454599586</v>
          </cell>
          <cell r="C13532" t="str">
            <v>SD2</v>
          </cell>
          <cell r="D13532" t="str">
            <v>BASI</v>
          </cell>
        </row>
        <row r="13533">
          <cell r="B13533">
            <v>454599465</v>
          </cell>
          <cell r="C13533" t="str">
            <v>SD2</v>
          </cell>
          <cell r="D13533" t="str">
            <v>ADUL</v>
          </cell>
        </row>
        <row r="13534">
          <cell r="B13534">
            <v>454599273</v>
          </cell>
          <cell r="C13534" t="str">
            <v>SD3</v>
          </cell>
          <cell r="D13534" t="str">
            <v>FUR</v>
          </cell>
        </row>
        <row r="13535">
          <cell r="B13535">
            <v>454599538</v>
          </cell>
          <cell r="C13535" t="str">
            <v>SD2</v>
          </cell>
          <cell r="D13535" t="str">
            <v>ADUL</v>
          </cell>
        </row>
        <row r="13536">
          <cell r="B13536">
            <v>454599371</v>
          </cell>
          <cell r="C13536" t="str">
            <v>SD3</v>
          </cell>
          <cell r="D13536" t="str">
            <v>FUR</v>
          </cell>
        </row>
        <row r="13537">
          <cell r="B13537">
            <v>454598872</v>
          </cell>
          <cell r="C13537" t="str">
            <v>SD2</v>
          </cell>
          <cell r="D13537" t="str">
            <v>ADUL</v>
          </cell>
        </row>
        <row r="13538">
          <cell r="B13538">
            <v>454599001</v>
          </cell>
          <cell r="C13538" t="str">
            <v>SD2</v>
          </cell>
          <cell r="D13538" t="str">
            <v>ADUL</v>
          </cell>
        </row>
        <row r="13539">
          <cell r="B13539">
            <v>454598773</v>
          </cell>
          <cell r="C13539" t="str">
            <v>WDC</v>
          </cell>
          <cell r="D13539" t="str">
            <v>ADUL</v>
          </cell>
        </row>
        <row r="13540">
          <cell r="B13540">
            <v>454599387</v>
          </cell>
          <cell r="C13540" t="str">
            <v>WDC</v>
          </cell>
          <cell r="D13540" t="str">
            <v>ADUL</v>
          </cell>
        </row>
        <row r="13541">
          <cell r="B13541">
            <v>454599378</v>
          </cell>
          <cell r="C13541" t="str">
            <v>SD2</v>
          </cell>
          <cell r="D13541" t="str">
            <v>ADUL</v>
          </cell>
        </row>
        <row r="13542">
          <cell r="B13542">
            <v>454598984</v>
          </cell>
          <cell r="C13542" t="str">
            <v>SD2</v>
          </cell>
          <cell r="D13542" t="str">
            <v>BATH</v>
          </cell>
        </row>
        <row r="13543">
          <cell r="B13543">
            <v>454599104</v>
          </cell>
          <cell r="C13543" t="str">
            <v>SD2</v>
          </cell>
          <cell r="D13543" t="str">
            <v>BATH</v>
          </cell>
        </row>
        <row r="13544">
          <cell r="B13544">
            <v>454598732</v>
          </cell>
          <cell r="C13544" t="str">
            <v>SD2</v>
          </cell>
          <cell r="D13544" t="str">
            <v>ADUL</v>
          </cell>
        </row>
        <row r="13545">
          <cell r="B13545">
            <v>454598738</v>
          </cell>
          <cell r="C13545" t="str">
            <v>WDC</v>
          </cell>
          <cell r="D13545" t="str">
            <v>BLK</v>
          </cell>
        </row>
        <row r="13546">
          <cell r="B13546">
            <v>454598778</v>
          </cell>
          <cell r="C13546" t="str">
            <v>SD2</v>
          </cell>
          <cell r="D13546" t="str">
            <v>ADUL</v>
          </cell>
        </row>
        <row r="13547">
          <cell r="B13547">
            <v>454598446</v>
          </cell>
          <cell r="C13547" t="str">
            <v>SD2</v>
          </cell>
          <cell r="D13547" t="str">
            <v>ADUL</v>
          </cell>
        </row>
        <row r="13548">
          <cell r="B13548">
            <v>454598687</v>
          </cell>
          <cell r="C13548" t="str">
            <v>SD2</v>
          </cell>
          <cell r="D13548" t="str">
            <v>ADUL</v>
          </cell>
        </row>
        <row r="13549">
          <cell r="B13549">
            <v>454598735</v>
          </cell>
          <cell r="C13549" t="str">
            <v>SD3</v>
          </cell>
          <cell r="D13549" t="str">
            <v>BLK</v>
          </cell>
        </row>
        <row r="13550">
          <cell r="B13550">
            <v>454598150</v>
          </cell>
          <cell r="C13550" t="str">
            <v>SD2</v>
          </cell>
          <cell r="D13550" t="str">
            <v>BASI</v>
          </cell>
        </row>
        <row r="13551">
          <cell r="B13551">
            <v>454598535</v>
          </cell>
          <cell r="C13551" t="str">
            <v>SD2</v>
          </cell>
          <cell r="D13551" t="str">
            <v>ADUL</v>
          </cell>
        </row>
        <row r="13552">
          <cell r="B13552">
            <v>454598686</v>
          </cell>
          <cell r="C13552" t="str">
            <v>SD3</v>
          </cell>
          <cell r="D13552" t="str">
            <v>ART</v>
          </cell>
        </row>
        <row r="13553">
          <cell r="B13553">
            <v>454589053</v>
          </cell>
          <cell r="C13553" t="str">
            <v>SD2</v>
          </cell>
          <cell r="D13553" t="str">
            <v>ADUL</v>
          </cell>
        </row>
        <row r="13554">
          <cell r="B13554">
            <v>454597962</v>
          </cell>
          <cell r="C13554" t="str">
            <v>SD2</v>
          </cell>
          <cell r="D13554" t="str">
            <v>ADUL</v>
          </cell>
        </row>
        <row r="13555">
          <cell r="B13555">
            <v>454598005</v>
          </cell>
          <cell r="C13555" t="str">
            <v>SD3</v>
          </cell>
          <cell r="D13555" t="str">
            <v>FUR</v>
          </cell>
        </row>
        <row r="13556">
          <cell r="B13556">
            <v>454597962</v>
          </cell>
          <cell r="C13556" t="str">
            <v>SD3</v>
          </cell>
          <cell r="D13556" t="str">
            <v>TOWL</v>
          </cell>
        </row>
        <row r="13557">
          <cell r="B13557">
            <v>454597929</v>
          </cell>
          <cell r="C13557" t="str">
            <v>SD2</v>
          </cell>
          <cell r="D13557" t="str">
            <v>ADUL</v>
          </cell>
        </row>
        <row r="13558">
          <cell r="B13558">
            <v>454597102</v>
          </cell>
          <cell r="C13558" t="str">
            <v>SD2</v>
          </cell>
          <cell r="D13558" t="str">
            <v>TOWL</v>
          </cell>
        </row>
        <row r="13559">
          <cell r="B13559">
            <v>454596440</v>
          </cell>
          <cell r="C13559" t="str">
            <v>SD3</v>
          </cell>
          <cell r="D13559" t="str">
            <v>FUR</v>
          </cell>
        </row>
        <row r="13560">
          <cell r="B13560">
            <v>454596615</v>
          </cell>
          <cell r="C13560" t="str">
            <v>SD2</v>
          </cell>
          <cell r="D13560" t="str">
            <v>ADUL</v>
          </cell>
        </row>
        <row r="13561">
          <cell r="B13561">
            <v>454596891</v>
          </cell>
          <cell r="C13561" t="str">
            <v>SD3</v>
          </cell>
          <cell r="D13561" t="str">
            <v>BLK</v>
          </cell>
        </row>
        <row r="13562">
          <cell r="B13562">
            <v>454597034</v>
          </cell>
          <cell r="C13562" t="str">
            <v>SD2</v>
          </cell>
          <cell r="D13562" t="str">
            <v>BATH</v>
          </cell>
        </row>
        <row r="13563">
          <cell r="B13563">
            <v>454596655</v>
          </cell>
          <cell r="C13563" t="str">
            <v>SD3</v>
          </cell>
          <cell r="D13563" t="str">
            <v>SHET</v>
          </cell>
        </row>
        <row r="13564">
          <cell r="B13564">
            <v>454596464</v>
          </cell>
          <cell r="C13564" t="str">
            <v>SD2</v>
          </cell>
          <cell r="D13564" t="str">
            <v>TOWL</v>
          </cell>
        </row>
        <row r="13565">
          <cell r="B13565">
            <v>454564644</v>
          </cell>
          <cell r="C13565" t="str">
            <v>SD2</v>
          </cell>
          <cell r="D13565" t="str">
            <v>WIN</v>
          </cell>
        </row>
        <row r="13566">
          <cell r="B13566">
            <v>454596087</v>
          </cell>
          <cell r="C13566" t="str">
            <v>SD2</v>
          </cell>
          <cell r="D13566" t="str">
            <v>ADUL</v>
          </cell>
        </row>
        <row r="13567">
          <cell r="B13567">
            <v>454596464</v>
          </cell>
          <cell r="C13567" t="str">
            <v>SD3</v>
          </cell>
          <cell r="D13567" t="str">
            <v>TOWL</v>
          </cell>
        </row>
        <row r="13568">
          <cell r="B13568">
            <v>454596112</v>
          </cell>
          <cell r="C13568" t="str">
            <v>SD2</v>
          </cell>
          <cell r="D13568" t="str">
            <v>ADUL</v>
          </cell>
        </row>
        <row r="13569">
          <cell r="B13569">
            <v>454595801</v>
          </cell>
          <cell r="C13569" t="str">
            <v>SD2</v>
          </cell>
          <cell r="D13569" t="str">
            <v>ADUL</v>
          </cell>
        </row>
        <row r="13570">
          <cell r="B13570">
            <v>454581680</v>
          </cell>
          <cell r="C13570" t="str">
            <v>SD2</v>
          </cell>
          <cell r="D13570" t="str">
            <v>ADUL</v>
          </cell>
        </row>
        <row r="13571">
          <cell r="B13571">
            <v>454595918</v>
          </cell>
          <cell r="C13571" t="str">
            <v>SD2</v>
          </cell>
          <cell r="D13571" t="str">
            <v>BATH</v>
          </cell>
        </row>
        <row r="13572">
          <cell r="B13572">
            <v>454595836</v>
          </cell>
          <cell r="C13572" t="str">
            <v>SD3</v>
          </cell>
          <cell r="D13572" t="str">
            <v>FUR</v>
          </cell>
        </row>
        <row r="13573">
          <cell r="B13573">
            <v>454595796</v>
          </cell>
          <cell r="C13573" t="str">
            <v>SD2</v>
          </cell>
          <cell r="D13573" t="str">
            <v>ADUL</v>
          </cell>
        </row>
        <row r="13574">
          <cell r="B13574">
            <v>454595399</v>
          </cell>
          <cell r="C13574" t="str">
            <v>SD2</v>
          </cell>
          <cell r="D13574" t="str">
            <v>BATH</v>
          </cell>
        </row>
        <row r="13575">
          <cell r="B13575">
            <v>454595396</v>
          </cell>
          <cell r="C13575" t="str">
            <v>SD2</v>
          </cell>
          <cell r="D13575" t="str">
            <v>ADUL</v>
          </cell>
        </row>
        <row r="13576">
          <cell r="B13576">
            <v>454595117</v>
          </cell>
          <cell r="C13576" t="str">
            <v>SD3</v>
          </cell>
          <cell r="D13576" t="str">
            <v>BLK</v>
          </cell>
        </row>
        <row r="13577">
          <cell r="B13577">
            <v>454594916</v>
          </cell>
          <cell r="C13577" t="str">
            <v>SD2</v>
          </cell>
          <cell r="D13577" t="str">
            <v>SHET</v>
          </cell>
        </row>
        <row r="13578">
          <cell r="B13578">
            <v>454595466</v>
          </cell>
          <cell r="C13578" t="str">
            <v>SD3</v>
          </cell>
          <cell r="D13578" t="str">
            <v>ADUL</v>
          </cell>
        </row>
        <row r="13579">
          <cell r="B13579">
            <v>454595360</v>
          </cell>
          <cell r="C13579" t="str">
            <v>SD2</v>
          </cell>
          <cell r="D13579" t="str">
            <v>ADUL</v>
          </cell>
        </row>
        <row r="13580">
          <cell r="B13580">
            <v>454594709</v>
          </cell>
          <cell r="C13580" t="str">
            <v>SD2</v>
          </cell>
          <cell r="D13580" t="str">
            <v>YOUT</v>
          </cell>
        </row>
        <row r="13581">
          <cell r="B13581">
            <v>454594708</v>
          </cell>
          <cell r="C13581" t="str">
            <v>SD3</v>
          </cell>
          <cell r="D13581" t="str">
            <v>BASI</v>
          </cell>
        </row>
        <row r="13582">
          <cell r="B13582">
            <v>454594640</v>
          </cell>
          <cell r="C13582" t="str">
            <v>SD2</v>
          </cell>
          <cell r="D13582" t="str">
            <v>BASI</v>
          </cell>
        </row>
        <row r="13583">
          <cell r="B13583">
            <v>454579416</v>
          </cell>
          <cell r="C13583" t="str">
            <v>SD2</v>
          </cell>
          <cell r="D13583" t="str">
            <v>ADUL</v>
          </cell>
        </row>
        <row r="13584">
          <cell r="B13584">
            <v>454593298</v>
          </cell>
          <cell r="C13584" t="str">
            <v>SD2</v>
          </cell>
          <cell r="D13584" t="str">
            <v>ADUL</v>
          </cell>
        </row>
        <row r="13585">
          <cell r="B13585">
            <v>454579124</v>
          </cell>
          <cell r="C13585" t="str">
            <v>SD2</v>
          </cell>
          <cell r="D13585" t="str">
            <v>ADUL</v>
          </cell>
        </row>
        <row r="13586">
          <cell r="B13586">
            <v>454589960</v>
          </cell>
          <cell r="C13586" t="str">
            <v>SD2</v>
          </cell>
          <cell r="D13586" t="str">
            <v>WIN</v>
          </cell>
        </row>
        <row r="13587">
          <cell r="B13587">
            <v>454590309</v>
          </cell>
          <cell r="C13587" t="str">
            <v>SD3</v>
          </cell>
          <cell r="D13587" t="str">
            <v>YOUT</v>
          </cell>
        </row>
        <row r="13588">
          <cell r="B13588">
            <v>454593511</v>
          </cell>
          <cell r="C13588" t="str">
            <v>WDC</v>
          </cell>
          <cell r="D13588" t="str">
            <v>ADUL</v>
          </cell>
        </row>
        <row r="13589">
          <cell r="B13589">
            <v>454586157</v>
          </cell>
          <cell r="C13589" t="str">
            <v>SD3</v>
          </cell>
          <cell r="D13589" t="str">
            <v>FUR</v>
          </cell>
        </row>
        <row r="13590">
          <cell r="B13590">
            <v>454583656</v>
          </cell>
          <cell r="C13590" t="str">
            <v>SD2</v>
          </cell>
          <cell r="D13590" t="str">
            <v>ADUL</v>
          </cell>
        </row>
        <row r="13591">
          <cell r="B13591">
            <v>454583656</v>
          </cell>
          <cell r="C13591" t="str">
            <v>SD3</v>
          </cell>
          <cell r="D13591" t="str">
            <v>SHET</v>
          </cell>
        </row>
        <row r="13592">
          <cell r="B13592">
            <v>454593365</v>
          </cell>
          <cell r="C13592" t="str">
            <v>WDC</v>
          </cell>
          <cell r="D13592" t="str">
            <v>ADUL</v>
          </cell>
        </row>
        <row r="13593">
          <cell r="B13593">
            <v>454593123</v>
          </cell>
          <cell r="C13593" t="str">
            <v>SD2</v>
          </cell>
          <cell r="D13593" t="str">
            <v>ADUL</v>
          </cell>
        </row>
        <row r="13594">
          <cell r="B13594">
            <v>454593057</v>
          </cell>
          <cell r="C13594" t="str">
            <v>WDC</v>
          </cell>
          <cell r="D13594" t="str">
            <v>ADUL</v>
          </cell>
        </row>
        <row r="13595">
          <cell r="B13595">
            <v>454593099</v>
          </cell>
          <cell r="C13595" t="str">
            <v>SD2</v>
          </cell>
          <cell r="D13595" t="str">
            <v>BLK</v>
          </cell>
        </row>
        <row r="13596">
          <cell r="B13596">
            <v>454592784</v>
          </cell>
          <cell r="C13596" t="str">
            <v>SD2</v>
          </cell>
          <cell r="D13596" t="str">
            <v>BATH</v>
          </cell>
        </row>
        <row r="13597">
          <cell r="B13597">
            <v>454592791</v>
          </cell>
          <cell r="C13597" t="str">
            <v>SD2</v>
          </cell>
          <cell r="D13597" t="str">
            <v>ADUL</v>
          </cell>
        </row>
        <row r="13598">
          <cell r="B13598">
            <v>454592518</v>
          </cell>
          <cell r="C13598" t="str">
            <v>SD2</v>
          </cell>
          <cell r="D13598" t="str">
            <v>ADUL</v>
          </cell>
        </row>
        <row r="13599">
          <cell r="B13599">
            <v>454592491</v>
          </cell>
          <cell r="C13599" t="str">
            <v>SD2</v>
          </cell>
          <cell r="D13599" t="str">
            <v>ADUL</v>
          </cell>
        </row>
        <row r="13600">
          <cell r="B13600">
            <v>454591770</v>
          </cell>
          <cell r="C13600" t="str">
            <v>SD2</v>
          </cell>
          <cell r="D13600" t="str">
            <v>ADUL,HHL</v>
          </cell>
        </row>
        <row r="13601">
          <cell r="B13601">
            <v>454572039</v>
          </cell>
          <cell r="C13601" t="str">
            <v>WDC</v>
          </cell>
          <cell r="D13601" t="str">
            <v>ADUL</v>
          </cell>
        </row>
        <row r="13602">
          <cell r="B13602">
            <v>454591645</v>
          </cell>
          <cell r="C13602" t="str">
            <v>SD2</v>
          </cell>
          <cell r="D13602" t="str">
            <v>ADUL</v>
          </cell>
        </row>
        <row r="13603">
          <cell r="B13603">
            <v>454570308</v>
          </cell>
          <cell r="C13603" t="str">
            <v>SD2</v>
          </cell>
          <cell r="D13603" t="str">
            <v>BATH</v>
          </cell>
        </row>
        <row r="13604">
          <cell r="B13604">
            <v>454569606</v>
          </cell>
          <cell r="C13604" t="str">
            <v>SD3</v>
          </cell>
          <cell r="D13604" t="str">
            <v>TOWL</v>
          </cell>
        </row>
        <row r="13605">
          <cell r="B13605">
            <v>454568649</v>
          </cell>
          <cell r="C13605" t="str">
            <v>SD2</v>
          </cell>
          <cell r="D13605" t="str">
            <v>ADUL</v>
          </cell>
        </row>
        <row r="13606">
          <cell r="B13606">
            <v>454590920</v>
          </cell>
          <cell r="C13606" t="str">
            <v>SD2</v>
          </cell>
          <cell r="D13606" t="str">
            <v>BATH</v>
          </cell>
        </row>
        <row r="13607">
          <cell r="B13607">
            <v>454565799</v>
          </cell>
          <cell r="C13607" t="str">
            <v>SD3</v>
          </cell>
          <cell r="D13607" t="str">
            <v>FUR</v>
          </cell>
        </row>
        <row r="13608">
          <cell r="B13608">
            <v>454591144</v>
          </cell>
          <cell r="C13608" t="str">
            <v>WDC</v>
          </cell>
          <cell r="D13608" t="str">
            <v>ADUL</v>
          </cell>
        </row>
        <row r="13609">
          <cell r="B13609">
            <v>454591197</v>
          </cell>
          <cell r="C13609" t="str">
            <v>SD2</v>
          </cell>
          <cell r="D13609" t="str">
            <v>SHET</v>
          </cell>
        </row>
        <row r="13610">
          <cell r="B13610">
            <v>454590997</v>
          </cell>
          <cell r="C13610" t="str">
            <v>SD2</v>
          </cell>
          <cell r="D13610" t="str">
            <v>BASI</v>
          </cell>
        </row>
        <row r="13611">
          <cell r="B13611">
            <v>454563659</v>
          </cell>
          <cell r="C13611" t="str">
            <v>SD2</v>
          </cell>
          <cell r="D13611" t="str">
            <v>ADUL</v>
          </cell>
        </row>
        <row r="13612">
          <cell r="B13612">
            <v>454590734</v>
          </cell>
          <cell r="C13612" t="str">
            <v>SD2</v>
          </cell>
          <cell r="D13612" t="str">
            <v>BATH</v>
          </cell>
        </row>
        <row r="13613">
          <cell r="B13613">
            <v>454590738</v>
          </cell>
          <cell r="C13613" t="str">
            <v>SD2</v>
          </cell>
          <cell r="D13613" t="str">
            <v>ADUL</v>
          </cell>
        </row>
        <row r="13614">
          <cell r="B13614">
            <v>454563092</v>
          </cell>
          <cell r="C13614" t="str">
            <v>WDC</v>
          </cell>
          <cell r="D13614" t="str">
            <v>FUR</v>
          </cell>
        </row>
        <row r="13615">
          <cell r="B13615">
            <v>454590533</v>
          </cell>
          <cell r="C13615" t="str">
            <v>SD2</v>
          </cell>
          <cell r="D13615" t="str">
            <v>ADUL</v>
          </cell>
        </row>
        <row r="13616">
          <cell r="B13616">
            <v>454590533</v>
          </cell>
          <cell r="C13616" t="str">
            <v>WDC</v>
          </cell>
          <cell r="D13616" t="str">
            <v>ADUL</v>
          </cell>
        </row>
        <row r="13617">
          <cell r="B13617">
            <v>454561697</v>
          </cell>
          <cell r="C13617" t="str">
            <v>SD2</v>
          </cell>
          <cell r="D13617" t="str">
            <v>BATH</v>
          </cell>
        </row>
        <row r="13618">
          <cell r="B13618">
            <v>454590143</v>
          </cell>
          <cell r="C13618" t="str">
            <v>SD3</v>
          </cell>
          <cell r="D13618" t="str">
            <v>FUR</v>
          </cell>
        </row>
        <row r="13619">
          <cell r="B13619">
            <v>454590064</v>
          </cell>
          <cell r="C13619" t="str">
            <v>SD3</v>
          </cell>
          <cell r="D13619" t="str">
            <v>FUR</v>
          </cell>
        </row>
        <row r="13620">
          <cell r="B13620">
            <v>454589609</v>
          </cell>
          <cell r="C13620" t="str">
            <v>SD3</v>
          </cell>
          <cell r="D13620" t="str">
            <v>FUR</v>
          </cell>
        </row>
        <row r="13621">
          <cell r="B13621">
            <v>454589173</v>
          </cell>
          <cell r="C13621" t="str">
            <v>SD2</v>
          </cell>
          <cell r="D13621" t="str">
            <v>ADUL</v>
          </cell>
        </row>
        <row r="13622">
          <cell r="B13622">
            <v>454589783</v>
          </cell>
          <cell r="C13622" t="str">
            <v>SD3</v>
          </cell>
          <cell r="D13622" t="str">
            <v>FUR</v>
          </cell>
        </row>
        <row r="13623">
          <cell r="B13623">
            <v>454588680</v>
          </cell>
          <cell r="C13623" t="str">
            <v>SD2</v>
          </cell>
          <cell r="D13623" t="str">
            <v>BLK</v>
          </cell>
        </row>
        <row r="13624">
          <cell r="B13624">
            <v>454589739</v>
          </cell>
          <cell r="C13624" t="str">
            <v>SD2</v>
          </cell>
          <cell r="D13624" t="str">
            <v>ADUL</v>
          </cell>
        </row>
        <row r="13625">
          <cell r="B13625">
            <v>454588638</v>
          </cell>
          <cell r="C13625" t="str">
            <v>SD2</v>
          </cell>
          <cell r="D13625" t="str">
            <v>SHET</v>
          </cell>
        </row>
        <row r="13626">
          <cell r="B13626">
            <v>454588885</v>
          </cell>
          <cell r="C13626" t="str">
            <v>SD2</v>
          </cell>
          <cell r="D13626" t="str">
            <v>SHET</v>
          </cell>
        </row>
        <row r="13627">
          <cell r="B13627">
            <v>454588720</v>
          </cell>
          <cell r="C13627" t="str">
            <v>SD2</v>
          </cell>
          <cell r="D13627" t="str">
            <v>WIN</v>
          </cell>
        </row>
        <row r="13628">
          <cell r="B13628">
            <v>454588658</v>
          </cell>
          <cell r="C13628" t="str">
            <v>SD2</v>
          </cell>
          <cell r="D13628" t="str">
            <v>SHET</v>
          </cell>
        </row>
        <row r="13629">
          <cell r="B13629">
            <v>454588549</v>
          </cell>
          <cell r="C13629" t="str">
            <v>SD2</v>
          </cell>
          <cell r="D13629" t="str">
            <v>ADUL</v>
          </cell>
        </row>
        <row r="13630">
          <cell r="B13630">
            <v>454588797</v>
          </cell>
          <cell r="C13630" t="str">
            <v>WDC</v>
          </cell>
          <cell r="D13630" t="str">
            <v>ADUL</v>
          </cell>
        </row>
        <row r="13631">
          <cell r="B13631">
            <v>454588647</v>
          </cell>
          <cell r="C13631" t="str">
            <v>SD2</v>
          </cell>
          <cell r="D13631" t="str">
            <v>SHET</v>
          </cell>
        </row>
        <row r="13632">
          <cell r="B13632">
            <v>454588389</v>
          </cell>
          <cell r="C13632" t="str">
            <v>SD2</v>
          </cell>
          <cell r="D13632" t="str">
            <v>SHET</v>
          </cell>
        </row>
        <row r="13633">
          <cell r="B13633">
            <v>454587820</v>
          </cell>
          <cell r="C13633" t="str">
            <v>SD3</v>
          </cell>
          <cell r="D13633" t="str">
            <v>FUR</v>
          </cell>
        </row>
        <row r="13634">
          <cell r="B13634">
            <v>454587811</v>
          </cell>
          <cell r="C13634" t="str">
            <v>SD2</v>
          </cell>
          <cell r="D13634" t="str">
            <v>ADUL</v>
          </cell>
        </row>
        <row r="13635">
          <cell r="B13635">
            <v>454587889</v>
          </cell>
          <cell r="C13635" t="str">
            <v>SD3</v>
          </cell>
          <cell r="D13635" t="str">
            <v>BLK</v>
          </cell>
        </row>
        <row r="13636">
          <cell r="B13636">
            <v>454587521</v>
          </cell>
          <cell r="C13636" t="str">
            <v>SD2</v>
          </cell>
          <cell r="D13636" t="str">
            <v>SHET</v>
          </cell>
        </row>
        <row r="13637">
          <cell r="B13637">
            <v>454579122</v>
          </cell>
          <cell r="C13637" t="str">
            <v>SD2</v>
          </cell>
          <cell r="D13637" t="str">
            <v>BATH</v>
          </cell>
        </row>
        <row r="13638">
          <cell r="B13638">
            <v>454587599</v>
          </cell>
          <cell r="C13638" t="str">
            <v>SD2</v>
          </cell>
          <cell r="D13638" t="str">
            <v>ADUL</v>
          </cell>
        </row>
        <row r="13639">
          <cell r="B13639">
            <v>454587697</v>
          </cell>
          <cell r="C13639" t="str">
            <v>SD3</v>
          </cell>
          <cell r="D13639" t="str">
            <v>FUR</v>
          </cell>
        </row>
        <row r="13640">
          <cell r="B13640">
            <v>454587301</v>
          </cell>
          <cell r="C13640" t="str">
            <v>WDC</v>
          </cell>
          <cell r="D13640" t="str">
            <v>ADUL</v>
          </cell>
        </row>
        <row r="13641">
          <cell r="B13641">
            <v>454587221</v>
          </cell>
          <cell r="C13641" t="str">
            <v>SD2</v>
          </cell>
          <cell r="D13641" t="str">
            <v>BLK</v>
          </cell>
        </row>
        <row r="13642">
          <cell r="B13642">
            <v>454586238</v>
          </cell>
          <cell r="C13642" t="str">
            <v>SD2</v>
          </cell>
          <cell r="D13642" t="str">
            <v>ADUL</v>
          </cell>
        </row>
        <row r="13643">
          <cell r="B13643">
            <v>454586547</v>
          </cell>
          <cell r="C13643" t="str">
            <v>SD3</v>
          </cell>
          <cell r="D13643" t="str">
            <v>BLK</v>
          </cell>
        </row>
        <row r="13644">
          <cell r="B13644">
            <v>454585822</v>
          </cell>
          <cell r="C13644" t="str">
            <v>SD3</v>
          </cell>
          <cell r="D13644" t="str">
            <v>FUR</v>
          </cell>
        </row>
        <row r="13645">
          <cell r="B13645">
            <v>454586530</v>
          </cell>
          <cell r="C13645" t="str">
            <v>SD2</v>
          </cell>
          <cell r="D13645" t="str">
            <v>WIN</v>
          </cell>
        </row>
        <row r="13646">
          <cell r="B13646">
            <v>454586108</v>
          </cell>
          <cell r="C13646" t="str">
            <v>SD2</v>
          </cell>
          <cell r="D13646" t="str">
            <v>BATH</v>
          </cell>
        </row>
        <row r="13647">
          <cell r="B13647">
            <v>454586230</v>
          </cell>
          <cell r="C13647" t="str">
            <v>SD3</v>
          </cell>
          <cell r="D13647" t="str">
            <v>FUR</v>
          </cell>
        </row>
        <row r="13648">
          <cell r="B13648">
            <v>454586453</v>
          </cell>
          <cell r="C13648" t="str">
            <v>SD2</v>
          </cell>
          <cell r="D13648" t="str">
            <v>BLK</v>
          </cell>
        </row>
        <row r="13649">
          <cell r="B13649">
            <v>454586536</v>
          </cell>
          <cell r="C13649" t="str">
            <v>SD3</v>
          </cell>
          <cell r="D13649" t="str">
            <v>ADUL</v>
          </cell>
        </row>
        <row r="13650">
          <cell r="B13650">
            <v>454586233</v>
          </cell>
          <cell r="C13650" t="str">
            <v>SD2</v>
          </cell>
          <cell r="D13650" t="str">
            <v>TOWL</v>
          </cell>
        </row>
        <row r="13651">
          <cell r="B13651">
            <v>454586233</v>
          </cell>
          <cell r="C13651" t="str">
            <v>SD3</v>
          </cell>
          <cell r="D13651" t="str">
            <v>TOWL</v>
          </cell>
        </row>
        <row r="13652">
          <cell r="B13652">
            <v>454586494</v>
          </cell>
          <cell r="C13652" t="str">
            <v>SD2</v>
          </cell>
          <cell r="D13652" t="str">
            <v>HHL</v>
          </cell>
        </row>
        <row r="13653">
          <cell r="B13653">
            <v>454586049</v>
          </cell>
          <cell r="C13653" t="str">
            <v>WDC</v>
          </cell>
          <cell r="D13653" t="str">
            <v>ADUL</v>
          </cell>
        </row>
        <row r="13654">
          <cell r="B13654">
            <v>454586151</v>
          </cell>
          <cell r="C13654" t="str">
            <v>SD2</v>
          </cell>
          <cell r="D13654" t="str">
            <v>YOUT</v>
          </cell>
        </row>
        <row r="13655">
          <cell r="B13655">
            <v>454585693</v>
          </cell>
          <cell r="C13655" t="str">
            <v>SD2</v>
          </cell>
          <cell r="D13655" t="str">
            <v>BATH</v>
          </cell>
        </row>
        <row r="13656">
          <cell r="B13656">
            <v>454585470</v>
          </cell>
          <cell r="C13656" t="str">
            <v>SD3</v>
          </cell>
          <cell r="D13656" t="str">
            <v>FUR</v>
          </cell>
        </row>
        <row r="13657">
          <cell r="B13657">
            <v>454585585</v>
          </cell>
          <cell r="C13657" t="str">
            <v>SD2</v>
          </cell>
          <cell r="D13657" t="str">
            <v>SHET</v>
          </cell>
        </row>
        <row r="13658">
          <cell r="B13658">
            <v>454585983</v>
          </cell>
          <cell r="C13658" t="str">
            <v>SD2</v>
          </cell>
          <cell r="D13658" t="str">
            <v>SHET</v>
          </cell>
        </row>
        <row r="13659">
          <cell r="B13659">
            <v>454585630</v>
          </cell>
          <cell r="C13659" t="str">
            <v>WDC</v>
          </cell>
          <cell r="D13659" t="str">
            <v>YOUT</v>
          </cell>
        </row>
        <row r="13660">
          <cell r="B13660">
            <v>454585507</v>
          </cell>
          <cell r="C13660" t="str">
            <v>SD3</v>
          </cell>
          <cell r="D13660" t="str">
            <v>ADUL</v>
          </cell>
        </row>
        <row r="13661">
          <cell r="B13661">
            <v>454585129</v>
          </cell>
          <cell r="C13661" t="str">
            <v>SD2</v>
          </cell>
          <cell r="D13661" t="str">
            <v>ADUL</v>
          </cell>
        </row>
        <row r="13662">
          <cell r="B13662" t="str">
            <v>454585111-1</v>
          </cell>
          <cell r="C13662" t="str">
            <v>SD2</v>
          </cell>
          <cell r="D13662" t="str">
            <v>BLK</v>
          </cell>
        </row>
        <row r="13663">
          <cell r="B13663">
            <v>454584964</v>
          </cell>
          <cell r="C13663" t="str">
            <v>SD3</v>
          </cell>
          <cell r="D13663" t="str">
            <v>BLK</v>
          </cell>
        </row>
        <row r="13664">
          <cell r="B13664">
            <v>454584681</v>
          </cell>
          <cell r="C13664" t="str">
            <v>SD3</v>
          </cell>
          <cell r="D13664" t="str">
            <v>LGT</v>
          </cell>
        </row>
        <row r="13665">
          <cell r="B13665">
            <v>454564585</v>
          </cell>
          <cell r="C13665" t="str">
            <v>SD2</v>
          </cell>
          <cell r="D13665" t="str">
            <v>ADUL</v>
          </cell>
        </row>
        <row r="13666">
          <cell r="B13666">
            <v>454582196</v>
          </cell>
          <cell r="C13666" t="str">
            <v>SD3</v>
          </cell>
          <cell r="D13666" t="str">
            <v>FUR</v>
          </cell>
        </row>
        <row r="13667">
          <cell r="B13667">
            <v>454584909</v>
          </cell>
          <cell r="C13667" t="str">
            <v>SD2</v>
          </cell>
          <cell r="D13667" t="str">
            <v>SHET</v>
          </cell>
        </row>
        <row r="13668">
          <cell r="B13668">
            <v>454584618</v>
          </cell>
          <cell r="C13668" t="str">
            <v>SD2</v>
          </cell>
          <cell r="D13668" t="str">
            <v>BATH</v>
          </cell>
        </row>
        <row r="13669">
          <cell r="B13669">
            <v>454584697</v>
          </cell>
          <cell r="C13669" t="str">
            <v>SD3</v>
          </cell>
          <cell r="D13669" t="str">
            <v>SHET</v>
          </cell>
        </row>
        <row r="13670">
          <cell r="B13670">
            <v>454580625</v>
          </cell>
          <cell r="C13670" t="str">
            <v>SD2</v>
          </cell>
          <cell r="D13670" t="str">
            <v>ADUL</v>
          </cell>
        </row>
        <row r="13671">
          <cell r="B13671">
            <v>454584835</v>
          </cell>
          <cell r="C13671" t="str">
            <v>SD2</v>
          </cell>
          <cell r="D13671" t="str">
            <v>ADUL</v>
          </cell>
        </row>
        <row r="13672">
          <cell r="B13672">
            <v>454584374</v>
          </cell>
          <cell r="C13672" t="str">
            <v>SD3</v>
          </cell>
          <cell r="D13672" t="str">
            <v>SHET</v>
          </cell>
        </row>
        <row r="13673">
          <cell r="B13673">
            <v>454583704</v>
          </cell>
          <cell r="C13673" t="str">
            <v>SD2</v>
          </cell>
          <cell r="D13673" t="str">
            <v>SHET</v>
          </cell>
        </row>
        <row r="13674">
          <cell r="B13674">
            <v>454583219</v>
          </cell>
          <cell r="C13674" t="str">
            <v>SD2</v>
          </cell>
          <cell r="D13674" t="str">
            <v>YOUT</v>
          </cell>
        </row>
        <row r="13675">
          <cell r="B13675">
            <v>454584517</v>
          </cell>
          <cell r="C13675" t="str">
            <v>SD3</v>
          </cell>
          <cell r="D13675" t="str">
            <v>ADUL</v>
          </cell>
        </row>
        <row r="13676">
          <cell r="B13676">
            <v>454582882</v>
          </cell>
          <cell r="C13676" t="str">
            <v>SD2</v>
          </cell>
          <cell r="D13676" t="str">
            <v>ADUL</v>
          </cell>
        </row>
        <row r="13677">
          <cell r="B13677">
            <v>454583130</v>
          </cell>
          <cell r="C13677" t="str">
            <v>SD3</v>
          </cell>
          <cell r="D13677" t="str">
            <v>FUR</v>
          </cell>
        </row>
        <row r="13678">
          <cell r="B13678">
            <v>454582900</v>
          </cell>
          <cell r="C13678" t="str">
            <v>SD2</v>
          </cell>
          <cell r="D13678" t="str">
            <v>ADUL</v>
          </cell>
        </row>
        <row r="13679">
          <cell r="B13679">
            <v>454583241</v>
          </cell>
          <cell r="C13679" t="str">
            <v>SD3</v>
          </cell>
          <cell r="D13679" t="str">
            <v>FUR</v>
          </cell>
        </row>
        <row r="13680">
          <cell r="B13680">
            <v>454583518</v>
          </cell>
          <cell r="C13680" t="str">
            <v>SD3</v>
          </cell>
          <cell r="D13680" t="str">
            <v>LGT</v>
          </cell>
        </row>
        <row r="13681">
          <cell r="B13681">
            <v>454583210</v>
          </cell>
          <cell r="C13681" t="str">
            <v>SD2</v>
          </cell>
          <cell r="D13681" t="str">
            <v>WIN</v>
          </cell>
        </row>
        <row r="13682">
          <cell r="B13682">
            <v>454582496</v>
          </cell>
          <cell r="C13682" t="str">
            <v>SD2</v>
          </cell>
          <cell r="D13682" t="str">
            <v>ADUL</v>
          </cell>
        </row>
        <row r="13683">
          <cell r="B13683">
            <v>454583532</v>
          </cell>
          <cell r="C13683" t="str">
            <v>SD3</v>
          </cell>
          <cell r="D13683" t="str">
            <v>FUR</v>
          </cell>
        </row>
        <row r="13684">
          <cell r="B13684">
            <v>454583411</v>
          </cell>
          <cell r="C13684" t="str">
            <v>SD2</v>
          </cell>
          <cell r="D13684" t="str">
            <v>ADUL</v>
          </cell>
        </row>
        <row r="13685">
          <cell r="B13685">
            <v>454541193</v>
          </cell>
          <cell r="C13685" t="str">
            <v>SD2</v>
          </cell>
          <cell r="D13685" t="str">
            <v>ADUL</v>
          </cell>
        </row>
        <row r="13686">
          <cell r="B13686">
            <v>454582227</v>
          </cell>
          <cell r="C13686" t="str">
            <v>WDC</v>
          </cell>
          <cell r="D13686" t="str">
            <v>BLK</v>
          </cell>
        </row>
        <row r="13687">
          <cell r="B13687">
            <v>454540796</v>
          </cell>
          <cell r="C13687" t="str">
            <v>SD2</v>
          </cell>
          <cell r="D13687" t="str">
            <v>YOUT</v>
          </cell>
        </row>
        <row r="13688">
          <cell r="B13688">
            <v>454582227</v>
          </cell>
          <cell r="C13688" t="str">
            <v>SD2</v>
          </cell>
          <cell r="D13688" t="str">
            <v>BATH</v>
          </cell>
        </row>
        <row r="13689">
          <cell r="B13689">
            <v>454539898</v>
          </cell>
          <cell r="C13689" t="str">
            <v>SD2</v>
          </cell>
          <cell r="D13689" t="str">
            <v>BATH</v>
          </cell>
        </row>
        <row r="13690">
          <cell r="B13690">
            <v>454580447</v>
          </cell>
          <cell r="C13690" t="str">
            <v>SD2</v>
          </cell>
          <cell r="D13690" t="str">
            <v>BATH</v>
          </cell>
        </row>
        <row r="13691">
          <cell r="B13691">
            <v>454581789</v>
          </cell>
          <cell r="C13691" t="str">
            <v>SD2</v>
          </cell>
          <cell r="D13691" t="str">
            <v>ADUL</v>
          </cell>
        </row>
        <row r="13692">
          <cell r="B13692">
            <v>454582346</v>
          </cell>
          <cell r="C13692" t="str">
            <v>SD2</v>
          </cell>
          <cell r="D13692" t="str">
            <v>BLK</v>
          </cell>
        </row>
        <row r="13693">
          <cell r="B13693">
            <v>454580421</v>
          </cell>
          <cell r="C13693" t="str">
            <v>SD2</v>
          </cell>
          <cell r="D13693" t="str">
            <v>BLK</v>
          </cell>
        </row>
        <row r="13694">
          <cell r="B13694">
            <v>454581966</v>
          </cell>
          <cell r="C13694" t="str">
            <v>SD2</v>
          </cell>
          <cell r="D13694" t="str">
            <v>ADUL</v>
          </cell>
        </row>
        <row r="13695">
          <cell r="B13695">
            <v>454531366</v>
          </cell>
          <cell r="C13695" t="str">
            <v>WDC</v>
          </cell>
          <cell r="D13695" t="str">
            <v>BASI</v>
          </cell>
        </row>
        <row r="13696">
          <cell r="B13696">
            <v>454530609</v>
          </cell>
          <cell r="C13696" t="str">
            <v>SD2</v>
          </cell>
          <cell r="D13696" t="str">
            <v>SHET</v>
          </cell>
        </row>
        <row r="13697">
          <cell r="B13697">
            <v>454580447</v>
          </cell>
          <cell r="C13697" t="str">
            <v>SD3</v>
          </cell>
          <cell r="D13697" t="str">
            <v>TOWL</v>
          </cell>
        </row>
        <row r="13698">
          <cell r="B13698">
            <v>454581375</v>
          </cell>
          <cell r="C13698" t="str">
            <v>SD3</v>
          </cell>
          <cell r="D13698" t="str">
            <v>FUR</v>
          </cell>
        </row>
        <row r="13699">
          <cell r="B13699">
            <v>454581408</v>
          </cell>
          <cell r="C13699" t="str">
            <v>SD2</v>
          </cell>
          <cell r="D13699" t="str">
            <v>SHET</v>
          </cell>
        </row>
        <row r="13700">
          <cell r="B13700">
            <v>454581269</v>
          </cell>
          <cell r="C13700" t="str">
            <v>SD3</v>
          </cell>
          <cell r="D13700" t="str">
            <v>FUR</v>
          </cell>
        </row>
        <row r="13701">
          <cell r="B13701">
            <v>454581564</v>
          </cell>
          <cell r="C13701" t="str">
            <v>SD2</v>
          </cell>
          <cell r="D13701" t="str">
            <v>ADUL</v>
          </cell>
        </row>
        <row r="13702">
          <cell r="B13702">
            <v>454582025</v>
          </cell>
          <cell r="C13702" t="str">
            <v>SD2</v>
          </cell>
          <cell r="D13702" t="str">
            <v>SHET</v>
          </cell>
        </row>
        <row r="13703">
          <cell r="B13703">
            <v>454580599</v>
          </cell>
          <cell r="C13703" t="str">
            <v>SD3</v>
          </cell>
          <cell r="D13703" t="str">
            <v>FUR</v>
          </cell>
        </row>
        <row r="13704">
          <cell r="B13704">
            <v>454581094</v>
          </cell>
          <cell r="C13704" t="str">
            <v>SD2</v>
          </cell>
          <cell r="D13704" t="str">
            <v>ADUL</v>
          </cell>
        </row>
        <row r="13705">
          <cell r="B13705">
            <v>454582719</v>
          </cell>
          <cell r="C13705" t="str">
            <v>SD3</v>
          </cell>
          <cell r="D13705" t="str">
            <v>FUR</v>
          </cell>
        </row>
        <row r="13706">
          <cell r="B13706">
            <v>454581316</v>
          </cell>
          <cell r="C13706" t="str">
            <v>SD3</v>
          </cell>
          <cell r="D13706" t="str">
            <v>FUR</v>
          </cell>
        </row>
        <row r="13707">
          <cell r="B13707">
            <v>454582767</v>
          </cell>
          <cell r="C13707" t="str">
            <v>SD3</v>
          </cell>
          <cell r="D13707" t="str">
            <v>BLK</v>
          </cell>
        </row>
        <row r="13708">
          <cell r="B13708">
            <v>454581235</v>
          </cell>
          <cell r="C13708" t="str">
            <v>SD2</v>
          </cell>
          <cell r="D13708" t="str">
            <v>ADUL</v>
          </cell>
        </row>
        <row r="13709">
          <cell r="B13709">
            <v>454582034</v>
          </cell>
          <cell r="C13709" t="str">
            <v>SD2</v>
          </cell>
          <cell r="D13709" t="str">
            <v>ADUL</v>
          </cell>
        </row>
        <row r="13710">
          <cell r="B13710">
            <v>454582762</v>
          </cell>
          <cell r="C13710" t="str">
            <v>SD3</v>
          </cell>
          <cell r="D13710" t="str">
            <v>BLK</v>
          </cell>
        </row>
        <row r="13711">
          <cell r="B13711">
            <v>454581091</v>
          </cell>
          <cell r="C13711" t="str">
            <v>SD2</v>
          </cell>
          <cell r="D13711" t="str">
            <v>ADUL</v>
          </cell>
        </row>
        <row r="13712">
          <cell r="B13712">
            <v>454581045</v>
          </cell>
          <cell r="C13712" t="str">
            <v>WDC</v>
          </cell>
          <cell r="D13712" t="str">
            <v>ADUL</v>
          </cell>
        </row>
        <row r="13713">
          <cell r="B13713">
            <v>454580511</v>
          </cell>
          <cell r="C13713" t="str">
            <v>SD2</v>
          </cell>
          <cell r="D13713" t="str">
            <v>ADUL</v>
          </cell>
        </row>
        <row r="13714">
          <cell r="B13714">
            <v>454580345</v>
          </cell>
          <cell r="C13714" t="str">
            <v>SD2</v>
          </cell>
          <cell r="D13714" t="str">
            <v>ADUL</v>
          </cell>
        </row>
        <row r="13715">
          <cell r="B13715">
            <v>454580100</v>
          </cell>
          <cell r="C13715" t="str">
            <v>SD3</v>
          </cell>
          <cell r="D13715" t="str">
            <v>ADUL</v>
          </cell>
        </row>
        <row r="13716">
          <cell r="B13716">
            <v>454580008</v>
          </cell>
          <cell r="C13716" t="str">
            <v>SD2</v>
          </cell>
          <cell r="D13716" t="str">
            <v>BATH</v>
          </cell>
        </row>
        <row r="13717">
          <cell r="B13717">
            <v>454579990</v>
          </cell>
          <cell r="C13717" t="str">
            <v>SD2</v>
          </cell>
          <cell r="D13717" t="str">
            <v>HHL</v>
          </cell>
        </row>
        <row r="13718">
          <cell r="B13718">
            <v>454579942</v>
          </cell>
          <cell r="C13718" t="str">
            <v>SD2</v>
          </cell>
          <cell r="D13718" t="str">
            <v>ADUL</v>
          </cell>
        </row>
        <row r="13719">
          <cell r="B13719">
            <v>454579843</v>
          </cell>
          <cell r="C13719" t="str">
            <v>SD2</v>
          </cell>
          <cell r="D13719" t="str">
            <v>ADUL</v>
          </cell>
        </row>
        <row r="13720">
          <cell r="B13720">
            <v>454579094</v>
          </cell>
          <cell r="C13720" t="str">
            <v>SD2</v>
          </cell>
          <cell r="D13720" t="str">
            <v>YOUT</v>
          </cell>
        </row>
        <row r="13721">
          <cell r="B13721">
            <v>454579494</v>
          </cell>
          <cell r="C13721" t="str">
            <v>SD2</v>
          </cell>
          <cell r="D13721" t="str">
            <v>BASI</v>
          </cell>
        </row>
        <row r="13722">
          <cell r="B13722">
            <v>454579687</v>
          </cell>
          <cell r="C13722" t="str">
            <v>SD2</v>
          </cell>
          <cell r="D13722" t="str">
            <v>SHET</v>
          </cell>
        </row>
        <row r="13723">
          <cell r="B13723">
            <v>454579153</v>
          </cell>
          <cell r="C13723" t="str">
            <v>SD2</v>
          </cell>
          <cell r="D13723" t="str">
            <v>SHET</v>
          </cell>
        </row>
        <row r="13724">
          <cell r="B13724">
            <v>454579363</v>
          </cell>
          <cell r="C13724" t="str">
            <v>SD2</v>
          </cell>
          <cell r="D13724" t="str">
            <v>BATH</v>
          </cell>
        </row>
        <row r="13725">
          <cell r="B13725">
            <v>454579175</v>
          </cell>
          <cell r="C13725" t="str">
            <v>SD3</v>
          </cell>
          <cell r="D13725" t="str">
            <v>FUR</v>
          </cell>
        </row>
        <row r="13726">
          <cell r="B13726">
            <v>454579581</v>
          </cell>
          <cell r="C13726" t="str">
            <v>SD3</v>
          </cell>
          <cell r="D13726" t="str">
            <v>FUR</v>
          </cell>
        </row>
        <row r="13727">
          <cell r="B13727">
            <v>454579053</v>
          </cell>
          <cell r="C13727" t="str">
            <v>SD2</v>
          </cell>
          <cell r="D13727" t="str">
            <v>BLK</v>
          </cell>
        </row>
        <row r="13728">
          <cell r="B13728">
            <v>454579046</v>
          </cell>
          <cell r="C13728" t="str">
            <v>SD3</v>
          </cell>
          <cell r="D13728" t="str">
            <v>YOUT</v>
          </cell>
        </row>
        <row r="13729">
          <cell r="B13729">
            <v>454579276</v>
          </cell>
          <cell r="C13729" t="str">
            <v>SD2</v>
          </cell>
          <cell r="D13729" t="str">
            <v>BLK</v>
          </cell>
        </row>
        <row r="13730">
          <cell r="B13730">
            <v>454579355</v>
          </cell>
          <cell r="C13730" t="str">
            <v>SD3</v>
          </cell>
          <cell r="D13730" t="str">
            <v>YOUT</v>
          </cell>
        </row>
        <row r="13731">
          <cell r="B13731">
            <v>454577975</v>
          </cell>
          <cell r="C13731" t="str">
            <v>SD2</v>
          </cell>
          <cell r="D13731" t="str">
            <v>ADUL</v>
          </cell>
        </row>
        <row r="13732">
          <cell r="B13732">
            <v>454578129</v>
          </cell>
          <cell r="C13732" t="str">
            <v>SD2</v>
          </cell>
          <cell r="D13732" t="str">
            <v>TOWL</v>
          </cell>
        </row>
        <row r="13733">
          <cell r="B13733">
            <v>454578236</v>
          </cell>
          <cell r="C13733" t="str">
            <v>SD2</v>
          </cell>
          <cell r="D13733" t="str">
            <v>YOUT</v>
          </cell>
        </row>
        <row r="13734">
          <cell r="B13734">
            <v>454578341</v>
          </cell>
          <cell r="C13734" t="str">
            <v>SD3</v>
          </cell>
          <cell r="D13734" t="str">
            <v>BLK</v>
          </cell>
        </row>
        <row r="13735">
          <cell r="B13735">
            <v>454577722</v>
          </cell>
          <cell r="C13735" t="str">
            <v>WDC</v>
          </cell>
          <cell r="D13735" t="str">
            <v>ADUL</v>
          </cell>
        </row>
        <row r="13736">
          <cell r="B13736">
            <v>454578129</v>
          </cell>
          <cell r="C13736" t="str">
            <v>SD3</v>
          </cell>
          <cell r="D13736" t="str">
            <v>TOWL</v>
          </cell>
        </row>
        <row r="13737">
          <cell r="B13737">
            <v>454577889</v>
          </cell>
          <cell r="C13737" t="str">
            <v>SD3</v>
          </cell>
          <cell r="D13737" t="str">
            <v>FUR</v>
          </cell>
        </row>
        <row r="13738">
          <cell r="B13738">
            <v>454578171</v>
          </cell>
          <cell r="C13738" t="str">
            <v>SD2</v>
          </cell>
          <cell r="D13738" t="str">
            <v>YOUT</v>
          </cell>
        </row>
        <row r="13739">
          <cell r="B13739">
            <v>454578074</v>
          </cell>
          <cell r="C13739" t="str">
            <v>SD3</v>
          </cell>
          <cell r="D13739" t="str">
            <v>LGT</v>
          </cell>
        </row>
        <row r="13740">
          <cell r="B13740">
            <v>454578232</v>
          </cell>
          <cell r="C13740" t="str">
            <v>SD2</v>
          </cell>
          <cell r="D13740" t="str">
            <v>ADUL</v>
          </cell>
        </row>
        <row r="13741">
          <cell r="B13741">
            <v>454578160</v>
          </cell>
          <cell r="C13741" t="str">
            <v>SD2</v>
          </cell>
          <cell r="D13741" t="str">
            <v>HHL</v>
          </cell>
        </row>
        <row r="13742">
          <cell r="B13742">
            <v>454577217</v>
          </cell>
          <cell r="C13742" t="str">
            <v>WDC</v>
          </cell>
          <cell r="D13742" t="str">
            <v>ADUL</v>
          </cell>
        </row>
        <row r="13743">
          <cell r="B13743">
            <v>454576792</v>
          </cell>
          <cell r="C13743" t="str">
            <v>SD2</v>
          </cell>
          <cell r="D13743" t="str">
            <v>SHET</v>
          </cell>
        </row>
        <row r="13744">
          <cell r="B13744">
            <v>454576769</v>
          </cell>
          <cell r="C13744" t="str">
            <v>WDC</v>
          </cell>
          <cell r="D13744" t="str">
            <v>ADUL</v>
          </cell>
        </row>
        <row r="13745">
          <cell r="B13745">
            <v>454576659</v>
          </cell>
          <cell r="C13745" t="str">
            <v>SD2</v>
          </cell>
          <cell r="D13745" t="str">
            <v>ADUL</v>
          </cell>
        </row>
        <row r="13746">
          <cell r="B13746">
            <v>454576594</v>
          </cell>
          <cell r="C13746" t="str">
            <v>SD3</v>
          </cell>
          <cell r="D13746" t="str">
            <v>FUR</v>
          </cell>
        </row>
        <row r="13747">
          <cell r="B13747">
            <v>454577449</v>
          </cell>
          <cell r="C13747" t="str">
            <v>SD3</v>
          </cell>
          <cell r="D13747" t="str">
            <v>LGT</v>
          </cell>
        </row>
        <row r="13748">
          <cell r="B13748">
            <v>454576838</v>
          </cell>
          <cell r="C13748" t="str">
            <v>SD2</v>
          </cell>
          <cell r="D13748" t="str">
            <v>ADUL</v>
          </cell>
        </row>
        <row r="13749">
          <cell r="B13749">
            <v>454576529</v>
          </cell>
          <cell r="C13749" t="str">
            <v>SD2</v>
          </cell>
          <cell r="D13749" t="str">
            <v>BLK</v>
          </cell>
        </row>
        <row r="13750">
          <cell r="B13750">
            <v>454577111</v>
          </cell>
          <cell r="C13750" t="str">
            <v>SD3</v>
          </cell>
          <cell r="D13750" t="str">
            <v>FUR</v>
          </cell>
        </row>
        <row r="13751">
          <cell r="B13751">
            <v>454577079</v>
          </cell>
          <cell r="C13751" t="str">
            <v>SD2</v>
          </cell>
          <cell r="D13751" t="str">
            <v>ADUL</v>
          </cell>
        </row>
        <row r="13752">
          <cell r="B13752">
            <v>454576154</v>
          </cell>
          <cell r="C13752" t="str">
            <v>SD2</v>
          </cell>
          <cell r="D13752" t="str">
            <v>BLK</v>
          </cell>
        </row>
        <row r="13753">
          <cell r="B13753">
            <v>454576178</v>
          </cell>
          <cell r="C13753" t="str">
            <v>SD3</v>
          </cell>
          <cell r="D13753" t="str">
            <v>FUR</v>
          </cell>
        </row>
        <row r="13754">
          <cell r="B13754">
            <v>454575878</v>
          </cell>
          <cell r="C13754" t="str">
            <v>SD3</v>
          </cell>
          <cell r="D13754" t="str">
            <v>ADUL</v>
          </cell>
        </row>
        <row r="13755">
          <cell r="B13755">
            <v>454575393</v>
          </cell>
          <cell r="C13755" t="str">
            <v>SD2</v>
          </cell>
          <cell r="D13755" t="str">
            <v>TOWL</v>
          </cell>
        </row>
        <row r="13756">
          <cell r="B13756">
            <v>454575198</v>
          </cell>
          <cell r="C13756" t="str">
            <v>SD2</v>
          </cell>
          <cell r="D13756" t="str">
            <v>ADUL</v>
          </cell>
        </row>
        <row r="13757">
          <cell r="B13757">
            <v>454575801</v>
          </cell>
          <cell r="C13757" t="str">
            <v>SD2</v>
          </cell>
          <cell r="D13757" t="str">
            <v>BATH</v>
          </cell>
        </row>
        <row r="13758">
          <cell r="B13758">
            <v>454574554</v>
          </cell>
          <cell r="C13758" t="str">
            <v>WDC</v>
          </cell>
          <cell r="D13758" t="str">
            <v>ADUL</v>
          </cell>
        </row>
        <row r="13759">
          <cell r="B13759">
            <v>454571815</v>
          </cell>
          <cell r="C13759" t="str">
            <v>WDC</v>
          </cell>
          <cell r="D13759" t="str">
            <v>ADUL</v>
          </cell>
        </row>
        <row r="13760">
          <cell r="B13760">
            <v>454574914</v>
          </cell>
          <cell r="C13760" t="str">
            <v>SD3</v>
          </cell>
          <cell r="D13760" t="str">
            <v>LGT</v>
          </cell>
        </row>
        <row r="13761">
          <cell r="B13761">
            <v>454571445</v>
          </cell>
          <cell r="C13761" t="str">
            <v>SD3</v>
          </cell>
          <cell r="D13761" t="str">
            <v>TOWL</v>
          </cell>
        </row>
        <row r="13762">
          <cell r="B13762">
            <v>454571352</v>
          </cell>
          <cell r="C13762" t="str">
            <v>SD3</v>
          </cell>
          <cell r="D13762" t="str">
            <v>FUR</v>
          </cell>
        </row>
        <row r="13763">
          <cell r="B13763">
            <v>454574931</v>
          </cell>
          <cell r="C13763" t="str">
            <v>SD2</v>
          </cell>
          <cell r="D13763" t="str">
            <v>ADUL</v>
          </cell>
        </row>
        <row r="13764">
          <cell r="B13764">
            <v>454571415</v>
          </cell>
          <cell r="C13764" t="str">
            <v>SD2</v>
          </cell>
          <cell r="D13764" t="str">
            <v>ADUL</v>
          </cell>
        </row>
        <row r="13765">
          <cell r="B13765">
            <v>454575244</v>
          </cell>
          <cell r="C13765" t="str">
            <v>SD2</v>
          </cell>
          <cell r="D13765" t="str">
            <v>WIN</v>
          </cell>
        </row>
        <row r="13766">
          <cell r="B13766">
            <v>454573758</v>
          </cell>
          <cell r="C13766" t="str">
            <v>SD2</v>
          </cell>
          <cell r="D13766" t="str">
            <v>YOUT</v>
          </cell>
        </row>
        <row r="13767">
          <cell r="B13767">
            <v>454573723</v>
          </cell>
          <cell r="C13767" t="str">
            <v>SD3</v>
          </cell>
          <cell r="D13767" t="str">
            <v>ADUL</v>
          </cell>
        </row>
        <row r="13768">
          <cell r="B13768">
            <v>454575109</v>
          </cell>
          <cell r="C13768" t="str">
            <v>WDC</v>
          </cell>
          <cell r="D13768" t="str">
            <v>ADUL</v>
          </cell>
        </row>
        <row r="13769">
          <cell r="B13769">
            <v>454573052</v>
          </cell>
          <cell r="C13769" t="str">
            <v>SD3</v>
          </cell>
          <cell r="D13769" t="str">
            <v>TOWL</v>
          </cell>
        </row>
        <row r="13770">
          <cell r="B13770">
            <v>454572977</v>
          </cell>
          <cell r="C13770" t="str">
            <v>SD2</v>
          </cell>
          <cell r="D13770" t="str">
            <v>BASI</v>
          </cell>
        </row>
        <row r="13771">
          <cell r="B13771">
            <v>454572510</v>
          </cell>
          <cell r="C13771" t="str">
            <v>SD2</v>
          </cell>
          <cell r="D13771" t="str">
            <v>ADUL</v>
          </cell>
        </row>
        <row r="13772">
          <cell r="B13772">
            <v>454573433</v>
          </cell>
          <cell r="C13772" t="str">
            <v>SD2</v>
          </cell>
          <cell r="D13772" t="str">
            <v>ADUL</v>
          </cell>
        </row>
        <row r="13773">
          <cell r="B13773">
            <v>454572418</v>
          </cell>
          <cell r="C13773" t="str">
            <v>SD2</v>
          </cell>
          <cell r="D13773" t="str">
            <v>BASI</v>
          </cell>
        </row>
        <row r="13774">
          <cell r="B13774">
            <v>454573609</v>
          </cell>
          <cell r="C13774" t="str">
            <v>WDC</v>
          </cell>
          <cell r="D13774" t="str">
            <v>ADUL</v>
          </cell>
        </row>
        <row r="13775">
          <cell r="B13775">
            <v>454572483</v>
          </cell>
          <cell r="C13775" t="str">
            <v>SD2</v>
          </cell>
          <cell r="D13775" t="str">
            <v>ADUL</v>
          </cell>
        </row>
        <row r="13776">
          <cell r="B13776">
            <v>454573384</v>
          </cell>
          <cell r="C13776" t="str">
            <v>SD2</v>
          </cell>
          <cell r="D13776" t="str">
            <v>BATH</v>
          </cell>
        </row>
        <row r="13777">
          <cell r="B13777">
            <v>454573208</v>
          </cell>
          <cell r="C13777" t="str">
            <v>SD2</v>
          </cell>
          <cell r="D13777" t="str">
            <v>BATH</v>
          </cell>
        </row>
        <row r="13778">
          <cell r="B13778">
            <v>454573333</v>
          </cell>
          <cell r="C13778" t="str">
            <v>SD2</v>
          </cell>
          <cell r="D13778" t="str">
            <v>WIN</v>
          </cell>
        </row>
        <row r="13779">
          <cell r="B13779">
            <v>454573208</v>
          </cell>
          <cell r="C13779" t="str">
            <v>SD3</v>
          </cell>
          <cell r="D13779" t="str">
            <v>TOWL</v>
          </cell>
        </row>
        <row r="13780">
          <cell r="B13780">
            <v>454572947</v>
          </cell>
          <cell r="C13780" t="str">
            <v>SD2</v>
          </cell>
          <cell r="D13780" t="str">
            <v>HHL</v>
          </cell>
        </row>
        <row r="13781">
          <cell r="B13781">
            <v>454574564</v>
          </cell>
          <cell r="C13781" t="str">
            <v>SD2</v>
          </cell>
          <cell r="D13781" t="str">
            <v>BASI</v>
          </cell>
        </row>
        <row r="13782">
          <cell r="B13782">
            <v>454572835</v>
          </cell>
          <cell r="C13782" t="str">
            <v>SD2</v>
          </cell>
          <cell r="D13782" t="str">
            <v>HHL</v>
          </cell>
        </row>
        <row r="13783">
          <cell r="B13783">
            <v>454572277</v>
          </cell>
          <cell r="C13783" t="str">
            <v>WDC</v>
          </cell>
          <cell r="D13783" t="str">
            <v>BLK</v>
          </cell>
        </row>
        <row r="13784">
          <cell r="B13784">
            <v>454574682</v>
          </cell>
          <cell r="C13784" t="str">
            <v>SD3</v>
          </cell>
          <cell r="D13784" t="str">
            <v>ADUL</v>
          </cell>
        </row>
        <row r="13785">
          <cell r="B13785">
            <v>454572209</v>
          </cell>
          <cell r="C13785" t="str">
            <v>SD2</v>
          </cell>
          <cell r="D13785" t="str">
            <v>ADUL</v>
          </cell>
        </row>
        <row r="13786">
          <cell r="B13786">
            <v>454572277</v>
          </cell>
          <cell r="C13786" t="str">
            <v>SD2</v>
          </cell>
          <cell r="D13786" t="str">
            <v>BLK</v>
          </cell>
        </row>
        <row r="13787">
          <cell r="B13787">
            <v>454572043</v>
          </cell>
          <cell r="C13787" t="str">
            <v>SD3</v>
          </cell>
          <cell r="D13787" t="str">
            <v>ADUL</v>
          </cell>
        </row>
        <row r="13788">
          <cell r="B13788">
            <v>454571084</v>
          </cell>
          <cell r="C13788" t="str">
            <v>SD2</v>
          </cell>
          <cell r="D13788" t="str">
            <v>YOUT</v>
          </cell>
        </row>
        <row r="13789">
          <cell r="B13789">
            <v>454570568</v>
          </cell>
          <cell r="C13789" t="str">
            <v>SD2</v>
          </cell>
          <cell r="D13789" t="str">
            <v>ADUL</v>
          </cell>
        </row>
        <row r="13790">
          <cell r="B13790">
            <v>454570427</v>
          </cell>
          <cell r="C13790" t="str">
            <v>SD2</v>
          </cell>
          <cell r="D13790" t="str">
            <v>ADUL</v>
          </cell>
        </row>
        <row r="13791">
          <cell r="B13791">
            <v>454569960</v>
          </cell>
          <cell r="C13791" t="str">
            <v>SD2</v>
          </cell>
          <cell r="D13791" t="str">
            <v>SHET</v>
          </cell>
        </row>
        <row r="13792">
          <cell r="B13792">
            <v>454570433</v>
          </cell>
          <cell r="C13792" t="str">
            <v>SD2</v>
          </cell>
          <cell r="D13792" t="str">
            <v>ADUL</v>
          </cell>
        </row>
        <row r="13793">
          <cell r="B13793">
            <v>454570647</v>
          </cell>
          <cell r="C13793" t="str">
            <v>SD2</v>
          </cell>
          <cell r="D13793" t="str">
            <v>BLK</v>
          </cell>
        </row>
        <row r="13794">
          <cell r="B13794">
            <v>454569695</v>
          </cell>
          <cell r="C13794" t="str">
            <v>SD3</v>
          </cell>
          <cell r="D13794" t="str">
            <v>ADUL</v>
          </cell>
        </row>
        <row r="13795">
          <cell r="B13795">
            <v>454570334</v>
          </cell>
          <cell r="C13795" t="str">
            <v>SD2</v>
          </cell>
          <cell r="D13795" t="str">
            <v>WIN</v>
          </cell>
        </row>
        <row r="13796">
          <cell r="B13796">
            <v>454570280</v>
          </cell>
          <cell r="C13796" t="str">
            <v>SD2</v>
          </cell>
          <cell r="D13796" t="str">
            <v>WIN</v>
          </cell>
        </row>
        <row r="13797">
          <cell r="B13797">
            <v>454570168</v>
          </cell>
          <cell r="C13797" t="str">
            <v>SD2</v>
          </cell>
          <cell r="D13797" t="str">
            <v>ADUL</v>
          </cell>
        </row>
        <row r="13798">
          <cell r="B13798">
            <v>454570124</v>
          </cell>
          <cell r="C13798" t="str">
            <v>WDC</v>
          </cell>
          <cell r="D13798" t="str">
            <v>ADUL</v>
          </cell>
        </row>
        <row r="13799">
          <cell r="B13799">
            <v>454569449</v>
          </cell>
          <cell r="C13799" t="str">
            <v>SD2</v>
          </cell>
          <cell r="D13799" t="str">
            <v>BASI</v>
          </cell>
        </row>
        <row r="13800">
          <cell r="B13800">
            <v>454569254</v>
          </cell>
          <cell r="C13800" t="str">
            <v>SD3</v>
          </cell>
          <cell r="D13800" t="str">
            <v>FUR</v>
          </cell>
        </row>
        <row r="13801">
          <cell r="B13801">
            <v>454569577</v>
          </cell>
          <cell r="C13801" t="str">
            <v>SD3</v>
          </cell>
          <cell r="D13801" t="str">
            <v>FUR</v>
          </cell>
        </row>
        <row r="13802">
          <cell r="B13802">
            <v>454569425</v>
          </cell>
          <cell r="C13802" t="str">
            <v>SD2</v>
          </cell>
          <cell r="D13802" t="str">
            <v>ADUL</v>
          </cell>
        </row>
        <row r="13803">
          <cell r="B13803">
            <v>454569409</v>
          </cell>
          <cell r="C13803" t="str">
            <v>SD2</v>
          </cell>
          <cell r="D13803" t="str">
            <v>ADUL</v>
          </cell>
        </row>
        <row r="13804">
          <cell r="B13804">
            <v>454569125</v>
          </cell>
          <cell r="C13804" t="str">
            <v>SD3</v>
          </cell>
          <cell r="D13804" t="str">
            <v>FUR</v>
          </cell>
        </row>
        <row r="13805">
          <cell r="B13805">
            <v>454569317</v>
          </cell>
          <cell r="C13805" t="str">
            <v>SD2</v>
          </cell>
          <cell r="D13805" t="str">
            <v>ADUL</v>
          </cell>
        </row>
        <row r="13806">
          <cell r="B13806">
            <v>454569661</v>
          </cell>
          <cell r="C13806" t="str">
            <v>SD2</v>
          </cell>
          <cell r="D13806" t="str">
            <v>ADUL</v>
          </cell>
        </row>
        <row r="13807">
          <cell r="B13807">
            <v>454569857</v>
          </cell>
          <cell r="C13807" t="str">
            <v>SD3</v>
          </cell>
          <cell r="D13807" t="str">
            <v>SHET</v>
          </cell>
        </row>
        <row r="13808">
          <cell r="B13808">
            <v>454568068</v>
          </cell>
          <cell r="C13808" t="str">
            <v>SD2</v>
          </cell>
          <cell r="D13808" t="str">
            <v>ADUL</v>
          </cell>
        </row>
        <row r="13809">
          <cell r="B13809">
            <v>454568966</v>
          </cell>
          <cell r="C13809" t="str">
            <v>SD2</v>
          </cell>
          <cell r="D13809" t="str">
            <v>ADUL</v>
          </cell>
        </row>
        <row r="13810">
          <cell r="B13810">
            <v>454568958</v>
          </cell>
          <cell r="C13810" t="str">
            <v>SD3</v>
          </cell>
          <cell r="D13810" t="str">
            <v>BLK</v>
          </cell>
        </row>
        <row r="13811">
          <cell r="B13811">
            <v>454568288</v>
          </cell>
          <cell r="C13811" t="str">
            <v>SD2</v>
          </cell>
          <cell r="D13811" t="str">
            <v>BATH</v>
          </cell>
        </row>
        <row r="13812">
          <cell r="B13812">
            <v>454568796</v>
          </cell>
          <cell r="C13812" t="str">
            <v>SD3</v>
          </cell>
          <cell r="D13812" t="str">
            <v>ADUL</v>
          </cell>
        </row>
        <row r="13813">
          <cell r="B13813">
            <v>454567351</v>
          </cell>
          <cell r="C13813" t="str">
            <v>SD2</v>
          </cell>
          <cell r="D13813" t="str">
            <v>ADUL</v>
          </cell>
        </row>
        <row r="13814">
          <cell r="B13814">
            <v>454568018</v>
          </cell>
          <cell r="C13814" t="str">
            <v>SD2</v>
          </cell>
          <cell r="D13814" t="str">
            <v>ADUL</v>
          </cell>
        </row>
        <row r="13815">
          <cell r="B13815">
            <v>454567832</v>
          </cell>
          <cell r="C13815" t="str">
            <v>SD3</v>
          </cell>
          <cell r="D13815" t="str">
            <v>FUR</v>
          </cell>
        </row>
        <row r="13816">
          <cell r="B13816">
            <v>454567674</v>
          </cell>
          <cell r="C13816" t="str">
            <v>SD2</v>
          </cell>
          <cell r="D13816" t="str">
            <v>ADUL</v>
          </cell>
        </row>
        <row r="13817">
          <cell r="B13817">
            <v>454567768</v>
          </cell>
          <cell r="C13817" t="str">
            <v>SD2</v>
          </cell>
          <cell r="D13817" t="str">
            <v>SHET</v>
          </cell>
        </row>
        <row r="13818">
          <cell r="B13818">
            <v>454567484</v>
          </cell>
          <cell r="C13818" t="str">
            <v>SD2</v>
          </cell>
          <cell r="D13818" t="str">
            <v>ADUL</v>
          </cell>
        </row>
        <row r="13819">
          <cell r="B13819">
            <v>454567269</v>
          </cell>
          <cell r="C13819" t="str">
            <v>SD2</v>
          </cell>
          <cell r="D13819" t="str">
            <v>BATH</v>
          </cell>
        </row>
        <row r="13820">
          <cell r="B13820">
            <v>454568177</v>
          </cell>
          <cell r="C13820" t="str">
            <v>SD2</v>
          </cell>
          <cell r="D13820" t="str">
            <v>ADUL</v>
          </cell>
        </row>
        <row r="13821">
          <cell r="B13821">
            <v>454567676</v>
          </cell>
          <cell r="C13821" t="str">
            <v>SD2</v>
          </cell>
          <cell r="D13821" t="str">
            <v>ADUL</v>
          </cell>
        </row>
        <row r="13822">
          <cell r="B13822">
            <v>454567911</v>
          </cell>
          <cell r="C13822" t="str">
            <v>SD3</v>
          </cell>
          <cell r="D13822" t="str">
            <v>FUR</v>
          </cell>
        </row>
        <row r="13823">
          <cell r="B13823">
            <v>454568249</v>
          </cell>
          <cell r="C13823" t="str">
            <v>SD2</v>
          </cell>
          <cell r="D13823" t="str">
            <v>ADUL</v>
          </cell>
        </row>
        <row r="13824">
          <cell r="B13824">
            <v>454567125</v>
          </cell>
          <cell r="C13824" t="str">
            <v>SD2</v>
          </cell>
          <cell r="D13824" t="str">
            <v>ADUL</v>
          </cell>
        </row>
        <row r="13825">
          <cell r="B13825">
            <v>454566820</v>
          </cell>
          <cell r="C13825" t="str">
            <v>SD3</v>
          </cell>
          <cell r="D13825" t="str">
            <v>FUR</v>
          </cell>
        </row>
        <row r="13826">
          <cell r="B13826">
            <v>454567204</v>
          </cell>
          <cell r="C13826" t="str">
            <v>SD2</v>
          </cell>
          <cell r="D13826" t="str">
            <v>HHL</v>
          </cell>
        </row>
        <row r="13827">
          <cell r="B13827">
            <v>454567086</v>
          </cell>
          <cell r="C13827" t="str">
            <v>SD3</v>
          </cell>
          <cell r="D13827" t="str">
            <v>TOWL</v>
          </cell>
        </row>
        <row r="13828">
          <cell r="B13828">
            <v>454567179</v>
          </cell>
          <cell r="C13828" t="str">
            <v>SD2</v>
          </cell>
          <cell r="D13828" t="str">
            <v>ADUL</v>
          </cell>
        </row>
        <row r="13829">
          <cell r="B13829">
            <v>454567125</v>
          </cell>
          <cell r="C13829" t="str">
            <v>SD3</v>
          </cell>
          <cell r="D13829" t="str">
            <v>ADUL</v>
          </cell>
        </row>
        <row r="13830">
          <cell r="B13830">
            <v>454567336</v>
          </cell>
          <cell r="C13830" t="str">
            <v>SD3</v>
          </cell>
          <cell r="D13830" t="str">
            <v>FUR</v>
          </cell>
        </row>
        <row r="13831">
          <cell r="B13831">
            <v>454567264</v>
          </cell>
          <cell r="C13831" t="str">
            <v>SD2</v>
          </cell>
          <cell r="D13831" t="str">
            <v>ADUL</v>
          </cell>
        </row>
        <row r="13832">
          <cell r="B13832">
            <v>454566980</v>
          </cell>
          <cell r="C13832" t="str">
            <v>SD2</v>
          </cell>
          <cell r="D13832" t="str">
            <v>SHET</v>
          </cell>
        </row>
        <row r="13833">
          <cell r="B13833">
            <v>454566744</v>
          </cell>
          <cell r="C13833" t="str">
            <v>SD2</v>
          </cell>
          <cell r="D13833" t="str">
            <v>ADUL</v>
          </cell>
        </row>
        <row r="13834">
          <cell r="B13834">
            <v>454566874</v>
          </cell>
          <cell r="C13834" t="str">
            <v>WDC</v>
          </cell>
          <cell r="D13834" t="str">
            <v>ADUL</v>
          </cell>
        </row>
        <row r="13835">
          <cell r="B13835">
            <v>454566498</v>
          </cell>
          <cell r="C13835" t="str">
            <v>SD2</v>
          </cell>
          <cell r="D13835" t="str">
            <v>SHET</v>
          </cell>
        </row>
        <row r="13836">
          <cell r="B13836">
            <v>454565570</v>
          </cell>
          <cell r="C13836" t="str">
            <v>SD2</v>
          </cell>
          <cell r="D13836" t="str">
            <v>BATH</v>
          </cell>
        </row>
        <row r="13837">
          <cell r="B13837">
            <v>454565626</v>
          </cell>
          <cell r="C13837" t="str">
            <v>SD3</v>
          </cell>
          <cell r="D13837" t="str">
            <v>LGT</v>
          </cell>
        </row>
        <row r="13838">
          <cell r="B13838">
            <v>454565497</v>
          </cell>
          <cell r="C13838" t="str">
            <v>SD2</v>
          </cell>
          <cell r="D13838" t="str">
            <v>ADUL</v>
          </cell>
        </row>
        <row r="13839">
          <cell r="B13839">
            <v>454565663</v>
          </cell>
          <cell r="C13839" t="str">
            <v>SD3</v>
          </cell>
          <cell r="D13839" t="str">
            <v>YOUT</v>
          </cell>
        </row>
        <row r="13840">
          <cell r="B13840">
            <v>454565727</v>
          </cell>
          <cell r="C13840" t="str">
            <v>SD2</v>
          </cell>
          <cell r="D13840" t="str">
            <v>ADUL</v>
          </cell>
        </row>
        <row r="13841">
          <cell r="B13841">
            <v>454565991</v>
          </cell>
          <cell r="C13841" t="str">
            <v>SD3</v>
          </cell>
          <cell r="D13841" t="str">
            <v>FUR</v>
          </cell>
        </row>
        <row r="13842">
          <cell r="B13842">
            <v>454565760</v>
          </cell>
          <cell r="C13842" t="str">
            <v>WDC</v>
          </cell>
          <cell r="D13842" t="str">
            <v>ADUL</v>
          </cell>
        </row>
        <row r="13843">
          <cell r="B13843">
            <v>454566316</v>
          </cell>
          <cell r="C13843" t="str">
            <v>SD2</v>
          </cell>
          <cell r="D13843" t="str">
            <v>ADUL</v>
          </cell>
        </row>
        <row r="13844">
          <cell r="B13844">
            <v>454565935</v>
          </cell>
          <cell r="C13844" t="str">
            <v>SD2</v>
          </cell>
          <cell r="D13844" t="str">
            <v>ADUL</v>
          </cell>
        </row>
        <row r="13845">
          <cell r="B13845">
            <v>454566370</v>
          </cell>
          <cell r="C13845" t="str">
            <v>SD2</v>
          </cell>
          <cell r="D13845" t="str">
            <v>ADUL</v>
          </cell>
        </row>
        <row r="13846">
          <cell r="B13846">
            <v>454565557</v>
          </cell>
          <cell r="C13846" t="str">
            <v>SD2</v>
          </cell>
          <cell r="D13846" t="str">
            <v>BATH</v>
          </cell>
        </row>
        <row r="13847">
          <cell r="B13847">
            <v>454564697</v>
          </cell>
          <cell r="C13847" t="str">
            <v>SD2</v>
          </cell>
          <cell r="D13847" t="str">
            <v>TOWL</v>
          </cell>
        </row>
        <row r="13848">
          <cell r="B13848">
            <v>454565147</v>
          </cell>
          <cell r="C13848" t="str">
            <v>SD2</v>
          </cell>
          <cell r="D13848" t="str">
            <v>ADUL</v>
          </cell>
        </row>
        <row r="13849">
          <cell r="B13849">
            <v>454565255</v>
          </cell>
          <cell r="C13849" t="str">
            <v>SD2</v>
          </cell>
          <cell r="D13849" t="str">
            <v>ADUL</v>
          </cell>
        </row>
        <row r="13850">
          <cell r="B13850">
            <v>454565440</v>
          </cell>
          <cell r="C13850" t="str">
            <v>SD2</v>
          </cell>
          <cell r="D13850" t="str">
            <v>ADUL</v>
          </cell>
        </row>
        <row r="13851">
          <cell r="B13851">
            <v>454564991</v>
          </cell>
          <cell r="C13851" t="str">
            <v>SD2</v>
          </cell>
          <cell r="D13851" t="str">
            <v>BLK</v>
          </cell>
        </row>
        <row r="13852">
          <cell r="B13852">
            <v>454565097</v>
          </cell>
          <cell r="C13852" t="str">
            <v>SD2</v>
          </cell>
          <cell r="D13852" t="str">
            <v>ADUL</v>
          </cell>
        </row>
        <row r="13853">
          <cell r="B13853">
            <v>454565108</v>
          </cell>
          <cell r="C13853" t="str">
            <v>SD2</v>
          </cell>
          <cell r="D13853" t="str">
            <v>ADUL</v>
          </cell>
        </row>
        <row r="13854">
          <cell r="B13854">
            <v>454564750</v>
          </cell>
          <cell r="C13854" t="str">
            <v>SD2</v>
          </cell>
          <cell r="D13854" t="str">
            <v>SHET</v>
          </cell>
        </row>
        <row r="13855">
          <cell r="B13855">
            <v>454564745</v>
          </cell>
          <cell r="C13855" t="str">
            <v>SD2</v>
          </cell>
          <cell r="D13855" t="str">
            <v>YOUT</v>
          </cell>
        </row>
        <row r="13856">
          <cell r="B13856">
            <v>454564145</v>
          </cell>
          <cell r="C13856" t="str">
            <v>SD2</v>
          </cell>
          <cell r="D13856" t="str">
            <v>SHET</v>
          </cell>
        </row>
        <row r="13857">
          <cell r="B13857">
            <v>454564472</v>
          </cell>
          <cell r="C13857" t="str">
            <v>SD2</v>
          </cell>
          <cell r="D13857" t="str">
            <v>ADUL</v>
          </cell>
        </row>
        <row r="13858">
          <cell r="B13858">
            <v>454563886</v>
          </cell>
          <cell r="C13858" t="str">
            <v>SD3</v>
          </cell>
          <cell r="D13858" t="str">
            <v>ADUL</v>
          </cell>
        </row>
        <row r="13859">
          <cell r="B13859">
            <v>454564395</v>
          </cell>
          <cell r="C13859" t="str">
            <v>SD2</v>
          </cell>
          <cell r="D13859" t="str">
            <v>ADUL</v>
          </cell>
        </row>
        <row r="13860">
          <cell r="B13860">
            <v>454564247</v>
          </cell>
          <cell r="C13860" t="str">
            <v>WDC</v>
          </cell>
          <cell r="D13860" t="str">
            <v>ADUL</v>
          </cell>
        </row>
        <row r="13861">
          <cell r="B13861">
            <v>454563255</v>
          </cell>
          <cell r="C13861" t="str">
            <v>SD3</v>
          </cell>
          <cell r="D13861" t="str">
            <v>HHL</v>
          </cell>
        </row>
        <row r="13862">
          <cell r="B13862">
            <v>454563618</v>
          </cell>
          <cell r="C13862" t="str">
            <v>SD3</v>
          </cell>
          <cell r="D13862" t="str">
            <v>FUR</v>
          </cell>
        </row>
        <row r="13863">
          <cell r="B13863">
            <v>454563474</v>
          </cell>
          <cell r="C13863" t="str">
            <v>SD2</v>
          </cell>
          <cell r="D13863" t="str">
            <v>SHET</v>
          </cell>
        </row>
        <row r="13864">
          <cell r="B13864">
            <v>454563543</v>
          </cell>
          <cell r="C13864" t="str">
            <v>SD2</v>
          </cell>
          <cell r="D13864" t="str">
            <v>BLK</v>
          </cell>
        </row>
        <row r="13865">
          <cell r="B13865">
            <v>454563129</v>
          </cell>
          <cell r="C13865" t="str">
            <v>SD2</v>
          </cell>
          <cell r="D13865" t="str">
            <v>ADUL</v>
          </cell>
        </row>
        <row r="13866">
          <cell r="B13866">
            <v>454563577</v>
          </cell>
          <cell r="C13866" t="str">
            <v>SD3</v>
          </cell>
          <cell r="D13866" t="str">
            <v>TOWL</v>
          </cell>
        </row>
        <row r="13867">
          <cell r="B13867">
            <v>454563876</v>
          </cell>
          <cell r="C13867" t="str">
            <v>SD2</v>
          </cell>
          <cell r="D13867" t="str">
            <v>ADUL</v>
          </cell>
        </row>
        <row r="13868">
          <cell r="B13868">
            <v>454563081</v>
          </cell>
          <cell r="C13868" t="str">
            <v>SD2</v>
          </cell>
          <cell r="D13868" t="str">
            <v>BATH</v>
          </cell>
        </row>
        <row r="13869">
          <cell r="B13869">
            <v>454561964</v>
          </cell>
          <cell r="C13869" t="str">
            <v>SD3</v>
          </cell>
          <cell r="D13869" t="str">
            <v>FUR</v>
          </cell>
        </row>
        <row r="13870">
          <cell r="B13870">
            <v>454562207</v>
          </cell>
          <cell r="C13870" t="str">
            <v>SD2</v>
          </cell>
          <cell r="D13870" t="str">
            <v>ADUL</v>
          </cell>
        </row>
        <row r="13871">
          <cell r="B13871">
            <v>454562806</v>
          </cell>
          <cell r="C13871" t="str">
            <v>SD2</v>
          </cell>
          <cell r="D13871" t="str">
            <v>ADUL</v>
          </cell>
        </row>
        <row r="13872">
          <cell r="B13872">
            <v>454562537</v>
          </cell>
          <cell r="C13872" t="str">
            <v>SD3</v>
          </cell>
          <cell r="D13872" t="str">
            <v>BLK</v>
          </cell>
        </row>
        <row r="13873">
          <cell r="B13873">
            <v>454562400</v>
          </cell>
          <cell r="C13873" t="str">
            <v>SD2</v>
          </cell>
          <cell r="D13873" t="str">
            <v>ADUL</v>
          </cell>
        </row>
        <row r="13874">
          <cell r="B13874">
            <v>454562801</v>
          </cell>
          <cell r="C13874" t="str">
            <v>WDC</v>
          </cell>
          <cell r="D13874" t="str">
            <v>BASI</v>
          </cell>
        </row>
        <row r="13875">
          <cell r="B13875">
            <v>454562636</v>
          </cell>
          <cell r="C13875" t="str">
            <v>SD2</v>
          </cell>
          <cell r="D13875" t="str">
            <v>ADUL,BATH</v>
          </cell>
        </row>
        <row r="13876">
          <cell r="B13876">
            <v>454562651</v>
          </cell>
          <cell r="C13876" t="str">
            <v>SD2</v>
          </cell>
          <cell r="D13876" t="str">
            <v>ADUL</v>
          </cell>
        </row>
        <row r="13877">
          <cell r="B13877">
            <v>454562927</v>
          </cell>
          <cell r="C13877" t="str">
            <v>SD3</v>
          </cell>
          <cell r="D13877" t="str">
            <v>BASI</v>
          </cell>
        </row>
        <row r="13878">
          <cell r="B13878">
            <v>454562371</v>
          </cell>
          <cell r="C13878" t="str">
            <v>SD3</v>
          </cell>
          <cell r="D13878" t="str">
            <v>FUR</v>
          </cell>
        </row>
        <row r="13879">
          <cell r="B13879">
            <v>454562698</v>
          </cell>
          <cell r="C13879" t="str">
            <v>SD2</v>
          </cell>
          <cell r="D13879" t="str">
            <v>BASI</v>
          </cell>
        </row>
        <row r="13880">
          <cell r="B13880">
            <v>454562927</v>
          </cell>
          <cell r="C13880" t="str">
            <v>SD2</v>
          </cell>
          <cell r="D13880" t="str">
            <v>BASI</v>
          </cell>
        </row>
        <row r="13881">
          <cell r="B13881">
            <v>454561931</v>
          </cell>
          <cell r="C13881" t="str">
            <v>SD2</v>
          </cell>
          <cell r="D13881" t="str">
            <v>YOUT</v>
          </cell>
        </row>
        <row r="13882">
          <cell r="B13882">
            <v>454561231</v>
          </cell>
          <cell r="C13882" t="str">
            <v>SD2</v>
          </cell>
          <cell r="D13882" t="str">
            <v>ADUL</v>
          </cell>
        </row>
        <row r="13883">
          <cell r="B13883">
            <v>454561751</v>
          </cell>
          <cell r="C13883" t="str">
            <v>WDC</v>
          </cell>
          <cell r="D13883" t="str">
            <v>ADUL</v>
          </cell>
        </row>
        <row r="13884">
          <cell r="B13884">
            <v>454561860</v>
          </cell>
          <cell r="C13884" t="str">
            <v>SD2</v>
          </cell>
          <cell r="D13884" t="str">
            <v>ADUL</v>
          </cell>
        </row>
        <row r="13885">
          <cell r="B13885">
            <v>454561715</v>
          </cell>
          <cell r="C13885" t="str">
            <v>SD3</v>
          </cell>
          <cell r="D13885" t="str">
            <v>FUR</v>
          </cell>
        </row>
        <row r="13886">
          <cell r="B13886">
            <v>454561773</v>
          </cell>
          <cell r="C13886" t="str">
            <v>SD3</v>
          </cell>
          <cell r="D13886" t="str">
            <v>FUR</v>
          </cell>
        </row>
        <row r="13887">
          <cell r="B13887">
            <v>454561670</v>
          </cell>
          <cell r="C13887" t="str">
            <v>SD3</v>
          </cell>
          <cell r="D13887" t="str">
            <v>BLK</v>
          </cell>
        </row>
        <row r="13888">
          <cell r="B13888">
            <v>454561626</v>
          </cell>
          <cell r="C13888" t="str">
            <v>WDC</v>
          </cell>
          <cell r="D13888" t="str">
            <v>ADUL</v>
          </cell>
        </row>
        <row r="13889">
          <cell r="B13889">
            <v>454561702</v>
          </cell>
          <cell r="C13889" t="str">
            <v>SD2</v>
          </cell>
          <cell r="D13889" t="str">
            <v>BATH</v>
          </cell>
        </row>
        <row r="13890">
          <cell r="B13890">
            <v>454561685</v>
          </cell>
          <cell r="C13890" t="str">
            <v>WDC</v>
          </cell>
          <cell r="D13890" t="str">
            <v>ADUL</v>
          </cell>
        </row>
        <row r="13891">
          <cell r="B13891">
            <v>454562072</v>
          </cell>
          <cell r="C13891" t="str">
            <v>SD3</v>
          </cell>
          <cell r="D13891" t="str">
            <v>SHET</v>
          </cell>
        </row>
        <row r="13892">
          <cell r="B13892">
            <v>454560674</v>
          </cell>
          <cell r="C13892" t="str">
            <v>SD2</v>
          </cell>
          <cell r="D13892" t="str">
            <v>BATH</v>
          </cell>
        </row>
        <row r="13893">
          <cell r="B13893">
            <v>454561107</v>
          </cell>
          <cell r="C13893" t="str">
            <v>SD2</v>
          </cell>
          <cell r="D13893" t="str">
            <v>BASI</v>
          </cell>
        </row>
        <row r="13894">
          <cell r="B13894">
            <v>454560851</v>
          </cell>
          <cell r="C13894" t="str">
            <v>SD3</v>
          </cell>
          <cell r="D13894" t="str">
            <v>FUR</v>
          </cell>
        </row>
        <row r="13895">
          <cell r="B13895">
            <v>454560828</v>
          </cell>
          <cell r="C13895" t="str">
            <v>SD2</v>
          </cell>
          <cell r="D13895" t="str">
            <v>BLK</v>
          </cell>
        </row>
        <row r="13896">
          <cell r="B13896">
            <v>454560795</v>
          </cell>
          <cell r="C13896" t="str">
            <v>SD2</v>
          </cell>
          <cell r="D13896" t="str">
            <v>SHET</v>
          </cell>
        </row>
        <row r="13897">
          <cell r="B13897">
            <v>454559843</v>
          </cell>
          <cell r="C13897" t="str">
            <v>SD2</v>
          </cell>
          <cell r="D13897" t="str">
            <v>ADUL</v>
          </cell>
        </row>
        <row r="13898">
          <cell r="B13898">
            <v>454550134</v>
          </cell>
          <cell r="C13898" t="str">
            <v>SD2</v>
          </cell>
          <cell r="D13898" t="str">
            <v>ADUL</v>
          </cell>
        </row>
        <row r="13899">
          <cell r="B13899">
            <v>454555881</v>
          </cell>
          <cell r="C13899" t="str">
            <v>SD2</v>
          </cell>
          <cell r="D13899" t="str">
            <v>ADUL</v>
          </cell>
        </row>
        <row r="13900">
          <cell r="B13900" t="str">
            <v>454560072-1</v>
          </cell>
          <cell r="C13900" t="str">
            <v>SD2</v>
          </cell>
          <cell r="D13900" t="str">
            <v>BATH</v>
          </cell>
        </row>
        <row r="13901">
          <cell r="B13901">
            <v>454559094</v>
          </cell>
          <cell r="C13901" t="str">
            <v>SD3</v>
          </cell>
          <cell r="D13901" t="str">
            <v>ADUL</v>
          </cell>
        </row>
        <row r="13902">
          <cell r="B13902">
            <v>454559077</v>
          </cell>
          <cell r="C13902" t="str">
            <v>SD2</v>
          </cell>
          <cell r="D13902" t="str">
            <v>ADUL</v>
          </cell>
        </row>
        <row r="13903">
          <cell r="B13903">
            <v>454559434</v>
          </cell>
          <cell r="C13903" t="str">
            <v>SD2</v>
          </cell>
          <cell r="D13903" t="str">
            <v>BATH</v>
          </cell>
        </row>
        <row r="13904">
          <cell r="B13904">
            <v>454543391</v>
          </cell>
          <cell r="C13904" t="str">
            <v>SD3</v>
          </cell>
          <cell r="D13904" t="str">
            <v>FUR</v>
          </cell>
        </row>
        <row r="13905">
          <cell r="B13905">
            <v>454558972</v>
          </cell>
          <cell r="C13905" t="str">
            <v>SD2</v>
          </cell>
          <cell r="D13905" t="str">
            <v>WIN</v>
          </cell>
        </row>
        <row r="13906">
          <cell r="B13906">
            <v>454558192</v>
          </cell>
          <cell r="C13906" t="str">
            <v>SD3</v>
          </cell>
          <cell r="D13906" t="str">
            <v>FUR</v>
          </cell>
        </row>
        <row r="13907">
          <cell r="B13907">
            <v>454558788</v>
          </cell>
          <cell r="C13907" t="str">
            <v>SD2</v>
          </cell>
          <cell r="D13907" t="str">
            <v>ADUL</v>
          </cell>
        </row>
        <row r="13908">
          <cell r="B13908">
            <v>454558218</v>
          </cell>
          <cell r="C13908" t="str">
            <v>SD2</v>
          </cell>
          <cell r="D13908" t="str">
            <v>ADUL</v>
          </cell>
        </row>
        <row r="13909">
          <cell r="B13909">
            <v>454558379</v>
          </cell>
          <cell r="C13909" t="str">
            <v>SD3</v>
          </cell>
          <cell r="D13909" t="str">
            <v>ART</v>
          </cell>
        </row>
        <row r="13910">
          <cell r="B13910">
            <v>454558404</v>
          </cell>
          <cell r="C13910" t="str">
            <v>SD2</v>
          </cell>
          <cell r="D13910" t="str">
            <v>YOUT</v>
          </cell>
        </row>
        <row r="13911">
          <cell r="B13911">
            <v>454557309</v>
          </cell>
          <cell r="C13911" t="str">
            <v>SD2</v>
          </cell>
          <cell r="D13911" t="str">
            <v>ADUL</v>
          </cell>
        </row>
        <row r="13912">
          <cell r="B13912">
            <v>454558156</v>
          </cell>
          <cell r="C13912" t="str">
            <v>SD2</v>
          </cell>
          <cell r="D13912" t="str">
            <v>BLK</v>
          </cell>
        </row>
        <row r="13913">
          <cell r="B13913">
            <v>454537402</v>
          </cell>
          <cell r="C13913" t="str">
            <v>SD3</v>
          </cell>
          <cell r="D13913" t="str">
            <v>ADUL</v>
          </cell>
        </row>
        <row r="13914">
          <cell r="B13914">
            <v>454557623</v>
          </cell>
          <cell r="C13914" t="str">
            <v>SD2</v>
          </cell>
          <cell r="D13914" t="str">
            <v>ADUL</v>
          </cell>
        </row>
        <row r="13915">
          <cell r="B13915">
            <v>454556762</v>
          </cell>
          <cell r="C13915" t="str">
            <v>SD2</v>
          </cell>
          <cell r="D13915" t="str">
            <v>ADUL</v>
          </cell>
        </row>
        <row r="13916">
          <cell r="B13916">
            <v>454556689</v>
          </cell>
          <cell r="C13916" t="str">
            <v>SD2</v>
          </cell>
          <cell r="D13916" t="str">
            <v>BATH</v>
          </cell>
        </row>
        <row r="13917">
          <cell r="B13917">
            <v>454556552</v>
          </cell>
          <cell r="C13917" t="str">
            <v>SD2</v>
          </cell>
          <cell r="D13917" t="str">
            <v>BATH</v>
          </cell>
        </row>
        <row r="13918">
          <cell r="B13918">
            <v>454557016</v>
          </cell>
          <cell r="C13918" t="str">
            <v>SD2</v>
          </cell>
          <cell r="D13918" t="str">
            <v>WIN</v>
          </cell>
        </row>
        <row r="13919">
          <cell r="B13919">
            <v>454556954</v>
          </cell>
          <cell r="C13919" t="str">
            <v>SD2</v>
          </cell>
          <cell r="D13919" t="str">
            <v>BLK,SHET</v>
          </cell>
        </row>
        <row r="13920">
          <cell r="B13920">
            <v>454556658</v>
          </cell>
          <cell r="C13920" t="str">
            <v>SD3</v>
          </cell>
          <cell r="D13920" t="str">
            <v>ADUL</v>
          </cell>
        </row>
        <row r="13921">
          <cell r="B13921">
            <v>454556140</v>
          </cell>
          <cell r="C13921" t="str">
            <v>SD2</v>
          </cell>
          <cell r="D13921" t="str">
            <v>ADUL</v>
          </cell>
        </row>
        <row r="13922">
          <cell r="B13922">
            <v>454556954</v>
          </cell>
          <cell r="C13922" t="str">
            <v>SD2</v>
          </cell>
          <cell r="D13922" t="str">
            <v>BLK</v>
          </cell>
        </row>
        <row r="13923">
          <cell r="B13923">
            <v>454556680</v>
          </cell>
          <cell r="C13923" t="str">
            <v>WDC</v>
          </cell>
          <cell r="D13923" t="str">
            <v>BLK</v>
          </cell>
        </row>
        <row r="13924">
          <cell r="B13924">
            <v>454556831</v>
          </cell>
          <cell r="C13924" t="str">
            <v>SD2</v>
          </cell>
          <cell r="D13924" t="str">
            <v>ADUL</v>
          </cell>
        </row>
        <row r="13925">
          <cell r="B13925">
            <v>454556440</v>
          </cell>
          <cell r="C13925" t="str">
            <v>WDC</v>
          </cell>
          <cell r="D13925" t="str">
            <v>ADUL</v>
          </cell>
        </row>
        <row r="13926">
          <cell r="B13926">
            <v>454555673</v>
          </cell>
          <cell r="C13926" t="str">
            <v>SD2</v>
          </cell>
          <cell r="D13926" t="str">
            <v>BATH</v>
          </cell>
        </row>
        <row r="13927">
          <cell r="B13927">
            <v>454556295</v>
          </cell>
          <cell r="C13927" t="str">
            <v>SD2</v>
          </cell>
          <cell r="D13927" t="str">
            <v>BLK</v>
          </cell>
        </row>
        <row r="13928">
          <cell r="B13928">
            <v>454556308</v>
          </cell>
          <cell r="C13928" t="str">
            <v>SD2</v>
          </cell>
          <cell r="D13928" t="str">
            <v>BASI</v>
          </cell>
        </row>
        <row r="13929">
          <cell r="B13929">
            <v>454555052</v>
          </cell>
          <cell r="C13929" t="str">
            <v>SD2</v>
          </cell>
          <cell r="D13929" t="str">
            <v>ADUL</v>
          </cell>
        </row>
        <row r="13930">
          <cell r="B13930">
            <v>454554316</v>
          </cell>
          <cell r="C13930" t="str">
            <v>WDC</v>
          </cell>
          <cell r="D13930" t="str">
            <v>ADUL</v>
          </cell>
        </row>
        <row r="13931">
          <cell r="B13931">
            <v>454554592</v>
          </cell>
          <cell r="C13931" t="str">
            <v>SD3</v>
          </cell>
          <cell r="D13931" t="str">
            <v>ADUL</v>
          </cell>
        </row>
        <row r="13932">
          <cell r="B13932">
            <v>454554985</v>
          </cell>
          <cell r="C13932" t="str">
            <v>SD2</v>
          </cell>
          <cell r="D13932" t="str">
            <v>ADUL</v>
          </cell>
        </row>
        <row r="13933">
          <cell r="B13933">
            <v>454554922</v>
          </cell>
          <cell r="C13933" t="str">
            <v>SD3</v>
          </cell>
          <cell r="D13933" t="str">
            <v>BASI</v>
          </cell>
        </row>
        <row r="13934">
          <cell r="B13934">
            <v>454554987</v>
          </cell>
          <cell r="C13934" t="str">
            <v>SD3</v>
          </cell>
          <cell r="D13934" t="str">
            <v>SHET</v>
          </cell>
        </row>
        <row r="13935">
          <cell r="B13935">
            <v>454555393</v>
          </cell>
          <cell r="C13935" t="str">
            <v>SD2</v>
          </cell>
          <cell r="D13935" t="str">
            <v>ADUL</v>
          </cell>
        </row>
        <row r="13936">
          <cell r="B13936">
            <v>454553986</v>
          </cell>
          <cell r="C13936" t="str">
            <v>SD3</v>
          </cell>
          <cell r="D13936" t="str">
            <v>FUR</v>
          </cell>
        </row>
        <row r="13937">
          <cell r="B13937">
            <v>454554097</v>
          </cell>
          <cell r="C13937" t="str">
            <v>SD2</v>
          </cell>
          <cell r="D13937" t="str">
            <v>ADUL</v>
          </cell>
        </row>
        <row r="13938">
          <cell r="B13938">
            <v>454554431</v>
          </cell>
          <cell r="C13938" t="str">
            <v>SD3</v>
          </cell>
          <cell r="D13938" t="str">
            <v>ADUL</v>
          </cell>
        </row>
        <row r="13939">
          <cell r="B13939">
            <v>454553989</v>
          </cell>
          <cell r="C13939" t="str">
            <v>SD2</v>
          </cell>
          <cell r="D13939" t="str">
            <v>WIN</v>
          </cell>
        </row>
        <row r="13940">
          <cell r="B13940">
            <v>454554431</v>
          </cell>
          <cell r="C13940" t="str">
            <v>SD2</v>
          </cell>
          <cell r="D13940" t="str">
            <v>ADUL</v>
          </cell>
        </row>
        <row r="13941">
          <cell r="B13941">
            <v>454554658</v>
          </cell>
          <cell r="C13941" t="str">
            <v>SD2</v>
          </cell>
          <cell r="D13941" t="str">
            <v>ADUL</v>
          </cell>
        </row>
        <row r="13942">
          <cell r="B13942">
            <v>454554404</v>
          </cell>
          <cell r="C13942" t="str">
            <v>SD2</v>
          </cell>
          <cell r="D13942" t="str">
            <v>SHET</v>
          </cell>
        </row>
        <row r="13943">
          <cell r="B13943">
            <v>454554073</v>
          </cell>
          <cell r="C13943" t="str">
            <v>SD2</v>
          </cell>
          <cell r="D13943" t="str">
            <v>BATH</v>
          </cell>
        </row>
        <row r="13944">
          <cell r="B13944">
            <v>454518965</v>
          </cell>
          <cell r="C13944" t="str">
            <v>SD2</v>
          </cell>
          <cell r="D13944" t="str">
            <v>BATH</v>
          </cell>
        </row>
        <row r="13945">
          <cell r="B13945">
            <v>454553454</v>
          </cell>
          <cell r="C13945" t="str">
            <v>WDC</v>
          </cell>
          <cell r="D13945" t="str">
            <v>ADUL</v>
          </cell>
        </row>
        <row r="13946">
          <cell r="B13946">
            <v>454552699</v>
          </cell>
          <cell r="C13946" t="str">
            <v>SD3</v>
          </cell>
          <cell r="D13946" t="str">
            <v>FUR</v>
          </cell>
        </row>
        <row r="13947">
          <cell r="B13947">
            <v>454553057</v>
          </cell>
          <cell r="C13947" t="str">
            <v>SD2</v>
          </cell>
          <cell r="D13947" t="str">
            <v>BATH</v>
          </cell>
        </row>
        <row r="13948">
          <cell r="B13948">
            <v>454553347</v>
          </cell>
          <cell r="C13948" t="str">
            <v>SD2</v>
          </cell>
          <cell r="D13948" t="str">
            <v>ADUL</v>
          </cell>
        </row>
        <row r="13949">
          <cell r="B13949">
            <v>454553909</v>
          </cell>
          <cell r="C13949" t="str">
            <v>SD3</v>
          </cell>
          <cell r="D13949" t="str">
            <v>FUR</v>
          </cell>
        </row>
        <row r="13950">
          <cell r="B13950">
            <v>454553643</v>
          </cell>
          <cell r="C13950" t="str">
            <v>SD3</v>
          </cell>
          <cell r="D13950" t="str">
            <v>FUR</v>
          </cell>
        </row>
        <row r="13951">
          <cell r="B13951">
            <v>454552910</v>
          </cell>
          <cell r="C13951" t="str">
            <v>SD3</v>
          </cell>
          <cell r="D13951" t="str">
            <v>FUR</v>
          </cell>
        </row>
        <row r="13952">
          <cell r="B13952">
            <v>454552869</v>
          </cell>
          <cell r="C13952" t="str">
            <v>SD3</v>
          </cell>
          <cell r="D13952" t="str">
            <v>FUR</v>
          </cell>
        </row>
        <row r="13953">
          <cell r="B13953">
            <v>454552766</v>
          </cell>
          <cell r="C13953" t="str">
            <v>SD2</v>
          </cell>
          <cell r="D13953" t="str">
            <v>ADUL,BATH</v>
          </cell>
        </row>
        <row r="13954">
          <cell r="B13954">
            <v>454552645</v>
          </cell>
          <cell r="C13954" t="str">
            <v>SD2</v>
          </cell>
          <cell r="D13954" t="str">
            <v>SHET</v>
          </cell>
        </row>
        <row r="13955">
          <cell r="B13955">
            <v>454552386</v>
          </cell>
          <cell r="C13955" t="str">
            <v>SD2</v>
          </cell>
          <cell r="D13955" t="str">
            <v>BASI</v>
          </cell>
        </row>
        <row r="13956">
          <cell r="B13956">
            <v>454552189</v>
          </cell>
          <cell r="C13956" t="str">
            <v>SD2</v>
          </cell>
          <cell r="D13956" t="str">
            <v>ADUL</v>
          </cell>
        </row>
        <row r="13957">
          <cell r="B13957">
            <v>454552264</v>
          </cell>
          <cell r="C13957" t="str">
            <v>SD2</v>
          </cell>
          <cell r="D13957" t="str">
            <v>ADUL</v>
          </cell>
        </row>
        <row r="13958">
          <cell r="B13958">
            <v>454552448</v>
          </cell>
          <cell r="C13958" t="str">
            <v>SD2</v>
          </cell>
          <cell r="D13958" t="str">
            <v>BASI</v>
          </cell>
        </row>
        <row r="13959">
          <cell r="B13959">
            <v>454552008</v>
          </cell>
          <cell r="C13959" t="str">
            <v>SD2</v>
          </cell>
          <cell r="D13959" t="str">
            <v>ADUL</v>
          </cell>
        </row>
        <row r="13960">
          <cell r="B13960">
            <v>454551790</v>
          </cell>
          <cell r="C13960" t="str">
            <v>WDC</v>
          </cell>
          <cell r="D13960" t="str">
            <v>ADUL</v>
          </cell>
        </row>
        <row r="13961">
          <cell r="B13961">
            <v>454551485</v>
          </cell>
          <cell r="C13961" t="str">
            <v>SD2</v>
          </cell>
          <cell r="D13961" t="str">
            <v>TOWL</v>
          </cell>
        </row>
        <row r="13962">
          <cell r="B13962">
            <v>454551792</v>
          </cell>
          <cell r="C13962" t="str">
            <v>SD2</v>
          </cell>
          <cell r="D13962" t="str">
            <v>BATH</v>
          </cell>
        </row>
        <row r="13963">
          <cell r="B13963">
            <v>454551531</v>
          </cell>
          <cell r="C13963" t="str">
            <v>SD2</v>
          </cell>
          <cell r="D13963" t="str">
            <v>ADUL</v>
          </cell>
        </row>
        <row r="13964">
          <cell r="B13964" t="str">
            <v>454550977-1</v>
          </cell>
          <cell r="C13964" t="str">
            <v>SD2</v>
          </cell>
          <cell r="D13964" t="str">
            <v>ADUL</v>
          </cell>
        </row>
        <row r="13965">
          <cell r="B13965">
            <v>454551469</v>
          </cell>
          <cell r="C13965" t="str">
            <v>SD3</v>
          </cell>
          <cell r="D13965" t="str">
            <v>FUR</v>
          </cell>
        </row>
        <row r="13966">
          <cell r="B13966">
            <v>454551283</v>
          </cell>
          <cell r="C13966" t="str">
            <v>SD3</v>
          </cell>
          <cell r="D13966" t="str">
            <v>BLK</v>
          </cell>
        </row>
        <row r="13967">
          <cell r="B13967">
            <v>454551924</v>
          </cell>
          <cell r="C13967" t="str">
            <v>SD2</v>
          </cell>
          <cell r="D13967" t="str">
            <v>WIN</v>
          </cell>
        </row>
        <row r="13968">
          <cell r="B13968">
            <v>454551432</v>
          </cell>
          <cell r="C13968" t="str">
            <v>SD2</v>
          </cell>
          <cell r="D13968" t="str">
            <v>ADUL</v>
          </cell>
        </row>
        <row r="13969">
          <cell r="B13969">
            <v>454551238</v>
          </cell>
          <cell r="C13969" t="str">
            <v>SD3</v>
          </cell>
          <cell r="D13969" t="str">
            <v>ADUL</v>
          </cell>
        </row>
        <row r="13970">
          <cell r="B13970">
            <v>454551283</v>
          </cell>
          <cell r="C13970" t="str">
            <v>SD3</v>
          </cell>
          <cell r="D13970" t="str">
            <v>BASI</v>
          </cell>
        </row>
        <row r="13971">
          <cell r="B13971">
            <v>454551278</v>
          </cell>
          <cell r="C13971" t="str">
            <v>SD2</v>
          </cell>
          <cell r="D13971" t="str">
            <v>WIN</v>
          </cell>
        </row>
        <row r="13972">
          <cell r="B13972">
            <v>454550928</v>
          </cell>
          <cell r="C13972" t="str">
            <v>SD2</v>
          </cell>
          <cell r="D13972" t="str">
            <v>ADUL</v>
          </cell>
        </row>
        <row r="13973">
          <cell r="B13973">
            <v>454550988</v>
          </cell>
          <cell r="C13973" t="str">
            <v>SD3</v>
          </cell>
          <cell r="D13973" t="str">
            <v>SHET</v>
          </cell>
        </row>
        <row r="13974">
          <cell r="B13974">
            <v>454550332</v>
          </cell>
          <cell r="C13974" t="str">
            <v>SD2</v>
          </cell>
          <cell r="D13974" t="str">
            <v>BATH</v>
          </cell>
        </row>
        <row r="13975">
          <cell r="B13975">
            <v>454550855</v>
          </cell>
          <cell r="C13975" t="str">
            <v>SD3</v>
          </cell>
          <cell r="D13975" t="str">
            <v>FUR</v>
          </cell>
        </row>
        <row r="13976">
          <cell r="B13976">
            <v>454550795</v>
          </cell>
          <cell r="C13976" t="str">
            <v>SD3</v>
          </cell>
          <cell r="D13976" t="str">
            <v>ADUL</v>
          </cell>
        </row>
        <row r="13977">
          <cell r="B13977">
            <v>454550788</v>
          </cell>
          <cell r="C13977" t="str">
            <v>SD2</v>
          </cell>
          <cell r="D13977" t="str">
            <v>BASI</v>
          </cell>
        </row>
        <row r="13978">
          <cell r="B13978">
            <v>454550605</v>
          </cell>
          <cell r="C13978" t="str">
            <v>SD3</v>
          </cell>
          <cell r="D13978" t="str">
            <v>TOWL</v>
          </cell>
        </row>
        <row r="13979">
          <cell r="B13979">
            <v>454550843</v>
          </cell>
          <cell r="C13979" t="str">
            <v>SD3</v>
          </cell>
          <cell r="D13979" t="str">
            <v>ADUL</v>
          </cell>
        </row>
        <row r="13980">
          <cell r="B13980">
            <v>454550576</v>
          </cell>
          <cell r="C13980" t="str">
            <v>SD2</v>
          </cell>
          <cell r="D13980" t="str">
            <v>ADUL</v>
          </cell>
        </row>
        <row r="13981">
          <cell r="B13981">
            <v>454550422</v>
          </cell>
          <cell r="C13981" t="str">
            <v>SD2</v>
          </cell>
          <cell r="D13981" t="str">
            <v>BATH</v>
          </cell>
        </row>
        <row r="13982">
          <cell r="B13982">
            <v>454550541</v>
          </cell>
          <cell r="C13982" t="str">
            <v>SD2</v>
          </cell>
          <cell r="D13982" t="str">
            <v>WIN</v>
          </cell>
        </row>
        <row r="13983">
          <cell r="B13983">
            <v>454549871</v>
          </cell>
          <cell r="C13983" t="str">
            <v>SD3</v>
          </cell>
          <cell r="D13983" t="str">
            <v>ADUL</v>
          </cell>
        </row>
        <row r="13984">
          <cell r="B13984">
            <v>454549844</v>
          </cell>
          <cell r="C13984" t="str">
            <v>SD3</v>
          </cell>
          <cell r="D13984" t="str">
            <v>LGT</v>
          </cell>
        </row>
        <row r="13985">
          <cell r="B13985">
            <v>454550186</v>
          </cell>
          <cell r="C13985" t="str">
            <v>SD3</v>
          </cell>
          <cell r="D13985" t="str">
            <v>BLK</v>
          </cell>
        </row>
        <row r="13986">
          <cell r="B13986">
            <v>454550037</v>
          </cell>
          <cell r="C13986" t="str">
            <v>SD2</v>
          </cell>
          <cell r="D13986" t="str">
            <v>ADUL</v>
          </cell>
        </row>
        <row r="13987">
          <cell r="B13987">
            <v>454549568</v>
          </cell>
          <cell r="C13987" t="str">
            <v>SD3</v>
          </cell>
          <cell r="D13987" t="str">
            <v>LGT</v>
          </cell>
        </row>
        <row r="13988">
          <cell r="B13988">
            <v>454548708</v>
          </cell>
          <cell r="C13988" t="str">
            <v>SD3</v>
          </cell>
          <cell r="D13988" t="str">
            <v>YOUT</v>
          </cell>
        </row>
        <row r="13989">
          <cell r="B13989">
            <v>454548674</v>
          </cell>
          <cell r="C13989" t="str">
            <v>SD3</v>
          </cell>
          <cell r="D13989" t="str">
            <v>BASI</v>
          </cell>
        </row>
        <row r="13990">
          <cell r="B13990">
            <v>454548935</v>
          </cell>
          <cell r="C13990" t="str">
            <v>SD2</v>
          </cell>
          <cell r="D13990" t="str">
            <v>BLK</v>
          </cell>
        </row>
        <row r="13991">
          <cell r="B13991">
            <v>454548592</v>
          </cell>
          <cell r="C13991" t="str">
            <v>SD2</v>
          </cell>
          <cell r="D13991" t="str">
            <v>BATH</v>
          </cell>
        </row>
        <row r="13992">
          <cell r="B13992">
            <v>454548215</v>
          </cell>
          <cell r="C13992" t="str">
            <v>SD2</v>
          </cell>
          <cell r="D13992" t="str">
            <v>SHET</v>
          </cell>
        </row>
        <row r="13993">
          <cell r="B13993">
            <v>454547485</v>
          </cell>
          <cell r="C13993" t="str">
            <v>SD2</v>
          </cell>
          <cell r="D13993" t="str">
            <v>ADUL</v>
          </cell>
        </row>
        <row r="13994">
          <cell r="B13994">
            <v>454547796</v>
          </cell>
          <cell r="C13994" t="str">
            <v>SD2</v>
          </cell>
          <cell r="D13994" t="str">
            <v>BASI</v>
          </cell>
        </row>
        <row r="13995">
          <cell r="B13995">
            <v>454547047</v>
          </cell>
          <cell r="C13995" t="str">
            <v>SD2</v>
          </cell>
          <cell r="D13995" t="str">
            <v>ADUL</v>
          </cell>
        </row>
        <row r="13996">
          <cell r="B13996">
            <v>454547724</v>
          </cell>
          <cell r="C13996" t="str">
            <v>WDC</v>
          </cell>
          <cell r="D13996" t="str">
            <v>ADUL</v>
          </cell>
        </row>
        <row r="13997">
          <cell r="B13997">
            <v>454547598</v>
          </cell>
          <cell r="C13997" t="str">
            <v>SD2</v>
          </cell>
          <cell r="D13997" t="str">
            <v>SHET</v>
          </cell>
        </row>
        <row r="13998">
          <cell r="B13998">
            <v>454548001</v>
          </cell>
          <cell r="C13998" t="str">
            <v>WDC</v>
          </cell>
          <cell r="D13998" t="str">
            <v>ADUL</v>
          </cell>
        </row>
        <row r="13999">
          <cell r="B13999">
            <v>454547348</v>
          </cell>
          <cell r="C13999" t="str">
            <v>SD3</v>
          </cell>
          <cell r="D13999" t="str">
            <v>ADUL</v>
          </cell>
        </row>
        <row r="14000">
          <cell r="B14000">
            <v>454547390</v>
          </cell>
          <cell r="C14000" t="str">
            <v>SD2</v>
          </cell>
          <cell r="D14000" t="str">
            <v>BLK</v>
          </cell>
        </row>
        <row r="14001">
          <cell r="B14001">
            <v>454547392</v>
          </cell>
          <cell r="C14001" t="str">
            <v>SD2</v>
          </cell>
          <cell r="D14001" t="str">
            <v>ADUL</v>
          </cell>
        </row>
        <row r="14002">
          <cell r="B14002">
            <v>454547277</v>
          </cell>
          <cell r="C14002" t="str">
            <v>SD3</v>
          </cell>
          <cell r="D14002" t="str">
            <v>ADUL</v>
          </cell>
        </row>
        <row r="14003">
          <cell r="B14003">
            <v>454547277</v>
          </cell>
          <cell r="C14003" t="str">
            <v>SD2</v>
          </cell>
          <cell r="D14003" t="str">
            <v>ADUL</v>
          </cell>
        </row>
        <row r="14004">
          <cell r="B14004">
            <v>454547336</v>
          </cell>
          <cell r="C14004" t="str">
            <v>SD2</v>
          </cell>
          <cell r="D14004" t="str">
            <v>BLK</v>
          </cell>
        </row>
        <row r="14005">
          <cell r="B14005">
            <v>454547275</v>
          </cell>
          <cell r="C14005" t="str">
            <v>SD3</v>
          </cell>
          <cell r="D14005" t="str">
            <v>ADUL</v>
          </cell>
        </row>
        <row r="14006">
          <cell r="B14006">
            <v>454547561</v>
          </cell>
          <cell r="C14006" t="str">
            <v>SD3</v>
          </cell>
          <cell r="D14006" t="str">
            <v>FUR</v>
          </cell>
        </row>
        <row r="14007">
          <cell r="B14007">
            <v>454452777</v>
          </cell>
          <cell r="C14007" t="str">
            <v>SD2</v>
          </cell>
          <cell r="D14007" t="str">
            <v>ADUL</v>
          </cell>
        </row>
        <row r="14008">
          <cell r="B14008">
            <v>454547495</v>
          </cell>
          <cell r="C14008" t="str">
            <v>SD3</v>
          </cell>
          <cell r="D14008" t="str">
            <v>ADUL</v>
          </cell>
        </row>
        <row r="14009">
          <cell r="B14009">
            <v>454547479</v>
          </cell>
          <cell r="C14009" t="str">
            <v>SD3</v>
          </cell>
          <cell r="D14009" t="str">
            <v>FUR</v>
          </cell>
        </row>
        <row r="14010">
          <cell r="B14010">
            <v>454546205</v>
          </cell>
          <cell r="C14010" t="str">
            <v>SD2</v>
          </cell>
          <cell r="D14010" t="str">
            <v>ADUL</v>
          </cell>
        </row>
        <row r="14011">
          <cell r="B14011">
            <v>454546003</v>
          </cell>
          <cell r="C14011" t="str">
            <v>SD3</v>
          </cell>
          <cell r="D14011" t="str">
            <v>ADUL</v>
          </cell>
        </row>
        <row r="14012">
          <cell r="B14012">
            <v>454546452</v>
          </cell>
          <cell r="C14012" t="str">
            <v>SD2</v>
          </cell>
          <cell r="D14012" t="str">
            <v>BATH</v>
          </cell>
        </row>
        <row r="14013">
          <cell r="B14013">
            <v>454546760</v>
          </cell>
          <cell r="C14013" t="str">
            <v>SD2</v>
          </cell>
          <cell r="D14013" t="str">
            <v>BATH</v>
          </cell>
        </row>
        <row r="14014">
          <cell r="B14014">
            <v>454545951</v>
          </cell>
          <cell r="C14014" t="str">
            <v>SD3</v>
          </cell>
          <cell r="D14014" t="str">
            <v>ADUL</v>
          </cell>
        </row>
        <row r="14015">
          <cell r="B14015">
            <v>454545809</v>
          </cell>
          <cell r="C14015" t="str">
            <v>SD3</v>
          </cell>
          <cell r="D14015" t="str">
            <v>BLK</v>
          </cell>
        </row>
        <row r="14016">
          <cell r="B14016">
            <v>454545743</v>
          </cell>
          <cell r="C14016" t="str">
            <v>WDC</v>
          </cell>
          <cell r="D14016" t="str">
            <v>ADUL</v>
          </cell>
        </row>
        <row r="14017">
          <cell r="B14017">
            <v>454545727</v>
          </cell>
          <cell r="C14017" t="str">
            <v>SD2</v>
          </cell>
          <cell r="D14017" t="str">
            <v>WIN</v>
          </cell>
        </row>
        <row r="14018">
          <cell r="B14018">
            <v>454544386</v>
          </cell>
          <cell r="C14018" t="str">
            <v>SD3</v>
          </cell>
          <cell r="D14018" t="str">
            <v>HHL</v>
          </cell>
        </row>
        <row r="14019">
          <cell r="B14019">
            <v>454544630</v>
          </cell>
          <cell r="C14019" t="str">
            <v>SD2</v>
          </cell>
          <cell r="D14019" t="str">
            <v>TOWL</v>
          </cell>
        </row>
        <row r="14020">
          <cell r="B14020">
            <v>454544595</v>
          </cell>
          <cell r="C14020" t="str">
            <v>SD2</v>
          </cell>
          <cell r="D14020" t="str">
            <v>ADUL</v>
          </cell>
        </row>
        <row r="14021">
          <cell r="B14021">
            <v>454544322</v>
          </cell>
          <cell r="C14021" t="str">
            <v>SD2</v>
          </cell>
          <cell r="D14021" t="str">
            <v>ADUL</v>
          </cell>
        </row>
        <row r="14022">
          <cell r="B14022">
            <v>454544356</v>
          </cell>
          <cell r="C14022" t="str">
            <v>SD3</v>
          </cell>
          <cell r="D14022" t="str">
            <v>ADUL</v>
          </cell>
        </row>
        <row r="14023">
          <cell r="B14023">
            <v>454545159</v>
          </cell>
          <cell r="C14023" t="str">
            <v>SD2</v>
          </cell>
          <cell r="D14023" t="str">
            <v>BATH</v>
          </cell>
        </row>
        <row r="14024">
          <cell r="B14024">
            <v>454544973</v>
          </cell>
          <cell r="C14024" t="str">
            <v>SD2</v>
          </cell>
          <cell r="D14024" t="str">
            <v>WIN</v>
          </cell>
        </row>
        <row r="14025">
          <cell r="B14025">
            <v>454544702</v>
          </cell>
          <cell r="C14025" t="str">
            <v>SD2</v>
          </cell>
          <cell r="D14025" t="str">
            <v>BLK</v>
          </cell>
        </row>
        <row r="14026">
          <cell r="B14026">
            <v>454544756</v>
          </cell>
          <cell r="C14026" t="str">
            <v>SD2</v>
          </cell>
          <cell r="D14026" t="str">
            <v>BLK,SHET</v>
          </cell>
        </row>
        <row r="14027">
          <cell r="B14027">
            <v>454545010</v>
          </cell>
          <cell r="C14027" t="str">
            <v>WDC</v>
          </cell>
          <cell r="D14027" t="str">
            <v>ADUL</v>
          </cell>
        </row>
        <row r="14028">
          <cell r="B14028">
            <v>454544135</v>
          </cell>
          <cell r="C14028" t="str">
            <v>SD2</v>
          </cell>
          <cell r="D14028" t="str">
            <v>ADUL,BATH</v>
          </cell>
        </row>
        <row r="14029">
          <cell r="B14029">
            <v>454544299</v>
          </cell>
          <cell r="C14029" t="str">
            <v>SD3</v>
          </cell>
          <cell r="D14029" t="str">
            <v>FUR</v>
          </cell>
        </row>
        <row r="14030">
          <cell r="B14030">
            <v>454543578</v>
          </cell>
          <cell r="C14030" t="str">
            <v>WDC</v>
          </cell>
          <cell r="D14030" t="str">
            <v>ADUL</v>
          </cell>
        </row>
        <row r="14031">
          <cell r="B14031">
            <v>454544277</v>
          </cell>
          <cell r="C14031" t="str">
            <v>SD2</v>
          </cell>
          <cell r="D14031" t="str">
            <v>BASI</v>
          </cell>
        </row>
        <row r="14032">
          <cell r="B14032">
            <v>454543461</v>
          </cell>
          <cell r="C14032" t="str">
            <v>SD3</v>
          </cell>
          <cell r="D14032" t="str">
            <v>TOWL</v>
          </cell>
        </row>
        <row r="14033">
          <cell r="B14033">
            <v>454543386</v>
          </cell>
          <cell r="C14033" t="str">
            <v>SD3</v>
          </cell>
          <cell r="D14033" t="str">
            <v>FUR</v>
          </cell>
        </row>
        <row r="14034">
          <cell r="B14034">
            <v>454543405</v>
          </cell>
          <cell r="C14034" t="str">
            <v>SD2</v>
          </cell>
          <cell r="D14034" t="str">
            <v>BATH</v>
          </cell>
        </row>
        <row r="14035">
          <cell r="B14035">
            <v>454543395</v>
          </cell>
          <cell r="C14035" t="str">
            <v>SD3</v>
          </cell>
          <cell r="D14035" t="str">
            <v>FUR</v>
          </cell>
        </row>
        <row r="14036">
          <cell r="B14036">
            <v>454543752</v>
          </cell>
          <cell r="C14036" t="str">
            <v>SD2</v>
          </cell>
          <cell r="D14036" t="str">
            <v>SHET</v>
          </cell>
        </row>
        <row r="14037">
          <cell r="B14037">
            <v>454543571</v>
          </cell>
          <cell r="C14037" t="str">
            <v>SD2</v>
          </cell>
          <cell r="D14037" t="str">
            <v>SHET</v>
          </cell>
        </row>
        <row r="14038">
          <cell r="B14038">
            <v>454543599</v>
          </cell>
          <cell r="C14038" t="str">
            <v>WDC</v>
          </cell>
          <cell r="D14038" t="str">
            <v>ADUL</v>
          </cell>
        </row>
        <row r="14039">
          <cell r="B14039">
            <v>454543256</v>
          </cell>
          <cell r="C14039" t="str">
            <v>SD3</v>
          </cell>
          <cell r="D14039" t="str">
            <v>YOUT</v>
          </cell>
        </row>
        <row r="14040">
          <cell r="B14040">
            <v>454542715</v>
          </cell>
          <cell r="C14040" t="str">
            <v>SD2</v>
          </cell>
          <cell r="D14040" t="str">
            <v>SHET</v>
          </cell>
        </row>
        <row r="14041">
          <cell r="B14041">
            <v>454543112</v>
          </cell>
          <cell r="C14041" t="str">
            <v>SD2</v>
          </cell>
          <cell r="D14041" t="str">
            <v>ADUL</v>
          </cell>
        </row>
        <row r="14042">
          <cell r="B14042">
            <v>454543189</v>
          </cell>
          <cell r="C14042" t="str">
            <v>SD3</v>
          </cell>
          <cell r="D14042" t="str">
            <v>FUR</v>
          </cell>
        </row>
        <row r="14043">
          <cell r="B14043">
            <v>454542829</v>
          </cell>
          <cell r="C14043" t="str">
            <v>SD2</v>
          </cell>
          <cell r="D14043" t="str">
            <v>BLK</v>
          </cell>
        </row>
        <row r="14044">
          <cell r="B14044">
            <v>454542290</v>
          </cell>
          <cell r="C14044" t="str">
            <v>SD2</v>
          </cell>
          <cell r="D14044" t="str">
            <v>BATH</v>
          </cell>
        </row>
        <row r="14045">
          <cell r="B14045">
            <v>454542298</v>
          </cell>
          <cell r="C14045" t="str">
            <v>SD2</v>
          </cell>
          <cell r="D14045" t="str">
            <v>BATH</v>
          </cell>
        </row>
        <row r="14046">
          <cell r="B14046">
            <v>454544852</v>
          </cell>
          <cell r="C14046" t="str">
            <v>SD2</v>
          </cell>
          <cell r="D14046" t="str">
            <v>SHET</v>
          </cell>
        </row>
        <row r="14047">
          <cell r="B14047">
            <v>454542131</v>
          </cell>
          <cell r="C14047" t="str">
            <v>SD2</v>
          </cell>
          <cell r="D14047" t="str">
            <v>SHET</v>
          </cell>
        </row>
        <row r="14048">
          <cell r="B14048">
            <v>454542316</v>
          </cell>
          <cell r="C14048" t="str">
            <v>SD2</v>
          </cell>
          <cell r="D14048" t="str">
            <v>ADUL</v>
          </cell>
        </row>
        <row r="14049">
          <cell r="B14049">
            <v>454542450</v>
          </cell>
          <cell r="C14049" t="str">
            <v>SD3</v>
          </cell>
          <cell r="D14049" t="str">
            <v>ADUL</v>
          </cell>
        </row>
        <row r="14050">
          <cell r="B14050">
            <v>454542517</v>
          </cell>
          <cell r="C14050" t="str">
            <v>SD2</v>
          </cell>
          <cell r="D14050" t="str">
            <v>ADUL</v>
          </cell>
        </row>
        <row r="14051">
          <cell r="B14051">
            <v>454542716</v>
          </cell>
          <cell r="C14051" t="str">
            <v>SD3</v>
          </cell>
          <cell r="D14051" t="str">
            <v>ADUL</v>
          </cell>
        </row>
        <row r="14052">
          <cell r="B14052">
            <v>454542678</v>
          </cell>
          <cell r="C14052" t="str">
            <v>SD3</v>
          </cell>
          <cell r="D14052" t="str">
            <v>FUR</v>
          </cell>
        </row>
        <row r="14053">
          <cell r="B14053">
            <v>454541948</v>
          </cell>
          <cell r="C14053" t="str">
            <v>SD3</v>
          </cell>
          <cell r="D14053" t="str">
            <v>FUR</v>
          </cell>
        </row>
        <row r="14054">
          <cell r="B14054">
            <v>454541814</v>
          </cell>
          <cell r="C14054" t="str">
            <v>SD3</v>
          </cell>
          <cell r="D14054" t="str">
            <v>ADUL</v>
          </cell>
        </row>
        <row r="14055">
          <cell r="B14055">
            <v>454541678</v>
          </cell>
          <cell r="C14055" t="str">
            <v>SD2</v>
          </cell>
          <cell r="D14055" t="str">
            <v>ADUL</v>
          </cell>
        </row>
        <row r="14056">
          <cell r="B14056">
            <v>454541317</v>
          </cell>
          <cell r="C14056" t="str">
            <v>SD3</v>
          </cell>
          <cell r="D14056" t="str">
            <v>TOWL</v>
          </cell>
        </row>
        <row r="14057">
          <cell r="B14057">
            <v>454541271</v>
          </cell>
          <cell r="C14057" t="str">
            <v>SD3</v>
          </cell>
          <cell r="D14057" t="str">
            <v>ART</v>
          </cell>
        </row>
        <row r="14058">
          <cell r="B14058">
            <v>454541049</v>
          </cell>
          <cell r="C14058" t="str">
            <v>SD2</v>
          </cell>
          <cell r="D14058" t="str">
            <v>ADUL,BATH</v>
          </cell>
        </row>
        <row r="14059">
          <cell r="B14059">
            <v>454541041</v>
          </cell>
          <cell r="C14059" t="str">
            <v>SD2</v>
          </cell>
          <cell r="D14059" t="str">
            <v>ADUL</v>
          </cell>
        </row>
        <row r="14060">
          <cell r="B14060">
            <v>454541142</v>
          </cell>
          <cell r="C14060" t="str">
            <v>SD2</v>
          </cell>
          <cell r="D14060" t="str">
            <v>BASI</v>
          </cell>
        </row>
        <row r="14061">
          <cell r="B14061">
            <v>454540902</v>
          </cell>
          <cell r="C14061" t="str">
            <v>SD2</v>
          </cell>
          <cell r="D14061" t="str">
            <v>SHET</v>
          </cell>
        </row>
        <row r="14062">
          <cell r="B14062">
            <v>454541038</v>
          </cell>
          <cell r="C14062" t="str">
            <v>SD2</v>
          </cell>
          <cell r="D14062" t="str">
            <v>ADUL</v>
          </cell>
        </row>
        <row r="14063">
          <cell r="B14063">
            <v>454540742</v>
          </cell>
          <cell r="C14063" t="str">
            <v>SD2</v>
          </cell>
          <cell r="D14063" t="str">
            <v>SHET</v>
          </cell>
        </row>
        <row r="14064">
          <cell r="B14064">
            <v>454540617</v>
          </cell>
          <cell r="C14064" t="str">
            <v>SD2</v>
          </cell>
          <cell r="D14064" t="str">
            <v>ADUL</v>
          </cell>
        </row>
        <row r="14065">
          <cell r="B14065">
            <v>454540523</v>
          </cell>
          <cell r="C14065" t="str">
            <v>SD2</v>
          </cell>
          <cell r="D14065" t="str">
            <v>SHET</v>
          </cell>
        </row>
        <row r="14066">
          <cell r="B14066">
            <v>454540278</v>
          </cell>
          <cell r="C14066" t="str">
            <v>SD2</v>
          </cell>
          <cell r="D14066" t="str">
            <v>ADUL</v>
          </cell>
        </row>
        <row r="14067">
          <cell r="B14067">
            <v>454540664</v>
          </cell>
          <cell r="C14067" t="str">
            <v>SD2</v>
          </cell>
          <cell r="D14067" t="str">
            <v>BASI</v>
          </cell>
        </row>
        <row r="14068">
          <cell r="B14068">
            <v>454540042</v>
          </cell>
          <cell r="C14068" t="str">
            <v>SD2</v>
          </cell>
          <cell r="D14068" t="str">
            <v>ADUL</v>
          </cell>
        </row>
        <row r="14069">
          <cell r="B14069">
            <v>454539303</v>
          </cell>
          <cell r="C14069" t="str">
            <v>SD3</v>
          </cell>
          <cell r="D14069" t="str">
            <v>FUR</v>
          </cell>
        </row>
        <row r="14070">
          <cell r="B14070">
            <v>454539163</v>
          </cell>
          <cell r="C14070" t="str">
            <v>SD3</v>
          </cell>
          <cell r="D14070" t="str">
            <v>SHET</v>
          </cell>
        </row>
        <row r="14071">
          <cell r="B14071">
            <v>454539707</v>
          </cell>
          <cell r="C14071" t="str">
            <v>WDC</v>
          </cell>
          <cell r="D14071" t="str">
            <v>ADUL</v>
          </cell>
        </row>
        <row r="14072">
          <cell r="B14072">
            <v>454539803</v>
          </cell>
          <cell r="C14072" t="str">
            <v>SD2</v>
          </cell>
          <cell r="D14072" t="str">
            <v>BATH</v>
          </cell>
        </row>
        <row r="14073">
          <cell r="B14073">
            <v>454539827</v>
          </cell>
          <cell r="C14073" t="str">
            <v>WDC</v>
          </cell>
          <cell r="D14073" t="str">
            <v>ADUL</v>
          </cell>
        </row>
        <row r="14074">
          <cell r="B14074">
            <v>454538792</v>
          </cell>
          <cell r="C14074" t="str">
            <v>SD2</v>
          </cell>
          <cell r="D14074" t="str">
            <v>BLK</v>
          </cell>
        </row>
        <row r="14075">
          <cell r="B14075">
            <v>454537998</v>
          </cell>
          <cell r="C14075" t="str">
            <v>SD2</v>
          </cell>
          <cell r="D14075" t="str">
            <v>ADUL,BLK</v>
          </cell>
        </row>
        <row r="14076">
          <cell r="B14076" t="str">
            <v>454538121-1</v>
          </cell>
          <cell r="C14076" t="str">
            <v>SD3</v>
          </cell>
          <cell r="D14076" t="str">
            <v>BLK</v>
          </cell>
        </row>
        <row r="14077">
          <cell r="B14077">
            <v>454537998</v>
          </cell>
          <cell r="C14077" t="str">
            <v>SD2</v>
          </cell>
          <cell r="D14077" t="str">
            <v>BLK</v>
          </cell>
        </row>
        <row r="14078">
          <cell r="B14078">
            <v>454538159</v>
          </cell>
          <cell r="C14078" t="str">
            <v>SD2</v>
          </cell>
          <cell r="D14078" t="str">
            <v>ADUL</v>
          </cell>
        </row>
        <row r="14079">
          <cell r="B14079">
            <v>454537314</v>
          </cell>
          <cell r="C14079" t="str">
            <v>SD2</v>
          </cell>
          <cell r="D14079" t="str">
            <v>BASI</v>
          </cell>
        </row>
        <row r="14080">
          <cell r="B14080" t="str">
            <v>454495059-1</v>
          </cell>
          <cell r="C14080" t="str">
            <v>SD3</v>
          </cell>
          <cell r="D14080" t="str">
            <v>FUR</v>
          </cell>
        </row>
        <row r="14081">
          <cell r="B14081">
            <v>454537224</v>
          </cell>
          <cell r="C14081" t="str">
            <v>SD2</v>
          </cell>
          <cell r="D14081" t="str">
            <v>TOWL</v>
          </cell>
        </row>
        <row r="14082">
          <cell r="B14082">
            <v>454537609</v>
          </cell>
          <cell r="C14082" t="str">
            <v>SD3</v>
          </cell>
          <cell r="D14082" t="str">
            <v>SHET</v>
          </cell>
        </row>
        <row r="14083">
          <cell r="B14083">
            <v>454537952</v>
          </cell>
          <cell r="C14083" t="str">
            <v>SD3</v>
          </cell>
          <cell r="D14083" t="str">
            <v>SHET</v>
          </cell>
        </row>
        <row r="14084">
          <cell r="B14084">
            <v>454537243</v>
          </cell>
          <cell r="C14084" t="str">
            <v>SD2</v>
          </cell>
          <cell r="D14084" t="str">
            <v>BATH</v>
          </cell>
        </row>
        <row r="14085">
          <cell r="B14085">
            <v>454536984</v>
          </cell>
          <cell r="C14085" t="str">
            <v>SD2</v>
          </cell>
          <cell r="D14085" t="str">
            <v>BATH</v>
          </cell>
        </row>
        <row r="14086">
          <cell r="B14086">
            <v>454536843</v>
          </cell>
          <cell r="C14086" t="str">
            <v>SD2</v>
          </cell>
          <cell r="D14086" t="str">
            <v>ADUL</v>
          </cell>
        </row>
        <row r="14087">
          <cell r="B14087">
            <v>454536414</v>
          </cell>
          <cell r="C14087" t="str">
            <v>SD2</v>
          </cell>
          <cell r="D14087" t="str">
            <v>BASI</v>
          </cell>
        </row>
        <row r="14088">
          <cell r="B14088">
            <v>454536732</v>
          </cell>
          <cell r="C14088" t="str">
            <v>SD2</v>
          </cell>
          <cell r="D14088" t="str">
            <v>BATH</v>
          </cell>
        </row>
        <row r="14089">
          <cell r="B14089">
            <v>454536732</v>
          </cell>
          <cell r="C14089" t="str">
            <v>SD2</v>
          </cell>
          <cell r="D14089" t="str">
            <v>BATH</v>
          </cell>
        </row>
        <row r="14090">
          <cell r="B14090">
            <v>454536301</v>
          </cell>
          <cell r="C14090" t="str">
            <v>SD2</v>
          </cell>
          <cell r="D14090" t="str">
            <v>ADUL</v>
          </cell>
        </row>
        <row r="14091">
          <cell r="B14091">
            <v>454536298</v>
          </cell>
          <cell r="C14091" t="str">
            <v>SD2</v>
          </cell>
          <cell r="D14091" t="str">
            <v>ADUL</v>
          </cell>
        </row>
        <row r="14092">
          <cell r="B14092">
            <v>454536359</v>
          </cell>
          <cell r="C14092" t="str">
            <v>SD2</v>
          </cell>
          <cell r="D14092" t="str">
            <v>YOUT</v>
          </cell>
        </row>
        <row r="14093">
          <cell r="B14093">
            <v>454536011</v>
          </cell>
          <cell r="C14093" t="str">
            <v>SD2</v>
          </cell>
          <cell r="D14093" t="str">
            <v>ADUL</v>
          </cell>
        </row>
        <row r="14094">
          <cell r="B14094">
            <v>454536424</v>
          </cell>
          <cell r="C14094" t="str">
            <v>SD2</v>
          </cell>
          <cell r="D14094" t="str">
            <v>ADUL</v>
          </cell>
        </row>
        <row r="14095">
          <cell r="B14095">
            <v>454536470</v>
          </cell>
          <cell r="C14095" t="str">
            <v>SD2</v>
          </cell>
          <cell r="D14095" t="str">
            <v>ADUL</v>
          </cell>
        </row>
        <row r="14096">
          <cell r="B14096">
            <v>454536781</v>
          </cell>
          <cell r="C14096" t="str">
            <v>SD2</v>
          </cell>
          <cell r="D14096" t="str">
            <v>ADUL</v>
          </cell>
        </row>
        <row r="14097">
          <cell r="B14097" t="str">
            <v>454536170-1</v>
          </cell>
          <cell r="C14097" t="str">
            <v>SD3</v>
          </cell>
          <cell r="D14097" t="str">
            <v>FUR</v>
          </cell>
        </row>
        <row r="14098">
          <cell r="B14098">
            <v>454536212</v>
          </cell>
          <cell r="C14098" t="str">
            <v>SD2</v>
          </cell>
          <cell r="D14098" t="str">
            <v>SHET</v>
          </cell>
        </row>
        <row r="14099">
          <cell r="B14099">
            <v>454535879</v>
          </cell>
          <cell r="C14099" t="str">
            <v>SD3</v>
          </cell>
          <cell r="D14099" t="str">
            <v>BLK</v>
          </cell>
        </row>
        <row r="14100">
          <cell r="B14100">
            <v>454535565</v>
          </cell>
          <cell r="C14100" t="str">
            <v>SD2</v>
          </cell>
          <cell r="D14100" t="str">
            <v>SHET</v>
          </cell>
        </row>
        <row r="14101">
          <cell r="B14101">
            <v>454535853</v>
          </cell>
          <cell r="C14101" t="str">
            <v>SD3</v>
          </cell>
          <cell r="D14101" t="str">
            <v>FUR</v>
          </cell>
        </row>
        <row r="14102">
          <cell r="B14102">
            <v>454534762</v>
          </cell>
          <cell r="C14102" t="str">
            <v>SD3</v>
          </cell>
          <cell r="D14102" t="str">
            <v>ADUL</v>
          </cell>
        </row>
        <row r="14103">
          <cell r="B14103">
            <v>454534730</v>
          </cell>
          <cell r="C14103" t="str">
            <v>SD2</v>
          </cell>
          <cell r="D14103" t="str">
            <v>BATH</v>
          </cell>
        </row>
        <row r="14104">
          <cell r="B14104">
            <v>454535252</v>
          </cell>
          <cell r="C14104" t="str">
            <v>SD2</v>
          </cell>
          <cell r="D14104" t="str">
            <v>ADUL</v>
          </cell>
        </row>
        <row r="14105">
          <cell r="B14105">
            <v>454534681</v>
          </cell>
          <cell r="C14105" t="str">
            <v>SD2</v>
          </cell>
          <cell r="D14105" t="str">
            <v>BATH</v>
          </cell>
        </row>
        <row r="14106">
          <cell r="B14106">
            <v>454534659</v>
          </cell>
          <cell r="C14106" t="str">
            <v>SD2</v>
          </cell>
          <cell r="D14106" t="str">
            <v>YOUT</v>
          </cell>
        </row>
        <row r="14107">
          <cell r="B14107">
            <v>454534909</v>
          </cell>
          <cell r="C14107" t="str">
            <v>SD2</v>
          </cell>
          <cell r="D14107" t="str">
            <v>SHET</v>
          </cell>
        </row>
        <row r="14108">
          <cell r="B14108">
            <v>454535026</v>
          </cell>
          <cell r="C14108" t="str">
            <v>SD2</v>
          </cell>
          <cell r="D14108" t="str">
            <v>YOUT</v>
          </cell>
        </row>
        <row r="14109">
          <cell r="B14109">
            <v>454534841</v>
          </cell>
          <cell r="C14109" t="str">
            <v>SD2</v>
          </cell>
          <cell r="D14109" t="str">
            <v>ADUL</v>
          </cell>
        </row>
        <row r="14110">
          <cell r="B14110">
            <v>454535063</v>
          </cell>
          <cell r="C14110" t="str">
            <v>SD3</v>
          </cell>
          <cell r="D14110" t="str">
            <v>BLK</v>
          </cell>
        </row>
        <row r="14111">
          <cell r="B14111">
            <v>454534827</v>
          </cell>
          <cell r="C14111" t="str">
            <v>SD2</v>
          </cell>
          <cell r="D14111" t="str">
            <v>BATH</v>
          </cell>
        </row>
        <row r="14112">
          <cell r="B14112">
            <v>454534809</v>
          </cell>
          <cell r="C14112" t="str">
            <v>SD3</v>
          </cell>
          <cell r="D14112" t="str">
            <v>SHET</v>
          </cell>
        </row>
        <row r="14113">
          <cell r="B14113">
            <v>454534930</v>
          </cell>
          <cell r="C14113" t="str">
            <v>SD2</v>
          </cell>
          <cell r="D14113" t="str">
            <v>SHET</v>
          </cell>
        </row>
        <row r="14114">
          <cell r="B14114">
            <v>454534800</v>
          </cell>
          <cell r="C14114" t="str">
            <v>SD2</v>
          </cell>
          <cell r="D14114" t="str">
            <v>BATH</v>
          </cell>
        </row>
        <row r="14115">
          <cell r="B14115">
            <v>454534832</v>
          </cell>
          <cell r="C14115" t="str">
            <v>SD2</v>
          </cell>
          <cell r="D14115" t="str">
            <v>ADUL</v>
          </cell>
        </row>
        <row r="14116">
          <cell r="B14116">
            <v>454534355</v>
          </cell>
          <cell r="C14116" t="str">
            <v>SD2</v>
          </cell>
          <cell r="D14116" t="str">
            <v>ADUL</v>
          </cell>
        </row>
        <row r="14117">
          <cell r="B14117">
            <v>454533992</v>
          </cell>
          <cell r="C14117" t="str">
            <v>SD3</v>
          </cell>
          <cell r="D14117" t="str">
            <v>ADUL</v>
          </cell>
        </row>
        <row r="14118">
          <cell r="B14118">
            <v>454534094</v>
          </cell>
          <cell r="C14118" t="str">
            <v>SD3</v>
          </cell>
          <cell r="D14118" t="str">
            <v>FUR</v>
          </cell>
        </row>
        <row r="14119">
          <cell r="B14119">
            <v>454533609</v>
          </cell>
          <cell r="C14119" t="str">
            <v>SD2</v>
          </cell>
          <cell r="D14119" t="str">
            <v>ADUL</v>
          </cell>
        </row>
        <row r="14120">
          <cell r="B14120">
            <v>454533758</v>
          </cell>
          <cell r="C14120" t="str">
            <v>SD2</v>
          </cell>
          <cell r="D14120" t="str">
            <v>BLK</v>
          </cell>
        </row>
        <row r="14121">
          <cell r="B14121">
            <v>454533459</v>
          </cell>
          <cell r="C14121" t="str">
            <v>SD2</v>
          </cell>
          <cell r="D14121" t="str">
            <v>ADUL</v>
          </cell>
        </row>
        <row r="14122">
          <cell r="B14122">
            <v>454533711</v>
          </cell>
          <cell r="C14122" t="str">
            <v>SD3</v>
          </cell>
          <cell r="D14122" t="str">
            <v>FUR</v>
          </cell>
        </row>
        <row r="14123">
          <cell r="B14123">
            <v>454533308</v>
          </cell>
          <cell r="C14123" t="str">
            <v>WDC</v>
          </cell>
          <cell r="D14123" t="str">
            <v>ADUL</v>
          </cell>
        </row>
        <row r="14124">
          <cell r="B14124">
            <v>454532868</v>
          </cell>
          <cell r="C14124" t="str">
            <v>SD3</v>
          </cell>
          <cell r="D14124" t="str">
            <v>ADUL</v>
          </cell>
        </row>
        <row r="14125">
          <cell r="B14125">
            <v>454532673</v>
          </cell>
          <cell r="C14125" t="str">
            <v>SD2</v>
          </cell>
          <cell r="D14125" t="str">
            <v>BLK</v>
          </cell>
        </row>
        <row r="14126">
          <cell r="B14126">
            <v>454532554</v>
          </cell>
          <cell r="C14126" t="str">
            <v>SD3</v>
          </cell>
          <cell r="D14126" t="str">
            <v>BLK</v>
          </cell>
        </row>
        <row r="14127">
          <cell r="B14127">
            <v>454532601</v>
          </cell>
          <cell r="C14127" t="str">
            <v>SD2</v>
          </cell>
          <cell r="D14127" t="str">
            <v>SHET</v>
          </cell>
        </row>
        <row r="14128">
          <cell r="B14128">
            <v>454532513</v>
          </cell>
          <cell r="C14128" t="str">
            <v>SD2</v>
          </cell>
          <cell r="D14128" t="str">
            <v>BATH</v>
          </cell>
        </row>
        <row r="14129">
          <cell r="B14129">
            <v>454532586</v>
          </cell>
          <cell r="C14129" t="str">
            <v>SD2</v>
          </cell>
          <cell r="D14129" t="str">
            <v>BLK</v>
          </cell>
        </row>
        <row r="14130">
          <cell r="B14130">
            <v>454532533</v>
          </cell>
          <cell r="C14130" t="str">
            <v>SD2</v>
          </cell>
          <cell r="D14130" t="str">
            <v>BLK</v>
          </cell>
        </row>
        <row r="14131">
          <cell r="B14131">
            <v>454532124</v>
          </cell>
          <cell r="C14131" t="str">
            <v>SD2</v>
          </cell>
          <cell r="D14131" t="str">
            <v>ADUL</v>
          </cell>
        </row>
        <row r="14132">
          <cell r="B14132">
            <v>454532302</v>
          </cell>
          <cell r="C14132" t="str">
            <v>SD3</v>
          </cell>
          <cell r="D14132" t="str">
            <v>FUR</v>
          </cell>
        </row>
        <row r="14133">
          <cell r="B14133">
            <v>454531990</v>
          </cell>
          <cell r="C14133" t="str">
            <v>SD2</v>
          </cell>
          <cell r="D14133" t="str">
            <v>ADUL</v>
          </cell>
        </row>
        <row r="14134">
          <cell r="B14134">
            <v>454532085</v>
          </cell>
          <cell r="C14134" t="str">
            <v>SD2</v>
          </cell>
          <cell r="D14134" t="str">
            <v>WIN</v>
          </cell>
        </row>
        <row r="14135">
          <cell r="B14135">
            <v>454531813</v>
          </cell>
          <cell r="C14135" t="str">
            <v>SD2</v>
          </cell>
          <cell r="D14135" t="str">
            <v>SHET</v>
          </cell>
        </row>
        <row r="14136">
          <cell r="B14136">
            <v>454531625</v>
          </cell>
          <cell r="C14136" t="str">
            <v>SD3</v>
          </cell>
          <cell r="D14136" t="str">
            <v>TOWL</v>
          </cell>
        </row>
        <row r="14137">
          <cell r="B14137">
            <v>454531012</v>
          </cell>
          <cell r="C14137" t="str">
            <v>SD2</v>
          </cell>
          <cell r="D14137" t="str">
            <v>YOUT</v>
          </cell>
        </row>
        <row r="14138">
          <cell r="B14138">
            <v>454531163</v>
          </cell>
          <cell r="C14138" t="str">
            <v>SD3</v>
          </cell>
          <cell r="D14138" t="str">
            <v>BASI</v>
          </cell>
        </row>
        <row r="14139">
          <cell r="B14139">
            <v>454522710</v>
          </cell>
          <cell r="C14139" t="str">
            <v>SD3</v>
          </cell>
          <cell r="D14139" t="str">
            <v>SHET</v>
          </cell>
        </row>
        <row r="14140">
          <cell r="B14140">
            <v>454521164</v>
          </cell>
          <cell r="C14140" t="str">
            <v>SD3</v>
          </cell>
          <cell r="D14140" t="str">
            <v>FUR</v>
          </cell>
        </row>
        <row r="14141">
          <cell r="B14141">
            <v>454531046</v>
          </cell>
          <cell r="C14141" t="str">
            <v>WDC</v>
          </cell>
          <cell r="D14141" t="str">
            <v>ADUL</v>
          </cell>
        </row>
        <row r="14142">
          <cell r="B14142">
            <v>454530909</v>
          </cell>
          <cell r="C14142" t="str">
            <v>SD2</v>
          </cell>
          <cell r="D14142" t="str">
            <v>SHET</v>
          </cell>
        </row>
        <row r="14143">
          <cell r="B14143">
            <v>454515952</v>
          </cell>
          <cell r="C14143" t="str">
            <v>SD3</v>
          </cell>
          <cell r="D14143" t="str">
            <v>LGT</v>
          </cell>
        </row>
        <row r="14144">
          <cell r="B14144">
            <v>454530686</v>
          </cell>
          <cell r="C14144" t="str">
            <v>WDC</v>
          </cell>
          <cell r="D14144" t="str">
            <v>ADUL</v>
          </cell>
        </row>
        <row r="14145">
          <cell r="B14145">
            <v>454516667</v>
          </cell>
          <cell r="C14145" t="str">
            <v>SD2</v>
          </cell>
          <cell r="D14145" t="str">
            <v>SHET</v>
          </cell>
        </row>
        <row r="14146">
          <cell r="B14146">
            <v>454507116</v>
          </cell>
          <cell r="C14146" t="str">
            <v>SD3</v>
          </cell>
          <cell r="D14146" t="str">
            <v>ADUL</v>
          </cell>
        </row>
        <row r="14147">
          <cell r="B14147">
            <v>454513379</v>
          </cell>
          <cell r="C14147" t="str">
            <v>SD2</v>
          </cell>
          <cell r="D14147" t="str">
            <v>ADUL</v>
          </cell>
        </row>
        <row r="14148">
          <cell r="B14148">
            <v>454530539</v>
          </cell>
          <cell r="C14148" t="str">
            <v>SD2</v>
          </cell>
          <cell r="D14148" t="str">
            <v>ADUL</v>
          </cell>
        </row>
        <row r="14149">
          <cell r="B14149">
            <v>454529793</v>
          </cell>
          <cell r="C14149" t="str">
            <v>SD2</v>
          </cell>
          <cell r="D14149" t="str">
            <v>HHL</v>
          </cell>
        </row>
        <row r="14150">
          <cell r="B14150">
            <v>454529942</v>
          </cell>
          <cell r="C14150" t="str">
            <v>SD2</v>
          </cell>
          <cell r="D14150" t="str">
            <v>SHET</v>
          </cell>
        </row>
        <row r="14151">
          <cell r="B14151">
            <v>454529460</v>
          </cell>
          <cell r="C14151" t="str">
            <v>SD2</v>
          </cell>
          <cell r="D14151" t="str">
            <v>BATH</v>
          </cell>
        </row>
        <row r="14152">
          <cell r="B14152">
            <v>454497852</v>
          </cell>
          <cell r="C14152" t="str">
            <v>SD3</v>
          </cell>
          <cell r="D14152" t="str">
            <v>ADUL</v>
          </cell>
        </row>
        <row r="14153">
          <cell r="B14153">
            <v>454500095</v>
          </cell>
          <cell r="C14153" t="str">
            <v>SD2</v>
          </cell>
          <cell r="D14153" t="str">
            <v>ADUL</v>
          </cell>
        </row>
        <row r="14154">
          <cell r="B14154">
            <v>454529358</v>
          </cell>
          <cell r="C14154" t="str">
            <v>SD2</v>
          </cell>
          <cell r="D14154" t="str">
            <v>ADUL</v>
          </cell>
        </row>
        <row r="14155">
          <cell r="B14155">
            <v>454502905</v>
          </cell>
          <cell r="C14155" t="str">
            <v>SD3</v>
          </cell>
          <cell r="D14155" t="str">
            <v>FUR</v>
          </cell>
        </row>
        <row r="14156">
          <cell r="B14156">
            <v>454529163</v>
          </cell>
          <cell r="C14156" t="str">
            <v>SD2</v>
          </cell>
          <cell r="D14156" t="str">
            <v>ADUL</v>
          </cell>
        </row>
        <row r="14157">
          <cell r="B14157">
            <v>454529867</v>
          </cell>
          <cell r="C14157" t="str">
            <v>SD2</v>
          </cell>
          <cell r="D14157" t="str">
            <v>ADUL</v>
          </cell>
        </row>
        <row r="14158">
          <cell r="B14158">
            <v>454529681</v>
          </cell>
          <cell r="C14158" t="str">
            <v>SD2</v>
          </cell>
          <cell r="D14158" t="str">
            <v>SHET</v>
          </cell>
        </row>
        <row r="14159">
          <cell r="B14159">
            <v>454529678</v>
          </cell>
          <cell r="C14159" t="str">
            <v>SD2</v>
          </cell>
          <cell r="D14159" t="str">
            <v>ADUL</v>
          </cell>
        </row>
        <row r="14160">
          <cell r="B14160">
            <v>454528725</v>
          </cell>
          <cell r="C14160" t="str">
            <v>SD2</v>
          </cell>
          <cell r="D14160" t="str">
            <v>ADUL</v>
          </cell>
        </row>
        <row r="14161">
          <cell r="B14161">
            <v>454529063</v>
          </cell>
          <cell r="C14161" t="str">
            <v>SD2</v>
          </cell>
          <cell r="D14161" t="str">
            <v>TOWL</v>
          </cell>
        </row>
        <row r="14162">
          <cell r="B14162">
            <v>454528990</v>
          </cell>
          <cell r="C14162" t="str">
            <v>SD3</v>
          </cell>
          <cell r="D14162" t="str">
            <v>BLK</v>
          </cell>
        </row>
        <row r="14163">
          <cell r="B14163">
            <v>454528716</v>
          </cell>
          <cell r="C14163" t="str">
            <v>SD2</v>
          </cell>
          <cell r="D14163" t="str">
            <v>ADUL</v>
          </cell>
        </row>
        <row r="14164">
          <cell r="B14164">
            <v>454491955</v>
          </cell>
          <cell r="C14164" t="str">
            <v>WDC</v>
          </cell>
          <cell r="D14164" t="str">
            <v>ADUL</v>
          </cell>
        </row>
        <row r="14165">
          <cell r="B14165">
            <v>454528954</v>
          </cell>
          <cell r="C14165" t="str">
            <v>SD2</v>
          </cell>
          <cell r="D14165" t="str">
            <v>YOUT</v>
          </cell>
        </row>
        <row r="14166">
          <cell r="B14166">
            <v>454528792</v>
          </cell>
          <cell r="C14166" t="str">
            <v>SD2</v>
          </cell>
          <cell r="D14166" t="str">
            <v>BLK</v>
          </cell>
        </row>
        <row r="14167">
          <cell r="B14167">
            <v>454528829</v>
          </cell>
          <cell r="C14167" t="str">
            <v>SD3</v>
          </cell>
          <cell r="D14167" t="str">
            <v>FUR</v>
          </cell>
        </row>
        <row r="14168">
          <cell r="B14168">
            <v>454528570</v>
          </cell>
          <cell r="C14168" t="str">
            <v>WDC</v>
          </cell>
          <cell r="D14168" t="str">
            <v>ADUL</v>
          </cell>
        </row>
        <row r="14169">
          <cell r="B14169">
            <v>454528500</v>
          </cell>
          <cell r="C14169" t="str">
            <v>WDC</v>
          </cell>
          <cell r="D14169" t="str">
            <v>ADUL</v>
          </cell>
        </row>
        <row r="14170">
          <cell r="B14170">
            <v>454528500</v>
          </cell>
          <cell r="C14170" t="str">
            <v>SD2</v>
          </cell>
          <cell r="D14170" t="str">
            <v>BATH</v>
          </cell>
        </row>
        <row r="14171">
          <cell r="B14171">
            <v>454528298</v>
          </cell>
          <cell r="C14171" t="str">
            <v>SD2</v>
          </cell>
          <cell r="D14171" t="str">
            <v>ADUL</v>
          </cell>
        </row>
        <row r="14172">
          <cell r="B14172">
            <v>454488680</v>
          </cell>
          <cell r="C14172" t="str">
            <v>WDC</v>
          </cell>
          <cell r="D14172" t="str">
            <v>BASI</v>
          </cell>
        </row>
        <row r="14173">
          <cell r="B14173">
            <v>454527981</v>
          </cell>
          <cell r="C14173" t="str">
            <v>SD3</v>
          </cell>
          <cell r="D14173" t="str">
            <v>FUR</v>
          </cell>
        </row>
        <row r="14174">
          <cell r="B14174">
            <v>454528256</v>
          </cell>
          <cell r="C14174" t="str">
            <v>SD2</v>
          </cell>
          <cell r="D14174" t="str">
            <v>BATH</v>
          </cell>
        </row>
        <row r="14175">
          <cell r="B14175">
            <v>454528160</v>
          </cell>
          <cell r="C14175" t="str">
            <v>SD2</v>
          </cell>
          <cell r="D14175" t="str">
            <v>BATH</v>
          </cell>
        </row>
        <row r="14176">
          <cell r="B14176">
            <v>454528256</v>
          </cell>
          <cell r="C14176" t="str">
            <v>SD3</v>
          </cell>
          <cell r="D14176" t="str">
            <v>ADUL</v>
          </cell>
        </row>
        <row r="14177">
          <cell r="B14177">
            <v>454528143</v>
          </cell>
          <cell r="C14177" t="str">
            <v>SD2</v>
          </cell>
          <cell r="D14177" t="str">
            <v>BATH</v>
          </cell>
        </row>
        <row r="14178">
          <cell r="B14178">
            <v>454528164</v>
          </cell>
          <cell r="C14178" t="str">
            <v>SD2</v>
          </cell>
          <cell r="D14178" t="str">
            <v>BATH</v>
          </cell>
        </row>
        <row r="14179">
          <cell r="B14179">
            <v>454528080</v>
          </cell>
          <cell r="C14179" t="str">
            <v>SD2</v>
          </cell>
          <cell r="D14179" t="str">
            <v>WIN</v>
          </cell>
        </row>
        <row r="14180">
          <cell r="B14180">
            <v>454527520</v>
          </cell>
          <cell r="C14180" t="str">
            <v>SD2</v>
          </cell>
          <cell r="D14180" t="str">
            <v>ADUL</v>
          </cell>
        </row>
        <row r="14181">
          <cell r="B14181">
            <v>454527190</v>
          </cell>
          <cell r="C14181" t="str">
            <v>SD2</v>
          </cell>
          <cell r="D14181" t="str">
            <v>YOUT</v>
          </cell>
        </row>
        <row r="14182">
          <cell r="B14182">
            <v>454527392</v>
          </cell>
          <cell r="C14182" t="str">
            <v>WDC</v>
          </cell>
          <cell r="D14182" t="str">
            <v>ADUL</v>
          </cell>
        </row>
        <row r="14183">
          <cell r="B14183">
            <v>454527354</v>
          </cell>
          <cell r="C14183" t="str">
            <v>SD3</v>
          </cell>
          <cell r="D14183" t="str">
            <v>ART</v>
          </cell>
        </row>
        <row r="14184">
          <cell r="B14184" t="str">
            <v>454526769-1</v>
          </cell>
          <cell r="C14184" t="str">
            <v>SD3</v>
          </cell>
          <cell r="D14184" t="str">
            <v>ART</v>
          </cell>
        </row>
        <row r="14185">
          <cell r="B14185">
            <v>454526938</v>
          </cell>
          <cell r="C14185" t="str">
            <v>WDC</v>
          </cell>
          <cell r="D14185" t="str">
            <v>SHET</v>
          </cell>
        </row>
        <row r="14186">
          <cell r="B14186">
            <v>454479529</v>
          </cell>
          <cell r="C14186" t="str">
            <v>SD2</v>
          </cell>
          <cell r="D14186" t="str">
            <v>SHET</v>
          </cell>
        </row>
        <row r="14187">
          <cell r="B14187">
            <v>454527040</v>
          </cell>
          <cell r="C14187" t="str">
            <v>SD2</v>
          </cell>
          <cell r="D14187" t="str">
            <v>YOUT</v>
          </cell>
        </row>
        <row r="14188">
          <cell r="B14188">
            <v>454526077</v>
          </cell>
          <cell r="C14188" t="str">
            <v>SD3</v>
          </cell>
          <cell r="D14188" t="str">
            <v>ADUL</v>
          </cell>
        </row>
        <row r="14189">
          <cell r="B14189">
            <v>454526112</v>
          </cell>
          <cell r="C14189" t="str">
            <v>SD2</v>
          </cell>
          <cell r="D14189" t="str">
            <v>ADUL</v>
          </cell>
        </row>
        <row r="14190">
          <cell r="B14190">
            <v>454526393</v>
          </cell>
          <cell r="C14190" t="str">
            <v>SD2</v>
          </cell>
          <cell r="D14190" t="str">
            <v>SHET</v>
          </cell>
        </row>
        <row r="14191">
          <cell r="B14191">
            <v>454526010</v>
          </cell>
          <cell r="C14191" t="str">
            <v>SD2</v>
          </cell>
          <cell r="D14191" t="str">
            <v>BATH</v>
          </cell>
        </row>
        <row r="14192">
          <cell r="B14192">
            <v>454525648</v>
          </cell>
          <cell r="C14192" t="str">
            <v>SD2</v>
          </cell>
          <cell r="D14192" t="str">
            <v>ADUL</v>
          </cell>
        </row>
        <row r="14193">
          <cell r="B14193">
            <v>454525896</v>
          </cell>
          <cell r="C14193" t="str">
            <v>SD2</v>
          </cell>
          <cell r="D14193" t="str">
            <v>BLK</v>
          </cell>
        </row>
        <row r="14194">
          <cell r="B14194">
            <v>454525737</v>
          </cell>
          <cell r="C14194" t="str">
            <v>WDC</v>
          </cell>
          <cell r="D14194" t="str">
            <v>ADUL</v>
          </cell>
        </row>
        <row r="14195">
          <cell r="B14195">
            <v>454525793</v>
          </cell>
          <cell r="C14195" t="str">
            <v>SD3</v>
          </cell>
          <cell r="D14195" t="str">
            <v>LGT</v>
          </cell>
        </row>
        <row r="14196">
          <cell r="B14196">
            <v>454525554</v>
          </cell>
          <cell r="C14196" t="str">
            <v>SD2</v>
          </cell>
          <cell r="D14196" t="str">
            <v>ADUL</v>
          </cell>
        </row>
        <row r="14197">
          <cell r="B14197">
            <v>454525534</v>
          </cell>
          <cell r="C14197" t="str">
            <v>SD2</v>
          </cell>
          <cell r="D14197" t="str">
            <v>BATH</v>
          </cell>
        </row>
        <row r="14198">
          <cell r="B14198">
            <v>454525113</v>
          </cell>
          <cell r="C14198" t="str">
            <v>SD2</v>
          </cell>
          <cell r="D14198" t="str">
            <v>ADUL</v>
          </cell>
        </row>
        <row r="14199">
          <cell r="B14199">
            <v>454525348</v>
          </cell>
          <cell r="C14199" t="str">
            <v>SD2</v>
          </cell>
          <cell r="D14199" t="str">
            <v>ADUL</v>
          </cell>
        </row>
        <row r="14200">
          <cell r="B14200">
            <v>454524815</v>
          </cell>
          <cell r="C14200" t="str">
            <v>SD2</v>
          </cell>
          <cell r="D14200" t="str">
            <v>BLK</v>
          </cell>
        </row>
        <row r="14201">
          <cell r="B14201">
            <v>454524625</v>
          </cell>
          <cell r="C14201" t="str">
            <v>WDC</v>
          </cell>
          <cell r="D14201" t="str">
            <v>ADUL</v>
          </cell>
        </row>
        <row r="14202">
          <cell r="B14202">
            <v>454524748</v>
          </cell>
          <cell r="C14202" t="str">
            <v>SD3</v>
          </cell>
          <cell r="D14202" t="str">
            <v>FUR</v>
          </cell>
        </row>
        <row r="14203">
          <cell r="B14203">
            <v>454524977</v>
          </cell>
          <cell r="C14203" t="str">
            <v>SD2</v>
          </cell>
          <cell r="D14203" t="str">
            <v>BATH</v>
          </cell>
        </row>
        <row r="14204">
          <cell r="B14204">
            <v>454524594</v>
          </cell>
          <cell r="C14204" t="str">
            <v>SD2</v>
          </cell>
          <cell r="D14204" t="str">
            <v>ADUL</v>
          </cell>
        </row>
        <row r="14205">
          <cell r="B14205">
            <v>454524495</v>
          </cell>
          <cell r="C14205" t="str">
            <v>SD2</v>
          </cell>
          <cell r="D14205" t="str">
            <v>BLK</v>
          </cell>
        </row>
        <row r="14206">
          <cell r="B14206">
            <v>454477094</v>
          </cell>
          <cell r="C14206" t="str">
            <v>SD2</v>
          </cell>
          <cell r="D14206" t="str">
            <v>SHET</v>
          </cell>
        </row>
        <row r="14207">
          <cell r="B14207">
            <v>454524418</v>
          </cell>
          <cell r="C14207" t="str">
            <v>SD2</v>
          </cell>
          <cell r="D14207" t="str">
            <v>BATH</v>
          </cell>
        </row>
        <row r="14208">
          <cell r="B14208">
            <v>454477094</v>
          </cell>
          <cell r="C14208" t="str">
            <v>SD2</v>
          </cell>
          <cell r="D14208" t="str">
            <v>SHET</v>
          </cell>
        </row>
        <row r="14209">
          <cell r="B14209">
            <v>454524553</v>
          </cell>
          <cell r="C14209" t="str">
            <v>SD2</v>
          </cell>
          <cell r="D14209" t="str">
            <v>SHET</v>
          </cell>
        </row>
        <row r="14210">
          <cell r="B14210">
            <v>454522202</v>
          </cell>
          <cell r="C14210" t="str">
            <v>SD2</v>
          </cell>
          <cell r="D14210" t="str">
            <v>BATH</v>
          </cell>
        </row>
        <row r="14211">
          <cell r="B14211">
            <v>454523900</v>
          </cell>
          <cell r="C14211" t="str">
            <v>SD3</v>
          </cell>
          <cell r="D14211" t="str">
            <v>FUR</v>
          </cell>
        </row>
        <row r="14212">
          <cell r="B14212">
            <v>454522240</v>
          </cell>
          <cell r="C14212" t="str">
            <v>SD3</v>
          </cell>
          <cell r="D14212" t="str">
            <v>ADUL</v>
          </cell>
        </row>
        <row r="14213">
          <cell r="B14213">
            <v>454522241</v>
          </cell>
          <cell r="C14213" t="str">
            <v>SD2</v>
          </cell>
          <cell r="D14213" t="str">
            <v>YOUT</v>
          </cell>
        </row>
        <row r="14214">
          <cell r="B14214">
            <v>454523740</v>
          </cell>
          <cell r="C14214" t="str">
            <v>SD2</v>
          </cell>
          <cell r="D14214" t="str">
            <v>ADUL</v>
          </cell>
        </row>
        <row r="14215">
          <cell r="B14215">
            <v>454523565</v>
          </cell>
          <cell r="C14215" t="str">
            <v>SD2</v>
          </cell>
          <cell r="D14215" t="str">
            <v>SHET</v>
          </cell>
        </row>
        <row r="14216">
          <cell r="B14216">
            <v>454522117</v>
          </cell>
          <cell r="C14216" t="str">
            <v>SD2</v>
          </cell>
          <cell r="D14216" t="str">
            <v>WIN</v>
          </cell>
        </row>
        <row r="14217">
          <cell r="B14217">
            <v>454521999</v>
          </cell>
          <cell r="C14217" t="str">
            <v>SD3</v>
          </cell>
          <cell r="D14217" t="str">
            <v>BLK</v>
          </cell>
        </row>
        <row r="14218">
          <cell r="B14218">
            <v>454521659</v>
          </cell>
          <cell r="C14218" t="str">
            <v>SD2</v>
          </cell>
          <cell r="D14218" t="str">
            <v>BATH</v>
          </cell>
        </row>
        <row r="14219">
          <cell r="B14219">
            <v>454523173</v>
          </cell>
          <cell r="C14219" t="str">
            <v>SD2</v>
          </cell>
          <cell r="D14219" t="str">
            <v>ADUL</v>
          </cell>
        </row>
        <row r="14220">
          <cell r="B14220">
            <v>454523439</v>
          </cell>
          <cell r="C14220" t="str">
            <v>SD3</v>
          </cell>
          <cell r="D14220" t="str">
            <v>ADUL</v>
          </cell>
        </row>
        <row r="14221">
          <cell r="B14221">
            <v>454503297</v>
          </cell>
          <cell r="C14221" t="str">
            <v>WDC</v>
          </cell>
          <cell r="D14221" t="str">
            <v>ADUL</v>
          </cell>
        </row>
        <row r="14222">
          <cell r="B14222">
            <v>454523243</v>
          </cell>
          <cell r="C14222" t="str">
            <v>SD3</v>
          </cell>
          <cell r="D14222" t="str">
            <v>LGT</v>
          </cell>
        </row>
        <row r="14223">
          <cell r="B14223">
            <v>454521931</v>
          </cell>
          <cell r="C14223" t="str">
            <v>SD2</v>
          </cell>
          <cell r="D14223" t="str">
            <v>SHET</v>
          </cell>
        </row>
        <row r="14224">
          <cell r="B14224">
            <v>454522722</v>
          </cell>
          <cell r="C14224" t="str">
            <v>SD2</v>
          </cell>
          <cell r="D14224" t="str">
            <v>ADUL</v>
          </cell>
        </row>
        <row r="14225">
          <cell r="B14225">
            <v>454500523</v>
          </cell>
          <cell r="C14225" t="str">
            <v>SD2</v>
          </cell>
          <cell r="D14225" t="str">
            <v>ADUL</v>
          </cell>
        </row>
        <row r="14226">
          <cell r="B14226" t="str">
            <v>454521074-1</v>
          </cell>
          <cell r="C14226" t="str">
            <v>SD2</v>
          </cell>
          <cell r="D14226" t="str">
            <v>SHET</v>
          </cell>
        </row>
        <row r="14227">
          <cell r="B14227">
            <v>454521664</v>
          </cell>
          <cell r="C14227" t="str">
            <v>SD3</v>
          </cell>
          <cell r="D14227" t="str">
            <v>LGT</v>
          </cell>
        </row>
        <row r="14228">
          <cell r="B14228">
            <v>454520727</v>
          </cell>
          <cell r="C14228" t="str">
            <v>SD3</v>
          </cell>
          <cell r="D14228" t="str">
            <v>ADUL</v>
          </cell>
        </row>
        <row r="14229">
          <cell r="B14229">
            <v>454520774</v>
          </cell>
          <cell r="C14229" t="str">
            <v>SD2</v>
          </cell>
          <cell r="D14229" t="str">
            <v>YOUT</v>
          </cell>
        </row>
        <row r="14230">
          <cell r="B14230">
            <v>454493220</v>
          </cell>
          <cell r="C14230" t="str">
            <v>SD2</v>
          </cell>
          <cell r="D14230" t="str">
            <v>ADUL</v>
          </cell>
        </row>
        <row r="14231">
          <cell r="B14231">
            <v>454520612</v>
          </cell>
          <cell r="C14231" t="str">
            <v>SD2</v>
          </cell>
          <cell r="D14231" t="str">
            <v>ADUL</v>
          </cell>
        </row>
        <row r="14232">
          <cell r="B14232">
            <v>454519757</v>
          </cell>
          <cell r="C14232" t="str">
            <v>SD2</v>
          </cell>
          <cell r="D14232" t="str">
            <v>SHET</v>
          </cell>
        </row>
        <row r="14233">
          <cell r="B14233">
            <v>454493529</v>
          </cell>
          <cell r="C14233" t="str">
            <v>SD2</v>
          </cell>
          <cell r="D14233" t="str">
            <v>BATH</v>
          </cell>
        </row>
        <row r="14234">
          <cell r="B14234">
            <v>454520791</v>
          </cell>
          <cell r="C14234" t="str">
            <v>SD3</v>
          </cell>
          <cell r="D14234" t="str">
            <v>LGT</v>
          </cell>
        </row>
        <row r="14235">
          <cell r="B14235">
            <v>454519757</v>
          </cell>
          <cell r="C14235" t="str">
            <v>SD3</v>
          </cell>
          <cell r="D14235" t="str">
            <v>ADUL</v>
          </cell>
        </row>
        <row r="14236">
          <cell r="B14236">
            <v>454521799</v>
          </cell>
          <cell r="C14236" t="str">
            <v>SD2</v>
          </cell>
          <cell r="D14236" t="str">
            <v>ADUL</v>
          </cell>
        </row>
        <row r="14237">
          <cell r="B14237">
            <v>454519707</v>
          </cell>
          <cell r="C14237" t="str">
            <v>SD3</v>
          </cell>
          <cell r="D14237" t="str">
            <v>FUR</v>
          </cell>
        </row>
        <row r="14238">
          <cell r="B14238">
            <v>454520909</v>
          </cell>
          <cell r="C14238" t="str">
            <v>SD2</v>
          </cell>
          <cell r="D14238" t="str">
            <v>BATH</v>
          </cell>
        </row>
        <row r="14239">
          <cell r="B14239">
            <v>454519431</v>
          </cell>
          <cell r="C14239" t="str">
            <v>SD2</v>
          </cell>
          <cell r="D14239" t="str">
            <v>YOUT</v>
          </cell>
        </row>
        <row r="14240">
          <cell r="B14240">
            <v>454473808</v>
          </cell>
          <cell r="C14240" t="str">
            <v>SD2</v>
          </cell>
          <cell r="D14240" t="str">
            <v>BASI</v>
          </cell>
        </row>
        <row r="14241">
          <cell r="B14241">
            <v>454521820</v>
          </cell>
          <cell r="C14241" t="str">
            <v>WDC</v>
          </cell>
          <cell r="D14241" t="str">
            <v>ADUL</v>
          </cell>
        </row>
        <row r="14242">
          <cell r="B14242">
            <v>454521419</v>
          </cell>
          <cell r="C14242" t="str">
            <v>SD2</v>
          </cell>
          <cell r="D14242" t="str">
            <v>ADUL</v>
          </cell>
        </row>
        <row r="14243">
          <cell r="B14243">
            <v>454521822</v>
          </cell>
          <cell r="C14243" t="str">
            <v>SD2</v>
          </cell>
          <cell r="D14243" t="str">
            <v>BLK</v>
          </cell>
        </row>
        <row r="14244">
          <cell r="B14244">
            <v>454521853</v>
          </cell>
          <cell r="C14244" t="str">
            <v>SD2</v>
          </cell>
          <cell r="D14244" t="str">
            <v>BATH</v>
          </cell>
        </row>
        <row r="14245">
          <cell r="B14245">
            <v>454519186</v>
          </cell>
          <cell r="C14245" t="str">
            <v>SD3</v>
          </cell>
          <cell r="D14245" t="str">
            <v>ADUL</v>
          </cell>
        </row>
        <row r="14246">
          <cell r="B14246">
            <v>454521720</v>
          </cell>
          <cell r="C14246" t="str">
            <v>SD2</v>
          </cell>
          <cell r="D14246" t="str">
            <v>ADUL</v>
          </cell>
        </row>
        <row r="14247">
          <cell r="B14247">
            <v>454521467</v>
          </cell>
          <cell r="C14247" t="str">
            <v>SD2</v>
          </cell>
          <cell r="D14247" t="str">
            <v>ADUL</v>
          </cell>
        </row>
        <row r="14248">
          <cell r="B14248">
            <v>454521802</v>
          </cell>
          <cell r="C14248" t="str">
            <v>SD2</v>
          </cell>
          <cell r="D14248" t="str">
            <v>ADUL,SHET</v>
          </cell>
        </row>
        <row r="14249">
          <cell r="B14249">
            <v>454519374</v>
          </cell>
          <cell r="C14249" t="str">
            <v>SD2</v>
          </cell>
          <cell r="D14249" t="str">
            <v>ADUL</v>
          </cell>
        </row>
        <row r="14250">
          <cell r="B14250">
            <v>454519104</v>
          </cell>
          <cell r="C14250" t="str">
            <v>SD2</v>
          </cell>
          <cell r="D14250" t="str">
            <v>ADUL</v>
          </cell>
        </row>
        <row r="14251">
          <cell r="B14251">
            <v>454518977</v>
          </cell>
          <cell r="C14251" t="str">
            <v>SD2</v>
          </cell>
          <cell r="D14251" t="str">
            <v>BATH</v>
          </cell>
        </row>
        <row r="14252">
          <cell r="B14252">
            <v>454514251</v>
          </cell>
          <cell r="C14252" t="str">
            <v>SD3</v>
          </cell>
          <cell r="D14252" t="str">
            <v>FUR</v>
          </cell>
        </row>
        <row r="14253">
          <cell r="B14253">
            <v>454518872</v>
          </cell>
          <cell r="C14253" t="str">
            <v>SD2</v>
          </cell>
          <cell r="D14253" t="str">
            <v>ADUL</v>
          </cell>
        </row>
        <row r="14254">
          <cell r="B14254">
            <v>454518799</v>
          </cell>
          <cell r="C14254" t="str">
            <v>WDC</v>
          </cell>
          <cell r="D14254" t="str">
            <v>ADUL</v>
          </cell>
        </row>
        <row r="14255">
          <cell r="B14255">
            <v>454518660</v>
          </cell>
          <cell r="C14255" t="str">
            <v>SD3</v>
          </cell>
          <cell r="D14255" t="str">
            <v>BLK</v>
          </cell>
        </row>
        <row r="14256">
          <cell r="B14256">
            <v>454518268</v>
          </cell>
          <cell r="C14256" t="str">
            <v>SD2</v>
          </cell>
          <cell r="D14256" t="str">
            <v>ADUL</v>
          </cell>
        </row>
        <row r="14257">
          <cell r="B14257">
            <v>454518064</v>
          </cell>
          <cell r="C14257" t="str">
            <v>SD2</v>
          </cell>
          <cell r="D14257" t="str">
            <v>ADUL</v>
          </cell>
        </row>
        <row r="14258">
          <cell r="B14258">
            <v>454518167</v>
          </cell>
          <cell r="C14258" t="str">
            <v>SD2</v>
          </cell>
          <cell r="D14258" t="str">
            <v>WIN</v>
          </cell>
        </row>
        <row r="14259">
          <cell r="B14259">
            <v>454518167</v>
          </cell>
          <cell r="C14259" t="str">
            <v>SD2</v>
          </cell>
          <cell r="D14259" t="str">
            <v>WIN</v>
          </cell>
        </row>
        <row r="14260">
          <cell r="B14260">
            <v>454517870</v>
          </cell>
          <cell r="C14260" t="str">
            <v>SD2</v>
          </cell>
          <cell r="D14260" t="str">
            <v>TOWL</v>
          </cell>
        </row>
        <row r="14261">
          <cell r="B14261">
            <v>454517551</v>
          </cell>
          <cell r="C14261" t="str">
            <v>SD2</v>
          </cell>
          <cell r="D14261" t="str">
            <v>BASI</v>
          </cell>
        </row>
        <row r="14262">
          <cell r="B14262">
            <v>454517426</v>
          </cell>
          <cell r="C14262" t="str">
            <v>SD2</v>
          </cell>
          <cell r="D14262" t="str">
            <v>ADUL</v>
          </cell>
        </row>
        <row r="14263">
          <cell r="B14263">
            <v>454517397</v>
          </cell>
          <cell r="C14263" t="str">
            <v>SD3</v>
          </cell>
          <cell r="D14263" t="str">
            <v>ADUL</v>
          </cell>
        </row>
        <row r="14264">
          <cell r="B14264">
            <v>454517702</v>
          </cell>
          <cell r="C14264" t="str">
            <v>SD2</v>
          </cell>
          <cell r="D14264" t="str">
            <v>YOUT</v>
          </cell>
        </row>
        <row r="14265">
          <cell r="B14265">
            <v>454517750</v>
          </cell>
          <cell r="C14265" t="str">
            <v>SD2</v>
          </cell>
          <cell r="D14265" t="str">
            <v>ADUL</v>
          </cell>
        </row>
        <row r="14266">
          <cell r="B14266">
            <v>454516760</v>
          </cell>
          <cell r="C14266" t="str">
            <v>SD2</v>
          </cell>
          <cell r="D14266" t="str">
            <v>BATH</v>
          </cell>
        </row>
        <row r="14267">
          <cell r="B14267">
            <v>454517147</v>
          </cell>
          <cell r="C14267" t="str">
            <v>SD2</v>
          </cell>
          <cell r="D14267" t="str">
            <v>YOUT</v>
          </cell>
        </row>
        <row r="14268">
          <cell r="B14268">
            <v>454516882</v>
          </cell>
          <cell r="C14268" t="str">
            <v>SD3</v>
          </cell>
          <cell r="D14268" t="str">
            <v>FUR</v>
          </cell>
        </row>
        <row r="14269">
          <cell r="B14269">
            <v>454516962</v>
          </cell>
          <cell r="C14269" t="str">
            <v>SD2</v>
          </cell>
          <cell r="D14269" t="str">
            <v>ADUL</v>
          </cell>
        </row>
        <row r="14270">
          <cell r="B14270">
            <v>454516842</v>
          </cell>
          <cell r="C14270" t="str">
            <v>SD2</v>
          </cell>
          <cell r="D14270" t="str">
            <v>BATH</v>
          </cell>
        </row>
        <row r="14271">
          <cell r="B14271">
            <v>454515703</v>
          </cell>
          <cell r="C14271" t="str">
            <v>WDC</v>
          </cell>
          <cell r="D14271" t="str">
            <v>ADUL</v>
          </cell>
        </row>
        <row r="14272">
          <cell r="B14272">
            <v>454515902</v>
          </cell>
          <cell r="C14272" t="str">
            <v>SD2</v>
          </cell>
          <cell r="D14272" t="str">
            <v>ADUL</v>
          </cell>
        </row>
        <row r="14273">
          <cell r="B14273">
            <v>454516339</v>
          </cell>
          <cell r="C14273" t="str">
            <v>SD2</v>
          </cell>
          <cell r="D14273" t="str">
            <v>HHL</v>
          </cell>
        </row>
        <row r="14274">
          <cell r="B14274">
            <v>454515652</v>
          </cell>
          <cell r="C14274" t="str">
            <v>SD2</v>
          </cell>
          <cell r="D14274" t="str">
            <v>BLK</v>
          </cell>
        </row>
        <row r="14275">
          <cell r="B14275">
            <v>454511945</v>
          </cell>
          <cell r="C14275" t="str">
            <v>WDC</v>
          </cell>
          <cell r="D14275" t="str">
            <v>ADUL</v>
          </cell>
        </row>
        <row r="14276">
          <cell r="B14276">
            <v>454516447</v>
          </cell>
          <cell r="C14276" t="str">
            <v>SD2</v>
          </cell>
          <cell r="D14276" t="str">
            <v>YOUT</v>
          </cell>
        </row>
        <row r="14277">
          <cell r="B14277">
            <v>454516076</v>
          </cell>
          <cell r="C14277" t="str">
            <v>SD2</v>
          </cell>
          <cell r="D14277" t="str">
            <v>ADUL</v>
          </cell>
        </row>
        <row r="14278">
          <cell r="B14278">
            <v>454515583</v>
          </cell>
          <cell r="C14278" t="str">
            <v>SD3</v>
          </cell>
          <cell r="D14278" t="str">
            <v>FUR</v>
          </cell>
        </row>
        <row r="14279">
          <cell r="B14279">
            <v>454515383</v>
          </cell>
          <cell r="C14279" t="str">
            <v>SD2</v>
          </cell>
          <cell r="D14279" t="str">
            <v>SHET</v>
          </cell>
        </row>
        <row r="14280">
          <cell r="B14280">
            <v>454512941</v>
          </cell>
          <cell r="C14280" t="str">
            <v>SD3</v>
          </cell>
          <cell r="D14280" t="str">
            <v>ADUL</v>
          </cell>
        </row>
        <row r="14281">
          <cell r="B14281">
            <v>454515542</v>
          </cell>
          <cell r="C14281" t="str">
            <v>SD2</v>
          </cell>
          <cell r="D14281" t="str">
            <v>BATH</v>
          </cell>
        </row>
        <row r="14282">
          <cell r="B14282">
            <v>454515378</v>
          </cell>
          <cell r="C14282" t="str">
            <v>SD2</v>
          </cell>
          <cell r="D14282" t="str">
            <v>WIN</v>
          </cell>
        </row>
        <row r="14283">
          <cell r="B14283">
            <v>454515583</v>
          </cell>
          <cell r="C14283" t="str">
            <v>WDC</v>
          </cell>
          <cell r="D14283" t="str">
            <v>FUR</v>
          </cell>
        </row>
        <row r="14284">
          <cell r="B14284">
            <v>454515415</v>
          </cell>
          <cell r="C14284" t="str">
            <v>WDC</v>
          </cell>
          <cell r="D14284" t="str">
            <v>ADUL</v>
          </cell>
        </row>
        <row r="14285">
          <cell r="B14285">
            <v>454514900</v>
          </cell>
          <cell r="C14285" t="str">
            <v>SD2</v>
          </cell>
          <cell r="D14285" t="str">
            <v>WIN</v>
          </cell>
        </row>
        <row r="14286">
          <cell r="B14286">
            <v>454513503</v>
          </cell>
          <cell r="C14286" t="str">
            <v>SD2</v>
          </cell>
          <cell r="D14286" t="str">
            <v>ADUL</v>
          </cell>
        </row>
        <row r="14287">
          <cell r="B14287">
            <v>454515071</v>
          </cell>
          <cell r="C14287" t="str">
            <v>SD2</v>
          </cell>
          <cell r="D14287" t="str">
            <v>BLK</v>
          </cell>
        </row>
        <row r="14288">
          <cell r="B14288">
            <v>454513396</v>
          </cell>
          <cell r="C14288" t="str">
            <v>SD2</v>
          </cell>
          <cell r="D14288" t="str">
            <v>ADUL</v>
          </cell>
        </row>
        <row r="14289">
          <cell r="B14289">
            <v>454513359</v>
          </cell>
          <cell r="C14289" t="str">
            <v>SD3</v>
          </cell>
          <cell r="D14289" t="str">
            <v>LGT</v>
          </cell>
        </row>
        <row r="14290">
          <cell r="B14290">
            <v>454512217</v>
          </cell>
          <cell r="C14290" t="str">
            <v>SD2</v>
          </cell>
          <cell r="D14290" t="str">
            <v>ADUL</v>
          </cell>
        </row>
        <row r="14291">
          <cell r="B14291">
            <v>454511902</v>
          </cell>
          <cell r="C14291" t="str">
            <v>SD2</v>
          </cell>
          <cell r="D14291" t="str">
            <v>ADUL</v>
          </cell>
        </row>
        <row r="14292">
          <cell r="B14292">
            <v>454512254</v>
          </cell>
          <cell r="C14292" t="str">
            <v>SD2</v>
          </cell>
          <cell r="D14292" t="str">
            <v>ADUL</v>
          </cell>
        </row>
        <row r="14293">
          <cell r="B14293">
            <v>454514311</v>
          </cell>
          <cell r="C14293" t="str">
            <v>SD2</v>
          </cell>
          <cell r="D14293" t="str">
            <v>BASI</v>
          </cell>
        </row>
        <row r="14294">
          <cell r="B14294">
            <v>454512806</v>
          </cell>
          <cell r="C14294" t="str">
            <v>SD2</v>
          </cell>
          <cell r="D14294" t="str">
            <v>YOUT</v>
          </cell>
        </row>
        <row r="14295">
          <cell r="B14295">
            <v>454509649</v>
          </cell>
          <cell r="C14295" t="str">
            <v>SD2</v>
          </cell>
          <cell r="D14295" t="str">
            <v>BATH</v>
          </cell>
        </row>
        <row r="14296">
          <cell r="B14296">
            <v>454512452</v>
          </cell>
          <cell r="C14296" t="str">
            <v>SD2</v>
          </cell>
          <cell r="D14296" t="str">
            <v>SHET</v>
          </cell>
        </row>
        <row r="14297">
          <cell r="B14297">
            <v>454514831</v>
          </cell>
          <cell r="C14297" t="str">
            <v>WDC</v>
          </cell>
          <cell r="D14297" t="str">
            <v>BASI</v>
          </cell>
        </row>
        <row r="14298">
          <cell r="B14298">
            <v>454514625</v>
          </cell>
          <cell r="C14298" t="str">
            <v>SD2</v>
          </cell>
          <cell r="D14298" t="str">
            <v>ADUL</v>
          </cell>
        </row>
        <row r="14299">
          <cell r="B14299">
            <v>454514332</v>
          </cell>
          <cell r="C14299" t="str">
            <v>WDC</v>
          </cell>
          <cell r="D14299" t="str">
            <v>ADUL</v>
          </cell>
        </row>
        <row r="14300">
          <cell r="B14300">
            <v>454511578</v>
          </cell>
          <cell r="C14300" t="str">
            <v>SD2</v>
          </cell>
          <cell r="D14300" t="str">
            <v>TOWL</v>
          </cell>
        </row>
        <row r="14301">
          <cell r="B14301">
            <v>454514549</v>
          </cell>
          <cell r="C14301" t="str">
            <v>SD3</v>
          </cell>
          <cell r="D14301" t="str">
            <v>ADUL</v>
          </cell>
        </row>
        <row r="14302">
          <cell r="B14302">
            <v>454514446</v>
          </cell>
          <cell r="C14302" t="str">
            <v>SD3</v>
          </cell>
          <cell r="D14302" t="str">
            <v>FUR</v>
          </cell>
        </row>
        <row r="14303">
          <cell r="B14303">
            <v>454514177</v>
          </cell>
          <cell r="C14303" t="str">
            <v>SD2</v>
          </cell>
          <cell r="D14303" t="str">
            <v>HHL</v>
          </cell>
        </row>
        <row r="14304">
          <cell r="B14304">
            <v>454511590</v>
          </cell>
          <cell r="C14304" t="str">
            <v>SD3</v>
          </cell>
          <cell r="D14304" t="str">
            <v>ART</v>
          </cell>
        </row>
        <row r="14305">
          <cell r="B14305" t="str">
            <v>454511812-1</v>
          </cell>
          <cell r="C14305" t="str">
            <v>SD2</v>
          </cell>
          <cell r="D14305" t="str">
            <v>BLK</v>
          </cell>
        </row>
        <row r="14306">
          <cell r="B14306">
            <v>454480864</v>
          </cell>
          <cell r="C14306" t="str">
            <v>SD2</v>
          </cell>
          <cell r="D14306" t="str">
            <v>BATH</v>
          </cell>
        </row>
        <row r="14307">
          <cell r="B14307">
            <v>454511083</v>
          </cell>
          <cell r="C14307" t="str">
            <v>SD3</v>
          </cell>
          <cell r="D14307" t="str">
            <v>FUR</v>
          </cell>
        </row>
        <row r="14308">
          <cell r="B14308">
            <v>454511057</v>
          </cell>
          <cell r="C14308" t="str">
            <v>WDC</v>
          </cell>
          <cell r="D14308" t="str">
            <v>ADUL</v>
          </cell>
        </row>
        <row r="14309">
          <cell r="B14309">
            <v>454510819</v>
          </cell>
          <cell r="C14309" t="str">
            <v>SD2</v>
          </cell>
          <cell r="D14309" t="str">
            <v>ADUL</v>
          </cell>
        </row>
        <row r="14310">
          <cell r="B14310">
            <v>454510977</v>
          </cell>
          <cell r="C14310" t="str">
            <v>SD2</v>
          </cell>
          <cell r="D14310" t="str">
            <v>YOUT</v>
          </cell>
        </row>
        <row r="14311">
          <cell r="B14311">
            <v>454510974</v>
          </cell>
          <cell r="C14311" t="str">
            <v>SD2</v>
          </cell>
          <cell r="D14311" t="str">
            <v>ADUL</v>
          </cell>
        </row>
        <row r="14312">
          <cell r="B14312">
            <v>454510823</v>
          </cell>
          <cell r="C14312" t="str">
            <v>SD2</v>
          </cell>
          <cell r="D14312" t="str">
            <v>HHL</v>
          </cell>
        </row>
        <row r="14313">
          <cell r="B14313">
            <v>454510642</v>
          </cell>
          <cell r="C14313" t="str">
            <v>SD3</v>
          </cell>
          <cell r="D14313" t="str">
            <v>TOWL</v>
          </cell>
        </row>
        <row r="14314">
          <cell r="B14314">
            <v>454510941</v>
          </cell>
          <cell r="C14314" t="str">
            <v>SD2</v>
          </cell>
          <cell r="D14314" t="str">
            <v>ADUL</v>
          </cell>
        </row>
        <row r="14315">
          <cell r="B14315">
            <v>454510529</v>
          </cell>
          <cell r="C14315" t="str">
            <v>SD2</v>
          </cell>
          <cell r="D14315" t="str">
            <v>ADUL</v>
          </cell>
        </row>
        <row r="14316">
          <cell r="B14316">
            <v>454509807</v>
          </cell>
          <cell r="C14316" t="str">
            <v>SD3</v>
          </cell>
          <cell r="D14316" t="str">
            <v>FUR</v>
          </cell>
        </row>
        <row r="14317">
          <cell r="B14317">
            <v>454509907</v>
          </cell>
          <cell r="C14317" t="str">
            <v>WDC</v>
          </cell>
          <cell r="D14317" t="str">
            <v>ADUL</v>
          </cell>
        </row>
        <row r="14318">
          <cell r="B14318">
            <v>454509042</v>
          </cell>
          <cell r="C14318" t="str">
            <v>SD2</v>
          </cell>
          <cell r="D14318" t="str">
            <v>ADUL</v>
          </cell>
        </row>
        <row r="14319">
          <cell r="B14319">
            <v>454509188</v>
          </cell>
          <cell r="C14319" t="str">
            <v>SD3</v>
          </cell>
          <cell r="D14319" t="str">
            <v>FUR</v>
          </cell>
        </row>
        <row r="14320">
          <cell r="B14320">
            <v>454508962</v>
          </cell>
          <cell r="C14320" t="str">
            <v>WDC</v>
          </cell>
          <cell r="D14320" t="str">
            <v>ADUL</v>
          </cell>
        </row>
        <row r="14321">
          <cell r="B14321">
            <v>454508910</v>
          </cell>
          <cell r="C14321" t="str">
            <v>SD3</v>
          </cell>
          <cell r="D14321" t="str">
            <v>FUR</v>
          </cell>
        </row>
        <row r="14322">
          <cell r="B14322">
            <v>454508823</v>
          </cell>
          <cell r="C14322" t="str">
            <v>SD2</v>
          </cell>
          <cell r="D14322" t="str">
            <v>ADUL</v>
          </cell>
        </row>
        <row r="14323">
          <cell r="B14323">
            <v>454482547</v>
          </cell>
          <cell r="C14323" t="str">
            <v>SD2</v>
          </cell>
          <cell r="D14323" t="str">
            <v>TOWL</v>
          </cell>
        </row>
        <row r="14324">
          <cell r="B14324">
            <v>454508192</v>
          </cell>
          <cell r="C14324" t="str">
            <v>SD2</v>
          </cell>
          <cell r="D14324" t="str">
            <v>SHET</v>
          </cell>
        </row>
        <row r="14325">
          <cell r="B14325">
            <v>454508360</v>
          </cell>
          <cell r="C14325" t="str">
            <v>SD2</v>
          </cell>
          <cell r="D14325" t="str">
            <v>ADUL</v>
          </cell>
        </row>
        <row r="14326">
          <cell r="B14326">
            <v>454508028</v>
          </cell>
          <cell r="C14326" t="str">
            <v>SD2</v>
          </cell>
          <cell r="D14326" t="str">
            <v>ADUL</v>
          </cell>
        </row>
        <row r="14327">
          <cell r="B14327">
            <v>454508066</v>
          </cell>
          <cell r="C14327" t="str">
            <v>SD2</v>
          </cell>
          <cell r="D14327" t="str">
            <v>ADUL</v>
          </cell>
        </row>
        <row r="14328">
          <cell r="B14328">
            <v>454507820</v>
          </cell>
          <cell r="C14328" t="str">
            <v>SD2</v>
          </cell>
          <cell r="D14328" t="str">
            <v>BATH</v>
          </cell>
        </row>
        <row r="14329">
          <cell r="B14329">
            <v>454508052</v>
          </cell>
          <cell r="C14329" t="str">
            <v>SD3</v>
          </cell>
          <cell r="D14329" t="str">
            <v>ADUL</v>
          </cell>
        </row>
        <row r="14330">
          <cell r="B14330">
            <v>454507973</v>
          </cell>
          <cell r="C14330" t="str">
            <v>SD2</v>
          </cell>
          <cell r="D14330" t="str">
            <v>ADUL</v>
          </cell>
        </row>
        <row r="14331">
          <cell r="B14331">
            <v>454507933</v>
          </cell>
          <cell r="C14331" t="str">
            <v>SD2</v>
          </cell>
          <cell r="D14331" t="str">
            <v>BATH</v>
          </cell>
        </row>
        <row r="14332">
          <cell r="B14332">
            <v>454507656</v>
          </cell>
          <cell r="C14332" t="str">
            <v>SD2</v>
          </cell>
          <cell r="D14332" t="str">
            <v>BASI</v>
          </cell>
        </row>
        <row r="14333">
          <cell r="B14333">
            <v>454505291</v>
          </cell>
          <cell r="C14333" t="str">
            <v>SD2</v>
          </cell>
          <cell r="D14333" t="str">
            <v>BATH</v>
          </cell>
        </row>
        <row r="14334">
          <cell r="B14334">
            <v>454507492</v>
          </cell>
          <cell r="C14334" t="str">
            <v>SD2</v>
          </cell>
          <cell r="D14334" t="str">
            <v>BATH</v>
          </cell>
        </row>
        <row r="14335">
          <cell r="B14335">
            <v>454507218</v>
          </cell>
          <cell r="C14335" t="str">
            <v>SD2</v>
          </cell>
          <cell r="D14335" t="str">
            <v>ADUL</v>
          </cell>
        </row>
        <row r="14336">
          <cell r="B14336">
            <v>454506934</v>
          </cell>
          <cell r="C14336" t="str">
            <v>SD2</v>
          </cell>
          <cell r="D14336" t="str">
            <v>BLK</v>
          </cell>
        </row>
        <row r="14337">
          <cell r="B14337">
            <v>454506833</v>
          </cell>
          <cell r="C14337" t="str">
            <v>SD2</v>
          </cell>
          <cell r="D14337" t="str">
            <v>ADUL</v>
          </cell>
        </row>
        <row r="14338">
          <cell r="B14338">
            <v>454507441</v>
          </cell>
          <cell r="C14338" t="str">
            <v>SD3</v>
          </cell>
          <cell r="D14338" t="str">
            <v>FUR</v>
          </cell>
        </row>
        <row r="14339">
          <cell r="B14339">
            <v>454506978</v>
          </cell>
          <cell r="C14339" t="str">
            <v>SD2</v>
          </cell>
          <cell r="D14339" t="str">
            <v>ADUL</v>
          </cell>
        </row>
        <row r="14340">
          <cell r="B14340">
            <v>454506958</v>
          </cell>
          <cell r="C14340" t="str">
            <v>SD3</v>
          </cell>
          <cell r="D14340" t="str">
            <v>FUR</v>
          </cell>
        </row>
        <row r="14341">
          <cell r="B14341">
            <v>454507583</v>
          </cell>
          <cell r="C14341" t="str">
            <v>SD2</v>
          </cell>
          <cell r="D14341" t="str">
            <v>TOWL</v>
          </cell>
        </row>
        <row r="14342">
          <cell r="B14342">
            <v>454507263</v>
          </cell>
          <cell r="C14342" t="str">
            <v>SD3</v>
          </cell>
          <cell r="D14342" t="str">
            <v>FUR</v>
          </cell>
        </row>
        <row r="14343">
          <cell r="B14343">
            <v>454506623</v>
          </cell>
          <cell r="C14343" t="str">
            <v>SD2</v>
          </cell>
          <cell r="D14343" t="str">
            <v>BLK</v>
          </cell>
        </row>
        <row r="14344">
          <cell r="B14344">
            <v>454506782</v>
          </cell>
          <cell r="C14344" t="str">
            <v>SD2</v>
          </cell>
          <cell r="D14344" t="str">
            <v>ADUL</v>
          </cell>
        </row>
        <row r="14345">
          <cell r="B14345">
            <v>454505946</v>
          </cell>
          <cell r="C14345" t="str">
            <v>SD3</v>
          </cell>
          <cell r="D14345" t="str">
            <v>TOWL</v>
          </cell>
        </row>
        <row r="14346">
          <cell r="B14346">
            <v>454505925</v>
          </cell>
          <cell r="C14346" t="str">
            <v>SD3</v>
          </cell>
          <cell r="D14346" t="str">
            <v>ADUL</v>
          </cell>
        </row>
        <row r="14347">
          <cell r="B14347">
            <v>454505858</v>
          </cell>
          <cell r="C14347" t="str">
            <v>SD2</v>
          </cell>
          <cell r="D14347" t="str">
            <v>BLK</v>
          </cell>
        </row>
        <row r="14348">
          <cell r="B14348">
            <v>454505517</v>
          </cell>
          <cell r="C14348" t="str">
            <v>SD2</v>
          </cell>
          <cell r="D14348" t="str">
            <v>BATH</v>
          </cell>
        </row>
        <row r="14349">
          <cell r="B14349">
            <v>454505901</v>
          </cell>
          <cell r="C14349" t="str">
            <v>SD2</v>
          </cell>
          <cell r="D14349" t="str">
            <v>ADUL</v>
          </cell>
        </row>
        <row r="14350">
          <cell r="B14350">
            <v>454505015</v>
          </cell>
          <cell r="C14350" t="str">
            <v>SD2</v>
          </cell>
          <cell r="D14350" t="str">
            <v>BATH</v>
          </cell>
        </row>
        <row r="14351">
          <cell r="B14351">
            <v>454505329</v>
          </cell>
          <cell r="C14351" t="str">
            <v>SD2</v>
          </cell>
          <cell r="D14351" t="str">
            <v>HHL</v>
          </cell>
        </row>
        <row r="14352">
          <cell r="B14352">
            <v>454505307</v>
          </cell>
          <cell r="C14352" t="str">
            <v>SD2</v>
          </cell>
          <cell r="D14352" t="str">
            <v>ADUL</v>
          </cell>
        </row>
        <row r="14353">
          <cell r="B14353">
            <v>454504523</v>
          </cell>
          <cell r="C14353" t="str">
            <v>SD3</v>
          </cell>
          <cell r="D14353" t="str">
            <v>TOWL</v>
          </cell>
        </row>
        <row r="14354">
          <cell r="B14354">
            <v>454505167</v>
          </cell>
          <cell r="C14354" t="str">
            <v>SD2</v>
          </cell>
          <cell r="D14354" t="str">
            <v>ADUL</v>
          </cell>
        </row>
        <row r="14355">
          <cell r="B14355">
            <v>454504442</v>
          </cell>
          <cell r="C14355" t="str">
            <v>SD2</v>
          </cell>
          <cell r="D14355" t="str">
            <v>BASI</v>
          </cell>
        </row>
        <row r="14356">
          <cell r="B14356">
            <v>454504163</v>
          </cell>
          <cell r="C14356" t="str">
            <v>SD2</v>
          </cell>
          <cell r="D14356" t="str">
            <v>HHL</v>
          </cell>
        </row>
        <row r="14357">
          <cell r="B14357">
            <v>454503809</v>
          </cell>
          <cell r="C14357" t="str">
            <v>SD2</v>
          </cell>
          <cell r="D14357" t="str">
            <v>ADUL</v>
          </cell>
        </row>
        <row r="14358">
          <cell r="B14358">
            <v>454503522</v>
          </cell>
          <cell r="C14358" t="str">
            <v>SD2</v>
          </cell>
          <cell r="D14358" t="str">
            <v>BATH</v>
          </cell>
        </row>
        <row r="14359">
          <cell r="B14359">
            <v>454503123</v>
          </cell>
          <cell r="C14359" t="str">
            <v>SD2</v>
          </cell>
          <cell r="D14359" t="str">
            <v>ADUL</v>
          </cell>
        </row>
        <row r="14360">
          <cell r="B14360">
            <v>454503111</v>
          </cell>
          <cell r="C14360" t="str">
            <v>WDC</v>
          </cell>
          <cell r="D14360" t="str">
            <v>ADUL</v>
          </cell>
        </row>
        <row r="14361">
          <cell r="B14361">
            <v>454502323</v>
          </cell>
          <cell r="C14361" t="str">
            <v>SD2</v>
          </cell>
          <cell r="D14361" t="str">
            <v>ADUL</v>
          </cell>
        </row>
        <row r="14362">
          <cell r="B14362">
            <v>454502889</v>
          </cell>
          <cell r="C14362" t="str">
            <v>WDC</v>
          </cell>
          <cell r="D14362" t="str">
            <v>ADUL</v>
          </cell>
        </row>
        <row r="14363">
          <cell r="B14363">
            <v>454501628</v>
          </cell>
          <cell r="C14363" t="str">
            <v>SD2</v>
          </cell>
          <cell r="D14363" t="str">
            <v>BATH</v>
          </cell>
        </row>
        <row r="14364">
          <cell r="B14364">
            <v>454501707</v>
          </cell>
          <cell r="C14364" t="str">
            <v>SD3</v>
          </cell>
          <cell r="D14364" t="str">
            <v>FUR</v>
          </cell>
        </row>
        <row r="14365">
          <cell r="B14365">
            <v>454502166</v>
          </cell>
          <cell r="C14365" t="str">
            <v>SD3</v>
          </cell>
          <cell r="D14365" t="str">
            <v>FUR</v>
          </cell>
        </row>
        <row r="14366">
          <cell r="B14366">
            <v>454501814</v>
          </cell>
          <cell r="C14366" t="str">
            <v>SD2</v>
          </cell>
          <cell r="D14366" t="str">
            <v>ADUL</v>
          </cell>
        </row>
        <row r="14367">
          <cell r="B14367">
            <v>454502382</v>
          </cell>
          <cell r="C14367" t="str">
            <v>SD3</v>
          </cell>
          <cell r="D14367" t="str">
            <v>WIN</v>
          </cell>
        </row>
        <row r="14368">
          <cell r="B14368">
            <v>454502003</v>
          </cell>
          <cell r="C14368" t="str">
            <v>WDC</v>
          </cell>
          <cell r="D14368" t="str">
            <v>ADUL</v>
          </cell>
        </row>
        <row r="14369">
          <cell r="B14369">
            <v>454501810</v>
          </cell>
          <cell r="C14369" t="str">
            <v>WDC</v>
          </cell>
          <cell r="D14369" t="str">
            <v>ADUL</v>
          </cell>
        </row>
        <row r="14370">
          <cell r="B14370">
            <v>454502382</v>
          </cell>
          <cell r="C14370" t="str">
            <v>SD2</v>
          </cell>
          <cell r="D14370" t="str">
            <v>WIN</v>
          </cell>
        </row>
        <row r="14371">
          <cell r="B14371">
            <v>454501935</v>
          </cell>
          <cell r="C14371" t="str">
            <v>SD2</v>
          </cell>
          <cell r="D14371" t="str">
            <v>ADUL</v>
          </cell>
        </row>
        <row r="14372">
          <cell r="B14372">
            <v>454502127</v>
          </cell>
          <cell r="C14372" t="str">
            <v>SD2</v>
          </cell>
          <cell r="D14372" t="str">
            <v>BASI</v>
          </cell>
        </row>
        <row r="14373">
          <cell r="B14373">
            <v>454502089</v>
          </cell>
          <cell r="C14373" t="str">
            <v>SD2</v>
          </cell>
          <cell r="D14373" t="str">
            <v>ADUL</v>
          </cell>
        </row>
        <row r="14374">
          <cell r="B14374">
            <v>454501998</v>
          </cell>
          <cell r="C14374" t="str">
            <v>SD2</v>
          </cell>
          <cell r="D14374" t="str">
            <v>ADUL</v>
          </cell>
        </row>
        <row r="14375">
          <cell r="B14375">
            <v>454481769</v>
          </cell>
          <cell r="C14375" t="str">
            <v>SD3</v>
          </cell>
          <cell r="D14375" t="str">
            <v>FUR</v>
          </cell>
        </row>
        <row r="14376">
          <cell r="B14376">
            <v>454501119</v>
          </cell>
          <cell r="C14376" t="str">
            <v>SD2</v>
          </cell>
          <cell r="D14376" t="str">
            <v>BASI</v>
          </cell>
        </row>
        <row r="14377">
          <cell r="B14377">
            <v>454500919</v>
          </cell>
          <cell r="C14377" t="str">
            <v>SD2</v>
          </cell>
          <cell r="D14377" t="str">
            <v>SHET</v>
          </cell>
        </row>
        <row r="14378">
          <cell r="B14378">
            <v>454501303</v>
          </cell>
          <cell r="C14378" t="str">
            <v>SD2</v>
          </cell>
          <cell r="D14378" t="str">
            <v>ADUL</v>
          </cell>
        </row>
        <row r="14379">
          <cell r="B14379">
            <v>454501316</v>
          </cell>
          <cell r="C14379" t="str">
            <v>SD2</v>
          </cell>
          <cell r="D14379" t="str">
            <v>ADUL</v>
          </cell>
        </row>
        <row r="14380">
          <cell r="B14380">
            <v>454500879</v>
          </cell>
          <cell r="C14380" t="str">
            <v>SD3</v>
          </cell>
          <cell r="D14380" t="str">
            <v>FUR</v>
          </cell>
        </row>
        <row r="14381">
          <cell r="B14381">
            <v>454501688</v>
          </cell>
          <cell r="C14381" t="str">
            <v>SD2</v>
          </cell>
          <cell r="D14381" t="str">
            <v>BATH</v>
          </cell>
        </row>
        <row r="14382">
          <cell r="B14382">
            <v>454500790</v>
          </cell>
          <cell r="C14382" t="str">
            <v>SD2</v>
          </cell>
          <cell r="D14382" t="str">
            <v>ADUL</v>
          </cell>
        </row>
        <row r="14383">
          <cell r="B14383">
            <v>454500790</v>
          </cell>
          <cell r="C14383" t="str">
            <v>SD3</v>
          </cell>
          <cell r="D14383" t="str">
            <v>BLK</v>
          </cell>
        </row>
        <row r="14384">
          <cell r="B14384">
            <v>454500810</v>
          </cell>
          <cell r="C14384" t="str">
            <v>SD2</v>
          </cell>
          <cell r="D14384" t="str">
            <v>YOUT</v>
          </cell>
        </row>
        <row r="14385">
          <cell r="B14385">
            <v>454500591</v>
          </cell>
          <cell r="C14385" t="str">
            <v>SD3</v>
          </cell>
          <cell r="D14385" t="str">
            <v>ADUL</v>
          </cell>
        </row>
        <row r="14386">
          <cell r="B14386">
            <v>454500329</v>
          </cell>
          <cell r="C14386" t="str">
            <v>WDC</v>
          </cell>
          <cell r="D14386" t="str">
            <v>ADUL</v>
          </cell>
        </row>
        <row r="14387">
          <cell r="B14387">
            <v>454491424</v>
          </cell>
          <cell r="C14387" t="str">
            <v>SD2</v>
          </cell>
          <cell r="D14387" t="str">
            <v>BATH</v>
          </cell>
        </row>
        <row r="14388">
          <cell r="B14388">
            <v>454499975</v>
          </cell>
          <cell r="C14388" t="str">
            <v>SD3</v>
          </cell>
          <cell r="D14388" t="str">
            <v>ADUL</v>
          </cell>
        </row>
        <row r="14389">
          <cell r="B14389">
            <v>454499618</v>
          </cell>
          <cell r="C14389" t="str">
            <v>SD2</v>
          </cell>
          <cell r="D14389" t="str">
            <v>BATH</v>
          </cell>
        </row>
        <row r="14390">
          <cell r="B14390" t="str">
            <v>454499985-1</v>
          </cell>
          <cell r="C14390" t="str">
            <v>SD3</v>
          </cell>
          <cell r="D14390" t="str">
            <v>FUR</v>
          </cell>
        </row>
        <row r="14391">
          <cell r="B14391">
            <v>454499826</v>
          </cell>
          <cell r="C14391" t="str">
            <v>SD2</v>
          </cell>
          <cell r="D14391" t="str">
            <v>ADUL</v>
          </cell>
        </row>
        <row r="14392">
          <cell r="B14392">
            <v>454499109</v>
          </cell>
          <cell r="C14392" t="str">
            <v>SD3</v>
          </cell>
          <cell r="D14392" t="str">
            <v>ADUL</v>
          </cell>
        </row>
        <row r="14393">
          <cell r="B14393">
            <v>454500325</v>
          </cell>
          <cell r="C14393" t="str">
            <v>SD3</v>
          </cell>
          <cell r="D14393" t="str">
            <v>FUR</v>
          </cell>
        </row>
        <row r="14394">
          <cell r="B14394">
            <v>454498805</v>
          </cell>
          <cell r="C14394" t="str">
            <v>SD3</v>
          </cell>
          <cell r="D14394" t="str">
            <v>FUR</v>
          </cell>
        </row>
        <row r="14395">
          <cell r="B14395">
            <v>454498410</v>
          </cell>
          <cell r="C14395" t="str">
            <v>SD2</v>
          </cell>
          <cell r="D14395" t="str">
            <v>ADUL</v>
          </cell>
        </row>
        <row r="14396">
          <cell r="B14396">
            <v>454499215</v>
          </cell>
          <cell r="C14396" t="str">
            <v>SD2</v>
          </cell>
          <cell r="D14396" t="str">
            <v>ADUL</v>
          </cell>
        </row>
        <row r="14397">
          <cell r="B14397">
            <v>454499009</v>
          </cell>
          <cell r="C14397" t="str">
            <v>WDC</v>
          </cell>
          <cell r="D14397" t="str">
            <v>ADUL</v>
          </cell>
        </row>
        <row r="14398">
          <cell r="B14398">
            <v>454499151</v>
          </cell>
          <cell r="C14398" t="str">
            <v>SD2</v>
          </cell>
          <cell r="D14398" t="str">
            <v>BATH</v>
          </cell>
        </row>
        <row r="14399">
          <cell r="B14399">
            <v>454498850</v>
          </cell>
          <cell r="C14399" t="str">
            <v>SD3</v>
          </cell>
          <cell r="D14399" t="str">
            <v>FUR</v>
          </cell>
        </row>
        <row r="14400">
          <cell r="B14400">
            <v>454498841</v>
          </cell>
          <cell r="C14400" t="str">
            <v>SD2</v>
          </cell>
          <cell r="D14400" t="str">
            <v>ADUL</v>
          </cell>
        </row>
        <row r="14401">
          <cell r="B14401">
            <v>454498843</v>
          </cell>
          <cell r="C14401" t="str">
            <v>SD2</v>
          </cell>
          <cell r="D14401" t="str">
            <v>TOWL</v>
          </cell>
        </row>
        <row r="14402">
          <cell r="B14402">
            <v>454498841</v>
          </cell>
          <cell r="C14402" t="str">
            <v>SD3</v>
          </cell>
          <cell r="D14402" t="str">
            <v>YOUT</v>
          </cell>
        </row>
        <row r="14403">
          <cell r="B14403">
            <v>454498935</v>
          </cell>
          <cell r="C14403" t="str">
            <v>SD3</v>
          </cell>
          <cell r="D14403" t="str">
            <v>BLK</v>
          </cell>
        </row>
        <row r="14404">
          <cell r="B14404">
            <v>454498843</v>
          </cell>
          <cell r="C14404" t="str">
            <v>SD2</v>
          </cell>
          <cell r="D14404" t="str">
            <v>TOWL</v>
          </cell>
        </row>
        <row r="14405">
          <cell r="B14405">
            <v>454498350</v>
          </cell>
          <cell r="C14405" t="str">
            <v>WDC</v>
          </cell>
          <cell r="D14405" t="str">
            <v>ADUL</v>
          </cell>
        </row>
        <row r="14406">
          <cell r="B14406">
            <v>454498318</v>
          </cell>
          <cell r="C14406" t="str">
            <v>WDC</v>
          </cell>
          <cell r="D14406" t="str">
            <v>SHET</v>
          </cell>
        </row>
        <row r="14407">
          <cell r="B14407">
            <v>454498382</v>
          </cell>
          <cell r="C14407" t="str">
            <v>SD2</v>
          </cell>
          <cell r="D14407" t="str">
            <v>ADUL</v>
          </cell>
        </row>
        <row r="14408">
          <cell r="B14408">
            <v>454498318</v>
          </cell>
          <cell r="C14408" t="str">
            <v>SD2</v>
          </cell>
          <cell r="D14408" t="str">
            <v>ADUL</v>
          </cell>
        </row>
        <row r="14409">
          <cell r="B14409">
            <v>454497255</v>
          </cell>
          <cell r="C14409" t="str">
            <v>WDC</v>
          </cell>
          <cell r="D14409" t="str">
            <v>ADUL</v>
          </cell>
        </row>
        <row r="14410">
          <cell r="B14410">
            <v>454498139</v>
          </cell>
          <cell r="C14410" t="str">
            <v>SD3</v>
          </cell>
          <cell r="D14410" t="str">
            <v>FUR</v>
          </cell>
        </row>
        <row r="14411">
          <cell r="B14411">
            <v>454497604</v>
          </cell>
          <cell r="C14411" t="str">
            <v>SD2</v>
          </cell>
          <cell r="D14411" t="str">
            <v>ADUL</v>
          </cell>
        </row>
        <row r="14412">
          <cell r="B14412">
            <v>454498664</v>
          </cell>
          <cell r="C14412" t="str">
            <v>SD3</v>
          </cell>
          <cell r="D14412" t="str">
            <v>FUR</v>
          </cell>
        </row>
        <row r="14413">
          <cell r="B14413">
            <v>454498613</v>
          </cell>
          <cell r="C14413" t="str">
            <v>SD3</v>
          </cell>
          <cell r="D14413" t="str">
            <v>TOWL</v>
          </cell>
        </row>
        <row r="14414">
          <cell r="B14414">
            <v>454498605</v>
          </cell>
          <cell r="C14414" t="str">
            <v>SD2</v>
          </cell>
          <cell r="D14414" t="str">
            <v>SHET</v>
          </cell>
        </row>
        <row r="14415">
          <cell r="B14415">
            <v>454497727</v>
          </cell>
          <cell r="C14415" t="str">
            <v>SD2</v>
          </cell>
          <cell r="D14415" t="str">
            <v>SHET</v>
          </cell>
        </row>
        <row r="14416">
          <cell r="B14416">
            <v>454497588</v>
          </cell>
          <cell r="C14416" t="str">
            <v>SD3</v>
          </cell>
          <cell r="D14416" t="str">
            <v>FUR</v>
          </cell>
        </row>
        <row r="14417">
          <cell r="B14417">
            <v>454497727</v>
          </cell>
          <cell r="C14417" t="str">
            <v>SD2</v>
          </cell>
          <cell r="D14417" t="str">
            <v>SHET</v>
          </cell>
        </row>
        <row r="14418">
          <cell r="B14418">
            <v>454497523</v>
          </cell>
          <cell r="C14418" t="str">
            <v>SD2</v>
          </cell>
          <cell r="D14418" t="str">
            <v>BLK</v>
          </cell>
        </row>
        <row r="14419">
          <cell r="B14419">
            <v>454497428</v>
          </cell>
          <cell r="C14419" t="str">
            <v>WDC</v>
          </cell>
          <cell r="D14419" t="str">
            <v>ADUL</v>
          </cell>
        </row>
        <row r="14420">
          <cell r="B14420">
            <v>454497253</v>
          </cell>
          <cell r="C14420" t="str">
            <v>SD2</v>
          </cell>
          <cell r="D14420" t="str">
            <v>BATH</v>
          </cell>
        </row>
        <row r="14421">
          <cell r="B14421">
            <v>454496277</v>
          </cell>
          <cell r="C14421" t="str">
            <v>SD2</v>
          </cell>
          <cell r="D14421" t="str">
            <v>ADUL</v>
          </cell>
        </row>
        <row r="14422">
          <cell r="B14422">
            <v>454496277</v>
          </cell>
          <cell r="C14422" t="str">
            <v>SD2</v>
          </cell>
          <cell r="D14422" t="str">
            <v>SHET</v>
          </cell>
        </row>
        <row r="14423">
          <cell r="B14423">
            <v>454496895</v>
          </cell>
          <cell r="C14423" t="str">
            <v>SD2</v>
          </cell>
          <cell r="D14423" t="str">
            <v>ADUL</v>
          </cell>
        </row>
        <row r="14424">
          <cell r="B14424">
            <v>454497001</v>
          </cell>
          <cell r="C14424" t="str">
            <v>SD2</v>
          </cell>
          <cell r="D14424" t="str">
            <v>BATH</v>
          </cell>
        </row>
        <row r="14425">
          <cell r="B14425">
            <v>454496895</v>
          </cell>
          <cell r="C14425" t="str">
            <v>SD3</v>
          </cell>
          <cell r="D14425" t="str">
            <v>ADUL</v>
          </cell>
        </row>
        <row r="14426">
          <cell r="B14426">
            <v>454496184</v>
          </cell>
          <cell r="C14426" t="str">
            <v>SD2</v>
          </cell>
          <cell r="D14426" t="str">
            <v>BATH</v>
          </cell>
        </row>
        <row r="14427">
          <cell r="B14427">
            <v>454496492</v>
          </cell>
          <cell r="C14427" t="str">
            <v>SD2</v>
          </cell>
          <cell r="D14427" t="str">
            <v>ADUL</v>
          </cell>
        </row>
        <row r="14428">
          <cell r="B14428">
            <v>454496594</v>
          </cell>
          <cell r="C14428" t="str">
            <v>SD2</v>
          </cell>
          <cell r="D14428" t="str">
            <v>BATH</v>
          </cell>
        </row>
        <row r="14429">
          <cell r="B14429">
            <v>454496984</v>
          </cell>
          <cell r="C14429" t="str">
            <v>SD2</v>
          </cell>
          <cell r="D14429" t="str">
            <v>ADUL</v>
          </cell>
        </row>
        <row r="14430">
          <cell r="B14430">
            <v>454496184</v>
          </cell>
          <cell r="C14430" t="str">
            <v>SD2</v>
          </cell>
          <cell r="D14430" t="str">
            <v>BATH</v>
          </cell>
        </row>
        <row r="14431">
          <cell r="B14431">
            <v>454496691</v>
          </cell>
          <cell r="C14431" t="str">
            <v>SD2</v>
          </cell>
          <cell r="D14431" t="str">
            <v>ADUL</v>
          </cell>
        </row>
        <row r="14432">
          <cell r="B14432">
            <v>454496648</v>
          </cell>
          <cell r="C14432" t="str">
            <v>SD2</v>
          </cell>
          <cell r="D14432" t="str">
            <v>ADUL</v>
          </cell>
        </row>
        <row r="14433">
          <cell r="B14433">
            <v>454496261</v>
          </cell>
          <cell r="C14433" t="str">
            <v>SD2</v>
          </cell>
          <cell r="D14433" t="str">
            <v>BATH</v>
          </cell>
        </row>
        <row r="14434">
          <cell r="B14434">
            <v>454495774</v>
          </cell>
          <cell r="C14434" t="str">
            <v>SD2</v>
          </cell>
          <cell r="D14434" t="str">
            <v>ADUL</v>
          </cell>
        </row>
        <row r="14435">
          <cell r="B14435">
            <v>454495147</v>
          </cell>
          <cell r="C14435" t="str">
            <v>SD2</v>
          </cell>
          <cell r="D14435" t="str">
            <v>BATH</v>
          </cell>
        </row>
        <row r="14436">
          <cell r="B14436">
            <v>454495116</v>
          </cell>
          <cell r="C14436" t="str">
            <v>SD3</v>
          </cell>
          <cell r="D14436" t="str">
            <v>ADUL</v>
          </cell>
        </row>
        <row r="14437">
          <cell r="B14437">
            <v>454495085</v>
          </cell>
          <cell r="C14437" t="str">
            <v>WDC</v>
          </cell>
          <cell r="D14437" t="str">
            <v>ADUL</v>
          </cell>
        </row>
        <row r="14438">
          <cell r="B14438">
            <v>454494545</v>
          </cell>
          <cell r="C14438" t="str">
            <v>SD2</v>
          </cell>
          <cell r="D14438" t="str">
            <v>ADUL</v>
          </cell>
        </row>
        <row r="14439">
          <cell r="B14439">
            <v>454494139</v>
          </cell>
          <cell r="C14439" t="str">
            <v>SD3</v>
          </cell>
          <cell r="D14439" t="str">
            <v>FUR</v>
          </cell>
        </row>
        <row r="14440">
          <cell r="B14440">
            <v>454494404</v>
          </cell>
          <cell r="C14440" t="str">
            <v>SD3</v>
          </cell>
          <cell r="D14440" t="str">
            <v>FUR</v>
          </cell>
        </row>
        <row r="14441">
          <cell r="B14441">
            <v>454494563</v>
          </cell>
          <cell r="C14441" t="str">
            <v>WDC</v>
          </cell>
          <cell r="D14441" t="str">
            <v>ADUL</v>
          </cell>
        </row>
        <row r="14442">
          <cell r="B14442">
            <v>454494525</v>
          </cell>
          <cell r="C14442" t="str">
            <v>SD2</v>
          </cell>
          <cell r="D14442" t="str">
            <v>BATH</v>
          </cell>
        </row>
        <row r="14443">
          <cell r="B14443">
            <v>454494450</v>
          </cell>
          <cell r="C14443" t="str">
            <v>SD2</v>
          </cell>
          <cell r="D14443" t="str">
            <v>BLK</v>
          </cell>
        </row>
        <row r="14444">
          <cell r="B14444">
            <v>454494810</v>
          </cell>
          <cell r="C14444" t="str">
            <v>SD2</v>
          </cell>
          <cell r="D14444" t="str">
            <v>ADUL</v>
          </cell>
        </row>
        <row r="14445">
          <cell r="B14445">
            <v>454494609</v>
          </cell>
          <cell r="C14445" t="str">
            <v>SD2</v>
          </cell>
          <cell r="D14445" t="str">
            <v>TOWL</v>
          </cell>
        </row>
        <row r="14446">
          <cell r="B14446">
            <v>454494962</v>
          </cell>
          <cell r="C14446" t="str">
            <v>SD2</v>
          </cell>
          <cell r="D14446" t="str">
            <v>YOUT</v>
          </cell>
        </row>
        <row r="14447">
          <cell r="B14447">
            <v>454493836</v>
          </cell>
          <cell r="C14447" t="str">
            <v>SD3</v>
          </cell>
          <cell r="D14447" t="str">
            <v>FUR</v>
          </cell>
        </row>
        <row r="14448">
          <cell r="B14448">
            <v>454493377</v>
          </cell>
          <cell r="C14448" t="str">
            <v>SD3</v>
          </cell>
          <cell r="D14448" t="str">
            <v>YOUT</v>
          </cell>
        </row>
        <row r="14449">
          <cell r="B14449">
            <v>454492775</v>
          </cell>
          <cell r="C14449" t="str">
            <v>SD2</v>
          </cell>
          <cell r="D14449" t="str">
            <v>ADUL</v>
          </cell>
        </row>
        <row r="14450">
          <cell r="B14450">
            <v>454492870</v>
          </cell>
          <cell r="C14450" t="str">
            <v>SD3</v>
          </cell>
          <cell r="D14450" t="str">
            <v>FUR</v>
          </cell>
        </row>
        <row r="14451">
          <cell r="B14451">
            <v>454493305</v>
          </cell>
          <cell r="C14451" t="str">
            <v>SD3</v>
          </cell>
          <cell r="D14451" t="str">
            <v>SHET</v>
          </cell>
        </row>
        <row r="14452">
          <cell r="B14452">
            <v>454493865</v>
          </cell>
          <cell r="C14452" t="str">
            <v>SD2</v>
          </cell>
          <cell r="D14452" t="str">
            <v>SHET</v>
          </cell>
        </row>
        <row r="14453">
          <cell r="B14453">
            <v>454492356</v>
          </cell>
          <cell r="C14453" t="str">
            <v>SD3</v>
          </cell>
          <cell r="D14453" t="str">
            <v>ADUL</v>
          </cell>
        </row>
        <row r="14454">
          <cell r="B14454">
            <v>454492384</v>
          </cell>
          <cell r="C14454" t="str">
            <v>SD2</v>
          </cell>
          <cell r="D14454" t="str">
            <v>ADUL</v>
          </cell>
        </row>
        <row r="14455">
          <cell r="B14455">
            <v>454492231</v>
          </cell>
          <cell r="C14455" t="str">
            <v>SD2</v>
          </cell>
          <cell r="D14455" t="str">
            <v>ADUL</v>
          </cell>
        </row>
        <row r="14456">
          <cell r="B14456">
            <v>454492135</v>
          </cell>
          <cell r="C14456" t="str">
            <v>SD3</v>
          </cell>
          <cell r="D14456" t="str">
            <v>ADUL</v>
          </cell>
        </row>
        <row r="14457">
          <cell r="B14457">
            <v>454491800</v>
          </cell>
          <cell r="C14457" t="str">
            <v>SD3</v>
          </cell>
          <cell r="D14457" t="str">
            <v>HHL</v>
          </cell>
        </row>
        <row r="14458">
          <cell r="B14458">
            <v>454492098</v>
          </cell>
          <cell r="C14458" t="str">
            <v>SD2</v>
          </cell>
          <cell r="D14458" t="str">
            <v>ADUL</v>
          </cell>
        </row>
        <row r="14459">
          <cell r="B14459">
            <v>454491843</v>
          </cell>
          <cell r="C14459" t="str">
            <v>SD3</v>
          </cell>
          <cell r="D14459" t="str">
            <v>FUR</v>
          </cell>
        </row>
        <row r="14460">
          <cell r="B14460">
            <v>454492004</v>
          </cell>
          <cell r="C14460" t="str">
            <v>SD3</v>
          </cell>
          <cell r="D14460" t="str">
            <v>BASI</v>
          </cell>
        </row>
        <row r="14461">
          <cell r="B14461">
            <v>454491800</v>
          </cell>
          <cell r="C14461" t="str">
            <v>SD2</v>
          </cell>
          <cell r="D14461" t="str">
            <v>HHL</v>
          </cell>
        </row>
        <row r="14462">
          <cell r="B14462">
            <v>454491466</v>
          </cell>
          <cell r="C14462" t="str">
            <v>SD2</v>
          </cell>
          <cell r="D14462" t="str">
            <v>BLK</v>
          </cell>
        </row>
        <row r="14463">
          <cell r="B14463">
            <v>454491642</v>
          </cell>
          <cell r="C14463" t="str">
            <v>SD2</v>
          </cell>
          <cell r="D14463" t="str">
            <v>BATH</v>
          </cell>
        </row>
        <row r="14464">
          <cell r="B14464">
            <v>454491026</v>
          </cell>
          <cell r="C14464" t="str">
            <v>SD3</v>
          </cell>
          <cell r="D14464" t="str">
            <v>LGT</v>
          </cell>
        </row>
        <row r="14465">
          <cell r="B14465">
            <v>454490793</v>
          </cell>
          <cell r="C14465" t="str">
            <v>SD3</v>
          </cell>
          <cell r="D14465" t="str">
            <v>FUR</v>
          </cell>
        </row>
        <row r="14466">
          <cell r="B14466">
            <v>454490775</v>
          </cell>
          <cell r="C14466" t="str">
            <v>SD3</v>
          </cell>
          <cell r="D14466" t="str">
            <v>YOUT</v>
          </cell>
        </row>
        <row r="14467">
          <cell r="B14467">
            <v>454490631</v>
          </cell>
          <cell r="C14467" t="str">
            <v>SD3</v>
          </cell>
          <cell r="D14467" t="str">
            <v>FUR</v>
          </cell>
        </row>
        <row r="14468">
          <cell r="B14468">
            <v>454490085</v>
          </cell>
          <cell r="C14468" t="str">
            <v>SD2</v>
          </cell>
          <cell r="D14468" t="str">
            <v>SHET</v>
          </cell>
        </row>
        <row r="14469">
          <cell r="B14469">
            <v>454489596</v>
          </cell>
          <cell r="C14469" t="str">
            <v>SD2</v>
          </cell>
          <cell r="D14469" t="str">
            <v>YOUT</v>
          </cell>
        </row>
        <row r="14470">
          <cell r="B14470">
            <v>454489995</v>
          </cell>
          <cell r="C14470" t="str">
            <v>SD2</v>
          </cell>
          <cell r="D14470" t="str">
            <v>BASI</v>
          </cell>
        </row>
        <row r="14471">
          <cell r="B14471">
            <v>454490190</v>
          </cell>
          <cell r="C14471" t="str">
            <v>SD2</v>
          </cell>
          <cell r="D14471" t="str">
            <v>HHL</v>
          </cell>
        </row>
        <row r="14472">
          <cell r="B14472">
            <v>454489971</v>
          </cell>
          <cell r="C14472" t="str">
            <v>SD2</v>
          </cell>
          <cell r="D14472" t="str">
            <v>BATH</v>
          </cell>
        </row>
        <row r="14473">
          <cell r="B14473">
            <v>454489709</v>
          </cell>
          <cell r="C14473" t="str">
            <v>SD2</v>
          </cell>
          <cell r="D14473" t="str">
            <v>ADUL</v>
          </cell>
        </row>
        <row r="14474">
          <cell r="B14474">
            <v>454489166</v>
          </cell>
          <cell r="C14474" t="str">
            <v>SD2</v>
          </cell>
          <cell r="D14474" t="str">
            <v>ADUL</v>
          </cell>
        </row>
        <row r="14475">
          <cell r="B14475">
            <v>454489664</v>
          </cell>
          <cell r="C14475" t="str">
            <v>SD3</v>
          </cell>
          <cell r="D14475" t="str">
            <v>ADUL</v>
          </cell>
        </row>
        <row r="14476">
          <cell r="B14476">
            <v>454489662</v>
          </cell>
          <cell r="C14476" t="str">
            <v>SD2</v>
          </cell>
          <cell r="D14476" t="str">
            <v>BATH</v>
          </cell>
        </row>
        <row r="14477">
          <cell r="B14477">
            <v>454489446</v>
          </cell>
          <cell r="C14477" t="str">
            <v>SD2</v>
          </cell>
          <cell r="D14477" t="str">
            <v>TOWL</v>
          </cell>
        </row>
        <row r="14478">
          <cell r="B14478">
            <v>454489615</v>
          </cell>
          <cell r="C14478" t="str">
            <v>SD2</v>
          </cell>
          <cell r="D14478" t="str">
            <v>BATH</v>
          </cell>
        </row>
        <row r="14479">
          <cell r="B14479">
            <v>454489430</v>
          </cell>
          <cell r="C14479" t="str">
            <v>SD2</v>
          </cell>
          <cell r="D14479" t="str">
            <v>YOUT</v>
          </cell>
        </row>
        <row r="14480">
          <cell r="B14480">
            <v>454489381</v>
          </cell>
          <cell r="C14480" t="str">
            <v>SD3</v>
          </cell>
          <cell r="D14480" t="str">
            <v>SHET</v>
          </cell>
        </row>
        <row r="14481">
          <cell r="B14481">
            <v>454488764</v>
          </cell>
          <cell r="C14481" t="str">
            <v>SD2</v>
          </cell>
          <cell r="D14481" t="str">
            <v>BATH</v>
          </cell>
        </row>
        <row r="14482">
          <cell r="B14482">
            <v>454488805</v>
          </cell>
          <cell r="C14482" t="str">
            <v>SD2</v>
          </cell>
          <cell r="D14482" t="str">
            <v>BATH</v>
          </cell>
        </row>
        <row r="14483">
          <cell r="B14483">
            <v>454488803</v>
          </cell>
          <cell r="C14483" t="str">
            <v>SD3</v>
          </cell>
          <cell r="D14483" t="str">
            <v>ADUL</v>
          </cell>
        </row>
        <row r="14484">
          <cell r="B14484">
            <v>454488534</v>
          </cell>
          <cell r="C14484" t="str">
            <v>SD2</v>
          </cell>
          <cell r="D14484" t="str">
            <v>HHL</v>
          </cell>
        </row>
        <row r="14485">
          <cell r="B14485">
            <v>454488613</v>
          </cell>
          <cell r="C14485" t="str">
            <v>SD3</v>
          </cell>
          <cell r="D14485" t="str">
            <v>LGT</v>
          </cell>
        </row>
        <row r="14486">
          <cell r="B14486">
            <v>454488499</v>
          </cell>
          <cell r="C14486" t="str">
            <v>SD2</v>
          </cell>
          <cell r="D14486" t="str">
            <v>BLK</v>
          </cell>
        </row>
        <row r="14487">
          <cell r="B14487">
            <v>454488227</v>
          </cell>
          <cell r="C14487" t="str">
            <v>SD2</v>
          </cell>
          <cell r="D14487" t="str">
            <v>ADUL</v>
          </cell>
        </row>
        <row r="14488">
          <cell r="B14488">
            <v>454488397</v>
          </cell>
          <cell r="C14488" t="str">
            <v>SD2</v>
          </cell>
          <cell r="D14488" t="str">
            <v>ADUL</v>
          </cell>
        </row>
        <row r="14489">
          <cell r="B14489">
            <v>454488497</v>
          </cell>
          <cell r="C14489" t="str">
            <v>WDC</v>
          </cell>
          <cell r="D14489" t="str">
            <v>ADUL</v>
          </cell>
        </row>
        <row r="14490">
          <cell r="B14490">
            <v>454487933</v>
          </cell>
          <cell r="C14490" t="str">
            <v>SD3</v>
          </cell>
          <cell r="D14490" t="str">
            <v>FUR</v>
          </cell>
        </row>
        <row r="14491">
          <cell r="B14491">
            <v>454487593</v>
          </cell>
          <cell r="C14491" t="str">
            <v>SD2</v>
          </cell>
          <cell r="D14491" t="str">
            <v>BATH</v>
          </cell>
        </row>
        <row r="14492">
          <cell r="B14492">
            <v>454488087</v>
          </cell>
          <cell r="C14492" t="str">
            <v>SD2</v>
          </cell>
          <cell r="D14492" t="str">
            <v>ADUL</v>
          </cell>
        </row>
        <row r="14493">
          <cell r="B14493">
            <v>454487963</v>
          </cell>
          <cell r="C14493" t="str">
            <v>SD3</v>
          </cell>
          <cell r="D14493" t="str">
            <v>ADUL</v>
          </cell>
        </row>
        <row r="14494">
          <cell r="B14494">
            <v>454487309</v>
          </cell>
          <cell r="C14494" t="str">
            <v>WDC</v>
          </cell>
          <cell r="D14494" t="str">
            <v>ADUL</v>
          </cell>
        </row>
        <row r="14495">
          <cell r="B14495">
            <v>454487324</v>
          </cell>
          <cell r="C14495" t="str">
            <v>SD2</v>
          </cell>
          <cell r="D14495" t="str">
            <v>BATH</v>
          </cell>
        </row>
        <row r="14496">
          <cell r="B14496">
            <v>454487714</v>
          </cell>
          <cell r="C14496" t="str">
            <v>SD3</v>
          </cell>
          <cell r="D14496" t="str">
            <v>ADUL</v>
          </cell>
        </row>
        <row r="14497">
          <cell r="B14497">
            <v>454488384</v>
          </cell>
          <cell r="C14497" t="str">
            <v>SD2</v>
          </cell>
          <cell r="D14497" t="str">
            <v>ADUL</v>
          </cell>
        </row>
        <row r="14498">
          <cell r="B14498">
            <v>454487515</v>
          </cell>
          <cell r="C14498" t="str">
            <v>SD2</v>
          </cell>
          <cell r="D14498" t="str">
            <v>SHET</v>
          </cell>
        </row>
        <row r="14499">
          <cell r="B14499">
            <v>454465259</v>
          </cell>
          <cell r="C14499" t="str">
            <v>SD2</v>
          </cell>
          <cell r="D14499" t="str">
            <v>BLK,HHL</v>
          </cell>
        </row>
        <row r="14500">
          <cell r="B14500">
            <v>454487076</v>
          </cell>
          <cell r="C14500" t="str">
            <v>SD3</v>
          </cell>
          <cell r="D14500" t="str">
            <v>BLK</v>
          </cell>
        </row>
        <row r="14501">
          <cell r="B14501">
            <v>454446420</v>
          </cell>
          <cell r="C14501" t="str">
            <v>SD3</v>
          </cell>
          <cell r="D14501" t="str">
            <v>FUR</v>
          </cell>
        </row>
        <row r="14502">
          <cell r="B14502">
            <v>454486809</v>
          </cell>
          <cell r="C14502" t="str">
            <v>SD2</v>
          </cell>
          <cell r="D14502" t="str">
            <v>ADUL</v>
          </cell>
        </row>
        <row r="14503">
          <cell r="B14503">
            <v>454486841</v>
          </cell>
          <cell r="C14503" t="str">
            <v>SD3</v>
          </cell>
          <cell r="D14503" t="str">
            <v>FUR</v>
          </cell>
        </row>
        <row r="14504">
          <cell r="B14504">
            <v>454486874</v>
          </cell>
          <cell r="C14504" t="str">
            <v>SD2</v>
          </cell>
          <cell r="D14504" t="str">
            <v>BASI</v>
          </cell>
        </row>
        <row r="14505">
          <cell r="B14505">
            <v>454486859</v>
          </cell>
          <cell r="C14505" t="str">
            <v>SD2</v>
          </cell>
          <cell r="D14505" t="str">
            <v>ADUL</v>
          </cell>
        </row>
        <row r="14506">
          <cell r="B14506">
            <v>454486847</v>
          </cell>
          <cell r="C14506" t="str">
            <v>SD2</v>
          </cell>
          <cell r="D14506" t="str">
            <v>ADUL</v>
          </cell>
        </row>
        <row r="14507">
          <cell r="B14507">
            <v>454486701</v>
          </cell>
          <cell r="C14507" t="str">
            <v>SD2</v>
          </cell>
          <cell r="D14507" t="str">
            <v>ADUL</v>
          </cell>
        </row>
        <row r="14508">
          <cell r="B14508">
            <v>454486610</v>
          </cell>
          <cell r="C14508" t="str">
            <v>SD3</v>
          </cell>
          <cell r="D14508" t="str">
            <v>FUR</v>
          </cell>
        </row>
        <row r="14509">
          <cell r="B14509">
            <v>454486285</v>
          </cell>
          <cell r="C14509" t="str">
            <v>WDC</v>
          </cell>
          <cell r="D14509" t="str">
            <v>ADUL</v>
          </cell>
        </row>
        <row r="14510">
          <cell r="B14510">
            <v>454486512</v>
          </cell>
          <cell r="C14510" t="str">
            <v>SD2</v>
          </cell>
          <cell r="D14510" t="str">
            <v>BLK</v>
          </cell>
        </row>
        <row r="14511">
          <cell r="B14511">
            <v>454486054</v>
          </cell>
          <cell r="C14511" t="str">
            <v>SD2</v>
          </cell>
          <cell r="D14511" t="str">
            <v>ADUL</v>
          </cell>
        </row>
        <row r="14512">
          <cell r="B14512">
            <v>454485556</v>
          </cell>
          <cell r="C14512" t="str">
            <v>SD2</v>
          </cell>
          <cell r="D14512" t="str">
            <v>BATH</v>
          </cell>
        </row>
        <row r="14513">
          <cell r="B14513">
            <v>454484868</v>
          </cell>
          <cell r="C14513" t="str">
            <v>SD2</v>
          </cell>
          <cell r="D14513" t="str">
            <v>ADUL</v>
          </cell>
        </row>
        <row r="14514">
          <cell r="B14514">
            <v>454484896</v>
          </cell>
          <cell r="C14514" t="str">
            <v>SD2</v>
          </cell>
          <cell r="D14514" t="str">
            <v>YOUT</v>
          </cell>
        </row>
        <row r="14515">
          <cell r="B14515">
            <v>454485468</v>
          </cell>
          <cell r="C14515" t="str">
            <v>SD2</v>
          </cell>
          <cell r="D14515" t="str">
            <v>ADUL</v>
          </cell>
        </row>
        <row r="14516">
          <cell r="B14516">
            <v>454485547</v>
          </cell>
          <cell r="C14516" t="str">
            <v>SD3</v>
          </cell>
          <cell r="D14516" t="str">
            <v>ADUL</v>
          </cell>
        </row>
        <row r="14517">
          <cell r="B14517">
            <v>454485148</v>
          </cell>
          <cell r="C14517" t="str">
            <v>SD3</v>
          </cell>
          <cell r="D14517" t="str">
            <v>ADUL</v>
          </cell>
        </row>
        <row r="14518">
          <cell r="B14518">
            <v>454485261</v>
          </cell>
          <cell r="C14518" t="str">
            <v>SD2</v>
          </cell>
          <cell r="D14518" t="str">
            <v>ADUL</v>
          </cell>
        </row>
        <row r="14519">
          <cell r="B14519">
            <v>454485157</v>
          </cell>
          <cell r="C14519" t="str">
            <v>SD2</v>
          </cell>
          <cell r="D14519" t="str">
            <v>ADUL</v>
          </cell>
        </row>
        <row r="14520">
          <cell r="B14520">
            <v>454484356</v>
          </cell>
          <cell r="C14520" t="str">
            <v>SD2</v>
          </cell>
          <cell r="D14520" t="str">
            <v>BASI</v>
          </cell>
        </row>
        <row r="14521">
          <cell r="B14521">
            <v>454484447</v>
          </cell>
          <cell r="C14521" t="str">
            <v>SD2</v>
          </cell>
          <cell r="D14521" t="str">
            <v>ADUL</v>
          </cell>
        </row>
        <row r="14522">
          <cell r="B14522">
            <v>454484414</v>
          </cell>
          <cell r="C14522" t="str">
            <v>SD3</v>
          </cell>
          <cell r="D14522" t="str">
            <v>ADUL</v>
          </cell>
        </row>
        <row r="14523">
          <cell r="B14523">
            <v>454484452</v>
          </cell>
          <cell r="C14523" t="str">
            <v>SD2</v>
          </cell>
          <cell r="D14523" t="str">
            <v>ADUL</v>
          </cell>
        </row>
        <row r="14524">
          <cell r="B14524">
            <v>454484705</v>
          </cell>
          <cell r="C14524" t="str">
            <v>SD2</v>
          </cell>
          <cell r="D14524" t="str">
            <v>ADUL</v>
          </cell>
        </row>
        <row r="14525">
          <cell r="B14525">
            <v>454484567</v>
          </cell>
          <cell r="C14525" t="str">
            <v>WDC</v>
          </cell>
          <cell r="D14525" t="str">
            <v>ADUL</v>
          </cell>
        </row>
        <row r="14526">
          <cell r="B14526">
            <v>454484743</v>
          </cell>
          <cell r="C14526" t="str">
            <v>SD3</v>
          </cell>
          <cell r="D14526" t="str">
            <v>FUR</v>
          </cell>
        </row>
        <row r="14527">
          <cell r="B14527">
            <v>454483956</v>
          </cell>
          <cell r="C14527" t="str">
            <v>WDC</v>
          </cell>
          <cell r="D14527" t="str">
            <v>FUR</v>
          </cell>
        </row>
        <row r="14528">
          <cell r="B14528">
            <v>454484183</v>
          </cell>
          <cell r="C14528" t="str">
            <v>SD2</v>
          </cell>
          <cell r="D14528" t="str">
            <v>ADUL</v>
          </cell>
        </row>
        <row r="14529">
          <cell r="B14529">
            <v>454484029</v>
          </cell>
          <cell r="C14529" t="str">
            <v>SD3</v>
          </cell>
          <cell r="D14529" t="str">
            <v>FUR</v>
          </cell>
        </row>
        <row r="14530">
          <cell r="B14530">
            <v>454483983</v>
          </cell>
          <cell r="C14530" t="str">
            <v>SD2</v>
          </cell>
          <cell r="D14530" t="str">
            <v>ADUL</v>
          </cell>
        </row>
        <row r="14531">
          <cell r="B14531">
            <v>454483746</v>
          </cell>
          <cell r="C14531" t="str">
            <v>SD2</v>
          </cell>
          <cell r="D14531" t="str">
            <v>ADUL</v>
          </cell>
        </row>
        <row r="14532">
          <cell r="B14532">
            <v>454483723</v>
          </cell>
          <cell r="C14532" t="str">
            <v>WDC</v>
          </cell>
          <cell r="D14532" t="str">
            <v>ADUL</v>
          </cell>
        </row>
        <row r="14533">
          <cell r="B14533">
            <v>454483991</v>
          </cell>
          <cell r="C14533" t="str">
            <v>WDC</v>
          </cell>
          <cell r="D14533" t="str">
            <v>ADUL</v>
          </cell>
        </row>
        <row r="14534">
          <cell r="B14534">
            <v>454483850</v>
          </cell>
          <cell r="C14534" t="str">
            <v>SD2</v>
          </cell>
          <cell r="D14534" t="str">
            <v>SHET</v>
          </cell>
        </row>
        <row r="14535">
          <cell r="B14535">
            <v>454484163</v>
          </cell>
          <cell r="C14535" t="str">
            <v>SD2</v>
          </cell>
          <cell r="D14535" t="str">
            <v>ADUL</v>
          </cell>
        </row>
        <row r="14536">
          <cell r="B14536">
            <v>454483681</v>
          </cell>
          <cell r="C14536" t="str">
            <v>SD2</v>
          </cell>
          <cell r="D14536" t="str">
            <v>ADUL</v>
          </cell>
        </row>
        <row r="14537">
          <cell r="B14537">
            <v>454483406</v>
          </cell>
          <cell r="C14537" t="str">
            <v>SD2</v>
          </cell>
          <cell r="D14537" t="str">
            <v>ADUL</v>
          </cell>
        </row>
        <row r="14538">
          <cell r="B14538">
            <v>454483224</v>
          </cell>
          <cell r="C14538" t="str">
            <v>SD2</v>
          </cell>
          <cell r="D14538" t="str">
            <v>BATH</v>
          </cell>
        </row>
        <row r="14539">
          <cell r="B14539">
            <v>454483019</v>
          </cell>
          <cell r="C14539" t="str">
            <v>SD2</v>
          </cell>
          <cell r="D14539" t="str">
            <v>ADUL</v>
          </cell>
        </row>
        <row r="14540">
          <cell r="B14540">
            <v>454482785</v>
          </cell>
          <cell r="C14540" t="str">
            <v>SD2</v>
          </cell>
          <cell r="D14540" t="str">
            <v>BLK</v>
          </cell>
        </row>
        <row r="14541">
          <cell r="B14541">
            <v>454483052</v>
          </cell>
          <cell r="C14541" t="str">
            <v>SD2</v>
          </cell>
          <cell r="D14541" t="str">
            <v>ADUL</v>
          </cell>
        </row>
        <row r="14542">
          <cell r="B14542">
            <v>454482955</v>
          </cell>
          <cell r="C14542" t="str">
            <v>SD2</v>
          </cell>
          <cell r="D14542" t="str">
            <v>ADUL</v>
          </cell>
        </row>
        <row r="14543">
          <cell r="B14543">
            <v>454481722</v>
          </cell>
          <cell r="C14543" t="str">
            <v>SD2</v>
          </cell>
          <cell r="D14543" t="str">
            <v>BATH</v>
          </cell>
        </row>
        <row r="14544">
          <cell r="B14544">
            <v>454482055</v>
          </cell>
          <cell r="C14544" t="str">
            <v>SD3</v>
          </cell>
          <cell r="D14544" t="str">
            <v>ADUL</v>
          </cell>
        </row>
        <row r="14545">
          <cell r="B14545">
            <v>454482041</v>
          </cell>
          <cell r="C14545" t="str">
            <v>SD2</v>
          </cell>
          <cell r="D14545" t="str">
            <v>ADUL</v>
          </cell>
        </row>
        <row r="14546">
          <cell r="B14546">
            <v>454482025</v>
          </cell>
          <cell r="C14546" t="str">
            <v>SD2</v>
          </cell>
          <cell r="D14546" t="str">
            <v>BASI</v>
          </cell>
        </row>
        <row r="14547">
          <cell r="B14547">
            <v>454481854</v>
          </cell>
          <cell r="C14547" t="str">
            <v>WDC</v>
          </cell>
          <cell r="D14547" t="str">
            <v>SHET</v>
          </cell>
        </row>
        <row r="14548">
          <cell r="B14548">
            <v>454482241</v>
          </cell>
          <cell r="C14548" t="str">
            <v>SD2</v>
          </cell>
          <cell r="D14548" t="str">
            <v>SHET</v>
          </cell>
        </row>
        <row r="14549">
          <cell r="B14549">
            <v>454482121</v>
          </cell>
          <cell r="C14549" t="str">
            <v>SD3</v>
          </cell>
          <cell r="D14549" t="str">
            <v>ADUL</v>
          </cell>
        </row>
        <row r="14550">
          <cell r="B14550">
            <v>454482115</v>
          </cell>
          <cell r="C14550" t="str">
            <v>SD2</v>
          </cell>
          <cell r="D14550" t="str">
            <v>SHET</v>
          </cell>
        </row>
        <row r="14551">
          <cell r="B14551">
            <v>454482250</v>
          </cell>
          <cell r="C14551" t="str">
            <v>SD3</v>
          </cell>
          <cell r="D14551" t="str">
            <v>FUR</v>
          </cell>
        </row>
        <row r="14552">
          <cell r="B14552">
            <v>454482131</v>
          </cell>
          <cell r="C14552" t="str">
            <v>SD2</v>
          </cell>
          <cell r="D14552" t="str">
            <v>ADUL</v>
          </cell>
        </row>
        <row r="14553">
          <cell r="B14553">
            <v>454481567</v>
          </cell>
          <cell r="C14553" t="str">
            <v>SD3</v>
          </cell>
          <cell r="D14553" t="str">
            <v>FUR</v>
          </cell>
        </row>
        <row r="14554">
          <cell r="B14554">
            <v>454481198</v>
          </cell>
          <cell r="C14554" t="str">
            <v>SD3</v>
          </cell>
          <cell r="D14554" t="str">
            <v>BLK</v>
          </cell>
        </row>
        <row r="14555">
          <cell r="B14555">
            <v>454480698</v>
          </cell>
          <cell r="C14555" t="str">
            <v>SD2</v>
          </cell>
          <cell r="D14555" t="str">
            <v>ADUL</v>
          </cell>
        </row>
        <row r="14556">
          <cell r="B14556">
            <v>454480207</v>
          </cell>
          <cell r="C14556" t="str">
            <v>SD2</v>
          </cell>
          <cell r="D14556" t="str">
            <v>ADUL</v>
          </cell>
        </row>
        <row r="14557">
          <cell r="B14557">
            <v>454480330</v>
          </cell>
          <cell r="C14557" t="str">
            <v>SD2</v>
          </cell>
          <cell r="D14557" t="str">
            <v>ADUL</v>
          </cell>
        </row>
        <row r="14558">
          <cell r="B14558">
            <v>454480671</v>
          </cell>
          <cell r="C14558" t="str">
            <v>SD3</v>
          </cell>
          <cell r="D14558" t="str">
            <v>ADUL</v>
          </cell>
        </row>
        <row r="14559">
          <cell r="B14559">
            <v>454480012</v>
          </cell>
          <cell r="C14559" t="str">
            <v>SD3</v>
          </cell>
          <cell r="D14559" t="str">
            <v>FUR</v>
          </cell>
        </row>
        <row r="14560">
          <cell r="B14560">
            <v>454480385</v>
          </cell>
          <cell r="C14560" t="str">
            <v>SD2</v>
          </cell>
          <cell r="D14560" t="str">
            <v>HHL</v>
          </cell>
        </row>
        <row r="14561">
          <cell r="B14561">
            <v>454480281</v>
          </cell>
          <cell r="C14561" t="str">
            <v>SD2</v>
          </cell>
          <cell r="D14561" t="str">
            <v>BLK</v>
          </cell>
        </row>
        <row r="14562">
          <cell r="B14562">
            <v>454480773</v>
          </cell>
          <cell r="C14562" t="str">
            <v>WDC</v>
          </cell>
          <cell r="D14562" t="str">
            <v>ADUL</v>
          </cell>
        </row>
        <row r="14563">
          <cell r="B14563">
            <v>454480978</v>
          </cell>
          <cell r="C14563" t="str">
            <v>SD3</v>
          </cell>
          <cell r="D14563" t="str">
            <v>ADUL</v>
          </cell>
        </row>
        <row r="14564">
          <cell r="B14564">
            <v>454480072</v>
          </cell>
          <cell r="C14564" t="str">
            <v>SD3</v>
          </cell>
          <cell r="D14564" t="str">
            <v>ADUL</v>
          </cell>
        </row>
        <row r="14565">
          <cell r="B14565">
            <v>454480114</v>
          </cell>
          <cell r="C14565" t="str">
            <v>SD2</v>
          </cell>
          <cell r="D14565" t="str">
            <v>SHET</v>
          </cell>
        </row>
        <row r="14566">
          <cell r="B14566">
            <v>454480147</v>
          </cell>
          <cell r="C14566" t="str">
            <v>SD3</v>
          </cell>
          <cell r="D14566" t="str">
            <v>YOUT</v>
          </cell>
        </row>
        <row r="14567">
          <cell r="B14567">
            <v>454479746</v>
          </cell>
          <cell r="C14567" t="str">
            <v>SD2</v>
          </cell>
          <cell r="D14567" t="str">
            <v>ADUL</v>
          </cell>
        </row>
        <row r="14568">
          <cell r="B14568">
            <v>454479617</v>
          </cell>
          <cell r="C14568" t="str">
            <v>SD3</v>
          </cell>
          <cell r="D14568" t="str">
            <v>ART</v>
          </cell>
        </row>
        <row r="14569">
          <cell r="B14569">
            <v>454479699</v>
          </cell>
          <cell r="C14569" t="str">
            <v>SD3</v>
          </cell>
          <cell r="D14569" t="str">
            <v>ADUL</v>
          </cell>
        </row>
        <row r="14570">
          <cell r="B14570">
            <v>454479589</v>
          </cell>
          <cell r="C14570" t="str">
            <v>SD3</v>
          </cell>
          <cell r="D14570" t="str">
            <v>FUR</v>
          </cell>
        </row>
        <row r="14571">
          <cell r="B14571">
            <v>454479636</v>
          </cell>
          <cell r="C14571" t="str">
            <v>SD2</v>
          </cell>
          <cell r="D14571" t="str">
            <v>YOUT</v>
          </cell>
        </row>
        <row r="14572">
          <cell r="B14572">
            <v>454479613</v>
          </cell>
          <cell r="C14572" t="str">
            <v>WDC</v>
          </cell>
          <cell r="D14572" t="str">
            <v>ADUL</v>
          </cell>
        </row>
        <row r="14573">
          <cell r="B14573">
            <v>454441200</v>
          </cell>
          <cell r="C14573" t="str">
            <v>SD2</v>
          </cell>
          <cell r="D14573" t="str">
            <v>YOUT</v>
          </cell>
        </row>
        <row r="14574">
          <cell r="B14574">
            <v>454479567</v>
          </cell>
          <cell r="C14574" t="str">
            <v>SD3</v>
          </cell>
          <cell r="D14574" t="str">
            <v>ADUL</v>
          </cell>
        </row>
        <row r="14575">
          <cell r="B14575">
            <v>454478727</v>
          </cell>
          <cell r="C14575" t="str">
            <v>WDC</v>
          </cell>
          <cell r="D14575" t="str">
            <v>ADUL</v>
          </cell>
        </row>
        <row r="14576">
          <cell r="B14576">
            <v>454479352</v>
          </cell>
          <cell r="C14576" t="str">
            <v>SD2</v>
          </cell>
          <cell r="D14576" t="str">
            <v>ADUL</v>
          </cell>
        </row>
        <row r="14577">
          <cell r="B14577">
            <v>454479961</v>
          </cell>
          <cell r="C14577" t="str">
            <v>SD2</v>
          </cell>
          <cell r="D14577" t="str">
            <v>BATH</v>
          </cell>
        </row>
        <row r="14578">
          <cell r="B14578">
            <v>454480120</v>
          </cell>
          <cell r="C14578" t="str">
            <v>SD2</v>
          </cell>
          <cell r="D14578" t="str">
            <v>WIN</v>
          </cell>
        </row>
        <row r="14579">
          <cell r="B14579">
            <v>454479225</v>
          </cell>
          <cell r="C14579" t="str">
            <v>SD2</v>
          </cell>
          <cell r="D14579" t="str">
            <v>ADUL</v>
          </cell>
        </row>
        <row r="14580">
          <cell r="B14580">
            <v>454479771</v>
          </cell>
          <cell r="C14580" t="str">
            <v>WDC</v>
          </cell>
          <cell r="D14580" t="str">
            <v>ADUL</v>
          </cell>
        </row>
        <row r="14581">
          <cell r="B14581">
            <v>454445327</v>
          </cell>
          <cell r="C14581" t="str">
            <v>SD3</v>
          </cell>
          <cell r="D14581" t="str">
            <v>FUR</v>
          </cell>
        </row>
        <row r="14582">
          <cell r="B14582">
            <v>454478772</v>
          </cell>
          <cell r="C14582" t="str">
            <v>SD2</v>
          </cell>
          <cell r="D14582" t="str">
            <v>BATH</v>
          </cell>
        </row>
        <row r="14583">
          <cell r="B14583">
            <v>454478961</v>
          </cell>
          <cell r="C14583" t="str">
            <v>SD3</v>
          </cell>
          <cell r="D14583" t="str">
            <v>BLK</v>
          </cell>
        </row>
        <row r="14584">
          <cell r="B14584">
            <v>454478648</v>
          </cell>
          <cell r="C14584" t="str">
            <v>SD3</v>
          </cell>
          <cell r="D14584" t="str">
            <v>TOWL</v>
          </cell>
        </row>
        <row r="14585">
          <cell r="B14585">
            <v>454477977</v>
          </cell>
          <cell r="C14585" t="str">
            <v>SD2</v>
          </cell>
          <cell r="D14585" t="str">
            <v>ADUL</v>
          </cell>
        </row>
        <row r="14586">
          <cell r="B14586">
            <v>454477924</v>
          </cell>
          <cell r="C14586" t="str">
            <v>SD2</v>
          </cell>
          <cell r="D14586" t="str">
            <v>SHET</v>
          </cell>
        </row>
        <row r="14587">
          <cell r="B14587">
            <v>454478555</v>
          </cell>
          <cell r="C14587" t="str">
            <v>SD3</v>
          </cell>
          <cell r="D14587" t="str">
            <v>ADUL</v>
          </cell>
        </row>
        <row r="14588">
          <cell r="B14588">
            <v>454478190</v>
          </cell>
          <cell r="C14588" t="str">
            <v>SD2</v>
          </cell>
          <cell r="D14588" t="str">
            <v>ADUL</v>
          </cell>
        </row>
        <row r="14589">
          <cell r="B14589">
            <v>454477938</v>
          </cell>
          <cell r="C14589" t="str">
            <v>SD2</v>
          </cell>
          <cell r="D14589" t="str">
            <v>BATH</v>
          </cell>
        </row>
        <row r="14590">
          <cell r="B14590">
            <v>454477791</v>
          </cell>
          <cell r="C14590" t="str">
            <v>SD2</v>
          </cell>
          <cell r="D14590" t="str">
            <v>ADUL</v>
          </cell>
        </row>
        <row r="14591">
          <cell r="B14591">
            <v>454477714</v>
          </cell>
          <cell r="C14591" t="str">
            <v>SD3</v>
          </cell>
          <cell r="D14591" t="str">
            <v>FUR</v>
          </cell>
        </row>
        <row r="14592">
          <cell r="B14592">
            <v>454477612</v>
          </cell>
          <cell r="C14592" t="str">
            <v>SD2</v>
          </cell>
          <cell r="D14592" t="str">
            <v>ADUL</v>
          </cell>
        </row>
        <row r="14593">
          <cell r="B14593">
            <v>454477609</v>
          </cell>
          <cell r="C14593" t="str">
            <v>SD3</v>
          </cell>
          <cell r="D14593" t="str">
            <v>BLK</v>
          </cell>
        </row>
        <row r="14594">
          <cell r="B14594">
            <v>454477316</v>
          </cell>
          <cell r="C14594" t="str">
            <v>SD3</v>
          </cell>
          <cell r="D14594" t="str">
            <v>FUR</v>
          </cell>
        </row>
        <row r="14595">
          <cell r="B14595">
            <v>454477494</v>
          </cell>
          <cell r="C14595" t="str">
            <v>SD2</v>
          </cell>
          <cell r="D14595" t="str">
            <v>ADUL</v>
          </cell>
        </row>
        <row r="14596">
          <cell r="B14596">
            <v>454477285</v>
          </cell>
          <cell r="C14596" t="str">
            <v>SD2</v>
          </cell>
          <cell r="D14596" t="str">
            <v>SHET</v>
          </cell>
        </row>
        <row r="14597">
          <cell r="B14597">
            <v>454477757</v>
          </cell>
          <cell r="C14597" t="str">
            <v>SD2</v>
          </cell>
          <cell r="D14597" t="str">
            <v>ADUL</v>
          </cell>
        </row>
        <row r="14598">
          <cell r="B14598">
            <v>454476895</v>
          </cell>
          <cell r="C14598" t="str">
            <v>WDC</v>
          </cell>
          <cell r="D14598" t="str">
            <v>SHET</v>
          </cell>
        </row>
        <row r="14599">
          <cell r="B14599">
            <v>454476911</v>
          </cell>
          <cell r="C14599" t="str">
            <v>SD2</v>
          </cell>
          <cell r="D14599" t="str">
            <v>BASI</v>
          </cell>
        </row>
        <row r="14600">
          <cell r="B14600">
            <v>454476877</v>
          </cell>
          <cell r="C14600" t="str">
            <v>SD3</v>
          </cell>
          <cell r="D14600" t="str">
            <v>SHET</v>
          </cell>
        </row>
        <row r="14601">
          <cell r="B14601">
            <v>454476991</v>
          </cell>
          <cell r="C14601" t="str">
            <v>SD2</v>
          </cell>
          <cell r="D14601" t="str">
            <v>BLK</v>
          </cell>
        </row>
        <row r="14602">
          <cell r="B14602">
            <v>454476842</v>
          </cell>
          <cell r="C14602" t="str">
            <v>SD2</v>
          </cell>
          <cell r="D14602" t="str">
            <v>BLK</v>
          </cell>
        </row>
        <row r="14603">
          <cell r="B14603">
            <v>454476657</v>
          </cell>
          <cell r="C14603" t="str">
            <v>SD3</v>
          </cell>
          <cell r="D14603" t="str">
            <v>ADUL</v>
          </cell>
        </row>
        <row r="14604">
          <cell r="B14604">
            <v>454476842</v>
          </cell>
          <cell r="C14604" t="str">
            <v>SD2</v>
          </cell>
          <cell r="D14604" t="str">
            <v>BLK</v>
          </cell>
        </row>
        <row r="14605">
          <cell r="B14605">
            <v>454476426</v>
          </cell>
          <cell r="C14605" t="str">
            <v>SD3</v>
          </cell>
          <cell r="D14605" t="str">
            <v>ADUL</v>
          </cell>
        </row>
        <row r="14606">
          <cell r="B14606">
            <v>454475234</v>
          </cell>
          <cell r="C14606" t="str">
            <v>SD2</v>
          </cell>
          <cell r="D14606" t="str">
            <v>ADUL,BATH,BLK,SHET,TOWL</v>
          </cell>
        </row>
        <row r="14607">
          <cell r="B14607">
            <v>454475481</v>
          </cell>
          <cell r="C14607" t="str">
            <v>SD2</v>
          </cell>
          <cell r="D14607" t="str">
            <v>BASI</v>
          </cell>
        </row>
        <row r="14608">
          <cell r="B14608">
            <v>454475309</v>
          </cell>
          <cell r="C14608" t="str">
            <v>SD2</v>
          </cell>
          <cell r="D14608" t="str">
            <v>BATH</v>
          </cell>
        </row>
        <row r="14609">
          <cell r="B14609">
            <v>454475214</v>
          </cell>
          <cell r="C14609" t="str">
            <v>SD2</v>
          </cell>
          <cell r="D14609" t="str">
            <v>ADUL</v>
          </cell>
        </row>
        <row r="14610">
          <cell r="B14610">
            <v>454475010</v>
          </cell>
          <cell r="C14610" t="str">
            <v>SD2</v>
          </cell>
          <cell r="D14610" t="str">
            <v>BASI</v>
          </cell>
        </row>
        <row r="14611">
          <cell r="B14611">
            <v>454475234</v>
          </cell>
          <cell r="C14611" t="str">
            <v>SD3</v>
          </cell>
          <cell r="D14611" t="str">
            <v>ART</v>
          </cell>
        </row>
        <row r="14612">
          <cell r="B14612">
            <v>454475539</v>
          </cell>
          <cell r="C14612" t="str">
            <v>SD2</v>
          </cell>
          <cell r="D14612" t="str">
            <v>ADUL</v>
          </cell>
        </row>
        <row r="14613">
          <cell r="B14613">
            <v>454474791</v>
          </cell>
          <cell r="C14613" t="str">
            <v>SD2</v>
          </cell>
          <cell r="D14613" t="str">
            <v>BASI</v>
          </cell>
        </row>
        <row r="14614">
          <cell r="B14614">
            <v>454475038</v>
          </cell>
          <cell r="C14614" t="str">
            <v>SD2</v>
          </cell>
          <cell r="D14614" t="str">
            <v>ADUL</v>
          </cell>
        </row>
        <row r="14615">
          <cell r="B14615" t="str">
            <v>454474580-1</v>
          </cell>
          <cell r="C14615" t="str">
            <v>SD3</v>
          </cell>
          <cell r="D14615" t="str">
            <v>BLK</v>
          </cell>
        </row>
        <row r="14616">
          <cell r="B14616">
            <v>454474512</v>
          </cell>
          <cell r="C14616" t="str">
            <v>SD2</v>
          </cell>
          <cell r="D14616" t="str">
            <v>ADUL</v>
          </cell>
        </row>
        <row r="14617">
          <cell r="B14617">
            <v>454461712</v>
          </cell>
          <cell r="C14617" t="str">
            <v>WDC</v>
          </cell>
          <cell r="D14617" t="str">
            <v>ADUL</v>
          </cell>
        </row>
        <row r="14618">
          <cell r="B14618">
            <v>454473831</v>
          </cell>
          <cell r="C14618" t="str">
            <v>SD3</v>
          </cell>
          <cell r="D14618" t="str">
            <v>YOUT</v>
          </cell>
        </row>
        <row r="14619">
          <cell r="B14619">
            <v>454473678</v>
          </cell>
          <cell r="C14619" t="str">
            <v>SD3</v>
          </cell>
          <cell r="D14619" t="str">
            <v>FUR</v>
          </cell>
        </row>
        <row r="14620">
          <cell r="B14620">
            <v>454473603</v>
          </cell>
          <cell r="C14620" t="str">
            <v>WDC</v>
          </cell>
          <cell r="D14620" t="str">
            <v>ADUL</v>
          </cell>
        </row>
        <row r="14621">
          <cell r="B14621">
            <v>454473572</v>
          </cell>
          <cell r="C14621" t="str">
            <v>SD2</v>
          </cell>
          <cell r="D14621" t="str">
            <v>BATH</v>
          </cell>
        </row>
        <row r="14622">
          <cell r="B14622">
            <v>454473271</v>
          </cell>
          <cell r="C14622" t="str">
            <v>WDC</v>
          </cell>
          <cell r="D14622" t="str">
            <v>ADUL</v>
          </cell>
        </row>
        <row r="14623">
          <cell r="B14623">
            <v>454473155</v>
          </cell>
          <cell r="C14623" t="str">
            <v>SD2</v>
          </cell>
          <cell r="D14623" t="str">
            <v>BATH</v>
          </cell>
        </row>
        <row r="14624">
          <cell r="B14624">
            <v>454472413</v>
          </cell>
          <cell r="C14624" t="str">
            <v>SD2</v>
          </cell>
          <cell r="D14624" t="str">
            <v>ADUL</v>
          </cell>
        </row>
        <row r="14625">
          <cell r="B14625">
            <v>454472460</v>
          </cell>
          <cell r="C14625" t="str">
            <v>SD2</v>
          </cell>
          <cell r="D14625" t="str">
            <v>YOUT</v>
          </cell>
        </row>
        <row r="14626">
          <cell r="B14626">
            <v>454471998</v>
          </cell>
          <cell r="C14626" t="str">
            <v>SD2</v>
          </cell>
          <cell r="D14626" t="str">
            <v>ADUL</v>
          </cell>
        </row>
        <row r="14627">
          <cell r="B14627">
            <v>454472313</v>
          </cell>
          <cell r="C14627" t="str">
            <v>SD3</v>
          </cell>
          <cell r="D14627" t="str">
            <v>ADUL</v>
          </cell>
        </row>
        <row r="14628">
          <cell r="B14628">
            <v>454471960</v>
          </cell>
          <cell r="C14628" t="str">
            <v>SD2</v>
          </cell>
          <cell r="D14628" t="str">
            <v>ADUL</v>
          </cell>
        </row>
        <row r="14629">
          <cell r="B14629">
            <v>454471873</v>
          </cell>
          <cell r="C14629" t="str">
            <v>SD2</v>
          </cell>
          <cell r="D14629" t="str">
            <v>ADUL</v>
          </cell>
        </row>
        <row r="14630">
          <cell r="B14630">
            <v>454471915</v>
          </cell>
          <cell r="C14630" t="str">
            <v>SD2</v>
          </cell>
          <cell r="D14630" t="str">
            <v>BLK</v>
          </cell>
        </row>
        <row r="14631">
          <cell r="B14631">
            <v>454471493</v>
          </cell>
          <cell r="C14631" t="str">
            <v>SD3</v>
          </cell>
          <cell r="D14631" t="str">
            <v>FUR</v>
          </cell>
        </row>
        <row r="14632">
          <cell r="B14632">
            <v>454470708</v>
          </cell>
          <cell r="C14632" t="str">
            <v>SD2</v>
          </cell>
          <cell r="D14632" t="str">
            <v>ADUL</v>
          </cell>
        </row>
        <row r="14633">
          <cell r="B14633">
            <v>454470422</v>
          </cell>
          <cell r="C14633" t="str">
            <v>SD2</v>
          </cell>
          <cell r="D14633" t="str">
            <v>WIN</v>
          </cell>
        </row>
        <row r="14634">
          <cell r="B14634">
            <v>454470436</v>
          </cell>
          <cell r="C14634" t="str">
            <v>SD2</v>
          </cell>
          <cell r="D14634" t="str">
            <v>ADUL</v>
          </cell>
        </row>
        <row r="14635">
          <cell r="B14635">
            <v>454470646</v>
          </cell>
          <cell r="C14635" t="str">
            <v>SD3</v>
          </cell>
          <cell r="D14635" t="str">
            <v>TOWL</v>
          </cell>
        </row>
        <row r="14636">
          <cell r="B14636">
            <v>454470398</v>
          </cell>
          <cell r="C14636" t="str">
            <v>SD3</v>
          </cell>
          <cell r="D14636" t="str">
            <v>ADUL</v>
          </cell>
        </row>
        <row r="14637">
          <cell r="B14637">
            <v>454470231</v>
          </cell>
          <cell r="C14637" t="str">
            <v>SD3</v>
          </cell>
          <cell r="D14637" t="str">
            <v>BLK</v>
          </cell>
        </row>
        <row r="14638">
          <cell r="B14638">
            <v>454470183</v>
          </cell>
          <cell r="C14638" t="str">
            <v>SD2</v>
          </cell>
          <cell r="D14638" t="str">
            <v>BATH</v>
          </cell>
        </row>
        <row r="14639">
          <cell r="B14639">
            <v>454470112</v>
          </cell>
          <cell r="C14639" t="str">
            <v>SD2</v>
          </cell>
          <cell r="D14639" t="str">
            <v>ADUL</v>
          </cell>
        </row>
        <row r="14640">
          <cell r="B14640">
            <v>454469911</v>
          </cell>
          <cell r="C14640" t="str">
            <v>SD3</v>
          </cell>
          <cell r="D14640" t="str">
            <v>LGT</v>
          </cell>
        </row>
        <row r="14641">
          <cell r="B14641">
            <v>454469912</v>
          </cell>
          <cell r="C14641" t="str">
            <v>SD3</v>
          </cell>
          <cell r="D14641" t="str">
            <v>ADUL</v>
          </cell>
        </row>
        <row r="14642">
          <cell r="B14642">
            <v>454469681</v>
          </cell>
          <cell r="C14642" t="str">
            <v>SD2</v>
          </cell>
          <cell r="D14642" t="str">
            <v>BATH</v>
          </cell>
        </row>
        <row r="14643">
          <cell r="B14643">
            <v>454469282</v>
          </cell>
          <cell r="C14643" t="str">
            <v>SD2</v>
          </cell>
          <cell r="D14643" t="str">
            <v>BLK</v>
          </cell>
        </row>
        <row r="14644">
          <cell r="B14644">
            <v>454468609</v>
          </cell>
          <cell r="C14644" t="str">
            <v>SD3</v>
          </cell>
          <cell r="D14644" t="str">
            <v>FUR</v>
          </cell>
        </row>
        <row r="14645">
          <cell r="B14645">
            <v>454468900</v>
          </cell>
          <cell r="C14645" t="str">
            <v>SD2</v>
          </cell>
          <cell r="D14645" t="str">
            <v>SHET</v>
          </cell>
        </row>
        <row r="14646">
          <cell r="B14646">
            <v>454467825</v>
          </cell>
          <cell r="C14646" t="str">
            <v>WDC</v>
          </cell>
          <cell r="D14646" t="str">
            <v>BLK</v>
          </cell>
        </row>
        <row r="14647">
          <cell r="B14647">
            <v>454467667</v>
          </cell>
          <cell r="C14647" t="str">
            <v>SD2</v>
          </cell>
          <cell r="D14647" t="str">
            <v>BATH</v>
          </cell>
        </row>
        <row r="14648">
          <cell r="B14648">
            <v>454467677</v>
          </cell>
          <cell r="C14648" t="str">
            <v>SD2</v>
          </cell>
          <cell r="D14648" t="str">
            <v>ADUL</v>
          </cell>
        </row>
        <row r="14649">
          <cell r="B14649">
            <v>454433562</v>
          </cell>
          <cell r="C14649" t="str">
            <v>SD2</v>
          </cell>
          <cell r="D14649" t="str">
            <v>ADUL</v>
          </cell>
        </row>
        <row r="14650">
          <cell r="B14650">
            <v>454468371</v>
          </cell>
          <cell r="C14650" t="str">
            <v>SD2</v>
          </cell>
          <cell r="D14650" t="str">
            <v>TOWL</v>
          </cell>
        </row>
        <row r="14651">
          <cell r="B14651">
            <v>454466433</v>
          </cell>
          <cell r="C14651" t="str">
            <v>WDC</v>
          </cell>
          <cell r="D14651" t="str">
            <v>ADUL</v>
          </cell>
        </row>
        <row r="14652">
          <cell r="B14652">
            <v>454466362</v>
          </cell>
          <cell r="C14652" t="str">
            <v>SD2</v>
          </cell>
          <cell r="D14652" t="str">
            <v>BLK</v>
          </cell>
        </row>
        <row r="14653">
          <cell r="B14653">
            <v>454467187</v>
          </cell>
          <cell r="C14653" t="str">
            <v>SD2</v>
          </cell>
          <cell r="D14653" t="str">
            <v>BATH</v>
          </cell>
        </row>
        <row r="14654">
          <cell r="B14654">
            <v>454466603</v>
          </cell>
          <cell r="C14654" t="str">
            <v>SD2</v>
          </cell>
          <cell r="D14654" t="str">
            <v>ADUL</v>
          </cell>
        </row>
        <row r="14655">
          <cell r="B14655">
            <v>454466510</v>
          </cell>
          <cell r="C14655" t="str">
            <v>SD2</v>
          </cell>
          <cell r="D14655" t="str">
            <v>ADUL</v>
          </cell>
        </row>
        <row r="14656">
          <cell r="B14656">
            <v>454466169</v>
          </cell>
          <cell r="C14656" t="str">
            <v>SD3</v>
          </cell>
          <cell r="D14656" t="str">
            <v>ART</v>
          </cell>
        </row>
        <row r="14657">
          <cell r="B14657">
            <v>454465870</v>
          </cell>
          <cell r="C14657" t="str">
            <v>SD2</v>
          </cell>
          <cell r="D14657" t="str">
            <v>ADUL</v>
          </cell>
        </row>
        <row r="14658">
          <cell r="B14658">
            <v>454465923</v>
          </cell>
          <cell r="C14658" t="str">
            <v>SD2</v>
          </cell>
          <cell r="D14658" t="str">
            <v>ADUL</v>
          </cell>
        </row>
        <row r="14659">
          <cell r="B14659">
            <v>454466537</v>
          </cell>
          <cell r="C14659" t="str">
            <v>SD3</v>
          </cell>
          <cell r="D14659" t="str">
            <v>TOWL</v>
          </cell>
        </row>
        <row r="14660">
          <cell r="B14660">
            <v>454466853</v>
          </cell>
          <cell r="C14660" t="str">
            <v>WDC</v>
          </cell>
          <cell r="D14660" t="str">
            <v>ADUL</v>
          </cell>
        </row>
        <row r="14661">
          <cell r="B14661">
            <v>454467333</v>
          </cell>
          <cell r="C14661" t="str">
            <v>SD3</v>
          </cell>
          <cell r="D14661" t="str">
            <v>YOUT</v>
          </cell>
        </row>
        <row r="14662">
          <cell r="B14662">
            <v>454466853</v>
          </cell>
          <cell r="C14662" t="str">
            <v>WDC</v>
          </cell>
          <cell r="D14662" t="str">
            <v>BASI</v>
          </cell>
        </row>
        <row r="14663">
          <cell r="B14663">
            <v>454465956</v>
          </cell>
          <cell r="C14663" t="str">
            <v>SD3</v>
          </cell>
          <cell r="D14663" t="str">
            <v>FUR</v>
          </cell>
        </row>
        <row r="14664">
          <cell r="B14664">
            <v>454465645</v>
          </cell>
          <cell r="C14664" t="str">
            <v>SD2</v>
          </cell>
          <cell r="D14664" t="str">
            <v>BATH</v>
          </cell>
        </row>
        <row r="14665">
          <cell r="B14665">
            <v>454465021</v>
          </cell>
          <cell r="C14665" t="str">
            <v>SD2</v>
          </cell>
          <cell r="D14665" t="str">
            <v>SHET</v>
          </cell>
        </row>
        <row r="14666">
          <cell r="B14666">
            <v>454464965</v>
          </cell>
          <cell r="C14666" t="str">
            <v>WDC</v>
          </cell>
          <cell r="D14666" t="str">
            <v>ADUL</v>
          </cell>
        </row>
        <row r="14667">
          <cell r="B14667">
            <v>454464833</v>
          </cell>
          <cell r="C14667" t="str">
            <v>SD2</v>
          </cell>
          <cell r="D14667" t="str">
            <v>BLK</v>
          </cell>
        </row>
        <row r="14668">
          <cell r="B14668">
            <v>454464954</v>
          </cell>
          <cell r="C14668" t="str">
            <v>SD2</v>
          </cell>
          <cell r="D14668" t="str">
            <v>SHET</v>
          </cell>
        </row>
        <row r="14669">
          <cell r="B14669">
            <v>454464866</v>
          </cell>
          <cell r="C14669" t="str">
            <v>SD2</v>
          </cell>
          <cell r="D14669" t="str">
            <v>BASI</v>
          </cell>
        </row>
        <row r="14670">
          <cell r="B14670">
            <v>454464782</v>
          </cell>
          <cell r="C14670" t="str">
            <v>SD3</v>
          </cell>
          <cell r="D14670" t="str">
            <v>FUR</v>
          </cell>
        </row>
        <row r="14671">
          <cell r="B14671">
            <v>454464503</v>
          </cell>
          <cell r="C14671" t="str">
            <v>SD3</v>
          </cell>
          <cell r="D14671" t="str">
            <v>ADUL</v>
          </cell>
        </row>
        <row r="14672">
          <cell r="B14672">
            <v>454464944</v>
          </cell>
          <cell r="C14672" t="str">
            <v>SD3</v>
          </cell>
          <cell r="D14672" t="str">
            <v>FUR</v>
          </cell>
        </row>
        <row r="14673">
          <cell r="B14673">
            <v>454464415</v>
          </cell>
          <cell r="C14673" t="str">
            <v>SD2</v>
          </cell>
          <cell r="D14673" t="str">
            <v>SHET</v>
          </cell>
        </row>
        <row r="14674">
          <cell r="B14674">
            <v>454464457</v>
          </cell>
          <cell r="C14674" t="str">
            <v>SD3</v>
          </cell>
          <cell r="D14674" t="str">
            <v>FUR</v>
          </cell>
        </row>
        <row r="14675">
          <cell r="B14675">
            <v>454464424</v>
          </cell>
          <cell r="C14675" t="str">
            <v>SD3</v>
          </cell>
          <cell r="D14675" t="str">
            <v>FUR</v>
          </cell>
        </row>
        <row r="14676">
          <cell r="B14676">
            <v>454464205</v>
          </cell>
          <cell r="C14676" t="str">
            <v>SD2</v>
          </cell>
          <cell r="D14676" t="str">
            <v>ADUL,SHET</v>
          </cell>
        </row>
        <row r="14677">
          <cell r="B14677">
            <v>454464319</v>
          </cell>
          <cell r="C14677" t="str">
            <v>SD2</v>
          </cell>
          <cell r="D14677" t="str">
            <v>WIN</v>
          </cell>
        </row>
        <row r="14678">
          <cell r="B14678">
            <v>454463990</v>
          </cell>
          <cell r="C14678" t="str">
            <v>WDC</v>
          </cell>
          <cell r="D14678" t="str">
            <v>ADUL</v>
          </cell>
        </row>
        <row r="14679">
          <cell r="B14679">
            <v>454463747</v>
          </cell>
          <cell r="C14679" t="str">
            <v>SD3</v>
          </cell>
          <cell r="D14679" t="str">
            <v>ADUL</v>
          </cell>
        </row>
        <row r="14680">
          <cell r="B14680">
            <v>454463627</v>
          </cell>
          <cell r="C14680" t="str">
            <v>SD2</v>
          </cell>
          <cell r="D14680" t="str">
            <v>ADUL</v>
          </cell>
        </row>
        <row r="14681">
          <cell r="B14681">
            <v>454463735</v>
          </cell>
          <cell r="C14681" t="str">
            <v>SD2</v>
          </cell>
          <cell r="D14681" t="str">
            <v>BLK</v>
          </cell>
        </row>
        <row r="14682">
          <cell r="B14682">
            <v>454463536</v>
          </cell>
          <cell r="C14682" t="str">
            <v>SD2</v>
          </cell>
          <cell r="D14682" t="str">
            <v>ADUL</v>
          </cell>
        </row>
        <row r="14683">
          <cell r="B14683">
            <v>454462580</v>
          </cell>
          <cell r="C14683" t="str">
            <v>SD2</v>
          </cell>
          <cell r="D14683" t="str">
            <v>YOUT</v>
          </cell>
        </row>
        <row r="14684">
          <cell r="B14684">
            <v>454463028</v>
          </cell>
          <cell r="C14684" t="str">
            <v>SD2</v>
          </cell>
          <cell r="D14684" t="str">
            <v>ADUL</v>
          </cell>
        </row>
        <row r="14685">
          <cell r="B14685">
            <v>454462890</v>
          </cell>
          <cell r="C14685" t="str">
            <v>SD2</v>
          </cell>
          <cell r="D14685" t="str">
            <v>BATH</v>
          </cell>
        </row>
        <row r="14686">
          <cell r="B14686">
            <v>454462877</v>
          </cell>
          <cell r="C14686" t="str">
            <v>SD2</v>
          </cell>
          <cell r="D14686" t="str">
            <v>BLK</v>
          </cell>
        </row>
        <row r="14687">
          <cell r="B14687">
            <v>454462373</v>
          </cell>
          <cell r="C14687" t="str">
            <v>SD2</v>
          </cell>
          <cell r="D14687" t="str">
            <v>ADUL</v>
          </cell>
        </row>
        <row r="14688">
          <cell r="B14688">
            <v>454463230</v>
          </cell>
          <cell r="C14688" t="str">
            <v>SD2</v>
          </cell>
          <cell r="D14688" t="str">
            <v>BATH</v>
          </cell>
        </row>
        <row r="14689">
          <cell r="B14689">
            <v>454463275</v>
          </cell>
          <cell r="C14689" t="str">
            <v>SD2</v>
          </cell>
          <cell r="D14689" t="str">
            <v>ADUL</v>
          </cell>
        </row>
        <row r="14690">
          <cell r="B14690">
            <v>454462100</v>
          </cell>
          <cell r="C14690" t="str">
            <v>SD2</v>
          </cell>
          <cell r="D14690" t="str">
            <v>ADUL</v>
          </cell>
        </row>
        <row r="14691">
          <cell r="B14691">
            <v>454462122</v>
          </cell>
          <cell r="C14691" t="str">
            <v>SD2</v>
          </cell>
          <cell r="D14691" t="str">
            <v>BATH</v>
          </cell>
        </row>
        <row r="14692">
          <cell r="B14692">
            <v>454462066</v>
          </cell>
          <cell r="C14692" t="str">
            <v>SD2</v>
          </cell>
          <cell r="D14692" t="str">
            <v>HHL</v>
          </cell>
        </row>
        <row r="14693">
          <cell r="B14693">
            <v>454461995</v>
          </cell>
          <cell r="C14693" t="str">
            <v>SD2</v>
          </cell>
          <cell r="D14693" t="str">
            <v>ADUL</v>
          </cell>
        </row>
        <row r="14694">
          <cell r="B14694">
            <v>454461936</v>
          </cell>
          <cell r="C14694" t="str">
            <v>SD2</v>
          </cell>
          <cell r="D14694" t="str">
            <v>BASI</v>
          </cell>
        </row>
        <row r="14695">
          <cell r="B14695">
            <v>454462033</v>
          </cell>
          <cell r="C14695" t="str">
            <v>SD3</v>
          </cell>
          <cell r="D14695" t="str">
            <v>ADUL</v>
          </cell>
        </row>
        <row r="14696">
          <cell r="B14696">
            <v>454459880</v>
          </cell>
          <cell r="C14696" t="str">
            <v>SD2</v>
          </cell>
          <cell r="D14696" t="str">
            <v>BATH</v>
          </cell>
        </row>
        <row r="14697">
          <cell r="B14697">
            <v>454458449</v>
          </cell>
          <cell r="C14697" t="str">
            <v>SD3</v>
          </cell>
          <cell r="D14697" t="str">
            <v>SHET</v>
          </cell>
        </row>
        <row r="14698">
          <cell r="B14698">
            <v>454459126</v>
          </cell>
          <cell r="C14698" t="str">
            <v>SD3</v>
          </cell>
          <cell r="D14698" t="str">
            <v>ADUL</v>
          </cell>
        </row>
        <row r="14699">
          <cell r="B14699">
            <v>454459536</v>
          </cell>
          <cell r="C14699" t="str">
            <v>SD2</v>
          </cell>
          <cell r="D14699" t="str">
            <v>BATH</v>
          </cell>
        </row>
        <row r="14700">
          <cell r="B14700">
            <v>454460975</v>
          </cell>
          <cell r="C14700" t="str">
            <v>SD2</v>
          </cell>
          <cell r="D14700" t="str">
            <v>ADUL</v>
          </cell>
        </row>
        <row r="14701">
          <cell r="B14701">
            <v>454461050</v>
          </cell>
          <cell r="C14701" t="str">
            <v>SD2</v>
          </cell>
          <cell r="D14701" t="str">
            <v>SHET</v>
          </cell>
        </row>
        <row r="14702">
          <cell r="B14702">
            <v>454460863</v>
          </cell>
          <cell r="C14702" t="str">
            <v>SD2</v>
          </cell>
          <cell r="D14702" t="str">
            <v>TOWL</v>
          </cell>
        </row>
        <row r="14703">
          <cell r="B14703">
            <v>454460468</v>
          </cell>
          <cell r="C14703" t="str">
            <v>SD2</v>
          </cell>
          <cell r="D14703" t="str">
            <v>ADUL</v>
          </cell>
        </row>
        <row r="14704">
          <cell r="B14704">
            <v>454460872</v>
          </cell>
          <cell r="C14704" t="str">
            <v>SD3</v>
          </cell>
          <cell r="D14704" t="str">
            <v>FUR</v>
          </cell>
        </row>
        <row r="14705">
          <cell r="B14705">
            <v>454461050</v>
          </cell>
          <cell r="C14705" t="str">
            <v>SD2</v>
          </cell>
          <cell r="D14705" t="str">
            <v>SHET</v>
          </cell>
        </row>
        <row r="14706">
          <cell r="B14706">
            <v>454460580</v>
          </cell>
          <cell r="C14706" t="str">
            <v>SD2</v>
          </cell>
          <cell r="D14706" t="str">
            <v>BASI</v>
          </cell>
        </row>
        <row r="14707">
          <cell r="B14707">
            <v>454460413</v>
          </cell>
          <cell r="C14707" t="str">
            <v>SD2</v>
          </cell>
          <cell r="D14707" t="str">
            <v>ADUL</v>
          </cell>
        </row>
        <row r="14708">
          <cell r="B14708">
            <v>454459017</v>
          </cell>
          <cell r="C14708" t="str">
            <v>SD3</v>
          </cell>
          <cell r="D14708" t="str">
            <v>FUR</v>
          </cell>
        </row>
        <row r="14709">
          <cell r="B14709">
            <v>454459165</v>
          </cell>
          <cell r="C14709" t="str">
            <v>SD2</v>
          </cell>
          <cell r="D14709" t="str">
            <v>ADUL</v>
          </cell>
        </row>
        <row r="14710">
          <cell r="B14710">
            <v>454459345</v>
          </cell>
          <cell r="C14710" t="str">
            <v>SD2</v>
          </cell>
          <cell r="D14710" t="str">
            <v>SHET</v>
          </cell>
        </row>
        <row r="14711">
          <cell r="B14711">
            <v>454458697</v>
          </cell>
          <cell r="C14711" t="str">
            <v>SD2</v>
          </cell>
          <cell r="D14711" t="str">
            <v>BATH</v>
          </cell>
        </row>
        <row r="14712">
          <cell r="B14712">
            <v>454458856</v>
          </cell>
          <cell r="C14712" t="str">
            <v>SD3</v>
          </cell>
          <cell r="D14712" t="str">
            <v>BLK</v>
          </cell>
        </row>
        <row r="14713">
          <cell r="B14713">
            <v>454459038</v>
          </cell>
          <cell r="C14713" t="str">
            <v>SD2</v>
          </cell>
          <cell r="D14713" t="str">
            <v>BATH</v>
          </cell>
        </row>
        <row r="14714">
          <cell r="B14714">
            <v>454459055</v>
          </cell>
          <cell r="C14714" t="str">
            <v>WDC</v>
          </cell>
          <cell r="D14714" t="str">
            <v>BLK</v>
          </cell>
        </row>
        <row r="14715">
          <cell r="B14715">
            <v>454459064</v>
          </cell>
          <cell r="C14715" t="str">
            <v>SD2</v>
          </cell>
          <cell r="D14715" t="str">
            <v>ADUL</v>
          </cell>
        </row>
        <row r="14716">
          <cell r="B14716">
            <v>454458476</v>
          </cell>
          <cell r="C14716" t="str">
            <v>SD2</v>
          </cell>
          <cell r="D14716" t="str">
            <v>ADUL</v>
          </cell>
        </row>
        <row r="14717">
          <cell r="B14717">
            <v>454458098</v>
          </cell>
          <cell r="C14717" t="str">
            <v>SD2</v>
          </cell>
          <cell r="D14717" t="str">
            <v>ADUL</v>
          </cell>
        </row>
        <row r="14718">
          <cell r="B14718">
            <v>454458255</v>
          </cell>
          <cell r="C14718" t="str">
            <v>SD2</v>
          </cell>
          <cell r="D14718" t="str">
            <v>WIN</v>
          </cell>
        </row>
        <row r="14719">
          <cell r="B14719">
            <v>454458288</v>
          </cell>
          <cell r="C14719" t="str">
            <v>WDC</v>
          </cell>
          <cell r="D14719" t="str">
            <v>ADUL</v>
          </cell>
        </row>
        <row r="14720">
          <cell r="B14720">
            <v>454458153</v>
          </cell>
          <cell r="C14720" t="str">
            <v>SD2</v>
          </cell>
          <cell r="D14720" t="str">
            <v>SHET</v>
          </cell>
        </row>
        <row r="14721">
          <cell r="B14721">
            <v>454457963</v>
          </cell>
          <cell r="C14721" t="str">
            <v>SD2</v>
          </cell>
          <cell r="D14721" t="str">
            <v>ADUL</v>
          </cell>
        </row>
        <row r="14722">
          <cell r="B14722">
            <v>454458154</v>
          </cell>
          <cell r="C14722" t="str">
            <v>WDC</v>
          </cell>
          <cell r="D14722" t="str">
            <v>ADUL</v>
          </cell>
        </row>
        <row r="14723">
          <cell r="B14723">
            <v>454457952</v>
          </cell>
          <cell r="C14723" t="str">
            <v>WDC</v>
          </cell>
          <cell r="D14723" t="str">
            <v>BLK</v>
          </cell>
        </row>
        <row r="14724">
          <cell r="B14724">
            <v>454457867</v>
          </cell>
          <cell r="C14724" t="str">
            <v>SD3</v>
          </cell>
          <cell r="D14724" t="str">
            <v>ADUL</v>
          </cell>
        </row>
        <row r="14725">
          <cell r="B14725">
            <v>454458153</v>
          </cell>
          <cell r="C14725" t="str">
            <v>SD3</v>
          </cell>
          <cell r="D14725" t="str">
            <v>BASI</v>
          </cell>
        </row>
        <row r="14726">
          <cell r="B14726">
            <v>454457964</v>
          </cell>
          <cell r="C14726" t="str">
            <v>SD2</v>
          </cell>
          <cell r="D14726" t="str">
            <v>BATH</v>
          </cell>
        </row>
        <row r="14727">
          <cell r="B14727">
            <v>454458153</v>
          </cell>
          <cell r="C14727" t="str">
            <v>SD2</v>
          </cell>
          <cell r="D14727" t="str">
            <v>SHET</v>
          </cell>
        </row>
        <row r="14728">
          <cell r="B14728">
            <v>454457871</v>
          </cell>
          <cell r="C14728" t="str">
            <v>SD2</v>
          </cell>
          <cell r="D14728" t="str">
            <v>ADUL</v>
          </cell>
        </row>
        <row r="14729">
          <cell r="B14729">
            <v>454456892</v>
          </cell>
          <cell r="C14729" t="str">
            <v>SD2</v>
          </cell>
          <cell r="D14729" t="str">
            <v>SHET</v>
          </cell>
        </row>
        <row r="14730">
          <cell r="B14730">
            <v>454457111</v>
          </cell>
          <cell r="C14730" t="str">
            <v>SD2</v>
          </cell>
          <cell r="D14730" t="str">
            <v>BATH</v>
          </cell>
        </row>
        <row r="14731">
          <cell r="B14731">
            <v>454457023</v>
          </cell>
          <cell r="C14731" t="str">
            <v>SD2</v>
          </cell>
          <cell r="D14731" t="str">
            <v>BATH</v>
          </cell>
        </row>
        <row r="14732">
          <cell r="B14732">
            <v>454456998</v>
          </cell>
          <cell r="C14732" t="str">
            <v>SD2</v>
          </cell>
          <cell r="D14732" t="str">
            <v>BLK</v>
          </cell>
        </row>
        <row r="14733">
          <cell r="B14733">
            <v>454456696</v>
          </cell>
          <cell r="C14733" t="str">
            <v>SD2</v>
          </cell>
          <cell r="D14733" t="str">
            <v>ADUL</v>
          </cell>
        </row>
        <row r="14734">
          <cell r="B14734">
            <v>454456939</v>
          </cell>
          <cell r="C14734" t="str">
            <v>SD2</v>
          </cell>
          <cell r="D14734" t="str">
            <v>WIN</v>
          </cell>
        </row>
        <row r="14735">
          <cell r="B14735">
            <v>454456424</v>
          </cell>
          <cell r="C14735" t="str">
            <v>SD2</v>
          </cell>
          <cell r="D14735" t="str">
            <v>WIN</v>
          </cell>
        </row>
        <row r="14736">
          <cell r="B14736">
            <v>454456885</v>
          </cell>
          <cell r="C14736" t="str">
            <v>SD2</v>
          </cell>
          <cell r="D14736" t="str">
            <v>BATH</v>
          </cell>
        </row>
        <row r="14737">
          <cell r="B14737">
            <v>454456629</v>
          </cell>
          <cell r="C14737" t="str">
            <v>SD2</v>
          </cell>
          <cell r="D14737" t="str">
            <v>ADUL</v>
          </cell>
        </row>
        <row r="14738">
          <cell r="B14738">
            <v>454455253</v>
          </cell>
          <cell r="C14738" t="str">
            <v>SD2</v>
          </cell>
          <cell r="D14738" t="str">
            <v>ADUL</v>
          </cell>
        </row>
        <row r="14739">
          <cell r="B14739">
            <v>454455966</v>
          </cell>
          <cell r="C14739" t="str">
            <v>SD2</v>
          </cell>
          <cell r="D14739" t="str">
            <v>TOWL</v>
          </cell>
        </row>
        <row r="14740">
          <cell r="B14740">
            <v>454459402</v>
          </cell>
          <cell r="C14740" t="str">
            <v>SD2</v>
          </cell>
          <cell r="D14740" t="str">
            <v>ADUL</v>
          </cell>
        </row>
        <row r="14741">
          <cell r="B14741">
            <v>454456083</v>
          </cell>
          <cell r="C14741" t="str">
            <v>SD2</v>
          </cell>
          <cell r="D14741" t="str">
            <v>BATH</v>
          </cell>
        </row>
        <row r="14742">
          <cell r="B14742">
            <v>454456322</v>
          </cell>
          <cell r="C14742" t="str">
            <v>SD3</v>
          </cell>
          <cell r="D14742" t="str">
            <v>TOWL</v>
          </cell>
        </row>
        <row r="14743">
          <cell r="B14743">
            <v>454456338</v>
          </cell>
          <cell r="C14743" t="str">
            <v>SD3</v>
          </cell>
          <cell r="D14743" t="str">
            <v>FUR</v>
          </cell>
        </row>
        <row r="14744">
          <cell r="B14744">
            <v>454456283</v>
          </cell>
          <cell r="C14744" t="str">
            <v>SD3</v>
          </cell>
          <cell r="D14744" t="str">
            <v>BLK</v>
          </cell>
        </row>
        <row r="14745">
          <cell r="B14745">
            <v>454456512</v>
          </cell>
          <cell r="C14745" t="str">
            <v>WDC</v>
          </cell>
          <cell r="D14745" t="str">
            <v>ADUL</v>
          </cell>
        </row>
        <row r="14746">
          <cell r="B14746">
            <v>454458201</v>
          </cell>
          <cell r="C14746" t="str">
            <v>SD3</v>
          </cell>
          <cell r="D14746" t="str">
            <v>FUR</v>
          </cell>
        </row>
        <row r="14747">
          <cell r="B14747">
            <v>454455874</v>
          </cell>
          <cell r="C14747" t="str">
            <v>SD2</v>
          </cell>
          <cell r="D14747" t="str">
            <v>TOWL</v>
          </cell>
        </row>
        <row r="14748">
          <cell r="B14748">
            <v>454455322</v>
          </cell>
          <cell r="C14748" t="str">
            <v>WDC</v>
          </cell>
          <cell r="D14748" t="str">
            <v>ADUL</v>
          </cell>
        </row>
        <row r="14749">
          <cell r="B14749">
            <v>454455577</v>
          </cell>
          <cell r="C14749" t="str">
            <v>SD3</v>
          </cell>
          <cell r="D14749" t="str">
            <v>ADUL</v>
          </cell>
        </row>
        <row r="14750">
          <cell r="B14750">
            <v>454455364</v>
          </cell>
          <cell r="C14750" t="str">
            <v>SD3</v>
          </cell>
          <cell r="D14750" t="str">
            <v>SHET</v>
          </cell>
        </row>
        <row r="14751">
          <cell r="B14751">
            <v>454455575</v>
          </cell>
          <cell r="C14751" t="str">
            <v>WDC</v>
          </cell>
          <cell r="D14751" t="str">
            <v>ADUL</v>
          </cell>
        </row>
        <row r="14752">
          <cell r="B14752">
            <v>454450549</v>
          </cell>
          <cell r="C14752" t="str">
            <v>SD2</v>
          </cell>
          <cell r="D14752" t="str">
            <v>ADUL</v>
          </cell>
        </row>
        <row r="14753">
          <cell r="B14753">
            <v>454455024</v>
          </cell>
          <cell r="C14753" t="str">
            <v>SD2</v>
          </cell>
          <cell r="D14753" t="str">
            <v>ADUL</v>
          </cell>
        </row>
        <row r="14754">
          <cell r="B14754">
            <v>454454680</v>
          </cell>
          <cell r="C14754" t="str">
            <v>WDC</v>
          </cell>
          <cell r="D14754" t="str">
            <v>YOUT</v>
          </cell>
        </row>
        <row r="14755">
          <cell r="B14755">
            <v>454454868</v>
          </cell>
          <cell r="C14755" t="str">
            <v>SD2</v>
          </cell>
          <cell r="D14755" t="str">
            <v>BATH</v>
          </cell>
        </row>
        <row r="14756">
          <cell r="B14756">
            <v>454453833</v>
          </cell>
          <cell r="C14756" t="str">
            <v>SD3</v>
          </cell>
          <cell r="D14756" t="str">
            <v>LGT</v>
          </cell>
        </row>
        <row r="14757">
          <cell r="B14757">
            <v>454453771</v>
          </cell>
          <cell r="C14757" t="str">
            <v>SD2</v>
          </cell>
          <cell r="D14757" t="str">
            <v>SHET</v>
          </cell>
        </row>
        <row r="14758">
          <cell r="B14758">
            <v>454453379</v>
          </cell>
          <cell r="C14758" t="str">
            <v>SD3</v>
          </cell>
          <cell r="D14758" t="str">
            <v>ADUL</v>
          </cell>
        </row>
        <row r="14759">
          <cell r="B14759">
            <v>454453492</v>
          </cell>
          <cell r="C14759" t="str">
            <v>SD2</v>
          </cell>
          <cell r="D14759" t="str">
            <v>ADUL</v>
          </cell>
        </row>
        <row r="14760">
          <cell r="B14760">
            <v>454453323</v>
          </cell>
          <cell r="C14760" t="str">
            <v>WDC</v>
          </cell>
          <cell r="D14760" t="str">
            <v>ADUL</v>
          </cell>
        </row>
        <row r="14761">
          <cell r="B14761">
            <v>454454268</v>
          </cell>
          <cell r="C14761" t="str">
            <v>SD2</v>
          </cell>
          <cell r="D14761" t="str">
            <v>YOUT</v>
          </cell>
        </row>
        <row r="14762">
          <cell r="B14762">
            <v>454447449</v>
          </cell>
          <cell r="C14762" t="str">
            <v>SD2</v>
          </cell>
          <cell r="D14762" t="str">
            <v>BASI</v>
          </cell>
        </row>
        <row r="14763">
          <cell r="B14763">
            <v>454453123</v>
          </cell>
          <cell r="C14763" t="str">
            <v>SD2</v>
          </cell>
          <cell r="D14763" t="str">
            <v>BATH</v>
          </cell>
        </row>
        <row r="14764">
          <cell r="B14764">
            <v>454453160</v>
          </cell>
          <cell r="C14764" t="str">
            <v>SD3</v>
          </cell>
          <cell r="D14764" t="str">
            <v>BLK</v>
          </cell>
        </row>
        <row r="14765">
          <cell r="B14765">
            <v>454453160</v>
          </cell>
          <cell r="C14765" t="str">
            <v>SD2</v>
          </cell>
          <cell r="D14765" t="str">
            <v>ADUL</v>
          </cell>
        </row>
        <row r="14766">
          <cell r="B14766">
            <v>454453060</v>
          </cell>
          <cell r="C14766" t="str">
            <v>SD3</v>
          </cell>
          <cell r="D14766" t="str">
            <v>ADUL</v>
          </cell>
        </row>
        <row r="14767">
          <cell r="B14767">
            <v>454453066</v>
          </cell>
          <cell r="C14767" t="str">
            <v>SD2</v>
          </cell>
          <cell r="D14767" t="str">
            <v>WIN</v>
          </cell>
        </row>
        <row r="14768">
          <cell r="B14768">
            <v>454452730</v>
          </cell>
          <cell r="C14768" t="str">
            <v>SD2</v>
          </cell>
          <cell r="D14768" t="str">
            <v>ADUL</v>
          </cell>
        </row>
        <row r="14769">
          <cell r="B14769">
            <v>454452733</v>
          </cell>
          <cell r="C14769" t="str">
            <v>SD3</v>
          </cell>
          <cell r="D14769" t="str">
            <v>ART</v>
          </cell>
        </row>
        <row r="14770">
          <cell r="B14770">
            <v>454452315</v>
          </cell>
          <cell r="C14770" t="str">
            <v>SD3</v>
          </cell>
          <cell r="D14770" t="str">
            <v>ADUL</v>
          </cell>
        </row>
        <row r="14771">
          <cell r="B14771">
            <v>454452942</v>
          </cell>
          <cell r="C14771" t="str">
            <v>WDC</v>
          </cell>
          <cell r="D14771" t="str">
            <v>ADUL</v>
          </cell>
        </row>
        <row r="14772">
          <cell r="B14772">
            <v>454447529</v>
          </cell>
          <cell r="C14772" t="str">
            <v>SD2</v>
          </cell>
          <cell r="D14772" t="str">
            <v>ADUL</v>
          </cell>
        </row>
        <row r="14773">
          <cell r="B14773">
            <v>454452554</v>
          </cell>
          <cell r="C14773" t="str">
            <v>SD2</v>
          </cell>
          <cell r="D14773" t="str">
            <v>BLK</v>
          </cell>
        </row>
        <row r="14774">
          <cell r="B14774">
            <v>454452532</v>
          </cell>
          <cell r="C14774" t="str">
            <v>WDC</v>
          </cell>
          <cell r="D14774" t="str">
            <v>YOUT</v>
          </cell>
        </row>
        <row r="14775">
          <cell r="B14775">
            <v>454452533</v>
          </cell>
          <cell r="C14775" t="str">
            <v>SD2</v>
          </cell>
          <cell r="D14775" t="str">
            <v>YOUT</v>
          </cell>
        </row>
        <row r="14776">
          <cell r="B14776">
            <v>454452166</v>
          </cell>
          <cell r="C14776" t="str">
            <v>SD3</v>
          </cell>
          <cell r="D14776" t="str">
            <v>FUR</v>
          </cell>
        </row>
        <row r="14777">
          <cell r="B14777">
            <v>454452336</v>
          </cell>
          <cell r="C14777" t="str">
            <v>SD2</v>
          </cell>
          <cell r="D14777" t="str">
            <v>ADUL</v>
          </cell>
        </row>
        <row r="14778">
          <cell r="B14778">
            <v>454451699</v>
          </cell>
          <cell r="C14778" t="str">
            <v>SD2</v>
          </cell>
          <cell r="D14778" t="str">
            <v>ADUL</v>
          </cell>
        </row>
        <row r="14779">
          <cell r="B14779">
            <v>454451508</v>
          </cell>
          <cell r="C14779" t="str">
            <v>SD2</v>
          </cell>
          <cell r="D14779" t="str">
            <v>ADUL</v>
          </cell>
        </row>
        <row r="14780">
          <cell r="B14780">
            <v>454451448</v>
          </cell>
          <cell r="C14780" t="str">
            <v>SD3</v>
          </cell>
          <cell r="D14780" t="str">
            <v>SHET</v>
          </cell>
        </row>
        <row r="14781">
          <cell r="B14781">
            <v>454451470</v>
          </cell>
          <cell r="C14781" t="str">
            <v>WDC</v>
          </cell>
          <cell r="D14781" t="str">
            <v>ADUL</v>
          </cell>
        </row>
        <row r="14782">
          <cell r="B14782">
            <v>454451526</v>
          </cell>
          <cell r="C14782" t="str">
            <v>SD2</v>
          </cell>
          <cell r="D14782" t="str">
            <v>SHET</v>
          </cell>
        </row>
        <row r="14783">
          <cell r="B14783">
            <v>454454231</v>
          </cell>
          <cell r="C14783" t="str">
            <v>SD3</v>
          </cell>
          <cell r="D14783" t="str">
            <v>ADUL</v>
          </cell>
        </row>
        <row r="14784">
          <cell r="B14784">
            <v>454451065</v>
          </cell>
          <cell r="C14784" t="str">
            <v>SD2</v>
          </cell>
          <cell r="D14784" t="str">
            <v>HHL</v>
          </cell>
        </row>
        <row r="14785">
          <cell r="B14785">
            <v>454450729</v>
          </cell>
          <cell r="C14785" t="str">
            <v>SD2</v>
          </cell>
          <cell r="D14785" t="str">
            <v>ADUL</v>
          </cell>
        </row>
        <row r="14786">
          <cell r="B14786">
            <v>454448693</v>
          </cell>
          <cell r="C14786" t="str">
            <v>SD2</v>
          </cell>
          <cell r="D14786" t="str">
            <v>ADUL</v>
          </cell>
        </row>
        <row r="14787">
          <cell r="B14787">
            <v>454450824</v>
          </cell>
          <cell r="C14787" t="str">
            <v>SD2</v>
          </cell>
          <cell r="D14787" t="str">
            <v>ADUL</v>
          </cell>
        </row>
        <row r="14788">
          <cell r="B14788">
            <v>454450762</v>
          </cell>
          <cell r="C14788" t="str">
            <v>WDC</v>
          </cell>
          <cell r="D14788" t="str">
            <v>ADUL</v>
          </cell>
        </row>
        <row r="14789">
          <cell r="B14789">
            <v>454450817</v>
          </cell>
          <cell r="C14789" t="str">
            <v>SD2</v>
          </cell>
          <cell r="D14789" t="str">
            <v>ADUL</v>
          </cell>
        </row>
        <row r="14790">
          <cell r="B14790">
            <v>454450616</v>
          </cell>
          <cell r="C14790" t="str">
            <v>WDC</v>
          </cell>
          <cell r="D14790" t="str">
            <v>ADUL</v>
          </cell>
        </row>
        <row r="14791">
          <cell r="B14791">
            <v>454453404</v>
          </cell>
          <cell r="C14791" t="str">
            <v>SD3</v>
          </cell>
          <cell r="D14791" t="str">
            <v>FUR</v>
          </cell>
        </row>
        <row r="14792">
          <cell r="B14792">
            <v>454450247</v>
          </cell>
          <cell r="C14792" t="str">
            <v>SD2</v>
          </cell>
          <cell r="D14792" t="str">
            <v>WIN</v>
          </cell>
        </row>
        <row r="14793">
          <cell r="B14793">
            <v>454450011</v>
          </cell>
          <cell r="C14793" t="str">
            <v>SD3</v>
          </cell>
          <cell r="D14793" t="str">
            <v>FUR</v>
          </cell>
        </row>
        <row r="14794">
          <cell r="B14794">
            <v>454450218</v>
          </cell>
          <cell r="C14794" t="str">
            <v>SD2</v>
          </cell>
          <cell r="D14794" t="str">
            <v>ADUL,BLK</v>
          </cell>
        </row>
        <row r="14795">
          <cell r="B14795">
            <v>454450120</v>
          </cell>
          <cell r="C14795" t="str">
            <v>SD2</v>
          </cell>
          <cell r="D14795" t="str">
            <v>ADUL</v>
          </cell>
        </row>
        <row r="14796">
          <cell r="B14796">
            <v>454449476</v>
          </cell>
          <cell r="C14796" t="str">
            <v>SD2</v>
          </cell>
          <cell r="D14796" t="str">
            <v>BLK</v>
          </cell>
        </row>
        <row r="14797">
          <cell r="B14797">
            <v>454449289</v>
          </cell>
          <cell r="C14797" t="str">
            <v>SD2</v>
          </cell>
          <cell r="D14797" t="str">
            <v>ADUL</v>
          </cell>
        </row>
        <row r="14798">
          <cell r="B14798">
            <v>454448582</v>
          </cell>
          <cell r="C14798" t="str">
            <v>SD3</v>
          </cell>
          <cell r="D14798" t="str">
            <v>ADUL</v>
          </cell>
        </row>
        <row r="14799">
          <cell r="B14799">
            <v>454448910</v>
          </cell>
          <cell r="C14799" t="str">
            <v>SD2</v>
          </cell>
          <cell r="D14799" t="str">
            <v>ADUL</v>
          </cell>
        </row>
        <row r="14800">
          <cell r="B14800">
            <v>454448893</v>
          </cell>
          <cell r="C14800" t="str">
            <v>SD2</v>
          </cell>
          <cell r="D14800" t="str">
            <v>BASI</v>
          </cell>
        </row>
        <row r="14801">
          <cell r="B14801">
            <v>454448883</v>
          </cell>
          <cell r="C14801" t="str">
            <v>SD3</v>
          </cell>
          <cell r="D14801" t="str">
            <v>SHET</v>
          </cell>
        </row>
        <row r="14802">
          <cell r="B14802">
            <v>454448554</v>
          </cell>
          <cell r="C14802" t="str">
            <v>SD2</v>
          </cell>
          <cell r="D14802" t="str">
            <v>YOUT</v>
          </cell>
        </row>
        <row r="14803">
          <cell r="B14803">
            <v>454448531</v>
          </cell>
          <cell r="C14803" t="str">
            <v>SD2</v>
          </cell>
          <cell r="D14803" t="str">
            <v>BLK</v>
          </cell>
        </row>
        <row r="14804">
          <cell r="B14804">
            <v>454448423</v>
          </cell>
          <cell r="C14804" t="str">
            <v>SD2</v>
          </cell>
          <cell r="D14804" t="str">
            <v>ADUL</v>
          </cell>
        </row>
        <row r="14805">
          <cell r="B14805">
            <v>454436335</v>
          </cell>
          <cell r="C14805" t="str">
            <v>SD2</v>
          </cell>
          <cell r="D14805" t="str">
            <v>ADUL</v>
          </cell>
        </row>
        <row r="14806">
          <cell r="B14806">
            <v>454448620</v>
          </cell>
          <cell r="C14806" t="str">
            <v>SD3</v>
          </cell>
          <cell r="D14806" t="str">
            <v>FUR</v>
          </cell>
        </row>
        <row r="14807">
          <cell r="B14807">
            <v>454448423</v>
          </cell>
          <cell r="C14807" t="str">
            <v>SD2</v>
          </cell>
          <cell r="D14807" t="str">
            <v>SHET</v>
          </cell>
        </row>
        <row r="14808">
          <cell r="B14808">
            <v>454448364</v>
          </cell>
          <cell r="C14808" t="str">
            <v>SD2</v>
          </cell>
          <cell r="D14808" t="str">
            <v>ADUL</v>
          </cell>
        </row>
        <row r="14809">
          <cell r="B14809">
            <v>454448209</v>
          </cell>
          <cell r="C14809" t="str">
            <v>SD2</v>
          </cell>
          <cell r="D14809" t="str">
            <v>ADUL</v>
          </cell>
        </row>
        <row r="14810">
          <cell r="B14810">
            <v>454448291</v>
          </cell>
          <cell r="C14810" t="str">
            <v>SD2</v>
          </cell>
          <cell r="D14810" t="str">
            <v>ADUL</v>
          </cell>
        </row>
        <row r="14811">
          <cell r="B14811">
            <v>454447738</v>
          </cell>
          <cell r="C14811" t="str">
            <v>SD2</v>
          </cell>
          <cell r="D14811" t="str">
            <v>ADUL</v>
          </cell>
        </row>
        <row r="14812">
          <cell r="B14812">
            <v>454447668</v>
          </cell>
          <cell r="C14812" t="str">
            <v>SD3</v>
          </cell>
          <cell r="D14812" t="str">
            <v>FUR</v>
          </cell>
        </row>
        <row r="14813">
          <cell r="B14813">
            <v>454448147</v>
          </cell>
          <cell r="C14813" t="str">
            <v>SD2</v>
          </cell>
          <cell r="D14813" t="str">
            <v>ADUL</v>
          </cell>
        </row>
        <row r="14814">
          <cell r="B14814">
            <v>454447952</v>
          </cell>
          <cell r="C14814" t="str">
            <v>SD3</v>
          </cell>
          <cell r="D14814" t="str">
            <v>FUR</v>
          </cell>
        </row>
        <row r="14815">
          <cell r="B14815">
            <v>454447384</v>
          </cell>
          <cell r="C14815" t="str">
            <v>SD3</v>
          </cell>
          <cell r="D14815" t="str">
            <v>FUR</v>
          </cell>
        </row>
        <row r="14816">
          <cell r="B14816">
            <v>454447549</v>
          </cell>
          <cell r="C14816" t="str">
            <v>SD3</v>
          </cell>
          <cell r="D14816" t="str">
            <v>ADUL</v>
          </cell>
        </row>
        <row r="14817">
          <cell r="B14817">
            <v>454449519</v>
          </cell>
          <cell r="C14817" t="str">
            <v>SD3</v>
          </cell>
          <cell r="D14817" t="str">
            <v>FUR</v>
          </cell>
        </row>
        <row r="14818">
          <cell r="B14818">
            <v>454446494</v>
          </cell>
          <cell r="C14818" t="str">
            <v>SD2</v>
          </cell>
          <cell r="D14818" t="str">
            <v>BLK</v>
          </cell>
        </row>
        <row r="14819">
          <cell r="B14819">
            <v>454446305</v>
          </cell>
          <cell r="C14819" t="str">
            <v>SD2</v>
          </cell>
          <cell r="D14819" t="str">
            <v>ADUL</v>
          </cell>
        </row>
        <row r="14820">
          <cell r="B14820">
            <v>454446937</v>
          </cell>
          <cell r="C14820" t="str">
            <v>SD2</v>
          </cell>
          <cell r="D14820" t="str">
            <v>ADUL</v>
          </cell>
        </row>
        <row r="14821">
          <cell r="B14821">
            <v>454445411</v>
          </cell>
          <cell r="C14821" t="str">
            <v>SD2</v>
          </cell>
          <cell r="D14821" t="str">
            <v>SHET</v>
          </cell>
        </row>
        <row r="14822">
          <cell r="B14822">
            <v>454446345</v>
          </cell>
          <cell r="C14822" t="str">
            <v>SD2</v>
          </cell>
          <cell r="D14822" t="str">
            <v>BATH</v>
          </cell>
        </row>
        <row r="14823">
          <cell r="B14823">
            <v>454446365</v>
          </cell>
          <cell r="C14823" t="str">
            <v>SD2</v>
          </cell>
          <cell r="D14823" t="str">
            <v>ADUL</v>
          </cell>
        </row>
        <row r="14824">
          <cell r="B14824">
            <v>454446057</v>
          </cell>
          <cell r="C14824" t="str">
            <v>SD3</v>
          </cell>
          <cell r="D14824" t="str">
            <v>FUR</v>
          </cell>
        </row>
        <row r="14825">
          <cell r="B14825">
            <v>454445467</v>
          </cell>
          <cell r="C14825" t="str">
            <v>SD2</v>
          </cell>
          <cell r="D14825" t="str">
            <v>BATH</v>
          </cell>
        </row>
        <row r="14826">
          <cell r="B14826">
            <v>454445443</v>
          </cell>
          <cell r="C14826" t="str">
            <v>SD2</v>
          </cell>
          <cell r="D14826" t="str">
            <v>YOUT</v>
          </cell>
        </row>
        <row r="14827">
          <cell r="B14827">
            <v>454445586</v>
          </cell>
          <cell r="C14827" t="str">
            <v>SD2</v>
          </cell>
          <cell r="D14827" t="str">
            <v>BATH</v>
          </cell>
        </row>
        <row r="14828">
          <cell r="B14828">
            <v>454445585</v>
          </cell>
          <cell r="C14828" t="str">
            <v>SD3</v>
          </cell>
          <cell r="D14828" t="str">
            <v>TOWL</v>
          </cell>
        </row>
        <row r="14829">
          <cell r="B14829">
            <v>454445766</v>
          </cell>
          <cell r="C14829" t="str">
            <v>SD2</v>
          </cell>
          <cell r="D14829" t="str">
            <v>WIN</v>
          </cell>
        </row>
        <row r="14830">
          <cell r="B14830">
            <v>454445019</v>
          </cell>
          <cell r="C14830" t="str">
            <v>SD3</v>
          </cell>
          <cell r="D14830" t="str">
            <v>FUR</v>
          </cell>
        </row>
        <row r="14831">
          <cell r="B14831">
            <v>454445281</v>
          </cell>
          <cell r="C14831" t="str">
            <v>SD3</v>
          </cell>
          <cell r="D14831" t="str">
            <v>FUR</v>
          </cell>
        </row>
        <row r="14832">
          <cell r="B14832">
            <v>454444912</v>
          </cell>
          <cell r="C14832" t="str">
            <v>SD2</v>
          </cell>
          <cell r="D14832" t="str">
            <v>SHET</v>
          </cell>
        </row>
        <row r="14833">
          <cell r="B14833">
            <v>454445309</v>
          </cell>
          <cell r="C14833" t="str">
            <v>SD3</v>
          </cell>
          <cell r="D14833" t="str">
            <v>ADUL</v>
          </cell>
        </row>
        <row r="14834">
          <cell r="B14834">
            <v>454444860</v>
          </cell>
          <cell r="C14834" t="str">
            <v>SD2</v>
          </cell>
          <cell r="D14834" t="str">
            <v>BASI</v>
          </cell>
        </row>
        <row r="14835">
          <cell r="B14835">
            <v>454444752</v>
          </cell>
          <cell r="C14835" t="str">
            <v>SD2</v>
          </cell>
          <cell r="D14835" t="str">
            <v>WIN</v>
          </cell>
        </row>
        <row r="14836">
          <cell r="B14836">
            <v>454444673</v>
          </cell>
          <cell r="C14836" t="str">
            <v>SD2</v>
          </cell>
          <cell r="D14836" t="str">
            <v>BATH</v>
          </cell>
        </row>
        <row r="14837">
          <cell r="B14837">
            <v>454444124</v>
          </cell>
          <cell r="C14837" t="str">
            <v>SD3</v>
          </cell>
          <cell r="D14837" t="str">
            <v>FUR</v>
          </cell>
        </row>
        <row r="14838">
          <cell r="B14838">
            <v>454443714</v>
          </cell>
          <cell r="C14838" t="str">
            <v>SD2</v>
          </cell>
          <cell r="D14838" t="str">
            <v>ADUL</v>
          </cell>
        </row>
        <row r="14839">
          <cell r="B14839">
            <v>454444022</v>
          </cell>
          <cell r="C14839" t="str">
            <v>SD3</v>
          </cell>
          <cell r="D14839" t="str">
            <v>ART</v>
          </cell>
        </row>
        <row r="14840">
          <cell r="B14840">
            <v>454444040</v>
          </cell>
          <cell r="C14840" t="str">
            <v>SD2</v>
          </cell>
          <cell r="D14840" t="str">
            <v>ADUL</v>
          </cell>
        </row>
        <row r="14841">
          <cell r="B14841">
            <v>454443438</v>
          </cell>
          <cell r="C14841" t="str">
            <v>SD2</v>
          </cell>
          <cell r="D14841" t="str">
            <v>ADUL</v>
          </cell>
        </row>
        <row r="14842">
          <cell r="B14842">
            <v>454443576</v>
          </cell>
          <cell r="C14842" t="str">
            <v>SD2</v>
          </cell>
          <cell r="D14842" t="str">
            <v>ADUL</v>
          </cell>
        </row>
        <row r="14843">
          <cell r="B14843">
            <v>454443203</v>
          </cell>
          <cell r="C14843" t="str">
            <v>SD3</v>
          </cell>
          <cell r="D14843" t="str">
            <v>FUR</v>
          </cell>
        </row>
        <row r="14844">
          <cell r="B14844">
            <v>454442383</v>
          </cell>
          <cell r="C14844" t="str">
            <v>SD2</v>
          </cell>
          <cell r="D14844" t="str">
            <v>BATH</v>
          </cell>
        </row>
        <row r="14845">
          <cell r="B14845">
            <v>454442085</v>
          </cell>
          <cell r="C14845" t="str">
            <v>SD2</v>
          </cell>
          <cell r="D14845" t="str">
            <v>ADUL</v>
          </cell>
        </row>
        <row r="14846">
          <cell r="B14846">
            <v>454442134</v>
          </cell>
          <cell r="C14846" t="str">
            <v>SD3</v>
          </cell>
          <cell r="D14846" t="str">
            <v>ADUL</v>
          </cell>
        </row>
        <row r="14847">
          <cell r="B14847">
            <v>454442158</v>
          </cell>
          <cell r="C14847" t="str">
            <v>SD2</v>
          </cell>
          <cell r="D14847" t="str">
            <v>BLK</v>
          </cell>
        </row>
        <row r="14848">
          <cell r="B14848">
            <v>454441772</v>
          </cell>
          <cell r="C14848" t="str">
            <v>SD3</v>
          </cell>
          <cell r="D14848" t="str">
            <v>FUR</v>
          </cell>
        </row>
        <row r="14849">
          <cell r="B14849">
            <v>454441939</v>
          </cell>
          <cell r="C14849" t="str">
            <v>SD2</v>
          </cell>
          <cell r="D14849" t="str">
            <v>BLK</v>
          </cell>
        </row>
        <row r="14850">
          <cell r="B14850">
            <v>454441601</v>
          </cell>
          <cell r="C14850" t="str">
            <v>SD2</v>
          </cell>
          <cell r="D14850" t="str">
            <v>BLK</v>
          </cell>
        </row>
        <row r="14851">
          <cell r="B14851">
            <v>454441862</v>
          </cell>
          <cell r="C14851" t="str">
            <v>SD2</v>
          </cell>
          <cell r="D14851" t="str">
            <v>SHET</v>
          </cell>
        </row>
        <row r="14852">
          <cell r="B14852">
            <v>454441661</v>
          </cell>
          <cell r="C14852" t="str">
            <v>SD3</v>
          </cell>
          <cell r="D14852" t="str">
            <v>ADUL</v>
          </cell>
        </row>
        <row r="14853">
          <cell r="B14853">
            <v>454441091</v>
          </cell>
          <cell r="C14853" t="str">
            <v>SD3</v>
          </cell>
          <cell r="D14853" t="str">
            <v>BASI</v>
          </cell>
        </row>
        <row r="14854">
          <cell r="B14854">
            <v>454335212</v>
          </cell>
          <cell r="C14854" t="str">
            <v>SD2</v>
          </cell>
          <cell r="D14854" t="str">
            <v>BLK</v>
          </cell>
        </row>
        <row r="14855">
          <cell r="B14855">
            <v>454441280</v>
          </cell>
          <cell r="C14855" t="str">
            <v>SD2</v>
          </cell>
          <cell r="D14855" t="str">
            <v>ADUL</v>
          </cell>
        </row>
        <row r="14856">
          <cell r="B14856">
            <v>454440622</v>
          </cell>
          <cell r="C14856" t="str">
            <v>SD3</v>
          </cell>
          <cell r="D14856" t="str">
            <v>FUR</v>
          </cell>
        </row>
        <row r="14857">
          <cell r="B14857">
            <v>454440769</v>
          </cell>
          <cell r="C14857" t="str">
            <v>SD2</v>
          </cell>
          <cell r="D14857" t="str">
            <v>ADUL</v>
          </cell>
        </row>
        <row r="14858">
          <cell r="B14858">
            <v>454440695</v>
          </cell>
          <cell r="C14858" t="str">
            <v>SD2</v>
          </cell>
          <cell r="D14858" t="str">
            <v>ADUL</v>
          </cell>
        </row>
        <row r="14859">
          <cell r="B14859">
            <v>454440610</v>
          </cell>
          <cell r="C14859" t="str">
            <v>SD2</v>
          </cell>
          <cell r="D14859" t="str">
            <v>ADUL</v>
          </cell>
        </row>
        <row r="14860">
          <cell r="B14860">
            <v>454440529</v>
          </cell>
          <cell r="C14860" t="str">
            <v>SD2</v>
          </cell>
          <cell r="D14860" t="str">
            <v>BATH</v>
          </cell>
        </row>
        <row r="14861">
          <cell r="B14861">
            <v>454440578</v>
          </cell>
          <cell r="C14861" t="str">
            <v>SD2</v>
          </cell>
          <cell r="D14861" t="str">
            <v>BLK</v>
          </cell>
        </row>
        <row r="14862">
          <cell r="B14862">
            <v>454440610</v>
          </cell>
          <cell r="C14862" t="str">
            <v>WDC</v>
          </cell>
          <cell r="D14862" t="str">
            <v>ADUL</v>
          </cell>
        </row>
        <row r="14863">
          <cell r="B14863">
            <v>454440082</v>
          </cell>
          <cell r="C14863" t="str">
            <v>SD3</v>
          </cell>
          <cell r="D14863" t="str">
            <v>FUR</v>
          </cell>
        </row>
        <row r="14864">
          <cell r="B14864">
            <v>454439531</v>
          </cell>
          <cell r="C14864" t="str">
            <v>SD2</v>
          </cell>
          <cell r="D14864" t="str">
            <v>BLK</v>
          </cell>
        </row>
        <row r="14865">
          <cell r="B14865">
            <v>454439520</v>
          </cell>
          <cell r="C14865" t="str">
            <v>SD3</v>
          </cell>
          <cell r="D14865" t="str">
            <v>LGT</v>
          </cell>
        </row>
        <row r="14866">
          <cell r="B14866">
            <v>454439991</v>
          </cell>
          <cell r="C14866" t="str">
            <v>SD2</v>
          </cell>
          <cell r="D14866" t="str">
            <v>BATH</v>
          </cell>
        </row>
        <row r="14867">
          <cell r="B14867">
            <v>454439951</v>
          </cell>
          <cell r="C14867" t="str">
            <v>SD2</v>
          </cell>
          <cell r="D14867" t="str">
            <v>ADUL</v>
          </cell>
        </row>
        <row r="14868">
          <cell r="B14868">
            <v>454439414</v>
          </cell>
          <cell r="C14868" t="str">
            <v>SD2</v>
          </cell>
          <cell r="D14868" t="str">
            <v>ADUL</v>
          </cell>
        </row>
        <row r="14869">
          <cell r="B14869">
            <v>454439139</v>
          </cell>
          <cell r="C14869" t="str">
            <v>SD3</v>
          </cell>
          <cell r="D14869" t="str">
            <v>BLK</v>
          </cell>
        </row>
        <row r="14870">
          <cell r="B14870">
            <v>454439637</v>
          </cell>
          <cell r="C14870" t="str">
            <v>SD3</v>
          </cell>
          <cell r="D14870" t="str">
            <v>ADUL</v>
          </cell>
        </row>
        <row r="14871">
          <cell r="B14871">
            <v>454438453</v>
          </cell>
          <cell r="C14871" t="str">
            <v>SD3</v>
          </cell>
          <cell r="D14871" t="str">
            <v>BLK</v>
          </cell>
        </row>
        <row r="14872">
          <cell r="B14872">
            <v>454437800</v>
          </cell>
          <cell r="C14872" t="str">
            <v>WDC</v>
          </cell>
          <cell r="D14872" t="str">
            <v>ADUL</v>
          </cell>
        </row>
        <row r="14873">
          <cell r="B14873">
            <v>454437849</v>
          </cell>
          <cell r="C14873" t="str">
            <v>SD3</v>
          </cell>
          <cell r="D14873" t="str">
            <v>ART</v>
          </cell>
        </row>
        <row r="14874">
          <cell r="B14874">
            <v>454438160</v>
          </cell>
          <cell r="C14874" t="str">
            <v>SD2</v>
          </cell>
          <cell r="D14874" t="str">
            <v>BASI</v>
          </cell>
        </row>
        <row r="14875">
          <cell r="B14875">
            <v>454437840</v>
          </cell>
          <cell r="C14875" t="str">
            <v>SD2</v>
          </cell>
          <cell r="D14875" t="str">
            <v>BATH</v>
          </cell>
        </row>
        <row r="14876">
          <cell r="B14876">
            <v>454438160</v>
          </cell>
          <cell r="C14876" t="str">
            <v>SD3</v>
          </cell>
          <cell r="D14876" t="str">
            <v>BLK</v>
          </cell>
        </row>
        <row r="14877">
          <cell r="B14877">
            <v>454437567</v>
          </cell>
          <cell r="C14877" t="str">
            <v>SD2</v>
          </cell>
          <cell r="D14877" t="str">
            <v>ADUL</v>
          </cell>
        </row>
        <row r="14878">
          <cell r="B14878">
            <v>454437032</v>
          </cell>
          <cell r="C14878" t="str">
            <v>SD2</v>
          </cell>
          <cell r="D14878" t="str">
            <v>ADUL</v>
          </cell>
        </row>
        <row r="14879">
          <cell r="B14879">
            <v>454437020</v>
          </cell>
          <cell r="C14879" t="str">
            <v>SD2</v>
          </cell>
          <cell r="D14879" t="str">
            <v>ADUL</v>
          </cell>
        </row>
        <row r="14880">
          <cell r="B14880">
            <v>454437123</v>
          </cell>
          <cell r="C14880" t="str">
            <v>SD2</v>
          </cell>
          <cell r="D14880" t="str">
            <v>HHL</v>
          </cell>
        </row>
        <row r="14881">
          <cell r="B14881">
            <v>454436924</v>
          </cell>
          <cell r="C14881" t="str">
            <v>SD3</v>
          </cell>
          <cell r="D14881" t="str">
            <v>ADUL</v>
          </cell>
        </row>
        <row r="14882">
          <cell r="B14882">
            <v>454437439</v>
          </cell>
          <cell r="C14882" t="str">
            <v>SD2</v>
          </cell>
          <cell r="D14882" t="str">
            <v>BATH</v>
          </cell>
        </row>
        <row r="14883">
          <cell r="B14883">
            <v>454437412</v>
          </cell>
          <cell r="C14883" t="str">
            <v>SD3</v>
          </cell>
          <cell r="D14883" t="str">
            <v>FUR</v>
          </cell>
        </row>
        <row r="14884">
          <cell r="B14884">
            <v>454437287</v>
          </cell>
          <cell r="C14884" t="str">
            <v>SD2</v>
          </cell>
          <cell r="D14884" t="str">
            <v>BLK</v>
          </cell>
        </row>
        <row r="14885">
          <cell r="B14885">
            <v>454437452</v>
          </cell>
          <cell r="C14885" t="str">
            <v>SD2</v>
          </cell>
          <cell r="D14885" t="str">
            <v>BLK</v>
          </cell>
        </row>
        <row r="14886">
          <cell r="B14886">
            <v>454437349</v>
          </cell>
          <cell r="C14886" t="str">
            <v>SD2</v>
          </cell>
          <cell r="D14886" t="str">
            <v>ADUL</v>
          </cell>
        </row>
        <row r="14887">
          <cell r="B14887">
            <v>454436973</v>
          </cell>
          <cell r="C14887" t="str">
            <v>SD2</v>
          </cell>
          <cell r="D14887" t="str">
            <v>BLK</v>
          </cell>
        </row>
        <row r="14888">
          <cell r="B14888">
            <v>454436688</v>
          </cell>
          <cell r="C14888" t="str">
            <v>SD3</v>
          </cell>
          <cell r="D14888" t="str">
            <v>ADUL</v>
          </cell>
        </row>
        <row r="14889">
          <cell r="B14889">
            <v>454436420</v>
          </cell>
          <cell r="C14889" t="str">
            <v>SD2</v>
          </cell>
          <cell r="D14889" t="str">
            <v>ADUL</v>
          </cell>
        </row>
        <row r="14890">
          <cell r="B14890">
            <v>454416522</v>
          </cell>
          <cell r="C14890" t="str">
            <v>SD2</v>
          </cell>
          <cell r="D14890" t="str">
            <v>ADUL</v>
          </cell>
        </row>
        <row r="14891">
          <cell r="B14891">
            <v>454435423</v>
          </cell>
          <cell r="C14891" t="str">
            <v>SD2</v>
          </cell>
          <cell r="D14891" t="str">
            <v>ADUL,WIN</v>
          </cell>
        </row>
        <row r="14892">
          <cell r="B14892">
            <v>454435834</v>
          </cell>
          <cell r="C14892" t="str">
            <v>SD2</v>
          </cell>
          <cell r="D14892" t="str">
            <v>ADUL</v>
          </cell>
        </row>
        <row r="14893">
          <cell r="B14893">
            <v>454435725</v>
          </cell>
          <cell r="C14893" t="str">
            <v>SD2</v>
          </cell>
          <cell r="D14893" t="str">
            <v>SHET</v>
          </cell>
        </row>
        <row r="14894">
          <cell r="B14894">
            <v>454436052</v>
          </cell>
          <cell r="C14894" t="str">
            <v>SD2</v>
          </cell>
          <cell r="D14894" t="str">
            <v>BATH</v>
          </cell>
        </row>
        <row r="14895">
          <cell r="B14895">
            <v>454435914</v>
          </cell>
          <cell r="C14895" t="str">
            <v>SD2</v>
          </cell>
          <cell r="D14895" t="str">
            <v>ADUL</v>
          </cell>
        </row>
        <row r="14896">
          <cell r="B14896">
            <v>454435623</v>
          </cell>
          <cell r="C14896" t="str">
            <v>SD2</v>
          </cell>
          <cell r="D14896" t="str">
            <v>ADUL</v>
          </cell>
        </row>
        <row r="14897">
          <cell r="B14897">
            <v>454435698</v>
          </cell>
          <cell r="C14897" t="str">
            <v>SD2</v>
          </cell>
          <cell r="D14897" t="str">
            <v>WIN</v>
          </cell>
        </row>
        <row r="14898">
          <cell r="B14898">
            <v>454435508</v>
          </cell>
          <cell r="C14898" t="str">
            <v>SD2</v>
          </cell>
          <cell r="D14898" t="str">
            <v>SHET</v>
          </cell>
        </row>
        <row r="14899">
          <cell r="B14899">
            <v>454435214</v>
          </cell>
          <cell r="C14899" t="str">
            <v>SD3</v>
          </cell>
          <cell r="D14899" t="str">
            <v>FUR</v>
          </cell>
        </row>
        <row r="14900">
          <cell r="B14900">
            <v>454435367</v>
          </cell>
          <cell r="C14900" t="str">
            <v>SD2</v>
          </cell>
          <cell r="D14900" t="str">
            <v>ADUL</v>
          </cell>
        </row>
        <row r="14901">
          <cell r="B14901">
            <v>454435041</v>
          </cell>
          <cell r="C14901" t="str">
            <v>SD2</v>
          </cell>
          <cell r="D14901" t="str">
            <v>ADUL</v>
          </cell>
        </row>
        <row r="14902">
          <cell r="B14902">
            <v>454434988</v>
          </cell>
          <cell r="C14902" t="str">
            <v>SD2</v>
          </cell>
          <cell r="D14902" t="str">
            <v>ADUL</v>
          </cell>
        </row>
        <row r="14903">
          <cell r="B14903">
            <v>454434793</v>
          </cell>
          <cell r="C14903" t="str">
            <v>SD2</v>
          </cell>
          <cell r="D14903" t="str">
            <v>ADUL</v>
          </cell>
        </row>
        <row r="14904">
          <cell r="B14904">
            <v>454434678</v>
          </cell>
          <cell r="C14904" t="str">
            <v>SD2</v>
          </cell>
          <cell r="D14904" t="str">
            <v>SHET</v>
          </cell>
        </row>
        <row r="14905">
          <cell r="B14905">
            <v>454434439</v>
          </cell>
          <cell r="C14905" t="str">
            <v>SD3</v>
          </cell>
          <cell r="D14905" t="str">
            <v>FUR</v>
          </cell>
        </row>
        <row r="14906">
          <cell r="B14906">
            <v>454434372</v>
          </cell>
          <cell r="C14906" t="str">
            <v>SD3</v>
          </cell>
          <cell r="D14906" t="str">
            <v>FUR</v>
          </cell>
        </row>
        <row r="14907">
          <cell r="B14907">
            <v>454434093</v>
          </cell>
          <cell r="C14907" t="str">
            <v>SD2</v>
          </cell>
          <cell r="D14907" t="str">
            <v>SHET</v>
          </cell>
        </row>
        <row r="14908">
          <cell r="B14908">
            <v>454434143</v>
          </cell>
          <cell r="C14908" t="str">
            <v>SD2</v>
          </cell>
          <cell r="D14908" t="str">
            <v>BATH</v>
          </cell>
        </row>
        <row r="14909">
          <cell r="B14909">
            <v>454434093</v>
          </cell>
          <cell r="C14909" t="str">
            <v>SD2</v>
          </cell>
          <cell r="D14909" t="str">
            <v>SHET</v>
          </cell>
        </row>
        <row r="14910">
          <cell r="B14910">
            <v>454434019</v>
          </cell>
          <cell r="C14910" t="str">
            <v>WDC</v>
          </cell>
          <cell r="D14910" t="str">
            <v>ADUL</v>
          </cell>
        </row>
        <row r="14911">
          <cell r="B14911">
            <v>454433589</v>
          </cell>
          <cell r="C14911" t="str">
            <v>SD2</v>
          </cell>
          <cell r="D14911" t="str">
            <v>WIN</v>
          </cell>
        </row>
        <row r="14912">
          <cell r="B14912">
            <v>454433208</v>
          </cell>
          <cell r="C14912" t="str">
            <v>SD3</v>
          </cell>
          <cell r="D14912" t="str">
            <v>ADUL</v>
          </cell>
        </row>
        <row r="14913">
          <cell r="B14913">
            <v>454433017</v>
          </cell>
          <cell r="C14913" t="str">
            <v>SD2</v>
          </cell>
          <cell r="D14913" t="str">
            <v>BASI</v>
          </cell>
        </row>
        <row r="14914">
          <cell r="B14914">
            <v>454432313</v>
          </cell>
          <cell r="C14914" t="str">
            <v>WDC</v>
          </cell>
          <cell r="D14914" t="str">
            <v>ADUL</v>
          </cell>
        </row>
        <row r="14915">
          <cell r="B14915">
            <v>454432313</v>
          </cell>
          <cell r="C14915" t="str">
            <v>SD2</v>
          </cell>
          <cell r="D14915" t="str">
            <v>ADUL</v>
          </cell>
        </row>
        <row r="14916">
          <cell r="B14916">
            <v>454432183</v>
          </cell>
          <cell r="C14916" t="str">
            <v>SD2</v>
          </cell>
          <cell r="D14916" t="str">
            <v>YOUT</v>
          </cell>
        </row>
        <row r="14917">
          <cell r="B14917">
            <v>454407078</v>
          </cell>
          <cell r="C14917" t="str">
            <v>SD2</v>
          </cell>
          <cell r="D14917" t="str">
            <v>HHL</v>
          </cell>
        </row>
        <row r="14918">
          <cell r="B14918">
            <v>454431926</v>
          </cell>
          <cell r="C14918" t="str">
            <v>SD2</v>
          </cell>
          <cell r="D14918" t="str">
            <v>ADUL</v>
          </cell>
        </row>
        <row r="14919">
          <cell r="B14919">
            <v>454432469</v>
          </cell>
          <cell r="C14919" t="str">
            <v>WDC</v>
          </cell>
          <cell r="D14919" t="str">
            <v>ADUL</v>
          </cell>
        </row>
        <row r="14920">
          <cell r="B14920">
            <v>454431795</v>
          </cell>
          <cell r="C14920" t="str">
            <v>SD2</v>
          </cell>
          <cell r="D14920" t="str">
            <v>ADUL</v>
          </cell>
        </row>
        <row r="14921">
          <cell r="B14921">
            <v>454431551</v>
          </cell>
          <cell r="C14921" t="str">
            <v>SD3</v>
          </cell>
          <cell r="D14921" t="str">
            <v>BLK</v>
          </cell>
        </row>
        <row r="14922">
          <cell r="B14922">
            <v>454431563</v>
          </cell>
          <cell r="C14922" t="str">
            <v>SD3</v>
          </cell>
          <cell r="D14922" t="str">
            <v>ADUL</v>
          </cell>
        </row>
        <row r="14923">
          <cell r="B14923">
            <v>454431736</v>
          </cell>
          <cell r="C14923" t="str">
            <v>SD2</v>
          </cell>
          <cell r="D14923" t="str">
            <v>ADUL</v>
          </cell>
        </row>
        <row r="14924">
          <cell r="B14924">
            <v>454431071</v>
          </cell>
          <cell r="C14924" t="str">
            <v>SD2</v>
          </cell>
          <cell r="D14924" t="str">
            <v>BATH</v>
          </cell>
        </row>
        <row r="14925">
          <cell r="B14925">
            <v>454430707</v>
          </cell>
          <cell r="C14925" t="str">
            <v>SD2</v>
          </cell>
          <cell r="D14925" t="str">
            <v>SHET</v>
          </cell>
        </row>
        <row r="14926">
          <cell r="B14926">
            <v>454430119</v>
          </cell>
          <cell r="C14926" t="str">
            <v>SD2</v>
          </cell>
          <cell r="D14926" t="str">
            <v>YOUT</v>
          </cell>
        </row>
        <row r="14927">
          <cell r="B14927">
            <v>454430075</v>
          </cell>
          <cell r="C14927" t="str">
            <v>SD3</v>
          </cell>
          <cell r="D14927" t="str">
            <v>ADUL</v>
          </cell>
        </row>
        <row r="14928">
          <cell r="B14928">
            <v>454429889</v>
          </cell>
          <cell r="C14928" t="str">
            <v>SD2</v>
          </cell>
          <cell r="D14928" t="str">
            <v>BATH</v>
          </cell>
        </row>
        <row r="14929">
          <cell r="B14929">
            <v>454429608</v>
          </cell>
          <cell r="C14929" t="str">
            <v>SD2</v>
          </cell>
          <cell r="D14929" t="str">
            <v>BASI</v>
          </cell>
        </row>
        <row r="14930">
          <cell r="B14930">
            <v>454429673</v>
          </cell>
          <cell r="C14930" t="str">
            <v>SD3</v>
          </cell>
          <cell r="D14930" t="str">
            <v>BLK</v>
          </cell>
        </row>
        <row r="14931">
          <cell r="B14931">
            <v>454429395</v>
          </cell>
          <cell r="C14931" t="str">
            <v>SD3</v>
          </cell>
          <cell r="D14931" t="str">
            <v>FUR</v>
          </cell>
        </row>
        <row r="14932">
          <cell r="B14932">
            <v>454429327</v>
          </cell>
          <cell r="C14932" t="str">
            <v>SD2</v>
          </cell>
          <cell r="D14932" t="str">
            <v>ADUL</v>
          </cell>
        </row>
        <row r="14933">
          <cell r="B14933">
            <v>454429284</v>
          </cell>
          <cell r="C14933" t="str">
            <v>SD2</v>
          </cell>
          <cell r="D14933" t="str">
            <v>BATH</v>
          </cell>
        </row>
        <row r="14934">
          <cell r="B14934">
            <v>454428976</v>
          </cell>
          <cell r="C14934" t="str">
            <v>WDC</v>
          </cell>
          <cell r="D14934" t="str">
            <v>SHET</v>
          </cell>
        </row>
        <row r="14935">
          <cell r="B14935">
            <v>454429269</v>
          </cell>
          <cell r="C14935" t="str">
            <v>SD2</v>
          </cell>
          <cell r="D14935" t="str">
            <v>BASI</v>
          </cell>
        </row>
        <row r="14936">
          <cell r="B14936">
            <v>454429269</v>
          </cell>
          <cell r="C14936" t="str">
            <v>SD2</v>
          </cell>
          <cell r="D14936" t="str">
            <v>SHET</v>
          </cell>
        </row>
        <row r="14937">
          <cell r="B14937">
            <v>454428723</v>
          </cell>
          <cell r="C14937" t="str">
            <v>SD2</v>
          </cell>
          <cell r="D14937" t="str">
            <v>ADUL</v>
          </cell>
        </row>
        <row r="14938">
          <cell r="B14938">
            <v>454428905</v>
          </cell>
          <cell r="C14938" t="str">
            <v>SD2</v>
          </cell>
          <cell r="D14938" t="str">
            <v>BLK</v>
          </cell>
        </row>
        <row r="14939">
          <cell r="B14939">
            <v>454428675</v>
          </cell>
          <cell r="C14939" t="str">
            <v>SD2</v>
          </cell>
          <cell r="D14939" t="str">
            <v>BLK</v>
          </cell>
        </row>
        <row r="14940">
          <cell r="B14940">
            <v>454428563</v>
          </cell>
          <cell r="C14940" t="str">
            <v>SD3</v>
          </cell>
          <cell r="D14940" t="str">
            <v>ADUL</v>
          </cell>
        </row>
        <row r="14941">
          <cell r="B14941">
            <v>454428563</v>
          </cell>
          <cell r="C14941" t="str">
            <v>WDC</v>
          </cell>
          <cell r="D14941" t="str">
            <v>ADUL</v>
          </cell>
        </row>
        <row r="14942">
          <cell r="B14942">
            <v>454428641</v>
          </cell>
          <cell r="C14942" t="str">
            <v>SD2</v>
          </cell>
          <cell r="D14942" t="str">
            <v>SHET</v>
          </cell>
        </row>
        <row r="14943">
          <cell r="B14943">
            <v>454428267</v>
          </cell>
          <cell r="C14943" t="str">
            <v>SD3</v>
          </cell>
          <cell r="D14943" t="str">
            <v>ADUL</v>
          </cell>
        </row>
        <row r="14944">
          <cell r="B14944">
            <v>454428035</v>
          </cell>
          <cell r="C14944" t="str">
            <v>SD2</v>
          </cell>
          <cell r="D14944" t="str">
            <v>BASI</v>
          </cell>
        </row>
        <row r="14945">
          <cell r="B14945">
            <v>454427900</v>
          </cell>
          <cell r="C14945" t="str">
            <v>WDC</v>
          </cell>
          <cell r="D14945" t="str">
            <v>ADUL</v>
          </cell>
        </row>
        <row r="14946">
          <cell r="B14946">
            <v>454427106</v>
          </cell>
          <cell r="C14946" t="str">
            <v>SD2</v>
          </cell>
          <cell r="D14946" t="str">
            <v>BATH</v>
          </cell>
        </row>
        <row r="14947">
          <cell r="B14947">
            <v>454427535</v>
          </cell>
          <cell r="C14947" t="str">
            <v>SD2</v>
          </cell>
          <cell r="D14947" t="str">
            <v>TOWL</v>
          </cell>
        </row>
        <row r="14948">
          <cell r="B14948">
            <v>454427411</v>
          </cell>
          <cell r="C14948" t="str">
            <v>SD2</v>
          </cell>
          <cell r="D14948" t="str">
            <v>ADUL,BASI</v>
          </cell>
        </row>
        <row r="14949">
          <cell r="B14949">
            <v>454427593</v>
          </cell>
          <cell r="C14949" t="str">
            <v>WDC</v>
          </cell>
          <cell r="D14949" t="str">
            <v>ADUL</v>
          </cell>
        </row>
        <row r="14950">
          <cell r="B14950">
            <v>454412506</v>
          </cell>
          <cell r="C14950" t="str">
            <v>SD3</v>
          </cell>
          <cell r="D14950" t="str">
            <v>FUR</v>
          </cell>
        </row>
        <row r="14951">
          <cell r="B14951">
            <v>454427750</v>
          </cell>
          <cell r="C14951" t="str">
            <v>SD3</v>
          </cell>
          <cell r="D14951" t="str">
            <v>SHET</v>
          </cell>
        </row>
        <row r="14952">
          <cell r="B14952">
            <v>454427678</v>
          </cell>
          <cell r="C14952" t="str">
            <v>SD2</v>
          </cell>
          <cell r="D14952" t="str">
            <v>WIN</v>
          </cell>
        </row>
        <row r="14953">
          <cell r="B14953">
            <v>454427187</v>
          </cell>
          <cell r="C14953" t="str">
            <v>SD2</v>
          </cell>
          <cell r="D14953" t="str">
            <v>ADUL</v>
          </cell>
        </row>
        <row r="14954">
          <cell r="B14954">
            <v>454411401</v>
          </cell>
          <cell r="C14954" t="str">
            <v>SD3</v>
          </cell>
          <cell r="D14954" t="str">
            <v>FUR</v>
          </cell>
        </row>
        <row r="14955">
          <cell r="B14955">
            <v>454414705</v>
          </cell>
          <cell r="C14955" t="str">
            <v>SD2</v>
          </cell>
          <cell r="D14955" t="str">
            <v>SHET</v>
          </cell>
        </row>
        <row r="14956">
          <cell r="B14956">
            <v>454427156</v>
          </cell>
          <cell r="C14956" t="str">
            <v>WDC</v>
          </cell>
          <cell r="D14956" t="str">
            <v>ADUL</v>
          </cell>
        </row>
        <row r="14957">
          <cell r="B14957">
            <v>454427034</v>
          </cell>
          <cell r="C14957" t="str">
            <v>WDC</v>
          </cell>
          <cell r="D14957" t="str">
            <v>ADUL</v>
          </cell>
        </row>
        <row r="14958">
          <cell r="B14958">
            <v>454426948</v>
          </cell>
          <cell r="C14958" t="str">
            <v>SD3</v>
          </cell>
          <cell r="D14958" t="str">
            <v>BLK</v>
          </cell>
        </row>
        <row r="14959">
          <cell r="B14959">
            <v>454426774</v>
          </cell>
          <cell r="C14959" t="str">
            <v>WDC</v>
          </cell>
          <cell r="D14959" t="str">
            <v>ADUL</v>
          </cell>
        </row>
        <row r="14960">
          <cell r="B14960">
            <v>454426802</v>
          </cell>
          <cell r="C14960" t="str">
            <v>SD2</v>
          </cell>
          <cell r="D14960" t="str">
            <v>ADUL</v>
          </cell>
        </row>
        <row r="14961">
          <cell r="B14961">
            <v>454426576</v>
          </cell>
          <cell r="C14961" t="str">
            <v>SD3</v>
          </cell>
          <cell r="D14961" t="str">
            <v>ADUL</v>
          </cell>
        </row>
        <row r="14962">
          <cell r="B14962">
            <v>454426521</v>
          </cell>
          <cell r="C14962" t="str">
            <v>SD2</v>
          </cell>
          <cell r="D14962" t="str">
            <v>BATH</v>
          </cell>
        </row>
        <row r="14963">
          <cell r="B14963">
            <v>454426645</v>
          </cell>
          <cell r="C14963" t="str">
            <v>SD2</v>
          </cell>
          <cell r="D14963" t="str">
            <v>ADUL</v>
          </cell>
        </row>
        <row r="14964">
          <cell r="B14964">
            <v>454426427</v>
          </cell>
          <cell r="C14964" t="str">
            <v>SD3</v>
          </cell>
          <cell r="D14964" t="str">
            <v>ADUL</v>
          </cell>
        </row>
        <row r="14965">
          <cell r="B14965">
            <v>454426372</v>
          </cell>
          <cell r="C14965" t="str">
            <v>SD3</v>
          </cell>
          <cell r="D14965" t="str">
            <v>FUR</v>
          </cell>
        </row>
        <row r="14966">
          <cell r="B14966">
            <v>454426351</v>
          </cell>
          <cell r="C14966" t="str">
            <v>SD3</v>
          </cell>
          <cell r="D14966" t="str">
            <v>ADUL</v>
          </cell>
        </row>
        <row r="14967">
          <cell r="B14967">
            <v>454426038</v>
          </cell>
          <cell r="C14967" t="str">
            <v>SD2</v>
          </cell>
          <cell r="D14967" t="str">
            <v>BASI</v>
          </cell>
        </row>
        <row r="14968">
          <cell r="B14968">
            <v>454426102</v>
          </cell>
          <cell r="C14968" t="str">
            <v>SD2</v>
          </cell>
          <cell r="D14968" t="str">
            <v>BLK</v>
          </cell>
        </row>
        <row r="14969">
          <cell r="B14969">
            <v>454425921</v>
          </cell>
          <cell r="C14969" t="str">
            <v>SD2</v>
          </cell>
          <cell r="D14969" t="str">
            <v>ADUL</v>
          </cell>
        </row>
        <row r="14970">
          <cell r="B14970">
            <v>454425529</v>
          </cell>
          <cell r="C14970" t="str">
            <v>SD2</v>
          </cell>
          <cell r="D14970" t="str">
            <v>ADUL</v>
          </cell>
        </row>
        <row r="14971">
          <cell r="B14971">
            <v>454426009</v>
          </cell>
          <cell r="C14971" t="str">
            <v>SD2</v>
          </cell>
          <cell r="D14971" t="str">
            <v>SHET</v>
          </cell>
        </row>
        <row r="14972">
          <cell r="B14972">
            <v>454424107</v>
          </cell>
          <cell r="C14972" t="str">
            <v>SD2</v>
          </cell>
          <cell r="D14972" t="str">
            <v>ADUL</v>
          </cell>
        </row>
        <row r="14973">
          <cell r="B14973">
            <v>454424893</v>
          </cell>
          <cell r="C14973" t="str">
            <v>SD2</v>
          </cell>
          <cell r="D14973" t="str">
            <v>ADUL</v>
          </cell>
        </row>
        <row r="14974">
          <cell r="B14974">
            <v>454424670</v>
          </cell>
          <cell r="C14974" t="str">
            <v>SD2</v>
          </cell>
          <cell r="D14974" t="str">
            <v>ADUL</v>
          </cell>
        </row>
        <row r="14975">
          <cell r="B14975" t="str">
            <v>454424883-1</v>
          </cell>
          <cell r="C14975" t="str">
            <v>WDC</v>
          </cell>
          <cell r="D14975" t="str">
            <v>BASI</v>
          </cell>
        </row>
        <row r="14976">
          <cell r="B14976">
            <v>454424201</v>
          </cell>
          <cell r="C14976" t="str">
            <v>SD2</v>
          </cell>
          <cell r="D14976" t="str">
            <v>ADUL</v>
          </cell>
        </row>
        <row r="14977">
          <cell r="B14977">
            <v>454424414</v>
          </cell>
          <cell r="C14977" t="str">
            <v>SD2</v>
          </cell>
          <cell r="D14977" t="str">
            <v>TOWL</v>
          </cell>
        </row>
        <row r="14978">
          <cell r="B14978">
            <v>454423926</v>
          </cell>
          <cell r="C14978" t="str">
            <v>SD3</v>
          </cell>
          <cell r="D14978" t="str">
            <v>ADUL</v>
          </cell>
        </row>
        <row r="14979">
          <cell r="B14979">
            <v>454395124</v>
          </cell>
          <cell r="C14979" t="str">
            <v>SD2</v>
          </cell>
          <cell r="D14979" t="str">
            <v>ADUL</v>
          </cell>
        </row>
        <row r="14980">
          <cell r="B14980">
            <v>454423912</v>
          </cell>
          <cell r="C14980" t="str">
            <v>SD3</v>
          </cell>
          <cell r="D14980" t="str">
            <v>FUR</v>
          </cell>
        </row>
        <row r="14981">
          <cell r="B14981">
            <v>454418709</v>
          </cell>
          <cell r="C14981" t="str">
            <v>SD2</v>
          </cell>
          <cell r="D14981" t="str">
            <v>ADUL</v>
          </cell>
        </row>
        <row r="14982">
          <cell r="B14982">
            <v>454423891</v>
          </cell>
          <cell r="C14982" t="str">
            <v>SD2</v>
          </cell>
          <cell r="D14982" t="str">
            <v>BATH</v>
          </cell>
        </row>
        <row r="14983">
          <cell r="B14983">
            <v>454418709</v>
          </cell>
          <cell r="C14983" t="str">
            <v>WDC</v>
          </cell>
          <cell r="D14983" t="str">
            <v>ADUL</v>
          </cell>
        </row>
        <row r="14984">
          <cell r="B14984">
            <v>454423368</v>
          </cell>
          <cell r="C14984" t="str">
            <v>SD2</v>
          </cell>
          <cell r="D14984" t="str">
            <v>BATH</v>
          </cell>
        </row>
        <row r="14985">
          <cell r="B14985">
            <v>454423425</v>
          </cell>
          <cell r="C14985" t="str">
            <v>SD2</v>
          </cell>
          <cell r="D14985" t="str">
            <v>SHET</v>
          </cell>
        </row>
        <row r="14986">
          <cell r="B14986">
            <v>454423431</v>
          </cell>
          <cell r="C14986" t="str">
            <v>SD2</v>
          </cell>
          <cell r="D14986" t="str">
            <v>ADUL</v>
          </cell>
        </row>
        <row r="14987">
          <cell r="B14987">
            <v>454423289</v>
          </cell>
          <cell r="C14987" t="str">
            <v>SD2</v>
          </cell>
          <cell r="D14987" t="str">
            <v>BATH</v>
          </cell>
        </row>
        <row r="14988">
          <cell r="B14988">
            <v>454423029</v>
          </cell>
          <cell r="C14988" t="str">
            <v>SD2</v>
          </cell>
          <cell r="D14988" t="str">
            <v>ADUL</v>
          </cell>
        </row>
        <row r="14989">
          <cell r="B14989">
            <v>454423178</v>
          </cell>
          <cell r="C14989" t="str">
            <v>WDC</v>
          </cell>
          <cell r="D14989" t="str">
            <v>ADUL</v>
          </cell>
        </row>
        <row r="14990">
          <cell r="B14990">
            <v>454422734</v>
          </cell>
          <cell r="C14990" t="str">
            <v>SD2</v>
          </cell>
          <cell r="D14990" t="str">
            <v>BATH</v>
          </cell>
        </row>
        <row r="14991">
          <cell r="B14991">
            <v>454422742</v>
          </cell>
          <cell r="C14991" t="str">
            <v>SD2</v>
          </cell>
          <cell r="D14991" t="str">
            <v>BLK</v>
          </cell>
        </row>
        <row r="14992">
          <cell r="B14992">
            <v>454422117</v>
          </cell>
          <cell r="C14992" t="str">
            <v>SD3</v>
          </cell>
          <cell r="D14992" t="str">
            <v>FUR</v>
          </cell>
        </row>
        <row r="14993">
          <cell r="B14993">
            <v>454422463</v>
          </cell>
          <cell r="C14993" t="str">
            <v>WDC</v>
          </cell>
          <cell r="D14993" t="str">
            <v>ADUL</v>
          </cell>
        </row>
        <row r="14994">
          <cell r="B14994">
            <v>454390254</v>
          </cell>
          <cell r="C14994" t="str">
            <v>SD2</v>
          </cell>
          <cell r="D14994" t="str">
            <v>ADUL</v>
          </cell>
        </row>
        <row r="14995">
          <cell r="B14995">
            <v>454421720</v>
          </cell>
          <cell r="C14995" t="str">
            <v>SD2</v>
          </cell>
          <cell r="D14995" t="str">
            <v>ADUL</v>
          </cell>
        </row>
        <row r="14996">
          <cell r="B14996">
            <v>454422400</v>
          </cell>
          <cell r="C14996" t="str">
            <v>SD3</v>
          </cell>
          <cell r="D14996" t="str">
            <v>FUR</v>
          </cell>
        </row>
        <row r="14997">
          <cell r="B14997">
            <v>454422287</v>
          </cell>
          <cell r="C14997" t="str">
            <v>WDC</v>
          </cell>
          <cell r="D14997" t="str">
            <v>ADUL</v>
          </cell>
        </row>
        <row r="14998">
          <cell r="B14998">
            <v>454422066</v>
          </cell>
          <cell r="C14998" t="str">
            <v>SD2</v>
          </cell>
          <cell r="D14998" t="str">
            <v>HHL</v>
          </cell>
        </row>
        <row r="14999">
          <cell r="B14999">
            <v>454420617</v>
          </cell>
          <cell r="C14999" t="str">
            <v>SD2</v>
          </cell>
          <cell r="D14999" t="str">
            <v>ADUL</v>
          </cell>
        </row>
        <row r="15000">
          <cell r="B15000">
            <v>454420354</v>
          </cell>
          <cell r="C15000" t="str">
            <v>SD2</v>
          </cell>
          <cell r="D15000" t="str">
            <v>BASI</v>
          </cell>
        </row>
        <row r="15001">
          <cell r="B15001">
            <v>454420603</v>
          </cell>
          <cell r="C15001" t="str">
            <v>SD2</v>
          </cell>
          <cell r="D15001" t="str">
            <v>ADUL</v>
          </cell>
        </row>
        <row r="15002">
          <cell r="B15002">
            <v>454420672</v>
          </cell>
          <cell r="C15002" t="str">
            <v>SD2</v>
          </cell>
          <cell r="D15002" t="str">
            <v>ADUL</v>
          </cell>
        </row>
        <row r="15003">
          <cell r="B15003">
            <v>454421012</v>
          </cell>
          <cell r="C15003" t="str">
            <v>SD2</v>
          </cell>
          <cell r="D15003" t="str">
            <v>ADUL</v>
          </cell>
        </row>
        <row r="15004">
          <cell r="B15004">
            <v>454420708</v>
          </cell>
          <cell r="C15004" t="str">
            <v>SD2</v>
          </cell>
          <cell r="D15004" t="str">
            <v>ADUL</v>
          </cell>
        </row>
        <row r="15005">
          <cell r="B15005">
            <v>454420359</v>
          </cell>
          <cell r="C15005" t="str">
            <v>SD2</v>
          </cell>
          <cell r="D15005" t="str">
            <v>BLK</v>
          </cell>
        </row>
        <row r="15006">
          <cell r="B15006">
            <v>454419804</v>
          </cell>
          <cell r="C15006" t="str">
            <v>WDC</v>
          </cell>
          <cell r="D15006" t="str">
            <v>ADUL</v>
          </cell>
        </row>
        <row r="15007">
          <cell r="B15007">
            <v>454420124</v>
          </cell>
          <cell r="C15007" t="str">
            <v>SD2</v>
          </cell>
          <cell r="D15007" t="str">
            <v>ADUL</v>
          </cell>
        </row>
        <row r="15008">
          <cell r="B15008">
            <v>454419540</v>
          </cell>
          <cell r="C15008" t="str">
            <v>SD2</v>
          </cell>
          <cell r="D15008" t="str">
            <v>SHET</v>
          </cell>
        </row>
        <row r="15009">
          <cell r="B15009">
            <v>454392662</v>
          </cell>
          <cell r="C15009" t="str">
            <v>WDC</v>
          </cell>
          <cell r="D15009" t="str">
            <v>BLK</v>
          </cell>
        </row>
        <row r="15010">
          <cell r="B15010">
            <v>454419463</v>
          </cell>
          <cell r="C15010" t="str">
            <v>SD2</v>
          </cell>
          <cell r="D15010" t="str">
            <v>YOUT</v>
          </cell>
        </row>
        <row r="15011">
          <cell r="B15011">
            <v>454419203</v>
          </cell>
          <cell r="C15011" t="str">
            <v>SD2</v>
          </cell>
          <cell r="D15011" t="str">
            <v>ADUL</v>
          </cell>
        </row>
        <row r="15012">
          <cell r="B15012">
            <v>454419056</v>
          </cell>
          <cell r="C15012" t="str">
            <v>SD2</v>
          </cell>
          <cell r="D15012" t="str">
            <v>HHL</v>
          </cell>
        </row>
        <row r="15013">
          <cell r="B15013">
            <v>454418805</v>
          </cell>
          <cell r="C15013" t="str">
            <v>SD3</v>
          </cell>
          <cell r="D15013" t="str">
            <v>FUR</v>
          </cell>
        </row>
        <row r="15014">
          <cell r="B15014">
            <v>454418664</v>
          </cell>
          <cell r="C15014" t="str">
            <v>SD3</v>
          </cell>
          <cell r="D15014" t="str">
            <v>FUR</v>
          </cell>
        </row>
        <row r="15015">
          <cell r="B15015">
            <v>454417826</v>
          </cell>
          <cell r="C15015" t="str">
            <v>SD3</v>
          </cell>
          <cell r="D15015" t="str">
            <v>TOWL</v>
          </cell>
        </row>
        <row r="15016">
          <cell r="B15016">
            <v>454418156</v>
          </cell>
          <cell r="C15016" t="str">
            <v>WDC</v>
          </cell>
          <cell r="D15016" t="str">
            <v>ADUL</v>
          </cell>
        </row>
        <row r="15017">
          <cell r="B15017">
            <v>454417713</v>
          </cell>
          <cell r="C15017" t="str">
            <v>SD3</v>
          </cell>
          <cell r="D15017" t="str">
            <v>FUR</v>
          </cell>
        </row>
        <row r="15018">
          <cell r="B15018">
            <v>454416166</v>
          </cell>
          <cell r="C15018" t="str">
            <v>SD2</v>
          </cell>
          <cell r="D15018" t="str">
            <v>BLK</v>
          </cell>
        </row>
        <row r="15019">
          <cell r="B15019">
            <v>454415237</v>
          </cell>
          <cell r="C15019" t="str">
            <v>SD2</v>
          </cell>
          <cell r="D15019" t="str">
            <v>ADUL</v>
          </cell>
        </row>
        <row r="15020">
          <cell r="B15020">
            <v>454417132</v>
          </cell>
          <cell r="C15020" t="str">
            <v>SD2</v>
          </cell>
          <cell r="D15020" t="str">
            <v>TOWL</v>
          </cell>
        </row>
        <row r="15021">
          <cell r="B15021">
            <v>454416246</v>
          </cell>
          <cell r="C15021" t="str">
            <v>SD2</v>
          </cell>
          <cell r="D15021" t="str">
            <v>ADUL,SHET</v>
          </cell>
        </row>
        <row r="15022">
          <cell r="B15022">
            <v>454415562</v>
          </cell>
          <cell r="C15022" t="str">
            <v>SD2</v>
          </cell>
          <cell r="D15022" t="str">
            <v>ADUL</v>
          </cell>
        </row>
        <row r="15023">
          <cell r="B15023">
            <v>454417055</v>
          </cell>
          <cell r="C15023" t="str">
            <v>SD2</v>
          </cell>
          <cell r="D15023" t="str">
            <v>ADUL</v>
          </cell>
        </row>
        <row r="15024">
          <cell r="B15024">
            <v>454417137</v>
          </cell>
          <cell r="C15024" t="str">
            <v>SD2</v>
          </cell>
          <cell r="D15024" t="str">
            <v>ADUL</v>
          </cell>
        </row>
        <row r="15025">
          <cell r="B15025">
            <v>454417106</v>
          </cell>
          <cell r="C15025" t="str">
            <v>SD3</v>
          </cell>
          <cell r="D15025" t="str">
            <v>TOWL</v>
          </cell>
        </row>
        <row r="15026">
          <cell r="B15026">
            <v>454417106</v>
          </cell>
          <cell r="C15026" t="str">
            <v>SD2</v>
          </cell>
          <cell r="D15026" t="str">
            <v>BATH</v>
          </cell>
        </row>
        <row r="15027">
          <cell r="B15027">
            <v>454417132</v>
          </cell>
          <cell r="C15027" t="str">
            <v>SD3</v>
          </cell>
          <cell r="D15027" t="str">
            <v>TOWL</v>
          </cell>
        </row>
        <row r="15028">
          <cell r="B15028">
            <v>454416514</v>
          </cell>
          <cell r="C15028" t="str">
            <v>SD2</v>
          </cell>
          <cell r="D15028" t="str">
            <v>BATH</v>
          </cell>
        </row>
        <row r="15029">
          <cell r="B15029">
            <v>454415331</v>
          </cell>
          <cell r="C15029" t="str">
            <v>SD3</v>
          </cell>
          <cell r="D15029" t="str">
            <v>SHET</v>
          </cell>
        </row>
        <row r="15030">
          <cell r="B15030">
            <v>454416035</v>
          </cell>
          <cell r="C15030" t="str">
            <v>SD3</v>
          </cell>
          <cell r="D15030" t="str">
            <v>ADUL</v>
          </cell>
        </row>
        <row r="15031">
          <cell r="B15031">
            <v>454416809</v>
          </cell>
          <cell r="C15031" t="str">
            <v>SD2</v>
          </cell>
          <cell r="D15031" t="str">
            <v>BASI</v>
          </cell>
        </row>
        <row r="15032">
          <cell r="B15032">
            <v>454415887</v>
          </cell>
          <cell r="C15032" t="str">
            <v>SD2</v>
          </cell>
          <cell r="D15032" t="str">
            <v>BATH</v>
          </cell>
        </row>
        <row r="15033">
          <cell r="B15033">
            <v>454416497</v>
          </cell>
          <cell r="C15033" t="str">
            <v>WDC</v>
          </cell>
          <cell r="D15033" t="str">
            <v>ADUL</v>
          </cell>
        </row>
        <row r="15034">
          <cell r="B15034">
            <v>454416804</v>
          </cell>
          <cell r="C15034" t="str">
            <v>WDC</v>
          </cell>
          <cell r="D15034" t="str">
            <v>ADUL</v>
          </cell>
        </row>
        <row r="15035">
          <cell r="B15035">
            <v>454417513</v>
          </cell>
          <cell r="C15035" t="str">
            <v>SD2</v>
          </cell>
          <cell r="D15035" t="str">
            <v>BATH</v>
          </cell>
        </row>
        <row r="15036">
          <cell r="B15036">
            <v>454417522</v>
          </cell>
          <cell r="C15036" t="str">
            <v>SD2</v>
          </cell>
          <cell r="D15036" t="str">
            <v>ADUL</v>
          </cell>
        </row>
        <row r="15037">
          <cell r="B15037">
            <v>454416598</v>
          </cell>
          <cell r="C15037" t="str">
            <v>SD2</v>
          </cell>
          <cell r="D15037" t="str">
            <v>BASI</v>
          </cell>
        </row>
        <row r="15038">
          <cell r="B15038">
            <v>454415972</v>
          </cell>
          <cell r="C15038" t="str">
            <v>SD2</v>
          </cell>
          <cell r="D15038" t="str">
            <v>ADUL</v>
          </cell>
        </row>
        <row r="15039">
          <cell r="B15039">
            <v>454414874</v>
          </cell>
          <cell r="C15039" t="str">
            <v>WDC</v>
          </cell>
          <cell r="D15039" t="str">
            <v>ADUL</v>
          </cell>
        </row>
        <row r="15040">
          <cell r="B15040">
            <v>454414490</v>
          </cell>
          <cell r="C15040" t="str">
            <v>SD2</v>
          </cell>
          <cell r="D15040" t="str">
            <v>ADUL</v>
          </cell>
        </row>
        <row r="15041">
          <cell r="B15041">
            <v>454414022</v>
          </cell>
          <cell r="C15041" t="str">
            <v>SD2</v>
          </cell>
          <cell r="D15041" t="str">
            <v>BATH</v>
          </cell>
        </row>
        <row r="15042">
          <cell r="B15042">
            <v>454413580</v>
          </cell>
          <cell r="C15042" t="str">
            <v>SD2</v>
          </cell>
          <cell r="D15042" t="str">
            <v>SHET</v>
          </cell>
        </row>
        <row r="15043">
          <cell r="B15043">
            <v>454414111</v>
          </cell>
          <cell r="C15043" t="str">
            <v>SD2</v>
          </cell>
          <cell r="D15043" t="str">
            <v>ADUL</v>
          </cell>
        </row>
        <row r="15044">
          <cell r="B15044">
            <v>454413169</v>
          </cell>
          <cell r="C15044" t="str">
            <v>SD2</v>
          </cell>
          <cell r="D15044" t="str">
            <v>ADUL</v>
          </cell>
        </row>
        <row r="15045">
          <cell r="B15045">
            <v>454413210</v>
          </cell>
          <cell r="C15045" t="str">
            <v>SD3</v>
          </cell>
          <cell r="D15045" t="str">
            <v>BLK</v>
          </cell>
        </row>
        <row r="15046">
          <cell r="B15046">
            <v>454413670</v>
          </cell>
          <cell r="C15046" t="str">
            <v>SD2</v>
          </cell>
          <cell r="D15046" t="str">
            <v>BASI</v>
          </cell>
        </row>
        <row r="15047">
          <cell r="B15047">
            <v>454412004</v>
          </cell>
          <cell r="C15047" t="str">
            <v>SD2</v>
          </cell>
          <cell r="D15047" t="str">
            <v>ADUL</v>
          </cell>
        </row>
        <row r="15048">
          <cell r="B15048">
            <v>454412159</v>
          </cell>
          <cell r="C15048" t="str">
            <v>SD2</v>
          </cell>
          <cell r="D15048" t="str">
            <v>HHL</v>
          </cell>
        </row>
        <row r="15049">
          <cell r="B15049">
            <v>454411841</v>
          </cell>
          <cell r="C15049" t="str">
            <v>SD3</v>
          </cell>
          <cell r="D15049" t="str">
            <v>FUR</v>
          </cell>
        </row>
        <row r="15050">
          <cell r="B15050">
            <v>454411673</v>
          </cell>
          <cell r="C15050" t="str">
            <v>SD3</v>
          </cell>
          <cell r="D15050" t="str">
            <v>BLK</v>
          </cell>
        </row>
        <row r="15051">
          <cell r="B15051">
            <v>454411776</v>
          </cell>
          <cell r="C15051" t="str">
            <v>SD3</v>
          </cell>
          <cell r="D15051" t="str">
            <v>LGT</v>
          </cell>
        </row>
        <row r="15052">
          <cell r="B15052">
            <v>454411020</v>
          </cell>
          <cell r="C15052" t="str">
            <v>WDC</v>
          </cell>
          <cell r="D15052" t="str">
            <v>BASI</v>
          </cell>
        </row>
        <row r="15053">
          <cell r="B15053">
            <v>454411291</v>
          </cell>
          <cell r="C15053" t="str">
            <v>SD3</v>
          </cell>
          <cell r="D15053" t="str">
            <v>FUR</v>
          </cell>
        </row>
        <row r="15054">
          <cell r="B15054">
            <v>454411054</v>
          </cell>
          <cell r="C15054" t="str">
            <v>WDC</v>
          </cell>
          <cell r="D15054" t="str">
            <v>ADUL</v>
          </cell>
        </row>
        <row r="15055">
          <cell r="B15055">
            <v>454411096</v>
          </cell>
          <cell r="C15055" t="str">
            <v>SD3</v>
          </cell>
          <cell r="D15055" t="str">
            <v>LGT</v>
          </cell>
        </row>
        <row r="15056">
          <cell r="B15056">
            <v>454410859</v>
          </cell>
          <cell r="C15056" t="str">
            <v>WDC</v>
          </cell>
          <cell r="D15056" t="str">
            <v>ADUL</v>
          </cell>
        </row>
        <row r="15057">
          <cell r="B15057">
            <v>454410878</v>
          </cell>
          <cell r="C15057" t="str">
            <v>SD2</v>
          </cell>
          <cell r="D15057" t="str">
            <v>ADUL</v>
          </cell>
        </row>
        <row r="15058">
          <cell r="B15058">
            <v>454410423</v>
          </cell>
          <cell r="C15058" t="str">
            <v>SD3</v>
          </cell>
          <cell r="D15058" t="str">
            <v>BLK</v>
          </cell>
        </row>
        <row r="15059">
          <cell r="B15059">
            <v>454409973</v>
          </cell>
          <cell r="C15059" t="str">
            <v>SD3</v>
          </cell>
          <cell r="D15059" t="str">
            <v>ADUL</v>
          </cell>
        </row>
        <row r="15060">
          <cell r="B15060">
            <v>454409919</v>
          </cell>
          <cell r="C15060" t="str">
            <v>SD2</v>
          </cell>
          <cell r="D15060" t="str">
            <v>ADUL,SHET</v>
          </cell>
        </row>
        <row r="15061">
          <cell r="B15061">
            <v>454409973</v>
          </cell>
          <cell r="C15061" t="str">
            <v>SD2</v>
          </cell>
          <cell r="D15061" t="str">
            <v>ADUL</v>
          </cell>
        </row>
        <row r="15062">
          <cell r="B15062">
            <v>454409845</v>
          </cell>
          <cell r="C15062" t="str">
            <v>SD2</v>
          </cell>
          <cell r="D15062" t="str">
            <v>ADUL</v>
          </cell>
        </row>
        <row r="15063">
          <cell r="B15063">
            <v>454410126</v>
          </cell>
          <cell r="C15063" t="str">
            <v>SD3</v>
          </cell>
          <cell r="D15063" t="str">
            <v>SHET</v>
          </cell>
        </row>
        <row r="15064">
          <cell r="B15064">
            <v>454408499</v>
          </cell>
          <cell r="C15064" t="str">
            <v>SD3</v>
          </cell>
          <cell r="D15064" t="str">
            <v>BLK</v>
          </cell>
        </row>
        <row r="15065">
          <cell r="B15065">
            <v>454409602</v>
          </cell>
          <cell r="C15065" t="str">
            <v>SD2</v>
          </cell>
          <cell r="D15065" t="str">
            <v>BLK</v>
          </cell>
        </row>
        <row r="15066">
          <cell r="B15066">
            <v>454408907</v>
          </cell>
          <cell r="C15066" t="str">
            <v>SD2</v>
          </cell>
          <cell r="D15066" t="str">
            <v>BLK</v>
          </cell>
        </row>
        <row r="15067">
          <cell r="B15067">
            <v>454409006</v>
          </cell>
          <cell r="C15067" t="str">
            <v>SD2</v>
          </cell>
          <cell r="D15067" t="str">
            <v>TOWL</v>
          </cell>
        </row>
        <row r="15068">
          <cell r="B15068">
            <v>454409012</v>
          </cell>
          <cell r="C15068" t="str">
            <v>SD2</v>
          </cell>
          <cell r="D15068" t="str">
            <v>BLK</v>
          </cell>
        </row>
        <row r="15069">
          <cell r="B15069">
            <v>454409356</v>
          </cell>
          <cell r="C15069" t="str">
            <v>SD2</v>
          </cell>
          <cell r="D15069" t="str">
            <v>BASI</v>
          </cell>
        </row>
        <row r="15070">
          <cell r="B15070">
            <v>454408764</v>
          </cell>
          <cell r="C15070" t="str">
            <v>SD2</v>
          </cell>
          <cell r="D15070" t="str">
            <v>ADUL</v>
          </cell>
        </row>
        <row r="15071">
          <cell r="B15071">
            <v>454408930</v>
          </cell>
          <cell r="C15071" t="str">
            <v>SD2</v>
          </cell>
          <cell r="D15071" t="str">
            <v>ADUL</v>
          </cell>
        </row>
        <row r="15072">
          <cell r="B15072">
            <v>454409446</v>
          </cell>
          <cell r="C15072" t="str">
            <v>SD2</v>
          </cell>
          <cell r="D15072" t="str">
            <v>WIN</v>
          </cell>
        </row>
        <row r="15073">
          <cell r="B15073">
            <v>454408960</v>
          </cell>
          <cell r="C15073" t="str">
            <v>SD2</v>
          </cell>
          <cell r="D15073" t="str">
            <v>ADUL</v>
          </cell>
        </row>
        <row r="15074">
          <cell r="B15074">
            <v>454409154</v>
          </cell>
          <cell r="C15074" t="str">
            <v>SD3</v>
          </cell>
          <cell r="D15074" t="str">
            <v>SHET</v>
          </cell>
        </row>
        <row r="15075">
          <cell r="B15075">
            <v>454409253</v>
          </cell>
          <cell r="C15075" t="str">
            <v>SD2</v>
          </cell>
          <cell r="D15075" t="str">
            <v>ADUL</v>
          </cell>
        </row>
        <row r="15076">
          <cell r="B15076">
            <v>454408658</v>
          </cell>
          <cell r="C15076" t="str">
            <v>SD2</v>
          </cell>
          <cell r="D15076" t="str">
            <v>BLK</v>
          </cell>
        </row>
        <row r="15077">
          <cell r="B15077">
            <v>454408496</v>
          </cell>
          <cell r="C15077" t="str">
            <v>SD3</v>
          </cell>
          <cell r="D15077" t="str">
            <v>ART</v>
          </cell>
        </row>
        <row r="15078">
          <cell r="B15078">
            <v>454408283</v>
          </cell>
          <cell r="C15078" t="str">
            <v>WDC</v>
          </cell>
          <cell r="D15078" t="str">
            <v>ADUL</v>
          </cell>
        </row>
        <row r="15079">
          <cell r="B15079">
            <v>454408179</v>
          </cell>
          <cell r="C15079" t="str">
            <v>WDC</v>
          </cell>
          <cell r="D15079" t="str">
            <v>ADUL</v>
          </cell>
        </row>
        <row r="15080">
          <cell r="B15080">
            <v>454408046</v>
          </cell>
          <cell r="C15080" t="str">
            <v>SD2</v>
          </cell>
          <cell r="D15080" t="str">
            <v>ADUL</v>
          </cell>
        </row>
        <row r="15081">
          <cell r="B15081">
            <v>454408246</v>
          </cell>
          <cell r="C15081" t="str">
            <v>SD2</v>
          </cell>
          <cell r="D15081" t="str">
            <v>ADUL</v>
          </cell>
        </row>
        <row r="15082">
          <cell r="B15082">
            <v>454410609</v>
          </cell>
          <cell r="C15082" t="str">
            <v>SD2</v>
          </cell>
          <cell r="D15082" t="str">
            <v>ADUL</v>
          </cell>
        </row>
        <row r="15083">
          <cell r="B15083">
            <v>454407791</v>
          </cell>
          <cell r="C15083" t="str">
            <v>SD2</v>
          </cell>
          <cell r="D15083" t="str">
            <v>BATH</v>
          </cell>
        </row>
        <row r="15084">
          <cell r="B15084">
            <v>454410725</v>
          </cell>
          <cell r="C15084" t="str">
            <v>SD2</v>
          </cell>
          <cell r="D15084" t="str">
            <v>ADUL</v>
          </cell>
        </row>
        <row r="15085">
          <cell r="B15085">
            <v>454407882</v>
          </cell>
          <cell r="C15085" t="str">
            <v>SD2</v>
          </cell>
          <cell r="D15085" t="str">
            <v>ADUL</v>
          </cell>
        </row>
        <row r="15086">
          <cell r="B15086">
            <v>454408351</v>
          </cell>
          <cell r="C15086" t="str">
            <v>SD2</v>
          </cell>
          <cell r="D15086" t="str">
            <v>SHET</v>
          </cell>
        </row>
        <row r="15087">
          <cell r="B15087">
            <v>454407727</v>
          </cell>
          <cell r="C15087" t="str">
            <v>WDC</v>
          </cell>
          <cell r="D15087" t="str">
            <v>ADUL</v>
          </cell>
        </row>
        <row r="15088">
          <cell r="B15088">
            <v>454406826</v>
          </cell>
          <cell r="C15088" t="str">
            <v>SD3</v>
          </cell>
          <cell r="D15088" t="str">
            <v>ADUL</v>
          </cell>
        </row>
        <row r="15089">
          <cell r="B15089">
            <v>454407362</v>
          </cell>
          <cell r="C15089" t="str">
            <v>SD3</v>
          </cell>
          <cell r="D15089" t="str">
            <v>ADUL</v>
          </cell>
        </row>
        <row r="15090">
          <cell r="B15090">
            <v>454407513</v>
          </cell>
          <cell r="C15090" t="str">
            <v>SD2</v>
          </cell>
          <cell r="D15090" t="str">
            <v>BATH</v>
          </cell>
        </row>
        <row r="15091">
          <cell r="B15091">
            <v>454407406</v>
          </cell>
          <cell r="C15091" t="str">
            <v>WDC</v>
          </cell>
          <cell r="D15091" t="str">
            <v>ADUL</v>
          </cell>
        </row>
        <row r="15092">
          <cell r="B15092">
            <v>454406556</v>
          </cell>
          <cell r="C15092" t="str">
            <v>SD2</v>
          </cell>
          <cell r="D15092" t="str">
            <v>BATH</v>
          </cell>
        </row>
        <row r="15093">
          <cell r="B15093">
            <v>454407086</v>
          </cell>
          <cell r="C15093" t="str">
            <v>SD3</v>
          </cell>
          <cell r="D15093" t="str">
            <v>FUR</v>
          </cell>
        </row>
        <row r="15094">
          <cell r="B15094">
            <v>454406531</v>
          </cell>
          <cell r="C15094" t="str">
            <v>SD3</v>
          </cell>
          <cell r="D15094" t="str">
            <v>BASI</v>
          </cell>
        </row>
        <row r="15095">
          <cell r="B15095">
            <v>454406877</v>
          </cell>
          <cell r="C15095" t="str">
            <v>SD2</v>
          </cell>
          <cell r="D15095" t="str">
            <v>SHET</v>
          </cell>
        </row>
        <row r="15096">
          <cell r="B15096">
            <v>454406477</v>
          </cell>
          <cell r="C15096" t="str">
            <v>SD3</v>
          </cell>
          <cell r="D15096" t="str">
            <v>BLK</v>
          </cell>
        </row>
        <row r="15097">
          <cell r="B15097">
            <v>454406012</v>
          </cell>
          <cell r="C15097" t="str">
            <v>SD2</v>
          </cell>
          <cell r="D15097" t="str">
            <v>BATH</v>
          </cell>
        </row>
        <row r="15098">
          <cell r="B15098" t="str">
            <v>454385967-1</v>
          </cell>
          <cell r="C15098" t="str">
            <v>SD3</v>
          </cell>
          <cell r="D15098" t="str">
            <v>FUR</v>
          </cell>
        </row>
        <row r="15099">
          <cell r="B15099">
            <v>454406297</v>
          </cell>
          <cell r="C15099" t="str">
            <v>SD3</v>
          </cell>
          <cell r="D15099" t="str">
            <v>ADUL</v>
          </cell>
        </row>
        <row r="15100">
          <cell r="B15100">
            <v>454405995</v>
          </cell>
          <cell r="C15100" t="str">
            <v>SD2</v>
          </cell>
          <cell r="D15100" t="str">
            <v>ADUL</v>
          </cell>
        </row>
        <row r="15101">
          <cell r="B15101">
            <v>454405884</v>
          </cell>
          <cell r="C15101" t="str">
            <v>SD2</v>
          </cell>
          <cell r="D15101" t="str">
            <v>ADUL</v>
          </cell>
        </row>
        <row r="15102">
          <cell r="B15102">
            <v>454405718</v>
          </cell>
          <cell r="C15102" t="str">
            <v>SD2</v>
          </cell>
          <cell r="D15102" t="str">
            <v>ADUL</v>
          </cell>
        </row>
        <row r="15103">
          <cell r="B15103">
            <v>454405257</v>
          </cell>
          <cell r="C15103" t="str">
            <v>SD2</v>
          </cell>
          <cell r="D15103" t="str">
            <v>HHL</v>
          </cell>
        </row>
        <row r="15104">
          <cell r="B15104">
            <v>454404795</v>
          </cell>
          <cell r="C15104" t="str">
            <v>SD2</v>
          </cell>
          <cell r="D15104" t="str">
            <v>BATH</v>
          </cell>
        </row>
        <row r="15105">
          <cell r="B15105">
            <v>454405041</v>
          </cell>
          <cell r="C15105" t="str">
            <v>SD2</v>
          </cell>
          <cell r="D15105" t="str">
            <v>SHET</v>
          </cell>
        </row>
        <row r="15106">
          <cell r="B15106">
            <v>454405144</v>
          </cell>
          <cell r="C15106" t="str">
            <v>WDC</v>
          </cell>
          <cell r="D15106" t="str">
            <v>ADUL</v>
          </cell>
        </row>
        <row r="15107">
          <cell r="B15107">
            <v>454404883</v>
          </cell>
          <cell r="C15107" t="str">
            <v>SD2</v>
          </cell>
          <cell r="D15107" t="str">
            <v>BATH</v>
          </cell>
        </row>
        <row r="15108">
          <cell r="B15108">
            <v>454404846</v>
          </cell>
          <cell r="C15108" t="str">
            <v>SD2</v>
          </cell>
          <cell r="D15108" t="str">
            <v>BATH</v>
          </cell>
        </row>
        <row r="15109">
          <cell r="B15109">
            <v>454404214</v>
          </cell>
          <cell r="C15109" t="str">
            <v>SD2</v>
          </cell>
          <cell r="D15109" t="str">
            <v>WIN</v>
          </cell>
        </row>
        <row r="15110">
          <cell r="B15110">
            <v>454404182</v>
          </cell>
          <cell r="C15110" t="str">
            <v>WDC</v>
          </cell>
          <cell r="D15110" t="str">
            <v>SHET</v>
          </cell>
        </row>
        <row r="15111">
          <cell r="B15111">
            <v>454403779</v>
          </cell>
          <cell r="C15111" t="str">
            <v>SD3</v>
          </cell>
          <cell r="D15111" t="str">
            <v>ADUL</v>
          </cell>
        </row>
        <row r="15112">
          <cell r="B15112">
            <v>454403786</v>
          </cell>
          <cell r="C15112" t="str">
            <v>SD2</v>
          </cell>
          <cell r="D15112" t="str">
            <v>WIN</v>
          </cell>
        </row>
        <row r="15113">
          <cell r="B15113">
            <v>454403551</v>
          </cell>
          <cell r="C15113" t="str">
            <v>SD2</v>
          </cell>
          <cell r="D15113" t="str">
            <v>BATH</v>
          </cell>
        </row>
        <row r="15114">
          <cell r="B15114">
            <v>454402968</v>
          </cell>
          <cell r="C15114" t="str">
            <v>SD3</v>
          </cell>
          <cell r="D15114" t="str">
            <v>FUR</v>
          </cell>
        </row>
        <row r="15115">
          <cell r="B15115">
            <v>454402500</v>
          </cell>
          <cell r="C15115" t="str">
            <v>SD3</v>
          </cell>
          <cell r="D15115" t="str">
            <v>FUR</v>
          </cell>
        </row>
        <row r="15116">
          <cell r="B15116">
            <v>454403099</v>
          </cell>
          <cell r="C15116" t="str">
            <v>SD2</v>
          </cell>
          <cell r="D15116" t="str">
            <v>BATH</v>
          </cell>
        </row>
        <row r="15117">
          <cell r="B15117">
            <v>454403253</v>
          </cell>
          <cell r="C15117" t="str">
            <v>SD3</v>
          </cell>
          <cell r="D15117" t="str">
            <v>FUR</v>
          </cell>
        </row>
        <row r="15118">
          <cell r="B15118">
            <v>454402683</v>
          </cell>
          <cell r="C15118" t="str">
            <v>SD2</v>
          </cell>
          <cell r="D15118" t="str">
            <v>ADUL</v>
          </cell>
        </row>
        <row r="15119">
          <cell r="B15119">
            <v>454402104</v>
          </cell>
          <cell r="C15119" t="str">
            <v>SD2</v>
          </cell>
          <cell r="D15119" t="str">
            <v>ADUL</v>
          </cell>
        </row>
        <row r="15120">
          <cell r="B15120">
            <v>454402258</v>
          </cell>
          <cell r="C15120" t="str">
            <v>SD2</v>
          </cell>
          <cell r="D15120" t="str">
            <v>WIN</v>
          </cell>
        </row>
        <row r="15121">
          <cell r="B15121">
            <v>454402258</v>
          </cell>
          <cell r="C15121" t="str">
            <v>SD2</v>
          </cell>
          <cell r="D15121" t="str">
            <v>WIN</v>
          </cell>
        </row>
        <row r="15122">
          <cell r="B15122">
            <v>454402264</v>
          </cell>
          <cell r="C15122" t="str">
            <v>SD3</v>
          </cell>
          <cell r="D15122" t="str">
            <v>FUR</v>
          </cell>
        </row>
        <row r="15123">
          <cell r="B15123">
            <v>454401949</v>
          </cell>
          <cell r="C15123" t="str">
            <v>SD3</v>
          </cell>
          <cell r="D15123" t="str">
            <v/>
          </cell>
        </row>
        <row r="15124">
          <cell r="B15124">
            <v>454401758</v>
          </cell>
          <cell r="C15124" t="str">
            <v>SD2</v>
          </cell>
          <cell r="D15124" t="str">
            <v>ADUL</v>
          </cell>
        </row>
        <row r="15125">
          <cell r="B15125">
            <v>454401970</v>
          </cell>
          <cell r="C15125" t="str">
            <v>SD2</v>
          </cell>
          <cell r="D15125" t="str">
            <v>BATH</v>
          </cell>
        </row>
        <row r="15126">
          <cell r="B15126">
            <v>454401797</v>
          </cell>
          <cell r="C15126" t="str">
            <v>SD2</v>
          </cell>
          <cell r="D15126" t="str">
            <v>ADUL</v>
          </cell>
        </row>
        <row r="15127">
          <cell r="B15127">
            <v>454402001</v>
          </cell>
          <cell r="C15127" t="str">
            <v>SD2</v>
          </cell>
          <cell r="D15127" t="str">
            <v>SHET</v>
          </cell>
        </row>
        <row r="15128">
          <cell r="B15128">
            <v>454402051</v>
          </cell>
          <cell r="C15128" t="str">
            <v>WDC</v>
          </cell>
          <cell r="D15128" t="str">
            <v>ADUL</v>
          </cell>
        </row>
        <row r="15129">
          <cell r="B15129">
            <v>454401301</v>
          </cell>
          <cell r="C15129" t="str">
            <v>SD2</v>
          </cell>
          <cell r="D15129" t="str">
            <v>ADUL</v>
          </cell>
        </row>
        <row r="15130">
          <cell r="B15130">
            <v>454401522</v>
          </cell>
          <cell r="C15130" t="str">
            <v>SD2</v>
          </cell>
          <cell r="D15130" t="str">
            <v>ADUL</v>
          </cell>
        </row>
        <row r="15131">
          <cell r="B15131">
            <v>454401182</v>
          </cell>
          <cell r="C15131" t="str">
            <v>WDC</v>
          </cell>
          <cell r="D15131" t="str">
            <v>BLK</v>
          </cell>
        </row>
        <row r="15132">
          <cell r="B15132">
            <v>454401697</v>
          </cell>
          <cell r="C15132" t="str">
            <v>SD2</v>
          </cell>
          <cell r="D15132" t="str">
            <v>WIN</v>
          </cell>
        </row>
        <row r="15133">
          <cell r="B15133">
            <v>454396753</v>
          </cell>
          <cell r="C15133" t="str">
            <v>SD2</v>
          </cell>
          <cell r="D15133" t="str">
            <v>ADUL</v>
          </cell>
        </row>
        <row r="15134">
          <cell r="B15134">
            <v>454401729</v>
          </cell>
          <cell r="C15134" t="str">
            <v>SD2</v>
          </cell>
          <cell r="D15134" t="str">
            <v>TOWL</v>
          </cell>
        </row>
        <row r="15135">
          <cell r="B15135">
            <v>454401128</v>
          </cell>
          <cell r="C15135" t="str">
            <v>SD3</v>
          </cell>
          <cell r="D15135" t="str">
            <v>LGT</v>
          </cell>
        </row>
        <row r="15136">
          <cell r="B15136">
            <v>454400170</v>
          </cell>
          <cell r="C15136" t="str">
            <v>SD3</v>
          </cell>
          <cell r="D15136" t="str">
            <v>FUR</v>
          </cell>
        </row>
        <row r="15137">
          <cell r="B15137">
            <v>454400173</v>
          </cell>
          <cell r="C15137" t="str">
            <v>SD3</v>
          </cell>
          <cell r="D15137" t="str">
            <v>ADUL</v>
          </cell>
        </row>
        <row r="15138">
          <cell r="B15138">
            <v>454400012</v>
          </cell>
          <cell r="C15138" t="str">
            <v>SD3</v>
          </cell>
          <cell r="D15138" t="str">
            <v>BASI</v>
          </cell>
        </row>
        <row r="15139">
          <cell r="B15139">
            <v>454399893</v>
          </cell>
          <cell r="C15139" t="str">
            <v>SD2</v>
          </cell>
          <cell r="D15139" t="str">
            <v>WIN</v>
          </cell>
        </row>
        <row r="15140">
          <cell r="B15140">
            <v>454399578</v>
          </cell>
          <cell r="C15140" t="str">
            <v>SD2</v>
          </cell>
          <cell r="D15140" t="str">
            <v>ADUL</v>
          </cell>
        </row>
        <row r="15141">
          <cell r="B15141">
            <v>454399908</v>
          </cell>
          <cell r="C15141" t="str">
            <v>SD2</v>
          </cell>
          <cell r="D15141" t="str">
            <v>ADUL,BLK</v>
          </cell>
        </row>
        <row r="15142">
          <cell r="B15142">
            <v>454399811</v>
          </cell>
          <cell r="C15142" t="str">
            <v>SD2</v>
          </cell>
          <cell r="D15142" t="str">
            <v>BATH</v>
          </cell>
        </row>
        <row r="15143">
          <cell r="B15143">
            <v>454399389</v>
          </cell>
          <cell r="C15143" t="str">
            <v>SD2</v>
          </cell>
          <cell r="D15143" t="str">
            <v>WIN</v>
          </cell>
        </row>
        <row r="15144">
          <cell r="B15144">
            <v>454399363</v>
          </cell>
          <cell r="C15144" t="str">
            <v>SD3</v>
          </cell>
          <cell r="D15144" t="str">
            <v>ART</v>
          </cell>
        </row>
        <row r="15145">
          <cell r="B15145">
            <v>454399417</v>
          </cell>
          <cell r="C15145" t="str">
            <v>SD2</v>
          </cell>
          <cell r="D15145" t="str">
            <v>ADUL</v>
          </cell>
        </row>
        <row r="15146">
          <cell r="B15146">
            <v>454399107</v>
          </cell>
          <cell r="C15146" t="str">
            <v>SD3</v>
          </cell>
          <cell r="D15146" t="str">
            <v>FUR</v>
          </cell>
        </row>
        <row r="15147">
          <cell r="B15147">
            <v>454399222</v>
          </cell>
          <cell r="C15147" t="str">
            <v>SD2</v>
          </cell>
          <cell r="D15147" t="str">
            <v>SHET</v>
          </cell>
        </row>
        <row r="15148">
          <cell r="B15148">
            <v>454399487</v>
          </cell>
          <cell r="C15148" t="str">
            <v>SD3</v>
          </cell>
          <cell r="D15148" t="str">
            <v>ADUL</v>
          </cell>
        </row>
        <row r="15149">
          <cell r="B15149">
            <v>454399031</v>
          </cell>
          <cell r="C15149" t="str">
            <v>SD2</v>
          </cell>
          <cell r="D15149" t="str">
            <v>ADUL</v>
          </cell>
        </row>
        <row r="15150">
          <cell r="B15150">
            <v>454398957</v>
          </cell>
          <cell r="C15150" t="str">
            <v>SD3</v>
          </cell>
          <cell r="D15150" t="str">
            <v>FUR</v>
          </cell>
        </row>
        <row r="15151">
          <cell r="B15151">
            <v>454399048</v>
          </cell>
          <cell r="C15151" t="str">
            <v>SD2</v>
          </cell>
          <cell r="D15151" t="str">
            <v>BASI</v>
          </cell>
        </row>
        <row r="15152">
          <cell r="B15152">
            <v>454398834</v>
          </cell>
          <cell r="C15152" t="str">
            <v>WDC</v>
          </cell>
          <cell r="D15152" t="str">
            <v>ADUL</v>
          </cell>
        </row>
        <row r="15153">
          <cell r="B15153">
            <v>454398843</v>
          </cell>
          <cell r="C15153" t="str">
            <v>SD3</v>
          </cell>
          <cell r="D15153" t="str">
            <v>ADUL</v>
          </cell>
        </row>
        <row r="15154">
          <cell r="B15154">
            <v>454399045</v>
          </cell>
          <cell r="C15154" t="str">
            <v>SD3</v>
          </cell>
          <cell r="D15154" t="str">
            <v>ADUL</v>
          </cell>
        </row>
        <row r="15155">
          <cell r="B15155">
            <v>454398495</v>
          </cell>
          <cell r="C15155" t="str">
            <v>SD2</v>
          </cell>
          <cell r="D15155" t="str">
            <v>WIN</v>
          </cell>
        </row>
        <row r="15156">
          <cell r="B15156">
            <v>454398833</v>
          </cell>
          <cell r="C15156" t="str">
            <v>SD2</v>
          </cell>
          <cell r="D15156" t="str">
            <v>TOWL</v>
          </cell>
        </row>
        <row r="15157">
          <cell r="B15157">
            <v>454398612</v>
          </cell>
          <cell r="C15157" t="str">
            <v>WDC</v>
          </cell>
          <cell r="D15157" t="str">
            <v>ADUL</v>
          </cell>
        </row>
        <row r="15158">
          <cell r="B15158">
            <v>454398495</v>
          </cell>
          <cell r="C15158" t="str">
            <v>WDC</v>
          </cell>
          <cell r="D15158" t="str">
            <v>ADUL</v>
          </cell>
        </row>
        <row r="15159">
          <cell r="B15159">
            <v>454398302</v>
          </cell>
          <cell r="C15159" t="str">
            <v>WDC</v>
          </cell>
          <cell r="D15159" t="str">
            <v>ADUL</v>
          </cell>
        </row>
        <row r="15160">
          <cell r="B15160">
            <v>454397821</v>
          </cell>
          <cell r="C15160" t="str">
            <v>SD2</v>
          </cell>
          <cell r="D15160" t="str">
            <v>ADUL</v>
          </cell>
        </row>
        <row r="15161">
          <cell r="B15161">
            <v>454397683</v>
          </cell>
          <cell r="C15161" t="str">
            <v>WDC</v>
          </cell>
          <cell r="D15161" t="str">
            <v>ADUL</v>
          </cell>
        </row>
        <row r="15162">
          <cell r="B15162">
            <v>454398066</v>
          </cell>
          <cell r="C15162" t="str">
            <v>SD2</v>
          </cell>
          <cell r="D15162" t="str">
            <v>ADUL</v>
          </cell>
        </row>
        <row r="15163">
          <cell r="B15163">
            <v>454397561</v>
          </cell>
          <cell r="C15163" t="str">
            <v>SD3</v>
          </cell>
          <cell r="D15163" t="str">
            <v>FUR</v>
          </cell>
        </row>
        <row r="15164">
          <cell r="B15164">
            <v>454397265</v>
          </cell>
          <cell r="C15164" t="str">
            <v>WDC</v>
          </cell>
          <cell r="D15164" t="str">
            <v>ADUL</v>
          </cell>
        </row>
        <row r="15165">
          <cell r="B15165">
            <v>454397792</v>
          </cell>
          <cell r="C15165" t="str">
            <v>SD2</v>
          </cell>
          <cell r="D15165" t="str">
            <v>ADUL</v>
          </cell>
        </row>
        <row r="15166">
          <cell r="B15166">
            <v>454397204</v>
          </cell>
          <cell r="C15166" t="str">
            <v>SD2</v>
          </cell>
          <cell r="D15166" t="str">
            <v>BLK</v>
          </cell>
        </row>
        <row r="15167">
          <cell r="B15167">
            <v>454396500</v>
          </cell>
          <cell r="C15167" t="str">
            <v>WDC</v>
          </cell>
          <cell r="D15167" t="str">
            <v>ADUL</v>
          </cell>
        </row>
        <row r="15168">
          <cell r="B15168">
            <v>454397050</v>
          </cell>
          <cell r="C15168" t="str">
            <v>SD3</v>
          </cell>
          <cell r="D15168" t="str">
            <v>BLK</v>
          </cell>
        </row>
        <row r="15169">
          <cell r="B15169">
            <v>454396492</v>
          </cell>
          <cell r="C15169" t="str">
            <v>SD2</v>
          </cell>
          <cell r="D15169" t="str">
            <v>BASI</v>
          </cell>
        </row>
        <row r="15170">
          <cell r="B15170">
            <v>454396718</v>
          </cell>
          <cell r="C15170" t="str">
            <v>WDC</v>
          </cell>
          <cell r="D15170" t="str">
            <v>ADUL</v>
          </cell>
        </row>
        <row r="15171">
          <cell r="B15171">
            <v>454396467</v>
          </cell>
          <cell r="C15171" t="str">
            <v>SD2</v>
          </cell>
          <cell r="D15171" t="str">
            <v>ADUL</v>
          </cell>
        </row>
        <row r="15172">
          <cell r="B15172">
            <v>454395811</v>
          </cell>
          <cell r="C15172" t="str">
            <v>SD3</v>
          </cell>
          <cell r="D15172" t="str">
            <v>ADUL</v>
          </cell>
        </row>
        <row r="15173">
          <cell r="B15173">
            <v>454396561</v>
          </cell>
          <cell r="C15173" t="str">
            <v>SD2</v>
          </cell>
          <cell r="D15173" t="str">
            <v>BATH</v>
          </cell>
        </row>
        <row r="15174">
          <cell r="B15174">
            <v>454396621</v>
          </cell>
          <cell r="C15174" t="str">
            <v>SD2</v>
          </cell>
          <cell r="D15174" t="str">
            <v>SHET</v>
          </cell>
        </row>
        <row r="15175">
          <cell r="B15175">
            <v>454396406</v>
          </cell>
          <cell r="C15175" t="str">
            <v>SD2</v>
          </cell>
          <cell r="D15175" t="str">
            <v>BATH</v>
          </cell>
        </row>
        <row r="15176">
          <cell r="B15176">
            <v>454396166</v>
          </cell>
          <cell r="C15176" t="str">
            <v>SD3</v>
          </cell>
          <cell r="D15176" t="str">
            <v>ADUL</v>
          </cell>
        </row>
        <row r="15177">
          <cell r="B15177">
            <v>454396390</v>
          </cell>
          <cell r="C15177" t="str">
            <v>WDC</v>
          </cell>
          <cell r="D15177" t="str">
            <v>ADUL</v>
          </cell>
        </row>
        <row r="15178">
          <cell r="B15178">
            <v>454395753</v>
          </cell>
          <cell r="C15178" t="str">
            <v>SD2</v>
          </cell>
          <cell r="D15178" t="str">
            <v>ADUL</v>
          </cell>
        </row>
        <row r="15179">
          <cell r="B15179">
            <v>454395634</v>
          </cell>
          <cell r="C15179" t="str">
            <v>SD2</v>
          </cell>
          <cell r="D15179" t="str">
            <v>BATH</v>
          </cell>
        </row>
        <row r="15180">
          <cell r="B15180">
            <v>454395472</v>
          </cell>
          <cell r="C15180" t="str">
            <v>SD2</v>
          </cell>
          <cell r="D15180" t="str">
            <v>ADUL</v>
          </cell>
        </row>
        <row r="15181">
          <cell r="B15181">
            <v>454394826</v>
          </cell>
          <cell r="C15181" t="str">
            <v>SD2</v>
          </cell>
          <cell r="D15181" t="str">
            <v>BATH</v>
          </cell>
        </row>
        <row r="15182">
          <cell r="B15182">
            <v>454394574</v>
          </cell>
          <cell r="C15182" t="str">
            <v>SD2</v>
          </cell>
          <cell r="D15182" t="str">
            <v>ADUL</v>
          </cell>
        </row>
        <row r="15183">
          <cell r="B15183">
            <v>454395133</v>
          </cell>
          <cell r="C15183" t="str">
            <v>WDC</v>
          </cell>
          <cell r="D15183" t="str">
            <v>SHET</v>
          </cell>
        </row>
        <row r="15184">
          <cell r="B15184">
            <v>454394901</v>
          </cell>
          <cell r="C15184" t="str">
            <v>SD3</v>
          </cell>
          <cell r="D15184" t="str">
            <v>BASI</v>
          </cell>
        </row>
        <row r="15185">
          <cell r="B15185">
            <v>454395469</v>
          </cell>
          <cell r="C15185" t="str">
            <v>SD2</v>
          </cell>
          <cell r="D15185" t="str">
            <v>BATH</v>
          </cell>
        </row>
        <row r="15186">
          <cell r="B15186">
            <v>454395104</v>
          </cell>
          <cell r="C15186" t="str">
            <v>SD2</v>
          </cell>
          <cell r="D15186" t="str">
            <v>BASI</v>
          </cell>
        </row>
        <row r="15187">
          <cell r="B15187">
            <v>454395457</v>
          </cell>
          <cell r="C15187" t="str">
            <v>SD3</v>
          </cell>
          <cell r="D15187" t="str">
            <v>BLK</v>
          </cell>
        </row>
        <row r="15188">
          <cell r="B15188">
            <v>454395384</v>
          </cell>
          <cell r="C15188" t="str">
            <v>SD2</v>
          </cell>
          <cell r="D15188" t="str">
            <v>BLK</v>
          </cell>
        </row>
        <row r="15189">
          <cell r="B15189">
            <v>454394972</v>
          </cell>
          <cell r="C15189" t="str">
            <v>SD2</v>
          </cell>
          <cell r="D15189" t="str">
            <v>SHET</v>
          </cell>
        </row>
        <row r="15190">
          <cell r="B15190">
            <v>454394749</v>
          </cell>
          <cell r="C15190" t="str">
            <v>SD3</v>
          </cell>
          <cell r="D15190" t="str">
            <v>ADUL</v>
          </cell>
        </row>
        <row r="15191">
          <cell r="B15191">
            <v>454394683</v>
          </cell>
          <cell r="C15191" t="str">
            <v>SD3</v>
          </cell>
          <cell r="D15191" t="str">
            <v>FUR</v>
          </cell>
        </row>
        <row r="15192">
          <cell r="B15192">
            <v>454394656</v>
          </cell>
          <cell r="C15192" t="str">
            <v>SD2</v>
          </cell>
          <cell r="D15192" t="str">
            <v>BLK</v>
          </cell>
        </row>
        <row r="15193">
          <cell r="B15193">
            <v>454394656</v>
          </cell>
          <cell r="C15193" t="str">
            <v>WDC</v>
          </cell>
          <cell r="D15193" t="str">
            <v>ADUL</v>
          </cell>
        </row>
        <row r="15194">
          <cell r="B15194">
            <v>454394670</v>
          </cell>
          <cell r="C15194" t="str">
            <v>SD2</v>
          </cell>
          <cell r="D15194" t="str">
            <v>BATH</v>
          </cell>
        </row>
        <row r="15195">
          <cell r="B15195">
            <v>454394553</v>
          </cell>
          <cell r="C15195" t="str">
            <v>SD3</v>
          </cell>
          <cell r="D15195" t="str">
            <v>BLK</v>
          </cell>
        </row>
        <row r="15196">
          <cell r="B15196">
            <v>454394335</v>
          </cell>
          <cell r="C15196" t="str">
            <v>SD2</v>
          </cell>
          <cell r="D15196" t="str">
            <v>BATH</v>
          </cell>
        </row>
        <row r="15197">
          <cell r="B15197">
            <v>454393858</v>
          </cell>
          <cell r="C15197" t="str">
            <v>SD2</v>
          </cell>
          <cell r="D15197" t="str">
            <v>BATH</v>
          </cell>
        </row>
        <row r="15198">
          <cell r="B15198">
            <v>454394224</v>
          </cell>
          <cell r="C15198" t="str">
            <v>SD3</v>
          </cell>
          <cell r="D15198" t="str">
            <v>FUR</v>
          </cell>
        </row>
        <row r="15199">
          <cell r="B15199">
            <v>454394172</v>
          </cell>
          <cell r="C15199" t="str">
            <v>SD3</v>
          </cell>
          <cell r="D15199" t="str">
            <v>BLK</v>
          </cell>
        </row>
        <row r="15200">
          <cell r="B15200">
            <v>454393997</v>
          </cell>
          <cell r="C15200" t="str">
            <v>SD2</v>
          </cell>
          <cell r="D15200" t="str">
            <v>ADUL</v>
          </cell>
        </row>
        <row r="15201">
          <cell r="B15201">
            <v>454394067</v>
          </cell>
          <cell r="C15201" t="str">
            <v>WDC</v>
          </cell>
          <cell r="D15201" t="str">
            <v>ADUL</v>
          </cell>
        </row>
        <row r="15202">
          <cell r="B15202">
            <v>454394142</v>
          </cell>
          <cell r="C15202" t="str">
            <v>SD3</v>
          </cell>
          <cell r="D15202" t="str">
            <v>FUR</v>
          </cell>
        </row>
        <row r="15203">
          <cell r="B15203">
            <v>454393713</v>
          </cell>
          <cell r="C15203" t="str">
            <v>SD2</v>
          </cell>
          <cell r="D15203" t="str">
            <v>BATH</v>
          </cell>
        </row>
        <row r="15204">
          <cell r="B15204">
            <v>454393547</v>
          </cell>
          <cell r="C15204" t="str">
            <v>SD2</v>
          </cell>
          <cell r="D15204" t="str">
            <v>BLK</v>
          </cell>
        </row>
        <row r="15205">
          <cell r="B15205">
            <v>454392799</v>
          </cell>
          <cell r="C15205" t="str">
            <v>SD3</v>
          </cell>
          <cell r="D15205" t="str">
            <v>FUR</v>
          </cell>
        </row>
        <row r="15206">
          <cell r="B15206">
            <v>454393358</v>
          </cell>
          <cell r="C15206" t="str">
            <v>SD2</v>
          </cell>
          <cell r="D15206" t="str">
            <v>BATH</v>
          </cell>
        </row>
        <row r="15207">
          <cell r="B15207">
            <v>454392763</v>
          </cell>
          <cell r="C15207" t="str">
            <v>SD2</v>
          </cell>
          <cell r="D15207" t="str">
            <v>ADUL</v>
          </cell>
        </row>
        <row r="15208">
          <cell r="B15208">
            <v>454392976</v>
          </cell>
          <cell r="C15208" t="str">
            <v>SD2</v>
          </cell>
          <cell r="D15208" t="str">
            <v>BLK</v>
          </cell>
        </row>
        <row r="15209">
          <cell r="B15209">
            <v>454392719</v>
          </cell>
          <cell r="C15209" t="str">
            <v>SD2</v>
          </cell>
          <cell r="D15209" t="str">
            <v>BATH</v>
          </cell>
        </row>
        <row r="15210">
          <cell r="B15210">
            <v>454393103</v>
          </cell>
          <cell r="C15210" t="str">
            <v>WDC</v>
          </cell>
          <cell r="D15210" t="str">
            <v>ADUL</v>
          </cell>
        </row>
        <row r="15211">
          <cell r="B15211">
            <v>454393242</v>
          </cell>
          <cell r="C15211" t="str">
            <v>SD2</v>
          </cell>
          <cell r="D15211" t="str">
            <v>WIN</v>
          </cell>
        </row>
        <row r="15212">
          <cell r="B15212">
            <v>454393207</v>
          </cell>
          <cell r="C15212" t="str">
            <v>SD2</v>
          </cell>
          <cell r="D15212" t="str">
            <v>ADUL</v>
          </cell>
        </row>
        <row r="15213">
          <cell r="B15213">
            <v>454393207</v>
          </cell>
          <cell r="C15213" t="str">
            <v>SD3</v>
          </cell>
          <cell r="D15213" t="str">
            <v>ADUL</v>
          </cell>
        </row>
        <row r="15214">
          <cell r="B15214">
            <v>454392242</v>
          </cell>
          <cell r="C15214" t="str">
            <v>SD3</v>
          </cell>
          <cell r="D15214" t="str">
            <v>ADUL</v>
          </cell>
        </row>
        <row r="15215">
          <cell r="B15215">
            <v>454392096</v>
          </cell>
          <cell r="C15215" t="str">
            <v>SD3</v>
          </cell>
          <cell r="D15215" t="str">
            <v>FUR</v>
          </cell>
        </row>
        <row r="15216">
          <cell r="B15216">
            <v>454392230</v>
          </cell>
          <cell r="C15216" t="str">
            <v>WDC</v>
          </cell>
          <cell r="D15216" t="str">
            <v>BLK</v>
          </cell>
        </row>
        <row r="15217">
          <cell r="B15217">
            <v>454392678</v>
          </cell>
          <cell r="C15217" t="str">
            <v>SD3</v>
          </cell>
          <cell r="D15217" t="str">
            <v>FUR</v>
          </cell>
        </row>
        <row r="15218">
          <cell r="B15218">
            <v>454392471</v>
          </cell>
          <cell r="C15218" t="str">
            <v>SD3</v>
          </cell>
          <cell r="D15218" t="str">
            <v>ADUL</v>
          </cell>
        </row>
        <row r="15219">
          <cell r="B15219">
            <v>454392448</v>
          </cell>
          <cell r="C15219" t="str">
            <v>SD2</v>
          </cell>
          <cell r="D15219" t="str">
            <v>ADUL</v>
          </cell>
        </row>
        <row r="15220">
          <cell r="B15220">
            <v>454391665</v>
          </cell>
          <cell r="C15220" t="str">
            <v>WDC</v>
          </cell>
          <cell r="D15220" t="str">
            <v>ADUL</v>
          </cell>
        </row>
        <row r="15221">
          <cell r="B15221">
            <v>454391619</v>
          </cell>
          <cell r="C15221" t="str">
            <v>SD2</v>
          </cell>
          <cell r="D15221" t="str">
            <v>ADUL</v>
          </cell>
        </row>
        <row r="15222">
          <cell r="B15222">
            <v>454391463</v>
          </cell>
          <cell r="C15222" t="str">
            <v>SD3</v>
          </cell>
          <cell r="D15222" t="str">
            <v>BLK</v>
          </cell>
        </row>
        <row r="15223">
          <cell r="B15223">
            <v>454391314</v>
          </cell>
          <cell r="C15223" t="str">
            <v>SD2</v>
          </cell>
          <cell r="D15223" t="str">
            <v>ADUL</v>
          </cell>
        </row>
        <row r="15224">
          <cell r="B15224">
            <v>454391431</v>
          </cell>
          <cell r="C15224" t="str">
            <v>SD2</v>
          </cell>
          <cell r="D15224" t="str">
            <v>ADUL</v>
          </cell>
        </row>
        <row r="15225">
          <cell r="B15225">
            <v>454391351</v>
          </cell>
          <cell r="C15225" t="str">
            <v>SD3</v>
          </cell>
          <cell r="D15225" t="str">
            <v>FUR</v>
          </cell>
        </row>
        <row r="15226">
          <cell r="B15226">
            <v>454391494</v>
          </cell>
          <cell r="C15226" t="str">
            <v>SD2</v>
          </cell>
          <cell r="D15226" t="str">
            <v>ADUL</v>
          </cell>
        </row>
        <row r="15227">
          <cell r="B15227">
            <v>454391318</v>
          </cell>
          <cell r="C15227" t="str">
            <v>SD2</v>
          </cell>
          <cell r="D15227" t="str">
            <v>TOWL</v>
          </cell>
        </row>
        <row r="15228">
          <cell r="B15228">
            <v>454391662</v>
          </cell>
          <cell r="C15228" t="str">
            <v>SD2</v>
          </cell>
          <cell r="D15228" t="str">
            <v>BATH</v>
          </cell>
        </row>
        <row r="15229">
          <cell r="B15229">
            <v>454363995</v>
          </cell>
          <cell r="C15229" t="str">
            <v>SD2</v>
          </cell>
          <cell r="D15229" t="str">
            <v>ADUL</v>
          </cell>
        </row>
        <row r="15230">
          <cell r="B15230">
            <v>454391144</v>
          </cell>
          <cell r="C15230" t="str">
            <v>WDC</v>
          </cell>
          <cell r="D15230" t="str">
            <v>BLK</v>
          </cell>
        </row>
        <row r="15231">
          <cell r="B15231">
            <v>454391212</v>
          </cell>
          <cell r="C15231" t="str">
            <v>SD2</v>
          </cell>
          <cell r="D15231" t="str">
            <v>ADUL</v>
          </cell>
        </row>
        <row r="15232">
          <cell r="B15232">
            <v>454390570</v>
          </cell>
          <cell r="C15232" t="str">
            <v>SD3</v>
          </cell>
          <cell r="D15232" t="str">
            <v>FUR</v>
          </cell>
        </row>
        <row r="15233">
          <cell r="B15233">
            <v>454390830</v>
          </cell>
          <cell r="C15233" t="str">
            <v>SD2</v>
          </cell>
          <cell r="D15233" t="str">
            <v>ADUL</v>
          </cell>
        </row>
        <row r="15234">
          <cell r="B15234">
            <v>454391038</v>
          </cell>
          <cell r="C15234" t="str">
            <v>WDC</v>
          </cell>
          <cell r="D15234" t="str">
            <v>ADUL</v>
          </cell>
        </row>
        <row r="15235">
          <cell r="B15235">
            <v>454390344</v>
          </cell>
          <cell r="C15235" t="str">
            <v>SD2</v>
          </cell>
          <cell r="D15235" t="str">
            <v>ADUL</v>
          </cell>
        </row>
        <row r="15236">
          <cell r="B15236">
            <v>454390692</v>
          </cell>
          <cell r="C15236" t="str">
            <v>SD3</v>
          </cell>
          <cell r="D15236" t="str">
            <v>BLK</v>
          </cell>
        </row>
        <row r="15237">
          <cell r="B15237">
            <v>454390321</v>
          </cell>
          <cell r="C15237" t="str">
            <v>SD2</v>
          </cell>
          <cell r="D15237" t="str">
            <v>BATH</v>
          </cell>
        </row>
        <row r="15238">
          <cell r="B15238">
            <v>454390339</v>
          </cell>
          <cell r="C15238" t="str">
            <v>SD2</v>
          </cell>
          <cell r="D15238" t="str">
            <v>SHET</v>
          </cell>
        </row>
        <row r="15239">
          <cell r="B15239">
            <v>454390189</v>
          </cell>
          <cell r="C15239" t="str">
            <v>SD2</v>
          </cell>
          <cell r="D15239" t="str">
            <v>BLK</v>
          </cell>
        </row>
        <row r="15240">
          <cell r="B15240">
            <v>454390189</v>
          </cell>
          <cell r="C15240" t="str">
            <v>SD3</v>
          </cell>
          <cell r="D15240" t="str">
            <v>BLK</v>
          </cell>
        </row>
        <row r="15241">
          <cell r="B15241">
            <v>454390325</v>
          </cell>
          <cell r="C15241" t="str">
            <v>SD3</v>
          </cell>
          <cell r="D15241" t="str">
            <v>FUR</v>
          </cell>
        </row>
        <row r="15242">
          <cell r="B15242">
            <v>454389784</v>
          </cell>
          <cell r="C15242" t="str">
            <v>SD3</v>
          </cell>
          <cell r="D15242" t="str">
            <v>FUR</v>
          </cell>
        </row>
        <row r="15243">
          <cell r="B15243">
            <v>454389875</v>
          </cell>
          <cell r="C15243" t="str">
            <v>SD2</v>
          </cell>
          <cell r="D15243" t="str">
            <v>ADUL</v>
          </cell>
        </row>
        <row r="15244">
          <cell r="B15244">
            <v>454390244</v>
          </cell>
          <cell r="C15244" t="str">
            <v>SD2</v>
          </cell>
          <cell r="D15244" t="str">
            <v>SHET</v>
          </cell>
        </row>
        <row r="15245">
          <cell r="B15245">
            <v>454389314</v>
          </cell>
          <cell r="C15245" t="str">
            <v>SD3</v>
          </cell>
          <cell r="D15245" t="str">
            <v>ART</v>
          </cell>
        </row>
        <row r="15246">
          <cell r="B15246">
            <v>454389569</v>
          </cell>
          <cell r="C15246" t="str">
            <v>SD2</v>
          </cell>
          <cell r="D15246" t="str">
            <v>ADUL</v>
          </cell>
        </row>
        <row r="15247">
          <cell r="B15247">
            <v>454389224</v>
          </cell>
          <cell r="C15247" t="str">
            <v>SD2</v>
          </cell>
          <cell r="D15247" t="str">
            <v>BLK</v>
          </cell>
        </row>
        <row r="15248">
          <cell r="B15248">
            <v>454388735</v>
          </cell>
          <cell r="C15248" t="str">
            <v>SD3</v>
          </cell>
          <cell r="D15248" t="str">
            <v>BLK</v>
          </cell>
        </row>
        <row r="15249">
          <cell r="B15249">
            <v>454388599</v>
          </cell>
          <cell r="C15249" t="str">
            <v>SD2</v>
          </cell>
          <cell r="D15249" t="str">
            <v>BASI</v>
          </cell>
        </row>
        <row r="15250">
          <cell r="B15250">
            <v>454388442</v>
          </cell>
          <cell r="C15250" t="str">
            <v>SD2</v>
          </cell>
          <cell r="D15250" t="str">
            <v>YOUT</v>
          </cell>
        </row>
        <row r="15251">
          <cell r="B15251">
            <v>454388359</v>
          </cell>
          <cell r="C15251" t="str">
            <v>SD2</v>
          </cell>
          <cell r="D15251" t="str">
            <v>ADUL</v>
          </cell>
        </row>
        <row r="15252">
          <cell r="B15252">
            <v>454387876</v>
          </cell>
          <cell r="C15252" t="str">
            <v>SD2</v>
          </cell>
          <cell r="D15252" t="str">
            <v>YOUT</v>
          </cell>
        </row>
        <row r="15253">
          <cell r="B15253">
            <v>454387672</v>
          </cell>
          <cell r="C15253" t="str">
            <v>SD2</v>
          </cell>
          <cell r="D15253" t="str">
            <v>BLK</v>
          </cell>
        </row>
        <row r="15254">
          <cell r="B15254">
            <v>454386916</v>
          </cell>
          <cell r="C15254" t="str">
            <v>SD2</v>
          </cell>
          <cell r="D15254" t="str">
            <v>BATH</v>
          </cell>
        </row>
        <row r="15255">
          <cell r="B15255">
            <v>454387092</v>
          </cell>
          <cell r="C15255" t="str">
            <v>SD2</v>
          </cell>
          <cell r="D15255" t="str">
            <v>BASI</v>
          </cell>
        </row>
        <row r="15256">
          <cell r="B15256">
            <v>454386622</v>
          </cell>
          <cell r="C15256" t="str">
            <v>SD2</v>
          </cell>
          <cell r="D15256" t="str">
            <v>ADUL</v>
          </cell>
        </row>
        <row r="15257">
          <cell r="B15257">
            <v>454386575</v>
          </cell>
          <cell r="C15257" t="str">
            <v>SD3</v>
          </cell>
          <cell r="D15257" t="str">
            <v>FUR</v>
          </cell>
        </row>
        <row r="15258">
          <cell r="B15258">
            <v>454386465</v>
          </cell>
          <cell r="C15258" t="str">
            <v>SD2</v>
          </cell>
          <cell r="D15258" t="str">
            <v>ADUL</v>
          </cell>
        </row>
        <row r="15259">
          <cell r="B15259">
            <v>454386332</v>
          </cell>
          <cell r="C15259" t="str">
            <v>SD3</v>
          </cell>
          <cell r="D15259" t="str">
            <v>FUR</v>
          </cell>
        </row>
        <row r="15260">
          <cell r="B15260">
            <v>454386028</v>
          </cell>
          <cell r="C15260" t="str">
            <v>SD2</v>
          </cell>
          <cell r="D15260" t="str">
            <v>ADUL</v>
          </cell>
        </row>
        <row r="15261">
          <cell r="B15261">
            <v>454386129</v>
          </cell>
          <cell r="C15261" t="str">
            <v>SD2</v>
          </cell>
          <cell r="D15261" t="str">
            <v>ADUL</v>
          </cell>
        </row>
        <row r="15262">
          <cell r="B15262">
            <v>454386088</v>
          </cell>
          <cell r="C15262" t="str">
            <v>SD3</v>
          </cell>
          <cell r="D15262" t="str">
            <v>ADUL</v>
          </cell>
        </row>
        <row r="15263">
          <cell r="B15263">
            <v>454385583</v>
          </cell>
          <cell r="C15263" t="str">
            <v>SD3</v>
          </cell>
          <cell r="D15263" t="str">
            <v>HHL</v>
          </cell>
        </row>
        <row r="15264">
          <cell r="B15264">
            <v>454385583</v>
          </cell>
          <cell r="C15264" t="str">
            <v>SD2</v>
          </cell>
          <cell r="D15264" t="str">
            <v>HHL</v>
          </cell>
        </row>
        <row r="15265">
          <cell r="B15265">
            <v>454385519</v>
          </cell>
          <cell r="C15265" t="str">
            <v>SD2</v>
          </cell>
          <cell r="D15265" t="str">
            <v>ADUL</v>
          </cell>
        </row>
        <row r="15266">
          <cell r="B15266">
            <v>454385124</v>
          </cell>
          <cell r="C15266" t="str">
            <v>WDC</v>
          </cell>
          <cell r="D15266" t="str">
            <v>ADUL</v>
          </cell>
        </row>
        <row r="15267">
          <cell r="B15267">
            <v>454384484</v>
          </cell>
          <cell r="C15267" t="str">
            <v>SD2</v>
          </cell>
          <cell r="D15267" t="str">
            <v>BATH</v>
          </cell>
        </row>
        <row r="15268">
          <cell r="B15268">
            <v>454384525</v>
          </cell>
          <cell r="C15268" t="str">
            <v>SD2</v>
          </cell>
          <cell r="D15268" t="str">
            <v>ADUL</v>
          </cell>
        </row>
        <row r="15269">
          <cell r="B15269">
            <v>454384510</v>
          </cell>
          <cell r="C15269" t="str">
            <v>WDC</v>
          </cell>
          <cell r="D15269" t="str">
            <v>ADUL</v>
          </cell>
        </row>
        <row r="15270">
          <cell r="B15270">
            <v>454384332</v>
          </cell>
          <cell r="C15270" t="str">
            <v>SD2</v>
          </cell>
          <cell r="D15270" t="str">
            <v>ADUL</v>
          </cell>
        </row>
        <row r="15271">
          <cell r="B15271">
            <v>454384358</v>
          </cell>
          <cell r="C15271" t="str">
            <v>SD3</v>
          </cell>
          <cell r="D15271" t="str">
            <v>ADUL</v>
          </cell>
        </row>
        <row r="15272">
          <cell r="B15272">
            <v>454378351</v>
          </cell>
          <cell r="C15272" t="str">
            <v>SD2</v>
          </cell>
          <cell r="D15272" t="str">
            <v>SHET</v>
          </cell>
        </row>
        <row r="15273">
          <cell r="B15273">
            <v>454384262</v>
          </cell>
          <cell r="C15273" t="str">
            <v>WDC</v>
          </cell>
          <cell r="D15273" t="str">
            <v>ADUL</v>
          </cell>
        </row>
        <row r="15274">
          <cell r="B15274">
            <v>454383998</v>
          </cell>
          <cell r="C15274" t="str">
            <v>WDC</v>
          </cell>
          <cell r="D15274" t="str">
            <v>ADUL</v>
          </cell>
        </row>
        <row r="15275">
          <cell r="B15275">
            <v>454384092</v>
          </cell>
          <cell r="C15275" t="str">
            <v>SD2</v>
          </cell>
          <cell r="D15275" t="str">
            <v>ADUL</v>
          </cell>
        </row>
        <row r="15276">
          <cell r="B15276">
            <v>454383716</v>
          </cell>
          <cell r="C15276" t="str">
            <v>SD2</v>
          </cell>
          <cell r="D15276" t="str">
            <v>ADUL</v>
          </cell>
        </row>
        <row r="15277">
          <cell r="B15277">
            <v>454383799</v>
          </cell>
          <cell r="C15277" t="str">
            <v>SD2</v>
          </cell>
          <cell r="D15277" t="str">
            <v>BATH</v>
          </cell>
        </row>
        <row r="15278">
          <cell r="B15278">
            <v>454383772</v>
          </cell>
          <cell r="C15278" t="str">
            <v>SD2</v>
          </cell>
          <cell r="D15278" t="str">
            <v>BATH</v>
          </cell>
        </row>
        <row r="15279">
          <cell r="B15279">
            <v>454383830</v>
          </cell>
          <cell r="C15279" t="str">
            <v>WDC</v>
          </cell>
          <cell r="D15279" t="str">
            <v>ADUL</v>
          </cell>
        </row>
        <row r="15280">
          <cell r="B15280">
            <v>454383511</v>
          </cell>
          <cell r="C15280" t="str">
            <v>SD3</v>
          </cell>
          <cell r="D15280" t="str">
            <v>ART</v>
          </cell>
        </row>
        <row r="15281">
          <cell r="B15281" t="str">
            <v>454383359-1</v>
          </cell>
          <cell r="C15281" t="str">
            <v>SD2</v>
          </cell>
          <cell r="D15281" t="str">
            <v>ADUL</v>
          </cell>
        </row>
        <row r="15282">
          <cell r="B15282">
            <v>454383584</v>
          </cell>
          <cell r="C15282" t="str">
            <v>SD2</v>
          </cell>
          <cell r="D15282" t="str">
            <v>ADUL</v>
          </cell>
        </row>
        <row r="15283">
          <cell r="B15283">
            <v>454383119</v>
          </cell>
          <cell r="C15283" t="str">
            <v>SD2</v>
          </cell>
          <cell r="D15283" t="str">
            <v>ADUL</v>
          </cell>
        </row>
        <row r="15284">
          <cell r="B15284">
            <v>454382974</v>
          </cell>
          <cell r="C15284" t="str">
            <v>SD3</v>
          </cell>
          <cell r="D15284" t="str">
            <v>BLK</v>
          </cell>
        </row>
        <row r="15285">
          <cell r="B15285">
            <v>454382764</v>
          </cell>
          <cell r="C15285" t="str">
            <v>SD2</v>
          </cell>
          <cell r="D15285" t="str">
            <v>ADUL</v>
          </cell>
        </row>
        <row r="15286">
          <cell r="B15286">
            <v>454382874</v>
          </cell>
          <cell r="C15286" t="str">
            <v>SD2</v>
          </cell>
          <cell r="D15286" t="str">
            <v>ADUL</v>
          </cell>
        </row>
        <row r="15287">
          <cell r="B15287">
            <v>454382573</v>
          </cell>
          <cell r="C15287" t="str">
            <v>SD2</v>
          </cell>
          <cell r="D15287" t="str">
            <v>ADUL</v>
          </cell>
        </row>
        <row r="15288">
          <cell r="B15288">
            <v>454363607</v>
          </cell>
          <cell r="C15288" t="str">
            <v>SD3</v>
          </cell>
          <cell r="D15288" t="str">
            <v>BLK</v>
          </cell>
        </row>
        <row r="15289">
          <cell r="B15289">
            <v>454382385</v>
          </cell>
          <cell r="C15289" t="str">
            <v>SD2</v>
          </cell>
          <cell r="D15289" t="str">
            <v>BATH</v>
          </cell>
        </row>
        <row r="15290">
          <cell r="B15290">
            <v>454382241</v>
          </cell>
          <cell r="C15290" t="str">
            <v>SD3</v>
          </cell>
          <cell r="D15290" t="str">
            <v>BASI</v>
          </cell>
        </row>
        <row r="15291">
          <cell r="B15291">
            <v>454382196</v>
          </cell>
          <cell r="C15291" t="str">
            <v>WDC</v>
          </cell>
          <cell r="D15291" t="str">
            <v>BASI</v>
          </cell>
        </row>
        <row r="15292">
          <cell r="B15292">
            <v>454382057</v>
          </cell>
          <cell r="C15292" t="str">
            <v>SD2</v>
          </cell>
          <cell r="D15292" t="str">
            <v>BLK</v>
          </cell>
        </row>
        <row r="15293">
          <cell r="B15293">
            <v>454381913</v>
          </cell>
          <cell r="C15293" t="str">
            <v>WDC</v>
          </cell>
          <cell r="D15293" t="str">
            <v>ADUL</v>
          </cell>
        </row>
        <row r="15294">
          <cell r="B15294">
            <v>454381927</v>
          </cell>
          <cell r="C15294" t="str">
            <v>WDC</v>
          </cell>
          <cell r="D15294" t="str">
            <v>ADUL</v>
          </cell>
        </row>
        <row r="15295">
          <cell r="B15295">
            <v>454381576</v>
          </cell>
          <cell r="C15295" t="str">
            <v>SD2</v>
          </cell>
          <cell r="D15295" t="str">
            <v>ADUL</v>
          </cell>
        </row>
        <row r="15296">
          <cell r="B15296">
            <v>454357570</v>
          </cell>
          <cell r="C15296" t="str">
            <v>WDC</v>
          </cell>
          <cell r="D15296" t="str">
            <v>ADUL</v>
          </cell>
        </row>
        <row r="15297">
          <cell r="B15297">
            <v>454359335</v>
          </cell>
          <cell r="C15297" t="str">
            <v>SD2</v>
          </cell>
          <cell r="D15297" t="str">
            <v>ADUL</v>
          </cell>
        </row>
        <row r="15298">
          <cell r="B15298" t="str">
            <v>454369357-1</v>
          </cell>
          <cell r="C15298" t="str">
            <v>SD3</v>
          </cell>
          <cell r="D15298" t="str">
            <v>FUR</v>
          </cell>
        </row>
        <row r="15299">
          <cell r="B15299">
            <v>454381486</v>
          </cell>
          <cell r="C15299" t="str">
            <v>SD3</v>
          </cell>
          <cell r="D15299" t="str">
            <v>BASI</v>
          </cell>
        </row>
        <row r="15300">
          <cell r="B15300">
            <v>454381272</v>
          </cell>
          <cell r="C15300" t="str">
            <v>WDC</v>
          </cell>
          <cell r="D15300" t="str">
            <v>BLK</v>
          </cell>
        </row>
        <row r="15301">
          <cell r="B15301">
            <v>454381447</v>
          </cell>
          <cell r="C15301" t="str">
            <v>SD2</v>
          </cell>
          <cell r="D15301" t="str">
            <v>BASI</v>
          </cell>
        </row>
        <row r="15302">
          <cell r="B15302">
            <v>454381441</v>
          </cell>
          <cell r="C15302" t="str">
            <v>SD2</v>
          </cell>
          <cell r="D15302" t="str">
            <v>SHET</v>
          </cell>
        </row>
        <row r="15303">
          <cell r="B15303">
            <v>454381120</v>
          </cell>
          <cell r="C15303" t="str">
            <v>WDC</v>
          </cell>
          <cell r="D15303" t="str">
            <v>ADUL</v>
          </cell>
        </row>
        <row r="15304">
          <cell r="B15304">
            <v>454381091</v>
          </cell>
          <cell r="C15304" t="str">
            <v>SD2</v>
          </cell>
          <cell r="D15304" t="str">
            <v>BATH</v>
          </cell>
        </row>
        <row r="15305">
          <cell r="B15305">
            <v>454381467</v>
          </cell>
          <cell r="C15305" t="str">
            <v>SD3</v>
          </cell>
          <cell r="D15305" t="str">
            <v>SHET</v>
          </cell>
        </row>
        <row r="15306">
          <cell r="B15306">
            <v>454377611</v>
          </cell>
          <cell r="C15306" t="str">
            <v>SD3</v>
          </cell>
          <cell r="D15306" t="str">
            <v>FUR</v>
          </cell>
        </row>
        <row r="15307">
          <cell r="B15307">
            <v>454381075</v>
          </cell>
          <cell r="C15307" t="str">
            <v>SD2</v>
          </cell>
          <cell r="D15307" t="str">
            <v>YOUT</v>
          </cell>
        </row>
        <row r="15308">
          <cell r="B15308">
            <v>454381077</v>
          </cell>
          <cell r="C15308" t="str">
            <v>SD2</v>
          </cell>
          <cell r="D15308" t="str">
            <v>BLK</v>
          </cell>
        </row>
        <row r="15309">
          <cell r="B15309">
            <v>454381341</v>
          </cell>
          <cell r="C15309" t="str">
            <v>SD2</v>
          </cell>
          <cell r="D15309" t="str">
            <v>BATH</v>
          </cell>
        </row>
        <row r="15310">
          <cell r="B15310">
            <v>454378386</v>
          </cell>
          <cell r="C15310" t="str">
            <v>SD2</v>
          </cell>
          <cell r="D15310" t="str">
            <v>ADUL</v>
          </cell>
        </row>
        <row r="15311">
          <cell r="B15311" t="str">
            <v>454380661-1</v>
          </cell>
          <cell r="C15311" t="str">
            <v>WDC</v>
          </cell>
          <cell r="D15311" t="str">
            <v>ADUL,BLK</v>
          </cell>
        </row>
        <row r="15312">
          <cell r="B15312">
            <v>454380267</v>
          </cell>
          <cell r="C15312" t="str">
            <v>SD2</v>
          </cell>
          <cell r="D15312" t="str">
            <v>BATH</v>
          </cell>
        </row>
        <row r="15313">
          <cell r="B15313">
            <v>454380674</v>
          </cell>
          <cell r="C15313" t="str">
            <v>WDC</v>
          </cell>
          <cell r="D15313" t="str">
            <v>ADUL</v>
          </cell>
        </row>
        <row r="15314">
          <cell r="B15314">
            <v>454380440</v>
          </cell>
          <cell r="C15314" t="str">
            <v>SD2</v>
          </cell>
          <cell r="D15314" t="str">
            <v>HHL</v>
          </cell>
        </row>
        <row r="15315">
          <cell r="B15315">
            <v>454380056</v>
          </cell>
          <cell r="C15315" t="str">
            <v>SD2</v>
          </cell>
          <cell r="D15315" t="str">
            <v>SHET</v>
          </cell>
        </row>
        <row r="15316">
          <cell r="B15316">
            <v>454380056</v>
          </cell>
          <cell r="C15316" t="str">
            <v>SD2</v>
          </cell>
          <cell r="D15316" t="str">
            <v>BASI</v>
          </cell>
        </row>
        <row r="15317">
          <cell r="B15317">
            <v>454380090</v>
          </cell>
          <cell r="C15317" t="str">
            <v>SD2</v>
          </cell>
          <cell r="D15317" t="str">
            <v>BLK</v>
          </cell>
        </row>
        <row r="15318">
          <cell r="B15318">
            <v>454379722</v>
          </cell>
          <cell r="C15318" t="str">
            <v>SD2</v>
          </cell>
          <cell r="D15318" t="str">
            <v>ADUL</v>
          </cell>
        </row>
        <row r="15319">
          <cell r="B15319">
            <v>454379669</v>
          </cell>
          <cell r="C15319" t="str">
            <v>WDC</v>
          </cell>
          <cell r="D15319" t="str">
            <v>ADUL</v>
          </cell>
        </row>
        <row r="15320">
          <cell r="B15320">
            <v>454379975</v>
          </cell>
          <cell r="C15320" t="str">
            <v>SD3</v>
          </cell>
          <cell r="D15320" t="str">
            <v>ADUL</v>
          </cell>
        </row>
        <row r="15321">
          <cell r="B15321">
            <v>454379717</v>
          </cell>
          <cell r="C15321" t="str">
            <v>SD2</v>
          </cell>
          <cell r="D15321" t="str">
            <v>HHL</v>
          </cell>
        </row>
        <row r="15322">
          <cell r="B15322">
            <v>454379222</v>
          </cell>
          <cell r="C15322" t="str">
            <v>SD3</v>
          </cell>
          <cell r="D15322" t="str">
            <v>ADUL</v>
          </cell>
        </row>
        <row r="15323">
          <cell r="B15323">
            <v>454379029</v>
          </cell>
          <cell r="C15323" t="str">
            <v>SD2</v>
          </cell>
          <cell r="D15323" t="str">
            <v>ADUL</v>
          </cell>
        </row>
        <row r="15324">
          <cell r="B15324">
            <v>454379008</v>
          </cell>
          <cell r="C15324" t="str">
            <v>SD2</v>
          </cell>
          <cell r="D15324" t="str">
            <v>ADUL</v>
          </cell>
        </row>
        <row r="15325">
          <cell r="B15325">
            <v>454379059</v>
          </cell>
          <cell r="C15325" t="str">
            <v>SD3</v>
          </cell>
          <cell r="D15325" t="str">
            <v>ADUL</v>
          </cell>
        </row>
        <row r="15326">
          <cell r="B15326">
            <v>454378854</v>
          </cell>
          <cell r="C15326" t="str">
            <v>WDC</v>
          </cell>
          <cell r="D15326" t="str">
            <v>SHET</v>
          </cell>
        </row>
        <row r="15327">
          <cell r="B15327">
            <v>454378778</v>
          </cell>
          <cell r="C15327" t="str">
            <v>SD2</v>
          </cell>
          <cell r="D15327" t="str">
            <v>ADUL</v>
          </cell>
        </row>
        <row r="15328">
          <cell r="B15328">
            <v>454377609</v>
          </cell>
          <cell r="C15328" t="str">
            <v>SD3</v>
          </cell>
          <cell r="D15328" t="str">
            <v>FUR</v>
          </cell>
        </row>
        <row r="15329">
          <cell r="B15329">
            <v>454378288</v>
          </cell>
          <cell r="C15329" t="str">
            <v>SD2</v>
          </cell>
          <cell r="D15329" t="str">
            <v>YOUT</v>
          </cell>
        </row>
        <row r="15330">
          <cell r="B15330">
            <v>454375718</v>
          </cell>
          <cell r="C15330" t="str">
            <v>SD2</v>
          </cell>
          <cell r="D15330" t="str">
            <v>ADUL</v>
          </cell>
        </row>
        <row r="15331">
          <cell r="B15331">
            <v>454377952</v>
          </cell>
          <cell r="C15331" t="str">
            <v>WDC</v>
          </cell>
          <cell r="D15331" t="str">
            <v>BASI</v>
          </cell>
        </row>
        <row r="15332">
          <cell r="B15332">
            <v>454378019</v>
          </cell>
          <cell r="C15332" t="str">
            <v>SD3</v>
          </cell>
          <cell r="D15332" t="str">
            <v>FUR</v>
          </cell>
        </row>
        <row r="15333">
          <cell r="B15333">
            <v>454378333</v>
          </cell>
          <cell r="C15333" t="str">
            <v>SD2</v>
          </cell>
          <cell r="D15333" t="str">
            <v>HHL</v>
          </cell>
        </row>
        <row r="15334">
          <cell r="B15334">
            <v>454378302</v>
          </cell>
          <cell r="C15334" t="str">
            <v>SD2</v>
          </cell>
          <cell r="D15334" t="str">
            <v>YOUT</v>
          </cell>
        </row>
        <row r="15335">
          <cell r="B15335">
            <v>454377025</v>
          </cell>
          <cell r="C15335" t="str">
            <v>SD2</v>
          </cell>
          <cell r="D15335" t="str">
            <v>ADUL</v>
          </cell>
        </row>
        <row r="15336">
          <cell r="B15336">
            <v>454378298</v>
          </cell>
          <cell r="C15336" t="str">
            <v>SD3</v>
          </cell>
          <cell r="D15336" t="str">
            <v>FUR</v>
          </cell>
        </row>
        <row r="15337">
          <cell r="B15337">
            <v>454378148</v>
          </cell>
          <cell r="C15337" t="str">
            <v>SD2</v>
          </cell>
          <cell r="D15337" t="str">
            <v>BLK</v>
          </cell>
        </row>
        <row r="15338">
          <cell r="B15338">
            <v>454376375</v>
          </cell>
          <cell r="C15338" t="str">
            <v>SD2</v>
          </cell>
          <cell r="D15338" t="str">
            <v>ADUL</v>
          </cell>
        </row>
        <row r="15339">
          <cell r="B15339">
            <v>454376482</v>
          </cell>
          <cell r="C15339" t="str">
            <v>SD3</v>
          </cell>
          <cell r="D15339" t="str">
            <v>ART</v>
          </cell>
        </row>
        <row r="15340">
          <cell r="B15340">
            <v>454376924</v>
          </cell>
          <cell r="C15340" t="str">
            <v>SD2</v>
          </cell>
          <cell r="D15340" t="str">
            <v>BLK</v>
          </cell>
        </row>
        <row r="15341">
          <cell r="B15341" t="str">
            <v>454376113-1</v>
          </cell>
          <cell r="C15341" t="str">
            <v>SD3</v>
          </cell>
          <cell r="D15341" t="str">
            <v>FUR</v>
          </cell>
        </row>
        <row r="15342">
          <cell r="B15342">
            <v>454346535</v>
          </cell>
          <cell r="C15342" t="str">
            <v>SD2</v>
          </cell>
          <cell r="D15342" t="str">
            <v>ADUL</v>
          </cell>
        </row>
        <row r="15343">
          <cell r="B15343">
            <v>454377015</v>
          </cell>
          <cell r="C15343" t="str">
            <v>SD2</v>
          </cell>
          <cell r="D15343" t="str">
            <v>BLK</v>
          </cell>
        </row>
        <row r="15344">
          <cell r="B15344">
            <v>454379134</v>
          </cell>
          <cell r="C15344" t="str">
            <v>SD2</v>
          </cell>
          <cell r="D15344" t="str">
            <v>HHL</v>
          </cell>
        </row>
        <row r="15345">
          <cell r="B15345">
            <v>454375908</v>
          </cell>
          <cell r="C15345" t="str">
            <v>SD3</v>
          </cell>
          <cell r="D15345" t="str">
            <v>FUR</v>
          </cell>
        </row>
        <row r="15346">
          <cell r="B15346">
            <v>454375365</v>
          </cell>
          <cell r="C15346" t="str">
            <v>SD3</v>
          </cell>
          <cell r="D15346" t="str">
            <v>FUR</v>
          </cell>
        </row>
        <row r="15347">
          <cell r="B15347">
            <v>454375435</v>
          </cell>
          <cell r="C15347" t="str">
            <v>SD2</v>
          </cell>
          <cell r="D15347" t="str">
            <v>BASI</v>
          </cell>
        </row>
        <row r="15348">
          <cell r="B15348">
            <v>454375511</v>
          </cell>
          <cell r="C15348" t="str">
            <v>SD3</v>
          </cell>
          <cell r="D15348" t="str">
            <v>ADUL</v>
          </cell>
        </row>
        <row r="15349">
          <cell r="B15349">
            <v>454375489</v>
          </cell>
          <cell r="C15349" t="str">
            <v>SD3</v>
          </cell>
          <cell r="D15349" t="str">
            <v>BLK</v>
          </cell>
        </row>
        <row r="15350">
          <cell r="B15350">
            <v>454375402</v>
          </cell>
          <cell r="C15350" t="str">
            <v>SD2</v>
          </cell>
          <cell r="D15350" t="str">
            <v>BLK</v>
          </cell>
        </row>
        <row r="15351">
          <cell r="B15351">
            <v>454375267</v>
          </cell>
          <cell r="C15351" t="str">
            <v>SD3</v>
          </cell>
          <cell r="D15351" t="str">
            <v>FUR</v>
          </cell>
        </row>
        <row r="15352">
          <cell r="B15352">
            <v>454375291</v>
          </cell>
          <cell r="C15352" t="str">
            <v>SD2</v>
          </cell>
          <cell r="D15352" t="str">
            <v>ADUL</v>
          </cell>
        </row>
        <row r="15353">
          <cell r="B15353">
            <v>454375744</v>
          </cell>
          <cell r="C15353" t="str">
            <v>SD3</v>
          </cell>
          <cell r="D15353" t="str">
            <v>FUR</v>
          </cell>
        </row>
        <row r="15354">
          <cell r="B15354">
            <v>454375625</v>
          </cell>
          <cell r="C15354" t="str">
            <v>SD2</v>
          </cell>
          <cell r="D15354" t="str">
            <v>YOUT</v>
          </cell>
        </row>
        <row r="15355">
          <cell r="B15355">
            <v>454375026</v>
          </cell>
          <cell r="C15355" t="str">
            <v>SD2</v>
          </cell>
          <cell r="D15355" t="str">
            <v>TOWL</v>
          </cell>
        </row>
        <row r="15356">
          <cell r="B15356">
            <v>454375060</v>
          </cell>
          <cell r="C15356" t="str">
            <v>SD2</v>
          </cell>
          <cell r="D15356" t="str">
            <v>TOWL</v>
          </cell>
        </row>
        <row r="15357">
          <cell r="B15357">
            <v>454373775</v>
          </cell>
          <cell r="C15357" t="str">
            <v>SD2</v>
          </cell>
          <cell r="D15357" t="str">
            <v>SHET</v>
          </cell>
        </row>
        <row r="15358">
          <cell r="B15358">
            <v>454375060</v>
          </cell>
          <cell r="C15358" t="str">
            <v>SD3</v>
          </cell>
          <cell r="D15358" t="str">
            <v>TOWL</v>
          </cell>
        </row>
        <row r="15359">
          <cell r="B15359">
            <v>454375026</v>
          </cell>
          <cell r="C15359" t="str">
            <v>SD3</v>
          </cell>
          <cell r="D15359" t="str">
            <v>TOWL</v>
          </cell>
        </row>
        <row r="15360">
          <cell r="B15360">
            <v>454375080</v>
          </cell>
          <cell r="C15360" t="str">
            <v>SD2</v>
          </cell>
          <cell r="D15360" t="str">
            <v>ADUL</v>
          </cell>
        </row>
        <row r="15361">
          <cell r="B15361">
            <v>454376624</v>
          </cell>
          <cell r="C15361" t="str">
            <v>SD2</v>
          </cell>
          <cell r="D15361" t="str">
            <v>SHET</v>
          </cell>
        </row>
        <row r="15362">
          <cell r="B15362">
            <v>454376277</v>
          </cell>
          <cell r="C15362" t="str">
            <v>SD2</v>
          </cell>
          <cell r="D15362" t="str">
            <v>SHET</v>
          </cell>
        </row>
        <row r="15363">
          <cell r="B15363">
            <v>454375942</v>
          </cell>
          <cell r="C15363" t="str">
            <v>SD3</v>
          </cell>
          <cell r="D15363" t="str">
            <v>FUR</v>
          </cell>
        </row>
        <row r="15364">
          <cell r="B15364">
            <v>454374647</v>
          </cell>
          <cell r="C15364" t="str">
            <v>SD3</v>
          </cell>
          <cell r="D15364" t="str">
            <v>BASI</v>
          </cell>
        </row>
        <row r="15365">
          <cell r="B15365">
            <v>454374593</v>
          </cell>
          <cell r="C15365" t="str">
            <v>SD3</v>
          </cell>
          <cell r="D15365" t="str">
            <v>FUR</v>
          </cell>
        </row>
        <row r="15366">
          <cell r="B15366">
            <v>454373753</v>
          </cell>
          <cell r="C15366" t="str">
            <v>SD3</v>
          </cell>
          <cell r="D15366" t="str">
            <v>FUR</v>
          </cell>
        </row>
        <row r="15367">
          <cell r="B15367">
            <v>454373537</v>
          </cell>
          <cell r="C15367" t="str">
            <v>SD3</v>
          </cell>
          <cell r="D15367" t="str">
            <v>SHET</v>
          </cell>
        </row>
        <row r="15368">
          <cell r="B15368">
            <v>454374019</v>
          </cell>
          <cell r="C15368" t="str">
            <v>SD2</v>
          </cell>
          <cell r="D15368" t="str">
            <v>ADUL</v>
          </cell>
        </row>
        <row r="15369">
          <cell r="B15369">
            <v>454374019</v>
          </cell>
          <cell r="C15369" t="str">
            <v>SD3</v>
          </cell>
          <cell r="D15369" t="str">
            <v>ADUL</v>
          </cell>
        </row>
        <row r="15370">
          <cell r="B15370">
            <v>454373595</v>
          </cell>
          <cell r="C15370" t="str">
            <v>SD2</v>
          </cell>
          <cell r="D15370" t="str">
            <v>BASI</v>
          </cell>
        </row>
        <row r="15371">
          <cell r="B15371">
            <v>454373807</v>
          </cell>
          <cell r="C15371" t="str">
            <v>WDC</v>
          </cell>
          <cell r="D15371" t="str">
            <v>ADUL</v>
          </cell>
        </row>
        <row r="15372">
          <cell r="B15372">
            <v>454372812</v>
          </cell>
          <cell r="C15372" t="str">
            <v>SD2</v>
          </cell>
          <cell r="D15372" t="str">
            <v>ADUL</v>
          </cell>
        </row>
        <row r="15373">
          <cell r="B15373">
            <v>454373392</v>
          </cell>
          <cell r="C15373" t="str">
            <v>SD3</v>
          </cell>
          <cell r="D15373" t="str">
            <v>FUR</v>
          </cell>
        </row>
        <row r="15374">
          <cell r="B15374">
            <v>454373348</v>
          </cell>
          <cell r="C15374" t="str">
            <v>SD3</v>
          </cell>
          <cell r="D15374" t="str">
            <v>FUR</v>
          </cell>
        </row>
        <row r="15375">
          <cell r="B15375">
            <v>454373366</v>
          </cell>
          <cell r="C15375" t="str">
            <v>WDC</v>
          </cell>
          <cell r="D15375" t="str">
            <v>ADUL</v>
          </cell>
        </row>
        <row r="15376">
          <cell r="B15376">
            <v>454372411</v>
          </cell>
          <cell r="C15376" t="str">
            <v>WDC</v>
          </cell>
          <cell r="D15376" t="str">
            <v>ADUL</v>
          </cell>
        </row>
        <row r="15377">
          <cell r="B15377">
            <v>454372725</v>
          </cell>
          <cell r="C15377" t="str">
            <v>SD2</v>
          </cell>
          <cell r="D15377" t="str">
            <v>SHET</v>
          </cell>
        </row>
        <row r="15378">
          <cell r="B15378">
            <v>454370412</v>
          </cell>
          <cell r="C15378" t="str">
            <v>SD3</v>
          </cell>
          <cell r="D15378" t="str">
            <v>FUR</v>
          </cell>
        </row>
        <row r="15379">
          <cell r="B15379">
            <v>454372137</v>
          </cell>
          <cell r="C15379" t="str">
            <v>SD2</v>
          </cell>
          <cell r="D15379" t="str">
            <v>BASI</v>
          </cell>
        </row>
        <row r="15380">
          <cell r="B15380">
            <v>454371764</v>
          </cell>
          <cell r="C15380" t="str">
            <v>SD2</v>
          </cell>
          <cell r="D15380" t="str">
            <v>ADUL</v>
          </cell>
        </row>
        <row r="15381">
          <cell r="B15381">
            <v>454371773</v>
          </cell>
          <cell r="C15381" t="str">
            <v>SD2</v>
          </cell>
          <cell r="D15381" t="str">
            <v>SHET</v>
          </cell>
        </row>
        <row r="15382">
          <cell r="B15382">
            <v>454372291</v>
          </cell>
          <cell r="C15382" t="str">
            <v>SD2</v>
          </cell>
          <cell r="D15382" t="str">
            <v>ADUL</v>
          </cell>
        </row>
        <row r="15383">
          <cell r="B15383">
            <v>454371750</v>
          </cell>
          <cell r="C15383" t="str">
            <v>SD2</v>
          </cell>
          <cell r="D15383" t="str">
            <v>ADUL</v>
          </cell>
        </row>
        <row r="15384">
          <cell r="B15384">
            <v>454371662</v>
          </cell>
          <cell r="C15384" t="str">
            <v>SD3</v>
          </cell>
          <cell r="D15384" t="str">
            <v>ADUL</v>
          </cell>
        </row>
        <row r="15385">
          <cell r="B15385">
            <v>454371659</v>
          </cell>
          <cell r="C15385" t="str">
            <v>SD2</v>
          </cell>
          <cell r="D15385" t="str">
            <v>WIN</v>
          </cell>
        </row>
        <row r="15386">
          <cell r="B15386">
            <v>454371661</v>
          </cell>
          <cell r="C15386" t="str">
            <v>SD3</v>
          </cell>
          <cell r="D15386" t="str">
            <v>FUR</v>
          </cell>
        </row>
        <row r="15387">
          <cell r="B15387">
            <v>454371498</v>
          </cell>
          <cell r="C15387" t="str">
            <v>SD2</v>
          </cell>
          <cell r="D15387" t="str">
            <v>BLK,YOUT</v>
          </cell>
        </row>
        <row r="15388">
          <cell r="B15388">
            <v>454371110</v>
          </cell>
          <cell r="C15388" t="str">
            <v>SD2</v>
          </cell>
          <cell r="D15388" t="str">
            <v>ADUL</v>
          </cell>
        </row>
        <row r="15389">
          <cell r="B15389">
            <v>454371323</v>
          </cell>
          <cell r="C15389" t="str">
            <v>SD2</v>
          </cell>
          <cell r="D15389" t="str">
            <v>BLK</v>
          </cell>
        </row>
        <row r="15390">
          <cell r="B15390">
            <v>454371930</v>
          </cell>
          <cell r="C15390" t="str">
            <v>SD2</v>
          </cell>
          <cell r="D15390" t="str">
            <v>SHET</v>
          </cell>
        </row>
        <row r="15391">
          <cell r="B15391">
            <v>454371899</v>
          </cell>
          <cell r="C15391" t="str">
            <v>WDC</v>
          </cell>
          <cell r="D15391" t="str">
            <v>BLK</v>
          </cell>
        </row>
        <row r="15392">
          <cell r="B15392">
            <v>454370356</v>
          </cell>
          <cell r="C15392" t="str">
            <v>WDC</v>
          </cell>
          <cell r="D15392" t="str">
            <v>ADUL</v>
          </cell>
        </row>
        <row r="15393">
          <cell r="B15393">
            <v>454371765</v>
          </cell>
          <cell r="C15393" t="str">
            <v>SD2</v>
          </cell>
          <cell r="D15393" t="str">
            <v>BATH</v>
          </cell>
        </row>
        <row r="15394">
          <cell r="B15394">
            <v>454372053</v>
          </cell>
          <cell r="C15394" t="str">
            <v>SD3</v>
          </cell>
          <cell r="D15394" t="str">
            <v>FUR</v>
          </cell>
        </row>
        <row r="15395">
          <cell r="B15395">
            <v>454370629</v>
          </cell>
          <cell r="C15395" t="str">
            <v>SD3</v>
          </cell>
          <cell r="D15395" t="str">
            <v>FUR</v>
          </cell>
        </row>
        <row r="15396">
          <cell r="B15396">
            <v>454369768</v>
          </cell>
          <cell r="C15396" t="str">
            <v>SD3</v>
          </cell>
          <cell r="D15396" t="str">
            <v>FUR</v>
          </cell>
        </row>
        <row r="15397">
          <cell r="B15397">
            <v>454370697</v>
          </cell>
          <cell r="C15397" t="str">
            <v>WDC</v>
          </cell>
          <cell r="D15397" t="str">
            <v>ADUL</v>
          </cell>
        </row>
        <row r="15398">
          <cell r="B15398">
            <v>454369814</v>
          </cell>
          <cell r="C15398" t="str">
            <v>SD2</v>
          </cell>
          <cell r="D15398" t="str">
            <v>BATH</v>
          </cell>
        </row>
        <row r="15399">
          <cell r="B15399">
            <v>454370705</v>
          </cell>
          <cell r="C15399" t="str">
            <v>WDC</v>
          </cell>
          <cell r="D15399" t="str">
            <v>ADUL</v>
          </cell>
        </row>
        <row r="15400">
          <cell r="B15400">
            <v>454370484</v>
          </cell>
          <cell r="C15400" t="str">
            <v>SD2</v>
          </cell>
          <cell r="D15400" t="str">
            <v>ADUL</v>
          </cell>
        </row>
        <row r="15401">
          <cell r="B15401">
            <v>454370422</v>
          </cell>
          <cell r="C15401" t="str">
            <v>SD2</v>
          </cell>
          <cell r="D15401" t="str">
            <v>BLK</v>
          </cell>
        </row>
        <row r="15402">
          <cell r="B15402">
            <v>454370348</v>
          </cell>
          <cell r="C15402" t="str">
            <v>SD2</v>
          </cell>
          <cell r="D15402" t="str">
            <v>ADUL</v>
          </cell>
        </row>
        <row r="15403">
          <cell r="B15403">
            <v>454370367</v>
          </cell>
          <cell r="C15403" t="str">
            <v>SD3</v>
          </cell>
          <cell r="D15403" t="str">
            <v>BLK</v>
          </cell>
        </row>
        <row r="15404">
          <cell r="B15404">
            <v>454370434</v>
          </cell>
          <cell r="C15404" t="str">
            <v>WDC</v>
          </cell>
          <cell r="D15404" t="str">
            <v>ADUL</v>
          </cell>
        </row>
        <row r="15405">
          <cell r="B15405">
            <v>454367079</v>
          </cell>
          <cell r="C15405" t="str">
            <v>SD3</v>
          </cell>
          <cell r="D15405" t="str">
            <v>FUR</v>
          </cell>
        </row>
        <row r="15406">
          <cell r="B15406">
            <v>454369412</v>
          </cell>
          <cell r="C15406" t="str">
            <v>SD3</v>
          </cell>
          <cell r="D15406" t="str">
            <v>ADUL</v>
          </cell>
        </row>
        <row r="15407">
          <cell r="B15407">
            <v>454369299</v>
          </cell>
          <cell r="C15407" t="str">
            <v>SD3</v>
          </cell>
          <cell r="D15407" t="str">
            <v>FUR</v>
          </cell>
        </row>
        <row r="15408">
          <cell r="B15408">
            <v>454368085</v>
          </cell>
          <cell r="C15408" t="str">
            <v>SD2</v>
          </cell>
          <cell r="D15408" t="str">
            <v>ADUL</v>
          </cell>
        </row>
        <row r="15409">
          <cell r="B15409">
            <v>454369037</v>
          </cell>
          <cell r="C15409" t="str">
            <v>SD3</v>
          </cell>
          <cell r="D15409" t="str">
            <v>FUR</v>
          </cell>
        </row>
        <row r="15410">
          <cell r="B15410">
            <v>454367924</v>
          </cell>
          <cell r="C15410" t="str">
            <v>SD3</v>
          </cell>
          <cell r="D15410" t="str">
            <v>BLK</v>
          </cell>
        </row>
        <row r="15411">
          <cell r="B15411">
            <v>454368422</v>
          </cell>
          <cell r="C15411" t="str">
            <v>SD2</v>
          </cell>
          <cell r="D15411" t="str">
            <v>ADUL</v>
          </cell>
        </row>
        <row r="15412">
          <cell r="B15412">
            <v>454367864</v>
          </cell>
          <cell r="C15412" t="str">
            <v>SD3</v>
          </cell>
          <cell r="D15412" t="str">
            <v>ADUL</v>
          </cell>
        </row>
        <row r="15413">
          <cell r="B15413">
            <v>454366965</v>
          </cell>
          <cell r="C15413" t="str">
            <v>SD3</v>
          </cell>
          <cell r="D15413" t="str">
            <v>FUR</v>
          </cell>
        </row>
        <row r="15414">
          <cell r="B15414">
            <v>454366599</v>
          </cell>
          <cell r="C15414" t="str">
            <v>SD3</v>
          </cell>
          <cell r="D15414" t="str">
            <v>FUR</v>
          </cell>
        </row>
        <row r="15415">
          <cell r="B15415">
            <v>454366862</v>
          </cell>
          <cell r="C15415" t="str">
            <v>SD2</v>
          </cell>
          <cell r="D15415" t="str">
            <v>SHET</v>
          </cell>
        </row>
        <row r="15416">
          <cell r="B15416">
            <v>454361535</v>
          </cell>
          <cell r="C15416" t="str">
            <v>SD2</v>
          </cell>
          <cell r="D15416" t="str">
            <v>ADUL</v>
          </cell>
        </row>
        <row r="15417">
          <cell r="B15417">
            <v>454350411</v>
          </cell>
          <cell r="C15417" t="str">
            <v>SD3</v>
          </cell>
          <cell r="D15417" t="str">
            <v>SHET</v>
          </cell>
        </row>
        <row r="15418">
          <cell r="B15418">
            <v>454366047</v>
          </cell>
          <cell r="C15418" t="str">
            <v>SD2</v>
          </cell>
          <cell r="D15418" t="str">
            <v>ADUL</v>
          </cell>
        </row>
        <row r="15419">
          <cell r="B15419">
            <v>454365757</v>
          </cell>
          <cell r="C15419" t="str">
            <v>WDC</v>
          </cell>
          <cell r="D15419" t="str">
            <v>ADUL</v>
          </cell>
        </row>
        <row r="15420">
          <cell r="B15420">
            <v>454366186</v>
          </cell>
          <cell r="C15420" t="str">
            <v>SD2</v>
          </cell>
          <cell r="D15420" t="str">
            <v>ADUL</v>
          </cell>
        </row>
        <row r="15421">
          <cell r="B15421">
            <v>454365853</v>
          </cell>
          <cell r="C15421" t="str">
            <v>WDC</v>
          </cell>
          <cell r="D15421" t="str">
            <v>ADUL</v>
          </cell>
        </row>
        <row r="15422">
          <cell r="B15422">
            <v>454365904</v>
          </cell>
          <cell r="C15422" t="str">
            <v>SD2</v>
          </cell>
          <cell r="D15422" t="str">
            <v>ADUL</v>
          </cell>
        </row>
        <row r="15423">
          <cell r="B15423">
            <v>454365473</v>
          </cell>
          <cell r="C15423" t="str">
            <v>SD2</v>
          </cell>
          <cell r="D15423" t="str">
            <v>ADUL</v>
          </cell>
        </row>
        <row r="15424">
          <cell r="B15424">
            <v>454365196</v>
          </cell>
          <cell r="C15424" t="str">
            <v>SD2</v>
          </cell>
          <cell r="D15424" t="str">
            <v>ADUL</v>
          </cell>
        </row>
        <row r="15425">
          <cell r="B15425">
            <v>454365102</v>
          </cell>
          <cell r="C15425" t="str">
            <v>SD2</v>
          </cell>
          <cell r="D15425" t="str">
            <v>BATH</v>
          </cell>
        </row>
        <row r="15426">
          <cell r="B15426">
            <v>454365512</v>
          </cell>
          <cell r="C15426" t="str">
            <v>SD2</v>
          </cell>
          <cell r="D15426" t="str">
            <v>ADUL</v>
          </cell>
        </row>
        <row r="15427">
          <cell r="B15427">
            <v>454364816</v>
          </cell>
          <cell r="C15427" t="str">
            <v>WDC</v>
          </cell>
          <cell r="D15427" t="str">
            <v>ADUL</v>
          </cell>
        </row>
        <row r="15428">
          <cell r="B15428">
            <v>454364556</v>
          </cell>
          <cell r="C15428" t="str">
            <v>SD2</v>
          </cell>
          <cell r="D15428" t="str">
            <v>BATH</v>
          </cell>
        </row>
        <row r="15429">
          <cell r="B15429">
            <v>454356023</v>
          </cell>
          <cell r="C15429" t="str">
            <v>SD2</v>
          </cell>
          <cell r="D15429" t="str">
            <v>BATH</v>
          </cell>
        </row>
        <row r="15430">
          <cell r="B15430">
            <v>454365002</v>
          </cell>
          <cell r="C15430" t="str">
            <v>SD2</v>
          </cell>
          <cell r="D15430" t="str">
            <v>ADUL</v>
          </cell>
        </row>
        <row r="15431">
          <cell r="B15431">
            <v>454364287</v>
          </cell>
          <cell r="C15431" t="str">
            <v>SD2</v>
          </cell>
          <cell r="D15431" t="str">
            <v>ADUL</v>
          </cell>
        </row>
        <row r="15432">
          <cell r="B15432">
            <v>454364333</v>
          </cell>
          <cell r="C15432" t="str">
            <v>SD3</v>
          </cell>
          <cell r="D15432" t="str">
            <v>SHET</v>
          </cell>
        </row>
        <row r="15433">
          <cell r="B15433" t="str">
            <v>454344284-1</v>
          </cell>
          <cell r="C15433" t="str">
            <v>WDC</v>
          </cell>
          <cell r="D15433" t="str">
            <v>ADUL</v>
          </cell>
        </row>
        <row r="15434">
          <cell r="B15434">
            <v>454364266</v>
          </cell>
          <cell r="C15434" t="str">
            <v>SD3</v>
          </cell>
          <cell r="D15434" t="str">
            <v>BLK</v>
          </cell>
        </row>
        <row r="15435">
          <cell r="B15435">
            <v>454364098</v>
          </cell>
          <cell r="C15435" t="str">
            <v>SD2</v>
          </cell>
          <cell r="D15435" t="str">
            <v>BLK</v>
          </cell>
        </row>
        <row r="15436">
          <cell r="B15436">
            <v>454364083</v>
          </cell>
          <cell r="C15436" t="str">
            <v>SD3</v>
          </cell>
          <cell r="D15436" t="str">
            <v>ADUL</v>
          </cell>
        </row>
        <row r="15437">
          <cell r="B15437" t="str">
            <v>454363751-1</v>
          </cell>
          <cell r="C15437" t="str">
            <v>SD3</v>
          </cell>
          <cell r="D15437" t="str">
            <v>FUR</v>
          </cell>
        </row>
        <row r="15438">
          <cell r="B15438">
            <v>454363909</v>
          </cell>
          <cell r="C15438" t="str">
            <v>SD2</v>
          </cell>
          <cell r="D15438" t="str">
            <v>BATH</v>
          </cell>
        </row>
        <row r="15439">
          <cell r="B15439">
            <v>454363670</v>
          </cell>
          <cell r="C15439" t="str">
            <v>SD2</v>
          </cell>
          <cell r="D15439" t="str">
            <v>ADUL</v>
          </cell>
        </row>
        <row r="15440">
          <cell r="B15440">
            <v>454363216</v>
          </cell>
          <cell r="C15440" t="str">
            <v>SD3</v>
          </cell>
          <cell r="D15440" t="str">
            <v>BASI</v>
          </cell>
        </row>
        <row r="15441">
          <cell r="B15441">
            <v>454363209</v>
          </cell>
          <cell r="C15441" t="str">
            <v>SD3</v>
          </cell>
          <cell r="D15441" t="str">
            <v>FUR</v>
          </cell>
        </row>
        <row r="15442">
          <cell r="B15442">
            <v>454362761</v>
          </cell>
          <cell r="C15442" t="str">
            <v>SD3</v>
          </cell>
          <cell r="D15442" t="str">
            <v>BASI</v>
          </cell>
        </row>
        <row r="15443">
          <cell r="B15443">
            <v>454362602</v>
          </cell>
          <cell r="C15443" t="str">
            <v>SD3</v>
          </cell>
          <cell r="D15443" t="str">
            <v>ADUL</v>
          </cell>
        </row>
        <row r="15444">
          <cell r="B15444">
            <v>454359983</v>
          </cell>
          <cell r="C15444" t="str">
            <v>SD2</v>
          </cell>
          <cell r="D15444" t="str">
            <v>SHET</v>
          </cell>
        </row>
        <row r="15445">
          <cell r="B15445">
            <v>454361824</v>
          </cell>
          <cell r="C15445" t="str">
            <v>SD2</v>
          </cell>
          <cell r="D15445" t="str">
            <v>BATH</v>
          </cell>
        </row>
        <row r="15446">
          <cell r="B15446">
            <v>454362514</v>
          </cell>
          <cell r="C15446" t="str">
            <v>SD2</v>
          </cell>
          <cell r="D15446" t="str">
            <v>YOUT</v>
          </cell>
        </row>
        <row r="15447">
          <cell r="B15447">
            <v>454361967</v>
          </cell>
          <cell r="C15447" t="str">
            <v>SD3</v>
          </cell>
          <cell r="D15447" t="str">
            <v>FUR</v>
          </cell>
        </row>
        <row r="15448">
          <cell r="B15448">
            <v>454360677</v>
          </cell>
          <cell r="C15448" t="str">
            <v>SD3</v>
          </cell>
          <cell r="D15448" t="str">
            <v>FUR</v>
          </cell>
        </row>
        <row r="15449">
          <cell r="B15449">
            <v>454361962</v>
          </cell>
          <cell r="C15449" t="str">
            <v>SD2</v>
          </cell>
          <cell r="D15449" t="str">
            <v>ADUL</v>
          </cell>
        </row>
        <row r="15450">
          <cell r="B15450">
            <v>454361493</v>
          </cell>
          <cell r="C15450" t="str">
            <v>SD3</v>
          </cell>
          <cell r="D15450" t="str">
            <v>FUR</v>
          </cell>
        </row>
        <row r="15451">
          <cell r="B15451">
            <v>454361704</v>
          </cell>
          <cell r="C15451" t="str">
            <v>SD3</v>
          </cell>
          <cell r="D15451" t="str">
            <v>ADUL</v>
          </cell>
        </row>
        <row r="15452">
          <cell r="B15452">
            <v>454361708</v>
          </cell>
          <cell r="C15452" t="str">
            <v>SD2</v>
          </cell>
          <cell r="D15452" t="str">
            <v>BATH</v>
          </cell>
        </row>
        <row r="15453">
          <cell r="B15453">
            <v>454253864</v>
          </cell>
          <cell r="C15453" t="str">
            <v>SD2</v>
          </cell>
          <cell r="D15453" t="str">
            <v>BATH</v>
          </cell>
        </row>
        <row r="15454">
          <cell r="B15454">
            <v>454361694</v>
          </cell>
          <cell r="C15454" t="str">
            <v>SD3</v>
          </cell>
          <cell r="D15454" t="str">
            <v>ADUL</v>
          </cell>
        </row>
        <row r="15455">
          <cell r="B15455">
            <v>454361464</v>
          </cell>
          <cell r="C15455" t="str">
            <v>SD2</v>
          </cell>
          <cell r="D15455" t="str">
            <v>ADUL</v>
          </cell>
        </row>
        <row r="15456">
          <cell r="B15456">
            <v>454361851</v>
          </cell>
          <cell r="C15456" t="str">
            <v>SD3</v>
          </cell>
          <cell r="D15456" t="str">
            <v>FUR</v>
          </cell>
        </row>
        <row r="15457">
          <cell r="B15457">
            <v>454360971</v>
          </cell>
          <cell r="C15457" t="str">
            <v>SD3</v>
          </cell>
          <cell r="D15457" t="str">
            <v>FUR</v>
          </cell>
        </row>
        <row r="15458">
          <cell r="B15458">
            <v>454360874</v>
          </cell>
          <cell r="C15458" t="str">
            <v>SD2</v>
          </cell>
          <cell r="D15458" t="str">
            <v>ADUL</v>
          </cell>
        </row>
        <row r="15459">
          <cell r="B15459">
            <v>454361299</v>
          </cell>
          <cell r="C15459" t="str">
            <v>WDC</v>
          </cell>
          <cell r="D15459" t="str">
            <v>BLK</v>
          </cell>
        </row>
        <row r="15460">
          <cell r="B15460">
            <v>454360931</v>
          </cell>
          <cell r="C15460" t="str">
            <v>SD2</v>
          </cell>
          <cell r="D15460" t="str">
            <v>ADUL</v>
          </cell>
        </row>
        <row r="15461">
          <cell r="B15461">
            <v>454361227</v>
          </cell>
          <cell r="C15461" t="str">
            <v>SD3</v>
          </cell>
          <cell r="D15461" t="str">
            <v>HHL</v>
          </cell>
        </row>
        <row r="15462">
          <cell r="B15462">
            <v>454361110</v>
          </cell>
          <cell r="C15462" t="str">
            <v>SD3</v>
          </cell>
          <cell r="D15462" t="str">
            <v>SHET</v>
          </cell>
        </row>
        <row r="15463">
          <cell r="B15463">
            <v>454349912</v>
          </cell>
          <cell r="C15463" t="str">
            <v>SD2</v>
          </cell>
          <cell r="D15463" t="str">
            <v>ADUL,TOWL</v>
          </cell>
        </row>
        <row r="15464">
          <cell r="B15464">
            <v>454360289</v>
          </cell>
          <cell r="C15464" t="str">
            <v>SD2</v>
          </cell>
          <cell r="D15464" t="str">
            <v>BLK</v>
          </cell>
        </row>
        <row r="15465">
          <cell r="B15465">
            <v>454360569</v>
          </cell>
          <cell r="C15465" t="str">
            <v>SD2</v>
          </cell>
          <cell r="D15465" t="str">
            <v>ADUL</v>
          </cell>
        </row>
        <row r="15466">
          <cell r="B15466">
            <v>454360034</v>
          </cell>
          <cell r="C15466" t="str">
            <v>WDC</v>
          </cell>
          <cell r="D15466" t="str">
            <v>ADUL</v>
          </cell>
        </row>
        <row r="15467">
          <cell r="B15467">
            <v>454359719</v>
          </cell>
          <cell r="C15467" t="str">
            <v>SD2</v>
          </cell>
          <cell r="D15467" t="str">
            <v>ADUL</v>
          </cell>
        </row>
        <row r="15468">
          <cell r="B15468">
            <v>454359824</v>
          </cell>
          <cell r="C15468" t="str">
            <v>SD3</v>
          </cell>
          <cell r="D15468" t="str">
            <v>FUR</v>
          </cell>
        </row>
        <row r="15469">
          <cell r="B15469">
            <v>454359632</v>
          </cell>
          <cell r="C15469" t="str">
            <v>SD2</v>
          </cell>
          <cell r="D15469" t="str">
            <v>ADUL</v>
          </cell>
        </row>
        <row r="15470">
          <cell r="B15470">
            <v>454359883</v>
          </cell>
          <cell r="C15470" t="str">
            <v>SD2</v>
          </cell>
          <cell r="D15470" t="str">
            <v>BATH</v>
          </cell>
        </row>
        <row r="15471">
          <cell r="B15471">
            <v>454359463</v>
          </cell>
          <cell r="C15471" t="str">
            <v>SD3</v>
          </cell>
          <cell r="D15471" t="str">
            <v>FUR</v>
          </cell>
        </row>
        <row r="15472">
          <cell r="B15472">
            <v>454359403</v>
          </cell>
          <cell r="C15472" t="str">
            <v>SD2</v>
          </cell>
          <cell r="D15472" t="str">
            <v>BATH</v>
          </cell>
        </row>
        <row r="15473">
          <cell r="B15473">
            <v>454359468</v>
          </cell>
          <cell r="C15473" t="str">
            <v>SD2</v>
          </cell>
          <cell r="D15473" t="str">
            <v>BASI</v>
          </cell>
        </row>
        <row r="15474">
          <cell r="B15474">
            <v>454359618</v>
          </cell>
          <cell r="C15474" t="str">
            <v>SD3</v>
          </cell>
          <cell r="D15474" t="str">
            <v>FUR</v>
          </cell>
        </row>
        <row r="15475">
          <cell r="B15475">
            <v>454359159</v>
          </cell>
          <cell r="C15475" t="str">
            <v>SD3</v>
          </cell>
          <cell r="D15475" t="str">
            <v>FUR</v>
          </cell>
        </row>
        <row r="15476">
          <cell r="B15476">
            <v>454356396</v>
          </cell>
          <cell r="C15476" t="str">
            <v>SD3</v>
          </cell>
          <cell r="D15476" t="str">
            <v>FUR</v>
          </cell>
        </row>
        <row r="15477">
          <cell r="B15477">
            <v>454359174</v>
          </cell>
          <cell r="C15477" t="str">
            <v>SD2</v>
          </cell>
          <cell r="D15477" t="str">
            <v>BASI</v>
          </cell>
        </row>
        <row r="15478">
          <cell r="B15478">
            <v>454358905</v>
          </cell>
          <cell r="C15478" t="str">
            <v>SD3</v>
          </cell>
          <cell r="D15478" t="str">
            <v>LGT</v>
          </cell>
        </row>
        <row r="15479">
          <cell r="B15479" t="str">
            <v>454356147-1</v>
          </cell>
          <cell r="C15479" t="str">
            <v>SD3</v>
          </cell>
          <cell r="D15479" t="str">
            <v>FUR</v>
          </cell>
        </row>
        <row r="15480">
          <cell r="B15480">
            <v>454357384</v>
          </cell>
          <cell r="C15480" t="str">
            <v>SD2</v>
          </cell>
          <cell r="D15480" t="str">
            <v>ADUL</v>
          </cell>
        </row>
        <row r="15481">
          <cell r="B15481">
            <v>454358786</v>
          </cell>
          <cell r="C15481" t="str">
            <v>SD2</v>
          </cell>
          <cell r="D15481" t="str">
            <v>HHL</v>
          </cell>
        </row>
        <row r="15482">
          <cell r="B15482">
            <v>454358596</v>
          </cell>
          <cell r="C15482" t="str">
            <v>SD3</v>
          </cell>
          <cell r="D15482" t="str">
            <v>ART</v>
          </cell>
        </row>
        <row r="15483">
          <cell r="B15483">
            <v>454358179</v>
          </cell>
          <cell r="C15483" t="str">
            <v>SD2</v>
          </cell>
          <cell r="D15483" t="str">
            <v>ADUL</v>
          </cell>
        </row>
        <row r="15484">
          <cell r="B15484">
            <v>454358244</v>
          </cell>
          <cell r="C15484" t="str">
            <v>SD2</v>
          </cell>
          <cell r="D15484" t="str">
            <v>BATH</v>
          </cell>
        </row>
        <row r="15485">
          <cell r="B15485">
            <v>454358072</v>
          </cell>
          <cell r="C15485" t="str">
            <v>WDC</v>
          </cell>
          <cell r="D15485" t="str">
            <v>ADUL</v>
          </cell>
        </row>
        <row r="15486">
          <cell r="B15486">
            <v>454358284</v>
          </cell>
          <cell r="C15486" t="str">
            <v>SD3</v>
          </cell>
          <cell r="D15486" t="str">
            <v>FUR</v>
          </cell>
        </row>
        <row r="15487">
          <cell r="B15487">
            <v>454357816</v>
          </cell>
          <cell r="C15487" t="str">
            <v>SD2</v>
          </cell>
          <cell r="D15487" t="str">
            <v>ADUL</v>
          </cell>
        </row>
        <row r="15488">
          <cell r="B15488">
            <v>454357643</v>
          </cell>
          <cell r="C15488" t="str">
            <v>SD2</v>
          </cell>
          <cell r="D15488" t="str">
            <v>YOUT</v>
          </cell>
        </row>
        <row r="15489">
          <cell r="B15489">
            <v>454356886</v>
          </cell>
          <cell r="C15489" t="str">
            <v>SD3</v>
          </cell>
          <cell r="D15489" t="str">
            <v>LGT</v>
          </cell>
        </row>
        <row r="15490">
          <cell r="B15490">
            <v>454357214</v>
          </cell>
          <cell r="C15490" t="str">
            <v>SD2</v>
          </cell>
          <cell r="D15490" t="str">
            <v>BATH</v>
          </cell>
        </row>
        <row r="15491">
          <cell r="B15491">
            <v>454357668</v>
          </cell>
          <cell r="C15491" t="str">
            <v>SD2</v>
          </cell>
          <cell r="D15491" t="str">
            <v>BLK</v>
          </cell>
        </row>
        <row r="15492">
          <cell r="B15492">
            <v>454356811</v>
          </cell>
          <cell r="C15492" t="str">
            <v>SD3</v>
          </cell>
          <cell r="D15492" t="str">
            <v>ADUL</v>
          </cell>
        </row>
        <row r="15493">
          <cell r="B15493">
            <v>454356825</v>
          </cell>
          <cell r="C15493" t="str">
            <v>SD3</v>
          </cell>
          <cell r="D15493" t="str">
            <v>FUR</v>
          </cell>
        </row>
        <row r="15494">
          <cell r="B15494">
            <v>454356811</v>
          </cell>
          <cell r="C15494" t="str">
            <v>SD2</v>
          </cell>
          <cell r="D15494" t="str">
            <v>ADUL</v>
          </cell>
        </row>
        <row r="15495">
          <cell r="B15495" t="str">
            <v>454356766-1</v>
          </cell>
          <cell r="C15495" t="str">
            <v>SD2</v>
          </cell>
          <cell r="D15495" t="str">
            <v>BLK</v>
          </cell>
        </row>
        <row r="15496">
          <cell r="B15496">
            <v>454356811</v>
          </cell>
          <cell r="C15496" t="str">
            <v>WDC</v>
          </cell>
          <cell r="D15496" t="str">
            <v>ADUL</v>
          </cell>
        </row>
        <row r="15497">
          <cell r="B15497">
            <v>454356668</v>
          </cell>
          <cell r="C15497" t="str">
            <v>SD2</v>
          </cell>
          <cell r="D15497" t="str">
            <v>BASI</v>
          </cell>
        </row>
        <row r="15498">
          <cell r="B15498">
            <v>454356751</v>
          </cell>
          <cell r="C15498" t="str">
            <v>SD2</v>
          </cell>
          <cell r="D15498" t="str">
            <v>WIN</v>
          </cell>
        </row>
        <row r="15499">
          <cell r="B15499">
            <v>454351813</v>
          </cell>
          <cell r="C15499" t="str">
            <v>SD2</v>
          </cell>
          <cell r="D15499" t="str">
            <v>YOUT</v>
          </cell>
        </row>
        <row r="15500">
          <cell r="B15500">
            <v>454356562</v>
          </cell>
          <cell r="C15500" t="str">
            <v>SD2</v>
          </cell>
          <cell r="D15500" t="str">
            <v>ADUL</v>
          </cell>
        </row>
        <row r="15501">
          <cell r="B15501">
            <v>454356155</v>
          </cell>
          <cell r="C15501" t="str">
            <v>SD2</v>
          </cell>
          <cell r="D15501" t="str">
            <v>ADUL</v>
          </cell>
        </row>
        <row r="15502">
          <cell r="B15502">
            <v>454356541</v>
          </cell>
          <cell r="C15502" t="str">
            <v>SD3</v>
          </cell>
          <cell r="D15502" t="str">
            <v>FUR</v>
          </cell>
        </row>
        <row r="15503">
          <cell r="B15503">
            <v>454355435</v>
          </cell>
          <cell r="C15503" t="str">
            <v>WDC</v>
          </cell>
          <cell r="D15503" t="str">
            <v>ADUL</v>
          </cell>
        </row>
        <row r="15504">
          <cell r="B15504">
            <v>454355815</v>
          </cell>
          <cell r="C15504" t="str">
            <v>SD2</v>
          </cell>
          <cell r="D15504" t="str">
            <v>ADUL,BASI</v>
          </cell>
        </row>
        <row r="15505">
          <cell r="B15505">
            <v>454355251</v>
          </cell>
          <cell r="C15505" t="str">
            <v>SD2</v>
          </cell>
          <cell r="D15505" t="str">
            <v>ADUL</v>
          </cell>
        </row>
        <row r="15506">
          <cell r="B15506">
            <v>454355268</v>
          </cell>
          <cell r="C15506" t="str">
            <v>SD3</v>
          </cell>
          <cell r="D15506" t="str">
            <v>FUR</v>
          </cell>
        </row>
        <row r="15507">
          <cell r="B15507">
            <v>454355267</v>
          </cell>
          <cell r="C15507" t="str">
            <v>SD2</v>
          </cell>
          <cell r="D15507" t="str">
            <v>ADUL</v>
          </cell>
        </row>
        <row r="15508">
          <cell r="B15508">
            <v>454355184</v>
          </cell>
          <cell r="C15508" t="str">
            <v>SD3</v>
          </cell>
          <cell r="D15508" t="str">
            <v>ADUL</v>
          </cell>
        </row>
        <row r="15509">
          <cell r="B15509">
            <v>454355048</v>
          </cell>
          <cell r="C15509" t="str">
            <v>SD3</v>
          </cell>
          <cell r="D15509" t="str">
            <v>ADUL</v>
          </cell>
        </row>
        <row r="15510">
          <cell r="B15510">
            <v>454354514</v>
          </cell>
          <cell r="C15510" t="str">
            <v>SD2</v>
          </cell>
          <cell r="D15510" t="str">
            <v>ADUL</v>
          </cell>
        </row>
        <row r="15511">
          <cell r="B15511">
            <v>454354397</v>
          </cell>
          <cell r="C15511" t="str">
            <v>SD2</v>
          </cell>
          <cell r="D15511" t="str">
            <v>BATH</v>
          </cell>
        </row>
        <row r="15512">
          <cell r="B15512">
            <v>454354484</v>
          </cell>
          <cell r="C15512" t="str">
            <v>SD3</v>
          </cell>
          <cell r="D15512" t="str">
            <v>SHET</v>
          </cell>
        </row>
        <row r="15513">
          <cell r="B15513">
            <v>454354188</v>
          </cell>
          <cell r="C15513" t="str">
            <v>WDC</v>
          </cell>
          <cell r="D15513" t="str">
            <v>ADUL</v>
          </cell>
        </row>
        <row r="15514">
          <cell r="B15514">
            <v>454354656</v>
          </cell>
          <cell r="C15514" t="str">
            <v>SD2</v>
          </cell>
          <cell r="D15514" t="str">
            <v>YOUT</v>
          </cell>
        </row>
        <row r="15515">
          <cell r="B15515">
            <v>454353219</v>
          </cell>
          <cell r="C15515" t="str">
            <v>SD2</v>
          </cell>
          <cell r="D15515" t="str">
            <v>WIN</v>
          </cell>
        </row>
        <row r="15516">
          <cell r="B15516">
            <v>454354637</v>
          </cell>
          <cell r="C15516" t="str">
            <v>SD3</v>
          </cell>
          <cell r="D15516" t="str">
            <v>ADUL</v>
          </cell>
        </row>
        <row r="15517">
          <cell r="B15517">
            <v>454351385</v>
          </cell>
          <cell r="C15517" t="str">
            <v>SD2</v>
          </cell>
          <cell r="D15517" t="str">
            <v>ADUL</v>
          </cell>
        </row>
        <row r="15518">
          <cell r="B15518">
            <v>454354375</v>
          </cell>
          <cell r="C15518" t="str">
            <v>SD3</v>
          </cell>
          <cell r="D15518" t="str">
            <v>FUR</v>
          </cell>
        </row>
        <row r="15519">
          <cell r="B15519">
            <v>454354910</v>
          </cell>
          <cell r="C15519" t="str">
            <v>SD2</v>
          </cell>
          <cell r="D15519" t="str">
            <v>BLK</v>
          </cell>
        </row>
        <row r="15520">
          <cell r="B15520">
            <v>454353839</v>
          </cell>
          <cell r="C15520" t="str">
            <v>SD2</v>
          </cell>
          <cell r="D15520" t="str">
            <v>BATH</v>
          </cell>
        </row>
        <row r="15521">
          <cell r="B15521">
            <v>454353274</v>
          </cell>
          <cell r="C15521" t="str">
            <v>SD2</v>
          </cell>
          <cell r="D15521" t="str">
            <v>BASI</v>
          </cell>
        </row>
        <row r="15522">
          <cell r="B15522">
            <v>454353867</v>
          </cell>
          <cell r="C15522" t="str">
            <v>WDC</v>
          </cell>
          <cell r="D15522" t="str">
            <v>BASI</v>
          </cell>
        </row>
        <row r="15523">
          <cell r="B15523">
            <v>454353619</v>
          </cell>
          <cell r="C15523" t="str">
            <v>WDC</v>
          </cell>
          <cell r="D15523" t="str">
            <v>ADUL</v>
          </cell>
        </row>
        <row r="15524">
          <cell r="B15524">
            <v>454353423</v>
          </cell>
          <cell r="C15524" t="str">
            <v>SD2</v>
          </cell>
          <cell r="D15524" t="str">
            <v>BATH</v>
          </cell>
        </row>
        <row r="15525">
          <cell r="B15525">
            <v>454351524</v>
          </cell>
          <cell r="C15525" t="str">
            <v>SD3</v>
          </cell>
          <cell r="D15525" t="str">
            <v>ADUL</v>
          </cell>
        </row>
        <row r="15526">
          <cell r="B15526">
            <v>454352897</v>
          </cell>
          <cell r="C15526" t="str">
            <v>SD3</v>
          </cell>
          <cell r="D15526" t="str">
            <v>BLK</v>
          </cell>
        </row>
        <row r="15527">
          <cell r="B15527">
            <v>454353271</v>
          </cell>
          <cell r="C15527" t="str">
            <v>SD3</v>
          </cell>
          <cell r="D15527" t="str">
            <v>ADUL</v>
          </cell>
        </row>
        <row r="15528">
          <cell r="B15528">
            <v>454353291</v>
          </cell>
          <cell r="C15528" t="str">
            <v>WDC</v>
          </cell>
          <cell r="D15528" t="str">
            <v>ADUL</v>
          </cell>
        </row>
        <row r="15529">
          <cell r="B15529">
            <v>454353118</v>
          </cell>
          <cell r="C15529" t="str">
            <v>SD3</v>
          </cell>
          <cell r="D15529" t="str">
            <v>BLK</v>
          </cell>
        </row>
        <row r="15530">
          <cell r="B15530">
            <v>454352642</v>
          </cell>
          <cell r="C15530" t="str">
            <v>SD3</v>
          </cell>
          <cell r="D15530" t="str">
            <v>SHET</v>
          </cell>
        </row>
        <row r="15531">
          <cell r="B15531">
            <v>454352606</v>
          </cell>
          <cell r="C15531" t="str">
            <v>SD3</v>
          </cell>
          <cell r="D15531" t="str">
            <v>FUR</v>
          </cell>
        </row>
        <row r="15532">
          <cell r="B15532">
            <v>454352573</v>
          </cell>
          <cell r="C15532" t="str">
            <v>SD2</v>
          </cell>
          <cell r="D15532" t="str">
            <v>SHET</v>
          </cell>
        </row>
        <row r="15533">
          <cell r="B15533">
            <v>454352243</v>
          </cell>
          <cell r="C15533" t="str">
            <v>SD3</v>
          </cell>
          <cell r="D15533" t="str">
            <v>ADUL</v>
          </cell>
        </row>
        <row r="15534">
          <cell r="B15534">
            <v>454351972</v>
          </cell>
          <cell r="C15534" t="str">
            <v>SD2</v>
          </cell>
          <cell r="D15534" t="str">
            <v>BATH</v>
          </cell>
        </row>
        <row r="15535">
          <cell r="B15535">
            <v>454352297</v>
          </cell>
          <cell r="C15535" t="str">
            <v>SD3</v>
          </cell>
          <cell r="D15535" t="str">
            <v>ADUL</v>
          </cell>
        </row>
        <row r="15536">
          <cell r="B15536">
            <v>454351644</v>
          </cell>
          <cell r="C15536" t="str">
            <v>SD3</v>
          </cell>
          <cell r="D15536" t="str">
            <v>BLK</v>
          </cell>
        </row>
        <row r="15537">
          <cell r="B15537">
            <v>454352284</v>
          </cell>
          <cell r="C15537" t="str">
            <v>SD2</v>
          </cell>
          <cell r="D15537" t="str">
            <v>BASI</v>
          </cell>
        </row>
        <row r="15538">
          <cell r="B15538">
            <v>454351989</v>
          </cell>
          <cell r="C15538" t="str">
            <v>WDC</v>
          </cell>
          <cell r="D15538" t="str">
            <v>SHET</v>
          </cell>
        </row>
        <row r="15539">
          <cell r="B15539">
            <v>454351953</v>
          </cell>
          <cell r="C15539" t="str">
            <v>SD2</v>
          </cell>
          <cell r="D15539" t="str">
            <v>ADUL</v>
          </cell>
        </row>
        <row r="15540">
          <cell r="B15540">
            <v>454351687</v>
          </cell>
          <cell r="C15540" t="str">
            <v>SD2</v>
          </cell>
          <cell r="D15540" t="str">
            <v>BLK</v>
          </cell>
        </row>
        <row r="15541">
          <cell r="B15541">
            <v>454354542</v>
          </cell>
          <cell r="C15541" t="str">
            <v>SD3</v>
          </cell>
          <cell r="D15541" t="str">
            <v>ADUL</v>
          </cell>
        </row>
        <row r="15542">
          <cell r="B15542">
            <v>454351703</v>
          </cell>
          <cell r="C15542" t="str">
            <v>SD2</v>
          </cell>
          <cell r="D15542" t="str">
            <v>ADUL</v>
          </cell>
        </row>
        <row r="15543">
          <cell r="B15543">
            <v>454350793</v>
          </cell>
          <cell r="C15543" t="str">
            <v>SD2</v>
          </cell>
          <cell r="D15543" t="str">
            <v>YOUT</v>
          </cell>
        </row>
        <row r="15544">
          <cell r="B15544">
            <v>454350902</v>
          </cell>
          <cell r="C15544" t="str">
            <v>WDC</v>
          </cell>
          <cell r="D15544" t="str">
            <v>BLK</v>
          </cell>
        </row>
        <row r="15545">
          <cell r="B15545">
            <v>454350937</v>
          </cell>
          <cell r="C15545" t="str">
            <v>SD2</v>
          </cell>
          <cell r="D15545" t="str">
            <v>ADUL</v>
          </cell>
        </row>
        <row r="15546">
          <cell r="B15546">
            <v>454349919</v>
          </cell>
          <cell r="C15546" t="str">
            <v>SD2</v>
          </cell>
          <cell r="D15546" t="str">
            <v>BATH</v>
          </cell>
        </row>
        <row r="15547">
          <cell r="B15547">
            <v>454349963</v>
          </cell>
          <cell r="C15547" t="str">
            <v>SD3</v>
          </cell>
          <cell r="D15547" t="str">
            <v>YOUT</v>
          </cell>
        </row>
        <row r="15548">
          <cell r="B15548">
            <v>454350347</v>
          </cell>
          <cell r="C15548" t="str">
            <v>WDC</v>
          </cell>
          <cell r="D15548" t="str">
            <v>ADUL</v>
          </cell>
        </row>
        <row r="15549">
          <cell r="B15549">
            <v>454349933</v>
          </cell>
          <cell r="C15549" t="str">
            <v>SD3</v>
          </cell>
          <cell r="D15549" t="str">
            <v>BLK</v>
          </cell>
        </row>
        <row r="15550">
          <cell r="B15550">
            <v>454350602</v>
          </cell>
          <cell r="C15550" t="str">
            <v>SD3</v>
          </cell>
          <cell r="D15550" t="str">
            <v>BASI</v>
          </cell>
        </row>
        <row r="15551">
          <cell r="B15551">
            <v>454350609</v>
          </cell>
          <cell r="C15551" t="str">
            <v>SD3</v>
          </cell>
          <cell r="D15551" t="str">
            <v>BLK</v>
          </cell>
        </row>
        <row r="15552">
          <cell r="B15552">
            <v>454350240</v>
          </cell>
          <cell r="C15552" t="str">
            <v>SD2</v>
          </cell>
          <cell r="D15552" t="str">
            <v>ADUL</v>
          </cell>
        </row>
        <row r="15553">
          <cell r="B15553">
            <v>454349657</v>
          </cell>
          <cell r="C15553" t="str">
            <v>SD3</v>
          </cell>
          <cell r="D15553" t="str">
            <v>FUR</v>
          </cell>
        </row>
        <row r="15554">
          <cell r="B15554">
            <v>454349164</v>
          </cell>
          <cell r="C15554" t="str">
            <v>SD3</v>
          </cell>
          <cell r="D15554" t="str">
            <v>ADUL</v>
          </cell>
        </row>
        <row r="15555">
          <cell r="B15555">
            <v>454349038</v>
          </cell>
          <cell r="C15555" t="str">
            <v>SD3</v>
          </cell>
          <cell r="D15555" t="str">
            <v>ADUL</v>
          </cell>
        </row>
        <row r="15556">
          <cell r="B15556">
            <v>454348324</v>
          </cell>
          <cell r="C15556" t="str">
            <v>SD2</v>
          </cell>
          <cell r="D15556" t="str">
            <v>ADUL</v>
          </cell>
        </row>
        <row r="15557">
          <cell r="B15557">
            <v>454349303</v>
          </cell>
          <cell r="C15557" t="str">
            <v>SD3</v>
          </cell>
          <cell r="D15557" t="str">
            <v>ADUL</v>
          </cell>
        </row>
        <row r="15558">
          <cell r="B15558">
            <v>454349438</v>
          </cell>
          <cell r="C15558" t="str">
            <v>SD2</v>
          </cell>
          <cell r="D15558" t="str">
            <v>ADUL</v>
          </cell>
        </row>
        <row r="15559">
          <cell r="B15559">
            <v>454348940</v>
          </cell>
          <cell r="C15559" t="str">
            <v>SD2</v>
          </cell>
          <cell r="D15559" t="str">
            <v>ADUL</v>
          </cell>
        </row>
        <row r="15560">
          <cell r="B15560">
            <v>454349271</v>
          </cell>
          <cell r="C15560" t="str">
            <v>SD3</v>
          </cell>
          <cell r="D15560" t="str">
            <v>BLK</v>
          </cell>
        </row>
        <row r="15561">
          <cell r="B15561">
            <v>454348780</v>
          </cell>
          <cell r="C15561" t="str">
            <v>SD2</v>
          </cell>
          <cell r="D15561" t="str">
            <v>ADUL</v>
          </cell>
        </row>
        <row r="15562">
          <cell r="B15562">
            <v>454348276</v>
          </cell>
          <cell r="C15562" t="str">
            <v>SD2</v>
          </cell>
          <cell r="D15562" t="str">
            <v>BATH</v>
          </cell>
        </row>
        <row r="15563">
          <cell r="B15563">
            <v>454348562</v>
          </cell>
          <cell r="C15563" t="str">
            <v>SD2</v>
          </cell>
          <cell r="D15563" t="str">
            <v>BATH</v>
          </cell>
        </row>
        <row r="15564">
          <cell r="B15564">
            <v>454348358</v>
          </cell>
          <cell r="C15564" t="str">
            <v>SD3</v>
          </cell>
          <cell r="D15564" t="str">
            <v>ADUL</v>
          </cell>
        </row>
        <row r="15565">
          <cell r="B15565">
            <v>454348037</v>
          </cell>
          <cell r="C15565" t="str">
            <v>SD2</v>
          </cell>
          <cell r="D15565" t="str">
            <v>SHET</v>
          </cell>
        </row>
        <row r="15566">
          <cell r="B15566">
            <v>454348024</v>
          </cell>
          <cell r="C15566" t="str">
            <v>SD2</v>
          </cell>
          <cell r="D15566" t="str">
            <v>TOWL</v>
          </cell>
        </row>
        <row r="15567">
          <cell r="B15567">
            <v>454348043</v>
          </cell>
          <cell r="C15567" t="str">
            <v>SD2</v>
          </cell>
          <cell r="D15567" t="str">
            <v>BASI</v>
          </cell>
        </row>
        <row r="15568">
          <cell r="B15568">
            <v>454348334</v>
          </cell>
          <cell r="C15568" t="str">
            <v>SD3</v>
          </cell>
          <cell r="D15568" t="str">
            <v>SHET</v>
          </cell>
        </row>
        <row r="15569">
          <cell r="B15569">
            <v>454347808</v>
          </cell>
          <cell r="C15569" t="str">
            <v>SD3</v>
          </cell>
          <cell r="D15569" t="str">
            <v>BLK</v>
          </cell>
        </row>
        <row r="15570">
          <cell r="B15570">
            <v>454348157</v>
          </cell>
          <cell r="C15570" t="str">
            <v>SD2</v>
          </cell>
          <cell r="D15570" t="str">
            <v>ADUL</v>
          </cell>
        </row>
        <row r="15571">
          <cell r="B15571">
            <v>454347623</v>
          </cell>
          <cell r="C15571" t="str">
            <v>SD3</v>
          </cell>
          <cell r="D15571" t="str">
            <v>FUR</v>
          </cell>
        </row>
        <row r="15572">
          <cell r="B15572">
            <v>454347698</v>
          </cell>
          <cell r="C15572" t="str">
            <v>SD2</v>
          </cell>
          <cell r="D15572" t="str">
            <v>ADUL</v>
          </cell>
        </row>
        <row r="15573">
          <cell r="B15573">
            <v>454347410</v>
          </cell>
          <cell r="C15573" t="str">
            <v>SD2</v>
          </cell>
          <cell r="D15573" t="str">
            <v>ADUL</v>
          </cell>
        </row>
        <row r="15574">
          <cell r="B15574">
            <v>454347399</v>
          </cell>
          <cell r="C15574" t="str">
            <v>WDC</v>
          </cell>
          <cell r="D15574" t="str">
            <v>ADUL</v>
          </cell>
        </row>
        <row r="15575">
          <cell r="B15575">
            <v>454347294</v>
          </cell>
          <cell r="C15575" t="str">
            <v>SD3</v>
          </cell>
          <cell r="D15575" t="str">
            <v>TOWL</v>
          </cell>
        </row>
        <row r="15576">
          <cell r="B15576">
            <v>454347294</v>
          </cell>
          <cell r="C15576" t="str">
            <v>SD2</v>
          </cell>
          <cell r="D15576" t="str">
            <v>TOWL</v>
          </cell>
        </row>
        <row r="15577">
          <cell r="B15577">
            <v>454343829</v>
          </cell>
          <cell r="C15577" t="str">
            <v>SD3</v>
          </cell>
          <cell r="D15577" t="str">
            <v>FUR</v>
          </cell>
        </row>
        <row r="15578">
          <cell r="B15578">
            <v>454346045</v>
          </cell>
          <cell r="C15578" t="str">
            <v>SD3</v>
          </cell>
          <cell r="D15578" t="str">
            <v>LGT</v>
          </cell>
        </row>
        <row r="15579">
          <cell r="B15579">
            <v>454346895</v>
          </cell>
          <cell r="C15579" t="str">
            <v>SD2</v>
          </cell>
          <cell r="D15579" t="str">
            <v>ADUL</v>
          </cell>
        </row>
        <row r="15580">
          <cell r="B15580">
            <v>454346637</v>
          </cell>
          <cell r="C15580" t="str">
            <v>SD2</v>
          </cell>
          <cell r="D15580" t="str">
            <v>ADUL</v>
          </cell>
        </row>
        <row r="15581">
          <cell r="B15581">
            <v>454346536</v>
          </cell>
          <cell r="C15581" t="str">
            <v>SD2</v>
          </cell>
          <cell r="D15581" t="str">
            <v>ADUL</v>
          </cell>
        </row>
        <row r="15582">
          <cell r="B15582">
            <v>454342615</v>
          </cell>
          <cell r="C15582" t="str">
            <v>SD2</v>
          </cell>
          <cell r="D15582" t="str">
            <v>BATH</v>
          </cell>
        </row>
        <row r="15583">
          <cell r="B15583">
            <v>454346354</v>
          </cell>
          <cell r="C15583" t="str">
            <v>SD2</v>
          </cell>
          <cell r="D15583" t="str">
            <v>SHET</v>
          </cell>
        </row>
        <row r="15584">
          <cell r="B15584">
            <v>454346063</v>
          </cell>
          <cell r="C15584" t="str">
            <v>SD3</v>
          </cell>
          <cell r="D15584" t="str">
            <v>ADUL</v>
          </cell>
        </row>
        <row r="15585">
          <cell r="B15585">
            <v>454346205</v>
          </cell>
          <cell r="C15585" t="str">
            <v>SD3</v>
          </cell>
          <cell r="D15585" t="str">
            <v>FUR</v>
          </cell>
        </row>
        <row r="15586">
          <cell r="B15586">
            <v>454345806</v>
          </cell>
          <cell r="C15586" t="str">
            <v>SD2</v>
          </cell>
          <cell r="D15586" t="str">
            <v>YOUT</v>
          </cell>
        </row>
        <row r="15587">
          <cell r="B15587">
            <v>454346017</v>
          </cell>
          <cell r="C15587" t="str">
            <v>SD2</v>
          </cell>
          <cell r="D15587" t="str">
            <v>BATH</v>
          </cell>
        </row>
        <row r="15588">
          <cell r="B15588">
            <v>454345626</v>
          </cell>
          <cell r="C15588" t="str">
            <v>SD3</v>
          </cell>
          <cell r="D15588" t="str">
            <v>ADUL</v>
          </cell>
        </row>
        <row r="15589">
          <cell r="B15589">
            <v>454345148</v>
          </cell>
          <cell r="C15589" t="str">
            <v>SD2</v>
          </cell>
          <cell r="D15589" t="str">
            <v>ADUL</v>
          </cell>
        </row>
        <row r="15590">
          <cell r="B15590">
            <v>454345318</v>
          </cell>
          <cell r="C15590" t="str">
            <v>SD2</v>
          </cell>
          <cell r="D15590" t="str">
            <v>BLK</v>
          </cell>
        </row>
        <row r="15591">
          <cell r="B15591">
            <v>454345223</v>
          </cell>
          <cell r="C15591" t="str">
            <v>SD3</v>
          </cell>
          <cell r="D15591" t="str">
            <v>ADUL</v>
          </cell>
        </row>
        <row r="15592">
          <cell r="B15592">
            <v>454344928</v>
          </cell>
          <cell r="C15592" t="str">
            <v>SD2</v>
          </cell>
          <cell r="D15592" t="str">
            <v>ADUL</v>
          </cell>
        </row>
        <row r="15593">
          <cell r="B15593">
            <v>454344395</v>
          </cell>
          <cell r="C15593" t="str">
            <v>SD2</v>
          </cell>
          <cell r="D15593" t="str">
            <v>BATH</v>
          </cell>
        </row>
        <row r="15594">
          <cell r="B15594">
            <v>454344380</v>
          </cell>
          <cell r="C15594" t="str">
            <v>SD3</v>
          </cell>
          <cell r="D15594" t="str">
            <v>LGT</v>
          </cell>
        </row>
        <row r="15595">
          <cell r="B15595">
            <v>454344668</v>
          </cell>
          <cell r="C15595" t="str">
            <v>SD2</v>
          </cell>
          <cell r="D15595" t="str">
            <v>SHET</v>
          </cell>
        </row>
        <row r="15596">
          <cell r="B15596">
            <v>454343970</v>
          </cell>
          <cell r="C15596" t="str">
            <v>SD2</v>
          </cell>
          <cell r="D15596" t="str">
            <v>ADUL</v>
          </cell>
        </row>
        <row r="15597">
          <cell r="B15597">
            <v>454344138</v>
          </cell>
          <cell r="C15597" t="str">
            <v>SD2</v>
          </cell>
          <cell r="D15597" t="str">
            <v>ADUL</v>
          </cell>
        </row>
        <row r="15598">
          <cell r="B15598">
            <v>454344295</v>
          </cell>
          <cell r="C15598" t="str">
            <v>SD2</v>
          </cell>
          <cell r="D15598" t="str">
            <v>SHET</v>
          </cell>
        </row>
        <row r="15599">
          <cell r="B15599">
            <v>454343124</v>
          </cell>
          <cell r="C15599" t="str">
            <v>SD2</v>
          </cell>
          <cell r="D15599" t="str">
            <v>ADUL</v>
          </cell>
        </row>
        <row r="15600">
          <cell r="B15600">
            <v>454343416</v>
          </cell>
          <cell r="C15600" t="str">
            <v>SD2</v>
          </cell>
          <cell r="D15600" t="str">
            <v>ADUL</v>
          </cell>
        </row>
        <row r="15601">
          <cell r="B15601">
            <v>454343686</v>
          </cell>
          <cell r="C15601" t="str">
            <v>SD3</v>
          </cell>
          <cell r="D15601" t="str">
            <v>SHET</v>
          </cell>
        </row>
        <row r="15602">
          <cell r="B15602">
            <v>454343416</v>
          </cell>
          <cell r="C15602" t="str">
            <v>SD2</v>
          </cell>
          <cell r="D15602" t="str">
            <v>BLK</v>
          </cell>
        </row>
        <row r="15603">
          <cell r="B15603">
            <v>454343254</v>
          </cell>
          <cell r="C15603" t="str">
            <v>SD2</v>
          </cell>
          <cell r="D15603" t="str">
            <v>HHL</v>
          </cell>
        </row>
        <row r="15604">
          <cell r="B15604">
            <v>454342498</v>
          </cell>
          <cell r="C15604" t="str">
            <v>SD3</v>
          </cell>
          <cell r="D15604" t="str">
            <v>SHET</v>
          </cell>
        </row>
        <row r="15605">
          <cell r="B15605">
            <v>454343020</v>
          </cell>
          <cell r="C15605" t="str">
            <v>SD3</v>
          </cell>
          <cell r="D15605" t="str">
            <v>SHET</v>
          </cell>
        </row>
        <row r="15606">
          <cell r="B15606">
            <v>454342769</v>
          </cell>
          <cell r="C15606" t="str">
            <v>SD3</v>
          </cell>
          <cell r="D15606" t="str">
            <v>ADUL</v>
          </cell>
        </row>
        <row r="15607">
          <cell r="B15607">
            <v>454342691</v>
          </cell>
          <cell r="C15607" t="str">
            <v>WDC</v>
          </cell>
          <cell r="D15607" t="str">
            <v>ADUL</v>
          </cell>
        </row>
        <row r="15608">
          <cell r="B15608">
            <v>454342750</v>
          </cell>
          <cell r="C15608" t="str">
            <v>SD2</v>
          </cell>
          <cell r="D15608" t="str">
            <v>ADUL</v>
          </cell>
        </row>
        <row r="15609">
          <cell r="B15609">
            <v>454342338</v>
          </cell>
          <cell r="C15609" t="str">
            <v>SD2</v>
          </cell>
          <cell r="D15609" t="str">
            <v>ADUL</v>
          </cell>
        </row>
        <row r="15610">
          <cell r="B15610">
            <v>454342255</v>
          </cell>
          <cell r="C15610" t="str">
            <v>SD2</v>
          </cell>
          <cell r="D15610" t="str">
            <v>SHET</v>
          </cell>
        </row>
        <row r="15611">
          <cell r="B15611">
            <v>454341901</v>
          </cell>
          <cell r="C15611" t="str">
            <v>SD2</v>
          </cell>
          <cell r="D15611" t="str">
            <v>ADUL</v>
          </cell>
        </row>
        <row r="15612">
          <cell r="B15612">
            <v>454342020</v>
          </cell>
          <cell r="C15612" t="str">
            <v>SD3</v>
          </cell>
          <cell r="D15612" t="str">
            <v>ADUL</v>
          </cell>
        </row>
        <row r="15613">
          <cell r="B15613">
            <v>454341773</v>
          </cell>
          <cell r="C15613" t="str">
            <v>SD2</v>
          </cell>
          <cell r="D15613" t="str">
            <v>BATH</v>
          </cell>
        </row>
        <row r="15614">
          <cell r="B15614">
            <v>454341750</v>
          </cell>
          <cell r="C15614" t="str">
            <v>SD2</v>
          </cell>
          <cell r="D15614" t="str">
            <v>BATH</v>
          </cell>
        </row>
        <row r="15615">
          <cell r="B15615">
            <v>454341490</v>
          </cell>
          <cell r="C15615" t="str">
            <v>SD2</v>
          </cell>
          <cell r="D15615" t="str">
            <v>BATH</v>
          </cell>
        </row>
        <row r="15616">
          <cell r="B15616" t="str">
            <v>454341664-1</v>
          </cell>
          <cell r="C15616" t="str">
            <v>WDC</v>
          </cell>
          <cell r="D15616" t="str">
            <v>ADUL</v>
          </cell>
        </row>
        <row r="15617">
          <cell r="B15617">
            <v>454341490</v>
          </cell>
          <cell r="C15617" t="str">
            <v>SD2</v>
          </cell>
          <cell r="D15617" t="str">
            <v>TOWL</v>
          </cell>
        </row>
        <row r="15618">
          <cell r="B15618">
            <v>454341397</v>
          </cell>
          <cell r="C15618" t="str">
            <v>SD2</v>
          </cell>
          <cell r="D15618" t="str">
            <v>ADUL</v>
          </cell>
        </row>
        <row r="15619">
          <cell r="B15619">
            <v>454341441</v>
          </cell>
          <cell r="C15619" t="str">
            <v>SD3</v>
          </cell>
          <cell r="D15619" t="str">
            <v>ADUL</v>
          </cell>
        </row>
        <row r="15620">
          <cell r="B15620">
            <v>454341414</v>
          </cell>
          <cell r="C15620" t="str">
            <v>SD2</v>
          </cell>
          <cell r="D15620" t="str">
            <v>ADUL</v>
          </cell>
        </row>
        <row r="15621">
          <cell r="B15621">
            <v>454340766</v>
          </cell>
          <cell r="C15621" t="str">
            <v>SD2</v>
          </cell>
          <cell r="D15621" t="str">
            <v>ADUL</v>
          </cell>
        </row>
        <row r="15622">
          <cell r="B15622">
            <v>454341271</v>
          </cell>
          <cell r="C15622" t="str">
            <v>SD2</v>
          </cell>
          <cell r="D15622" t="str">
            <v>BATH</v>
          </cell>
        </row>
        <row r="15623">
          <cell r="B15623">
            <v>454341106</v>
          </cell>
          <cell r="C15623" t="str">
            <v>SD2</v>
          </cell>
          <cell r="D15623" t="str">
            <v>ADUL,BLK</v>
          </cell>
        </row>
        <row r="15624">
          <cell r="B15624">
            <v>454340775</v>
          </cell>
          <cell r="C15624" t="str">
            <v>SD3</v>
          </cell>
          <cell r="D15624" t="str">
            <v>FUR</v>
          </cell>
        </row>
        <row r="15625">
          <cell r="B15625">
            <v>454340965</v>
          </cell>
          <cell r="C15625" t="str">
            <v>SD3</v>
          </cell>
          <cell r="D15625" t="str">
            <v>FUR</v>
          </cell>
        </row>
        <row r="15626">
          <cell r="B15626">
            <v>454340781</v>
          </cell>
          <cell r="C15626" t="str">
            <v>SD2</v>
          </cell>
          <cell r="D15626" t="str">
            <v>ADUL</v>
          </cell>
        </row>
        <row r="15627">
          <cell r="B15627">
            <v>454340534</v>
          </cell>
          <cell r="C15627" t="str">
            <v>SD2</v>
          </cell>
          <cell r="D15627" t="str">
            <v>ADUL</v>
          </cell>
        </row>
        <row r="15628">
          <cell r="B15628">
            <v>454340340</v>
          </cell>
          <cell r="C15628" t="str">
            <v>SD3</v>
          </cell>
          <cell r="D15628" t="str">
            <v>FUR</v>
          </cell>
        </row>
        <row r="15629">
          <cell r="B15629">
            <v>454340306</v>
          </cell>
          <cell r="C15629" t="str">
            <v>WDC</v>
          </cell>
          <cell r="D15629" t="str">
            <v>ADUL</v>
          </cell>
        </row>
        <row r="15630">
          <cell r="B15630">
            <v>454340142</v>
          </cell>
          <cell r="C15630" t="str">
            <v>SD2</v>
          </cell>
          <cell r="D15630" t="str">
            <v>BLK</v>
          </cell>
        </row>
        <row r="15631">
          <cell r="B15631">
            <v>454340153</v>
          </cell>
          <cell r="C15631" t="str">
            <v>SD2</v>
          </cell>
          <cell r="D15631" t="str">
            <v>YOUT</v>
          </cell>
        </row>
        <row r="15632">
          <cell r="B15632">
            <v>454340112</v>
          </cell>
          <cell r="C15632" t="str">
            <v>SD2</v>
          </cell>
          <cell r="D15632" t="str">
            <v>SHET</v>
          </cell>
        </row>
        <row r="15633">
          <cell r="B15633">
            <v>454339708</v>
          </cell>
          <cell r="C15633" t="str">
            <v>SD2</v>
          </cell>
          <cell r="D15633" t="str">
            <v>ADUL</v>
          </cell>
        </row>
        <row r="15634">
          <cell r="B15634">
            <v>454339875</v>
          </cell>
          <cell r="C15634" t="str">
            <v>SD2</v>
          </cell>
          <cell r="D15634" t="str">
            <v>ADUL</v>
          </cell>
        </row>
        <row r="15635">
          <cell r="B15635">
            <v>454339655</v>
          </cell>
          <cell r="C15635" t="str">
            <v>WDC</v>
          </cell>
          <cell r="D15635" t="str">
            <v>BLK</v>
          </cell>
        </row>
        <row r="15636">
          <cell r="B15636">
            <v>454339625</v>
          </cell>
          <cell r="C15636" t="str">
            <v>SD3</v>
          </cell>
          <cell r="D15636" t="str">
            <v>ADUL</v>
          </cell>
        </row>
        <row r="15637">
          <cell r="B15637">
            <v>454339586</v>
          </cell>
          <cell r="C15637" t="str">
            <v>SD2</v>
          </cell>
          <cell r="D15637" t="str">
            <v>ADUL</v>
          </cell>
        </row>
        <row r="15638">
          <cell r="B15638">
            <v>454338949</v>
          </cell>
          <cell r="C15638" t="str">
            <v>SD2</v>
          </cell>
          <cell r="D15638" t="str">
            <v>WIN</v>
          </cell>
        </row>
        <row r="15639">
          <cell r="B15639">
            <v>454339195</v>
          </cell>
          <cell r="C15639" t="str">
            <v>SD2</v>
          </cell>
          <cell r="D15639" t="str">
            <v>BATH</v>
          </cell>
        </row>
        <row r="15640">
          <cell r="B15640">
            <v>454338886</v>
          </cell>
          <cell r="C15640" t="str">
            <v>SD2</v>
          </cell>
          <cell r="D15640" t="str">
            <v>SHET</v>
          </cell>
        </row>
        <row r="15641">
          <cell r="B15641">
            <v>454337012</v>
          </cell>
          <cell r="C15641" t="str">
            <v>SD2</v>
          </cell>
          <cell r="D15641" t="str">
            <v>BLK</v>
          </cell>
        </row>
        <row r="15642">
          <cell r="B15642">
            <v>454337990</v>
          </cell>
          <cell r="C15642" t="str">
            <v>SD2</v>
          </cell>
          <cell r="D15642" t="str">
            <v>ADUL</v>
          </cell>
        </row>
        <row r="15643">
          <cell r="B15643">
            <v>454337643</v>
          </cell>
          <cell r="C15643" t="str">
            <v>SD3</v>
          </cell>
          <cell r="D15643" t="str">
            <v>ADUL</v>
          </cell>
        </row>
        <row r="15644">
          <cell r="B15644">
            <v>454337131</v>
          </cell>
          <cell r="C15644" t="str">
            <v>SD2</v>
          </cell>
          <cell r="D15644" t="str">
            <v>HHL</v>
          </cell>
        </row>
        <row r="15645">
          <cell r="B15645">
            <v>454337115</v>
          </cell>
          <cell r="C15645" t="str">
            <v>SD2</v>
          </cell>
          <cell r="D15645" t="str">
            <v>SHET</v>
          </cell>
        </row>
        <row r="15646">
          <cell r="B15646">
            <v>454337497</v>
          </cell>
          <cell r="C15646" t="str">
            <v>WDC</v>
          </cell>
          <cell r="D15646" t="str">
            <v>BLK,YOUT</v>
          </cell>
        </row>
        <row r="15647">
          <cell r="B15647">
            <v>454337156</v>
          </cell>
          <cell r="C15647" t="str">
            <v>WDC</v>
          </cell>
          <cell r="D15647" t="str">
            <v>ADUL</v>
          </cell>
        </row>
        <row r="15648">
          <cell r="B15648">
            <v>454337153</v>
          </cell>
          <cell r="C15648" t="str">
            <v>WDC</v>
          </cell>
          <cell r="D15648" t="str">
            <v>ADUL</v>
          </cell>
        </row>
        <row r="15649">
          <cell r="B15649">
            <v>454337258</v>
          </cell>
          <cell r="C15649" t="str">
            <v>SD3</v>
          </cell>
          <cell r="D15649" t="str">
            <v>FUR</v>
          </cell>
        </row>
        <row r="15650">
          <cell r="B15650">
            <v>454333308</v>
          </cell>
          <cell r="C15650" t="str">
            <v>SD2</v>
          </cell>
          <cell r="D15650" t="str">
            <v>YOUT</v>
          </cell>
        </row>
        <row r="15651">
          <cell r="B15651">
            <v>454334217</v>
          </cell>
          <cell r="C15651" t="str">
            <v>SD3</v>
          </cell>
          <cell r="D15651" t="str">
            <v>FUR</v>
          </cell>
        </row>
        <row r="15652">
          <cell r="B15652">
            <v>454336894</v>
          </cell>
          <cell r="C15652" t="str">
            <v>SD3</v>
          </cell>
          <cell r="D15652" t="str">
            <v>FUR</v>
          </cell>
        </row>
        <row r="15653">
          <cell r="B15653">
            <v>454329716</v>
          </cell>
          <cell r="C15653" t="str">
            <v>SD3</v>
          </cell>
          <cell r="D15653" t="str">
            <v>SHET</v>
          </cell>
        </row>
        <row r="15654">
          <cell r="B15654">
            <v>454336747</v>
          </cell>
          <cell r="C15654" t="str">
            <v>SD2</v>
          </cell>
          <cell r="D15654" t="str">
            <v>BLK</v>
          </cell>
        </row>
        <row r="15655">
          <cell r="B15655">
            <v>454336968</v>
          </cell>
          <cell r="C15655" t="str">
            <v>WDC</v>
          </cell>
          <cell r="D15655" t="str">
            <v>YOUT</v>
          </cell>
        </row>
        <row r="15656">
          <cell r="B15656">
            <v>454328645</v>
          </cell>
          <cell r="C15656" t="str">
            <v>SD2</v>
          </cell>
          <cell r="D15656" t="str">
            <v>BATH</v>
          </cell>
        </row>
        <row r="15657">
          <cell r="B15657">
            <v>454336663</v>
          </cell>
          <cell r="C15657" t="str">
            <v>SD2</v>
          </cell>
          <cell r="D15657" t="str">
            <v>YOUT</v>
          </cell>
        </row>
        <row r="15658">
          <cell r="B15658">
            <v>454329060</v>
          </cell>
          <cell r="C15658" t="str">
            <v>SD2</v>
          </cell>
          <cell r="D15658" t="str">
            <v>ADUL</v>
          </cell>
        </row>
        <row r="15659">
          <cell r="B15659">
            <v>454336489</v>
          </cell>
          <cell r="C15659" t="str">
            <v>SD2</v>
          </cell>
          <cell r="D15659" t="str">
            <v>HHL</v>
          </cell>
        </row>
        <row r="15660">
          <cell r="B15660">
            <v>454336306</v>
          </cell>
          <cell r="C15660" t="str">
            <v>WDC</v>
          </cell>
          <cell r="D15660" t="str">
            <v>BASI</v>
          </cell>
        </row>
        <row r="15661">
          <cell r="B15661">
            <v>454336209</v>
          </cell>
          <cell r="C15661" t="str">
            <v>SD2</v>
          </cell>
          <cell r="D15661" t="str">
            <v>ADUL</v>
          </cell>
        </row>
        <row r="15662">
          <cell r="B15662">
            <v>454336085</v>
          </cell>
          <cell r="C15662" t="str">
            <v>SD3</v>
          </cell>
          <cell r="D15662" t="str">
            <v>FUR</v>
          </cell>
        </row>
        <row r="15663">
          <cell r="B15663">
            <v>454336005</v>
          </cell>
          <cell r="C15663" t="str">
            <v>SD3</v>
          </cell>
          <cell r="D15663" t="str">
            <v>FUR</v>
          </cell>
        </row>
        <row r="15664">
          <cell r="B15664">
            <v>454335961</v>
          </cell>
          <cell r="C15664" t="str">
            <v>SD2</v>
          </cell>
          <cell r="D15664" t="str">
            <v>BLK</v>
          </cell>
        </row>
        <row r="15665">
          <cell r="B15665">
            <v>454335933</v>
          </cell>
          <cell r="C15665" t="str">
            <v>SD3</v>
          </cell>
          <cell r="D15665" t="str">
            <v>FUR</v>
          </cell>
        </row>
        <row r="15666">
          <cell r="B15666">
            <v>454335959</v>
          </cell>
          <cell r="C15666" t="str">
            <v>SD3</v>
          </cell>
          <cell r="D15666" t="str">
            <v>BLK</v>
          </cell>
        </row>
        <row r="15667">
          <cell r="B15667">
            <v>454335785</v>
          </cell>
          <cell r="C15667" t="str">
            <v>SD2</v>
          </cell>
          <cell r="D15667" t="str">
            <v>SHET</v>
          </cell>
        </row>
        <row r="15668">
          <cell r="B15668">
            <v>454322966</v>
          </cell>
          <cell r="C15668" t="str">
            <v>SD3</v>
          </cell>
          <cell r="D15668" t="str">
            <v>FUR</v>
          </cell>
        </row>
        <row r="15669">
          <cell r="B15669">
            <v>454335630</v>
          </cell>
          <cell r="C15669" t="str">
            <v>SD2</v>
          </cell>
          <cell r="D15669" t="str">
            <v>WIN</v>
          </cell>
        </row>
        <row r="15670">
          <cell r="B15670">
            <v>454335081</v>
          </cell>
          <cell r="C15670" t="str">
            <v>SD3</v>
          </cell>
          <cell r="D15670" t="str">
            <v>LGT</v>
          </cell>
        </row>
        <row r="15671">
          <cell r="B15671">
            <v>454335429</v>
          </cell>
          <cell r="C15671" t="str">
            <v>WDC</v>
          </cell>
          <cell r="D15671" t="str">
            <v>ADUL</v>
          </cell>
        </row>
        <row r="15672">
          <cell r="B15672">
            <v>454335338</v>
          </cell>
          <cell r="C15672" t="str">
            <v>SD3</v>
          </cell>
          <cell r="D15672" t="str">
            <v>FUR</v>
          </cell>
        </row>
        <row r="15673">
          <cell r="B15673">
            <v>454335058</v>
          </cell>
          <cell r="C15673" t="str">
            <v>SD2</v>
          </cell>
          <cell r="D15673" t="str">
            <v>ADUL</v>
          </cell>
        </row>
        <row r="15674">
          <cell r="B15674">
            <v>454316776</v>
          </cell>
          <cell r="C15674" t="str">
            <v>SD2</v>
          </cell>
          <cell r="D15674" t="str">
            <v>HHL</v>
          </cell>
        </row>
        <row r="15675">
          <cell r="B15675">
            <v>454334635</v>
          </cell>
          <cell r="C15675" t="str">
            <v>SD2</v>
          </cell>
          <cell r="D15675" t="str">
            <v>SHET</v>
          </cell>
        </row>
        <row r="15676">
          <cell r="B15676">
            <v>454334804</v>
          </cell>
          <cell r="C15676" t="str">
            <v>SD2</v>
          </cell>
          <cell r="D15676" t="str">
            <v>ADUL</v>
          </cell>
        </row>
        <row r="15677">
          <cell r="B15677">
            <v>454334528</v>
          </cell>
          <cell r="C15677" t="str">
            <v>SD2</v>
          </cell>
          <cell r="D15677" t="str">
            <v>BATH</v>
          </cell>
        </row>
        <row r="15678">
          <cell r="B15678">
            <v>454334454</v>
          </cell>
          <cell r="C15678" t="str">
            <v>SD2</v>
          </cell>
          <cell r="D15678" t="str">
            <v>BASI</v>
          </cell>
        </row>
        <row r="15679">
          <cell r="B15679">
            <v>454334098</v>
          </cell>
          <cell r="C15679" t="str">
            <v>SD2</v>
          </cell>
          <cell r="D15679" t="str">
            <v>BATH</v>
          </cell>
        </row>
        <row r="15680">
          <cell r="B15680">
            <v>454313371</v>
          </cell>
          <cell r="C15680" t="str">
            <v>SD3</v>
          </cell>
          <cell r="D15680" t="str">
            <v>LGT</v>
          </cell>
        </row>
        <row r="15681">
          <cell r="B15681">
            <v>454334167</v>
          </cell>
          <cell r="C15681" t="str">
            <v>SD2</v>
          </cell>
          <cell r="D15681" t="str">
            <v>BLK</v>
          </cell>
        </row>
        <row r="15682">
          <cell r="B15682">
            <v>454333881</v>
          </cell>
          <cell r="C15682" t="str">
            <v>SD2</v>
          </cell>
          <cell r="D15682" t="str">
            <v>ADUL</v>
          </cell>
        </row>
        <row r="15683">
          <cell r="B15683">
            <v>454333919</v>
          </cell>
          <cell r="C15683" t="str">
            <v>SD2</v>
          </cell>
          <cell r="D15683" t="str">
            <v>BATH</v>
          </cell>
        </row>
        <row r="15684">
          <cell r="B15684">
            <v>454333699</v>
          </cell>
          <cell r="C15684" t="str">
            <v>SD2</v>
          </cell>
          <cell r="D15684" t="str">
            <v>SHET</v>
          </cell>
        </row>
        <row r="15685">
          <cell r="B15685">
            <v>454333744</v>
          </cell>
          <cell r="C15685" t="str">
            <v>SD3</v>
          </cell>
          <cell r="D15685" t="str">
            <v>FUR</v>
          </cell>
        </row>
        <row r="15686">
          <cell r="B15686">
            <v>454333987</v>
          </cell>
          <cell r="C15686" t="str">
            <v>SD2</v>
          </cell>
          <cell r="D15686" t="str">
            <v>SHET</v>
          </cell>
        </row>
        <row r="15687">
          <cell r="B15687">
            <v>454333769</v>
          </cell>
          <cell r="C15687" t="str">
            <v>SD3</v>
          </cell>
          <cell r="D15687" t="str">
            <v>FUR</v>
          </cell>
        </row>
        <row r="15688">
          <cell r="B15688">
            <v>454333887</v>
          </cell>
          <cell r="C15688" t="str">
            <v>SD2</v>
          </cell>
          <cell r="D15688" t="str">
            <v>BATH</v>
          </cell>
        </row>
        <row r="15689">
          <cell r="B15689">
            <v>454333684</v>
          </cell>
          <cell r="C15689" t="str">
            <v>SD2</v>
          </cell>
          <cell r="D15689" t="str">
            <v>ADUL</v>
          </cell>
        </row>
        <row r="15690">
          <cell r="B15690">
            <v>454332997</v>
          </cell>
          <cell r="C15690" t="str">
            <v>SD2</v>
          </cell>
          <cell r="D15690" t="str">
            <v>BATH</v>
          </cell>
        </row>
        <row r="15691">
          <cell r="B15691">
            <v>454333591</v>
          </cell>
          <cell r="C15691" t="str">
            <v>SD3</v>
          </cell>
          <cell r="D15691" t="str">
            <v>FUR</v>
          </cell>
        </row>
        <row r="15692">
          <cell r="B15692">
            <v>454333498</v>
          </cell>
          <cell r="C15692" t="str">
            <v>SD3</v>
          </cell>
          <cell r="D15692" t="str">
            <v>BATH</v>
          </cell>
        </row>
        <row r="15693">
          <cell r="B15693">
            <v>454332769</v>
          </cell>
          <cell r="C15693" t="str">
            <v>SD2</v>
          </cell>
          <cell r="D15693" t="str">
            <v>SHET</v>
          </cell>
        </row>
        <row r="15694">
          <cell r="B15694">
            <v>454333502</v>
          </cell>
          <cell r="C15694" t="str">
            <v>SD2</v>
          </cell>
          <cell r="D15694" t="str">
            <v>BASI</v>
          </cell>
        </row>
        <row r="15695">
          <cell r="B15695">
            <v>454333363</v>
          </cell>
          <cell r="C15695" t="str">
            <v>SD2</v>
          </cell>
          <cell r="D15695" t="str">
            <v>BASI</v>
          </cell>
        </row>
        <row r="15696">
          <cell r="B15696">
            <v>454332873</v>
          </cell>
          <cell r="C15696" t="str">
            <v>SD2</v>
          </cell>
          <cell r="D15696" t="str">
            <v>ADUL</v>
          </cell>
        </row>
        <row r="15697">
          <cell r="B15697">
            <v>454332709</v>
          </cell>
          <cell r="C15697" t="str">
            <v>SD2</v>
          </cell>
          <cell r="D15697" t="str">
            <v>ADUL</v>
          </cell>
        </row>
        <row r="15698">
          <cell r="B15698">
            <v>454332652</v>
          </cell>
          <cell r="C15698" t="str">
            <v>WDC</v>
          </cell>
          <cell r="D15698" t="str">
            <v>YOUT</v>
          </cell>
        </row>
        <row r="15699">
          <cell r="B15699">
            <v>454332835</v>
          </cell>
          <cell r="C15699" t="str">
            <v>SD2</v>
          </cell>
          <cell r="D15699" t="str">
            <v>ADUL</v>
          </cell>
        </row>
        <row r="15700">
          <cell r="B15700">
            <v>454332426</v>
          </cell>
          <cell r="C15700" t="str">
            <v>SD2</v>
          </cell>
          <cell r="D15700" t="str">
            <v>BLK</v>
          </cell>
        </row>
        <row r="15701">
          <cell r="B15701">
            <v>454332318</v>
          </cell>
          <cell r="C15701" t="str">
            <v>WDC</v>
          </cell>
          <cell r="D15701" t="str">
            <v>ADUL</v>
          </cell>
        </row>
        <row r="15702">
          <cell r="B15702">
            <v>454332426</v>
          </cell>
          <cell r="C15702" t="str">
            <v>SD2</v>
          </cell>
          <cell r="D15702" t="str">
            <v>BLK</v>
          </cell>
        </row>
        <row r="15703">
          <cell r="B15703">
            <v>454332350</v>
          </cell>
          <cell r="C15703" t="str">
            <v>SD2</v>
          </cell>
          <cell r="D15703" t="str">
            <v>ADUL</v>
          </cell>
        </row>
        <row r="15704">
          <cell r="B15704">
            <v>454331958</v>
          </cell>
          <cell r="C15704" t="str">
            <v>SD2</v>
          </cell>
          <cell r="D15704" t="str">
            <v>BATH</v>
          </cell>
        </row>
        <row r="15705">
          <cell r="B15705">
            <v>454331635</v>
          </cell>
          <cell r="C15705" t="str">
            <v>SD2</v>
          </cell>
          <cell r="D15705" t="str">
            <v>BATH</v>
          </cell>
        </row>
        <row r="15706">
          <cell r="B15706">
            <v>454332042</v>
          </cell>
          <cell r="C15706" t="str">
            <v>SD3</v>
          </cell>
          <cell r="D15706" t="str">
            <v>LGT</v>
          </cell>
        </row>
        <row r="15707">
          <cell r="B15707">
            <v>454331662</v>
          </cell>
          <cell r="C15707" t="str">
            <v>WDC</v>
          </cell>
          <cell r="D15707" t="str">
            <v>BLK</v>
          </cell>
        </row>
        <row r="15708">
          <cell r="B15708">
            <v>454331571</v>
          </cell>
          <cell r="C15708" t="str">
            <v>SD2</v>
          </cell>
          <cell r="D15708" t="str">
            <v>ADUL</v>
          </cell>
        </row>
        <row r="15709">
          <cell r="B15709">
            <v>454331299</v>
          </cell>
          <cell r="C15709" t="str">
            <v>SD2</v>
          </cell>
          <cell r="D15709" t="str">
            <v>ADUL</v>
          </cell>
        </row>
        <row r="15710">
          <cell r="B15710">
            <v>454331694</v>
          </cell>
          <cell r="C15710" t="str">
            <v>SD3</v>
          </cell>
          <cell r="D15710" t="str">
            <v>FUR</v>
          </cell>
        </row>
        <row r="15711">
          <cell r="B15711">
            <v>454330607</v>
          </cell>
          <cell r="C15711" t="str">
            <v>SD2</v>
          </cell>
          <cell r="D15711" t="str">
            <v>HHL</v>
          </cell>
        </row>
        <row r="15712">
          <cell r="B15712">
            <v>454331662</v>
          </cell>
          <cell r="C15712" t="str">
            <v>SD2</v>
          </cell>
          <cell r="D15712" t="str">
            <v>BLK</v>
          </cell>
        </row>
        <row r="15713">
          <cell r="B15713">
            <v>454330678</v>
          </cell>
          <cell r="C15713" t="str">
            <v>SD3</v>
          </cell>
          <cell r="D15713" t="str">
            <v>SHET</v>
          </cell>
        </row>
        <row r="15714">
          <cell r="B15714">
            <v>454330678</v>
          </cell>
          <cell r="C15714" t="str">
            <v>SD2</v>
          </cell>
          <cell r="D15714" t="str">
            <v>SHET</v>
          </cell>
        </row>
        <row r="15715">
          <cell r="B15715">
            <v>454330723</v>
          </cell>
          <cell r="C15715" t="str">
            <v>SD3</v>
          </cell>
          <cell r="D15715" t="str">
            <v>LGT</v>
          </cell>
        </row>
        <row r="15716">
          <cell r="B15716">
            <v>454330953</v>
          </cell>
          <cell r="C15716" t="str">
            <v>SD3</v>
          </cell>
          <cell r="D15716" t="str">
            <v>FUR</v>
          </cell>
        </row>
        <row r="15717">
          <cell r="B15717">
            <v>454330933</v>
          </cell>
          <cell r="C15717" t="str">
            <v>SD2</v>
          </cell>
          <cell r="D15717" t="str">
            <v>WIN</v>
          </cell>
        </row>
        <row r="15718">
          <cell r="B15718">
            <v>454331009</v>
          </cell>
          <cell r="C15718" t="str">
            <v>SD3</v>
          </cell>
          <cell r="D15718" t="str">
            <v>FUR</v>
          </cell>
        </row>
        <row r="15719">
          <cell r="B15719">
            <v>454330115</v>
          </cell>
          <cell r="C15719" t="str">
            <v>SD2</v>
          </cell>
          <cell r="D15719" t="str">
            <v>SHET</v>
          </cell>
        </row>
        <row r="15720">
          <cell r="B15720">
            <v>454330054</v>
          </cell>
          <cell r="C15720" t="str">
            <v>SD2</v>
          </cell>
          <cell r="D15720" t="str">
            <v>WIN</v>
          </cell>
        </row>
        <row r="15721">
          <cell r="B15721">
            <v>454330201</v>
          </cell>
          <cell r="C15721" t="str">
            <v>WDC</v>
          </cell>
          <cell r="D15721" t="str">
            <v>ADUL</v>
          </cell>
        </row>
        <row r="15722">
          <cell r="B15722">
            <v>454329871</v>
          </cell>
          <cell r="C15722" t="str">
            <v>SD2</v>
          </cell>
          <cell r="D15722" t="str">
            <v>BASI</v>
          </cell>
        </row>
        <row r="15723">
          <cell r="B15723">
            <v>454329700</v>
          </cell>
          <cell r="C15723" t="str">
            <v>SD2</v>
          </cell>
          <cell r="D15723" t="str">
            <v>SHET</v>
          </cell>
        </row>
        <row r="15724">
          <cell r="B15724">
            <v>454329931</v>
          </cell>
          <cell r="C15724" t="str">
            <v>SD2</v>
          </cell>
          <cell r="D15724" t="str">
            <v>BLK</v>
          </cell>
        </row>
        <row r="15725">
          <cell r="B15725">
            <v>454330009</v>
          </cell>
          <cell r="C15725" t="str">
            <v>SD2</v>
          </cell>
          <cell r="D15725" t="str">
            <v>ADUL</v>
          </cell>
        </row>
        <row r="15726">
          <cell r="B15726">
            <v>454329736</v>
          </cell>
          <cell r="C15726" t="str">
            <v>SD2</v>
          </cell>
          <cell r="D15726" t="str">
            <v>ADUL</v>
          </cell>
        </row>
        <row r="15727">
          <cell r="B15727">
            <v>454329424</v>
          </cell>
          <cell r="C15727" t="str">
            <v>SD3</v>
          </cell>
          <cell r="D15727" t="str">
            <v>BLK</v>
          </cell>
        </row>
        <row r="15728">
          <cell r="B15728">
            <v>454329367</v>
          </cell>
          <cell r="C15728" t="str">
            <v>SD2</v>
          </cell>
          <cell r="D15728" t="str">
            <v>ADUL</v>
          </cell>
        </row>
        <row r="15729">
          <cell r="B15729">
            <v>454329417</v>
          </cell>
          <cell r="C15729" t="str">
            <v>SD2</v>
          </cell>
          <cell r="D15729" t="str">
            <v>ADUL</v>
          </cell>
        </row>
        <row r="15730">
          <cell r="B15730">
            <v>454329367</v>
          </cell>
          <cell r="C15730" t="str">
            <v>WDC</v>
          </cell>
          <cell r="D15730" t="str">
            <v>ADUL</v>
          </cell>
        </row>
        <row r="15731">
          <cell r="B15731">
            <v>454329167</v>
          </cell>
          <cell r="C15731" t="str">
            <v>WDC</v>
          </cell>
          <cell r="D15731" t="str">
            <v>SHET</v>
          </cell>
        </row>
        <row r="15732">
          <cell r="B15732">
            <v>454328398</v>
          </cell>
          <cell r="C15732" t="str">
            <v>SD2</v>
          </cell>
          <cell r="D15732" t="str">
            <v>BATH</v>
          </cell>
        </row>
        <row r="15733">
          <cell r="B15733">
            <v>454329161</v>
          </cell>
          <cell r="C15733" t="str">
            <v>SD2</v>
          </cell>
          <cell r="D15733" t="str">
            <v>BATH</v>
          </cell>
        </row>
        <row r="15734">
          <cell r="B15734">
            <v>454329227</v>
          </cell>
          <cell r="C15734" t="str">
            <v>SD2</v>
          </cell>
          <cell r="D15734" t="str">
            <v>WIN</v>
          </cell>
        </row>
        <row r="15735">
          <cell r="B15735">
            <v>454329037</v>
          </cell>
          <cell r="C15735" t="str">
            <v>SD3</v>
          </cell>
          <cell r="D15735" t="str">
            <v>ADUL</v>
          </cell>
        </row>
        <row r="15736">
          <cell r="B15736">
            <v>454329316</v>
          </cell>
          <cell r="C15736" t="str">
            <v>SD2</v>
          </cell>
          <cell r="D15736" t="str">
            <v>BASI</v>
          </cell>
        </row>
        <row r="15737">
          <cell r="B15737">
            <v>454328706</v>
          </cell>
          <cell r="C15737" t="str">
            <v>SD3</v>
          </cell>
          <cell r="D15737" t="str">
            <v>SHET</v>
          </cell>
        </row>
        <row r="15738">
          <cell r="B15738">
            <v>454329006</v>
          </cell>
          <cell r="C15738" t="str">
            <v>SD3</v>
          </cell>
          <cell r="D15738" t="str">
            <v>LGT</v>
          </cell>
        </row>
        <row r="15739">
          <cell r="B15739">
            <v>454328994</v>
          </cell>
          <cell r="C15739" t="str">
            <v>SD3</v>
          </cell>
          <cell r="D15739" t="str">
            <v>YOUT</v>
          </cell>
        </row>
        <row r="15740">
          <cell r="B15740">
            <v>454329003</v>
          </cell>
          <cell r="C15740" t="str">
            <v>SD2</v>
          </cell>
          <cell r="D15740" t="str">
            <v>WIN</v>
          </cell>
        </row>
        <row r="15741">
          <cell r="B15741">
            <v>454328797</v>
          </cell>
          <cell r="C15741" t="str">
            <v>SD2</v>
          </cell>
          <cell r="D15741" t="str">
            <v>ADUL</v>
          </cell>
        </row>
        <row r="15742">
          <cell r="B15742">
            <v>454328875</v>
          </cell>
          <cell r="C15742" t="str">
            <v>SD2</v>
          </cell>
          <cell r="D15742" t="str">
            <v>ADUL</v>
          </cell>
        </row>
        <row r="15743">
          <cell r="B15743">
            <v>454328239</v>
          </cell>
          <cell r="C15743" t="str">
            <v>SD2</v>
          </cell>
          <cell r="D15743" t="str">
            <v>ADUL</v>
          </cell>
        </row>
        <row r="15744">
          <cell r="B15744">
            <v>454326440</v>
          </cell>
          <cell r="C15744" t="str">
            <v>SD3</v>
          </cell>
          <cell r="D15744" t="str">
            <v>LGT</v>
          </cell>
        </row>
        <row r="15745">
          <cell r="B15745">
            <v>454327864</v>
          </cell>
          <cell r="C15745" t="str">
            <v>SD3</v>
          </cell>
          <cell r="D15745" t="str">
            <v>ADUL</v>
          </cell>
        </row>
        <row r="15746">
          <cell r="B15746">
            <v>454327632</v>
          </cell>
          <cell r="C15746" t="str">
            <v>SD2</v>
          </cell>
          <cell r="D15746" t="str">
            <v>ADUL</v>
          </cell>
        </row>
        <row r="15747">
          <cell r="B15747">
            <v>454327825</v>
          </cell>
          <cell r="C15747" t="str">
            <v>SD2</v>
          </cell>
          <cell r="D15747" t="str">
            <v>ADUL</v>
          </cell>
        </row>
        <row r="15748">
          <cell r="B15748">
            <v>454327089</v>
          </cell>
          <cell r="C15748" t="str">
            <v>SD2</v>
          </cell>
          <cell r="D15748" t="str">
            <v>ADUL</v>
          </cell>
        </row>
        <row r="15749">
          <cell r="B15749">
            <v>454327069</v>
          </cell>
          <cell r="C15749" t="str">
            <v>SD2</v>
          </cell>
          <cell r="D15749" t="str">
            <v>ADUL</v>
          </cell>
        </row>
        <row r="15750">
          <cell r="B15750">
            <v>454327368</v>
          </cell>
          <cell r="C15750" t="str">
            <v>SD2</v>
          </cell>
          <cell r="D15750" t="str">
            <v>HHL</v>
          </cell>
        </row>
        <row r="15751">
          <cell r="B15751">
            <v>454327072</v>
          </cell>
          <cell r="C15751" t="str">
            <v>SD2</v>
          </cell>
          <cell r="D15751" t="str">
            <v>BATH</v>
          </cell>
        </row>
        <row r="15752">
          <cell r="B15752">
            <v>454326326</v>
          </cell>
          <cell r="C15752" t="str">
            <v>SD3</v>
          </cell>
          <cell r="D15752" t="str">
            <v>FUR</v>
          </cell>
        </row>
        <row r="15753">
          <cell r="B15753">
            <v>454326368</v>
          </cell>
          <cell r="C15753" t="str">
            <v>SD3</v>
          </cell>
          <cell r="D15753" t="str">
            <v>FUR</v>
          </cell>
        </row>
        <row r="15754">
          <cell r="B15754">
            <v>454326638</v>
          </cell>
          <cell r="C15754" t="str">
            <v>SD2</v>
          </cell>
          <cell r="D15754" t="str">
            <v>WIN</v>
          </cell>
        </row>
        <row r="15755">
          <cell r="B15755">
            <v>454326070</v>
          </cell>
          <cell r="C15755" t="str">
            <v>SD2</v>
          </cell>
          <cell r="D15755" t="str">
            <v>ADUL</v>
          </cell>
        </row>
        <row r="15756">
          <cell r="B15756">
            <v>454326008</v>
          </cell>
          <cell r="C15756" t="str">
            <v>SD2</v>
          </cell>
          <cell r="D15756" t="str">
            <v>ADUL</v>
          </cell>
        </row>
        <row r="15757">
          <cell r="B15757">
            <v>454325948</v>
          </cell>
          <cell r="C15757" t="str">
            <v>SD2</v>
          </cell>
          <cell r="D15757" t="str">
            <v>ADUL</v>
          </cell>
        </row>
        <row r="15758">
          <cell r="B15758">
            <v>454325117</v>
          </cell>
          <cell r="C15758" t="str">
            <v>SD2</v>
          </cell>
          <cell r="D15758" t="str">
            <v>BLK</v>
          </cell>
        </row>
        <row r="15759">
          <cell r="B15759">
            <v>454325084</v>
          </cell>
          <cell r="C15759" t="str">
            <v>SD2</v>
          </cell>
          <cell r="D15759" t="str">
            <v>ADUL</v>
          </cell>
        </row>
        <row r="15760">
          <cell r="B15760">
            <v>454325620</v>
          </cell>
          <cell r="C15760" t="str">
            <v>SD2</v>
          </cell>
          <cell r="D15760" t="str">
            <v>ADUL</v>
          </cell>
        </row>
        <row r="15761">
          <cell r="B15761">
            <v>454325653</v>
          </cell>
          <cell r="C15761" t="str">
            <v>SD2</v>
          </cell>
          <cell r="D15761" t="str">
            <v>SHET</v>
          </cell>
        </row>
        <row r="15762">
          <cell r="B15762">
            <v>454324849</v>
          </cell>
          <cell r="C15762" t="str">
            <v>SD3</v>
          </cell>
          <cell r="D15762" t="str">
            <v>SHET</v>
          </cell>
        </row>
        <row r="15763">
          <cell r="B15763">
            <v>454324791</v>
          </cell>
          <cell r="C15763" t="str">
            <v>SD2</v>
          </cell>
          <cell r="D15763" t="str">
            <v>ADUL,BATH</v>
          </cell>
        </row>
        <row r="15764">
          <cell r="B15764">
            <v>454324849</v>
          </cell>
          <cell r="C15764" t="str">
            <v>SD2</v>
          </cell>
          <cell r="D15764" t="str">
            <v>SHET</v>
          </cell>
        </row>
        <row r="15765">
          <cell r="B15765">
            <v>454324556</v>
          </cell>
          <cell r="C15765" t="str">
            <v>SD2</v>
          </cell>
          <cell r="D15765" t="str">
            <v>BASI</v>
          </cell>
        </row>
        <row r="15766">
          <cell r="B15766">
            <v>454324920</v>
          </cell>
          <cell r="C15766" t="str">
            <v>SD2</v>
          </cell>
          <cell r="D15766" t="str">
            <v>BLK</v>
          </cell>
        </row>
        <row r="15767">
          <cell r="B15767">
            <v>454324499</v>
          </cell>
          <cell r="C15767" t="str">
            <v>SD2</v>
          </cell>
          <cell r="D15767" t="str">
            <v>BATH</v>
          </cell>
        </row>
        <row r="15768">
          <cell r="B15768">
            <v>454324198</v>
          </cell>
          <cell r="C15768" t="str">
            <v>SD2</v>
          </cell>
          <cell r="D15768" t="str">
            <v>BATH</v>
          </cell>
        </row>
        <row r="15769">
          <cell r="B15769">
            <v>454324305</v>
          </cell>
          <cell r="C15769" t="str">
            <v>SD2</v>
          </cell>
          <cell r="D15769" t="str">
            <v>ADUL</v>
          </cell>
        </row>
        <row r="15770">
          <cell r="B15770">
            <v>454324366</v>
          </cell>
          <cell r="C15770" t="str">
            <v>SD2</v>
          </cell>
          <cell r="D15770" t="str">
            <v>ADUL</v>
          </cell>
        </row>
        <row r="15771">
          <cell r="B15771">
            <v>454323817</v>
          </cell>
          <cell r="C15771" t="str">
            <v>SD2</v>
          </cell>
          <cell r="D15771" t="str">
            <v>YOUT</v>
          </cell>
        </row>
        <row r="15772">
          <cell r="B15772">
            <v>454323473</v>
          </cell>
          <cell r="C15772" t="str">
            <v>SD2</v>
          </cell>
          <cell r="D15772" t="str">
            <v>ADUL</v>
          </cell>
        </row>
        <row r="15773">
          <cell r="B15773">
            <v>454323333</v>
          </cell>
          <cell r="C15773" t="str">
            <v>WDC</v>
          </cell>
          <cell r="D15773" t="str">
            <v>BLK</v>
          </cell>
        </row>
        <row r="15774">
          <cell r="B15774">
            <v>454323276</v>
          </cell>
          <cell r="C15774" t="str">
            <v>SD3</v>
          </cell>
          <cell r="D15774" t="str">
            <v>FUR</v>
          </cell>
        </row>
        <row r="15775">
          <cell r="B15775">
            <v>454322838</v>
          </cell>
          <cell r="C15775" t="str">
            <v>WDC</v>
          </cell>
          <cell r="D15775" t="str">
            <v>ADUL</v>
          </cell>
        </row>
        <row r="15776">
          <cell r="B15776">
            <v>454323111</v>
          </cell>
          <cell r="C15776" t="str">
            <v>SD2</v>
          </cell>
          <cell r="D15776" t="str">
            <v>ADUL</v>
          </cell>
        </row>
        <row r="15777">
          <cell r="B15777">
            <v>454322959</v>
          </cell>
          <cell r="C15777" t="str">
            <v>SD2</v>
          </cell>
          <cell r="D15777" t="str">
            <v>BASI</v>
          </cell>
        </row>
        <row r="15778">
          <cell r="B15778">
            <v>454322505</v>
          </cell>
          <cell r="C15778" t="str">
            <v>SD2</v>
          </cell>
          <cell r="D15778" t="str">
            <v>ADUL</v>
          </cell>
        </row>
        <row r="15779">
          <cell r="B15779">
            <v>454322563</v>
          </cell>
          <cell r="C15779" t="str">
            <v>SD3</v>
          </cell>
          <cell r="D15779" t="str">
            <v>TOWL</v>
          </cell>
        </row>
        <row r="15780">
          <cell r="B15780">
            <v>454322446</v>
          </cell>
          <cell r="C15780" t="str">
            <v>SD2</v>
          </cell>
          <cell r="D15780" t="str">
            <v>SHET</v>
          </cell>
        </row>
        <row r="15781">
          <cell r="B15781">
            <v>454322345</v>
          </cell>
          <cell r="C15781" t="str">
            <v>SD3</v>
          </cell>
          <cell r="D15781" t="str">
            <v>FUR</v>
          </cell>
        </row>
        <row r="15782">
          <cell r="B15782">
            <v>454322646</v>
          </cell>
          <cell r="C15782" t="str">
            <v>SD2</v>
          </cell>
          <cell r="D15782" t="str">
            <v>BLK</v>
          </cell>
        </row>
        <row r="15783">
          <cell r="B15783">
            <v>454321863</v>
          </cell>
          <cell r="C15783" t="str">
            <v>SD2</v>
          </cell>
          <cell r="D15783" t="str">
            <v>BATH</v>
          </cell>
        </row>
        <row r="15784">
          <cell r="B15784">
            <v>454322277</v>
          </cell>
          <cell r="C15784" t="str">
            <v>SD2</v>
          </cell>
          <cell r="D15784" t="str">
            <v>BASI</v>
          </cell>
        </row>
        <row r="15785">
          <cell r="B15785">
            <v>454321810</v>
          </cell>
          <cell r="C15785" t="str">
            <v>SD3</v>
          </cell>
          <cell r="D15785" t="str">
            <v>ADUL</v>
          </cell>
        </row>
        <row r="15786">
          <cell r="B15786">
            <v>454322182</v>
          </cell>
          <cell r="C15786" t="str">
            <v>SD2</v>
          </cell>
          <cell r="D15786" t="str">
            <v>BASI</v>
          </cell>
        </row>
        <row r="15787">
          <cell r="B15787">
            <v>454320922</v>
          </cell>
          <cell r="C15787" t="str">
            <v>SD3</v>
          </cell>
          <cell r="D15787" t="str">
            <v>ART</v>
          </cell>
        </row>
        <row r="15788">
          <cell r="B15788">
            <v>454321431</v>
          </cell>
          <cell r="C15788" t="str">
            <v>SD2</v>
          </cell>
          <cell r="D15788" t="str">
            <v>BLK</v>
          </cell>
        </row>
        <row r="15789">
          <cell r="B15789">
            <v>454319416</v>
          </cell>
          <cell r="C15789" t="str">
            <v>SD2</v>
          </cell>
          <cell r="D15789" t="str">
            <v>ADUL</v>
          </cell>
        </row>
        <row r="15790">
          <cell r="B15790">
            <v>454319451</v>
          </cell>
          <cell r="C15790" t="str">
            <v>SD2</v>
          </cell>
          <cell r="D15790" t="str">
            <v>WIN</v>
          </cell>
        </row>
        <row r="15791">
          <cell r="B15791">
            <v>454319366</v>
          </cell>
          <cell r="C15791" t="str">
            <v>SD2</v>
          </cell>
          <cell r="D15791" t="str">
            <v>ADUL</v>
          </cell>
        </row>
        <row r="15792">
          <cell r="B15792">
            <v>454318577</v>
          </cell>
          <cell r="C15792" t="str">
            <v>WDC</v>
          </cell>
          <cell r="D15792" t="str">
            <v>ADUL</v>
          </cell>
        </row>
        <row r="15793">
          <cell r="B15793">
            <v>454318993</v>
          </cell>
          <cell r="C15793" t="str">
            <v>SD2</v>
          </cell>
          <cell r="D15793" t="str">
            <v>HHL</v>
          </cell>
        </row>
        <row r="15794">
          <cell r="B15794">
            <v>454318733</v>
          </cell>
          <cell r="C15794" t="str">
            <v>SD2</v>
          </cell>
          <cell r="D15794" t="str">
            <v>ADUL</v>
          </cell>
        </row>
        <row r="15795">
          <cell r="B15795">
            <v>454318804</v>
          </cell>
          <cell r="C15795" t="str">
            <v>SD2</v>
          </cell>
          <cell r="D15795" t="str">
            <v>BATH</v>
          </cell>
        </row>
        <row r="15796">
          <cell r="B15796">
            <v>454318813</v>
          </cell>
          <cell r="C15796" t="str">
            <v>SD2</v>
          </cell>
          <cell r="D15796" t="str">
            <v>ADUL</v>
          </cell>
        </row>
        <row r="15797">
          <cell r="B15797">
            <v>454318403</v>
          </cell>
          <cell r="C15797" t="str">
            <v>SD2</v>
          </cell>
          <cell r="D15797" t="str">
            <v>HHL</v>
          </cell>
        </row>
        <row r="15798">
          <cell r="B15798">
            <v>454318477</v>
          </cell>
          <cell r="C15798" t="str">
            <v>SD2</v>
          </cell>
          <cell r="D15798" t="str">
            <v>SHET</v>
          </cell>
        </row>
        <row r="15799">
          <cell r="B15799">
            <v>454319030</v>
          </cell>
          <cell r="C15799" t="str">
            <v>SD3</v>
          </cell>
          <cell r="D15799" t="str">
            <v>FUR</v>
          </cell>
        </row>
        <row r="15800">
          <cell r="B15800">
            <v>454318207</v>
          </cell>
          <cell r="C15800" t="str">
            <v>SD2</v>
          </cell>
          <cell r="D15800" t="str">
            <v>ADUL</v>
          </cell>
        </row>
        <row r="15801">
          <cell r="B15801">
            <v>454317807</v>
          </cell>
          <cell r="C15801" t="str">
            <v>SD2</v>
          </cell>
          <cell r="D15801" t="str">
            <v>BATH</v>
          </cell>
        </row>
        <row r="15802">
          <cell r="B15802">
            <v>454317644</v>
          </cell>
          <cell r="C15802" t="str">
            <v>SD2</v>
          </cell>
          <cell r="D15802" t="str">
            <v>BASI</v>
          </cell>
        </row>
        <row r="15803">
          <cell r="B15803">
            <v>454317153</v>
          </cell>
          <cell r="C15803" t="str">
            <v>SD2</v>
          </cell>
          <cell r="D15803" t="str">
            <v>ADUL</v>
          </cell>
        </row>
        <row r="15804">
          <cell r="B15804">
            <v>454317435</v>
          </cell>
          <cell r="C15804" t="str">
            <v>SD2</v>
          </cell>
          <cell r="D15804" t="str">
            <v>ADUL</v>
          </cell>
        </row>
        <row r="15805">
          <cell r="B15805">
            <v>454317974</v>
          </cell>
          <cell r="C15805" t="str">
            <v>SD2</v>
          </cell>
          <cell r="D15805" t="str">
            <v>BASI</v>
          </cell>
        </row>
        <row r="15806">
          <cell r="B15806">
            <v>454316866</v>
          </cell>
          <cell r="C15806" t="str">
            <v>SD2</v>
          </cell>
          <cell r="D15806" t="str">
            <v>ADUL</v>
          </cell>
        </row>
        <row r="15807">
          <cell r="B15807">
            <v>454317226</v>
          </cell>
          <cell r="C15807" t="str">
            <v>SD3</v>
          </cell>
          <cell r="D15807" t="str">
            <v>FUR</v>
          </cell>
        </row>
        <row r="15808">
          <cell r="B15808">
            <v>454316782</v>
          </cell>
          <cell r="C15808" t="str">
            <v>SD2</v>
          </cell>
          <cell r="D15808" t="str">
            <v>SHET</v>
          </cell>
        </row>
        <row r="15809">
          <cell r="B15809">
            <v>454316568</v>
          </cell>
          <cell r="C15809" t="str">
            <v>SD3</v>
          </cell>
          <cell r="D15809" t="str">
            <v>ART</v>
          </cell>
        </row>
        <row r="15810">
          <cell r="B15810">
            <v>454316481</v>
          </cell>
          <cell r="C15810" t="str">
            <v>SD2</v>
          </cell>
          <cell r="D15810" t="str">
            <v>YOUT</v>
          </cell>
        </row>
        <row r="15811">
          <cell r="B15811">
            <v>454316735</v>
          </cell>
          <cell r="C15811" t="str">
            <v>SD3</v>
          </cell>
          <cell r="D15811" t="str">
            <v>BLK</v>
          </cell>
        </row>
        <row r="15812">
          <cell r="B15812">
            <v>454316397</v>
          </cell>
          <cell r="C15812" t="str">
            <v>SD2</v>
          </cell>
          <cell r="D15812" t="str">
            <v>SHET</v>
          </cell>
        </row>
        <row r="15813">
          <cell r="B15813">
            <v>454316672</v>
          </cell>
          <cell r="C15813" t="str">
            <v>SD2</v>
          </cell>
          <cell r="D15813" t="str">
            <v>ADUL</v>
          </cell>
        </row>
        <row r="15814">
          <cell r="B15814">
            <v>454316350</v>
          </cell>
          <cell r="C15814" t="str">
            <v>SD3</v>
          </cell>
          <cell r="D15814" t="str">
            <v>FUR</v>
          </cell>
        </row>
        <row r="15815">
          <cell r="B15815" t="str">
            <v>454315898-1</v>
          </cell>
          <cell r="C15815" t="str">
            <v>SD3</v>
          </cell>
          <cell r="D15815" t="str">
            <v>FUR</v>
          </cell>
        </row>
        <row r="15816">
          <cell r="B15816">
            <v>454316334</v>
          </cell>
          <cell r="C15816" t="str">
            <v>SD2</v>
          </cell>
          <cell r="D15816" t="str">
            <v>YOUT</v>
          </cell>
        </row>
        <row r="15817">
          <cell r="B15817">
            <v>454315166</v>
          </cell>
          <cell r="C15817" t="str">
            <v>SD2</v>
          </cell>
          <cell r="D15817" t="str">
            <v>ADUL</v>
          </cell>
        </row>
        <row r="15818">
          <cell r="B15818">
            <v>454312171</v>
          </cell>
          <cell r="C15818" t="str">
            <v>SD2</v>
          </cell>
          <cell r="D15818" t="str">
            <v>ADUL</v>
          </cell>
        </row>
        <row r="15819">
          <cell r="B15819">
            <v>454314430</v>
          </cell>
          <cell r="C15819" t="str">
            <v>SD2</v>
          </cell>
          <cell r="D15819" t="str">
            <v>BATH</v>
          </cell>
        </row>
        <row r="15820">
          <cell r="B15820">
            <v>454315199</v>
          </cell>
          <cell r="C15820" t="str">
            <v>SD3</v>
          </cell>
          <cell r="D15820" t="str">
            <v>ADUL</v>
          </cell>
        </row>
        <row r="15821">
          <cell r="B15821">
            <v>454315214</v>
          </cell>
          <cell r="C15821" t="str">
            <v>WDC</v>
          </cell>
          <cell r="D15821" t="str">
            <v>BASI</v>
          </cell>
        </row>
        <row r="15822">
          <cell r="B15822">
            <v>454315213</v>
          </cell>
          <cell r="C15822" t="str">
            <v>WDC</v>
          </cell>
          <cell r="D15822" t="str">
            <v>FUR</v>
          </cell>
        </row>
        <row r="15823">
          <cell r="B15823">
            <v>454315023</v>
          </cell>
          <cell r="C15823" t="str">
            <v>SD3</v>
          </cell>
          <cell r="D15823" t="str">
            <v>TOWL</v>
          </cell>
        </row>
        <row r="15824">
          <cell r="B15824">
            <v>454315151</v>
          </cell>
          <cell r="C15824" t="str">
            <v>SD2</v>
          </cell>
          <cell r="D15824" t="str">
            <v>BASI</v>
          </cell>
        </row>
        <row r="15825">
          <cell r="B15825">
            <v>454315023</v>
          </cell>
          <cell r="C15825" t="str">
            <v>SD2</v>
          </cell>
          <cell r="D15825" t="str">
            <v>ADUL</v>
          </cell>
        </row>
        <row r="15826">
          <cell r="B15826">
            <v>454314948</v>
          </cell>
          <cell r="C15826" t="str">
            <v>WDC</v>
          </cell>
          <cell r="D15826" t="str">
            <v>BASI</v>
          </cell>
        </row>
        <row r="15827">
          <cell r="B15827">
            <v>454314835</v>
          </cell>
          <cell r="C15827" t="str">
            <v>SD2</v>
          </cell>
          <cell r="D15827" t="str">
            <v>ADUL</v>
          </cell>
        </row>
        <row r="15828">
          <cell r="B15828">
            <v>454315120</v>
          </cell>
          <cell r="C15828" t="str">
            <v>SD2</v>
          </cell>
          <cell r="D15828" t="str">
            <v>TOWL</v>
          </cell>
        </row>
        <row r="15829">
          <cell r="B15829">
            <v>454315601</v>
          </cell>
          <cell r="C15829" t="str">
            <v>SD3</v>
          </cell>
          <cell r="D15829" t="str">
            <v>ADUL</v>
          </cell>
        </row>
        <row r="15830">
          <cell r="B15830">
            <v>454315272</v>
          </cell>
          <cell r="C15830" t="str">
            <v>SD2</v>
          </cell>
          <cell r="D15830" t="str">
            <v>ADUL</v>
          </cell>
        </row>
        <row r="15831">
          <cell r="B15831">
            <v>454316297</v>
          </cell>
          <cell r="C15831" t="str">
            <v>SD3</v>
          </cell>
          <cell r="D15831" t="str">
            <v>FUR</v>
          </cell>
        </row>
        <row r="15832">
          <cell r="B15832">
            <v>454315390</v>
          </cell>
          <cell r="C15832" t="str">
            <v>WDC</v>
          </cell>
          <cell r="D15832" t="str">
            <v>ADUL</v>
          </cell>
        </row>
        <row r="15833">
          <cell r="B15833">
            <v>454311162</v>
          </cell>
          <cell r="C15833" t="str">
            <v>SD3</v>
          </cell>
          <cell r="D15833" t="str">
            <v>FUR</v>
          </cell>
        </row>
        <row r="15834">
          <cell r="B15834">
            <v>454315602</v>
          </cell>
          <cell r="C15834" t="str">
            <v>WDC</v>
          </cell>
          <cell r="D15834" t="str">
            <v>ADUL</v>
          </cell>
        </row>
        <row r="15835">
          <cell r="B15835">
            <v>454315433</v>
          </cell>
          <cell r="C15835" t="str">
            <v>SD2</v>
          </cell>
          <cell r="D15835" t="str">
            <v>BATH</v>
          </cell>
        </row>
        <row r="15836">
          <cell r="B15836">
            <v>454315433</v>
          </cell>
          <cell r="C15836" t="str">
            <v>SD2</v>
          </cell>
          <cell r="D15836" t="str">
            <v>BATH</v>
          </cell>
        </row>
        <row r="15837">
          <cell r="B15837">
            <v>454315770</v>
          </cell>
          <cell r="C15837" t="str">
            <v>SD3</v>
          </cell>
          <cell r="D15837" t="str">
            <v>SHET</v>
          </cell>
        </row>
        <row r="15838">
          <cell r="B15838">
            <v>454314643</v>
          </cell>
          <cell r="C15838" t="str">
            <v>SD2</v>
          </cell>
          <cell r="D15838" t="str">
            <v>BLK</v>
          </cell>
        </row>
        <row r="15839">
          <cell r="B15839">
            <v>454311967</v>
          </cell>
          <cell r="C15839" t="str">
            <v>SD2</v>
          </cell>
          <cell r="D15839" t="str">
            <v>BLK</v>
          </cell>
        </row>
        <row r="15840">
          <cell r="B15840">
            <v>454314059</v>
          </cell>
          <cell r="C15840" t="str">
            <v>SD3</v>
          </cell>
          <cell r="D15840" t="str">
            <v>BLK</v>
          </cell>
        </row>
        <row r="15841">
          <cell r="B15841">
            <v>454310091</v>
          </cell>
          <cell r="C15841" t="str">
            <v>SD3</v>
          </cell>
          <cell r="D15841" t="str">
            <v>ADUL</v>
          </cell>
        </row>
        <row r="15842">
          <cell r="B15842">
            <v>454314054</v>
          </cell>
          <cell r="C15842" t="str">
            <v>SD2</v>
          </cell>
          <cell r="D15842" t="str">
            <v>SHET</v>
          </cell>
        </row>
        <row r="15843">
          <cell r="B15843">
            <v>454309959</v>
          </cell>
          <cell r="C15843" t="str">
            <v>WDC</v>
          </cell>
          <cell r="D15843" t="str">
            <v>BASI</v>
          </cell>
        </row>
        <row r="15844">
          <cell r="B15844">
            <v>454309810</v>
          </cell>
          <cell r="C15844" t="str">
            <v>SD2</v>
          </cell>
          <cell r="D15844" t="str">
            <v>BATH</v>
          </cell>
        </row>
        <row r="15845">
          <cell r="B15845">
            <v>454309828</v>
          </cell>
          <cell r="C15845" t="str">
            <v>SD2</v>
          </cell>
          <cell r="D15845" t="str">
            <v>YOUT</v>
          </cell>
        </row>
        <row r="15846">
          <cell r="B15846">
            <v>454312491</v>
          </cell>
          <cell r="C15846" t="str">
            <v>SD3</v>
          </cell>
          <cell r="D15846" t="str">
            <v>FUR</v>
          </cell>
        </row>
        <row r="15847">
          <cell r="B15847">
            <v>454309791</v>
          </cell>
          <cell r="C15847" t="str">
            <v>SD2</v>
          </cell>
          <cell r="D15847" t="str">
            <v>ADUL</v>
          </cell>
        </row>
        <row r="15848">
          <cell r="B15848">
            <v>454312503</v>
          </cell>
          <cell r="C15848" t="str">
            <v>SD3</v>
          </cell>
          <cell r="D15848" t="str">
            <v>FUR</v>
          </cell>
        </row>
        <row r="15849">
          <cell r="B15849">
            <v>454311380</v>
          </cell>
          <cell r="C15849" t="str">
            <v>SD2</v>
          </cell>
          <cell r="D15849" t="str">
            <v>BASI</v>
          </cell>
        </row>
        <row r="15850">
          <cell r="B15850">
            <v>454311325</v>
          </cell>
          <cell r="C15850" t="str">
            <v>SD2</v>
          </cell>
          <cell r="D15850" t="str">
            <v>SHET</v>
          </cell>
        </row>
        <row r="15851">
          <cell r="B15851">
            <v>454311585</v>
          </cell>
          <cell r="C15851" t="str">
            <v>SD2</v>
          </cell>
          <cell r="D15851" t="str">
            <v>TOWL</v>
          </cell>
        </row>
        <row r="15852">
          <cell r="B15852">
            <v>454311605</v>
          </cell>
          <cell r="C15852" t="str">
            <v>SD2</v>
          </cell>
          <cell r="D15852" t="str">
            <v>ADUL</v>
          </cell>
        </row>
        <row r="15853">
          <cell r="B15853">
            <v>454304776</v>
          </cell>
          <cell r="C15853" t="str">
            <v>SD2</v>
          </cell>
          <cell r="D15853" t="str">
            <v>SHET</v>
          </cell>
        </row>
        <row r="15854">
          <cell r="B15854">
            <v>454313591</v>
          </cell>
          <cell r="C15854" t="str">
            <v>WDC</v>
          </cell>
          <cell r="D15854" t="str">
            <v>ADUL</v>
          </cell>
        </row>
        <row r="15855">
          <cell r="B15855">
            <v>454309758</v>
          </cell>
          <cell r="C15855" t="str">
            <v>SD2</v>
          </cell>
          <cell r="D15855" t="str">
            <v>SHET</v>
          </cell>
        </row>
        <row r="15856">
          <cell r="B15856">
            <v>454304776</v>
          </cell>
          <cell r="C15856" t="str">
            <v>SD2</v>
          </cell>
          <cell r="D15856" t="str">
            <v>ADUL</v>
          </cell>
        </row>
        <row r="15857">
          <cell r="B15857">
            <v>454311347</v>
          </cell>
          <cell r="C15857" t="str">
            <v>SD2</v>
          </cell>
          <cell r="D15857" t="str">
            <v>ADUL</v>
          </cell>
        </row>
        <row r="15858">
          <cell r="B15858">
            <v>454311500</v>
          </cell>
          <cell r="C15858" t="str">
            <v>SD3</v>
          </cell>
          <cell r="D15858" t="str">
            <v>FUR</v>
          </cell>
        </row>
        <row r="15859">
          <cell r="B15859">
            <v>454313586</v>
          </cell>
          <cell r="C15859" t="str">
            <v>SD3</v>
          </cell>
          <cell r="D15859" t="str">
            <v>BASI</v>
          </cell>
        </row>
        <row r="15860">
          <cell r="B15860">
            <v>454313139</v>
          </cell>
          <cell r="C15860" t="str">
            <v>SD3</v>
          </cell>
          <cell r="D15860" t="str">
            <v>ART</v>
          </cell>
        </row>
        <row r="15861">
          <cell r="B15861">
            <v>454313112</v>
          </cell>
          <cell r="C15861" t="str">
            <v>SD3</v>
          </cell>
          <cell r="D15861" t="str">
            <v>ADUL</v>
          </cell>
        </row>
        <row r="15862">
          <cell r="B15862">
            <v>454313078</v>
          </cell>
          <cell r="C15862" t="str">
            <v>SD2</v>
          </cell>
          <cell r="D15862" t="str">
            <v>ADUL</v>
          </cell>
        </row>
        <row r="15863">
          <cell r="B15863">
            <v>454311088</v>
          </cell>
          <cell r="C15863" t="str">
            <v>SD2</v>
          </cell>
          <cell r="D15863" t="str">
            <v>BLK</v>
          </cell>
        </row>
        <row r="15864">
          <cell r="B15864">
            <v>454313173</v>
          </cell>
          <cell r="C15864" t="str">
            <v>SD3</v>
          </cell>
          <cell r="D15864" t="str">
            <v>FUR</v>
          </cell>
        </row>
        <row r="15865">
          <cell r="B15865">
            <v>454311488</v>
          </cell>
          <cell r="C15865" t="str">
            <v>WDC</v>
          </cell>
          <cell r="D15865" t="str">
            <v>ADUL</v>
          </cell>
        </row>
        <row r="15866">
          <cell r="B15866">
            <v>454308939</v>
          </cell>
          <cell r="C15866" t="str">
            <v>SD3</v>
          </cell>
          <cell r="D15866" t="str">
            <v>FUR</v>
          </cell>
        </row>
        <row r="15867">
          <cell r="B15867">
            <v>454313061</v>
          </cell>
          <cell r="C15867" t="str">
            <v>SD3</v>
          </cell>
          <cell r="D15867" t="str">
            <v>FUR</v>
          </cell>
        </row>
        <row r="15868">
          <cell r="B15868">
            <v>454310404</v>
          </cell>
          <cell r="C15868" t="str">
            <v>SD2</v>
          </cell>
          <cell r="D15868" t="str">
            <v>BATH</v>
          </cell>
        </row>
        <row r="15869">
          <cell r="B15869">
            <v>454312259</v>
          </cell>
          <cell r="C15869" t="str">
            <v>SD3</v>
          </cell>
          <cell r="D15869" t="str">
            <v>FUR</v>
          </cell>
        </row>
        <row r="15870">
          <cell r="B15870">
            <v>454310882</v>
          </cell>
          <cell r="C15870" t="str">
            <v>SD2</v>
          </cell>
          <cell r="D15870" t="str">
            <v>ADUL</v>
          </cell>
        </row>
        <row r="15871">
          <cell r="B15871">
            <v>454310875</v>
          </cell>
          <cell r="C15871" t="str">
            <v>SD3</v>
          </cell>
          <cell r="D15871" t="str">
            <v>SHET</v>
          </cell>
        </row>
        <row r="15872">
          <cell r="B15872">
            <v>454310566</v>
          </cell>
          <cell r="C15872" t="str">
            <v>SD2</v>
          </cell>
          <cell r="D15872" t="str">
            <v>ADUL</v>
          </cell>
        </row>
        <row r="15873">
          <cell r="B15873" t="str">
            <v>454314296-1</v>
          </cell>
          <cell r="C15873" t="str">
            <v>SD2</v>
          </cell>
          <cell r="D15873" t="str">
            <v>BASI</v>
          </cell>
        </row>
        <row r="15874">
          <cell r="B15874">
            <v>454312274</v>
          </cell>
          <cell r="C15874" t="str">
            <v>SD2</v>
          </cell>
          <cell r="D15874" t="str">
            <v>ADUL</v>
          </cell>
        </row>
        <row r="15875">
          <cell r="B15875">
            <v>454314220</v>
          </cell>
          <cell r="C15875" t="str">
            <v>SD2</v>
          </cell>
          <cell r="D15875" t="str">
            <v>BLK</v>
          </cell>
        </row>
        <row r="15876">
          <cell r="B15876">
            <v>454312185</v>
          </cell>
          <cell r="C15876" t="str">
            <v>SD3</v>
          </cell>
          <cell r="D15876" t="str">
            <v>ADUL</v>
          </cell>
        </row>
        <row r="15877">
          <cell r="B15877">
            <v>454310254</v>
          </cell>
          <cell r="C15877" t="str">
            <v>SD2</v>
          </cell>
          <cell r="D15877" t="str">
            <v>SHET</v>
          </cell>
        </row>
        <row r="15878">
          <cell r="B15878">
            <v>454312085</v>
          </cell>
          <cell r="C15878" t="str">
            <v>SD2</v>
          </cell>
          <cell r="D15878" t="str">
            <v>ADUL</v>
          </cell>
        </row>
        <row r="15879">
          <cell r="B15879">
            <v>454312790</v>
          </cell>
          <cell r="C15879" t="str">
            <v>SD2</v>
          </cell>
          <cell r="D15879" t="str">
            <v>SHET</v>
          </cell>
        </row>
        <row r="15880">
          <cell r="B15880">
            <v>454308774</v>
          </cell>
          <cell r="C15880" t="str">
            <v>WDC</v>
          </cell>
          <cell r="D15880" t="str">
            <v>BLK</v>
          </cell>
        </row>
        <row r="15881">
          <cell r="B15881">
            <v>454309255</v>
          </cell>
          <cell r="C15881" t="str">
            <v>SD2</v>
          </cell>
          <cell r="D15881" t="str">
            <v>ADUL</v>
          </cell>
        </row>
        <row r="15882">
          <cell r="B15882">
            <v>454309249</v>
          </cell>
          <cell r="C15882" t="str">
            <v>SD2</v>
          </cell>
          <cell r="D15882" t="str">
            <v>BATH</v>
          </cell>
        </row>
        <row r="15883">
          <cell r="B15883">
            <v>454308691</v>
          </cell>
          <cell r="C15883" t="str">
            <v>SD2</v>
          </cell>
          <cell r="D15883" t="str">
            <v>WIN</v>
          </cell>
        </row>
        <row r="15884">
          <cell r="B15884">
            <v>454309047</v>
          </cell>
          <cell r="C15884" t="str">
            <v>SD3</v>
          </cell>
          <cell r="D15884" t="str">
            <v>SHET</v>
          </cell>
        </row>
        <row r="15885">
          <cell r="B15885">
            <v>454308665</v>
          </cell>
          <cell r="C15885" t="str">
            <v>SD3</v>
          </cell>
          <cell r="D15885" t="str">
            <v>ADUL</v>
          </cell>
        </row>
        <row r="15886">
          <cell r="B15886">
            <v>454300669</v>
          </cell>
          <cell r="C15886" t="str">
            <v>SD2</v>
          </cell>
          <cell r="D15886" t="str">
            <v>BLK</v>
          </cell>
        </row>
        <row r="15887">
          <cell r="B15887">
            <v>454308185</v>
          </cell>
          <cell r="C15887" t="str">
            <v>SD2</v>
          </cell>
          <cell r="D15887" t="str">
            <v>SHET</v>
          </cell>
        </row>
        <row r="15888">
          <cell r="B15888">
            <v>454308185</v>
          </cell>
          <cell r="C15888" t="str">
            <v>SD2</v>
          </cell>
          <cell r="D15888" t="str">
            <v>SHET</v>
          </cell>
        </row>
        <row r="15889">
          <cell r="B15889">
            <v>454308105</v>
          </cell>
          <cell r="C15889" t="str">
            <v>SD2</v>
          </cell>
          <cell r="D15889" t="str">
            <v>ADUL</v>
          </cell>
        </row>
        <row r="15890">
          <cell r="B15890">
            <v>454307542</v>
          </cell>
          <cell r="C15890" t="str">
            <v>SD3</v>
          </cell>
          <cell r="D15890" t="str">
            <v>ADUL</v>
          </cell>
        </row>
        <row r="15891">
          <cell r="B15891">
            <v>454307017</v>
          </cell>
          <cell r="C15891" t="str">
            <v>SD3</v>
          </cell>
          <cell r="D15891" t="str">
            <v>FUR</v>
          </cell>
        </row>
        <row r="15892">
          <cell r="B15892">
            <v>454306540</v>
          </cell>
          <cell r="C15892" t="str">
            <v>SD2</v>
          </cell>
          <cell r="D15892" t="str">
            <v>ADUL</v>
          </cell>
        </row>
        <row r="15893">
          <cell r="B15893">
            <v>454304344</v>
          </cell>
          <cell r="C15893" t="str">
            <v>SD2</v>
          </cell>
          <cell r="D15893" t="str">
            <v>BLK</v>
          </cell>
        </row>
        <row r="15894">
          <cell r="B15894">
            <v>454306829</v>
          </cell>
          <cell r="C15894" t="str">
            <v>SD2</v>
          </cell>
          <cell r="D15894" t="str">
            <v>TOWL</v>
          </cell>
        </row>
        <row r="15895">
          <cell r="B15895" t="str">
            <v>454306156-1</v>
          </cell>
          <cell r="C15895" t="str">
            <v>WDC</v>
          </cell>
          <cell r="D15895" t="str">
            <v>ADUL</v>
          </cell>
        </row>
        <row r="15896">
          <cell r="B15896">
            <v>454306664</v>
          </cell>
          <cell r="C15896" t="str">
            <v>SD3</v>
          </cell>
          <cell r="D15896" t="str">
            <v>LGT</v>
          </cell>
        </row>
        <row r="15897">
          <cell r="B15897">
            <v>454305528</v>
          </cell>
          <cell r="C15897" t="str">
            <v>SD3</v>
          </cell>
          <cell r="D15897" t="str">
            <v>ADUL</v>
          </cell>
        </row>
        <row r="15898">
          <cell r="B15898">
            <v>454305550</v>
          </cell>
          <cell r="C15898" t="str">
            <v>WDC</v>
          </cell>
          <cell r="D15898" t="str">
            <v>YOUT</v>
          </cell>
        </row>
        <row r="15899">
          <cell r="B15899">
            <v>454305844</v>
          </cell>
          <cell r="C15899" t="str">
            <v>WDC</v>
          </cell>
          <cell r="D15899" t="str">
            <v>ADUL</v>
          </cell>
        </row>
        <row r="15900">
          <cell r="B15900">
            <v>454305429</v>
          </cell>
          <cell r="C15900" t="str">
            <v>SD3</v>
          </cell>
          <cell r="D15900" t="str">
            <v>ADUL</v>
          </cell>
        </row>
        <row r="15901">
          <cell r="B15901">
            <v>454305414</v>
          </cell>
          <cell r="C15901" t="str">
            <v>SD2</v>
          </cell>
          <cell r="D15901" t="str">
            <v>BLK</v>
          </cell>
        </row>
        <row r="15902">
          <cell r="B15902">
            <v>454304902</v>
          </cell>
          <cell r="C15902" t="str">
            <v>SD3</v>
          </cell>
          <cell r="D15902" t="str">
            <v>LGT</v>
          </cell>
        </row>
        <row r="15903">
          <cell r="B15903">
            <v>454304730</v>
          </cell>
          <cell r="C15903" t="str">
            <v>SD3</v>
          </cell>
          <cell r="D15903" t="str">
            <v>FUR</v>
          </cell>
        </row>
        <row r="15904">
          <cell r="B15904">
            <v>454304998</v>
          </cell>
          <cell r="C15904" t="str">
            <v>SD3</v>
          </cell>
          <cell r="D15904" t="str">
            <v>FUR</v>
          </cell>
        </row>
        <row r="15905">
          <cell r="B15905">
            <v>454304647</v>
          </cell>
          <cell r="C15905" t="str">
            <v>SD2</v>
          </cell>
          <cell r="D15905" t="str">
            <v>ADUL</v>
          </cell>
        </row>
        <row r="15906">
          <cell r="B15906">
            <v>454304469</v>
          </cell>
          <cell r="C15906" t="str">
            <v>SD3</v>
          </cell>
          <cell r="D15906" t="str">
            <v>ADUL,SHET</v>
          </cell>
        </row>
        <row r="15907">
          <cell r="B15907">
            <v>454304469</v>
          </cell>
          <cell r="C15907" t="str">
            <v>SD2</v>
          </cell>
          <cell r="D15907" t="str">
            <v>SHET</v>
          </cell>
        </row>
        <row r="15908">
          <cell r="B15908">
            <v>454304048</v>
          </cell>
          <cell r="C15908" t="str">
            <v>SD2</v>
          </cell>
          <cell r="D15908" t="str">
            <v>BATH</v>
          </cell>
        </row>
        <row r="15909">
          <cell r="B15909">
            <v>454304291</v>
          </cell>
          <cell r="C15909" t="str">
            <v>SD2</v>
          </cell>
          <cell r="D15909" t="str">
            <v>ADUL</v>
          </cell>
        </row>
        <row r="15910">
          <cell r="B15910">
            <v>454304351</v>
          </cell>
          <cell r="C15910" t="str">
            <v>SD2</v>
          </cell>
          <cell r="D15910" t="str">
            <v>BLK</v>
          </cell>
        </row>
        <row r="15911">
          <cell r="B15911">
            <v>454304396</v>
          </cell>
          <cell r="C15911" t="str">
            <v>SD3</v>
          </cell>
          <cell r="D15911" t="str">
            <v>FUR</v>
          </cell>
        </row>
        <row r="15912">
          <cell r="B15912">
            <v>454303972</v>
          </cell>
          <cell r="C15912" t="str">
            <v>SD2</v>
          </cell>
          <cell r="D15912" t="str">
            <v>ADUL</v>
          </cell>
        </row>
        <row r="15913">
          <cell r="B15913">
            <v>454303810</v>
          </cell>
          <cell r="C15913" t="str">
            <v>SD3</v>
          </cell>
          <cell r="D15913" t="str">
            <v>YOUT</v>
          </cell>
        </row>
        <row r="15914">
          <cell r="B15914">
            <v>454303492</v>
          </cell>
          <cell r="C15914" t="str">
            <v>SD3</v>
          </cell>
          <cell r="D15914" t="str">
            <v>FUR</v>
          </cell>
        </row>
        <row r="15915">
          <cell r="B15915">
            <v>454303663</v>
          </cell>
          <cell r="C15915" t="str">
            <v>SD2</v>
          </cell>
          <cell r="D15915" t="str">
            <v>ADUL</v>
          </cell>
        </row>
        <row r="15916">
          <cell r="B15916" t="str">
            <v>454303993-1</v>
          </cell>
          <cell r="C15916" t="str">
            <v>SD3</v>
          </cell>
          <cell r="D15916" t="str">
            <v>BLK</v>
          </cell>
        </row>
        <row r="15917">
          <cell r="B15917">
            <v>454302278</v>
          </cell>
          <cell r="C15917" t="str">
            <v>SD2</v>
          </cell>
          <cell r="D15917" t="str">
            <v>ADUL</v>
          </cell>
        </row>
        <row r="15918">
          <cell r="B15918">
            <v>454303542</v>
          </cell>
          <cell r="C15918" t="str">
            <v>SD2</v>
          </cell>
          <cell r="D15918" t="str">
            <v>ADUL</v>
          </cell>
        </row>
        <row r="15919">
          <cell r="B15919">
            <v>454303251</v>
          </cell>
          <cell r="C15919" t="str">
            <v>WDC</v>
          </cell>
          <cell r="D15919" t="str">
            <v>ADUL</v>
          </cell>
        </row>
        <row r="15920">
          <cell r="B15920">
            <v>454301608</v>
          </cell>
          <cell r="C15920" t="str">
            <v>SD2</v>
          </cell>
          <cell r="D15920" t="str">
            <v>ADUL</v>
          </cell>
        </row>
        <row r="15921">
          <cell r="B15921">
            <v>454302896</v>
          </cell>
          <cell r="C15921" t="str">
            <v>SD3</v>
          </cell>
          <cell r="D15921" t="str">
            <v>LGT</v>
          </cell>
        </row>
        <row r="15922">
          <cell r="B15922">
            <v>454302833</v>
          </cell>
          <cell r="C15922" t="str">
            <v>SD2</v>
          </cell>
          <cell r="D15922" t="str">
            <v>SHET</v>
          </cell>
        </row>
        <row r="15923">
          <cell r="B15923">
            <v>454302368</v>
          </cell>
          <cell r="C15923" t="str">
            <v>SD3</v>
          </cell>
          <cell r="D15923" t="str">
            <v>FUR</v>
          </cell>
        </row>
        <row r="15924">
          <cell r="B15924">
            <v>454301502</v>
          </cell>
          <cell r="C15924" t="str">
            <v>SD2</v>
          </cell>
          <cell r="D15924" t="str">
            <v>ADUL</v>
          </cell>
        </row>
        <row r="15925">
          <cell r="B15925">
            <v>454301375</v>
          </cell>
          <cell r="C15925" t="str">
            <v>SD2</v>
          </cell>
          <cell r="D15925" t="str">
            <v>WIN</v>
          </cell>
        </row>
        <row r="15926">
          <cell r="B15926">
            <v>454301305</v>
          </cell>
          <cell r="C15926" t="str">
            <v>SD2</v>
          </cell>
          <cell r="D15926" t="str">
            <v>ADUL</v>
          </cell>
        </row>
        <row r="15927">
          <cell r="B15927">
            <v>454301276</v>
          </cell>
          <cell r="C15927" t="str">
            <v>SD2</v>
          </cell>
          <cell r="D15927" t="str">
            <v>BLK</v>
          </cell>
        </row>
        <row r="15928">
          <cell r="B15928">
            <v>454301350</v>
          </cell>
          <cell r="C15928" t="str">
            <v>SD2</v>
          </cell>
          <cell r="D15928" t="str">
            <v>BASI</v>
          </cell>
        </row>
        <row r="15929">
          <cell r="B15929">
            <v>454301245</v>
          </cell>
          <cell r="C15929" t="str">
            <v>SD2</v>
          </cell>
          <cell r="D15929" t="str">
            <v>ADUL</v>
          </cell>
        </row>
        <row r="15930">
          <cell r="B15930">
            <v>454301736</v>
          </cell>
          <cell r="C15930" t="str">
            <v>SD2</v>
          </cell>
          <cell r="D15930" t="str">
            <v>BATH</v>
          </cell>
        </row>
        <row r="15931">
          <cell r="B15931">
            <v>454300859</v>
          </cell>
          <cell r="C15931" t="str">
            <v>SD3</v>
          </cell>
          <cell r="D15931" t="str">
            <v>ADUL</v>
          </cell>
        </row>
        <row r="15932">
          <cell r="B15932">
            <v>454300830</v>
          </cell>
          <cell r="C15932" t="str">
            <v>SD2</v>
          </cell>
          <cell r="D15932" t="str">
            <v>ADUL</v>
          </cell>
        </row>
        <row r="15933">
          <cell r="B15933">
            <v>454300061</v>
          </cell>
          <cell r="C15933" t="str">
            <v>SD2</v>
          </cell>
          <cell r="D15933" t="str">
            <v>BATH</v>
          </cell>
        </row>
        <row r="15934">
          <cell r="B15934">
            <v>454300645</v>
          </cell>
          <cell r="C15934" t="str">
            <v>SD3</v>
          </cell>
          <cell r="D15934" t="str">
            <v>BLK</v>
          </cell>
        </row>
        <row r="15935">
          <cell r="B15935">
            <v>454299906</v>
          </cell>
          <cell r="C15935" t="str">
            <v>SD2</v>
          </cell>
          <cell r="D15935" t="str">
            <v>BATH</v>
          </cell>
        </row>
        <row r="15936">
          <cell r="B15936">
            <v>454299836</v>
          </cell>
          <cell r="C15936" t="str">
            <v>SD2</v>
          </cell>
          <cell r="D15936" t="str">
            <v>ADUL</v>
          </cell>
        </row>
        <row r="15937">
          <cell r="B15937">
            <v>454299836</v>
          </cell>
          <cell r="C15937" t="str">
            <v>SD3</v>
          </cell>
          <cell r="D15937" t="str">
            <v>SHET</v>
          </cell>
        </row>
        <row r="15938">
          <cell r="B15938">
            <v>454299016</v>
          </cell>
          <cell r="C15938" t="str">
            <v>SD2</v>
          </cell>
          <cell r="D15938" t="str">
            <v>SHET</v>
          </cell>
        </row>
        <row r="15939">
          <cell r="B15939">
            <v>454299665</v>
          </cell>
          <cell r="C15939" t="str">
            <v>SD2</v>
          </cell>
          <cell r="D15939" t="str">
            <v>SHET</v>
          </cell>
        </row>
        <row r="15940">
          <cell r="B15940">
            <v>454299854</v>
          </cell>
          <cell r="C15940" t="str">
            <v>SD3</v>
          </cell>
          <cell r="D15940" t="str">
            <v>ADUL</v>
          </cell>
        </row>
        <row r="15941">
          <cell r="B15941">
            <v>454299233</v>
          </cell>
          <cell r="C15941" t="str">
            <v>SD2</v>
          </cell>
          <cell r="D15941" t="str">
            <v>HHL</v>
          </cell>
        </row>
        <row r="15942">
          <cell r="B15942">
            <v>454298752</v>
          </cell>
          <cell r="C15942" t="str">
            <v>SD2</v>
          </cell>
          <cell r="D15942" t="str">
            <v>ADUL</v>
          </cell>
        </row>
        <row r="15943">
          <cell r="B15943">
            <v>454298696</v>
          </cell>
          <cell r="C15943" t="str">
            <v>SD2</v>
          </cell>
          <cell r="D15943" t="str">
            <v>BLK</v>
          </cell>
        </row>
        <row r="15944">
          <cell r="B15944">
            <v>454298639</v>
          </cell>
          <cell r="C15944" t="str">
            <v>SD2</v>
          </cell>
          <cell r="D15944" t="str">
            <v>ADUL</v>
          </cell>
        </row>
        <row r="15945">
          <cell r="B15945">
            <v>454298320</v>
          </cell>
          <cell r="C15945" t="str">
            <v>SD2</v>
          </cell>
          <cell r="D15945" t="str">
            <v>BASI</v>
          </cell>
        </row>
        <row r="15946">
          <cell r="B15946">
            <v>454298044</v>
          </cell>
          <cell r="C15946" t="str">
            <v>SD2</v>
          </cell>
          <cell r="D15946" t="str">
            <v>ADUL</v>
          </cell>
        </row>
        <row r="15947">
          <cell r="B15947">
            <v>454298286</v>
          </cell>
          <cell r="C15947" t="str">
            <v>SD2</v>
          </cell>
          <cell r="D15947" t="str">
            <v>SHET</v>
          </cell>
        </row>
        <row r="15948">
          <cell r="B15948">
            <v>454298395</v>
          </cell>
          <cell r="C15948" t="str">
            <v>SD3</v>
          </cell>
          <cell r="D15948" t="str">
            <v>BLK</v>
          </cell>
        </row>
        <row r="15949">
          <cell r="B15949">
            <v>454297841</v>
          </cell>
          <cell r="C15949" t="str">
            <v>SD2</v>
          </cell>
          <cell r="D15949" t="str">
            <v>BLK</v>
          </cell>
        </row>
        <row r="15950">
          <cell r="B15950">
            <v>454297957</v>
          </cell>
          <cell r="C15950" t="str">
            <v>SD2</v>
          </cell>
          <cell r="D15950" t="str">
            <v>ADUL</v>
          </cell>
        </row>
        <row r="15951">
          <cell r="B15951">
            <v>454297104</v>
          </cell>
          <cell r="C15951" t="str">
            <v>SD3</v>
          </cell>
          <cell r="D15951" t="str">
            <v>ART</v>
          </cell>
        </row>
        <row r="15952">
          <cell r="B15952">
            <v>454297356</v>
          </cell>
          <cell r="C15952" t="str">
            <v>SD2</v>
          </cell>
          <cell r="D15952" t="str">
            <v>YOUT</v>
          </cell>
        </row>
        <row r="15953">
          <cell r="B15953">
            <v>454296614</v>
          </cell>
          <cell r="C15953" t="str">
            <v>SD2</v>
          </cell>
          <cell r="D15953" t="str">
            <v>HHL</v>
          </cell>
        </row>
        <row r="15954">
          <cell r="B15954">
            <v>454296154</v>
          </cell>
          <cell r="C15954" t="str">
            <v>SD3</v>
          </cell>
          <cell r="D15954" t="str">
            <v>FUR</v>
          </cell>
        </row>
        <row r="15955">
          <cell r="B15955">
            <v>454296190</v>
          </cell>
          <cell r="C15955" t="str">
            <v>SD3</v>
          </cell>
          <cell r="D15955" t="str">
            <v>ADUL</v>
          </cell>
        </row>
        <row r="15956">
          <cell r="B15956">
            <v>454296434</v>
          </cell>
          <cell r="C15956" t="str">
            <v>SD2</v>
          </cell>
          <cell r="D15956" t="str">
            <v>ADUL</v>
          </cell>
        </row>
        <row r="15957">
          <cell r="B15957">
            <v>454295907</v>
          </cell>
          <cell r="C15957" t="str">
            <v>SD2</v>
          </cell>
          <cell r="D15957" t="str">
            <v>BASI</v>
          </cell>
        </row>
        <row r="15958">
          <cell r="B15958">
            <v>454295991</v>
          </cell>
          <cell r="C15958" t="str">
            <v>SD3</v>
          </cell>
          <cell r="D15958" t="str">
            <v>ADUL</v>
          </cell>
        </row>
        <row r="15959">
          <cell r="B15959">
            <v>454296551</v>
          </cell>
          <cell r="C15959" t="str">
            <v>SD3</v>
          </cell>
          <cell r="D15959" t="str">
            <v>FUR</v>
          </cell>
        </row>
        <row r="15960">
          <cell r="B15960">
            <v>454296962</v>
          </cell>
          <cell r="C15960" t="str">
            <v>SD2</v>
          </cell>
          <cell r="D15960" t="str">
            <v>ADUL</v>
          </cell>
        </row>
        <row r="15961">
          <cell r="B15961">
            <v>454296493</v>
          </cell>
          <cell r="C15961" t="str">
            <v>SD2</v>
          </cell>
          <cell r="D15961" t="str">
            <v>SHET</v>
          </cell>
        </row>
        <row r="15962">
          <cell r="B15962">
            <v>454295041</v>
          </cell>
          <cell r="C15962" t="str">
            <v>SD2</v>
          </cell>
          <cell r="D15962" t="str">
            <v>BATH</v>
          </cell>
        </row>
        <row r="15963">
          <cell r="B15963">
            <v>454295616</v>
          </cell>
          <cell r="C15963" t="str">
            <v>SD2</v>
          </cell>
          <cell r="D15963" t="str">
            <v>ADUL</v>
          </cell>
        </row>
        <row r="15964">
          <cell r="B15964">
            <v>454294923</v>
          </cell>
          <cell r="C15964" t="str">
            <v>SD2</v>
          </cell>
          <cell r="D15964" t="str">
            <v>TOWL</v>
          </cell>
        </row>
        <row r="15965">
          <cell r="B15965">
            <v>454294825</v>
          </cell>
          <cell r="C15965" t="str">
            <v>SD2</v>
          </cell>
          <cell r="D15965" t="str">
            <v>ADUL</v>
          </cell>
        </row>
        <row r="15966">
          <cell r="B15966">
            <v>454294826</v>
          </cell>
          <cell r="C15966" t="str">
            <v>SD3</v>
          </cell>
          <cell r="D15966" t="str">
            <v>ADUL</v>
          </cell>
        </row>
        <row r="15967">
          <cell r="B15967">
            <v>454295452</v>
          </cell>
          <cell r="C15967" t="str">
            <v>SD3</v>
          </cell>
          <cell r="D15967" t="str">
            <v>FUR</v>
          </cell>
        </row>
        <row r="15968">
          <cell r="B15968">
            <v>454295853</v>
          </cell>
          <cell r="C15968" t="str">
            <v>SD2</v>
          </cell>
          <cell r="D15968" t="str">
            <v>BATH</v>
          </cell>
        </row>
        <row r="15969">
          <cell r="B15969">
            <v>454294526</v>
          </cell>
          <cell r="C15969" t="str">
            <v>WDC</v>
          </cell>
          <cell r="D15969" t="str">
            <v>ADUL</v>
          </cell>
        </row>
        <row r="15970">
          <cell r="B15970">
            <v>454294715</v>
          </cell>
          <cell r="C15970" t="str">
            <v>SD2</v>
          </cell>
          <cell r="D15970" t="str">
            <v>SHET</v>
          </cell>
        </row>
        <row r="15971">
          <cell r="B15971">
            <v>454294537</v>
          </cell>
          <cell r="C15971" t="str">
            <v>SD2</v>
          </cell>
          <cell r="D15971" t="str">
            <v>ADUL</v>
          </cell>
        </row>
        <row r="15972">
          <cell r="B15972">
            <v>454295828</v>
          </cell>
          <cell r="C15972" t="str">
            <v>SD2</v>
          </cell>
          <cell r="D15972" t="str">
            <v>ADUL</v>
          </cell>
        </row>
        <row r="15973">
          <cell r="B15973">
            <v>454294560</v>
          </cell>
          <cell r="C15973" t="str">
            <v>SD2</v>
          </cell>
          <cell r="D15973" t="str">
            <v>BASI</v>
          </cell>
        </row>
        <row r="15974">
          <cell r="B15974">
            <v>454294440</v>
          </cell>
          <cell r="C15974" t="str">
            <v>SD2</v>
          </cell>
          <cell r="D15974" t="str">
            <v>SHET</v>
          </cell>
        </row>
        <row r="15975">
          <cell r="B15975">
            <v>454294144</v>
          </cell>
          <cell r="C15975" t="str">
            <v>SD2</v>
          </cell>
          <cell r="D15975" t="str">
            <v>BATH</v>
          </cell>
        </row>
        <row r="15976">
          <cell r="B15976">
            <v>454283944</v>
          </cell>
          <cell r="C15976" t="str">
            <v>SD3</v>
          </cell>
          <cell r="D15976" t="str">
            <v>FUR</v>
          </cell>
        </row>
        <row r="15977">
          <cell r="B15977">
            <v>454294253</v>
          </cell>
          <cell r="C15977" t="str">
            <v>SD3</v>
          </cell>
          <cell r="D15977" t="str">
            <v>LGT</v>
          </cell>
        </row>
        <row r="15978">
          <cell r="B15978">
            <v>454294142</v>
          </cell>
          <cell r="C15978" t="str">
            <v>SD2</v>
          </cell>
          <cell r="D15978" t="str">
            <v>BATH</v>
          </cell>
        </row>
        <row r="15979">
          <cell r="B15979">
            <v>454294061</v>
          </cell>
          <cell r="C15979" t="str">
            <v>SD3</v>
          </cell>
          <cell r="D15979" t="str">
            <v>YOUT</v>
          </cell>
        </row>
        <row r="15980">
          <cell r="B15980">
            <v>454293568</v>
          </cell>
          <cell r="C15980" t="str">
            <v>SD3</v>
          </cell>
          <cell r="D15980" t="str">
            <v>SHET</v>
          </cell>
        </row>
        <row r="15981">
          <cell r="B15981">
            <v>454293575</v>
          </cell>
          <cell r="C15981" t="str">
            <v>SD2</v>
          </cell>
          <cell r="D15981" t="str">
            <v>BLK</v>
          </cell>
        </row>
        <row r="15982">
          <cell r="B15982">
            <v>454294029</v>
          </cell>
          <cell r="C15982" t="str">
            <v>SD2</v>
          </cell>
          <cell r="D15982" t="str">
            <v>BASI</v>
          </cell>
        </row>
        <row r="15983">
          <cell r="B15983">
            <v>454284505</v>
          </cell>
          <cell r="C15983" t="str">
            <v>SD2</v>
          </cell>
          <cell r="D15983" t="str">
            <v>BATH</v>
          </cell>
        </row>
        <row r="15984">
          <cell r="B15984">
            <v>454293777</v>
          </cell>
          <cell r="C15984" t="str">
            <v>SD3</v>
          </cell>
          <cell r="D15984" t="str">
            <v>FUR</v>
          </cell>
        </row>
        <row r="15985">
          <cell r="B15985">
            <v>454293568</v>
          </cell>
          <cell r="C15985" t="str">
            <v>SD2</v>
          </cell>
          <cell r="D15985" t="str">
            <v>SHET</v>
          </cell>
        </row>
        <row r="15986">
          <cell r="B15986">
            <v>454293711</v>
          </cell>
          <cell r="C15986" t="str">
            <v>SD3</v>
          </cell>
          <cell r="D15986" t="str">
            <v>ADUL</v>
          </cell>
        </row>
        <row r="15987">
          <cell r="B15987">
            <v>454293258</v>
          </cell>
          <cell r="C15987" t="str">
            <v>SD2</v>
          </cell>
          <cell r="D15987" t="str">
            <v>SHET</v>
          </cell>
        </row>
        <row r="15988">
          <cell r="B15988">
            <v>454293221</v>
          </cell>
          <cell r="C15988" t="str">
            <v>SD3</v>
          </cell>
          <cell r="D15988" t="str">
            <v>FUR</v>
          </cell>
        </row>
        <row r="15989">
          <cell r="B15989">
            <v>454292893</v>
          </cell>
          <cell r="C15989" t="str">
            <v>SD2</v>
          </cell>
          <cell r="D15989" t="str">
            <v>BLK</v>
          </cell>
        </row>
        <row r="15990">
          <cell r="B15990">
            <v>454292646</v>
          </cell>
          <cell r="C15990" t="str">
            <v>SD2</v>
          </cell>
          <cell r="D15990" t="str">
            <v>ADUL</v>
          </cell>
        </row>
        <row r="15991">
          <cell r="B15991">
            <v>454292122</v>
          </cell>
          <cell r="C15991" t="str">
            <v>SD3</v>
          </cell>
          <cell r="D15991" t="str">
            <v>ADUL</v>
          </cell>
        </row>
        <row r="15992">
          <cell r="B15992">
            <v>454292426</v>
          </cell>
          <cell r="C15992" t="str">
            <v>SD2</v>
          </cell>
          <cell r="D15992" t="str">
            <v>ADUL</v>
          </cell>
        </row>
        <row r="15993">
          <cell r="B15993">
            <v>454291526</v>
          </cell>
          <cell r="C15993" t="str">
            <v>SD2</v>
          </cell>
          <cell r="D15993" t="str">
            <v>ADUL</v>
          </cell>
        </row>
        <row r="15994">
          <cell r="B15994">
            <v>454291472</v>
          </cell>
          <cell r="C15994" t="str">
            <v>SD2</v>
          </cell>
          <cell r="D15994" t="str">
            <v>BATH</v>
          </cell>
        </row>
        <row r="15995">
          <cell r="B15995">
            <v>454291892</v>
          </cell>
          <cell r="C15995" t="str">
            <v>SD2</v>
          </cell>
          <cell r="D15995" t="str">
            <v>HHL</v>
          </cell>
        </row>
        <row r="15996">
          <cell r="B15996">
            <v>454291321</v>
          </cell>
          <cell r="C15996" t="str">
            <v>SD2</v>
          </cell>
          <cell r="D15996" t="str">
            <v>SHET</v>
          </cell>
        </row>
        <row r="15997">
          <cell r="B15997">
            <v>454291445</v>
          </cell>
          <cell r="C15997" t="str">
            <v>SD2</v>
          </cell>
          <cell r="D15997" t="str">
            <v>ADUL</v>
          </cell>
        </row>
        <row r="15998">
          <cell r="B15998">
            <v>454290746</v>
          </cell>
          <cell r="C15998" t="str">
            <v>SD2</v>
          </cell>
          <cell r="D15998" t="str">
            <v>ADUL</v>
          </cell>
        </row>
        <row r="15999">
          <cell r="B15999">
            <v>454290369</v>
          </cell>
          <cell r="C15999" t="str">
            <v>SD3</v>
          </cell>
          <cell r="D15999" t="str">
            <v>BLK</v>
          </cell>
        </row>
        <row r="16000">
          <cell r="B16000">
            <v>454289405</v>
          </cell>
          <cell r="C16000" t="str">
            <v>SD2</v>
          </cell>
          <cell r="D16000" t="str">
            <v>SHET</v>
          </cell>
        </row>
        <row r="16001">
          <cell r="B16001">
            <v>454289517</v>
          </cell>
          <cell r="C16001" t="str">
            <v>SD3</v>
          </cell>
          <cell r="D16001" t="str">
            <v>ADUL</v>
          </cell>
        </row>
        <row r="16002">
          <cell r="B16002">
            <v>454288845</v>
          </cell>
          <cell r="C16002" t="str">
            <v>SD2</v>
          </cell>
          <cell r="D16002" t="str">
            <v>HHL</v>
          </cell>
        </row>
        <row r="16003">
          <cell r="B16003">
            <v>454288582</v>
          </cell>
          <cell r="C16003" t="str">
            <v>SD2</v>
          </cell>
          <cell r="D16003" t="str">
            <v>SHET</v>
          </cell>
        </row>
        <row r="16004">
          <cell r="B16004">
            <v>454288155</v>
          </cell>
          <cell r="C16004" t="str">
            <v>SD3</v>
          </cell>
          <cell r="D16004" t="str">
            <v>FUR</v>
          </cell>
        </row>
        <row r="16005">
          <cell r="B16005">
            <v>454287994</v>
          </cell>
          <cell r="C16005" t="str">
            <v>SD2</v>
          </cell>
          <cell r="D16005" t="str">
            <v>SHET</v>
          </cell>
        </row>
        <row r="16006">
          <cell r="B16006">
            <v>454287877</v>
          </cell>
          <cell r="C16006" t="str">
            <v>SD2</v>
          </cell>
          <cell r="D16006" t="str">
            <v>SHET</v>
          </cell>
        </row>
        <row r="16007">
          <cell r="B16007">
            <v>454282530</v>
          </cell>
          <cell r="C16007" t="str">
            <v>SD3</v>
          </cell>
          <cell r="D16007" t="str">
            <v>TOWL</v>
          </cell>
        </row>
        <row r="16008">
          <cell r="B16008">
            <v>454287515</v>
          </cell>
          <cell r="C16008" t="str">
            <v>SD2</v>
          </cell>
          <cell r="D16008" t="str">
            <v>ADUL</v>
          </cell>
        </row>
        <row r="16009">
          <cell r="B16009">
            <v>454287387</v>
          </cell>
          <cell r="C16009" t="str">
            <v>SD2</v>
          </cell>
          <cell r="D16009" t="str">
            <v>ADUL</v>
          </cell>
        </row>
        <row r="16010">
          <cell r="B16010">
            <v>454287393</v>
          </cell>
          <cell r="C16010" t="str">
            <v>SD3</v>
          </cell>
          <cell r="D16010" t="str">
            <v>ART</v>
          </cell>
        </row>
        <row r="16011">
          <cell r="B16011">
            <v>454281024</v>
          </cell>
          <cell r="C16011" t="str">
            <v>SD2</v>
          </cell>
          <cell r="D16011" t="str">
            <v>SHET</v>
          </cell>
        </row>
        <row r="16012">
          <cell r="B16012">
            <v>454287235</v>
          </cell>
          <cell r="C16012" t="str">
            <v>SD2</v>
          </cell>
          <cell r="D16012" t="str">
            <v>SHET</v>
          </cell>
        </row>
        <row r="16013">
          <cell r="B16013">
            <v>454286982</v>
          </cell>
          <cell r="C16013" t="str">
            <v>WDC</v>
          </cell>
          <cell r="D16013" t="str">
            <v>ADUL</v>
          </cell>
        </row>
        <row r="16014">
          <cell r="B16014">
            <v>454287399</v>
          </cell>
          <cell r="C16014" t="str">
            <v>SD2</v>
          </cell>
          <cell r="D16014" t="str">
            <v>ADUL</v>
          </cell>
        </row>
        <row r="16015">
          <cell r="B16015">
            <v>454275567</v>
          </cell>
          <cell r="C16015" t="str">
            <v>SD2</v>
          </cell>
          <cell r="D16015" t="str">
            <v>SHET</v>
          </cell>
        </row>
        <row r="16016">
          <cell r="B16016">
            <v>454286383</v>
          </cell>
          <cell r="C16016" t="str">
            <v>SD3</v>
          </cell>
          <cell r="D16016" t="str">
            <v>BLK</v>
          </cell>
        </row>
        <row r="16017">
          <cell r="B16017">
            <v>454286342</v>
          </cell>
          <cell r="C16017" t="str">
            <v>SD2</v>
          </cell>
          <cell r="D16017" t="str">
            <v>WIN</v>
          </cell>
        </row>
        <row r="16018">
          <cell r="B16018">
            <v>454273771</v>
          </cell>
          <cell r="C16018" t="str">
            <v>SD2</v>
          </cell>
          <cell r="D16018" t="str">
            <v>BATH</v>
          </cell>
        </row>
        <row r="16019">
          <cell r="B16019">
            <v>454285718</v>
          </cell>
          <cell r="C16019" t="str">
            <v>WDC</v>
          </cell>
          <cell r="D16019" t="str">
            <v>ADUL</v>
          </cell>
        </row>
        <row r="16020">
          <cell r="B16020">
            <v>454286208</v>
          </cell>
          <cell r="C16020" t="str">
            <v>SD2</v>
          </cell>
          <cell r="D16020" t="str">
            <v>ADUL</v>
          </cell>
        </row>
        <row r="16021">
          <cell r="B16021">
            <v>454285744</v>
          </cell>
          <cell r="C16021" t="str">
            <v>SD2</v>
          </cell>
          <cell r="D16021" t="str">
            <v>BASI</v>
          </cell>
        </row>
        <row r="16022">
          <cell r="B16022">
            <v>454285658</v>
          </cell>
          <cell r="C16022" t="str">
            <v>SD3</v>
          </cell>
          <cell r="D16022" t="str">
            <v>FUR</v>
          </cell>
        </row>
        <row r="16023">
          <cell r="B16023">
            <v>454284457</v>
          </cell>
          <cell r="C16023" t="str">
            <v>SD2</v>
          </cell>
          <cell r="D16023" t="str">
            <v>ADUL</v>
          </cell>
        </row>
        <row r="16024">
          <cell r="B16024">
            <v>454285308</v>
          </cell>
          <cell r="C16024" t="str">
            <v>SD2</v>
          </cell>
          <cell r="D16024" t="str">
            <v>ADUL</v>
          </cell>
        </row>
        <row r="16025">
          <cell r="B16025">
            <v>454285249</v>
          </cell>
          <cell r="C16025" t="str">
            <v>SD3</v>
          </cell>
          <cell r="D16025" t="str">
            <v>FUR</v>
          </cell>
        </row>
        <row r="16026">
          <cell r="B16026">
            <v>454284975</v>
          </cell>
          <cell r="C16026" t="str">
            <v>SD2</v>
          </cell>
          <cell r="D16026" t="str">
            <v>ADUL</v>
          </cell>
        </row>
        <row r="16027">
          <cell r="B16027">
            <v>454284863</v>
          </cell>
          <cell r="C16027" t="str">
            <v>SD2</v>
          </cell>
          <cell r="D16027" t="str">
            <v>WIN</v>
          </cell>
        </row>
        <row r="16028">
          <cell r="B16028">
            <v>454285451</v>
          </cell>
          <cell r="C16028" t="str">
            <v>WDC</v>
          </cell>
          <cell r="D16028" t="str">
            <v>ADUL,YOUT</v>
          </cell>
        </row>
        <row r="16029">
          <cell r="B16029">
            <v>454285451</v>
          </cell>
          <cell r="C16029" t="str">
            <v>WDC</v>
          </cell>
          <cell r="D16029" t="str">
            <v>ADUL</v>
          </cell>
        </row>
        <row r="16030">
          <cell r="B16030">
            <v>454284633</v>
          </cell>
          <cell r="C16030" t="str">
            <v>SD2</v>
          </cell>
          <cell r="D16030" t="str">
            <v>HHL</v>
          </cell>
        </row>
        <row r="16031">
          <cell r="B16031">
            <v>454283420</v>
          </cell>
          <cell r="C16031" t="str">
            <v>SD2</v>
          </cell>
          <cell r="D16031" t="str">
            <v>ADUL</v>
          </cell>
        </row>
        <row r="16032">
          <cell r="B16032">
            <v>454283920</v>
          </cell>
          <cell r="C16032" t="str">
            <v>SD2</v>
          </cell>
          <cell r="D16032" t="str">
            <v>ADUL</v>
          </cell>
        </row>
        <row r="16033">
          <cell r="B16033">
            <v>454283740</v>
          </cell>
          <cell r="C16033" t="str">
            <v>SD3</v>
          </cell>
          <cell r="D16033" t="str">
            <v>ADUL</v>
          </cell>
        </row>
        <row r="16034">
          <cell r="B16034">
            <v>454282960</v>
          </cell>
          <cell r="C16034" t="str">
            <v>SD2</v>
          </cell>
          <cell r="D16034" t="str">
            <v>WIN</v>
          </cell>
        </row>
        <row r="16035">
          <cell r="B16035">
            <v>454282926</v>
          </cell>
          <cell r="C16035" t="str">
            <v>SD2</v>
          </cell>
          <cell r="D16035" t="str">
            <v>ADUL</v>
          </cell>
        </row>
        <row r="16036">
          <cell r="B16036">
            <v>454282921</v>
          </cell>
          <cell r="C16036" t="str">
            <v>WDC</v>
          </cell>
          <cell r="D16036" t="str">
            <v>BLK</v>
          </cell>
        </row>
        <row r="16037">
          <cell r="B16037">
            <v>454283047</v>
          </cell>
          <cell r="C16037" t="str">
            <v>SD2</v>
          </cell>
          <cell r="D16037" t="str">
            <v>BLK</v>
          </cell>
        </row>
        <row r="16038">
          <cell r="B16038">
            <v>454282945</v>
          </cell>
          <cell r="C16038" t="str">
            <v>SD2</v>
          </cell>
          <cell r="D16038" t="str">
            <v>BASI</v>
          </cell>
        </row>
        <row r="16039">
          <cell r="B16039">
            <v>454282408</v>
          </cell>
          <cell r="C16039" t="str">
            <v>SD2</v>
          </cell>
          <cell r="D16039" t="str">
            <v>SHET</v>
          </cell>
        </row>
        <row r="16040">
          <cell r="B16040">
            <v>454282465</v>
          </cell>
          <cell r="C16040" t="str">
            <v>SD3</v>
          </cell>
          <cell r="D16040" t="str">
            <v>FUR</v>
          </cell>
        </row>
        <row r="16041">
          <cell r="B16041">
            <v>454282230</v>
          </cell>
          <cell r="C16041" t="str">
            <v>SD3</v>
          </cell>
          <cell r="D16041" t="str">
            <v>FUR</v>
          </cell>
        </row>
        <row r="16042">
          <cell r="B16042">
            <v>454281978</v>
          </cell>
          <cell r="C16042" t="str">
            <v>SD2</v>
          </cell>
          <cell r="D16042" t="str">
            <v>ADUL</v>
          </cell>
        </row>
        <row r="16043">
          <cell r="B16043">
            <v>454282197</v>
          </cell>
          <cell r="C16043" t="str">
            <v>SD2</v>
          </cell>
          <cell r="D16043" t="str">
            <v>BATH</v>
          </cell>
        </row>
        <row r="16044">
          <cell r="B16044">
            <v>454281403</v>
          </cell>
          <cell r="C16044" t="str">
            <v>SD2</v>
          </cell>
          <cell r="D16044" t="str">
            <v>ADUL</v>
          </cell>
        </row>
        <row r="16045">
          <cell r="B16045">
            <v>454281495</v>
          </cell>
          <cell r="C16045" t="str">
            <v>SD2</v>
          </cell>
          <cell r="D16045" t="str">
            <v>ADUL</v>
          </cell>
        </row>
        <row r="16046">
          <cell r="B16046">
            <v>454281739</v>
          </cell>
          <cell r="C16046" t="str">
            <v>SD2</v>
          </cell>
          <cell r="D16046" t="str">
            <v>ADUL</v>
          </cell>
        </row>
        <row r="16047">
          <cell r="B16047">
            <v>454281466</v>
          </cell>
          <cell r="C16047" t="str">
            <v>SD3</v>
          </cell>
          <cell r="D16047" t="str">
            <v>FUR</v>
          </cell>
        </row>
        <row r="16048">
          <cell r="B16048">
            <v>454281693</v>
          </cell>
          <cell r="C16048" t="str">
            <v>SD3</v>
          </cell>
          <cell r="D16048" t="str">
            <v>LGT</v>
          </cell>
        </row>
        <row r="16049">
          <cell r="B16049">
            <v>454281219</v>
          </cell>
          <cell r="C16049" t="str">
            <v>SD3</v>
          </cell>
          <cell r="D16049" t="str">
            <v>LGT</v>
          </cell>
        </row>
        <row r="16050">
          <cell r="B16050">
            <v>454280917</v>
          </cell>
          <cell r="C16050" t="str">
            <v>SD2</v>
          </cell>
          <cell r="D16050" t="str">
            <v>ADUL</v>
          </cell>
        </row>
        <row r="16051">
          <cell r="B16051">
            <v>454280665</v>
          </cell>
          <cell r="C16051" t="str">
            <v>SD2</v>
          </cell>
          <cell r="D16051" t="str">
            <v>SHET</v>
          </cell>
        </row>
        <row r="16052">
          <cell r="B16052">
            <v>454280298</v>
          </cell>
          <cell r="C16052" t="str">
            <v>SD3</v>
          </cell>
          <cell r="D16052" t="str">
            <v>TOWL</v>
          </cell>
        </row>
        <row r="16053">
          <cell r="B16053">
            <v>454280312</v>
          </cell>
          <cell r="C16053" t="str">
            <v>SD2</v>
          </cell>
          <cell r="D16053" t="str">
            <v>SHET</v>
          </cell>
        </row>
        <row r="16054">
          <cell r="B16054">
            <v>454280239</v>
          </cell>
          <cell r="C16054" t="str">
            <v>SD2</v>
          </cell>
          <cell r="D16054" t="str">
            <v>BLK</v>
          </cell>
        </row>
        <row r="16055">
          <cell r="B16055">
            <v>454280255</v>
          </cell>
          <cell r="C16055" t="str">
            <v>SD2</v>
          </cell>
          <cell r="D16055" t="str">
            <v>ADUL</v>
          </cell>
        </row>
        <row r="16056">
          <cell r="B16056">
            <v>454280438</v>
          </cell>
          <cell r="C16056" t="str">
            <v>SD3</v>
          </cell>
          <cell r="D16056" t="str">
            <v>ADUL</v>
          </cell>
        </row>
        <row r="16057">
          <cell r="B16057">
            <v>454280077</v>
          </cell>
          <cell r="C16057" t="str">
            <v>SD2</v>
          </cell>
          <cell r="D16057" t="str">
            <v>WIN</v>
          </cell>
        </row>
        <row r="16058">
          <cell r="B16058">
            <v>454279879</v>
          </cell>
          <cell r="C16058" t="str">
            <v>SD2</v>
          </cell>
          <cell r="D16058" t="str">
            <v>BLK</v>
          </cell>
        </row>
        <row r="16059">
          <cell r="B16059">
            <v>454280073</v>
          </cell>
          <cell r="C16059" t="str">
            <v>WDC</v>
          </cell>
          <cell r="D16059" t="str">
            <v>ADUL</v>
          </cell>
        </row>
        <row r="16060">
          <cell r="B16060">
            <v>454279219</v>
          </cell>
          <cell r="C16060" t="str">
            <v>SD2</v>
          </cell>
          <cell r="D16060" t="str">
            <v>SHET</v>
          </cell>
        </row>
        <row r="16061">
          <cell r="B16061">
            <v>454279071</v>
          </cell>
          <cell r="C16061" t="str">
            <v>SD2</v>
          </cell>
          <cell r="D16061" t="str">
            <v>ADUL</v>
          </cell>
        </row>
        <row r="16062">
          <cell r="B16062">
            <v>454279058</v>
          </cell>
          <cell r="C16062" t="str">
            <v>SD2</v>
          </cell>
          <cell r="D16062" t="str">
            <v>SHET</v>
          </cell>
        </row>
        <row r="16063">
          <cell r="B16063">
            <v>454279117</v>
          </cell>
          <cell r="C16063" t="str">
            <v>SD2</v>
          </cell>
          <cell r="D16063" t="str">
            <v>BASI</v>
          </cell>
        </row>
        <row r="16064">
          <cell r="B16064">
            <v>454279005</v>
          </cell>
          <cell r="C16064" t="str">
            <v>SD2</v>
          </cell>
          <cell r="D16064" t="str">
            <v>BATH</v>
          </cell>
        </row>
        <row r="16065">
          <cell r="B16065">
            <v>454279005</v>
          </cell>
          <cell r="C16065" t="str">
            <v>SD2</v>
          </cell>
          <cell r="D16065" t="str">
            <v>BATH</v>
          </cell>
        </row>
        <row r="16066">
          <cell r="B16066">
            <v>454278902</v>
          </cell>
          <cell r="C16066" t="str">
            <v>SD2</v>
          </cell>
          <cell r="D16066" t="str">
            <v>ADUL</v>
          </cell>
        </row>
        <row r="16067">
          <cell r="B16067">
            <v>454278963</v>
          </cell>
          <cell r="C16067" t="str">
            <v>SD2</v>
          </cell>
          <cell r="D16067" t="str">
            <v>SHET</v>
          </cell>
        </row>
        <row r="16068">
          <cell r="B16068">
            <v>454277860</v>
          </cell>
          <cell r="C16068" t="str">
            <v>SD2</v>
          </cell>
          <cell r="D16068" t="str">
            <v>BATH</v>
          </cell>
        </row>
        <row r="16069">
          <cell r="B16069">
            <v>454278240</v>
          </cell>
          <cell r="C16069" t="str">
            <v>SD2</v>
          </cell>
          <cell r="D16069" t="str">
            <v>SHET</v>
          </cell>
        </row>
        <row r="16070">
          <cell r="B16070">
            <v>454278299</v>
          </cell>
          <cell r="C16070" t="str">
            <v>SD2</v>
          </cell>
          <cell r="D16070" t="str">
            <v>ADUL</v>
          </cell>
        </row>
        <row r="16071">
          <cell r="B16071">
            <v>454278321</v>
          </cell>
          <cell r="C16071" t="str">
            <v>SD3</v>
          </cell>
          <cell r="D16071" t="str">
            <v>FUR</v>
          </cell>
        </row>
        <row r="16072">
          <cell r="B16072">
            <v>454278998</v>
          </cell>
          <cell r="C16072" t="str">
            <v>SD3</v>
          </cell>
          <cell r="D16072" t="str">
            <v>FUR</v>
          </cell>
        </row>
        <row r="16073">
          <cell r="B16073">
            <v>454277782</v>
          </cell>
          <cell r="C16073" t="str">
            <v>SD2</v>
          </cell>
          <cell r="D16073" t="str">
            <v>ADUL</v>
          </cell>
        </row>
        <row r="16074">
          <cell r="B16074">
            <v>454277782</v>
          </cell>
          <cell r="C16074" t="str">
            <v>WDC</v>
          </cell>
          <cell r="D16074" t="str">
            <v>SHET</v>
          </cell>
        </row>
        <row r="16075">
          <cell r="B16075">
            <v>454278080</v>
          </cell>
          <cell r="C16075" t="str">
            <v>SD2</v>
          </cell>
          <cell r="D16075" t="str">
            <v>ADUL</v>
          </cell>
        </row>
        <row r="16076">
          <cell r="B16076">
            <v>454278047</v>
          </cell>
          <cell r="C16076" t="str">
            <v>SD2</v>
          </cell>
          <cell r="D16076" t="str">
            <v>WIN</v>
          </cell>
        </row>
        <row r="16077">
          <cell r="B16077">
            <v>454277938</v>
          </cell>
          <cell r="C16077" t="str">
            <v>SD3</v>
          </cell>
          <cell r="D16077" t="str">
            <v>FUR</v>
          </cell>
        </row>
        <row r="16078">
          <cell r="B16078">
            <v>454277253</v>
          </cell>
          <cell r="C16078" t="str">
            <v>SD2</v>
          </cell>
          <cell r="D16078" t="str">
            <v>BLK</v>
          </cell>
        </row>
        <row r="16079">
          <cell r="B16079">
            <v>454277487</v>
          </cell>
          <cell r="C16079" t="str">
            <v>SD2</v>
          </cell>
          <cell r="D16079" t="str">
            <v>BLK</v>
          </cell>
        </row>
        <row r="16080">
          <cell r="B16080">
            <v>454277245</v>
          </cell>
          <cell r="C16080" t="str">
            <v>SD2</v>
          </cell>
          <cell r="D16080" t="str">
            <v>ADUL</v>
          </cell>
        </row>
        <row r="16081">
          <cell r="B16081">
            <v>454277281</v>
          </cell>
          <cell r="C16081" t="str">
            <v>SD2</v>
          </cell>
          <cell r="D16081" t="str">
            <v>BASI</v>
          </cell>
        </row>
        <row r="16082">
          <cell r="B16082">
            <v>454276939</v>
          </cell>
          <cell r="C16082" t="str">
            <v>SD2</v>
          </cell>
          <cell r="D16082" t="str">
            <v>WIN</v>
          </cell>
        </row>
        <row r="16083">
          <cell r="B16083">
            <v>454276849</v>
          </cell>
          <cell r="C16083" t="str">
            <v>SD2</v>
          </cell>
          <cell r="D16083" t="str">
            <v>SHET</v>
          </cell>
        </row>
        <row r="16084">
          <cell r="B16084">
            <v>454276858</v>
          </cell>
          <cell r="C16084" t="str">
            <v>SD3</v>
          </cell>
          <cell r="D16084" t="str">
            <v>ADUL</v>
          </cell>
        </row>
        <row r="16085">
          <cell r="B16085">
            <v>454276892</v>
          </cell>
          <cell r="C16085" t="str">
            <v>SD2</v>
          </cell>
          <cell r="D16085" t="str">
            <v>ADUL</v>
          </cell>
        </row>
        <row r="16086">
          <cell r="B16086">
            <v>454276434</v>
          </cell>
          <cell r="C16086" t="str">
            <v>WDC</v>
          </cell>
          <cell r="D16086" t="str">
            <v>ADUL</v>
          </cell>
        </row>
        <row r="16087">
          <cell r="B16087">
            <v>454276520</v>
          </cell>
          <cell r="C16087" t="str">
            <v>SD3</v>
          </cell>
          <cell r="D16087" t="str">
            <v>FUR</v>
          </cell>
        </row>
        <row r="16088">
          <cell r="B16088">
            <v>454275708</v>
          </cell>
          <cell r="C16088" t="str">
            <v>SD2</v>
          </cell>
          <cell r="D16088" t="str">
            <v>HHL</v>
          </cell>
        </row>
        <row r="16089">
          <cell r="B16089">
            <v>454275665</v>
          </cell>
          <cell r="C16089" t="str">
            <v>SD3</v>
          </cell>
          <cell r="D16089" t="str">
            <v>YOUT</v>
          </cell>
        </row>
        <row r="16090">
          <cell r="B16090">
            <v>454275565</v>
          </cell>
          <cell r="C16090" t="str">
            <v>WDC</v>
          </cell>
          <cell r="D16090" t="str">
            <v>ADUL</v>
          </cell>
        </row>
        <row r="16091">
          <cell r="B16091">
            <v>454275580</v>
          </cell>
          <cell r="C16091" t="str">
            <v>SD3</v>
          </cell>
          <cell r="D16091" t="str">
            <v>ART</v>
          </cell>
        </row>
        <row r="16092">
          <cell r="B16092">
            <v>454275146</v>
          </cell>
          <cell r="C16092" t="str">
            <v>SD3</v>
          </cell>
          <cell r="D16092" t="str">
            <v>FUR</v>
          </cell>
        </row>
        <row r="16093">
          <cell r="B16093">
            <v>454274571</v>
          </cell>
          <cell r="C16093" t="str">
            <v>SD2</v>
          </cell>
          <cell r="D16093" t="str">
            <v>ADUL</v>
          </cell>
        </row>
        <row r="16094">
          <cell r="B16094">
            <v>454274776</v>
          </cell>
          <cell r="C16094" t="str">
            <v>SD2</v>
          </cell>
          <cell r="D16094" t="str">
            <v>ADUL</v>
          </cell>
        </row>
        <row r="16095">
          <cell r="B16095">
            <v>454274216</v>
          </cell>
          <cell r="C16095" t="str">
            <v>SD2</v>
          </cell>
          <cell r="D16095" t="str">
            <v>BASI</v>
          </cell>
        </row>
        <row r="16096">
          <cell r="B16096">
            <v>454274193</v>
          </cell>
          <cell r="C16096" t="str">
            <v>SD2</v>
          </cell>
          <cell r="D16096" t="str">
            <v>WIN</v>
          </cell>
        </row>
        <row r="16097">
          <cell r="B16097">
            <v>454274415</v>
          </cell>
          <cell r="C16097" t="str">
            <v>SD2</v>
          </cell>
          <cell r="D16097" t="str">
            <v>ADUL</v>
          </cell>
        </row>
        <row r="16098">
          <cell r="B16098">
            <v>454274270</v>
          </cell>
          <cell r="C16098" t="str">
            <v>SD2</v>
          </cell>
          <cell r="D16098" t="str">
            <v>BATH</v>
          </cell>
        </row>
        <row r="16099">
          <cell r="B16099">
            <v>454273914</v>
          </cell>
          <cell r="C16099" t="str">
            <v>SD3</v>
          </cell>
          <cell r="D16099" t="str">
            <v>ADUL</v>
          </cell>
        </row>
        <row r="16100">
          <cell r="B16100">
            <v>454274285</v>
          </cell>
          <cell r="C16100" t="str">
            <v>SD2</v>
          </cell>
          <cell r="D16100" t="str">
            <v>BASI</v>
          </cell>
        </row>
        <row r="16101">
          <cell r="B16101">
            <v>454273384</v>
          </cell>
          <cell r="C16101" t="str">
            <v>SD2</v>
          </cell>
          <cell r="D16101" t="str">
            <v>ADUL,BATH</v>
          </cell>
        </row>
        <row r="16102">
          <cell r="B16102">
            <v>454273468</v>
          </cell>
          <cell r="C16102" t="str">
            <v>SD2</v>
          </cell>
          <cell r="D16102" t="str">
            <v>WIN</v>
          </cell>
        </row>
        <row r="16103">
          <cell r="B16103">
            <v>454273672</v>
          </cell>
          <cell r="C16103" t="str">
            <v>WDC</v>
          </cell>
          <cell r="D16103" t="str">
            <v>ADUL</v>
          </cell>
        </row>
        <row r="16104">
          <cell r="B16104">
            <v>454273160</v>
          </cell>
          <cell r="C16104" t="str">
            <v>SD2</v>
          </cell>
          <cell r="D16104" t="str">
            <v>BASI</v>
          </cell>
        </row>
        <row r="16105">
          <cell r="B16105">
            <v>454272424</v>
          </cell>
          <cell r="C16105" t="str">
            <v>SD2</v>
          </cell>
          <cell r="D16105" t="str">
            <v>ADUL</v>
          </cell>
        </row>
        <row r="16106">
          <cell r="B16106">
            <v>454272930</v>
          </cell>
          <cell r="C16106" t="str">
            <v>SD3</v>
          </cell>
          <cell r="D16106" t="str">
            <v>LGT</v>
          </cell>
        </row>
        <row r="16107">
          <cell r="B16107">
            <v>454272395</v>
          </cell>
          <cell r="C16107" t="str">
            <v>SD2</v>
          </cell>
          <cell r="D16107" t="str">
            <v>ADUL</v>
          </cell>
        </row>
        <row r="16108">
          <cell r="B16108">
            <v>454272702</v>
          </cell>
          <cell r="C16108" t="str">
            <v>SD2</v>
          </cell>
          <cell r="D16108" t="str">
            <v>ADUL</v>
          </cell>
        </row>
        <row r="16109">
          <cell r="B16109">
            <v>454271660</v>
          </cell>
          <cell r="C16109" t="str">
            <v>SD2</v>
          </cell>
          <cell r="D16109" t="str">
            <v>ADUL</v>
          </cell>
        </row>
        <row r="16110">
          <cell r="B16110">
            <v>454271848</v>
          </cell>
          <cell r="C16110" t="str">
            <v>SD2</v>
          </cell>
          <cell r="D16110" t="str">
            <v>ADUL</v>
          </cell>
        </row>
        <row r="16111">
          <cell r="B16111">
            <v>454271367</v>
          </cell>
          <cell r="C16111" t="str">
            <v>SD2</v>
          </cell>
          <cell r="D16111" t="str">
            <v>ADUL</v>
          </cell>
        </row>
        <row r="16112">
          <cell r="B16112">
            <v>454271119</v>
          </cell>
          <cell r="C16112" t="str">
            <v>SD2</v>
          </cell>
          <cell r="D16112" t="str">
            <v>BATH</v>
          </cell>
        </row>
        <row r="16113">
          <cell r="B16113">
            <v>454270621</v>
          </cell>
          <cell r="C16113" t="str">
            <v>SD2</v>
          </cell>
          <cell r="D16113" t="str">
            <v>TOWL</v>
          </cell>
        </row>
        <row r="16114">
          <cell r="B16114">
            <v>454271062</v>
          </cell>
          <cell r="C16114" t="str">
            <v>SD2</v>
          </cell>
          <cell r="D16114" t="str">
            <v>BLK</v>
          </cell>
        </row>
        <row r="16115">
          <cell r="B16115">
            <v>454270549</v>
          </cell>
          <cell r="C16115" t="str">
            <v>SD2</v>
          </cell>
          <cell r="D16115" t="str">
            <v>ADUL</v>
          </cell>
        </row>
        <row r="16116">
          <cell r="B16116">
            <v>454269974</v>
          </cell>
          <cell r="C16116" t="str">
            <v>SD2</v>
          </cell>
          <cell r="D16116" t="str">
            <v>ADUL</v>
          </cell>
        </row>
        <row r="16117">
          <cell r="B16117">
            <v>454270499</v>
          </cell>
          <cell r="C16117" t="str">
            <v>SD3</v>
          </cell>
          <cell r="D16117" t="str">
            <v>BLK</v>
          </cell>
        </row>
        <row r="16118">
          <cell r="B16118">
            <v>454270137</v>
          </cell>
          <cell r="C16118" t="str">
            <v>SD3</v>
          </cell>
          <cell r="D16118" t="str">
            <v>LGT</v>
          </cell>
        </row>
        <row r="16119">
          <cell r="B16119">
            <v>454269891</v>
          </cell>
          <cell r="C16119" t="str">
            <v>SD3</v>
          </cell>
          <cell r="D16119" t="str">
            <v>ADUL</v>
          </cell>
        </row>
        <row r="16120">
          <cell r="B16120">
            <v>454269891</v>
          </cell>
          <cell r="C16120" t="str">
            <v>SD2</v>
          </cell>
          <cell r="D16120" t="str">
            <v>ADUL</v>
          </cell>
        </row>
        <row r="16121">
          <cell r="B16121">
            <v>454270135</v>
          </cell>
          <cell r="C16121" t="str">
            <v>SD2</v>
          </cell>
          <cell r="D16121" t="str">
            <v>WIN</v>
          </cell>
        </row>
        <row r="16122">
          <cell r="B16122">
            <v>454269822</v>
          </cell>
          <cell r="C16122" t="str">
            <v>SD2</v>
          </cell>
          <cell r="D16122" t="str">
            <v>BATH</v>
          </cell>
        </row>
        <row r="16123">
          <cell r="B16123">
            <v>454269760</v>
          </cell>
          <cell r="C16123" t="str">
            <v>WDC</v>
          </cell>
          <cell r="D16123" t="str">
            <v>SHET</v>
          </cell>
        </row>
        <row r="16124">
          <cell r="B16124">
            <v>454269852</v>
          </cell>
          <cell r="C16124" t="str">
            <v>SD3</v>
          </cell>
          <cell r="D16124" t="str">
            <v>LGT</v>
          </cell>
        </row>
        <row r="16125">
          <cell r="B16125">
            <v>454269298</v>
          </cell>
          <cell r="C16125" t="str">
            <v>SD2</v>
          </cell>
          <cell r="D16125" t="str">
            <v>SHET</v>
          </cell>
        </row>
        <row r="16126">
          <cell r="B16126">
            <v>454269084</v>
          </cell>
          <cell r="C16126" t="str">
            <v>SD2</v>
          </cell>
          <cell r="D16126" t="str">
            <v>ADUL</v>
          </cell>
        </row>
        <row r="16127">
          <cell r="B16127">
            <v>454268972</v>
          </cell>
          <cell r="C16127" t="str">
            <v>SD3</v>
          </cell>
          <cell r="D16127" t="str">
            <v>YOUT</v>
          </cell>
        </row>
        <row r="16128">
          <cell r="B16128">
            <v>454264719</v>
          </cell>
          <cell r="C16128" t="str">
            <v>SD3</v>
          </cell>
          <cell r="D16128" t="str">
            <v>FUR</v>
          </cell>
        </row>
        <row r="16129">
          <cell r="B16129">
            <v>454269175</v>
          </cell>
          <cell r="C16129" t="str">
            <v>SD2</v>
          </cell>
          <cell r="D16129" t="str">
            <v>BATH</v>
          </cell>
        </row>
        <row r="16130">
          <cell r="B16130">
            <v>454268964</v>
          </cell>
          <cell r="C16130" t="str">
            <v>SD3</v>
          </cell>
          <cell r="D16130" t="str">
            <v>ART</v>
          </cell>
        </row>
        <row r="16131">
          <cell r="B16131">
            <v>454268831</v>
          </cell>
          <cell r="C16131" t="str">
            <v>WDC</v>
          </cell>
          <cell r="D16131" t="str">
            <v>ADUL</v>
          </cell>
        </row>
        <row r="16132">
          <cell r="B16132">
            <v>454268535</v>
          </cell>
          <cell r="C16132" t="str">
            <v>SD3</v>
          </cell>
          <cell r="D16132" t="str">
            <v>SHET</v>
          </cell>
        </row>
        <row r="16133">
          <cell r="B16133">
            <v>454267905</v>
          </cell>
          <cell r="C16133" t="str">
            <v>SD2</v>
          </cell>
          <cell r="D16133" t="str">
            <v>ADUL</v>
          </cell>
        </row>
        <row r="16134">
          <cell r="B16134">
            <v>454267641</v>
          </cell>
          <cell r="C16134" t="str">
            <v>SD2</v>
          </cell>
          <cell r="D16134" t="str">
            <v>ADUL</v>
          </cell>
        </row>
        <row r="16135">
          <cell r="B16135">
            <v>454268572</v>
          </cell>
          <cell r="C16135" t="str">
            <v>SD2</v>
          </cell>
          <cell r="D16135" t="str">
            <v>SHET</v>
          </cell>
        </row>
        <row r="16136">
          <cell r="B16136">
            <v>454267478</v>
          </cell>
          <cell r="C16136" t="str">
            <v>SD2</v>
          </cell>
          <cell r="D16136" t="str">
            <v>ADUL</v>
          </cell>
        </row>
        <row r="16137">
          <cell r="B16137">
            <v>454265871</v>
          </cell>
          <cell r="C16137" t="str">
            <v>WDC</v>
          </cell>
          <cell r="D16137" t="str">
            <v>BLK</v>
          </cell>
        </row>
        <row r="16138">
          <cell r="B16138">
            <v>454267407</v>
          </cell>
          <cell r="C16138" t="str">
            <v>SD2</v>
          </cell>
          <cell r="D16138" t="str">
            <v>ADUL</v>
          </cell>
        </row>
        <row r="16139">
          <cell r="B16139">
            <v>454267083</v>
          </cell>
          <cell r="C16139" t="str">
            <v>SD2</v>
          </cell>
          <cell r="D16139" t="str">
            <v>ADUL</v>
          </cell>
        </row>
        <row r="16140">
          <cell r="B16140">
            <v>454264659</v>
          </cell>
          <cell r="C16140" t="str">
            <v>WDC</v>
          </cell>
          <cell r="D16140" t="str">
            <v>ADUL</v>
          </cell>
        </row>
        <row r="16141">
          <cell r="B16141">
            <v>454266720</v>
          </cell>
          <cell r="C16141" t="str">
            <v>SD3</v>
          </cell>
          <cell r="D16141" t="str">
            <v>FUR</v>
          </cell>
        </row>
        <row r="16142">
          <cell r="B16142">
            <v>454253390</v>
          </cell>
          <cell r="C16142" t="str">
            <v>SD2</v>
          </cell>
          <cell r="D16142" t="str">
            <v>SHET</v>
          </cell>
        </row>
        <row r="16143">
          <cell r="B16143">
            <v>454266432</v>
          </cell>
          <cell r="C16143" t="str">
            <v>SD3</v>
          </cell>
          <cell r="D16143" t="str">
            <v>LGT</v>
          </cell>
        </row>
        <row r="16144">
          <cell r="B16144">
            <v>454266336</v>
          </cell>
          <cell r="C16144" t="str">
            <v>SD3</v>
          </cell>
          <cell r="D16144" t="str">
            <v>ADUL</v>
          </cell>
        </row>
        <row r="16145">
          <cell r="B16145">
            <v>454266046</v>
          </cell>
          <cell r="C16145" t="str">
            <v>SD2</v>
          </cell>
          <cell r="D16145" t="str">
            <v>BLK</v>
          </cell>
        </row>
        <row r="16146">
          <cell r="B16146">
            <v>454265432</v>
          </cell>
          <cell r="C16146" t="str">
            <v>SD2</v>
          </cell>
          <cell r="D16146" t="str">
            <v>ADUL</v>
          </cell>
        </row>
        <row r="16147">
          <cell r="B16147">
            <v>454266066</v>
          </cell>
          <cell r="C16147" t="str">
            <v>SD3</v>
          </cell>
          <cell r="D16147" t="str">
            <v>ADUL</v>
          </cell>
        </row>
        <row r="16148">
          <cell r="B16148">
            <v>454265870</v>
          </cell>
          <cell r="C16148" t="str">
            <v>SD2</v>
          </cell>
          <cell r="D16148" t="str">
            <v>ADUL</v>
          </cell>
        </row>
        <row r="16149">
          <cell r="B16149">
            <v>454265899</v>
          </cell>
          <cell r="C16149" t="str">
            <v>SD2</v>
          </cell>
          <cell r="D16149" t="str">
            <v>SHET</v>
          </cell>
        </row>
        <row r="16150">
          <cell r="B16150">
            <v>454266158</v>
          </cell>
          <cell r="C16150" t="str">
            <v>SD3</v>
          </cell>
          <cell r="D16150" t="str">
            <v>ADUL</v>
          </cell>
        </row>
        <row r="16151">
          <cell r="B16151">
            <v>454265704</v>
          </cell>
          <cell r="C16151" t="str">
            <v>SD3</v>
          </cell>
          <cell r="D16151" t="str">
            <v>FUR</v>
          </cell>
        </row>
        <row r="16152">
          <cell r="B16152">
            <v>454247919</v>
          </cell>
          <cell r="C16152" t="str">
            <v>WDC</v>
          </cell>
          <cell r="D16152" t="str">
            <v>FUR</v>
          </cell>
        </row>
        <row r="16153">
          <cell r="B16153">
            <v>454264944</v>
          </cell>
          <cell r="C16153" t="str">
            <v>SD2</v>
          </cell>
          <cell r="D16153" t="str">
            <v>ADUL</v>
          </cell>
        </row>
        <row r="16154">
          <cell r="B16154">
            <v>454264510</v>
          </cell>
          <cell r="C16154" t="str">
            <v>SD3</v>
          </cell>
          <cell r="D16154" t="str">
            <v>FUR</v>
          </cell>
        </row>
        <row r="16155">
          <cell r="B16155">
            <v>454263082</v>
          </cell>
          <cell r="C16155" t="str">
            <v>SD2</v>
          </cell>
          <cell r="D16155" t="str">
            <v>BASI</v>
          </cell>
        </row>
        <row r="16156">
          <cell r="B16156">
            <v>454263479</v>
          </cell>
          <cell r="C16156" t="str">
            <v>SD2</v>
          </cell>
          <cell r="D16156" t="str">
            <v>ADUL</v>
          </cell>
        </row>
        <row r="16157">
          <cell r="B16157">
            <v>454262439</v>
          </cell>
          <cell r="C16157" t="str">
            <v>SD2</v>
          </cell>
          <cell r="D16157" t="str">
            <v>ADUL</v>
          </cell>
        </row>
        <row r="16158">
          <cell r="B16158">
            <v>454262844</v>
          </cell>
          <cell r="C16158" t="str">
            <v>SD2</v>
          </cell>
          <cell r="D16158" t="str">
            <v>ADUL</v>
          </cell>
        </row>
        <row r="16159">
          <cell r="B16159">
            <v>454262541</v>
          </cell>
          <cell r="C16159" t="str">
            <v>SD2</v>
          </cell>
          <cell r="D16159" t="str">
            <v>SHET</v>
          </cell>
        </row>
        <row r="16160">
          <cell r="B16160">
            <v>454023296</v>
          </cell>
          <cell r="C16160" t="str">
            <v>SD3</v>
          </cell>
          <cell r="D16160" t="str">
            <v>FUR</v>
          </cell>
        </row>
        <row r="16161">
          <cell r="B16161">
            <v>454260643</v>
          </cell>
          <cell r="C16161" t="str">
            <v>WDC</v>
          </cell>
          <cell r="D16161" t="str">
            <v>ADUL</v>
          </cell>
        </row>
        <row r="16162">
          <cell r="B16162">
            <v>454261390</v>
          </cell>
          <cell r="C16162" t="str">
            <v>WDC</v>
          </cell>
          <cell r="D16162" t="str">
            <v>ADUL</v>
          </cell>
        </row>
        <row r="16163">
          <cell r="B16163">
            <v>454262151</v>
          </cell>
          <cell r="C16163" t="str">
            <v>SD2</v>
          </cell>
          <cell r="D16163" t="str">
            <v>BATH</v>
          </cell>
        </row>
        <row r="16164">
          <cell r="B16164">
            <v>454261869</v>
          </cell>
          <cell r="C16164" t="str">
            <v>SD2</v>
          </cell>
          <cell r="D16164" t="str">
            <v>TOWL</v>
          </cell>
        </row>
        <row r="16165">
          <cell r="B16165">
            <v>454261869</v>
          </cell>
          <cell r="C16165" t="str">
            <v>SD3</v>
          </cell>
          <cell r="D16165" t="str">
            <v>TOWL</v>
          </cell>
        </row>
        <row r="16166">
          <cell r="B16166">
            <v>454261395</v>
          </cell>
          <cell r="C16166" t="str">
            <v>WDC</v>
          </cell>
          <cell r="D16166" t="str">
            <v>HHL</v>
          </cell>
        </row>
        <row r="16167">
          <cell r="B16167">
            <v>454249291</v>
          </cell>
          <cell r="C16167" t="str">
            <v>SD3</v>
          </cell>
          <cell r="D16167" t="str">
            <v>FUR</v>
          </cell>
        </row>
        <row r="16168">
          <cell r="B16168">
            <v>454260696</v>
          </cell>
          <cell r="C16168" t="str">
            <v>SD2</v>
          </cell>
          <cell r="D16168" t="str">
            <v>BATH</v>
          </cell>
        </row>
        <row r="16169">
          <cell r="B16169">
            <v>454260681</v>
          </cell>
          <cell r="C16169" t="str">
            <v>SD2</v>
          </cell>
          <cell r="D16169" t="str">
            <v>ADUL</v>
          </cell>
        </row>
        <row r="16170">
          <cell r="B16170">
            <v>454260246</v>
          </cell>
          <cell r="C16170" t="str">
            <v>SD2</v>
          </cell>
          <cell r="D16170" t="str">
            <v>BASI</v>
          </cell>
        </row>
        <row r="16171">
          <cell r="B16171">
            <v>454260469</v>
          </cell>
          <cell r="C16171" t="str">
            <v>SD2</v>
          </cell>
          <cell r="D16171" t="str">
            <v>WIN</v>
          </cell>
        </row>
        <row r="16172">
          <cell r="B16172">
            <v>454259894</v>
          </cell>
          <cell r="C16172" t="str">
            <v>SD2</v>
          </cell>
          <cell r="D16172" t="str">
            <v>ADUL</v>
          </cell>
        </row>
        <row r="16173">
          <cell r="B16173">
            <v>454261020</v>
          </cell>
          <cell r="C16173" t="str">
            <v>SD3</v>
          </cell>
          <cell r="D16173" t="str">
            <v>BLK</v>
          </cell>
        </row>
        <row r="16174">
          <cell r="B16174">
            <v>454260989</v>
          </cell>
          <cell r="C16174" t="str">
            <v>SD2</v>
          </cell>
          <cell r="D16174" t="str">
            <v>BLK</v>
          </cell>
        </row>
        <row r="16175">
          <cell r="B16175">
            <v>454260472</v>
          </cell>
          <cell r="C16175" t="str">
            <v>SD3</v>
          </cell>
          <cell r="D16175" t="str">
            <v>YOUT</v>
          </cell>
        </row>
        <row r="16176">
          <cell r="B16176">
            <v>454260929</v>
          </cell>
          <cell r="C16176" t="str">
            <v>SD2</v>
          </cell>
          <cell r="D16176" t="str">
            <v>ADUL</v>
          </cell>
        </row>
        <row r="16177">
          <cell r="B16177">
            <v>454259892</v>
          </cell>
          <cell r="C16177" t="str">
            <v>SD2</v>
          </cell>
          <cell r="D16177" t="str">
            <v>ADUL</v>
          </cell>
        </row>
        <row r="16178">
          <cell r="B16178">
            <v>454259720</v>
          </cell>
          <cell r="C16178" t="str">
            <v>SD2</v>
          </cell>
          <cell r="D16178" t="str">
            <v>YOUT</v>
          </cell>
        </row>
        <row r="16179">
          <cell r="B16179">
            <v>454262260</v>
          </cell>
          <cell r="C16179" t="str">
            <v>SD3</v>
          </cell>
          <cell r="D16179" t="str">
            <v>FUR</v>
          </cell>
        </row>
        <row r="16180">
          <cell r="B16180">
            <v>454259971</v>
          </cell>
          <cell r="C16180" t="str">
            <v>SD2</v>
          </cell>
          <cell r="D16180" t="str">
            <v>YOUT</v>
          </cell>
        </row>
        <row r="16181">
          <cell r="B16181">
            <v>454259640</v>
          </cell>
          <cell r="C16181" t="str">
            <v>SD2</v>
          </cell>
          <cell r="D16181" t="str">
            <v>ADUL</v>
          </cell>
        </row>
        <row r="16182">
          <cell r="B16182">
            <v>454258927</v>
          </cell>
          <cell r="C16182" t="str">
            <v>SD2</v>
          </cell>
          <cell r="D16182" t="str">
            <v>ADUL</v>
          </cell>
        </row>
        <row r="16183">
          <cell r="B16183">
            <v>454259279</v>
          </cell>
          <cell r="C16183" t="str">
            <v>SD2</v>
          </cell>
          <cell r="D16183" t="str">
            <v>BLK</v>
          </cell>
        </row>
        <row r="16184">
          <cell r="B16184">
            <v>454253451</v>
          </cell>
          <cell r="C16184" t="str">
            <v>SD3</v>
          </cell>
          <cell r="D16184" t="str">
            <v>FUR</v>
          </cell>
        </row>
        <row r="16185">
          <cell r="B16185">
            <v>454259193</v>
          </cell>
          <cell r="C16185" t="str">
            <v>SD2</v>
          </cell>
          <cell r="D16185" t="str">
            <v>BATH</v>
          </cell>
        </row>
        <row r="16186">
          <cell r="B16186">
            <v>454258430</v>
          </cell>
          <cell r="C16186" t="str">
            <v>SD2</v>
          </cell>
          <cell r="D16186" t="str">
            <v>ADUL</v>
          </cell>
        </row>
        <row r="16187">
          <cell r="B16187">
            <v>454256920</v>
          </cell>
          <cell r="C16187" t="str">
            <v>SD3</v>
          </cell>
          <cell r="D16187" t="str">
            <v>FUR</v>
          </cell>
        </row>
        <row r="16188">
          <cell r="B16188">
            <v>454258315</v>
          </cell>
          <cell r="C16188" t="str">
            <v>SD2</v>
          </cell>
          <cell r="D16188" t="str">
            <v>BATH</v>
          </cell>
        </row>
        <row r="16189">
          <cell r="B16189">
            <v>454258633</v>
          </cell>
          <cell r="C16189" t="str">
            <v>SD2</v>
          </cell>
          <cell r="D16189" t="str">
            <v>ADUL</v>
          </cell>
        </row>
        <row r="16190">
          <cell r="B16190">
            <v>454258351</v>
          </cell>
          <cell r="C16190" t="str">
            <v>SD2</v>
          </cell>
          <cell r="D16190" t="str">
            <v>SHET</v>
          </cell>
        </row>
        <row r="16191">
          <cell r="B16191">
            <v>454258351</v>
          </cell>
          <cell r="C16191" t="str">
            <v>SD2</v>
          </cell>
          <cell r="D16191" t="str">
            <v>SHET</v>
          </cell>
        </row>
        <row r="16192">
          <cell r="B16192">
            <v>454250742</v>
          </cell>
          <cell r="C16192" t="str">
            <v>SD2</v>
          </cell>
          <cell r="D16192" t="str">
            <v>BASI</v>
          </cell>
        </row>
        <row r="16193">
          <cell r="B16193">
            <v>454257971</v>
          </cell>
          <cell r="C16193" t="str">
            <v>SD2</v>
          </cell>
          <cell r="D16193" t="str">
            <v>ADUL,YOUT</v>
          </cell>
        </row>
        <row r="16194">
          <cell r="B16194">
            <v>454258145</v>
          </cell>
          <cell r="C16194" t="str">
            <v>SD2</v>
          </cell>
          <cell r="D16194" t="str">
            <v>HHL</v>
          </cell>
        </row>
        <row r="16195">
          <cell r="B16195">
            <v>454258044</v>
          </cell>
          <cell r="C16195" t="str">
            <v>SD2</v>
          </cell>
          <cell r="D16195" t="str">
            <v>ADUL</v>
          </cell>
        </row>
        <row r="16196">
          <cell r="B16196">
            <v>454257638</v>
          </cell>
          <cell r="C16196" t="str">
            <v>SD2</v>
          </cell>
          <cell r="D16196" t="str">
            <v>SHET</v>
          </cell>
        </row>
        <row r="16197">
          <cell r="B16197">
            <v>454257832</v>
          </cell>
          <cell r="C16197" t="str">
            <v>SD3</v>
          </cell>
          <cell r="D16197" t="str">
            <v>BLK</v>
          </cell>
        </row>
        <row r="16198">
          <cell r="B16198">
            <v>454257409</v>
          </cell>
          <cell r="C16198" t="str">
            <v>SD2</v>
          </cell>
          <cell r="D16198" t="str">
            <v>ADUL</v>
          </cell>
        </row>
        <row r="16199">
          <cell r="B16199">
            <v>454258229</v>
          </cell>
          <cell r="C16199" t="str">
            <v>WDC</v>
          </cell>
          <cell r="D16199" t="str">
            <v>BLK</v>
          </cell>
        </row>
        <row r="16200">
          <cell r="B16200">
            <v>454260028</v>
          </cell>
          <cell r="C16200" t="str">
            <v>SD2</v>
          </cell>
          <cell r="D16200" t="str">
            <v>BLK</v>
          </cell>
        </row>
        <row r="16201">
          <cell r="B16201">
            <v>454257513</v>
          </cell>
          <cell r="C16201" t="str">
            <v>SD2</v>
          </cell>
          <cell r="D16201" t="str">
            <v>BLK,SHET</v>
          </cell>
        </row>
        <row r="16202">
          <cell r="B16202">
            <v>454257410</v>
          </cell>
          <cell r="C16202" t="str">
            <v>WDC</v>
          </cell>
          <cell r="D16202" t="str">
            <v>ADUL</v>
          </cell>
        </row>
        <row r="16203">
          <cell r="B16203">
            <v>454257531</v>
          </cell>
          <cell r="C16203" t="str">
            <v>SD3</v>
          </cell>
          <cell r="D16203" t="str">
            <v>BLK</v>
          </cell>
        </row>
        <row r="16204">
          <cell r="B16204">
            <v>454257562</v>
          </cell>
          <cell r="C16204" t="str">
            <v>SD2</v>
          </cell>
          <cell r="D16204" t="str">
            <v>ADUL</v>
          </cell>
        </row>
        <row r="16205">
          <cell r="B16205">
            <v>454257326</v>
          </cell>
          <cell r="C16205" t="str">
            <v>SD2</v>
          </cell>
          <cell r="D16205" t="str">
            <v>ADUL</v>
          </cell>
        </row>
        <row r="16206">
          <cell r="B16206">
            <v>454257268</v>
          </cell>
          <cell r="C16206" t="str">
            <v>WDC</v>
          </cell>
          <cell r="D16206" t="str">
            <v>ADUL</v>
          </cell>
        </row>
        <row r="16207">
          <cell r="B16207">
            <v>454253294</v>
          </cell>
          <cell r="C16207" t="str">
            <v>SD2</v>
          </cell>
          <cell r="D16207" t="str">
            <v>ADUL</v>
          </cell>
        </row>
        <row r="16208">
          <cell r="B16208">
            <v>454257163</v>
          </cell>
          <cell r="C16208" t="str">
            <v>SD3</v>
          </cell>
          <cell r="D16208" t="str">
            <v>FUR</v>
          </cell>
        </row>
        <row r="16209">
          <cell r="B16209">
            <v>454256727</v>
          </cell>
          <cell r="C16209" t="str">
            <v>SD2</v>
          </cell>
          <cell r="D16209" t="str">
            <v>ADUL</v>
          </cell>
        </row>
        <row r="16210">
          <cell r="B16210">
            <v>454256516</v>
          </cell>
          <cell r="C16210" t="str">
            <v>SD2</v>
          </cell>
          <cell r="D16210" t="str">
            <v>BLK</v>
          </cell>
        </row>
        <row r="16211">
          <cell r="B16211">
            <v>454256146</v>
          </cell>
          <cell r="C16211" t="str">
            <v>SD3</v>
          </cell>
          <cell r="D16211" t="str">
            <v>FUR</v>
          </cell>
        </row>
        <row r="16212">
          <cell r="B16212">
            <v>454256464</v>
          </cell>
          <cell r="C16212" t="str">
            <v>SD3</v>
          </cell>
          <cell r="D16212" t="str">
            <v>FUR</v>
          </cell>
        </row>
        <row r="16213">
          <cell r="B16213">
            <v>454256442</v>
          </cell>
          <cell r="C16213" t="str">
            <v>WDC</v>
          </cell>
          <cell r="D16213" t="str">
            <v>ADUL</v>
          </cell>
        </row>
        <row r="16214">
          <cell r="B16214">
            <v>454255397</v>
          </cell>
          <cell r="C16214" t="str">
            <v>SD2</v>
          </cell>
          <cell r="D16214" t="str">
            <v>BATH</v>
          </cell>
        </row>
        <row r="16215">
          <cell r="B16215">
            <v>454255640</v>
          </cell>
          <cell r="C16215" t="str">
            <v>SD3</v>
          </cell>
          <cell r="D16215" t="str">
            <v>ADUL</v>
          </cell>
        </row>
        <row r="16216">
          <cell r="B16216">
            <v>454255148</v>
          </cell>
          <cell r="C16216" t="str">
            <v>SD2</v>
          </cell>
          <cell r="D16216" t="str">
            <v>ADUL</v>
          </cell>
        </row>
        <row r="16217">
          <cell r="B16217">
            <v>454254998</v>
          </cell>
          <cell r="C16217" t="str">
            <v>SD3</v>
          </cell>
          <cell r="D16217" t="str">
            <v>FUR</v>
          </cell>
        </row>
        <row r="16218">
          <cell r="B16218">
            <v>454255247</v>
          </cell>
          <cell r="C16218" t="str">
            <v>SD2</v>
          </cell>
          <cell r="D16218" t="str">
            <v>ADUL</v>
          </cell>
        </row>
        <row r="16219">
          <cell r="B16219">
            <v>454255027</v>
          </cell>
          <cell r="C16219" t="str">
            <v>SD3</v>
          </cell>
          <cell r="D16219" t="str">
            <v>ADUL</v>
          </cell>
        </row>
        <row r="16220">
          <cell r="B16220">
            <v>454255057</v>
          </cell>
          <cell r="C16220" t="str">
            <v>SD2</v>
          </cell>
          <cell r="D16220" t="str">
            <v>YOUT</v>
          </cell>
        </row>
        <row r="16221">
          <cell r="B16221" t="str">
            <v>454249883-1</v>
          </cell>
          <cell r="C16221" t="str">
            <v>SD3</v>
          </cell>
          <cell r="D16221" t="str">
            <v>ADUL</v>
          </cell>
        </row>
        <row r="16222">
          <cell r="B16222">
            <v>454250888</v>
          </cell>
          <cell r="C16222" t="str">
            <v>SD2</v>
          </cell>
          <cell r="D16222" t="str">
            <v>ADUL</v>
          </cell>
        </row>
        <row r="16223">
          <cell r="B16223" t="str">
            <v>454249883-1</v>
          </cell>
          <cell r="C16223" t="str">
            <v>SD2</v>
          </cell>
          <cell r="D16223" t="str">
            <v>ADUL,YOUT</v>
          </cell>
        </row>
        <row r="16224">
          <cell r="B16224">
            <v>454253996</v>
          </cell>
          <cell r="C16224" t="str">
            <v>SD3</v>
          </cell>
          <cell r="D16224" t="str">
            <v>FUR</v>
          </cell>
        </row>
        <row r="16225">
          <cell r="B16225">
            <v>454254088</v>
          </cell>
          <cell r="C16225" t="str">
            <v>SD2</v>
          </cell>
          <cell r="D16225" t="str">
            <v>ADUL</v>
          </cell>
        </row>
        <row r="16226">
          <cell r="B16226">
            <v>454253904</v>
          </cell>
          <cell r="C16226" t="str">
            <v>SD3</v>
          </cell>
          <cell r="D16226" t="str">
            <v>BLK</v>
          </cell>
        </row>
        <row r="16227">
          <cell r="B16227">
            <v>454253889</v>
          </cell>
          <cell r="C16227" t="str">
            <v>SD2</v>
          </cell>
          <cell r="D16227" t="str">
            <v>ADUL</v>
          </cell>
        </row>
        <row r="16228">
          <cell r="B16228">
            <v>454253727</v>
          </cell>
          <cell r="C16228" t="str">
            <v>SD2</v>
          </cell>
          <cell r="D16228" t="str">
            <v>YOUT</v>
          </cell>
        </row>
        <row r="16229">
          <cell r="B16229">
            <v>454232566</v>
          </cell>
          <cell r="C16229" t="str">
            <v>SD2</v>
          </cell>
          <cell r="D16229" t="str">
            <v>BATH</v>
          </cell>
        </row>
        <row r="16230">
          <cell r="B16230">
            <v>454255668</v>
          </cell>
          <cell r="C16230" t="str">
            <v>SD2</v>
          </cell>
          <cell r="D16230" t="str">
            <v>WIN</v>
          </cell>
        </row>
        <row r="16231">
          <cell r="B16231">
            <v>454253797</v>
          </cell>
          <cell r="C16231" t="str">
            <v>SD2</v>
          </cell>
          <cell r="D16231" t="str">
            <v>BLK,SHET</v>
          </cell>
        </row>
        <row r="16232">
          <cell r="B16232">
            <v>454253764</v>
          </cell>
          <cell r="C16232" t="str">
            <v>SD2</v>
          </cell>
          <cell r="D16232" t="str">
            <v>BATH</v>
          </cell>
        </row>
        <row r="16233">
          <cell r="B16233">
            <v>454253469</v>
          </cell>
          <cell r="C16233" t="str">
            <v>SD2</v>
          </cell>
          <cell r="D16233" t="str">
            <v>ADUL</v>
          </cell>
        </row>
        <row r="16234">
          <cell r="B16234">
            <v>454253419</v>
          </cell>
          <cell r="C16234" t="str">
            <v>SD2</v>
          </cell>
          <cell r="D16234" t="str">
            <v>ADUL</v>
          </cell>
        </row>
        <row r="16235">
          <cell r="B16235">
            <v>454253502</v>
          </cell>
          <cell r="C16235" t="str">
            <v>SD2</v>
          </cell>
          <cell r="D16235" t="str">
            <v>ADUL</v>
          </cell>
        </row>
        <row r="16236">
          <cell r="B16236">
            <v>454253430</v>
          </cell>
          <cell r="C16236" t="str">
            <v>SD2</v>
          </cell>
          <cell r="D16236" t="str">
            <v>ADUL</v>
          </cell>
        </row>
        <row r="16237">
          <cell r="B16237">
            <v>454253539</v>
          </cell>
          <cell r="C16237" t="str">
            <v>SD2</v>
          </cell>
          <cell r="D16237" t="str">
            <v>ADUL</v>
          </cell>
        </row>
        <row r="16238">
          <cell r="B16238">
            <v>454253070</v>
          </cell>
          <cell r="C16238" t="str">
            <v>SD2</v>
          </cell>
          <cell r="D16238" t="str">
            <v>SHET</v>
          </cell>
        </row>
        <row r="16239">
          <cell r="B16239">
            <v>454253177</v>
          </cell>
          <cell r="C16239" t="str">
            <v>SD2</v>
          </cell>
          <cell r="D16239" t="str">
            <v>BATH</v>
          </cell>
        </row>
        <row r="16240">
          <cell r="B16240">
            <v>454252980</v>
          </cell>
          <cell r="C16240" t="str">
            <v>SD2</v>
          </cell>
          <cell r="D16240" t="str">
            <v>SHET</v>
          </cell>
        </row>
        <row r="16241">
          <cell r="B16241">
            <v>454253106</v>
          </cell>
          <cell r="C16241" t="str">
            <v>SD2</v>
          </cell>
          <cell r="D16241" t="str">
            <v>ADUL</v>
          </cell>
        </row>
        <row r="16242">
          <cell r="B16242">
            <v>454252964</v>
          </cell>
          <cell r="C16242" t="str">
            <v>SD2</v>
          </cell>
          <cell r="D16242" t="str">
            <v>ADUL</v>
          </cell>
        </row>
        <row r="16243">
          <cell r="B16243">
            <v>454252907</v>
          </cell>
          <cell r="C16243" t="str">
            <v>SD2</v>
          </cell>
          <cell r="D16243" t="str">
            <v>SHET</v>
          </cell>
        </row>
        <row r="16244">
          <cell r="B16244" t="str">
            <v>454252520-1</v>
          </cell>
          <cell r="C16244" t="str">
            <v>SD3</v>
          </cell>
          <cell r="D16244" t="str">
            <v>BLK</v>
          </cell>
        </row>
        <row r="16245">
          <cell r="B16245">
            <v>454251975</v>
          </cell>
          <cell r="C16245" t="str">
            <v>SD2</v>
          </cell>
          <cell r="D16245" t="str">
            <v>SHET</v>
          </cell>
        </row>
        <row r="16246">
          <cell r="B16246">
            <v>454251847</v>
          </cell>
          <cell r="C16246" t="str">
            <v>SD3</v>
          </cell>
          <cell r="D16246" t="str">
            <v>SHET</v>
          </cell>
        </row>
        <row r="16247">
          <cell r="B16247">
            <v>454252075</v>
          </cell>
          <cell r="C16247" t="str">
            <v>SD2</v>
          </cell>
          <cell r="D16247" t="str">
            <v>ADUL</v>
          </cell>
        </row>
        <row r="16248">
          <cell r="B16248">
            <v>454252066</v>
          </cell>
          <cell r="C16248" t="str">
            <v>SD2</v>
          </cell>
          <cell r="D16248" t="str">
            <v>ADUL</v>
          </cell>
        </row>
        <row r="16249">
          <cell r="B16249">
            <v>454252402</v>
          </cell>
          <cell r="C16249" t="str">
            <v>SD2</v>
          </cell>
          <cell r="D16249" t="str">
            <v>ADUL</v>
          </cell>
        </row>
        <row r="16250">
          <cell r="B16250">
            <v>454251652</v>
          </cell>
          <cell r="C16250" t="str">
            <v>SD2</v>
          </cell>
          <cell r="D16250" t="str">
            <v>WIN</v>
          </cell>
        </row>
        <row r="16251">
          <cell r="B16251">
            <v>454251773</v>
          </cell>
          <cell r="C16251" t="str">
            <v>SD3</v>
          </cell>
          <cell r="D16251" t="str">
            <v>FUR</v>
          </cell>
        </row>
        <row r="16252">
          <cell r="B16252">
            <v>454251794</v>
          </cell>
          <cell r="C16252" t="str">
            <v>SD2</v>
          </cell>
          <cell r="D16252" t="str">
            <v>ADUL</v>
          </cell>
        </row>
        <row r="16253">
          <cell r="B16253">
            <v>454251723</v>
          </cell>
          <cell r="C16253" t="str">
            <v>SD2</v>
          </cell>
          <cell r="D16253" t="str">
            <v>SHET</v>
          </cell>
        </row>
        <row r="16254">
          <cell r="B16254">
            <v>454251045</v>
          </cell>
          <cell r="C16254" t="str">
            <v>SD3</v>
          </cell>
          <cell r="D16254" t="str">
            <v>YOUT</v>
          </cell>
        </row>
        <row r="16255">
          <cell r="B16255">
            <v>454250996</v>
          </cell>
          <cell r="C16255" t="str">
            <v>SD2</v>
          </cell>
          <cell r="D16255" t="str">
            <v>WIN</v>
          </cell>
        </row>
        <row r="16256">
          <cell r="B16256">
            <v>454250822</v>
          </cell>
          <cell r="C16256" t="str">
            <v>SD3</v>
          </cell>
          <cell r="D16256" t="str">
            <v>ADUL</v>
          </cell>
        </row>
        <row r="16257">
          <cell r="B16257">
            <v>454247123</v>
          </cell>
          <cell r="C16257" t="str">
            <v>SD3</v>
          </cell>
          <cell r="D16257" t="str">
            <v>FUR</v>
          </cell>
        </row>
        <row r="16258">
          <cell r="B16258">
            <v>454250354</v>
          </cell>
          <cell r="C16258" t="str">
            <v>SD3</v>
          </cell>
          <cell r="D16258" t="str">
            <v>FUR</v>
          </cell>
        </row>
        <row r="16259">
          <cell r="B16259">
            <v>454250251</v>
          </cell>
          <cell r="C16259" t="str">
            <v>SD2</v>
          </cell>
          <cell r="D16259" t="str">
            <v>ADUL</v>
          </cell>
        </row>
        <row r="16260">
          <cell r="B16260">
            <v>454250389</v>
          </cell>
          <cell r="C16260" t="str">
            <v>SD2</v>
          </cell>
          <cell r="D16260" t="str">
            <v>ADUL</v>
          </cell>
        </row>
        <row r="16261">
          <cell r="B16261">
            <v>454229044</v>
          </cell>
          <cell r="C16261" t="str">
            <v>SD3</v>
          </cell>
          <cell r="D16261" t="str">
            <v>FUR</v>
          </cell>
        </row>
        <row r="16262">
          <cell r="B16262">
            <v>454249612</v>
          </cell>
          <cell r="C16262" t="str">
            <v>SD2</v>
          </cell>
          <cell r="D16262" t="str">
            <v>SHET</v>
          </cell>
        </row>
        <row r="16263">
          <cell r="B16263">
            <v>454249977</v>
          </cell>
          <cell r="C16263" t="str">
            <v>SD2</v>
          </cell>
          <cell r="D16263" t="str">
            <v>ADUL</v>
          </cell>
        </row>
        <row r="16264">
          <cell r="B16264">
            <v>454249603</v>
          </cell>
          <cell r="C16264" t="str">
            <v>WDC</v>
          </cell>
          <cell r="D16264" t="str">
            <v>ADUL</v>
          </cell>
        </row>
        <row r="16265">
          <cell r="B16265">
            <v>454249754</v>
          </cell>
          <cell r="C16265" t="str">
            <v>SD3</v>
          </cell>
          <cell r="D16265" t="str">
            <v>FUR</v>
          </cell>
        </row>
        <row r="16266">
          <cell r="B16266">
            <v>454249575</v>
          </cell>
          <cell r="C16266" t="str">
            <v>SD2</v>
          </cell>
          <cell r="D16266" t="str">
            <v>BATH</v>
          </cell>
        </row>
        <row r="16267">
          <cell r="B16267">
            <v>454249463</v>
          </cell>
          <cell r="C16267" t="str">
            <v>SD2</v>
          </cell>
          <cell r="D16267" t="str">
            <v>ADUL</v>
          </cell>
        </row>
        <row r="16268">
          <cell r="B16268">
            <v>454249198</v>
          </cell>
          <cell r="C16268" t="str">
            <v>SD2</v>
          </cell>
          <cell r="D16268" t="str">
            <v>BATH</v>
          </cell>
        </row>
        <row r="16269">
          <cell r="B16269">
            <v>454248612</v>
          </cell>
          <cell r="C16269" t="str">
            <v>SD2</v>
          </cell>
          <cell r="D16269" t="str">
            <v>ADUL</v>
          </cell>
        </row>
        <row r="16270">
          <cell r="B16270">
            <v>454249171</v>
          </cell>
          <cell r="C16270" t="str">
            <v>WDC</v>
          </cell>
          <cell r="D16270" t="str">
            <v>BLK</v>
          </cell>
        </row>
        <row r="16271">
          <cell r="B16271">
            <v>454248642</v>
          </cell>
          <cell r="C16271" t="str">
            <v>SD2</v>
          </cell>
          <cell r="D16271" t="str">
            <v>ADUL</v>
          </cell>
        </row>
        <row r="16272">
          <cell r="B16272">
            <v>454248403</v>
          </cell>
          <cell r="C16272" t="str">
            <v>SD2</v>
          </cell>
          <cell r="D16272" t="str">
            <v>WIN</v>
          </cell>
        </row>
        <row r="16273">
          <cell r="B16273">
            <v>454248476</v>
          </cell>
          <cell r="C16273" t="str">
            <v>SD2</v>
          </cell>
          <cell r="D16273" t="str">
            <v>SHET</v>
          </cell>
        </row>
        <row r="16274">
          <cell r="B16274">
            <v>454248975</v>
          </cell>
          <cell r="C16274" t="str">
            <v>SD2</v>
          </cell>
          <cell r="D16274" t="str">
            <v>ADUL</v>
          </cell>
        </row>
        <row r="16275">
          <cell r="B16275">
            <v>454248475</v>
          </cell>
          <cell r="C16275" t="str">
            <v>WDC</v>
          </cell>
          <cell r="D16275" t="str">
            <v>ADUL</v>
          </cell>
        </row>
        <row r="16276">
          <cell r="B16276">
            <v>454248907</v>
          </cell>
          <cell r="C16276" t="str">
            <v>SD2</v>
          </cell>
          <cell r="D16276" t="str">
            <v>ADUL</v>
          </cell>
        </row>
        <row r="16277">
          <cell r="B16277">
            <v>454248001</v>
          </cell>
          <cell r="C16277" t="str">
            <v>SD2</v>
          </cell>
          <cell r="D16277" t="str">
            <v>ADUL</v>
          </cell>
        </row>
        <row r="16278">
          <cell r="B16278">
            <v>454247597</v>
          </cell>
          <cell r="C16278" t="str">
            <v>SD3</v>
          </cell>
          <cell r="D16278" t="str">
            <v>ADUL</v>
          </cell>
        </row>
        <row r="16279">
          <cell r="B16279">
            <v>454246622</v>
          </cell>
          <cell r="C16279" t="str">
            <v>SD2</v>
          </cell>
          <cell r="D16279" t="str">
            <v>BASI</v>
          </cell>
        </row>
        <row r="16280">
          <cell r="B16280">
            <v>454246465</v>
          </cell>
          <cell r="C16280" t="str">
            <v>SD2</v>
          </cell>
          <cell r="D16280" t="str">
            <v>SHET</v>
          </cell>
        </row>
        <row r="16281">
          <cell r="B16281">
            <v>454246333</v>
          </cell>
          <cell r="C16281" t="str">
            <v>SD2</v>
          </cell>
          <cell r="D16281" t="str">
            <v>BATH</v>
          </cell>
        </row>
        <row r="16282">
          <cell r="B16282">
            <v>454246333</v>
          </cell>
          <cell r="C16282" t="str">
            <v>SD2</v>
          </cell>
          <cell r="D16282" t="str">
            <v>BATH</v>
          </cell>
        </row>
        <row r="16283">
          <cell r="B16283">
            <v>454246333</v>
          </cell>
          <cell r="C16283" t="str">
            <v>SD3</v>
          </cell>
          <cell r="D16283" t="str">
            <v>ADUL</v>
          </cell>
        </row>
        <row r="16284">
          <cell r="B16284">
            <v>454246076</v>
          </cell>
          <cell r="C16284" t="str">
            <v>SD3</v>
          </cell>
          <cell r="D16284" t="str">
            <v>FUR</v>
          </cell>
        </row>
        <row r="16285">
          <cell r="B16285">
            <v>454246165</v>
          </cell>
          <cell r="C16285" t="str">
            <v>SD2</v>
          </cell>
          <cell r="D16285" t="str">
            <v>BASI</v>
          </cell>
        </row>
        <row r="16286">
          <cell r="B16286">
            <v>454246040</v>
          </cell>
          <cell r="C16286" t="str">
            <v>SD3</v>
          </cell>
          <cell r="D16286" t="str">
            <v>YOUT</v>
          </cell>
        </row>
        <row r="16287">
          <cell r="B16287">
            <v>454246386</v>
          </cell>
          <cell r="C16287" t="str">
            <v>SD3</v>
          </cell>
          <cell r="D16287" t="str">
            <v>YOUT</v>
          </cell>
        </row>
        <row r="16288">
          <cell r="B16288">
            <v>454246346</v>
          </cell>
          <cell r="C16288" t="str">
            <v>SD2</v>
          </cell>
          <cell r="D16288" t="str">
            <v>BATH</v>
          </cell>
        </row>
        <row r="16289">
          <cell r="B16289">
            <v>454246167</v>
          </cell>
          <cell r="C16289" t="str">
            <v>SD2</v>
          </cell>
          <cell r="D16289" t="str">
            <v>BATH</v>
          </cell>
        </row>
        <row r="16290">
          <cell r="B16290">
            <v>454245077</v>
          </cell>
          <cell r="C16290" t="str">
            <v>SD2</v>
          </cell>
          <cell r="D16290" t="str">
            <v>BATH</v>
          </cell>
        </row>
        <row r="16291">
          <cell r="B16291">
            <v>454245342</v>
          </cell>
          <cell r="C16291" t="str">
            <v>SD2</v>
          </cell>
          <cell r="D16291" t="str">
            <v>WIN</v>
          </cell>
        </row>
        <row r="16292">
          <cell r="B16292">
            <v>454245899</v>
          </cell>
          <cell r="C16292" t="str">
            <v>SD3</v>
          </cell>
          <cell r="D16292" t="str">
            <v>ADUL</v>
          </cell>
        </row>
        <row r="16293">
          <cell r="B16293">
            <v>454245756</v>
          </cell>
          <cell r="C16293" t="str">
            <v>SD3</v>
          </cell>
          <cell r="D16293" t="str">
            <v>BLK</v>
          </cell>
        </row>
        <row r="16294">
          <cell r="B16294">
            <v>454244728</v>
          </cell>
          <cell r="C16294" t="str">
            <v>SD3</v>
          </cell>
          <cell r="D16294" t="str">
            <v>ADUL</v>
          </cell>
        </row>
        <row r="16295">
          <cell r="B16295">
            <v>454244532</v>
          </cell>
          <cell r="C16295" t="str">
            <v>SD2</v>
          </cell>
          <cell r="D16295" t="str">
            <v>BATH</v>
          </cell>
        </row>
        <row r="16296">
          <cell r="B16296">
            <v>454244307</v>
          </cell>
          <cell r="C16296" t="str">
            <v>SD2</v>
          </cell>
          <cell r="D16296" t="str">
            <v>SHET</v>
          </cell>
        </row>
        <row r="16297">
          <cell r="B16297">
            <v>454244195</v>
          </cell>
          <cell r="C16297" t="str">
            <v>SD2</v>
          </cell>
          <cell r="D16297" t="str">
            <v>ADUL</v>
          </cell>
        </row>
        <row r="16298">
          <cell r="B16298">
            <v>454243863</v>
          </cell>
          <cell r="C16298" t="str">
            <v>SD2</v>
          </cell>
          <cell r="D16298" t="str">
            <v>ADUL</v>
          </cell>
        </row>
        <row r="16299">
          <cell r="B16299">
            <v>454243340</v>
          </cell>
          <cell r="C16299" t="str">
            <v>SD2</v>
          </cell>
          <cell r="D16299" t="str">
            <v>ADUL</v>
          </cell>
        </row>
        <row r="16300">
          <cell r="B16300">
            <v>454243758</v>
          </cell>
          <cell r="C16300" t="str">
            <v>SD2</v>
          </cell>
          <cell r="D16300" t="str">
            <v>SHET</v>
          </cell>
        </row>
        <row r="16301">
          <cell r="B16301">
            <v>454245867</v>
          </cell>
          <cell r="C16301" t="str">
            <v>SD2</v>
          </cell>
          <cell r="D16301" t="str">
            <v>SHET</v>
          </cell>
        </row>
        <row r="16302">
          <cell r="B16302">
            <v>454242802</v>
          </cell>
          <cell r="C16302" t="str">
            <v>SD2</v>
          </cell>
          <cell r="D16302" t="str">
            <v>SHET</v>
          </cell>
        </row>
        <row r="16303">
          <cell r="B16303">
            <v>454242916</v>
          </cell>
          <cell r="C16303" t="str">
            <v>SD2</v>
          </cell>
          <cell r="D16303" t="str">
            <v>ADUL</v>
          </cell>
        </row>
        <row r="16304">
          <cell r="B16304">
            <v>454242943</v>
          </cell>
          <cell r="C16304" t="str">
            <v>SD3</v>
          </cell>
          <cell r="D16304" t="str">
            <v>FUR</v>
          </cell>
        </row>
        <row r="16305">
          <cell r="B16305" t="str">
            <v>454242654-1</v>
          </cell>
          <cell r="C16305" t="str">
            <v>WDC</v>
          </cell>
          <cell r="D16305" t="str">
            <v>BLK</v>
          </cell>
        </row>
        <row r="16306">
          <cell r="B16306">
            <v>454242490</v>
          </cell>
          <cell r="C16306" t="str">
            <v>SD3</v>
          </cell>
          <cell r="D16306" t="str">
            <v>FUR</v>
          </cell>
        </row>
        <row r="16307">
          <cell r="B16307">
            <v>454242342</v>
          </cell>
          <cell r="C16307" t="str">
            <v>SD3</v>
          </cell>
          <cell r="D16307" t="str">
            <v>FUR</v>
          </cell>
        </row>
        <row r="16308">
          <cell r="B16308">
            <v>454242195</v>
          </cell>
          <cell r="C16308" t="str">
            <v>SD2</v>
          </cell>
          <cell r="D16308" t="str">
            <v>SHET</v>
          </cell>
        </row>
        <row r="16309">
          <cell r="B16309">
            <v>454241617</v>
          </cell>
          <cell r="C16309" t="str">
            <v>WDC</v>
          </cell>
          <cell r="D16309" t="str">
            <v>ADUL</v>
          </cell>
        </row>
        <row r="16310">
          <cell r="B16310">
            <v>454241756</v>
          </cell>
          <cell r="C16310" t="str">
            <v>SD2</v>
          </cell>
          <cell r="D16310" t="str">
            <v>ADUL</v>
          </cell>
        </row>
        <row r="16311">
          <cell r="B16311">
            <v>454241927</v>
          </cell>
          <cell r="C16311" t="str">
            <v>SD3</v>
          </cell>
          <cell r="D16311" t="str">
            <v>ADUL</v>
          </cell>
        </row>
        <row r="16312">
          <cell r="B16312">
            <v>454241502</v>
          </cell>
          <cell r="C16312" t="str">
            <v>SD2</v>
          </cell>
          <cell r="D16312" t="str">
            <v>SHET</v>
          </cell>
        </row>
        <row r="16313">
          <cell r="B16313">
            <v>454241532</v>
          </cell>
          <cell r="C16313" t="str">
            <v>SD3</v>
          </cell>
          <cell r="D16313" t="str">
            <v>FUR</v>
          </cell>
        </row>
        <row r="16314">
          <cell r="B16314">
            <v>454241441</v>
          </cell>
          <cell r="C16314" t="str">
            <v>SD2</v>
          </cell>
          <cell r="D16314" t="str">
            <v>HHL</v>
          </cell>
        </row>
        <row r="16315">
          <cell r="B16315">
            <v>454241311</v>
          </cell>
          <cell r="C16315" t="str">
            <v>SD2</v>
          </cell>
          <cell r="D16315" t="str">
            <v>SHET</v>
          </cell>
        </row>
        <row r="16316">
          <cell r="B16316">
            <v>454240871</v>
          </cell>
          <cell r="C16316" t="str">
            <v>SD2</v>
          </cell>
          <cell r="D16316" t="str">
            <v>ADUL</v>
          </cell>
        </row>
        <row r="16317">
          <cell r="B16317">
            <v>454240964</v>
          </cell>
          <cell r="C16317" t="str">
            <v>WDC</v>
          </cell>
          <cell r="D16317" t="str">
            <v>ADUL</v>
          </cell>
        </row>
        <row r="16318">
          <cell r="B16318">
            <v>454240614</v>
          </cell>
          <cell r="C16318" t="str">
            <v>SD3</v>
          </cell>
          <cell r="D16318" t="str">
            <v>BLK</v>
          </cell>
        </row>
        <row r="16319">
          <cell r="B16319">
            <v>454240559</v>
          </cell>
          <cell r="C16319" t="str">
            <v>SD2</v>
          </cell>
          <cell r="D16319" t="str">
            <v>BATH</v>
          </cell>
        </row>
        <row r="16320">
          <cell r="B16320">
            <v>454240287</v>
          </cell>
          <cell r="C16320" t="str">
            <v>SD3</v>
          </cell>
          <cell r="D16320" t="str">
            <v>FUR</v>
          </cell>
        </row>
        <row r="16321">
          <cell r="B16321">
            <v>454178626</v>
          </cell>
          <cell r="C16321" t="str">
            <v>SD3</v>
          </cell>
          <cell r="D16321" t="str">
            <v>ADUL</v>
          </cell>
        </row>
        <row r="16322">
          <cell r="B16322">
            <v>454239754</v>
          </cell>
          <cell r="C16322" t="str">
            <v>SD3</v>
          </cell>
          <cell r="D16322" t="str">
            <v>FUR</v>
          </cell>
        </row>
        <row r="16323">
          <cell r="B16323">
            <v>454239799</v>
          </cell>
          <cell r="C16323" t="str">
            <v>SD2</v>
          </cell>
          <cell r="D16323" t="str">
            <v>BLK</v>
          </cell>
        </row>
        <row r="16324">
          <cell r="B16324">
            <v>454239140</v>
          </cell>
          <cell r="C16324" t="str">
            <v>SD3</v>
          </cell>
          <cell r="D16324" t="str">
            <v>SHET</v>
          </cell>
        </row>
        <row r="16325">
          <cell r="B16325">
            <v>454238968</v>
          </cell>
          <cell r="C16325" t="str">
            <v>SD3</v>
          </cell>
          <cell r="D16325" t="str">
            <v>BLK</v>
          </cell>
        </row>
        <row r="16326">
          <cell r="B16326">
            <v>454238968</v>
          </cell>
          <cell r="C16326" t="str">
            <v>SD2</v>
          </cell>
          <cell r="D16326" t="str">
            <v>BLK</v>
          </cell>
        </row>
        <row r="16327">
          <cell r="B16327">
            <v>454239265</v>
          </cell>
          <cell r="C16327" t="str">
            <v>SD2</v>
          </cell>
          <cell r="D16327" t="str">
            <v>BATH</v>
          </cell>
        </row>
        <row r="16328">
          <cell r="B16328">
            <v>454204541</v>
          </cell>
          <cell r="C16328" t="str">
            <v>SD3</v>
          </cell>
          <cell r="D16328" t="str">
            <v>FUR</v>
          </cell>
        </row>
        <row r="16329">
          <cell r="B16329">
            <v>454238812</v>
          </cell>
          <cell r="C16329" t="str">
            <v>SD2</v>
          </cell>
          <cell r="D16329" t="str">
            <v>ADUL</v>
          </cell>
        </row>
        <row r="16330">
          <cell r="B16330">
            <v>454227480</v>
          </cell>
          <cell r="C16330" t="str">
            <v>SD2</v>
          </cell>
          <cell r="D16330" t="str">
            <v>YOUT</v>
          </cell>
        </row>
        <row r="16331">
          <cell r="B16331">
            <v>454238764</v>
          </cell>
          <cell r="C16331" t="str">
            <v>SD3</v>
          </cell>
          <cell r="D16331" t="str">
            <v>BLK</v>
          </cell>
        </row>
        <row r="16332">
          <cell r="B16332">
            <v>454238773</v>
          </cell>
          <cell r="C16332" t="str">
            <v>SD2</v>
          </cell>
          <cell r="D16332" t="str">
            <v>ADUL</v>
          </cell>
        </row>
        <row r="16333">
          <cell r="B16333">
            <v>454238410</v>
          </cell>
          <cell r="C16333" t="str">
            <v>SD2</v>
          </cell>
          <cell r="D16333" t="str">
            <v>SHET</v>
          </cell>
        </row>
        <row r="16334">
          <cell r="B16334">
            <v>454238267</v>
          </cell>
          <cell r="C16334" t="str">
            <v>SD2</v>
          </cell>
          <cell r="D16334" t="str">
            <v>ADUL</v>
          </cell>
        </row>
        <row r="16335">
          <cell r="B16335">
            <v>454238267</v>
          </cell>
          <cell r="C16335" t="str">
            <v>SD2</v>
          </cell>
          <cell r="D16335" t="str">
            <v>ADUL</v>
          </cell>
        </row>
        <row r="16336">
          <cell r="B16336">
            <v>454238016</v>
          </cell>
          <cell r="C16336" t="str">
            <v>SD2</v>
          </cell>
          <cell r="D16336" t="str">
            <v>ADUL</v>
          </cell>
        </row>
        <row r="16337">
          <cell r="B16337">
            <v>454237991</v>
          </cell>
          <cell r="C16337" t="str">
            <v>SD2</v>
          </cell>
          <cell r="D16337" t="str">
            <v>BATH</v>
          </cell>
        </row>
        <row r="16338">
          <cell r="B16338">
            <v>454238027</v>
          </cell>
          <cell r="C16338" t="str">
            <v>SD2</v>
          </cell>
          <cell r="D16338" t="str">
            <v>ADUL</v>
          </cell>
        </row>
        <row r="16339">
          <cell r="B16339">
            <v>454231411</v>
          </cell>
          <cell r="C16339" t="str">
            <v>SD3</v>
          </cell>
          <cell r="D16339" t="str">
            <v>FUR</v>
          </cell>
        </row>
        <row r="16340">
          <cell r="B16340">
            <v>454236709</v>
          </cell>
          <cell r="C16340" t="str">
            <v>SD2</v>
          </cell>
          <cell r="D16340" t="str">
            <v>BATH</v>
          </cell>
        </row>
        <row r="16341">
          <cell r="B16341">
            <v>454236555</v>
          </cell>
          <cell r="C16341" t="str">
            <v>WDC</v>
          </cell>
          <cell r="D16341" t="str">
            <v>BASI</v>
          </cell>
        </row>
        <row r="16342">
          <cell r="B16342">
            <v>454236056</v>
          </cell>
          <cell r="C16342" t="str">
            <v>SD2</v>
          </cell>
          <cell r="D16342" t="str">
            <v>ADUL</v>
          </cell>
        </row>
        <row r="16343">
          <cell r="B16343">
            <v>453908699</v>
          </cell>
          <cell r="C16343" t="str">
            <v>SD2</v>
          </cell>
          <cell r="D16343" t="str">
            <v>TOWL</v>
          </cell>
        </row>
        <row r="16344">
          <cell r="B16344">
            <v>454235479</v>
          </cell>
          <cell r="C16344" t="str">
            <v>SD2</v>
          </cell>
          <cell r="D16344" t="str">
            <v>SHET</v>
          </cell>
        </row>
        <row r="16345">
          <cell r="B16345">
            <v>454235208</v>
          </cell>
          <cell r="C16345" t="str">
            <v>SD2</v>
          </cell>
          <cell r="D16345" t="str">
            <v>TOWL</v>
          </cell>
        </row>
        <row r="16346">
          <cell r="B16346">
            <v>454228699</v>
          </cell>
          <cell r="C16346" t="str">
            <v>SD2</v>
          </cell>
          <cell r="D16346" t="str">
            <v>BATH</v>
          </cell>
        </row>
        <row r="16347">
          <cell r="B16347">
            <v>454234803</v>
          </cell>
          <cell r="C16347" t="str">
            <v>SD3</v>
          </cell>
          <cell r="D16347" t="str">
            <v>ART</v>
          </cell>
        </row>
        <row r="16348">
          <cell r="B16348">
            <v>454234946</v>
          </cell>
          <cell r="C16348" t="str">
            <v>SD2</v>
          </cell>
          <cell r="D16348" t="str">
            <v>SHET</v>
          </cell>
        </row>
        <row r="16349">
          <cell r="B16349">
            <v>454234692</v>
          </cell>
          <cell r="C16349" t="str">
            <v>SD3</v>
          </cell>
          <cell r="D16349" t="str">
            <v>FUR</v>
          </cell>
        </row>
        <row r="16350">
          <cell r="B16350">
            <v>454234511</v>
          </cell>
          <cell r="C16350" t="str">
            <v>WDC</v>
          </cell>
          <cell r="D16350" t="str">
            <v>ADUL</v>
          </cell>
        </row>
        <row r="16351">
          <cell r="B16351">
            <v>454234262</v>
          </cell>
          <cell r="C16351" t="str">
            <v>SD3</v>
          </cell>
          <cell r="D16351" t="str">
            <v>SHET</v>
          </cell>
        </row>
        <row r="16352">
          <cell r="B16352">
            <v>454222469</v>
          </cell>
          <cell r="C16352" t="str">
            <v>SD2</v>
          </cell>
          <cell r="D16352" t="str">
            <v>BLK</v>
          </cell>
        </row>
        <row r="16353">
          <cell r="B16353">
            <v>454234314</v>
          </cell>
          <cell r="C16353" t="str">
            <v>SD2</v>
          </cell>
          <cell r="D16353" t="str">
            <v>WIN</v>
          </cell>
        </row>
        <row r="16354">
          <cell r="B16354">
            <v>454218645</v>
          </cell>
          <cell r="C16354" t="str">
            <v>SD3</v>
          </cell>
          <cell r="D16354" t="str">
            <v>ADUL</v>
          </cell>
        </row>
        <row r="16355">
          <cell r="B16355">
            <v>454233222</v>
          </cell>
          <cell r="C16355" t="str">
            <v>SD2</v>
          </cell>
          <cell r="D16355" t="str">
            <v>BLK</v>
          </cell>
        </row>
        <row r="16356">
          <cell r="B16356">
            <v>454233426</v>
          </cell>
          <cell r="C16356" t="str">
            <v>SD2</v>
          </cell>
          <cell r="D16356" t="str">
            <v>SHET</v>
          </cell>
        </row>
        <row r="16357">
          <cell r="B16357">
            <v>454233052</v>
          </cell>
          <cell r="C16357" t="str">
            <v>SD2</v>
          </cell>
          <cell r="D16357" t="str">
            <v>ADUL</v>
          </cell>
        </row>
        <row r="16358">
          <cell r="B16358">
            <v>454233049</v>
          </cell>
          <cell r="C16358" t="str">
            <v>SD2</v>
          </cell>
          <cell r="D16358" t="str">
            <v>WIN</v>
          </cell>
        </row>
        <row r="16359">
          <cell r="B16359">
            <v>454232988</v>
          </cell>
          <cell r="C16359" t="str">
            <v>WDC</v>
          </cell>
          <cell r="D16359" t="str">
            <v>BLK</v>
          </cell>
        </row>
        <row r="16360">
          <cell r="B16360">
            <v>454232675</v>
          </cell>
          <cell r="C16360" t="str">
            <v>SD3</v>
          </cell>
          <cell r="D16360" t="str">
            <v>FUR</v>
          </cell>
        </row>
        <row r="16361">
          <cell r="B16361">
            <v>454232800</v>
          </cell>
          <cell r="C16361" t="str">
            <v>SD2</v>
          </cell>
          <cell r="D16361" t="str">
            <v>BLK</v>
          </cell>
        </row>
        <row r="16362">
          <cell r="B16362">
            <v>454232919</v>
          </cell>
          <cell r="C16362" t="str">
            <v>SD2</v>
          </cell>
          <cell r="D16362" t="str">
            <v>SHET</v>
          </cell>
        </row>
        <row r="16363">
          <cell r="B16363">
            <v>454211359</v>
          </cell>
          <cell r="C16363" t="str">
            <v>SD2</v>
          </cell>
          <cell r="D16363" t="str">
            <v>ADUL</v>
          </cell>
        </row>
        <row r="16364">
          <cell r="B16364">
            <v>454232473</v>
          </cell>
          <cell r="C16364" t="str">
            <v>WDC</v>
          </cell>
          <cell r="D16364" t="str">
            <v>SHET</v>
          </cell>
        </row>
        <row r="16365">
          <cell r="B16365">
            <v>454232138</v>
          </cell>
          <cell r="C16365" t="str">
            <v>SD2</v>
          </cell>
          <cell r="D16365" t="str">
            <v>BLK</v>
          </cell>
        </row>
        <row r="16366">
          <cell r="B16366">
            <v>454208362</v>
          </cell>
          <cell r="C16366" t="str">
            <v>SD2</v>
          </cell>
          <cell r="D16366" t="str">
            <v>BATH</v>
          </cell>
        </row>
        <row r="16367">
          <cell r="B16367">
            <v>454231437</v>
          </cell>
          <cell r="C16367" t="str">
            <v>SD2</v>
          </cell>
          <cell r="D16367" t="str">
            <v>ADUL</v>
          </cell>
        </row>
        <row r="16368">
          <cell r="B16368">
            <v>454231105</v>
          </cell>
          <cell r="C16368" t="str">
            <v>SD3</v>
          </cell>
          <cell r="D16368" t="str">
            <v>ADUL</v>
          </cell>
        </row>
        <row r="16369">
          <cell r="B16369">
            <v>454231085</v>
          </cell>
          <cell r="C16369" t="str">
            <v>WDC</v>
          </cell>
          <cell r="D16369" t="str">
            <v>ADUL</v>
          </cell>
        </row>
        <row r="16370">
          <cell r="B16370">
            <v>454230991</v>
          </cell>
          <cell r="C16370" t="str">
            <v>SD2</v>
          </cell>
          <cell r="D16370" t="str">
            <v>ADUL</v>
          </cell>
        </row>
        <row r="16371">
          <cell r="B16371">
            <v>454230940</v>
          </cell>
          <cell r="C16371" t="str">
            <v>SD2</v>
          </cell>
          <cell r="D16371" t="str">
            <v>BATH</v>
          </cell>
        </row>
        <row r="16372">
          <cell r="B16372">
            <v>454230575</v>
          </cell>
          <cell r="C16372" t="str">
            <v>SD2</v>
          </cell>
          <cell r="D16372" t="str">
            <v>BASI</v>
          </cell>
        </row>
        <row r="16373">
          <cell r="B16373">
            <v>454230838</v>
          </cell>
          <cell r="C16373" t="str">
            <v>SD2</v>
          </cell>
          <cell r="D16373" t="str">
            <v>BLK</v>
          </cell>
        </row>
        <row r="16374">
          <cell r="B16374">
            <v>454230838</v>
          </cell>
          <cell r="C16374" t="str">
            <v>SD2</v>
          </cell>
          <cell r="D16374" t="str">
            <v>BLK</v>
          </cell>
        </row>
        <row r="16375">
          <cell r="B16375">
            <v>454230671</v>
          </cell>
          <cell r="C16375" t="str">
            <v>SD2</v>
          </cell>
          <cell r="D16375" t="str">
            <v>YOUT</v>
          </cell>
        </row>
        <row r="16376">
          <cell r="B16376">
            <v>454229983</v>
          </cell>
          <cell r="C16376" t="str">
            <v>SD3</v>
          </cell>
          <cell r="D16376" t="str">
            <v>FUR</v>
          </cell>
        </row>
        <row r="16377">
          <cell r="B16377">
            <v>454230066</v>
          </cell>
          <cell r="C16377" t="str">
            <v>SD2</v>
          </cell>
          <cell r="D16377" t="str">
            <v>WIN</v>
          </cell>
        </row>
        <row r="16378">
          <cell r="B16378">
            <v>454230063</v>
          </cell>
          <cell r="C16378" t="str">
            <v>SD2</v>
          </cell>
          <cell r="D16378" t="str">
            <v>SHET</v>
          </cell>
        </row>
        <row r="16379">
          <cell r="B16379">
            <v>454229880</v>
          </cell>
          <cell r="C16379" t="str">
            <v>SD2</v>
          </cell>
          <cell r="D16379" t="str">
            <v>BASI</v>
          </cell>
        </row>
        <row r="16380">
          <cell r="B16380">
            <v>454229686</v>
          </cell>
          <cell r="C16380" t="str">
            <v>SD2</v>
          </cell>
          <cell r="D16380" t="str">
            <v>ADUL</v>
          </cell>
        </row>
        <row r="16381">
          <cell r="B16381">
            <v>454229327</v>
          </cell>
          <cell r="C16381" t="str">
            <v>SD2</v>
          </cell>
          <cell r="D16381" t="str">
            <v>BLK</v>
          </cell>
        </row>
        <row r="16382">
          <cell r="B16382">
            <v>454230103</v>
          </cell>
          <cell r="C16382" t="str">
            <v>SD3</v>
          </cell>
          <cell r="D16382" t="str">
            <v>FUR</v>
          </cell>
        </row>
        <row r="16383">
          <cell r="B16383">
            <v>454229878</v>
          </cell>
          <cell r="C16383" t="str">
            <v>WDC</v>
          </cell>
          <cell r="D16383" t="str">
            <v>ADUL</v>
          </cell>
        </row>
        <row r="16384">
          <cell r="B16384">
            <v>454229869</v>
          </cell>
          <cell r="C16384" t="str">
            <v>SD2</v>
          </cell>
          <cell r="D16384" t="str">
            <v>YOUT</v>
          </cell>
        </row>
        <row r="16385">
          <cell r="B16385">
            <v>454229215</v>
          </cell>
          <cell r="C16385" t="str">
            <v>SD2</v>
          </cell>
          <cell r="D16385" t="str">
            <v>BASI</v>
          </cell>
        </row>
        <row r="16386">
          <cell r="B16386">
            <v>454229287</v>
          </cell>
          <cell r="C16386" t="str">
            <v>SD3</v>
          </cell>
          <cell r="D16386" t="str">
            <v>FUR</v>
          </cell>
        </row>
        <row r="16387">
          <cell r="B16387">
            <v>454229454</v>
          </cell>
          <cell r="C16387" t="str">
            <v>SD3</v>
          </cell>
          <cell r="D16387" t="str">
            <v>ADUL</v>
          </cell>
        </row>
        <row r="16388">
          <cell r="B16388">
            <v>454229215</v>
          </cell>
          <cell r="C16388" t="str">
            <v>SD3</v>
          </cell>
          <cell r="D16388" t="str">
            <v>BASI</v>
          </cell>
        </row>
        <row r="16389">
          <cell r="B16389">
            <v>454229182</v>
          </cell>
          <cell r="C16389" t="str">
            <v>SD2</v>
          </cell>
          <cell r="D16389" t="str">
            <v>ADUL</v>
          </cell>
        </row>
        <row r="16390">
          <cell r="B16390">
            <v>454229361</v>
          </cell>
          <cell r="C16390" t="str">
            <v>SD3</v>
          </cell>
          <cell r="D16390" t="str">
            <v>TOWL</v>
          </cell>
        </row>
        <row r="16391">
          <cell r="B16391">
            <v>454229706</v>
          </cell>
          <cell r="C16391" t="str">
            <v>SD3</v>
          </cell>
          <cell r="D16391" t="str">
            <v>FUR</v>
          </cell>
        </row>
        <row r="16392">
          <cell r="B16392">
            <v>454229187</v>
          </cell>
          <cell r="C16392" t="str">
            <v>WDC</v>
          </cell>
          <cell r="D16392" t="str">
            <v>ADUL</v>
          </cell>
        </row>
        <row r="16393">
          <cell r="B16393">
            <v>454228749</v>
          </cell>
          <cell r="C16393" t="str">
            <v>SD2</v>
          </cell>
          <cell r="D16393" t="str">
            <v>BASI</v>
          </cell>
        </row>
        <row r="16394">
          <cell r="B16394">
            <v>454204332</v>
          </cell>
          <cell r="C16394" t="str">
            <v>WDC</v>
          </cell>
          <cell r="D16394" t="str">
            <v>ADUL</v>
          </cell>
        </row>
        <row r="16395">
          <cell r="B16395">
            <v>454227309</v>
          </cell>
          <cell r="C16395" t="str">
            <v>SD3</v>
          </cell>
          <cell r="D16395" t="str">
            <v>HHL</v>
          </cell>
        </row>
        <row r="16396">
          <cell r="B16396">
            <v>454228284</v>
          </cell>
          <cell r="C16396" t="str">
            <v>SD2</v>
          </cell>
          <cell r="D16396" t="str">
            <v>BATH</v>
          </cell>
        </row>
        <row r="16397">
          <cell r="B16397">
            <v>454228284</v>
          </cell>
          <cell r="C16397" t="str">
            <v>SD3</v>
          </cell>
          <cell r="D16397" t="str">
            <v>ADUL</v>
          </cell>
        </row>
        <row r="16398">
          <cell r="B16398">
            <v>454228654</v>
          </cell>
          <cell r="C16398" t="str">
            <v>SD2</v>
          </cell>
          <cell r="D16398" t="str">
            <v>SHET</v>
          </cell>
        </row>
        <row r="16399">
          <cell r="B16399">
            <v>454228288</v>
          </cell>
          <cell r="C16399" t="str">
            <v>SD2</v>
          </cell>
          <cell r="D16399" t="str">
            <v>ADUL</v>
          </cell>
        </row>
        <row r="16400">
          <cell r="B16400">
            <v>454228284</v>
          </cell>
          <cell r="C16400" t="str">
            <v>SD2</v>
          </cell>
          <cell r="D16400" t="str">
            <v>BATH</v>
          </cell>
        </row>
        <row r="16401">
          <cell r="B16401">
            <v>454228255</v>
          </cell>
          <cell r="C16401" t="str">
            <v>SD2</v>
          </cell>
          <cell r="D16401" t="str">
            <v>SHET</v>
          </cell>
        </row>
        <row r="16402">
          <cell r="B16402">
            <v>454228391</v>
          </cell>
          <cell r="C16402" t="str">
            <v>WDC</v>
          </cell>
          <cell r="D16402" t="str">
            <v>ADUL</v>
          </cell>
        </row>
        <row r="16403">
          <cell r="B16403">
            <v>454228369</v>
          </cell>
          <cell r="C16403" t="str">
            <v>SD2</v>
          </cell>
          <cell r="D16403" t="str">
            <v>BLK</v>
          </cell>
        </row>
        <row r="16404">
          <cell r="B16404">
            <v>454227620</v>
          </cell>
          <cell r="C16404" t="str">
            <v>WDC</v>
          </cell>
          <cell r="D16404" t="str">
            <v>ADUL</v>
          </cell>
        </row>
        <row r="16405">
          <cell r="B16405">
            <v>454227189</v>
          </cell>
          <cell r="C16405" t="str">
            <v>SD2</v>
          </cell>
          <cell r="D16405" t="str">
            <v>YOUT</v>
          </cell>
        </row>
        <row r="16406">
          <cell r="B16406">
            <v>454227739</v>
          </cell>
          <cell r="C16406" t="str">
            <v>SD2</v>
          </cell>
          <cell r="D16406" t="str">
            <v>SHET</v>
          </cell>
        </row>
        <row r="16407">
          <cell r="B16407">
            <v>454227261</v>
          </cell>
          <cell r="C16407" t="str">
            <v>SD3</v>
          </cell>
          <cell r="D16407" t="str">
            <v>ADUL</v>
          </cell>
        </row>
        <row r="16408">
          <cell r="B16408">
            <v>454227222</v>
          </cell>
          <cell r="C16408" t="str">
            <v>SD2</v>
          </cell>
          <cell r="D16408" t="str">
            <v>ADUL</v>
          </cell>
        </row>
        <row r="16409">
          <cell r="B16409">
            <v>454226678</v>
          </cell>
          <cell r="C16409" t="str">
            <v>SD3</v>
          </cell>
          <cell r="D16409" t="str">
            <v>ADUL</v>
          </cell>
        </row>
        <row r="16410">
          <cell r="B16410">
            <v>454227024</v>
          </cell>
          <cell r="C16410" t="str">
            <v>SD2</v>
          </cell>
          <cell r="D16410" t="str">
            <v>ADUL</v>
          </cell>
        </row>
        <row r="16411">
          <cell r="B16411">
            <v>454227190</v>
          </cell>
          <cell r="C16411" t="str">
            <v>SD2</v>
          </cell>
          <cell r="D16411" t="str">
            <v>BATH</v>
          </cell>
        </row>
        <row r="16412">
          <cell r="B16412">
            <v>454226144</v>
          </cell>
          <cell r="C16412" t="str">
            <v>SD2</v>
          </cell>
          <cell r="D16412" t="str">
            <v>SHET</v>
          </cell>
        </row>
        <row r="16413">
          <cell r="B16413">
            <v>454226418</v>
          </cell>
          <cell r="C16413" t="str">
            <v>SD2</v>
          </cell>
          <cell r="D16413" t="str">
            <v>ADUL</v>
          </cell>
        </row>
        <row r="16414">
          <cell r="B16414">
            <v>454226524</v>
          </cell>
          <cell r="C16414" t="str">
            <v>SD2</v>
          </cell>
          <cell r="D16414" t="str">
            <v>BATH,TOWL</v>
          </cell>
        </row>
        <row r="16415">
          <cell r="B16415">
            <v>454195857</v>
          </cell>
          <cell r="C16415" t="str">
            <v>SD3</v>
          </cell>
          <cell r="D16415" t="str">
            <v>BLK</v>
          </cell>
        </row>
        <row r="16416">
          <cell r="B16416">
            <v>454226670</v>
          </cell>
          <cell r="C16416" t="str">
            <v>SD2</v>
          </cell>
          <cell r="D16416" t="str">
            <v>ADUL</v>
          </cell>
        </row>
        <row r="16417">
          <cell r="B16417">
            <v>454226105</v>
          </cell>
          <cell r="C16417" t="str">
            <v>SD2</v>
          </cell>
          <cell r="D16417" t="str">
            <v>ADUL</v>
          </cell>
        </row>
        <row r="16418">
          <cell r="B16418">
            <v>454226649</v>
          </cell>
          <cell r="C16418" t="str">
            <v>SD3</v>
          </cell>
          <cell r="D16418" t="str">
            <v>ADUL</v>
          </cell>
        </row>
        <row r="16419">
          <cell r="B16419">
            <v>454225529</v>
          </cell>
          <cell r="C16419" t="str">
            <v>SD3</v>
          </cell>
          <cell r="D16419" t="str">
            <v>ADUL</v>
          </cell>
        </row>
        <row r="16420">
          <cell r="B16420">
            <v>454225913</v>
          </cell>
          <cell r="C16420" t="str">
            <v>WDC</v>
          </cell>
          <cell r="D16420" t="str">
            <v>SHET</v>
          </cell>
        </row>
        <row r="16421">
          <cell r="B16421">
            <v>454225756</v>
          </cell>
          <cell r="C16421" t="str">
            <v>SD3</v>
          </cell>
          <cell r="D16421" t="str">
            <v>LGT</v>
          </cell>
        </row>
        <row r="16422">
          <cell r="B16422">
            <v>454225909</v>
          </cell>
          <cell r="C16422" t="str">
            <v>SD2</v>
          </cell>
          <cell r="D16422" t="str">
            <v>ADUL</v>
          </cell>
        </row>
        <row r="16423">
          <cell r="B16423">
            <v>454224839</v>
          </cell>
          <cell r="C16423" t="str">
            <v>SD2</v>
          </cell>
          <cell r="D16423" t="str">
            <v>YOUT</v>
          </cell>
        </row>
        <row r="16424">
          <cell r="B16424">
            <v>454225396</v>
          </cell>
          <cell r="C16424" t="str">
            <v>SD2</v>
          </cell>
          <cell r="D16424" t="str">
            <v>ADUL</v>
          </cell>
        </row>
        <row r="16425">
          <cell r="B16425">
            <v>454225384</v>
          </cell>
          <cell r="C16425" t="str">
            <v>SD2</v>
          </cell>
          <cell r="D16425" t="str">
            <v>ADUL</v>
          </cell>
        </row>
        <row r="16426">
          <cell r="B16426">
            <v>454225315</v>
          </cell>
          <cell r="C16426" t="str">
            <v>SD2</v>
          </cell>
          <cell r="D16426" t="str">
            <v>BLK</v>
          </cell>
        </row>
        <row r="16427">
          <cell r="B16427">
            <v>454224971</v>
          </cell>
          <cell r="C16427" t="str">
            <v>SD2</v>
          </cell>
          <cell r="D16427" t="str">
            <v>SHET</v>
          </cell>
        </row>
        <row r="16428">
          <cell r="B16428">
            <v>454224879</v>
          </cell>
          <cell r="C16428" t="str">
            <v>SD3</v>
          </cell>
          <cell r="D16428" t="str">
            <v>FUR</v>
          </cell>
        </row>
        <row r="16429">
          <cell r="B16429">
            <v>454224890</v>
          </cell>
          <cell r="C16429" t="str">
            <v>SD2</v>
          </cell>
          <cell r="D16429" t="str">
            <v>SHET</v>
          </cell>
        </row>
        <row r="16430">
          <cell r="B16430">
            <v>454225280</v>
          </cell>
          <cell r="C16430" t="str">
            <v>SD2</v>
          </cell>
          <cell r="D16430" t="str">
            <v>ADUL</v>
          </cell>
        </row>
        <row r="16431">
          <cell r="B16431">
            <v>454225204</v>
          </cell>
          <cell r="C16431" t="str">
            <v>SD3</v>
          </cell>
          <cell r="D16431" t="str">
            <v>BLK</v>
          </cell>
        </row>
        <row r="16432">
          <cell r="B16432">
            <v>454225096</v>
          </cell>
          <cell r="C16432" t="str">
            <v>WDC</v>
          </cell>
          <cell r="D16432" t="str">
            <v>ADUL</v>
          </cell>
        </row>
        <row r="16433">
          <cell r="B16433">
            <v>454224711</v>
          </cell>
          <cell r="C16433" t="str">
            <v>SD2</v>
          </cell>
          <cell r="D16433" t="str">
            <v>BATH</v>
          </cell>
        </row>
        <row r="16434">
          <cell r="B16434">
            <v>454224763</v>
          </cell>
          <cell r="C16434" t="str">
            <v>SD3</v>
          </cell>
          <cell r="D16434" t="str">
            <v>FUR</v>
          </cell>
        </row>
        <row r="16435">
          <cell r="B16435">
            <v>454224337</v>
          </cell>
          <cell r="C16435" t="str">
            <v>SD2</v>
          </cell>
          <cell r="D16435" t="str">
            <v>ADUL</v>
          </cell>
        </row>
        <row r="16436">
          <cell r="B16436">
            <v>454224364</v>
          </cell>
          <cell r="C16436" t="str">
            <v>SD2</v>
          </cell>
          <cell r="D16436" t="str">
            <v>SHET</v>
          </cell>
        </row>
        <row r="16437">
          <cell r="B16437">
            <v>454224512</v>
          </cell>
          <cell r="C16437" t="str">
            <v>WDC</v>
          </cell>
          <cell r="D16437" t="str">
            <v>ADUL</v>
          </cell>
        </row>
        <row r="16438">
          <cell r="B16438">
            <v>454224437</v>
          </cell>
          <cell r="C16438" t="str">
            <v>SD2</v>
          </cell>
          <cell r="D16438" t="str">
            <v>ADUL</v>
          </cell>
        </row>
        <row r="16439">
          <cell r="B16439">
            <v>454224237</v>
          </cell>
          <cell r="C16439" t="str">
            <v>SD2</v>
          </cell>
          <cell r="D16439" t="str">
            <v>BATH</v>
          </cell>
        </row>
        <row r="16440">
          <cell r="B16440">
            <v>454224112</v>
          </cell>
          <cell r="C16440" t="str">
            <v>SD3</v>
          </cell>
          <cell r="D16440" t="str">
            <v>ADUL</v>
          </cell>
        </row>
        <row r="16441">
          <cell r="B16441">
            <v>454224312</v>
          </cell>
          <cell r="C16441" t="str">
            <v>SD2</v>
          </cell>
          <cell r="D16441" t="str">
            <v>ADUL</v>
          </cell>
        </row>
        <row r="16442">
          <cell r="B16442">
            <v>454223844</v>
          </cell>
          <cell r="C16442" t="str">
            <v>SD2</v>
          </cell>
          <cell r="D16442" t="str">
            <v>ADUL,SHET</v>
          </cell>
        </row>
        <row r="16443">
          <cell r="B16443">
            <v>454223811</v>
          </cell>
          <cell r="C16443" t="str">
            <v>SD2</v>
          </cell>
          <cell r="D16443" t="str">
            <v>SHET</v>
          </cell>
        </row>
        <row r="16444">
          <cell r="B16444">
            <v>454223844</v>
          </cell>
          <cell r="C16444" t="str">
            <v>SD3</v>
          </cell>
          <cell r="D16444" t="str">
            <v>SHET</v>
          </cell>
        </row>
        <row r="16445">
          <cell r="B16445">
            <v>454223498</v>
          </cell>
          <cell r="C16445" t="str">
            <v>SD2</v>
          </cell>
          <cell r="D16445" t="str">
            <v>ADUL</v>
          </cell>
        </row>
        <row r="16446">
          <cell r="B16446">
            <v>454224126</v>
          </cell>
          <cell r="C16446" t="str">
            <v>SD2</v>
          </cell>
          <cell r="D16446" t="str">
            <v>SHET</v>
          </cell>
        </row>
        <row r="16447">
          <cell r="B16447">
            <v>454223863</v>
          </cell>
          <cell r="C16447" t="str">
            <v>SD2</v>
          </cell>
          <cell r="D16447" t="str">
            <v>ADUL</v>
          </cell>
        </row>
        <row r="16448">
          <cell r="B16448">
            <v>454224157</v>
          </cell>
          <cell r="C16448" t="str">
            <v>SD3</v>
          </cell>
          <cell r="D16448" t="str">
            <v>SHET</v>
          </cell>
        </row>
        <row r="16449">
          <cell r="B16449">
            <v>454223928</v>
          </cell>
          <cell r="C16449" t="str">
            <v>SD3</v>
          </cell>
          <cell r="D16449" t="str">
            <v>FUR</v>
          </cell>
        </row>
        <row r="16450">
          <cell r="B16450">
            <v>454223914</v>
          </cell>
          <cell r="C16450" t="str">
            <v>WDC</v>
          </cell>
          <cell r="D16450" t="str">
            <v>ADUL</v>
          </cell>
        </row>
        <row r="16451">
          <cell r="B16451">
            <v>454223104</v>
          </cell>
          <cell r="C16451" t="str">
            <v>SD2</v>
          </cell>
          <cell r="D16451" t="str">
            <v>ADUL</v>
          </cell>
        </row>
        <row r="16452">
          <cell r="B16452">
            <v>454223458</v>
          </cell>
          <cell r="C16452" t="str">
            <v>SD2</v>
          </cell>
          <cell r="D16452" t="str">
            <v>HHL</v>
          </cell>
        </row>
        <row r="16453">
          <cell r="B16453">
            <v>454223091</v>
          </cell>
          <cell r="C16453" t="str">
            <v>SD3</v>
          </cell>
          <cell r="D16453" t="str">
            <v>FUR</v>
          </cell>
        </row>
        <row r="16454">
          <cell r="B16454">
            <v>454223572</v>
          </cell>
          <cell r="C16454" t="str">
            <v>WDC</v>
          </cell>
          <cell r="D16454" t="str">
            <v>ADUL</v>
          </cell>
        </row>
        <row r="16455">
          <cell r="B16455">
            <v>454223362</v>
          </cell>
          <cell r="C16455" t="str">
            <v>WDC</v>
          </cell>
          <cell r="D16455" t="str">
            <v>ADUL</v>
          </cell>
        </row>
        <row r="16456">
          <cell r="B16456">
            <v>454222335</v>
          </cell>
          <cell r="C16456" t="str">
            <v>SD2</v>
          </cell>
          <cell r="D16456" t="str">
            <v>ADUL</v>
          </cell>
        </row>
        <row r="16457">
          <cell r="B16457">
            <v>454210303</v>
          </cell>
          <cell r="C16457" t="str">
            <v>SD2</v>
          </cell>
          <cell r="D16457" t="str">
            <v>ADUL</v>
          </cell>
        </row>
        <row r="16458">
          <cell r="B16458">
            <v>454222738</v>
          </cell>
          <cell r="C16458" t="str">
            <v>WDC</v>
          </cell>
          <cell r="D16458" t="str">
            <v>ADUL</v>
          </cell>
        </row>
        <row r="16459">
          <cell r="B16459">
            <v>454223008</v>
          </cell>
          <cell r="C16459" t="str">
            <v>SD2</v>
          </cell>
          <cell r="D16459" t="str">
            <v>ADUL</v>
          </cell>
        </row>
        <row r="16460">
          <cell r="B16460">
            <v>454223070</v>
          </cell>
          <cell r="C16460" t="str">
            <v>SD3</v>
          </cell>
          <cell r="D16460" t="str">
            <v>FUR</v>
          </cell>
        </row>
        <row r="16461">
          <cell r="B16461">
            <v>454222843</v>
          </cell>
          <cell r="C16461" t="str">
            <v>SD2</v>
          </cell>
          <cell r="D16461" t="str">
            <v>SHET</v>
          </cell>
        </row>
        <row r="16462">
          <cell r="B16462">
            <v>454222903</v>
          </cell>
          <cell r="C16462" t="str">
            <v>SD2</v>
          </cell>
          <cell r="D16462" t="str">
            <v>ADUL</v>
          </cell>
        </row>
        <row r="16463">
          <cell r="B16463">
            <v>454222898</v>
          </cell>
          <cell r="C16463" t="str">
            <v>SD2</v>
          </cell>
          <cell r="D16463" t="str">
            <v>ADUL</v>
          </cell>
        </row>
        <row r="16464">
          <cell r="B16464">
            <v>454222991</v>
          </cell>
          <cell r="C16464" t="str">
            <v>SD2</v>
          </cell>
          <cell r="D16464" t="str">
            <v>ADUL</v>
          </cell>
        </row>
        <row r="16465">
          <cell r="B16465">
            <v>454222272</v>
          </cell>
          <cell r="C16465" t="str">
            <v>SD2</v>
          </cell>
          <cell r="D16465" t="str">
            <v>ADUL</v>
          </cell>
        </row>
        <row r="16466">
          <cell r="B16466">
            <v>454222120</v>
          </cell>
          <cell r="C16466" t="str">
            <v>SD2</v>
          </cell>
          <cell r="D16466" t="str">
            <v>SHET</v>
          </cell>
        </row>
        <row r="16467">
          <cell r="B16467">
            <v>454222054</v>
          </cell>
          <cell r="C16467" t="str">
            <v>SD2</v>
          </cell>
          <cell r="D16467" t="str">
            <v>BATH</v>
          </cell>
        </row>
        <row r="16468">
          <cell r="B16468">
            <v>454221927</v>
          </cell>
          <cell r="C16468" t="str">
            <v>SD3</v>
          </cell>
          <cell r="D16468" t="str">
            <v>FUR</v>
          </cell>
        </row>
        <row r="16469">
          <cell r="B16469">
            <v>454221857</v>
          </cell>
          <cell r="C16469" t="str">
            <v>SD2</v>
          </cell>
          <cell r="D16469" t="str">
            <v>ADUL</v>
          </cell>
        </row>
        <row r="16470">
          <cell r="B16470">
            <v>454221755</v>
          </cell>
          <cell r="C16470" t="str">
            <v>SD2</v>
          </cell>
          <cell r="D16470" t="str">
            <v>YOUT</v>
          </cell>
        </row>
        <row r="16471">
          <cell r="B16471">
            <v>454221522</v>
          </cell>
          <cell r="C16471" t="str">
            <v>SD2</v>
          </cell>
          <cell r="D16471" t="str">
            <v>SHET</v>
          </cell>
        </row>
        <row r="16472">
          <cell r="B16472">
            <v>454221079</v>
          </cell>
          <cell r="C16472" t="str">
            <v>SD2</v>
          </cell>
          <cell r="D16472" t="str">
            <v>BATH</v>
          </cell>
        </row>
        <row r="16473">
          <cell r="B16473">
            <v>454221096</v>
          </cell>
          <cell r="C16473" t="str">
            <v>SD2</v>
          </cell>
          <cell r="D16473" t="str">
            <v>BASI</v>
          </cell>
        </row>
        <row r="16474">
          <cell r="B16474">
            <v>454221436</v>
          </cell>
          <cell r="C16474" t="str">
            <v>SD3</v>
          </cell>
          <cell r="D16474" t="str">
            <v>FUR</v>
          </cell>
        </row>
        <row r="16475">
          <cell r="B16475">
            <v>454220926</v>
          </cell>
          <cell r="C16475" t="str">
            <v>SD3</v>
          </cell>
          <cell r="D16475" t="str">
            <v>FUR</v>
          </cell>
        </row>
        <row r="16476">
          <cell r="B16476">
            <v>454220713</v>
          </cell>
          <cell r="C16476" t="str">
            <v>SD2</v>
          </cell>
          <cell r="D16476" t="str">
            <v>BLK</v>
          </cell>
        </row>
        <row r="16477">
          <cell r="B16477">
            <v>454220336</v>
          </cell>
          <cell r="C16477" t="str">
            <v>SD2</v>
          </cell>
          <cell r="D16477" t="str">
            <v>ADUL</v>
          </cell>
        </row>
        <row r="16478">
          <cell r="B16478">
            <v>454220336</v>
          </cell>
          <cell r="C16478" t="str">
            <v>SD3</v>
          </cell>
          <cell r="D16478" t="str">
            <v>ADUL</v>
          </cell>
        </row>
        <row r="16479">
          <cell r="B16479">
            <v>454219948</v>
          </cell>
          <cell r="C16479" t="str">
            <v>SD2</v>
          </cell>
          <cell r="D16479" t="str">
            <v>BATH</v>
          </cell>
        </row>
        <row r="16480">
          <cell r="B16480">
            <v>454219577</v>
          </cell>
          <cell r="C16480" t="str">
            <v>SD3</v>
          </cell>
          <cell r="D16480" t="str">
            <v>FUR</v>
          </cell>
        </row>
        <row r="16481">
          <cell r="B16481">
            <v>454219141</v>
          </cell>
          <cell r="C16481" t="str">
            <v>SD2</v>
          </cell>
          <cell r="D16481" t="str">
            <v>BATH</v>
          </cell>
        </row>
        <row r="16482">
          <cell r="B16482">
            <v>454219014</v>
          </cell>
          <cell r="C16482" t="str">
            <v>SD2</v>
          </cell>
          <cell r="D16482" t="str">
            <v>BATH</v>
          </cell>
        </row>
        <row r="16483">
          <cell r="B16483">
            <v>454218997</v>
          </cell>
          <cell r="C16483" t="str">
            <v>SD2</v>
          </cell>
          <cell r="D16483" t="str">
            <v>BLK</v>
          </cell>
        </row>
        <row r="16484">
          <cell r="B16484">
            <v>454219501</v>
          </cell>
          <cell r="C16484" t="str">
            <v>SD2</v>
          </cell>
          <cell r="D16484" t="str">
            <v>YOUT</v>
          </cell>
        </row>
        <row r="16485">
          <cell r="B16485">
            <v>454218790</v>
          </cell>
          <cell r="C16485" t="str">
            <v>SD3</v>
          </cell>
          <cell r="D16485" t="str">
            <v>SHET</v>
          </cell>
        </row>
        <row r="16486">
          <cell r="B16486">
            <v>454218656</v>
          </cell>
          <cell r="C16486" t="str">
            <v>SD2</v>
          </cell>
          <cell r="D16486" t="str">
            <v>BASI</v>
          </cell>
        </row>
        <row r="16487">
          <cell r="B16487">
            <v>454218482</v>
          </cell>
          <cell r="C16487" t="str">
            <v>SD3</v>
          </cell>
          <cell r="D16487" t="str">
            <v>LGT</v>
          </cell>
        </row>
        <row r="16488">
          <cell r="B16488">
            <v>454218123</v>
          </cell>
          <cell r="C16488" t="str">
            <v>SD3</v>
          </cell>
          <cell r="D16488" t="str">
            <v>ADUL</v>
          </cell>
        </row>
        <row r="16489">
          <cell r="B16489">
            <v>454217102</v>
          </cell>
          <cell r="C16489" t="str">
            <v>SD2</v>
          </cell>
          <cell r="D16489" t="str">
            <v>ADUL</v>
          </cell>
        </row>
        <row r="16490">
          <cell r="B16490">
            <v>454217473</v>
          </cell>
          <cell r="C16490" t="str">
            <v>SD2</v>
          </cell>
          <cell r="D16490" t="str">
            <v>WIN</v>
          </cell>
        </row>
        <row r="16491">
          <cell r="B16491">
            <v>454217767</v>
          </cell>
          <cell r="C16491" t="str">
            <v>SD3</v>
          </cell>
          <cell r="D16491" t="str">
            <v>FUR</v>
          </cell>
        </row>
        <row r="16492">
          <cell r="B16492">
            <v>454217662</v>
          </cell>
          <cell r="C16492" t="str">
            <v>SD2</v>
          </cell>
          <cell r="D16492" t="str">
            <v>ADUL</v>
          </cell>
        </row>
        <row r="16493">
          <cell r="B16493">
            <v>454217465</v>
          </cell>
          <cell r="C16493" t="str">
            <v>SD3</v>
          </cell>
          <cell r="D16493" t="str">
            <v>BLK</v>
          </cell>
        </row>
        <row r="16494">
          <cell r="B16494">
            <v>454217219</v>
          </cell>
          <cell r="C16494" t="str">
            <v>SD2</v>
          </cell>
          <cell r="D16494" t="str">
            <v>SHET</v>
          </cell>
        </row>
        <row r="16495">
          <cell r="B16495">
            <v>454217188</v>
          </cell>
          <cell r="C16495" t="str">
            <v>WDC</v>
          </cell>
          <cell r="D16495" t="str">
            <v>ADUL</v>
          </cell>
        </row>
        <row r="16496">
          <cell r="B16496">
            <v>454210308</v>
          </cell>
          <cell r="C16496" t="str">
            <v>SD2</v>
          </cell>
          <cell r="D16496" t="str">
            <v>SHET</v>
          </cell>
        </row>
        <row r="16497">
          <cell r="B16497">
            <v>454216904</v>
          </cell>
          <cell r="C16497" t="str">
            <v>SD3</v>
          </cell>
          <cell r="D16497" t="str">
            <v>BLK</v>
          </cell>
        </row>
        <row r="16498">
          <cell r="B16498">
            <v>454216816</v>
          </cell>
          <cell r="C16498" t="str">
            <v>SD2</v>
          </cell>
          <cell r="D16498" t="str">
            <v>ADUL</v>
          </cell>
        </row>
        <row r="16499">
          <cell r="B16499">
            <v>454216909</v>
          </cell>
          <cell r="C16499" t="str">
            <v>SD3</v>
          </cell>
          <cell r="D16499" t="str">
            <v>ADUL</v>
          </cell>
        </row>
        <row r="16500">
          <cell r="B16500">
            <v>454217039</v>
          </cell>
          <cell r="C16500" t="str">
            <v>SD2</v>
          </cell>
          <cell r="D16500" t="str">
            <v>ADUL</v>
          </cell>
        </row>
        <row r="16501">
          <cell r="B16501">
            <v>454216904</v>
          </cell>
          <cell r="C16501" t="str">
            <v>SD2</v>
          </cell>
          <cell r="D16501" t="str">
            <v>SHET</v>
          </cell>
        </row>
        <row r="16502">
          <cell r="B16502">
            <v>454216248</v>
          </cell>
          <cell r="C16502" t="str">
            <v>SD2</v>
          </cell>
          <cell r="D16502" t="str">
            <v>ADUL</v>
          </cell>
        </row>
        <row r="16503">
          <cell r="B16503">
            <v>454216552</v>
          </cell>
          <cell r="C16503" t="str">
            <v>SD3</v>
          </cell>
          <cell r="D16503" t="str">
            <v>FUR</v>
          </cell>
        </row>
        <row r="16504">
          <cell r="B16504">
            <v>454203619</v>
          </cell>
          <cell r="C16504" t="str">
            <v>SD2</v>
          </cell>
          <cell r="D16504" t="str">
            <v>ADUL</v>
          </cell>
        </row>
        <row r="16505">
          <cell r="B16505">
            <v>454216195</v>
          </cell>
          <cell r="C16505" t="str">
            <v>SD2</v>
          </cell>
          <cell r="D16505" t="str">
            <v>YOUT</v>
          </cell>
        </row>
        <row r="16506">
          <cell r="B16506">
            <v>454215353</v>
          </cell>
          <cell r="C16506" t="str">
            <v>SD2</v>
          </cell>
          <cell r="D16506" t="str">
            <v>BATH</v>
          </cell>
        </row>
        <row r="16507">
          <cell r="B16507">
            <v>454215303</v>
          </cell>
          <cell r="C16507" t="str">
            <v>SD2</v>
          </cell>
          <cell r="D16507" t="str">
            <v>BATH</v>
          </cell>
        </row>
        <row r="16508">
          <cell r="B16508">
            <v>454215617</v>
          </cell>
          <cell r="C16508" t="str">
            <v>SD2</v>
          </cell>
          <cell r="D16508" t="str">
            <v>TOWL</v>
          </cell>
        </row>
        <row r="16509">
          <cell r="B16509">
            <v>454215622</v>
          </cell>
          <cell r="C16509" t="str">
            <v>SD2</v>
          </cell>
          <cell r="D16509" t="str">
            <v>ADUL</v>
          </cell>
        </row>
        <row r="16510">
          <cell r="B16510">
            <v>454215334</v>
          </cell>
          <cell r="C16510" t="str">
            <v>SD3</v>
          </cell>
          <cell r="D16510" t="str">
            <v>ADUL</v>
          </cell>
        </row>
        <row r="16511">
          <cell r="B16511">
            <v>454215565</v>
          </cell>
          <cell r="C16511" t="str">
            <v>SD2</v>
          </cell>
          <cell r="D16511" t="str">
            <v>ADUL</v>
          </cell>
        </row>
        <row r="16512">
          <cell r="B16512">
            <v>454214857</v>
          </cell>
          <cell r="C16512" t="str">
            <v>SD2</v>
          </cell>
          <cell r="D16512" t="str">
            <v>BLK</v>
          </cell>
        </row>
        <row r="16513">
          <cell r="B16513">
            <v>454214454</v>
          </cell>
          <cell r="C16513" t="str">
            <v>SD3</v>
          </cell>
          <cell r="D16513" t="str">
            <v>FUR</v>
          </cell>
        </row>
        <row r="16514">
          <cell r="B16514">
            <v>454214359</v>
          </cell>
          <cell r="C16514" t="str">
            <v>SD3</v>
          </cell>
          <cell r="D16514" t="str">
            <v>ADUL</v>
          </cell>
        </row>
        <row r="16515">
          <cell r="B16515">
            <v>454214118</v>
          </cell>
          <cell r="C16515" t="str">
            <v>SD3</v>
          </cell>
          <cell r="D16515" t="str">
            <v>FUR</v>
          </cell>
        </row>
        <row r="16516">
          <cell r="B16516">
            <v>454214374</v>
          </cell>
          <cell r="C16516" t="str">
            <v>SD2</v>
          </cell>
          <cell r="D16516" t="str">
            <v>BATH</v>
          </cell>
        </row>
        <row r="16517">
          <cell r="B16517">
            <v>454214840</v>
          </cell>
          <cell r="C16517" t="str">
            <v>SD2</v>
          </cell>
          <cell r="D16517" t="str">
            <v>BATH</v>
          </cell>
        </row>
        <row r="16518">
          <cell r="B16518">
            <v>454214685</v>
          </cell>
          <cell r="C16518" t="str">
            <v>SD2</v>
          </cell>
          <cell r="D16518" t="str">
            <v>BASI</v>
          </cell>
        </row>
        <row r="16519">
          <cell r="B16519">
            <v>454214083</v>
          </cell>
          <cell r="C16519" t="str">
            <v>SD3</v>
          </cell>
          <cell r="D16519" t="str">
            <v>ADUL</v>
          </cell>
        </row>
        <row r="16520">
          <cell r="B16520">
            <v>454213886</v>
          </cell>
          <cell r="C16520" t="str">
            <v>SD2</v>
          </cell>
          <cell r="D16520" t="str">
            <v>ADUL</v>
          </cell>
        </row>
        <row r="16521">
          <cell r="B16521">
            <v>454213981</v>
          </cell>
          <cell r="C16521" t="str">
            <v>SD3</v>
          </cell>
          <cell r="D16521" t="str">
            <v>ADUL</v>
          </cell>
        </row>
        <row r="16522">
          <cell r="B16522">
            <v>454213023</v>
          </cell>
          <cell r="C16522" t="str">
            <v>SD2</v>
          </cell>
          <cell r="D16522" t="str">
            <v>ADUL</v>
          </cell>
        </row>
        <row r="16523">
          <cell r="B16523">
            <v>454213434</v>
          </cell>
          <cell r="C16523" t="str">
            <v>SD3</v>
          </cell>
          <cell r="D16523" t="str">
            <v>ADUL</v>
          </cell>
        </row>
        <row r="16524">
          <cell r="B16524">
            <v>454213188</v>
          </cell>
          <cell r="C16524" t="str">
            <v>SD2</v>
          </cell>
          <cell r="D16524" t="str">
            <v>BATH</v>
          </cell>
        </row>
        <row r="16525">
          <cell r="B16525">
            <v>454213260</v>
          </cell>
          <cell r="C16525" t="str">
            <v>SD2</v>
          </cell>
          <cell r="D16525" t="str">
            <v>WIN</v>
          </cell>
        </row>
        <row r="16526">
          <cell r="B16526">
            <v>454211205</v>
          </cell>
          <cell r="C16526" t="str">
            <v>SD2</v>
          </cell>
          <cell r="D16526" t="str">
            <v>BATH</v>
          </cell>
        </row>
        <row r="16527">
          <cell r="B16527">
            <v>454211818</v>
          </cell>
          <cell r="C16527" t="str">
            <v>WDC</v>
          </cell>
          <cell r="D16527" t="str">
            <v>ADUL</v>
          </cell>
        </row>
        <row r="16528">
          <cell r="B16528">
            <v>454212148</v>
          </cell>
          <cell r="C16528" t="str">
            <v>SD3</v>
          </cell>
          <cell r="D16528" t="str">
            <v>BLK</v>
          </cell>
        </row>
        <row r="16529">
          <cell r="B16529">
            <v>454212251</v>
          </cell>
          <cell r="C16529" t="str">
            <v>WDC</v>
          </cell>
          <cell r="D16529" t="str">
            <v>ADUL</v>
          </cell>
        </row>
        <row r="16530">
          <cell r="B16530">
            <v>454211763</v>
          </cell>
          <cell r="C16530" t="str">
            <v>SD2</v>
          </cell>
          <cell r="D16530" t="str">
            <v>BATH</v>
          </cell>
        </row>
        <row r="16531">
          <cell r="B16531">
            <v>454211043</v>
          </cell>
          <cell r="C16531" t="str">
            <v>SD3</v>
          </cell>
          <cell r="D16531" t="str">
            <v>BLK</v>
          </cell>
        </row>
        <row r="16532">
          <cell r="B16532">
            <v>454211246</v>
          </cell>
          <cell r="C16532" t="str">
            <v>WDC</v>
          </cell>
          <cell r="D16532" t="str">
            <v>ADUL</v>
          </cell>
        </row>
        <row r="16533">
          <cell r="B16533">
            <v>454211309</v>
          </cell>
          <cell r="C16533" t="str">
            <v>SD3</v>
          </cell>
          <cell r="D16533" t="str">
            <v>FUR</v>
          </cell>
        </row>
        <row r="16534">
          <cell r="B16534">
            <v>454210575</v>
          </cell>
          <cell r="C16534" t="str">
            <v>SD2</v>
          </cell>
          <cell r="D16534" t="str">
            <v>ADUL</v>
          </cell>
        </row>
        <row r="16535">
          <cell r="B16535">
            <v>454210567</v>
          </cell>
          <cell r="C16535" t="str">
            <v>SD3</v>
          </cell>
          <cell r="D16535" t="str">
            <v>FUR</v>
          </cell>
        </row>
        <row r="16536">
          <cell r="B16536">
            <v>454210517</v>
          </cell>
          <cell r="C16536" t="str">
            <v>SD2</v>
          </cell>
          <cell r="D16536" t="str">
            <v>ADUL</v>
          </cell>
        </row>
        <row r="16537">
          <cell r="B16537">
            <v>454210523</v>
          </cell>
          <cell r="C16537" t="str">
            <v>SD2</v>
          </cell>
          <cell r="D16537" t="str">
            <v>ADUL</v>
          </cell>
        </row>
        <row r="16538">
          <cell r="B16538">
            <v>454210813</v>
          </cell>
          <cell r="C16538" t="str">
            <v>SD2</v>
          </cell>
          <cell r="D16538" t="str">
            <v>ADUL</v>
          </cell>
        </row>
        <row r="16539">
          <cell r="B16539">
            <v>454210584</v>
          </cell>
          <cell r="C16539" t="str">
            <v>SD3</v>
          </cell>
          <cell r="D16539" t="str">
            <v>ADUL</v>
          </cell>
        </row>
        <row r="16540">
          <cell r="B16540">
            <v>454210432</v>
          </cell>
          <cell r="C16540" t="str">
            <v>SD3</v>
          </cell>
          <cell r="D16540" t="str">
            <v>YOUT</v>
          </cell>
        </row>
        <row r="16541">
          <cell r="B16541">
            <v>454210102</v>
          </cell>
          <cell r="C16541" t="str">
            <v>SD2</v>
          </cell>
          <cell r="D16541" t="str">
            <v>HHL</v>
          </cell>
        </row>
        <row r="16542">
          <cell r="B16542">
            <v>454209724</v>
          </cell>
          <cell r="C16542" t="str">
            <v>SD3</v>
          </cell>
          <cell r="D16542" t="str">
            <v>FUR</v>
          </cell>
        </row>
        <row r="16543">
          <cell r="B16543">
            <v>454209516</v>
          </cell>
          <cell r="C16543" t="str">
            <v>SD3</v>
          </cell>
          <cell r="D16543" t="str">
            <v>FUR</v>
          </cell>
        </row>
        <row r="16544">
          <cell r="B16544">
            <v>454207400</v>
          </cell>
          <cell r="C16544" t="str">
            <v>SD2</v>
          </cell>
          <cell r="D16544" t="str">
            <v>ADUL</v>
          </cell>
        </row>
        <row r="16545">
          <cell r="B16545">
            <v>454209986</v>
          </cell>
          <cell r="C16545" t="str">
            <v>SD2</v>
          </cell>
          <cell r="D16545" t="str">
            <v>ADUL</v>
          </cell>
        </row>
        <row r="16546">
          <cell r="B16546">
            <v>454210007</v>
          </cell>
          <cell r="C16546" t="str">
            <v>SD2</v>
          </cell>
          <cell r="D16546" t="str">
            <v>BATH</v>
          </cell>
        </row>
        <row r="16547">
          <cell r="B16547">
            <v>454210194</v>
          </cell>
          <cell r="C16547" t="str">
            <v>WDC</v>
          </cell>
          <cell r="D16547" t="str">
            <v>ADUL</v>
          </cell>
        </row>
        <row r="16548">
          <cell r="B16548">
            <v>454210365</v>
          </cell>
          <cell r="C16548" t="str">
            <v>WDC</v>
          </cell>
          <cell r="D16548" t="str">
            <v>ADUL</v>
          </cell>
        </row>
        <row r="16549">
          <cell r="B16549">
            <v>454210334</v>
          </cell>
          <cell r="C16549" t="str">
            <v>SD3</v>
          </cell>
          <cell r="D16549" t="str">
            <v>FUR</v>
          </cell>
        </row>
        <row r="16550">
          <cell r="B16550">
            <v>454210201</v>
          </cell>
          <cell r="C16550" t="str">
            <v>SD2</v>
          </cell>
          <cell r="D16550" t="str">
            <v>BATH</v>
          </cell>
        </row>
        <row r="16551">
          <cell r="B16551">
            <v>454209424</v>
          </cell>
          <cell r="C16551" t="str">
            <v>SD2</v>
          </cell>
          <cell r="D16551" t="str">
            <v>BATH</v>
          </cell>
        </row>
        <row r="16552">
          <cell r="B16552">
            <v>454209316</v>
          </cell>
          <cell r="C16552" t="str">
            <v>SD2</v>
          </cell>
          <cell r="D16552" t="str">
            <v>ADUL</v>
          </cell>
        </row>
        <row r="16553">
          <cell r="B16553">
            <v>454209739</v>
          </cell>
          <cell r="C16553" t="str">
            <v>SD2</v>
          </cell>
          <cell r="D16553" t="str">
            <v>BASI</v>
          </cell>
        </row>
        <row r="16554">
          <cell r="B16554">
            <v>454209246</v>
          </cell>
          <cell r="C16554" t="str">
            <v>SD3</v>
          </cell>
          <cell r="D16554" t="str">
            <v>LGT</v>
          </cell>
        </row>
        <row r="16555">
          <cell r="B16555">
            <v>454209111</v>
          </cell>
          <cell r="C16555" t="str">
            <v>SD2</v>
          </cell>
          <cell r="D16555" t="str">
            <v>YOUT</v>
          </cell>
        </row>
        <row r="16556">
          <cell r="B16556" t="str">
            <v>454208778-1</v>
          </cell>
          <cell r="C16556" t="str">
            <v>SD2</v>
          </cell>
          <cell r="D16556" t="str">
            <v>BLK</v>
          </cell>
        </row>
        <row r="16557">
          <cell r="B16557">
            <v>454208232</v>
          </cell>
          <cell r="C16557" t="str">
            <v>SD3</v>
          </cell>
          <cell r="D16557" t="str">
            <v>BLK</v>
          </cell>
        </row>
        <row r="16558">
          <cell r="B16558">
            <v>454208447</v>
          </cell>
          <cell r="C16558" t="str">
            <v>SD3</v>
          </cell>
          <cell r="D16558" t="str">
            <v>FUR</v>
          </cell>
        </row>
        <row r="16559">
          <cell r="B16559">
            <v>454208189</v>
          </cell>
          <cell r="C16559" t="str">
            <v>SD3</v>
          </cell>
          <cell r="D16559" t="str">
            <v>ADUL</v>
          </cell>
        </row>
        <row r="16560">
          <cell r="B16560">
            <v>454206992</v>
          </cell>
          <cell r="C16560" t="str">
            <v>SD2</v>
          </cell>
          <cell r="D16560" t="str">
            <v>YOUT</v>
          </cell>
        </row>
        <row r="16561">
          <cell r="B16561">
            <v>454208063</v>
          </cell>
          <cell r="C16561" t="str">
            <v>WDC</v>
          </cell>
          <cell r="D16561" t="str">
            <v>ADUL</v>
          </cell>
        </row>
        <row r="16562">
          <cell r="B16562">
            <v>454207933</v>
          </cell>
          <cell r="C16562" t="str">
            <v>WDC</v>
          </cell>
          <cell r="D16562" t="str">
            <v>ADUL</v>
          </cell>
        </row>
        <row r="16563">
          <cell r="B16563">
            <v>454207768</v>
          </cell>
          <cell r="C16563" t="str">
            <v>SD3</v>
          </cell>
          <cell r="D16563" t="str">
            <v>ADUL</v>
          </cell>
        </row>
        <row r="16564">
          <cell r="B16564">
            <v>454207913</v>
          </cell>
          <cell r="C16564" t="str">
            <v>WDC</v>
          </cell>
          <cell r="D16564" t="str">
            <v>ADUL</v>
          </cell>
        </row>
        <row r="16565">
          <cell r="B16565">
            <v>454207584</v>
          </cell>
          <cell r="C16565" t="str">
            <v>SD2</v>
          </cell>
          <cell r="D16565" t="str">
            <v>ADUL</v>
          </cell>
        </row>
        <row r="16566">
          <cell r="B16566">
            <v>454207843</v>
          </cell>
          <cell r="C16566" t="str">
            <v>WDC</v>
          </cell>
          <cell r="D16566" t="str">
            <v>ADUL</v>
          </cell>
        </row>
        <row r="16567">
          <cell r="B16567">
            <v>454207843</v>
          </cell>
          <cell r="C16567" t="str">
            <v>SD2</v>
          </cell>
          <cell r="D16567" t="str">
            <v>ADUL</v>
          </cell>
        </row>
        <row r="16568">
          <cell r="B16568">
            <v>454207817</v>
          </cell>
          <cell r="C16568" t="str">
            <v>SD3</v>
          </cell>
          <cell r="D16568" t="str">
            <v>ADUL</v>
          </cell>
        </row>
        <row r="16569">
          <cell r="B16569">
            <v>454207141</v>
          </cell>
          <cell r="C16569" t="str">
            <v>SD2</v>
          </cell>
          <cell r="D16569" t="str">
            <v>BATH</v>
          </cell>
        </row>
        <row r="16570">
          <cell r="B16570">
            <v>454206864</v>
          </cell>
          <cell r="C16570" t="str">
            <v>SD2</v>
          </cell>
          <cell r="D16570" t="str">
            <v>ADUL</v>
          </cell>
        </row>
        <row r="16571">
          <cell r="B16571">
            <v>454206210</v>
          </cell>
          <cell r="C16571" t="str">
            <v>SD2</v>
          </cell>
          <cell r="D16571" t="str">
            <v>BATH</v>
          </cell>
        </row>
        <row r="16572">
          <cell r="B16572">
            <v>454206015</v>
          </cell>
          <cell r="C16572" t="str">
            <v>SD2</v>
          </cell>
          <cell r="D16572" t="str">
            <v>SHET</v>
          </cell>
        </row>
        <row r="16573">
          <cell r="B16573">
            <v>454206073</v>
          </cell>
          <cell r="C16573" t="str">
            <v>SD2</v>
          </cell>
          <cell r="D16573" t="str">
            <v>BATH</v>
          </cell>
        </row>
        <row r="16574">
          <cell r="B16574">
            <v>454206127</v>
          </cell>
          <cell r="C16574" t="str">
            <v>SD2</v>
          </cell>
          <cell r="D16574" t="str">
            <v>WIN</v>
          </cell>
        </row>
        <row r="16575">
          <cell r="B16575">
            <v>454205431</v>
          </cell>
          <cell r="C16575" t="str">
            <v>SD2</v>
          </cell>
          <cell r="D16575" t="str">
            <v>ADUL</v>
          </cell>
        </row>
        <row r="16576">
          <cell r="B16576">
            <v>454206711</v>
          </cell>
          <cell r="C16576" t="str">
            <v>SD2</v>
          </cell>
          <cell r="D16576" t="str">
            <v>YOUT</v>
          </cell>
        </row>
        <row r="16577">
          <cell r="B16577">
            <v>454205942</v>
          </cell>
          <cell r="C16577" t="str">
            <v>SD2</v>
          </cell>
          <cell r="D16577" t="str">
            <v>SHET</v>
          </cell>
        </row>
        <row r="16578">
          <cell r="B16578">
            <v>454205557</v>
          </cell>
          <cell r="C16578" t="str">
            <v>SD2</v>
          </cell>
          <cell r="D16578" t="str">
            <v>WIN</v>
          </cell>
        </row>
        <row r="16579">
          <cell r="B16579">
            <v>454203691</v>
          </cell>
          <cell r="C16579" t="str">
            <v>SD2</v>
          </cell>
          <cell r="D16579" t="str">
            <v>ADUL</v>
          </cell>
        </row>
        <row r="16580">
          <cell r="B16580">
            <v>454205297</v>
          </cell>
          <cell r="C16580" t="str">
            <v>SD2</v>
          </cell>
          <cell r="D16580" t="str">
            <v>ADUL</v>
          </cell>
        </row>
        <row r="16581">
          <cell r="B16581">
            <v>454205568</v>
          </cell>
          <cell r="C16581" t="str">
            <v>SD2</v>
          </cell>
          <cell r="D16581" t="str">
            <v>ADUL</v>
          </cell>
        </row>
        <row r="16582">
          <cell r="B16582">
            <v>454205228</v>
          </cell>
          <cell r="C16582" t="str">
            <v>SD3</v>
          </cell>
          <cell r="D16582" t="str">
            <v>LGT</v>
          </cell>
        </row>
        <row r="16583">
          <cell r="B16583">
            <v>454207615</v>
          </cell>
          <cell r="C16583" t="str">
            <v>SD2</v>
          </cell>
          <cell r="D16583" t="str">
            <v>ADUL</v>
          </cell>
        </row>
        <row r="16584">
          <cell r="B16584">
            <v>454204904</v>
          </cell>
          <cell r="C16584" t="str">
            <v>SD2</v>
          </cell>
          <cell r="D16584" t="str">
            <v>ADUL</v>
          </cell>
        </row>
        <row r="16585">
          <cell r="B16585" t="str">
            <v>454204341-1</v>
          </cell>
          <cell r="C16585" t="str">
            <v>SD3</v>
          </cell>
          <cell r="D16585" t="str">
            <v>FUR</v>
          </cell>
        </row>
        <row r="16586">
          <cell r="B16586">
            <v>454204157</v>
          </cell>
          <cell r="C16586" t="str">
            <v>SD2</v>
          </cell>
          <cell r="D16586" t="str">
            <v>ADUL</v>
          </cell>
        </row>
        <row r="16587">
          <cell r="B16587">
            <v>454203485</v>
          </cell>
          <cell r="C16587" t="str">
            <v>SD2</v>
          </cell>
          <cell r="D16587" t="str">
            <v>WIN</v>
          </cell>
        </row>
        <row r="16588">
          <cell r="B16588">
            <v>454203325</v>
          </cell>
          <cell r="C16588" t="str">
            <v>SD2</v>
          </cell>
          <cell r="D16588" t="str">
            <v>BLK</v>
          </cell>
        </row>
        <row r="16589">
          <cell r="B16589">
            <v>454204043</v>
          </cell>
          <cell r="C16589" t="str">
            <v>SD3</v>
          </cell>
          <cell r="D16589" t="str">
            <v>FUR</v>
          </cell>
        </row>
        <row r="16590">
          <cell r="B16590">
            <v>454203320</v>
          </cell>
          <cell r="C16590" t="str">
            <v>SD2</v>
          </cell>
          <cell r="D16590" t="str">
            <v>ADUL</v>
          </cell>
        </row>
        <row r="16591">
          <cell r="B16591">
            <v>454204169</v>
          </cell>
          <cell r="C16591" t="str">
            <v>SD2</v>
          </cell>
          <cell r="D16591" t="str">
            <v>SHET</v>
          </cell>
        </row>
        <row r="16592">
          <cell r="B16592">
            <v>454202913</v>
          </cell>
          <cell r="C16592" t="str">
            <v>SD2</v>
          </cell>
          <cell r="D16592" t="str">
            <v>WIN</v>
          </cell>
        </row>
        <row r="16593">
          <cell r="B16593">
            <v>454203153</v>
          </cell>
          <cell r="C16593" t="str">
            <v>SD2</v>
          </cell>
          <cell r="D16593" t="str">
            <v>ADUL</v>
          </cell>
        </row>
        <row r="16594">
          <cell r="B16594">
            <v>454203184</v>
          </cell>
          <cell r="C16594" t="str">
            <v>SD2</v>
          </cell>
          <cell r="D16594" t="str">
            <v>BASI</v>
          </cell>
        </row>
        <row r="16595">
          <cell r="B16595">
            <v>454202632</v>
          </cell>
          <cell r="C16595" t="str">
            <v>SD3</v>
          </cell>
          <cell r="D16595" t="str">
            <v>YOUT</v>
          </cell>
        </row>
        <row r="16596">
          <cell r="B16596">
            <v>454203490</v>
          </cell>
          <cell r="C16596" t="str">
            <v>SD2</v>
          </cell>
          <cell r="D16596" t="str">
            <v>ADUL</v>
          </cell>
        </row>
        <row r="16597">
          <cell r="B16597">
            <v>454202432</v>
          </cell>
          <cell r="C16597" t="str">
            <v>WDC</v>
          </cell>
          <cell r="D16597" t="str">
            <v>BASI</v>
          </cell>
        </row>
        <row r="16598">
          <cell r="B16598">
            <v>454202432</v>
          </cell>
          <cell r="C16598" t="str">
            <v>SD3</v>
          </cell>
          <cell r="D16598" t="str">
            <v>BLK</v>
          </cell>
        </row>
        <row r="16599">
          <cell r="B16599">
            <v>454202443</v>
          </cell>
          <cell r="C16599" t="str">
            <v>SD2</v>
          </cell>
          <cell r="D16599" t="str">
            <v>ADUL</v>
          </cell>
        </row>
        <row r="16600">
          <cell r="B16600">
            <v>454202538</v>
          </cell>
          <cell r="C16600" t="str">
            <v>SD2</v>
          </cell>
          <cell r="D16600" t="str">
            <v>BATH</v>
          </cell>
        </row>
        <row r="16601">
          <cell r="B16601">
            <v>454202531</v>
          </cell>
          <cell r="C16601" t="str">
            <v>SD2</v>
          </cell>
          <cell r="D16601" t="str">
            <v>ADUL</v>
          </cell>
        </row>
        <row r="16602">
          <cell r="B16602">
            <v>454199393</v>
          </cell>
          <cell r="C16602" t="str">
            <v>SD2</v>
          </cell>
          <cell r="D16602" t="str">
            <v>BASI</v>
          </cell>
        </row>
        <row r="16603">
          <cell r="B16603">
            <v>454201080</v>
          </cell>
          <cell r="C16603" t="str">
            <v>SD2</v>
          </cell>
          <cell r="D16603" t="str">
            <v>WIN</v>
          </cell>
        </row>
        <row r="16604">
          <cell r="B16604">
            <v>454200993</v>
          </cell>
          <cell r="C16604" t="str">
            <v>SD2</v>
          </cell>
          <cell r="D16604" t="str">
            <v>ADUL,SHET</v>
          </cell>
        </row>
        <row r="16605">
          <cell r="B16605">
            <v>454200465</v>
          </cell>
          <cell r="C16605" t="str">
            <v>WDC</v>
          </cell>
          <cell r="D16605" t="str">
            <v>ADUL</v>
          </cell>
        </row>
        <row r="16606">
          <cell r="B16606">
            <v>454200659</v>
          </cell>
          <cell r="C16606" t="str">
            <v>SD3</v>
          </cell>
          <cell r="D16606" t="str">
            <v>FUR</v>
          </cell>
        </row>
        <row r="16607">
          <cell r="B16607">
            <v>454200690</v>
          </cell>
          <cell r="C16607" t="str">
            <v>SD2</v>
          </cell>
          <cell r="D16607" t="str">
            <v>ADUL</v>
          </cell>
        </row>
        <row r="16608">
          <cell r="B16608">
            <v>454200894</v>
          </cell>
          <cell r="C16608" t="str">
            <v>SD2</v>
          </cell>
          <cell r="D16608" t="str">
            <v>ADUL</v>
          </cell>
        </row>
        <row r="16609">
          <cell r="B16609">
            <v>454200660</v>
          </cell>
          <cell r="C16609" t="str">
            <v>SD3</v>
          </cell>
          <cell r="D16609" t="str">
            <v>FUR</v>
          </cell>
        </row>
        <row r="16610">
          <cell r="B16610">
            <v>454200320</v>
          </cell>
          <cell r="C16610" t="str">
            <v>SD3</v>
          </cell>
          <cell r="D16610" t="str">
            <v>ADUL</v>
          </cell>
        </row>
        <row r="16611">
          <cell r="B16611">
            <v>454200227</v>
          </cell>
          <cell r="C16611" t="str">
            <v>SD2</v>
          </cell>
          <cell r="D16611" t="str">
            <v>SHET</v>
          </cell>
        </row>
        <row r="16612">
          <cell r="B16612">
            <v>454199659</v>
          </cell>
          <cell r="C16612" t="str">
            <v>SD2</v>
          </cell>
          <cell r="D16612" t="str">
            <v>ADUL</v>
          </cell>
        </row>
        <row r="16613">
          <cell r="B16613">
            <v>454199765</v>
          </cell>
          <cell r="C16613" t="str">
            <v>SD2</v>
          </cell>
          <cell r="D16613" t="str">
            <v>BLK</v>
          </cell>
        </row>
        <row r="16614">
          <cell r="B16614">
            <v>454199970</v>
          </cell>
          <cell r="C16614" t="str">
            <v>SD3</v>
          </cell>
          <cell r="D16614" t="str">
            <v>ADUL</v>
          </cell>
        </row>
        <row r="16615">
          <cell r="B16615">
            <v>454168513</v>
          </cell>
          <cell r="C16615" t="str">
            <v>SD3</v>
          </cell>
          <cell r="D16615" t="str">
            <v>FUR</v>
          </cell>
        </row>
        <row r="16616">
          <cell r="B16616">
            <v>454199847</v>
          </cell>
          <cell r="C16616" t="str">
            <v>SD2</v>
          </cell>
          <cell r="D16616" t="str">
            <v>BATH</v>
          </cell>
        </row>
        <row r="16617">
          <cell r="B16617">
            <v>454199509</v>
          </cell>
          <cell r="C16617" t="str">
            <v>SD2</v>
          </cell>
          <cell r="D16617" t="str">
            <v>ADUL,SHET</v>
          </cell>
        </row>
        <row r="16618">
          <cell r="B16618">
            <v>454199058</v>
          </cell>
          <cell r="C16618" t="str">
            <v>SD2</v>
          </cell>
          <cell r="D16618" t="str">
            <v>YOUT</v>
          </cell>
        </row>
        <row r="16619">
          <cell r="B16619">
            <v>454198586</v>
          </cell>
          <cell r="C16619" t="str">
            <v>SD2</v>
          </cell>
          <cell r="D16619" t="str">
            <v>SHET</v>
          </cell>
        </row>
        <row r="16620">
          <cell r="B16620">
            <v>454198546</v>
          </cell>
          <cell r="C16620" t="str">
            <v>SD2</v>
          </cell>
          <cell r="D16620" t="str">
            <v>ADUL</v>
          </cell>
        </row>
        <row r="16621">
          <cell r="B16621">
            <v>454198431</v>
          </cell>
          <cell r="C16621" t="str">
            <v>SD2</v>
          </cell>
          <cell r="D16621" t="str">
            <v>ADUL</v>
          </cell>
        </row>
        <row r="16622">
          <cell r="B16622">
            <v>454198476</v>
          </cell>
          <cell r="C16622" t="str">
            <v>SD2</v>
          </cell>
          <cell r="D16622" t="str">
            <v>YOUT</v>
          </cell>
        </row>
        <row r="16623">
          <cell r="B16623">
            <v>454198481</v>
          </cell>
          <cell r="C16623" t="str">
            <v>SD2</v>
          </cell>
          <cell r="D16623" t="str">
            <v>ADUL</v>
          </cell>
        </row>
        <row r="16624">
          <cell r="B16624">
            <v>454197859</v>
          </cell>
          <cell r="C16624" t="str">
            <v>SD2</v>
          </cell>
          <cell r="D16624" t="str">
            <v>ADUL</v>
          </cell>
        </row>
        <row r="16625">
          <cell r="B16625">
            <v>454197518</v>
          </cell>
          <cell r="C16625" t="str">
            <v>SD2</v>
          </cell>
          <cell r="D16625" t="str">
            <v>ADUL</v>
          </cell>
        </row>
        <row r="16626">
          <cell r="B16626">
            <v>454198208</v>
          </cell>
          <cell r="C16626" t="str">
            <v>SD3</v>
          </cell>
          <cell r="D16626" t="str">
            <v>SHET</v>
          </cell>
        </row>
        <row r="16627">
          <cell r="B16627">
            <v>454197624</v>
          </cell>
          <cell r="C16627" t="str">
            <v>WDC</v>
          </cell>
          <cell r="D16627" t="str">
            <v>ADUL</v>
          </cell>
        </row>
        <row r="16628">
          <cell r="B16628">
            <v>454197724</v>
          </cell>
          <cell r="C16628" t="str">
            <v>SD2</v>
          </cell>
          <cell r="D16628" t="str">
            <v>BATH</v>
          </cell>
        </row>
        <row r="16629">
          <cell r="B16629">
            <v>454197501</v>
          </cell>
          <cell r="C16629" t="str">
            <v>SD3</v>
          </cell>
          <cell r="D16629" t="str">
            <v>ADUL</v>
          </cell>
        </row>
        <row r="16630">
          <cell r="B16630">
            <v>454197467</v>
          </cell>
          <cell r="C16630" t="str">
            <v>WDC</v>
          </cell>
          <cell r="D16630" t="str">
            <v>ADUL</v>
          </cell>
        </row>
        <row r="16631">
          <cell r="B16631">
            <v>454196857</v>
          </cell>
          <cell r="C16631" t="str">
            <v>SD3</v>
          </cell>
          <cell r="D16631" t="str">
            <v>BLK</v>
          </cell>
        </row>
        <row r="16632">
          <cell r="B16632">
            <v>454196693</v>
          </cell>
          <cell r="C16632" t="str">
            <v>SD3</v>
          </cell>
          <cell r="D16632" t="str">
            <v>FUR</v>
          </cell>
        </row>
        <row r="16633">
          <cell r="B16633">
            <v>454197278</v>
          </cell>
          <cell r="C16633" t="str">
            <v>SD2</v>
          </cell>
          <cell r="D16633" t="str">
            <v>BASI</v>
          </cell>
        </row>
        <row r="16634">
          <cell r="B16634">
            <v>454196749</v>
          </cell>
          <cell r="C16634" t="str">
            <v>SD2</v>
          </cell>
          <cell r="D16634" t="str">
            <v>BATH</v>
          </cell>
        </row>
        <row r="16635">
          <cell r="B16635">
            <v>454196857</v>
          </cell>
          <cell r="C16635" t="str">
            <v>SD2</v>
          </cell>
          <cell r="D16635" t="str">
            <v>BLK</v>
          </cell>
        </row>
        <row r="16636">
          <cell r="B16636">
            <v>454195351</v>
          </cell>
          <cell r="C16636" t="str">
            <v>SD2</v>
          </cell>
          <cell r="D16636" t="str">
            <v>ADUL</v>
          </cell>
        </row>
        <row r="16637">
          <cell r="B16637" t="str">
            <v>454138996-1</v>
          </cell>
          <cell r="C16637" t="str">
            <v>SD2</v>
          </cell>
          <cell r="D16637" t="str">
            <v>WIN</v>
          </cell>
        </row>
        <row r="16638">
          <cell r="B16638">
            <v>454195684</v>
          </cell>
          <cell r="C16638" t="str">
            <v>SD2</v>
          </cell>
          <cell r="D16638" t="str">
            <v>ADUL</v>
          </cell>
        </row>
        <row r="16639">
          <cell r="B16639">
            <v>454195761</v>
          </cell>
          <cell r="C16639" t="str">
            <v>SD3</v>
          </cell>
          <cell r="D16639" t="str">
            <v>ADUL</v>
          </cell>
        </row>
        <row r="16640">
          <cell r="B16640">
            <v>454195848</v>
          </cell>
          <cell r="C16640" t="str">
            <v>SD2</v>
          </cell>
          <cell r="D16640" t="str">
            <v>SHET</v>
          </cell>
        </row>
        <row r="16641">
          <cell r="B16641">
            <v>454195798</v>
          </cell>
          <cell r="C16641" t="str">
            <v>SD2</v>
          </cell>
          <cell r="D16641" t="str">
            <v>BLK</v>
          </cell>
        </row>
        <row r="16642">
          <cell r="B16642">
            <v>454195652</v>
          </cell>
          <cell r="C16642" t="str">
            <v>SD3</v>
          </cell>
          <cell r="D16642" t="str">
            <v>BASI</v>
          </cell>
        </row>
        <row r="16643">
          <cell r="B16643">
            <v>454195486</v>
          </cell>
          <cell r="C16643" t="str">
            <v>SD2</v>
          </cell>
          <cell r="D16643" t="str">
            <v>ADUL</v>
          </cell>
        </row>
        <row r="16644">
          <cell r="B16644">
            <v>454195635</v>
          </cell>
          <cell r="C16644" t="str">
            <v>SD2</v>
          </cell>
          <cell r="D16644" t="str">
            <v>BATH</v>
          </cell>
        </row>
        <row r="16645">
          <cell r="B16645">
            <v>454194766</v>
          </cell>
          <cell r="C16645" t="str">
            <v>SD2</v>
          </cell>
          <cell r="D16645" t="str">
            <v>YOUT</v>
          </cell>
        </row>
        <row r="16646">
          <cell r="B16646">
            <v>454194562</v>
          </cell>
          <cell r="C16646" t="str">
            <v>SD2</v>
          </cell>
          <cell r="D16646" t="str">
            <v>ADUL</v>
          </cell>
        </row>
        <row r="16647">
          <cell r="B16647">
            <v>454194467</v>
          </cell>
          <cell r="C16647" t="str">
            <v>SD2</v>
          </cell>
          <cell r="D16647" t="str">
            <v>BATH</v>
          </cell>
        </row>
        <row r="16648">
          <cell r="B16648">
            <v>454194317</v>
          </cell>
          <cell r="C16648" t="str">
            <v>SD2</v>
          </cell>
          <cell r="D16648" t="str">
            <v>BATH</v>
          </cell>
        </row>
        <row r="16649">
          <cell r="B16649">
            <v>454193960</v>
          </cell>
          <cell r="C16649" t="str">
            <v>SD3</v>
          </cell>
          <cell r="D16649" t="str">
            <v>HHL</v>
          </cell>
        </row>
        <row r="16650">
          <cell r="B16650">
            <v>454147518</v>
          </cell>
          <cell r="C16650" t="str">
            <v>SD3</v>
          </cell>
          <cell r="D16650" t="str">
            <v>LGT</v>
          </cell>
        </row>
        <row r="16651">
          <cell r="B16651">
            <v>454193934</v>
          </cell>
          <cell r="C16651" t="str">
            <v>SD2</v>
          </cell>
          <cell r="D16651" t="str">
            <v>ADUL</v>
          </cell>
        </row>
        <row r="16652">
          <cell r="B16652">
            <v>454193626</v>
          </cell>
          <cell r="C16652" t="str">
            <v>SD2</v>
          </cell>
          <cell r="D16652" t="str">
            <v>BATH</v>
          </cell>
        </row>
        <row r="16653">
          <cell r="B16653">
            <v>454193584</v>
          </cell>
          <cell r="C16653" t="str">
            <v>SD3</v>
          </cell>
          <cell r="D16653" t="str">
            <v>ADUL</v>
          </cell>
        </row>
        <row r="16654">
          <cell r="B16654">
            <v>454193617</v>
          </cell>
          <cell r="C16654" t="str">
            <v>SD3</v>
          </cell>
          <cell r="D16654" t="str">
            <v>FUR</v>
          </cell>
        </row>
        <row r="16655">
          <cell r="B16655" t="str">
            <v>454167652-1</v>
          </cell>
          <cell r="C16655" t="str">
            <v>SD2</v>
          </cell>
          <cell r="D16655" t="str">
            <v>YOUT</v>
          </cell>
        </row>
        <row r="16656">
          <cell r="B16656">
            <v>454193311</v>
          </cell>
          <cell r="C16656" t="str">
            <v>SD3</v>
          </cell>
          <cell r="D16656" t="str">
            <v>TOWL</v>
          </cell>
        </row>
        <row r="16657">
          <cell r="B16657">
            <v>454193311</v>
          </cell>
          <cell r="C16657" t="str">
            <v>SD2</v>
          </cell>
          <cell r="D16657" t="str">
            <v>SHET,TOWL</v>
          </cell>
        </row>
        <row r="16658">
          <cell r="B16658">
            <v>454193359</v>
          </cell>
          <cell r="C16658" t="str">
            <v>SD2</v>
          </cell>
          <cell r="D16658" t="str">
            <v>ADUL</v>
          </cell>
        </row>
        <row r="16659">
          <cell r="B16659">
            <v>454193307</v>
          </cell>
          <cell r="C16659" t="str">
            <v>SD2</v>
          </cell>
          <cell r="D16659" t="str">
            <v>SHET</v>
          </cell>
        </row>
        <row r="16660">
          <cell r="B16660">
            <v>454193387</v>
          </cell>
          <cell r="C16660" t="str">
            <v>SD3</v>
          </cell>
          <cell r="D16660" t="str">
            <v>FUR</v>
          </cell>
        </row>
        <row r="16661">
          <cell r="B16661">
            <v>454193311</v>
          </cell>
          <cell r="C16661" t="str">
            <v>SD2</v>
          </cell>
          <cell r="D16661" t="str">
            <v>SHET</v>
          </cell>
        </row>
        <row r="16662">
          <cell r="B16662">
            <v>454193426</v>
          </cell>
          <cell r="C16662" t="str">
            <v>SD2</v>
          </cell>
          <cell r="D16662" t="str">
            <v>SHET</v>
          </cell>
        </row>
        <row r="16663">
          <cell r="B16663">
            <v>454193028</v>
          </cell>
          <cell r="C16663" t="str">
            <v>SD2</v>
          </cell>
          <cell r="D16663" t="str">
            <v>SHET</v>
          </cell>
        </row>
        <row r="16664">
          <cell r="B16664">
            <v>454192770</v>
          </cell>
          <cell r="C16664" t="str">
            <v>SD2</v>
          </cell>
          <cell r="D16664" t="str">
            <v>ADUL</v>
          </cell>
        </row>
        <row r="16665">
          <cell r="B16665">
            <v>454192152</v>
          </cell>
          <cell r="C16665" t="str">
            <v>SD2</v>
          </cell>
          <cell r="D16665" t="str">
            <v>ADUL</v>
          </cell>
        </row>
        <row r="16666">
          <cell r="B16666">
            <v>454192909</v>
          </cell>
          <cell r="C16666" t="str">
            <v>SD2</v>
          </cell>
          <cell r="D16666" t="str">
            <v>ADUL</v>
          </cell>
        </row>
        <row r="16667">
          <cell r="B16667">
            <v>454192851</v>
          </cell>
          <cell r="C16667" t="str">
            <v>SD2</v>
          </cell>
          <cell r="D16667" t="str">
            <v>BASI</v>
          </cell>
        </row>
        <row r="16668">
          <cell r="B16668">
            <v>454191500</v>
          </cell>
          <cell r="C16668" t="str">
            <v>SD2</v>
          </cell>
          <cell r="D16668" t="str">
            <v>BLK</v>
          </cell>
        </row>
        <row r="16669">
          <cell r="B16669">
            <v>454192694</v>
          </cell>
          <cell r="C16669" t="str">
            <v>SD3</v>
          </cell>
          <cell r="D16669" t="str">
            <v>ART</v>
          </cell>
        </row>
        <row r="16670">
          <cell r="B16670">
            <v>454192468</v>
          </cell>
          <cell r="C16670" t="str">
            <v>SD2</v>
          </cell>
          <cell r="D16670" t="str">
            <v>ADUL</v>
          </cell>
        </row>
        <row r="16671">
          <cell r="B16671">
            <v>454192318</v>
          </cell>
          <cell r="C16671" t="str">
            <v>SD2</v>
          </cell>
          <cell r="D16671" t="str">
            <v>ADUL</v>
          </cell>
        </row>
        <row r="16672">
          <cell r="B16672">
            <v>454192018</v>
          </cell>
          <cell r="C16672" t="str">
            <v>SD2</v>
          </cell>
          <cell r="D16672" t="str">
            <v>BLK</v>
          </cell>
        </row>
        <row r="16673">
          <cell r="B16673">
            <v>454192065</v>
          </cell>
          <cell r="C16673" t="str">
            <v>SD2</v>
          </cell>
          <cell r="D16673" t="str">
            <v>BATH</v>
          </cell>
        </row>
        <row r="16674">
          <cell r="B16674">
            <v>454192074</v>
          </cell>
          <cell r="C16674" t="str">
            <v>SD2</v>
          </cell>
          <cell r="D16674" t="str">
            <v>SHET</v>
          </cell>
        </row>
        <row r="16675">
          <cell r="B16675">
            <v>454191880</v>
          </cell>
          <cell r="C16675" t="str">
            <v>SD2</v>
          </cell>
          <cell r="D16675" t="str">
            <v>ADUL</v>
          </cell>
        </row>
        <row r="16676">
          <cell r="B16676">
            <v>454191817</v>
          </cell>
          <cell r="C16676" t="str">
            <v>SD2</v>
          </cell>
          <cell r="D16676" t="str">
            <v>ADUL</v>
          </cell>
        </row>
        <row r="16677">
          <cell r="B16677">
            <v>454191782</v>
          </cell>
          <cell r="C16677" t="str">
            <v>SD3</v>
          </cell>
          <cell r="D16677" t="str">
            <v>LGT</v>
          </cell>
        </row>
        <row r="16678">
          <cell r="B16678">
            <v>454191047</v>
          </cell>
          <cell r="C16678" t="str">
            <v>SD2</v>
          </cell>
          <cell r="D16678" t="str">
            <v>BATH</v>
          </cell>
        </row>
        <row r="16679">
          <cell r="B16679">
            <v>454190864</v>
          </cell>
          <cell r="C16679" t="str">
            <v>SD2</v>
          </cell>
          <cell r="D16679" t="str">
            <v>ADUL</v>
          </cell>
        </row>
        <row r="16680">
          <cell r="B16680">
            <v>454190707</v>
          </cell>
          <cell r="C16680" t="str">
            <v>SD2</v>
          </cell>
          <cell r="D16680" t="str">
            <v>ADUL</v>
          </cell>
        </row>
        <row r="16681">
          <cell r="B16681">
            <v>454190566</v>
          </cell>
          <cell r="C16681" t="str">
            <v>WDC</v>
          </cell>
          <cell r="D16681" t="str">
            <v>ADUL</v>
          </cell>
        </row>
        <row r="16682">
          <cell r="B16682">
            <v>454185624</v>
          </cell>
          <cell r="C16682" t="str">
            <v>SD2</v>
          </cell>
          <cell r="D16682" t="str">
            <v>ADUL</v>
          </cell>
        </row>
        <row r="16683">
          <cell r="B16683">
            <v>454190566</v>
          </cell>
          <cell r="C16683" t="str">
            <v>SD2</v>
          </cell>
          <cell r="D16683" t="str">
            <v>ADUL</v>
          </cell>
        </row>
        <row r="16684">
          <cell r="B16684">
            <v>454179071</v>
          </cell>
          <cell r="C16684" t="str">
            <v>SD2</v>
          </cell>
          <cell r="D16684" t="str">
            <v>BATH</v>
          </cell>
        </row>
        <row r="16685">
          <cell r="B16685">
            <v>454184338</v>
          </cell>
          <cell r="C16685" t="str">
            <v>SD2</v>
          </cell>
          <cell r="D16685" t="str">
            <v>BLK</v>
          </cell>
        </row>
        <row r="16686">
          <cell r="B16686">
            <v>454190226</v>
          </cell>
          <cell r="C16686" t="str">
            <v>SD2</v>
          </cell>
          <cell r="D16686" t="str">
            <v>ADUL</v>
          </cell>
        </row>
        <row r="16687">
          <cell r="B16687">
            <v>454179071</v>
          </cell>
          <cell r="C16687" t="str">
            <v>SD3</v>
          </cell>
          <cell r="D16687" t="str">
            <v>TOWL</v>
          </cell>
        </row>
        <row r="16688">
          <cell r="B16688">
            <v>454190320</v>
          </cell>
          <cell r="C16688" t="str">
            <v>SD2</v>
          </cell>
          <cell r="D16688" t="str">
            <v>ADUL,SHET</v>
          </cell>
        </row>
        <row r="16689">
          <cell r="B16689">
            <v>454190249</v>
          </cell>
          <cell r="C16689" t="str">
            <v>SD2</v>
          </cell>
          <cell r="D16689" t="str">
            <v>ADUL</v>
          </cell>
        </row>
        <row r="16690">
          <cell r="B16690">
            <v>454190032</v>
          </cell>
          <cell r="C16690" t="str">
            <v>SD3</v>
          </cell>
          <cell r="D16690" t="str">
            <v>FUR</v>
          </cell>
        </row>
        <row r="16691">
          <cell r="B16691">
            <v>454174402</v>
          </cell>
          <cell r="C16691" t="str">
            <v>SD2</v>
          </cell>
          <cell r="D16691" t="str">
            <v>ADUL</v>
          </cell>
        </row>
        <row r="16692">
          <cell r="B16692">
            <v>454189837</v>
          </cell>
          <cell r="C16692" t="str">
            <v>SD2</v>
          </cell>
          <cell r="D16692" t="str">
            <v>WIN</v>
          </cell>
        </row>
        <row r="16693">
          <cell r="B16693">
            <v>454189904</v>
          </cell>
          <cell r="C16693" t="str">
            <v>SD2</v>
          </cell>
          <cell r="D16693" t="str">
            <v>SHET</v>
          </cell>
        </row>
        <row r="16694">
          <cell r="B16694">
            <v>454172639</v>
          </cell>
          <cell r="C16694" t="str">
            <v>SD2</v>
          </cell>
          <cell r="D16694" t="str">
            <v>ADUL</v>
          </cell>
        </row>
        <row r="16695">
          <cell r="B16695">
            <v>454189875</v>
          </cell>
          <cell r="C16695" t="str">
            <v>SD2</v>
          </cell>
          <cell r="D16695" t="str">
            <v>BATH</v>
          </cell>
        </row>
        <row r="16696">
          <cell r="B16696">
            <v>454189594</v>
          </cell>
          <cell r="C16696" t="str">
            <v>WDC</v>
          </cell>
          <cell r="D16696" t="str">
            <v>BASI</v>
          </cell>
        </row>
        <row r="16697">
          <cell r="B16697">
            <v>454189592</v>
          </cell>
          <cell r="C16697" t="str">
            <v>SD2</v>
          </cell>
          <cell r="D16697" t="str">
            <v>ADUL</v>
          </cell>
        </row>
        <row r="16698">
          <cell r="B16698">
            <v>454189572</v>
          </cell>
          <cell r="C16698" t="str">
            <v>SD3</v>
          </cell>
          <cell r="D16698" t="str">
            <v>FUR</v>
          </cell>
        </row>
        <row r="16699">
          <cell r="B16699">
            <v>454189224</v>
          </cell>
          <cell r="C16699" t="str">
            <v>SD2</v>
          </cell>
          <cell r="D16699" t="str">
            <v>ADUL</v>
          </cell>
        </row>
        <row r="16700">
          <cell r="B16700">
            <v>454188993</v>
          </cell>
          <cell r="C16700" t="str">
            <v>WDC</v>
          </cell>
          <cell r="D16700" t="str">
            <v>ADUL</v>
          </cell>
        </row>
        <row r="16701">
          <cell r="B16701">
            <v>454166713</v>
          </cell>
          <cell r="C16701" t="str">
            <v>SD2</v>
          </cell>
          <cell r="D16701" t="str">
            <v>BATH</v>
          </cell>
        </row>
        <row r="16702">
          <cell r="B16702">
            <v>454189075</v>
          </cell>
          <cell r="C16702" t="str">
            <v>WDC</v>
          </cell>
          <cell r="D16702" t="str">
            <v>ADUL</v>
          </cell>
        </row>
        <row r="16703">
          <cell r="B16703">
            <v>454188904</v>
          </cell>
          <cell r="C16703" t="str">
            <v>SD2</v>
          </cell>
          <cell r="D16703" t="str">
            <v>ADUL</v>
          </cell>
        </row>
        <row r="16704">
          <cell r="B16704">
            <v>454188824</v>
          </cell>
          <cell r="C16704" t="str">
            <v>SD2</v>
          </cell>
          <cell r="D16704" t="str">
            <v>BLK</v>
          </cell>
        </row>
        <row r="16705">
          <cell r="B16705">
            <v>454188734</v>
          </cell>
          <cell r="C16705" t="str">
            <v>SD2</v>
          </cell>
          <cell r="D16705" t="str">
            <v>ADUL</v>
          </cell>
        </row>
        <row r="16706">
          <cell r="B16706">
            <v>454188384</v>
          </cell>
          <cell r="C16706" t="str">
            <v>SD2</v>
          </cell>
          <cell r="D16706" t="str">
            <v>ADUL</v>
          </cell>
        </row>
        <row r="16707">
          <cell r="B16707">
            <v>454188422</v>
          </cell>
          <cell r="C16707" t="str">
            <v>SD2</v>
          </cell>
          <cell r="D16707" t="str">
            <v>ADUL</v>
          </cell>
        </row>
        <row r="16708">
          <cell r="B16708">
            <v>454188635</v>
          </cell>
          <cell r="C16708" t="str">
            <v>SD3</v>
          </cell>
          <cell r="D16708" t="str">
            <v>ADUL</v>
          </cell>
        </row>
        <row r="16709">
          <cell r="B16709">
            <v>454160345</v>
          </cell>
          <cell r="C16709" t="str">
            <v>SD3</v>
          </cell>
          <cell r="D16709" t="str">
            <v>FUR</v>
          </cell>
        </row>
        <row r="16710">
          <cell r="B16710">
            <v>454188264</v>
          </cell>
          <cell r="C16710" t="str">
            <v>SD2</v>
          </cell>
          <cell r="D16710" t="str">
            <v>ADUL</v>
          </cell>
        </row>
        <row r="16711">
          <cell r="B16711">
            <v>454188038</v>
          </cell>
          <cell r="C16711" t="str">
            <v>SD2</v>
          </cell>
          <cell r="D16711" t="str">
            <v>ADUL</v>
          </cell>
        </row>
        <row r="16712">
          <cell r="B16712">
            <v>454187524</v>
          </cell>
          <cell r="C16712" t="str">
            <v>SD3</v>
          </cell>
          <cell r="D16712" t="str">
            <v>ART</v>
          </cell>
        </row>
        <row r="16713">
          <cell r="B16713">
            <v>454187213</v>
          </cell>
          <cell r="C16713" t="str">
            <v>SD2</v>
          </cell>
          <cell r="D16713" t="str">
            <v>BATH</v>
          </cell>
        </row>
        <row r="16714">
          <cell r="B16714">
            <v>454187137</v>
          </cell>
          <cell r="C16714" t="str">
            <v>WDC</v>
          </cell>
          <cell r="D16714" t="str">
            <v>ADUL</v>
          </cell>
        </row>
        <row r="16715">
          <cell r="B16715" t="str">
            <v>454155089-1</v>
          </cell>
          <cell r="C16715" t="str">
            <v>SD2</v>
          </cell>
          <cell r="D16715" t="str">
            <v>BASI</v>
          </cell>
        </row>
        <row r="16716">
          <cell r="B16716" t="str">
            <v>454143154-1</v>
          </cell>
          <cell r="C16716" t="str">
            <v>SD2</v>
          </cell>
          <cell r="D16716" t="str">
            <v>SHET</v>
          </cell>
        </row>
        <row r="16717">
          <cell r="B16717">
            <v>454186709</v>
          </cell>
          <cell r="C16717" t="str">
            <v>SD2</v>
          </cell>
          <cell r="D16717" t="str">
            <v>ADUL</v>
          </cell>
        </row>
        <row r="16718">
          <cell r="B16718">
            <v>454187412</v>
          </cell>
          <cell r="C16718" t="str">
            <v>SD2</v>
          </cell>
          <cell r="D16718" t="str">
            <v>BLK</v>
          </cell>
        </row>
        <row r="16719">
          <cell r="B16719">
            <v>454187341</v>
          </cell>
          <cell r="C16719" t="str">
            <v>SD3</v>
          </cell>
          <cell r="D16719" t="str">
            <v>FUR</v>
          </cell>
        </row>
        <row r="16720">
          <cell r="B16720">
            <v>454187059</v>
          </cell>
          <cell r="C16720" t="str">
            <v>SD2</v>
          </cell>
          <cell r="D16720" t="str">
            <v>BATH</v>
          </cell>
        </row>
        <row r="16721">
          <cell r="B16721">
            <v>454187279</v>
          </cell>
          <cell r="C16721" t="str">
            <v>SD3</v>
          </cell>
          <cell r="D16721" t="str">
            <v>ADUL</v>
          </cell>
        </row>
        <row r="16722">
          <cell r="B16722">
            <v>454186465</v>
          </cell>
          <cell r="C16722" t="str">
            <v>SD2</v>
          </cell>
          <cell r="D16722" t="str">
            <v>BATH</v>
          </cell>
        </row>
        <row r="16723">
          <cell r="B16723">
            <v>454185545</v>
          </cell>
          <cell r="C16723" t="str">
            <v>SD2</v>
          </cell>
          <cell r="D16723" t="str">
            <v>ADUL</v>
          </cell>
        </row>
        <row r="16724">
          <cell r="B16724">
            <v>454185833</v>
          </cell>
          <cell r="C16724" t="str">
            <v>SD2</v>
          </cell>
          <cell r="D16724" t="str">
            <v>ADUL</v>
          </cell>
        </row>
        <row r="16725">
          <cell r="B16725">
            <v>454186638</v>
          </cell>
          <cell r="C16725" t="str">
            <v>SD2</v>
          </cell>
          <cell r="D16725" t="str">
            <v>ADUL</v>
          </cell>
        </row>
        <row r="16726">
          <cell r="B16726">
            <v>454185916</v>
          </cell>
          <cell r="C16726" t="str">
            <v>SD2</v>
          </cell>
          <cell r="D16726" t="str">
            <v>YOUT</v>
          </cell>
        </row>
        <row r="16727">
          <cell r="B16727">
            <v>454186623</v>
          </cell>
          <cell r="C16727" t="str">
            <v>SD2</v>
          </cell>
          <cell r="D16727" t="str">
            <v>HHL</v>
          </cell>
        </row>
        <row r="16728">
          <cell r="B16728">
            <v>454185613</v>
          </cell>
          <cell r="C16728" t="str">
            <v>SD2</v>
          </cell>
          <cell r="D16728" t="str">
            <v>ADUL</v>
          </cell>
        </row>
        <row r="16729">
          <cell r="B16729">
            <v>454185495</v>
          </cell>
          <cell r="C16729" t="str">
            <v>SD3</v>
          </cell>
          <cell r="D16729" t="str">
            <v>FUR</v>
          </cell>
        </row>
        <row r="16730">
          <cell r="B16730">
            <v>454185700</v>
          </cell>
          <cell r="C16730" t="str">
            <v>SD2</v>
          </cell>
          <cell r="D16730" t="str">
            <v>ADUL</v>
          </cell>
        </row>
        <row r="16731">
          <cell r="B16731">
            <v>454185516</v>
          </cell>
          <cell r="C16731" t="str">
            <v>SD2</v>
          </cell>
          <cell r="D16731" t="str">
            <v>ADUL</v>
          </cell>
        </row>
        <row r="16732">
          <cell r="B16732">
            <v>454185835</v>
          </cell>
          <cell r="C16732" t="str">
            <v>SD2</v>
          </cell>
          <cell r="D16732" t="str">
            <v>ADUL</v>
          </cell>
        </row>
        <row r="16733">
          <cell r="B16733">
            <v>454185590</v>
          </cell>
          <cell r="C16733" t="str">
            <v>SD2</v>
          </cell>
          <cell r="D16733" t="str">
            <v>ADUL</v>
          </cell>
        </row>
        <row r="16734">
          <cell r="B16734">
            <v>454185107</v>
          </cell>
          <cell r="C16734" t="str">
            <v>SD3</v>
          </cell>
          <cell r="D16734" t="str">
            <v>ART</v>
          </cell>
        </row>
        <row r="16735">
          <cell r="B16735">
            <v>454184595</v>
          </cell>
          <cell r="C16735" t="str">
            <v>SD2</v>
          </cell>
          <cell r="D16735" t="str">
            <v>YOUT</v>
          </cell>
        </row>
        <row r="16736">
          <cell r="B16736">
            <v>454184903</v>
          </cell>
          <cell r="C16736" t="str">
            <v>WDC</v>
          </cell>
          <cell r="D16736" t="str">
            <v>BASI</v>
          </cell>
        </row>
        <row r="16737">
          <cell r="B16737">
            <v>454184260</v>
          </cell>
          <cell r="C16737" t="str">
            <v>SD2</v>
          </cell>
          <cell r="D16737" t="str">
            <v>ADUL</v>
          </cell>
        </row>
        <row r="16738">
          <cell r="B16738">
            <v>454166383</v>
          </cell>
          <cell r="C16738" t="str">
            <v>SD3</v>
          </cell>
          <cell r="D16738" t="str">
            <v>HHL</v>
          </cell>
        </row>
        <row r="16739">
          <cell r="B16739">
            <v>454184541</v>
          </cell>
          <cell r="C16739" t="str">
            <v>SD3</v>
          </cell>
          <cell r="D16739" t="str">
            <v>ADUL</v>
          </cell>
        </row>
        <row r="16740">
          <cell r="B16740">
            <v>454184342</v>
          </cell>
          <cell r="C16740" t="str">
            <v>SD2</v>
          </cell>
          <cell r="D16740" t="str">
            <v>ADUL</v>
          </cell>
        </row>
        <row r="16741">
          <cell r="B16741">
            <v>454183993</v>
          </cell>
          <cell r="C16741" t="str">
            <v>SD2</v>
          </cell>
          <cell r="D16741" t="str">
            <v>ADUL</v>
          </cell>
        </row>
        <row r="16742">
          <cell r="B16742">
            <v>454182029</v>
          </cell>
          <cell r="C16742" t="str">
            <v>SD2</v>
          </cell>
          <cell r="D16742" t="str">
            <v>BATH</v>
          </cell>
        </row>
        <row r="16743">
          <cell r="B16743">
            <v>454183771</v>
          </cell>
          <cell r="C16743" t="str">
            <v>WDC</v>
          </cell>
          <cell r="D16743" t="str">
            <v>ADUL</v>
          </cell>
        </row>
        <row r="16744">
          <cell r="B16744">
            <v>454183870</v>
          </cell>
          <cell r="C16744" t="str">
            <v>SD2</v>
          </cell>
          <cell r="D16744" t="str">
            <v>ADUL</v>
          </cell>
        </row>
        <row r="16745">
          <cell r="B16745">
            <v>454183590</v>
          </cell>
          <cell r="C16745" t="str">
            <v>SD3</v>
          </cell>
          <cell r="D16745" t="str">
            <v>BLK</v>
          </cell>
        </row>
        <row r="16746">
          <cell r="B16746">
            <v>454183028</v>
          </cell>
          <cell r="C16746" t="str">
            <v>SD3</v>
          </cell>
          <cell r="D16746" t="str">
            <v>ADUL</v>
          </cell>
        </row>
        <row r="16747">
          <cell r="B16747">
            <v>454183028</v>
          </cell>
          <cell r="C16747" t="str">
            <v>SD2</v>
          </cell>
          <cell r="D16747" t="str">
            <v>ADUL</v>
          </cell>
        </row>
        <row r="16748">
          <cell r="B16748">
            <v>454183021</v>
          </cell>
          <cell r="C16748" t="str">
            <v>SD2</v>
          </cell>
          <cell r="D16748" t="str">
            <v>ADUL</v>
          </cell>
        </row>
        <row r="16749">
          <cell r="B16749">
            <v>454182994</v>
          </cell>
          <cell r="C16749" t="str">
            <v>SD2</v>
          </cell>
          <cell r="D16749" t="str">
            <v>BATH</v>
          </cell>
        </row>
        <row r="16750">
          <cell r="B16750">
            <v>454182742</v>
          </cell>
          <cell r="C16750" t="str">
            <v>SD2</v>
          </cell>
          <cell r="D16750" t="str">
            <v>BATH</v>
          </cell>
        </row>
        <row r="16751">
          <cell r="B16751">
            <v>454181848</v>
          </cell>
          <cell r="C16751" t="str">
            <v>SD3</v>
          </cell>
          <cell r="D16751" t="str">
            <v>BLK</v>
          </cell>
        </row>
        <row r="16752">
          <cell r="B16752">
            <v>454182263</v>
          </cell>
          <cell r="C16752" t="str">
            <v>WDC</v>
          </cell>
          <cell r="D16752" t="str">
            <v>BASI</v>
          </cell>
        </row>
        <row r="16753">
          <cell r="B16753">
            <v>454182627</v>
          </cell>
          <cell r="C16753" t="str">
            <v>SD3</v>
          </cell>
          <cell r="D16753" t="str">
            <v>FUR</v>
          </cell>
        </row>
        <row r="16754">
          <cell r="B16754">
            <v>454182223</v>
          </cell>
          <cell r="C16754" t="str">
            <v>SD3</v>
          </cell>
          <cell r="D16754" t="str">
            <v>FUR</v>
          </cell>
        </row>
        <row r="16755">
          <cell r="B16755">
            <v>454182011</v>
          </cell>
          <cell r="C16755" t="str">
            <v>WDC</v>
          </cell>
          <cell r="D16755" t="str">
            <v>ADUL</v>
          </cell>
        </row>
        <row r="16756">
          <cell r="B16756">
            <v>454182454</v>
          </cell>
          <cell r="C16756" t="str">
            <v>SD3</v>
          </cell>
          <cell r="D16756" t="str">
            <v>ADUL</v>
          </cell>
        </row>
        <row r="16757">
          <cell r="B16757">
            <v>454182486</v>
          </cell>
          <cell r="C16757" t="str">
            <v>SD2</v>
          </cell>
          <cell r="D16757" t="str">
            <v>SHET</v>
          </cell>
        </row>
        <row r="16758">
          <cell r="B16758">
            <v>454181391</v>
          </cell>
          <cell r="C16758" t="str">
            <v>SD2</v>
          </cell>
          <cell r="D16758" t="str">
            <v>ADUL</v>
          </cell>
        </row>
        <row r="16759">
          <cell r="B16759">
            <v>454181353</v>
          </cell>
          <cell r="C16759" t="str">
            <v>SD2</v>
          </cell>
          <cell r="D16759" t="str">
            <v>ADUL</v>
          </cell>
        </row>
        <row r="16760">
          <cell r="B16760">
            <v>454181004</v>
          </cell>
          <cell r="C16760" t="str">
            <v>SD2</v>
          </cell>
          <cell r="D16760" t="str">
            <v>BATH</v>
          </cell>
        </row>
        <row r="16761">
          <cell r="B16761">
            <v>454180734</v>
          </cell>
          <cell r="C16761" t="str">
            <v>SD2</v>
          </cell>
          <cell r="D16761" t="str">
            <v>ADUL</v>
          </cell>
        </row>
        <row r="16762">
          <cell r="B16762">
            <v>454180629</v>
          </cell>
          <cell r="C16762" t="str">
            <v>WDC</v>
          </cell>
          <cell r="D16762" t="str">
            <v>BLK</v>
          </cell>
        </row>
        <row r="16763">
          <cell r="B16763">
            <v>454180497</v>
          </cell>
          <cell r="C16763" t="str">
            <v>SD2</v>
          </cell>
          <cell r="D16763" t="str">
            <v>SHET</v>
          </cell>
        </row>
        <row r="16764">
          <cell r="B16764">
            <v>454180787</v>
          </cell>
          <cell r="C16764" t="str">
            <v>SD2</v>
          </cell>
          <cell r="D16764" t="str">
            <v>ADUL</v>
          </cell>
        </row>
        <row r="16765">
          <cell r="B16765">
            <v>454180787</v>
          </cell>
          <cell r="C16765" t="str">
            <v>SD2</v>
          </cell>
          <cell r="D16765" t="str">
            <v>SHET</v>
          </cell>
        </row>
        <row r="16766">
          <cell r="B16766">
            <v>454180590</v>
          </cell>
          <cell r="C16766" t="str">
            <v>WDC</v>
          </cell>
          <cell r="D16766" t="str">
            <v>ADUL</v>
          </cell>
        </row>
        <row r="16767">
          <cell r="B16767">
            <v>454180856</v>
          </cell>
          <cell r="C16767" t="str">
            <v>SD2</v>
          </cell>
          <cell r="D16767" t="str">
            <v>ADUL</v>
          </cell>
        </row>
        <row r="16768">
          <cell r="B16768">
            <v>454180324</v>
          </cell>
          <cell r="C16768" t="str">
            <v>SD2</v>
          </cell>
          <cell r="D16768" t="str">
            <v>SHET</v>
          </cell>
        </row>
        <row r="16769">
          <cell r="B16769">
            <v>454180373</v>
          </cell>
          <cell r="C16769" t="str">
            <v>SD2</v>
          </cell>
          <cell r="D16769" t="str">
            <v>BATH</v>
          </cell>
        </row>
        <row r="16770">
          <cell r="B16770">
            <v>454180422</v>
          </cell>
          <cell r="C16770" t="str">
            <v>SD3</v>
          </cell>
          <cell r="D16770" t="str">
            <v>ADUL</v>
          </cell>
        </row>
        <row r="16771">
          <cell r="B16771">
            <v>454180324</v>
          </cell>
          <cell r="C16771" t="str">
            <v>SD2</v>
          </cell>
          <cell r="D16771" t="str">
            <v>SHET</v>
          </cell>
        </row>
        <row r="16772">
          <cell r="B16772">
            <v>454180381</v>
          </cell>
          <cell r="C16772" t="str">
            <v>SD3</v>
          </cell>
          <cell r="D16772" t="str">
            <v>FUR</v>
          </cell>
        </row>
        <row r="16773">
          <cell r="B16773">
            <v>454180311</v>
          </cell>
          <cell r="C16773" t="str">
            <v>SD2</v>
          </cell>
          <cell r="D16773" t="str">
            <v>ADUL</v>
          </cell>
        </row>
        <row r="16774">
          <cell r="B16774">
            <v>454179849</v>
          </cell>
          <cell r="C16774" t="str">
            <v>SD3</v>
          </cell>
          <cell r="D16774" t="str">
            <v>FUR</v>
          </cell>
        </row>
        <row r="16775">
          <cell r="B16775">
            <v>454179598</v>
          </cell>
          <cell r="C16775" t="str">
            <v>SD2</v>
          </cell>
          <cell r="D16775" t="str">
            <v>BASI</v>
          </cell>
        </row>
        <row r="16776">
          <cell r="B16776">
            <v>454179368</v>
          </cell>
          <cell r="C16776" t="str">
            <v>WDC</v>
          </cell>
          <cell r="D16776" t="str">
            <v>ADUL</v>
          </cell>
        </row>
        <row r="16777">
          <cell r="B16777">
            <v>454179125</v>
          </cell>
          <cell r="C16777" t="str">
            <v>SD2</v>
          </cell>
          <cell r="D16777" t="str">
            <v>BLK</v>
          </cell>
        </row>
        <row r="16778">
          <cell r="B16778">
            <v>454178611</v>
          </cell>
          <cell r="C16778" t="str">
            <v>SD3</v>
          </cell>
          <cell r="D16778" t="str">
            <v>ADUL</v>
          </cell>
        </row>
        <row r="16779">
          <cell r="B16779">
            <v>454178852</v>
          </cell>
          <cell r="C16779" t="str">
            <v>SD2</v>
          </cell>
          <cell r="D16779" t="str">
            <v>ADUL</v>
          </cell>
        </row>
        <row r="16780">
          <cell r="B16780">
            <v>454179054</v>
          </cell>
          <cell r="C16780" t="str">
            <v>SD3</v>
          </cell>
          <cell r="D16780" t="str">
            <v>BLK</v>
          </cell>
        </row>
        <row r="16781">
          <cell r="B16781">
            <v>454178852</v>
          </cell>
          <cell r="C16781" t="str">
            <v>SD3</v>
          </cell>
          <cell r="D16781" t="str">
            <v>HHL</v>
          </cell>
        </row>
        <row r="16782">
          <cell r="B16782">
            <v>454178312</v>
          </cell>
          <cell r="C16782" t="str">
            <v>SD2</v>
          </cell>
          <cell r="D16782" t="str">
            <v>ADUL</v>
          </cell>
        </row>
        <row r="16783">
          <cell r="B16783">
            <v>454178338</v>
          </cell>
          <cell r="C16783" t="str">
            <v>SD3</v>
          </cell>
          <cell r="D16783" t="str">
            <v>LGT</v>
          </cell>
        </row>
        <row r="16784">
          <cell r="B16784">
            <v>454178585</v>
          </cell>
          <cell r="C16784" t="str">
            <v>SD2</v>
          </cell>
          <cell r="D16784" t="str">
            <v>BLK</v>
          </cell>
        </row>
        <row r="16785">
          <cell r="B16785">
            <v>454177993</v>
          </cell>
          <cell r="C16785" t="str">
            <v>SD2</v>
          </cell>
          <cell r="D16785" t="str">
            <v>ADUL</v>
          </cell>
        </row>
        <row r="16786">
          <cell r="B16786">
            <v>454178160</v>
          </cell>
          <cell r="C16786" t="str">
            <v>SD2</v>
          </cell>
          <cell r="D16786" t="str">
            <v>ADUL</v>
          </cell>
        </row>
        <row r="16787">
          <cell r="B16787">
            <v>454178192</v>
          </cell>
          <cell r="C16787" t="str">
            <v>SD3</v>
          </cell>
          <cell r="D16787" t="str">
            <v>FUR</v>
          </cell>
        </row>
        <row r="16788">
          <cell r="B16788">
            <v>454177704</v>
          </cell>
          <cell r="C16788" t="str">
            <v>SD3</v>
          </cell>
          <cell r="D16788" t="str">
            <v>FUR</v>
          </cell>
        </row>
        <row r="16789">
          <cell r="B16789">
            <v>454177847</v>
          </cell>
          <cell r="C16789" t="str">
            <v>SD2</v>
          </cell>
          <cell r="D16789" t="str">
            <v>ADUL</v>
          </cell>
        </row>
        <row r="16790">
          <cell r="B16790">
            <v>454176889</v>
          </cell>
          <cell r="C16790" t="str">
            <v>SD3</v>
          </cell>
          <cell r="D16790" t="str">
            <v>FUR</v>
          </cell>
        </row>
        <row r="16791">
          <cell r="B16791">
            <v>454177381</v>
          </cell>
          <cell r="C16791" t="str">
            <v>SD3</v>
          </cell>
          <cell r="D16791" t="str">
            <v>ADUL</v>
          </cell>
        </row>
        <row r="16792">
          <cell r="B16792">
            <v>454176892</v>
          </cell>
          <cell r="C16792" t="str">
            <v>SD2</v>
          </cell>
          <cell r="D16792" t="str">
            <v>ADUL</v>
          </cell>
        </row>
        <row r="16793">
          <cell r="B16793" t="str">
            <v>454177754-1</v>
          </cell>
          <cell r="C16793" t="str">
            <v>SD2</v>
          </cell>
          <cell r="D16793" t="str">
            <v>BLK</v>
          </cell>
        </row>
        <row r="16794">
          <cell r="B16794">
            <v>454177762</v>
          </cell>
          <cell r="C16794" t="str">
            <v>WDC</v>
          </cell>
          <cell r="D16794" t="str">
            <v>ADUL</v>
          </cell>
        </row>
        <row r="16795">
          <cell r="B16795">
            <v>454177616</v>
          </cell>
          <cell r="C16795" t="str">
            <v>SD2</v>
          </cell>
          <cell r="D16795" t="str">
            <v>ADUL</v>
          </cell>
        </row>
        <row r="16796">
          <cell r="B16796">
            <v>454177319</v>
          </cell>
          <cell r="C16796" t="str">
            <v>SD3</v>
          </cell>
          <cell r="D16796" t="str">
            <v>BLK</v>
          </cell>
        </row>
        <row r="16797">
          <cell r="B16797">
            <v>454177201</v>
          </cell>
          <cell r="C16797" t="str">
            <v>SD2</v>
          </cell>
          <cell r="D16797" t="str">
            <v>ADUL</v>
          </cell>
        </row>
        <row r="16798">
          <cell r="B16798">
            <v>454177238</v>
          </cell>
          <cell r="C16798" t="str">
            <v>SD2</v>
          </cell>
          <cell r="D16798" t="str">
            <v>BASI</v>
          </cell>
        </row>
        <row r="16799">
          <cell r="B16799">
            <v>454176891</v>
          </cell>
          <cell r="C16799" t="str">
            <v>SD2</v>
          </cell>
          <cell r="D16799" t="str">
            <v>ADUL</v>
          </cell>
        </row>
        <row r="16800">
          <cell r="B16800">
            <v>454177042</v>
          </cell>
          <cell r="C16800" t="str">
            <v>SD2</v>
          </cell>
          <cell r="D16800" t="str">
            <v>BATH</v>
          </cell>
        </row>
        <row r="16801">
          <cell r="B16801">
            <v>454177242</v>
          </cell>
          <cell r="C16801" t="str">
            <v>SD2</v>
          </cell>
          <cell r="D16801" t="str">
            <v>BLK</v>
          </cell>
        </row>
        <row r="16802">
          <cell r="B16802">
            <v>454176628</v>
          </cell>
          <cell r="C16802" t="str">
            <v>SD2</v>
          </cell>
          <cell r="D16802" t="str">
            <v>ADUL</v>
          </cell>
        </row>
        <row r="16803">
          <cell r="B16803">
            <v>454176322</v>
          </cell>
          <cell r="C16803" t="str">
            <v>SD2</v>
          </cell>
          <cell r="D16803" t="str">
            <v>BATH</v>
          </cell>
        </row>
        <row r="16804">
          <cell r="B16804">
            <v>454176558</v>
          </cell>
          <cell r="C16804" t="str">
            <v>SD2</v>
          </cell>
          <cell r="D16804" t="str">
            <v>ADUL</v>
          </cell>
        </row>
        <row r="16805">
          <cell r="B16805">
            <v>454176322</v>
          </cell>
          <cell r="C16805" t="str">
            <v>SD3</v>
          </cell>
          <cell r="D16805" t="str">
            <v>TOWL</v>
          </cell>
        </row>
        <row r="16806">
          <cell r="B16806">
            <v>454175496</v>
          </cell>
          <cell r="C16806" t="str">
            <v>SD2</v>
          </cell>
          <cell r="D16806" t="str">
            <v>SHET</v>
          </cell>
        </row>
        <row r="16807">
          <cell r="B16807">
            <v>454175475</v>
          </cell>
          <cell r="C16807" t="str">
            <v>SD2</v>
          </cell>
          <cell r="D16807" t="str">
            <v>BATH</v>
          </cell>
        </row>
        <row r="16808">
          <cell r="B16808">
            <v>454175445</v>
          </cell>
          <cell r="C16808" t="str">
            <v>SD3</v>
          </cell>
          <cell r="D16808" t="str">
            <v>ADUL</v>
          </cell>
        </row>
        <row r="16809">
          <cell r="B16809">
            <v>454175957</v>
          </cell>
          <cell r="C16809" t="str">
            <v>SD3</v>
          </cell>
          <cell r="D16809" t="str">
            <v>ART</v>
          </cell>
        </row>
        <row r="16810">
          <cell r="B16810">
            <v>454176168</v>
          </cell>
          <cell r="C16810" t="str">
            <v>SD3</v>
          </cell>
          <cell r="D16810" t="str">
            <v>FUR</v>
          </cell>
        </row>
        <row r="16811">
          <cell r="B16811">
            <v>454175661</v>
          </cell>
          <cell r="C16811" t="str">
            <v>SD3</v>
          </cell>
          <cell r="D16811" t="str">
            <v>YOUT</v>
          </cell>
        </row>
        <row r="16812">
          <cell r="B16812">
            <v>454175726</v>
          </cell>
          <cell r="C16812" t="str">
            <v>SD2</v>
          </cell>
          <cell r="D16812" t="str">
            <v>SHET</v>
          </cell>
        </row>
        <row r="16813">
          <cell r="B16813">
            <v>454175661</v>
          </cell>
          <cell r="C16813" t="str">
            <v>SD2</v>
          </cell>
          <cell r="D16813" t="str">
            <v>YOUT</v>
          </cell>
        </row>
        <row r="16814">
          <cell r="B16814">
            <v>454175798</v>
          </cell>
          <cell r="C16814" t="str">
            <v>SD2</v>
          </cell>
          <cell r="D16814" t="str">
            <v>ADUL</v>
          </cell>
        </row>
        <row r="16815">
          <cell r="B16815">
            <v>454171116</v>
          </cell>
          <cell r="C16815" t="str">
            <v>SD3</v>
          </cell>
          <cell r="D16815" t="str">
            <v>ADUL</v>
          </cell>
        </row>
        <row r="16816">
          <cell r="B16816">
            <v>454175514</v>
          </cell>
          <cell r="C16816" t="str">
            <v>SD3</v>
          </cell>
          <cell r="D16816" t="str">
            <v>FUR</v>
          </cell>
        </row>
        <row r="16817">
          <cell r="B16817">
            <v>454175535</v>
          </cell>
          <cell r="C16817" t="str">
            <v>SD2</v>
          </cell>
          <cell r="D16817" t="str">
            <v>BATH</v>
          </cell>
        </row>
        <row r="16818">
          <cell r="B16818">
            <v>454174852</v>
          </cell>
          <cell r="C16818" t="str">
            <v>SD3</v>
          </cell>
          <cell r="D16818" t="str">
            <v>BLK</v>
          </cell>
        </row>
        <row r="16819">
          <cell r="B16819">
            <v>454175210</v>
          </cell>
          <cell r="C16819" t="str">
            <v>SD2</v>
          </cell>
          <cell r="D16819" t="str">
            <v>SHET</v>
          </cell>
        </row>
        <row r="16820">
          <cell r="B16820">
            <v>454174899</v>
          </cell>
          <cell r="C16820" t="str">
            <v>SD3</v>
          </cell>
          <cell r="D16820" t="str">
            <v>FUR</v>
          </cell>
        </row>
        <row r="16821">
          <cell r="B16821">
            <v>454174717</v>
          </cell>
          <cell r="C16821" t="str">
            <v>SD2</v>
          </cell>
          <cell r="D16821" t="str">
            <v>BASI</v>
          </cell>
        </row>
        <row r="16822">
          <cell r="B16822">
            <v>454175135</v>
          </cell>
          <cell r="C16822" t="str">
            <v>SD2</v>
          </cell>
          <cell r="D16822" t="str">
            <v>SHET</v>
          </cell>
        </row>
        <row r="16823">
          <cell r="B16823">
            <v>454174646</v>
          </cell>
          <cell r="C16823" t="str">
            <v>SD2</v>
          </cell>
          <cell r="D16823" t="str">
            <v>BLK</v>
          </cell>
        </row>
        <row r="16824">
          <cell r="B16824">
            <v>454168761</v>
          </cell>
          <cell r="C16824" t="str">
            <v>SD3</v>
          </cell>
          <cell r="D16824" t="str">
            <v>FUR</v>
          </cell>
        </row>
        <row r="16825">
          <cell r="B16825">
            <v>454173427</v>
          </cell>
          <cell r="C16825" t="str">
            <v>SD3</v>
          </cell>
          <cell r="D16825" t="str">
            <v>FUR</v>
          </cell>
        </row>
        <row r="16826">
          <cell r="B16826">
            <v>454173488</v>
          </cell>
          <cell r="C16826" t="str">
            <v>WDC</v>
          </cell>
          <cell r="D16826" t="str">
            <v>BASI</v>
          </cell>
        </row>
        <row r="16827">
          <cell r="B16827">
            <v>454160758</v>
          </cell>
          <cell r="C16827" t="str">
            <v>SD2</v>
          </cell>
          <cell r="D16827" t="str">
            <v>YOUT</v>
          </cell>
        </row>
        <row r="16828">
          <cell r="B16828">
            <v>454152512</v>
          </cell>
          <cell r="C16828" t="str">
            <v>SD3</v>
          </cell>
          <cell r="D16828" t="str">
            <v>ADUL</v>
          </cell>
        </row>
        <row r="16829">
          <cell r="B16829">
            <v>454173402</v>
          </cell>
          <cell r="C16829" t="str">
            <v>SD2</v>
          </cell>
          <cell r="D16829" t="str">
            <v>SHET</v>
          </cell>
        </row>
        <row r="16830">
          <cell r="B16830">
            <v>454173259</v>
          </cell>
          <cell r="C16830" t="str">
            <v>SD2</v>
          </cell>
          <cell r="D16830" t="str">
            <v>ADUL</v>
          </cell>
        </row>
        <row r="16831">
          <cell r="B16831">
            <v>454173093</v>
          </cell>
          <cell r="C16831" t="str">
            <v>SD2</v>
          </cell>
          <cell r="D16831" t="str">
            <v>BATH</v>
          </cell>
        </row>
        <row r="16832">
          <cell r="B16832">
            <v>454173101</v>
          </cell>
          <cell r="C16832" t="str">
            <v>WDC</v>
          </cell>
          <cell r="D16832" t="str">
            <v>ADUL</v>
          </cell>
        </row>
        <row r="16833">
          <cell r="B16833">
            <v>454173045</v>
          </cell>
          <cell r="C16833" t="str">
            <v>WDC</v>
          </cell>
          <cell r="D16833" t="str">
            <v>ADUL</v>
          </cell>
        </row>
        <row r="16834">
          <cell r="B16834">
            <v>454173037</v>
          </cell>
          <cell r="C16834" t="str">
            <v>SD2</v>
          </cell>
          <cell r="D16834" t="str">
            <v>HHL</v>
          </cell>
        </row>
        <row r="16835">
          <cell r="B16835">
            <v>454173009</v>
          </cell>
          <cell r="C16835" t="str">
            <v>SD2</v>
          </cell>
          <cell r="D16835" t="str">
            <v>BLK</v>
          </cell>
        </row>
        <row r="16836">
          <cell r="B16836">
            <v>454172824</v>
          </cell>
          <cell r="C16836" t="str">
            <v>SD2</v>
          </cell>
          <cell r="D16836" t="str">
            <v>BASI</v>
          </cell>
        </row>
        <row r="16837">
          <cell r="B16837">
            <v>454172819</v>
          </cell>
          <cell r="C16837" t="str">
            <v>SD3</v>
          </cell>
          <cell r="D16837" t="str">
            <v>ADUL</v>
          </cell>
        </row>
        <row r="16838">
          <cell r="B16838">
            <v>454172206</v>
          </cell>
          <cell r="C16838" t="str">
            <v>SD3</v>
          </cell>
          <cell r="D16838" t="str">
            <v>ADUL</v>
          </cell>
        </row>
        <row r="16839">
          <cell r="B16839">
            <v>454172715</v>
          </cell>
          <cell r="C16839" t="str">
            <v>SD2</v>
          </cell>
          <cell r="D16839" t="str">
            <v>ADUL</v>
          </cell>
        </row>
        <row r="16840">
          <cell r="B16840">
            <v>454172123</v>
          </cell>
          <cell r="C16840" t="str">
            <v>SD3</v>
          </cell>
          <cell r="D16840" t="str">
            <v>FUR</v>
          </cell>
        </row>
        <row r="16841">
          <cell r="B16841">
            <v>454166429</v>
          </cell>
          <cell r="C16841" t="str">
            <v>SD2</v>
          </cell>
          <cell r="D16841" t="str">
            <v>WIN</v>
          </cell>
        </row>
        <row r="16842">
          <cell r="B16842">
            <v>454170827</v>
          </cell>
          <cell r="C16842" t="str">
            <v>SD2</v>
          </cell>
          <cell r="D16842" t="str">
            <v>BATH</v>
          </cell>
        </row>
        <row r="16843">
          <cell r="B16843">
            <v>454166420</v>
          </cell>
          <cell r="C16843" t="str">
            <v>SD3</v>
          </cell>
          <cell r="D16843" t="str">
            <v>FUR</v>
          </cell>
        </row>
        <row r="16844">
          <cell r="B16844">
            <v>454166422</v>
          </cell>
          <cell r="C16844" t="str">
            <v>SD3</v>
          </cell>
          <cell r="D16844" t="str">
            <v>ADUL</v>
          </cell>
        </row>
        <row r="16845">
          <cell r="B16845">
            <v>454170066</v>
          </cell>
          <cell r="C16845" t="str">
            <v>SD2</v>
          </cell>
          <cell r="D16845" t="str">
            <v>ADUL</v>
          </cell>
        </row>
        <row r="16846">
          <cell r="B16846">
            <v>454168953</v>
          </cell>
          <cell r="C16846" t="str">
            <v>SD2</v>
          </cell>
          <cell r="D16846" t="str">
            <v>ADUL</v>
          </cell>
        </row>
        <row r="16847">
          <cell r="B16847">
            <v>454168699</v>
          </cell>
          <cell r="C16847" t="str">
            <v>SD2</v>
          </cell>
          <cell r="D16847" t="str">
            <v>ADUL</v>
          </cell>
        </row>
        <row r="16848">
          <cell r="B16848">
            <v>454168525</v>
          </cell>
          <cell r="C16848" t="str">
            <v>SD3</v>
          </cell>
          <cell r="D16848" t="str">
            <v>ADUL</v>
          </cell>
        </row>
        <row r="16849">
          <cell r="B16849">
            <v>454168678</v>
          </cell>
          <cell r="C16849" t="str">
            <v>WDC</v>
          </cell>
          <cell r="D16849" t="str">
            <v>ADUL</v>
          </cell>
        </row>
        <row r="16850">
          <cell r="B16850">
            <v>454168146</v>
          </cell>
          <cell r="C16850" t="str">
            <v>SD2</v>
          </cell>
          <cell r="D16850" t="str">
            <v>HHL</v>
          </cell>
        </row>
        <row r="16851">
          <cell r="B16851">
            <v>454168124</v>
          </cell>
          <cell r="C16851" t="str">
            <v>SD3</v>
          </cell>
          <cell r="D16851" t="str">
            <v>BLK</v>
          </cell>
        </row>
        <row r="16852">
          <cell r="B16852">
            <v>454168018</v>
          </cell>
          <cell r="C16852" t="str">
            <v>SD2</v>
          </cell>
          <cell r="D16852" t="str">
            <v>BATH</v>
          </cell>
        </row>
        <row r="16853">
          <cell r="B16853">
            <v>454167440</v>
          </cell>
          <cell r="C16853" t="str">
            <v>SD2</v>
          </cell>
          <cell r="D16853" t="str">
            <v>ADUL,BATH</v>
          </cell>
        </row>
        <row r="16854">
          <cell r="B16854">
            <v>454167763</v>
          </cell>
          <cell r="C16854" t="str">
            <v>SD3</v>
          </cell>
          <cell r="D16854" t="str">
            <v>ADUL</v>
          </cell>
        </row>
        <row r="16855">
          <cell r="B16855">
            <v>454167749</v>
          </cell>
          <cell r="C16855" t="str">
            <v>SD2</v>
          </cell>
          <cell r="D16855" t="str">
            <v>BLK</v>
          </cell>
        </row>
        <row r="16856">
          <cell r="B16856">
            <v>454167580</v>
          </cell>
          <cell r="C16856" t="str">
            <v>SD2</v>
          </cell>
          <cell r="D16856" t="str">
            <v>BATH</v>
          </cell>
        </row>
        <row r="16857">
          <cell r="B16857">
            <v>454167801</v>
          </cell>
          <cell r="C16857" t="str">
            <v>WDC</v>
          </cell>
          <cell r="D16857" t="str">
            <v>ADUL</v>
          </cell>
        </row>
        <row r="16858">
          <cell r="B16858">
            <v>454167440</v>
          </cell>
          <cell r="C16858" t="str">
            <v>SD2</v>
          </cell>
          <cell r="D16858" t="str">
            <v>BATH</v>
          </cell>
        </row>
        <row r="16859">
          <cell r="B16859">
            <v>454167512</v>
          </cell>
          <cell r="C16859" t="str">
            <v>SD3</v>
          </cell>
          <cell r="D16859" t="str">
            <v>ADUL</v>
          </cell>
        </row>
        <row r="16860">
          <cell r="B16860">
            <v>454167167</v>
          </cell>
          <cell r="C16860" t="str">
            <v>SD3</v>
          </cell>
          <cell r="D16860" t="str">
            <v>BASI</v>
          </cell>
        </row>
        <row r="16861">
          <cell r="B16861">
            <v>454166880</v>
          </cell>
          <cell r="C16861" t="str">
            <v>SD2</v>
          </cell>
          <cell r="D16861" t="str">
            <v>BATH</v>
          </cell>
        </row>
        <row r="16862">
          <cell r="B16862">
            <v>454167011</v>
          </cell>
          <cell r="C16862" t="str">
            <v>SD3</v>
          </cell>
          <cell r="D16862" t="str">
            <v>ADUL</v>
          </cell>
        </row>
        <row r="16863">
          <cell r="B16863">
            <v>454166289</v>
          </cell>
          <cell r="C16863" t="str">
            <v>WDC</v>
          </cell>
          <cell r="D16863" t="str">
            <v>ADUL</v>
          </cell>
        </row>
        <row r="16864">
          <cell r="B16864">
            <v>454166127</v>
          </cell>
          <cell r="C16864" t="str">
            <v>SD2</v>
          </cell>
          <cell r="D16864" t="str">
            <v>ADUL</v>
          </cell>
        </row>
        <row r="16865">
          <cell r="B16865">
            <v>454165954</v>
          </cell>
          <cell r="C16865" t="str">
            <v>SD3</v>
          </cell>
          <cell r="D16865" t="str">
            <v>BASI</v>
          </cell>
        </row>
        <row r="16866">
          <cell r="B16866">
            <v>454165104</v>
          </cell>
          <cell r="C16866" t="str">
            <v>SD2</v>
          </cell>
          <cell r="D16866" t="str">
            <v>ADUL</v>
          </cell>
        </row>
        <row r="16867">
          <cell r="B16867">
            <v>454164784</v>
          </cell>
          <cell r="C16867" t="str">
            <v>SD2</v>
          </cell>
          <cell r="D16867" t="str">
            <v>SHET</v>
          </cell>
        </row>
        <row r="16868">
          <cell r="B16868">
            <v>454164192</v>
          </cell>
          <cell r="C16868" t="str">
            <v>SD2</v>
          </cell>
          <cell r="D16868" t="str">
            <v>ADUL</v>
          </cell>
        </row>
        <row r="16869">
          <cell r="B16869">
            <v>454164096</v>
          </cell>
          <cell r="C16869" t="str">
            <v>SD3</v>
          </cell>
          <cell r="D16869" t="str">
            <v>ADUL</v>
          </cell>
        </row>
        <row r="16870">
          <cell r="B16870">
            <v>454166630</v>
          </cell>
          <cell r="C16870" t="str">
            <v>SD3</v>
          </cell>
          <cell r="D16870" t="str">
            <v>FUR</v>
          </cell>
        </row>
        <row r="16871">
          <cell r="B16871">
            <v>454163737</v>
          </cell>
          <cell r="C16871" t="str">
            <v>SD2</v>
          </cell>
          <cell r="D16871" t="str">
            <v>ADUL</v>
          </cell>
        </row>
        <row r="16872">
          <cell r="B16872">
            <v>454163726</v>
          </cell>
          <cell r="C16872" t="str">
            <v>SD3</v>
          </cell>
          <cell r="D16872" t="str">
            <v>ADUL</v>
          </cell>
        </row>
        <row r="16873">
          <cell r="B16873">
            <v>454161484</v>
          </cell>
          <cell r="C16873" t="str">
            <v>SD2</v>
          </cell>
          <cell r="D16873" t="str">
            <v>ADUL</v>
          </cell>
        </row>
        <row r="16874">
          <cell r="B16874">
            <v>454165466</v>
          </cell>
          <cell r="C16874" t="str">
            <v>SD3</v>
          </cell>
          <cell r="D16874" t="str">
            <v>BLK</v>
          </cell>
        </row>
        <row r="16875">
          <cell r="B16875">
            <v>454163744</v>
          </cell>
          <cell r="C16875" t="str">
            <v>SD2</v>
          </cell>
          <cell r="D16875" t="str">
            <v>ADUL</v>
          </cell>
        </row>
        <row r="16876">
          <cell r="B16876">
            <v>454165466</v>
          </cell>
          <cell r="C16876" t="str">
            <v>SD2</v>
          </cell>
          <cell r="D16876" t="str">
            <v>BLK</v>
          </cell>
        </row>
        <row r="16877">
          <cell r="B16877">
            <v>454163639</v>
          </cell>
          <cell r="C16877" t="str">
            <v>SD2</v>
          </cell>
          <cell r="D16877" t="str">
            <v>ADUL</v>
          </cell>
        </row>
        <row r="16878">
          <cell r="B16878">
            <v>454163658</v>
          </cell>
          <cell r="C16878" t="str">
            <v>SD2</v>
          </cell>
          <cell r="D16878" t="str">
            <v>BASI</v>
          </cell>
        </row>
        <row r="16879">
          <cell r="B16879">
            <v>454163338</v>
          </cell>
          <cell r="C16879" t="str">
            <v>SD2</v>
          </cell>
          <cell r="D16879" t="str">
            <v>TOWL</v>
          </cell>
        </row>
        <row r="16880">
          <cell r="B16880">
            <v>454163810</v>
          </cell>
          <cell r="C16880" t="str">
            <v>SD3</v>
          </cell>
          <cell r="D16880" t="str">
            <v>ADUL</v>
          </cell>
        </row>
        <row r="16881">
          <cell r="B16881">
            <v>454163929</v>
          </cell>
          <cell r="C16881" t="str">
            <v>SD2</v>
          </cell>
          <cell r="D16881" t="str">
            <v>WIN</v>
          </cell>
        </row>
        <row r="16882">
          <cell r="B16882">
            <v>454163323</v>
          </cell>
          <cell r="C16882" t="str">
            <v>SD2</v>
          </cell>
          <cell r="D16882" t="str">
            <v>BASI</v>
          </cell>
        </row>
        <row r="16883">
          <cell r="B16883">
            <v>454163318</v>
          </cell>
          <cell r="C16883" t="str">
            <v>SD2</v>
          </cell>
          <cell r="D16883" t="str">
            <v>ADUL</v>
          </cell>
        </row>
        <row r="16884">
          <cell r="B16884">
            <v>454162893</v>
          </cell>
          <cell r="C16884" t="str">
            <v>SD2</v>
          </cell>
          <cell r="D16884" t="str">
            <v>BATH</v>
          </cell>
        </row>
        <row r="16885">
          <cell r="B16885">
            <v>454163119</v>
          </cell>
          <cell r="C16885" t="str">
            <v>SD2</v>
          </cell>
          <cell r="D16885" t="str">
            <v>SHET</v>
          </cell>
        </row>
        <row r="16886">
          <cell r="B16886">
            <v>454162919</v>
          </cell>
          <cell r="C16886" t="str">
            <v>SD2</v>
          </cell>
          <cell r="D16886" t="str">
            <v>SHET</v>
          </cell>
        </row>
        <row r="16887">
          <cell r="B16887">
            <v>454161794</v>
          </cell>
          <cell r="C16887" t="str">
            <v>SD3</v>
          </cell>
          <cell r="D16887" t="str">
            <v>FUR</v>
          </cell>
        </row>
        <row r="16888">
          <cell r="B16888">
            <v>454162442</v>
          </cell>
          <cell r="C16888" t="str">
            <v>SD2</v>
          </cell>
          <cell r="D16888" t="str">
            <v>TOWL</v>
          </cell>
        </row>
        <row r="16889">
          <cell r="B16889">
            <v>454162442</v>
          </cell>
          <cell r="C16889" t="str">
            <v>SD3</v>
          </cell>
          <cell r="D16889" t="str">
            <v>TOWL</v>
          </cell>
        </row>
        <row r="16890">
          <cell r="B16890">
            <v>454163149</v>
          </cell>
          <cell r="C16890" t="str">
            <v>SD3</v>
          </cell>
          <cell r="D16890" t="str">
            <v>ADUL</v>
          </cell>
        </row>
        <row r="16891">
          <cell r="B16891">
            <v>454162403</v>
          </cell>
          <cell r="C16891" t="str">
            <v>SD3</v>
          </cell>
          <cell r="D16891" t="str">
            <v>ADUL</v>
          </cell>
        </row>
        <row r="16892">
          <cell r="B16892">
            <v>454163119</v>
          </cell>
          <cell r="C16892" t="str">
            <v>SD2</v>
          </cell>
          <cell r="D16892" t="str">
            <v>SHET</v>
          </cell>
        </row>
        <row r="16893">
          <cell r="B16893">
            <v>454162276</v>
          </cell>
          <cell r="C16893" t="str">
            <v>SD2</v>
          </cell>
          <cell r="D16893" t="str">
            <v>ADUL</v>
          </cell>
        </row>
        <row r="16894">
          <cell r="B16894">
            <v>454161463</v>
          </cell>
          <cell r="C16894" t="str">
            <v>SD3</v>
          </cell>
          <cell r="D16894" t="str">
            <v>ADUL</v>
          </cell>
        </row>
        <row r="16895">
          <cell r="B16895">
            <v>454162223</v>
          </cell>
          <cell r="C16895" t="str">
            <v>SD3</v>
          </cell>
          <cell r="D16895" t="str">
            <v>SHET</v>
          </cell>
        </row>
        <row r="16896">
          <cell r="B16896">
            <v>454161771</v>
          </cell>
          <cell r="C16896" t="str">
            <v>SD2</v>
          </cell>
          <cell r="D16896" t="str">
            <v>SHET</v>
          </cell>
        </row>
        <row r="16897">
          <cell r="B16897">
            <v>454161847</v>
          </cell>
          <cell r="C16897" t="str">
            <v>SD2</v>
          </cell>
          <cell r="D16897" t="str">
            <v>YOUT</v>
          </cell>
        </row>
        <row r="16898">
          <cell r="B16898">
            <v>454161192</v>
          </cell>
          <cell r="C16898" t="str">
            <v>WDC</v>
          </cell>
          <cell r="D16898" t="str">
            <v>YOUT</v>
          </cell>
        </row>
        <row r="16899">
          <cell r="B16899">
            <v>454161333</v>
          </cell>
          <cell r="C16899" t="str">
            <v>SD3</v>
          </cell>
          <cell r="D16899" t="str">
            <v>ART</v>
          </cell>
        </row>
        <row r="16900">
          <cell r="B16900">
            <v>454159830</v>
          </cell>
          <cell r="C16900" t="str">
            <v>SD2</v>
          </cell>
          <cell r="D16900" t="str">
            <v>YOUT</v>
          </cell>
        </row>
        <row r="16901">
          <cell r="B16901">
            <v>454160423</v>
          </cell>
          <cell r="C16901" t="str">
            <v>SD2</v>
          </cell>
          <cell r="D16901" t="str">
            <v>BASI</v>
          </cell>
        </row>
        <row r="16902">
          <cell r="B16902">
            <v>454160008</v>
          </cell>
          <cell r="C16902" t="str">
            <v>SD2</v>
          </cell>
          <cell r="D16902" t="str">
            <v>WIN</v>
          </cell>
        </row>
        <row r="16903">
          <cell r="B16903">
            <v>454160038</v>
          </cell>
          <cell r="C16903" t="str">
            <v>SD3</v>
          </cell>
          <cell r="D16903" t="str">
            <v>ADUL</v>
          </cell>
        </row>
        <row r="16904">
          <cell r="B16904">
            <v>454160124</v>
          </cell>
          <cell r="C16904" t="str">
            <v>SD2</v>
          </cell>
          <cell r="D16904" t="str">
            <v>SHET</v>
          </cell>
        </row>
        <row r="16905">
          <cell r="B16905">
            <v>454160124</v>
          </cell>
          <cell r="C16905" t="str">
            <v>SD3</v>
          </cell>
          <cell r="D16905" t="str">
            <v>SHET</v>
          </cell>
        </row>
        <row r="16906">
          <cell r="B16906">
            <v>454159884</v>
          </cell>
          <cell r="C16906" t="str">
            <v>SD2</v>
          </cell>
          <cell r="D16906" t="str">
            <v>BASI</v>
          </cell>
        </row>
        <row r="16907">
          <cell r="B16907">
            <v>454159908</v>
          </cell>
          <cell r="C16907" t="str">
            <v>SD3</v>
          </cell>
          <cell r="D16907" t="str">
            <v>FUR</v>
          </cell>
        </row>
        <row r="16908">
          <cell r="B16908">
            <v>454159682</v>
          </cell>
          <cell r="C16908" t="str">
            <v>SD3</v>
          </cell>
          <cell r="D16908" t="str">
            <v>BASI</v>
          </cell>
        </row>
        <row r="16909">
          <cell r="B16909">
            <v>454158939</v>
          </cell>
          <cell r="C16909" t="str">
            <v>SD2</v>
          </cell>
          <cell r="D16909" t="str">
            <v>ADUL</v>
          </cell>
        </row>
        <row r="16910">
          <cell r="B16910">
            <v>454159262</v>
          </cell>
          <cell r="C16910" t="str">
            <v>SD2</v>
          </cell>
          <cell r="D16910" t="str">
            <v>HHL</v>
          </cell>
        </row>
        <row r="16911">
          <cell r="B16911">
            <v>454158985</v>
          </cell>
          <cell r="C16911" t="str">
            <v>SD2</v>
          </cell>
          <cell r="D16911" t="str">
            <v>BLK</v>
          </cell>
        </row>
        <row r="16912">
          <cell r="B16912">
            <v>454159253</v>
          </cell>
          <cell r="C16912" t="str">
            <v>SD2</v>
          </cell>
          <cell r="D16912" t="str">
            <v>ADUL</v>
          </cell>
        </row>
        <row r="16913">
          <cell r="B16913">
            <v>454158985</v>
          </cell>
          <cell r="C16913" t="str">
            <v>SD3</v>
          </cell>
          <cell r="D16913" t="str">
            <v>BLK</v>
          </cell>
        </row>
        <row r="16914">
          <cell r="B16914">
            <v>454158886</v>
          </cell>
          <cell r="C16914" t="str">
            <v>SD3</v>
          </cell>
          <cell r="D16914" t="str">
            <v>ADUL</v>
          </cell>
        </row>
        <row r="16915">
          <cell r="B16915">
            <v>454157931</v>
          </cell>
          <cell r="C16915" t="str">
            <v>WDC</v>
          </cell>
          <cell r="D16915" t="str">
            <v>FUR</v>
          </cell>
        </row>
        <row r="16916">
          <cell r="B16916">
            <v>454158757</v>
          </cell>
          <cell r="C16916" t="str">
            <v>SD2</v>
          </cell>
          <cell r="D16916" t="str">
            <v>ADUL</v>
          </cell>
        </row>
        <row r="16917">
          <cell r="B16917">
            <v>454158706</v>
          </cell>
          <cell r="C16917" t="str">
            <v>SD3</v>
          </cell>
          <cell r="D16917" t="str">
            <v>FUR</v>
          </cell>
        </row>
        <row r="16918">
          <cell r="B16918">
            <v>454158684</v>
          </cell>
          <cell r="C16918" t="str">
            <v>SD2</v>
          </cell>
          <cell r="D16918" t="str">
            <v>ADUL</v>
          </cell>
        </row>
        <row r="16919">
          <cell r="B16919">
            <v>454157910</v>
          </cell>
          <cell r="C16919" t="str">
            <v>SD2</v>
          </cell>
          <cell r="D16919" t="str">
            <v>ADUL</v>
          </cell>
        </row>
        <row r="16920">
          <cell r="B16920">
            <v>454157356</v>
          </cell>
          <cell r="C16920" t="str">
            <v>SD3</v>
          </cell>
          <cell r="D16920" t="str">
            <v>FUR</v>
          </cell>
        </row>
        <row r="16921">
          <cell r="B16921">
            <v>454157836</v>
          </cell>
          <cell r="C16921" t="str">
            <v>SD2</v>
          </cell>
          <cell r="D16921" t="str">
            <v>BATH</v>
          </cell>
        </row>
        <row r="16922">
          <cell r="B16922">
            <v>454158149</v>
          </cell>
          <cell r="C16922" t="str">
            <v>SD2</v>
          </cell>
          <cell r="D16922" t="str">
            <v>BATH</v>
          </cell>
        </row>
        <row r="16923">
          <cell r="B16923">
            <v>454157983</v>
          </cell>
          <cell r="C16923" t="str">
            <v>SD2</v>
          </cell>
          <cell r="D16923" t="str">
            <v>ADUL</v>
          </cell>
        </row>
        <row r="16924">
          <cell r="B16924">
            <v>454157523</v>
          </cell>
          <cell r="C16924" t="str">
            <v>SD3</v>
          </cell>
          <cell r="D16924" t="str">
            <v>FUR</v>
          </cell>
        </row>
        <row r="16925">
          <cell r="B16925">
            <v>454157254</v>
          </cell>
          <cell r="C16925" t="str">
            <v>SD2</v>
          </cell>
          <cell r="D16925" t="str">
            <v>ADUL</v>
          </cell>
        </row>
        <row r="16926">
          <cell r="B16926">
            <v>454158149</v>
          </cell>
          <cell r="C16926" t="str">
            <v>SD3</v>
          </cell>
          <cell r="D16926" t="str">
            <v>TOWL</v>
          </cell>
        </row>
        <row r="16927">
          <cell r="B16927">
            <v>454157601</v>
          </cell>
          <cell r="C16927" t="str">
            <v>SD2</v>
          </cell>
          <cell r="D16927" t="str">
            <v>WIN</v>
          </cell>
        </row>
        <row r="16928">
          <cell r="B16928">
            <v>454157982</v>
          </cell>
          <cell r="C16928" t="str">
            <v>SD2</v>
          </cell>
          <cell r="D16928" t="str">
            <v>ADUL</v>
          </cell>
        </row>
        <row r="16929">
          <cell r="B16929">
            <v>454157243</v>
          </cell>
          <cell r="C16929" t="str">
            <v>SD2</v>
          </cell>
          <cell r="D16929" t="str">
            <v>ADUL</v>
          </cell>
        </row>
        <row r="16930">
          <cell r="B16930">
            <v>454156220</v>
          </cell>
          <cell r="C16930" t="str">
            <v>SD3</v>
          </cell>
          <cell r="D16930" t="str">
            <v>FUR</v>
          </cell>
        </row>
        <row r="16931">
          <cell r="B16931">
            <v>454156578</v>
          </cell>
          <cell r="C16931" t="str">
            <v>WDC</v>
          </cell>
          <cell r="D16931" t="str">
            <v>ADUL</v>
          </cell>
        </row>
        <row r="16932">
          <cell r="B16932">
            <v>454156500</v>
          </cell>
          <cell r="C16932" t="str">
            <v>SD3</v>
          </cell>
          <cell r="D16932" t="str">
            <v>ADUL</v>
          </cell>
        </row>
        <row r="16933">
          <cell r="B16933">
            <v>454155866</v>
          </cell>
          <cell r="C16933" t="str">
            <v>SD2</v>
          </cell>
          <cell r="D16933" t="str">
            <v>SHET</v>
          </cell>
        </row>
        <row r="16934">
          <cell r="B16934">
            <v>454155591</v>
          </cell>
          <cell r="C16934" t="str">
            <v>SD3</v>
          </cell>
          <cell r="D16934" t="str">
            <v>FUR</v>
          </cell>
        </row>
        <row r="16935">
          <cell r="B16935">
            <v>454155394</v>
          </cell>
          <cell r="C16935" t="str">
            <v>SD3</v>
          </cell>
          <cell r="D16935" t="str">
            <v>ADUL</v>
          </cell>
        </row>
        <row r="16936">
          <cell r="B16936">
            <v>454153390</v>
          </cell>
          <cell r="C16936" t="str">
            <v>SD3</v>
          </cell>
          <cell r="D16936" t="str">
            <v>FUR</v>
          </cell>
        </row>
        <row r="16937">
          <cell r="B16937">
            <v>454153937</v>
          </cell>
          <cell r="C16937" t="str">
            <v>SD3</v>
          </cell>
          <cell r="D16937" t="str">
            <v>FUR</v>
          </cell>
        </row>
        <row r="16938">
          <cell r="B16938">
            <v>454153843</v>
          </cell>
          <cell r="C16938" t="str">
            <v>SD2</v>
          </cell>
          <cell r="D16938" t="str">
            <v>YOUT</v>
          </cell>
        </row>
        <row r="16939">
          <cell r="B16939">
            <v>454153352</v>
          </cell>
          <cell r="C16939" t="str">
            <v>SD2</v>
          </cell>
          <cell r="D16939" t="str">
            <v>ADUL</v>
          </cell>
        </row>
        <row r="16940">
          <cell r="B16940" t="str">
            <v>454153519-1</v>
          </cell>
          <cell r="C16940" t="str">
            <v>SD3</v>
          </cell>
          <cell r="D16940" t="str">
            <v>FUR</v>
          </cell>
        </row>
        <row r="16941">
          <cell r="B16941">
            <v>454153526</v>
          </cell>
          <cell r="C16941" t="str">
            <v>SD3</v>
          </cell>
          <cell r="D16941" t="str">
            <v>ADUL</v>
          </cell>
        </row>
        <row r="16942">
          <cell r="B16942">
            <v>454155059</v>
          </cell>
          <cell r="C16942" t="str">
            <v>SD3</v>
          </cell>
          <cell r="D16942" t="str">
            <v>FUR</v>
          </cell>
        </row>
        <row r="16943">
          <cell r="B16943">
            <v>454153194</v>
          </cell>
          <cell r="C16943" t="str">
            <v>SD2</v>
          </cell>
          <cell r="D16943" t="str">
            <v>ADUL</v>
          </cell>
        </row>
        <row r="16944">
          <cell r="B16944">
            <v>454153301</v>
          </cell>
          <cell r="C16944" t="str">
            <v>SD2</v>
          </cell>
          <cell r="D16944" t="str">
            <v>SHET</v>
          </cell>
        </row>
        <row r="16945">
          <cell r="B16945">
            <v>454153520</v>
          </cell>
          <cell r="C16945" t="str">
            <v>SD2</v>
          </cell>
          <cell r="D16945" t="str">
            <v>BASI</v>
          </cell>
        </row>
        <row r="16946">
          <cell r="B16946">
            <v>454154390</v>
          </cell>
          <cell r="C16946" t="str">
            <v>SD2</v>
          </cell>
          <cell r="D16946" t="str">
            <v>BLK</v>
          </cell>
        </row>
        <row r="16947">
          <cell r="B16947">
            <v>454153331</v>
          </cell>
          <cell r="C16947" t="str">
            <v>SD2</v>
          </cell>
          <cell r="D16947" t="str">
            <v>ADUL</v>
          </cell>
        </row>
        <row r="16948">
          <cell r="B16948">
            <v>454152701</v>
          </cell>
          <cell r="C16948" t="str">
            <v>SD2</v>
          </cell>
          <cell r="D16948" t="str">
            <v>SHET</v>
          </cell>
        </row>
        <row r="16949">
          <cell r="B16949">
            <v>454153398</v>
          </cell>
          <cell r="C16949" t="str">
            <v>SD2</v>
          </cell>
          <cell r="D16949" t="str">
            <v>YOUT</v>
          </cell>
        </row>
        <row r="16950">
          <cell r="B16950">
            <v>454156301</v>
          </cell>
          <cell r="C16950" t="str">
            <v>SD2</v>
          </cell>
          <cell r="D16950" t="str">
            <v>ADUL</v>
          </cell>
        </row>
        <row r="16951">
          <cell r="B16951">
            <v>454155052</v>
          </cell>
          <cell r="C16951" t="str">
            <v>SD2</v>
          </cell>
          <cell r="D16951" t="str">
            <v>BASI</v>
          </cell>
        </row>
        <row r="16952">
          <cell r="B16952">
            <v>454154685</v>
          </cell>
          <cell r="C16952" t="str">
            <v>SD3</v>
          </cell>
          <cell r="D16952" t="str">
            <v>TOWL</v>
          </cell>
        </row>
        <row r="16953">
          <cell r="B16953">
            <v>454153153</v>
          </cell>
          <cell r="C16953" t="str">
            <v>SD2</v>
          </cell>
          <cell r="D16953" t="str">
            <v>TOWL</v>
          </cell>
        </row>
        <row r="16954">
          <cell r="B16954">
            <v>454154541</v>
          </cell>
          <cell r="C16954" t="str">
            <v>SD3</v>
          </cell>
          <cell r="D16954" t="str">
            <v>ADUL</v>
          </cell>
        </row>
        <row r="16955">
          <cell r="B16955">
            <v>454152987</v>
          </cell>
          <cell r="C16955" t="str">
            <v>SD3</v>
          </cell>
          <cell r="D16955" t="str">
            <v>LGT</v>
          </cell>
        </row>
        <row r="16956">
          <cell r="B16956">
            <v>454154032</v>
          </cell>
          <cell r="C16956" t="str">
            <v>SD2</v>
          </cell>
          <cell r="D16956" t="str">
            <v>ADUL</v>
          </cell>
        </row>
        <row r="16957">
          <cell r="B16957">
            <v>454154937</v>
          </cell>
          <cell r="C16957" t="str">
            <v>SD2</v>
          </cell>
          <cell r="D16957" t="str">
            <v>BATH</v>
          </cell>
        </row>
        <row r="16958">
          <cell r="B16958">
            <v>454154428</v>
          </cell>
          <cell r="C16958" t="str">
            <v>SD2</v>
          </cell>
          <cell r="D16958" t="str">
            <v>BATH</v>
          </cell>
        </row>
        <row r="16959">
          <cell r="B16959">
            <v>454154942</v>
          </cell>
          <cell r="C16959" t="str">
            <v>SD2</v>
          </cell>
          <cell r="D16959" t="str">
            <v>WIN</v>
          </cell>
        </row>
        <row r="16960">
          <cell r="B16960">
            <v>454152878</v>
          </cell>
          <cell r="C16960" t="str">
            <v>WDC</v>
          </cell>
          <cell r="D16960" t="str">
            <v>ADUL</v>
          </cell>
        </row>
        <row r="16961">
          <cell r="B16961">
            <v>454152480</v>
          </cell>
          <cell r="C16961" t="str">
            <v>SD2</v>
          </cell>
          <cell r="D16961" t="str">
            <v>BLK</v>
          </cell>
        </row>
        <row r="16962">
          <cell r="B16962">
            <v>454152406</v>
          </cell>
          <cell r="C16962" t="str">
            <v>SD2</v>
          </cell>
          <cell r="D16962" t="str">
            <v>WIN</v>
          </cell>
        </row>
        <row r="16963">
          <cell r="B16963">
            <v>454152293</v>
          </cell>
          <cell r="C16963" t="str">
            <v>SD2</v>
          </cell>
          <cell r="D16963" t="str">
            <v>BATH</v>
          </cell>
        </row>
        <row r="16964">
          <cell r="B16964">
            <v>454151750</v>
          </cell>
          <cell r="C16964" t="str">
            <v>SD3</v>
          </cell>
          <cell r="D16964" t="str">
            <v>FUR</v>
          </cell>
        </row>
        <row r="16965">
          <cell r="B16965">
            <v>454151639</v>
          </cell>
          <cell r="C16965" t="str">
            <v>SD2</v>
          </cell>
          <cell r="D16965" t="str">
            <v>ADUL</v>
          </cell>
        </row>
        <row r="16966">
          <cell r="B16966">
            <v>454151481</v>
          </cell>
          <cell r="C16966" t="str">
            <v>SD3</v>
          </cell>
          <cell r="D16966" t="str">
            <v>FUR</v>
          </cell>
        </row>
        <row r="16967">
          <cell r="B16967">
            <v>454151178</v>
          </cell>
          <cell r="C16967" t="str">
            <v>SD2</v>
          </cell>
          <cell r="D16967" t="str">
            <v>ADUL</v>
          </cell>
        </row>
        <row r="16968">
          <cell r="B16968">
            <v>454151250</v>
          </cell>
          <cell r="C16968" t="str">
            <v>SD3</v>
          </cell>
          <cell r="D16968" t="str">
            <v>ADUL</v>
          </cell>
        </row>
        <row r="16969">
          <cell r="B16969">
            <v>454150928</v>
          </cell>
          <cell r="C16969" t="str">
            <v>SD2</v>
          </cell>
          <cell r="D16969" t="str">
            <v>ADUL</v>
          </cell>
        </row>
        <row r="16970">
          <cell r="B16970">
            <v>454150848</v>
          </cell>
          <cell r="C16970" t="str">
            <v>SD2</v>
          </cell>
          <cell r="D16970" t="str">
            <v>BASI</v>
          </cell>
        </row>
        <row r="16971">
          <cell r="B16971">
            <v>454150871</v>
          </cell>
          <cell r="C16971" t="str">
            <v>SD2</v>
          </cell>
          <cell r="D16971" t="str">
            <v>ADUL</v>
          </cell>
        </row>
        <row r="16972">
          <cell r="B16972">
            <v>454150915</v>
          </cell>
          <cell r="C16972" t="str">
            <v>SD3</v>
          </cell>
          <cell r="D16972" t="str">
            <v>FUR</v>
          </cell>
        </row>
        <row r="16973">
          <cell r="B16973">
            <v>454150977</v>
          </cell>
          <cell r="C16973" t="str">
            <v>SD3</v>
          </cell>
          <cell r="D16973" t="str">
            <v>ADUL</v>
          </cell>
        </row>
        <row r="16974">
          <cell r="B16974">
            <v>454150926</v>
          </cell>
          <cell r="C16974" t="str">
            <v>SD2</v>
          </cell>
          <cell r="D16974" t="str">
            <v>ADUL</v>
          </cell>
        </row>
        <row r="16975">
          <cell r="B16975">
            <v>454145383</v>
          </cell>
          <cell r="C16975" t="str">
            <v>SD2</v>
          </cell>
          <cell r="D16975" t="str">
            <v>BATH</v>
          </cell>
        </row>
        <row r="16976">
          <cell r="B16976">
            <v>454150466</v>
          </cell>
          <cell r="C16976" t="str">
            <v>SD2</v>
          </cell>
          <cell r="D16976" t="str">
            <v>ADUL</v>
          </cell>
        </row>
        <row r="16977">
          <cell r="B16977">
            <v>454150472</v>
          </cell>
          <cell r="C16977" t="str">
            <v>WDC</v>
          </cell>
          <cell r="D16977" t="str">
            <v>ADUL</v>
          </cell>
        </row>
        <row r="16978">
          <cell r="B16978">
            <v>454149810</v>
          </cell>
          <cell r="C16978" t="str">
            <v>SD2</v>
          </cell>
          <cell r="D16978" t="str">
            <v>ADUL</v>
          </cell>
        </row>
        <row r="16979">
          <cell r="B16979">
            <v>454150335</v>
          </cell>
          <cell r="C16979" t="str">
            <v>SD2</v>
          </cell>
          <cell r="D16979" t="str">
            <v>ADUL</v>
          </cell>
        </row>
        <row r="16980">
          <cell r="B16980">
            <v>454149805</v>
          </cell>
          <cell r="C16980" t="str">
            <v>SD2</v>
          </cell>
          <cell r="D16980" t="str">
            <v>BATH</v>
          </cell>
        </row>
        <row r="16981">
          <cell r="B16981">
            <v>454150270</v>
          </cell>
          <cell r="C16981" t="str">
            <v>SD3</v>
          </cell>
          <cell r="D16981" t="str">
            <v>SHET</v>
          </cell>
        </row>
        <row r="16982">
          <cell r="B16982">
            <v>454150033</v>
          </cell>
          <cell r="C16982" t="str">
            <v>SD2</v>
          </cell>
          <cell r="D16982" t="str">
            <v>BATH</v>
          </cell>
        </row>
        <row r="16983">
          <cell r="B16983">
            <v>454149967</v>
          </cell>
          <cell r="C16983" t="str">
            <v>SD3</v>
          </cell>
          <cell r="D16983" t="str">
            <v>FUR</v>
          </cell>
        </row>
        <row r="16984">
          <cell r="B16984">
            <v>454149912</v>
          </cell>
          <cell r="C16984" t="str">
            <v>SD2</v>
          </cell>
          <cell r="D16984" t="str">
            <v>ADUL</v>
          </cell>
        </row>
        <row r="16985">
          <cell r="B16985">
            <v>454150483</v>
          </cell>
          <cell r="C16985" t="str">
            <v>SD2</v>
          </cell>
          <cell r="D16985" t="str">
            <v>ADUL</v>
          </cell>
        </row>
        <row r="16986">
          <cell r="B16986">
            <v>454150063</v>
          </cell>
          <cell r="C16986" t="str">
            <v>SD2</v>
          </cell>
          <cell r="D16986" t="str">
            <v>ADUL</v>
          </cell>
        </row>
        <row r="16987">
          <cell r="B16987">
            <v>454150321</v>
          </cell>
          <cell r="C16987" t="str">
            <v>SD2</v>
          </cell>
          <cell r="D16987" t="str">
            <v>ADUL</v>
          </cell>
        </row>
        <row r="16988">
          <cell r="B16988">
            <v>454150048</v>
          </cell>
          <cell r="C16988" t="str">
            <v>SD2</v>
          </cell>
          <cell r="D16988" t="str">
            <v>YOUT</v>
          </cell>
        </row>
        <row r="16989">
          <cell r="B16989">
            <v>454149608</v>
          </cell>
          <cell r="C16989" t="str">
            <v>SD2</v>
          </cell>
          <cell r="D16989" t="str">
            <v>HHL</v>
          </cell>
        </row>
        <row r="16990">
          <cell r="B16990">
            <v>454149514</v>
          </cell>
          <cell r="C16990" t="str">
            <v>SD3</v>
          </cell>
          <cell r="D16990" t="str">
            <v>ADUL</v>
          </cell>
        </row>
        <row r="16991">
          <cell r="B16991">
            <v>454149527</v>
          </cell>
          <cell r="C16991" t="str">
            <v>SD2</v>
          </cell>
          <cell r="D16991" t="str">
            <v>ADUL</v>
          </cell>
        </row>
        <row r="16992">
          <cell r="B16992">
            <v>454149088</v>
          </cell>
          <cell r="C16992" t="str">
            <v>SD2</v>
          </cell>
          <cell r="D16992" t="str">
            <v>ADUL</v>
          </cell>
        </row>
        <row r="16993">
          <cell r="B16993">
            <v>454149479</v>
          </cell>
          <cell r="C16993" t="str">
            <v>SD2</v>
          </cell>
          <cell r="D16993" t="str">
            <v>ADUL</v>
          </cell>
        </row>
        <row r="16994">
          <cell r="B16994">
            <v>454149369</v>
          </cell>
          <cell r="C16994" t="str">
            <v>SD3</v>
          </cell>
          <cell r="D16994" t="str">
            <v>ADUL</v>
          </cell>
        </row>
        <row r="16995">
          <cell r="B16995">
            <v>454149044</v>
          </cell>
          <cell r="C16995" t="str">
            <v>SD3</v>
          </cell>
          <cell r="D16995" t="str">
            <v>FUR</v>
          </cell>
        </row>
        <row r="16996">
          <cell r="B16996">
            <v>454117621</v>
          </cell>
          <cell r="C16996" t="str">
            <v>SD2</v>
          </cell>
          <cell r="D16996" t="str">
            <v>ADUL</v>
          </cell>
        </row>
        <row r="16997">
          <cell r="B16997">
            <v>454113928</v>
          </cell>
          <cell r="C16997" t="str">
            <v>SD2</v>
          </cell>
          <cell r="D16997" t="str">
            <v>ADUL</v>
          </cell>
        </row>
        <row r="16998">
          <cell r="B16998">
            <v>454147972</v>
          </cell>
          <cell r="C16998" t="str">
            <v>SD2</v>
          </cell>
          <cell r="D16998" t="str">
            <v>BLK</v>
          </cell>
        </row>
        <row r="16999">
          <cell r="B16999">
            <v>454147956</v>
          </cell>
          <cell r="C16999" t="str">
            <v>SD2</v>
          </cell>
          <cell r="D16999" t="str">
            <v>YOUT</v>
          </cell>
        </row>
        <row r="17000">
          <cell r="B17000" t="str">
            <v>454143472-1</v>
          </cell>
          <cell r="C17000" t="str">
            <v>SD2</v>
          </cell>
          <cell r="D17000" t="str">
            <v>ADUL</v>
          </cell>
        </row>
        <row r="17001">
          <cell r="B17001">
            <v>454147930</v>
          </cell>
          <cell r="C17001" t="str">
            <v>SD2</v>
          </cell>
          <cell r="D17001" t="str">
            <v>ADUL</v>
          </cell>
        </row>
        <row r="17002">
          <cell r="B17002">
            <v>454147842</v>
          </cell>
          <cell r="C17002" t="str">
            <v>SD2</v>
          </cell>
          <cell r="D17002" t="str">
            <v>HHL</v>
          </cell>
        </row>
        <row r="17003">
          <cell r="B17003" t="str">
            <v>454139897-1</v>
          </cell>
          <cell r="C17003" t="str">
            <v>SD3</v>
          </cell>
          <cell r="D17003" t="str">
            <v>FUR</v>
          </cell>
        </row>
        <row r="17004">
          <cell r="B17004">
            <v>454147777</v>
          </cell>
          <cell r="C17004" t="str">
            <v>SD2</v>
          </cell>
          <cell r="D17004" t="str">
            <v>YOUT</v>
          </cell>
        </row>
        <row r="17005">
          <cell r="B17005">
            <v>454147759</v>
          </cell>
          <cell r="C17005" t="str">
            <v>SD2</v>
          </cell>
          <cell r="D17005" t="str">
            <v>SHET</v>
          </cell>
        </row>
        <row r="17006">
          <cell r="B17006">
            <v>454147648</v>
          </cell>
          <cell r="C17006" t="str">
            <v>SD3</v>
          </cell>
          <cell r="D17006" t="str">
            <v>BLK</v>
          </cell>
        </row>
        <row r="17007">
          <cell r="B17007">
            <v>454147495</v>
          </cell>
          <cell r="C17007" t="str">
            <v>SD2</v>
          </cell>
          <cell r="D17007" t="str">
            <v>SHET</v>
          </cell>
        </row>
        <row r="17008">
          <cell r="B17008">
            <v>454147495</v>
          </cell>
          <cell r="C17008" t="str">
            <v>SD2</v>
          </cell>
          <cell r="D17008" t="str">
            <v>SHET</v>
          </cell>
        </row>
        <row r="17009">
          <cell r="B17009">
            <v>454147370</v>
          </cell>
          <cell r="C17009" t="str">
            <v>SD3</v>
          </cell>
          <cell r="D17009" t="str">
            <v>ADUL</v>
          </cell>
        </row>
        <row r="17010">
          <cell r="B17010">
            <v>454135911</v>
          </cell>
          <cell r="C17010" t="str">
            <v>SD3</v>
          </cell>
          <cell r="D17010" t="str">
            <v>FUR</v>
          </cell>
        </row>
        <row r="17011">
          <cell r="B17011">
            <v>454146585</v>
          </cell>
          <cell r="C17011" t="str">
            <v>SD3</v>
          </cell>
          <cell r="D17011" t="str">
            <v>ADUL</v>
          </cell>
        </row>
        <row r="17012">
          <cell r="B17012">
            <v>454130611</v>
          </cell>
          <cell r="C17012" t="str">
            <v>SD2</v>
          </cell>
          <cell r="D17012" t="str">
            <v>YOUT</v>
          </cell>
        </row>
        <row r="17013">
          <cell r="B17013">
            <v>454147005</v>
          </cell>
          <cell r="C17013" t="str">
            <v>SD3</v>
          </cell>
          <cell r="D17013" t="str">
            <v>FUR</v>
          </cell>
        </row>
        <row r="17014">
          <cell r="B17014">
            <v>454146874</v>
          </cell>
          <cell r="C17014" t="str">
            <v>WDC</v>
          </cell>
          <cell r="D17014" t="str">
            <v>ADUL</v>
          </cell>
        </row>
        <row r="17015">
          <cell r="B17015">
            <v>454146248</v>
          </cell>
          <cell r="C17015" t="str">
            <v>SD2</v>
          </cell>
          <cell r="D17015" t="str">
            <v>ADUL</v>
          </cell>
        </row>
        <row r="17016">
          <cell r="B17016">
            <v>454145920</v>
          </cell>
          <cell r="C17016" t="str">
            <v>SD2</v>
          </cell>
          <cell r="D17016" t="str">
            <v>TOWL</v>
          </cell>
        </row>
        <row r="17017">
          <cell r="B17017">
            <v>454145961</v>
          </cell>
          <cell r="C17017" t="str">
            <v>SD2</v>
          </cell>
          <cell r="D17017" t="str">
            <v>BATH</v>
          </cell>
        </row>
        <row r="17018">
          <cell r="B17018">
            <v>454145837</v>
          </cell>
          <cell r="C17018" t="str">
            <v>SD2</v>
          </cell>
          <cell r="D17018" t="str">
            <v>SHET</v>
          </cell>
        </row>
        <row r="17019">
          <cell r="B17019">
            <v>454145093</v>
          </cell>
          <cell r="C17019" t="str">
            <v>SD2</v>
          </cell>
          <cell r="D17019" t="str">
            <v>SHET</v>
          </cell>
        </row>
        <row r="17020">
          <cell r="B17020">
            <v>454145044</v>
          </cell>
          <cell r="C17020" t="str">
            <v>SD2</v>
          </cell>
          <cell r="D17020" t="str">
            <v>BLK</v>
          </cell>
        </row>
        <row r="17021">
          <cell r="B17021">
            <v>454144687</v>
          </cell>
          <cell r="C17021" t="str">
            <v>SD3</v>
          </cell>
          <cell r="D17021" t="str">
            <v>TOWL</v>
          </cell>
        </row>
        <row r="17022">
          <cell r="B17022">
            <v>454144431</v>
          </cell>
          <cell r="C17022" t="str">
            <v>SD2</v>
          </cell>
          <cell r="D17022" t="str">
            <v>TOWL</v>
          </cell>
        </row>
        <row r="17023">
          <cell r="B17023">
            <v>454144184</v>
          </cell>
          <cell r="C17023" t="str">
            <v>SD2</v>
          </cell>
          <cell r="D17023" t="str">
            <v>ADUL</v>
          </cell>
        </row>
        <row r="17024">
          <cell r="B17024">
            <v>454144371</v>
          </cell>
          <cell r="C17024" t="str">
            <v>SD3</v>
          </cell>
          <cell r="D17024" t="str">
            <v>FUR</v>
          </cell>
        </row>
        <row r="17025">
          <cell r="B17025">
            <v>454144085</v>
          </cell>
          <cell r="C17025" t="str">
            <v>SD2</v>
          </cell>
          <cell r="D17025" t="str">
            <v>WIN</v>
          </cell>
        </row>
        <row r="17026">
          <cell r="B17026">
            <v>454144243</v>
          </cell>
          <cell r="C17026" t="str">
            <v>SD2</v>
          </cell>
          <cell r="D17026" t="str">
            <v>ADUL</v>
          </cell>
        </row>
        <row r="17027">
          <cell r="B17027">
            <v>454143904</v>
          </cell>
          <cell r="C17027" t="str">
            <v>SD3</v>
          </cell>
          <cell r="D17027" t="str">
            <v>FUR</v>
          </cell>
        </row>
        <row r="17028">
          <cell r="B17028">
            <v>454143874</v>
          </cell>
          <cell r="C17028" t="str">
            <v>SD3</v>
          </cell>
          <cell r="D17028" t="str">
            <v>FUR</v>
          </cell>
        </row>
        <row r="17029">
          <cell r="B17029">
            <v>454143670</v>
          </cell>
          <cell r="C17029" t="str">
            <v>SD3</v>
          </cell>
          <cell r="D17029" t="str">
            <v>YOUT</v>
          </cell>
        </row>
        <row r="17030">
          <cell r="B17030">
            <v>454143527</v>
          </cell>
          <cell r="C17030" t="str">
            <v>SD3</v>
          </cell>
          <cell r="D17030" t="str">
            <v>FUR</v>
          </cell>
        </row>
        <row r="17031">
          <cell r="B17031">
            <v>454142965</v>
          </cell>
          <cell r="C17031" t="str">
            <v>SD2</v>
          </cell>
          <cell r="D17031" t="str">
            <v>SHET</v>
          </cell>
        </row>
        <row r="17032">
          <cell r="B17032">
            <v>454143379</v>
          </cell>
          <cell r="C17032" t="str">
            <v>SD3</v>
          </cell>
          <cell r="D17032" t="str">
            <v>FUR</v>
          </cell>
        </row>
        <row r="17033">
          <cell r="B17033">
            <v>454143072</v>
          </cell>
          <cell r="C17033" t="str">
            <v>SD2</v>
          </cell>
          <cell r="D17033" t="str">
            <v>ADUL</v>
          </cell>
        </row>
        <row r="17034">
          <cell r="B17034">
            <v>454142386</v>
          </cell>
          <cell r="C17034" t="str">
            <v>SD2</v>
          </cell>
          <cell r="D17034" t="str">
            <v>ADUL</v>
          </cell>
        </row>
        <row r="17035">
          <cell r="B17035">
            <v>454143326</v>
          </cell>
          <cell r="C17035" t="str">
            <v>SD2</v>
          </cell>
          <cell r="D17035" t="str">
            <v>BATH</v>
          </cell>
        </row>
        <row r="17036">
          <cell r="B17036">
            <v>454140871</v>
          </cell>
          <cell r="C17036" t="str">
            <v>SD2</v>
          </cell>
          <cell r="D17036" t="str">
            <v>TOWL</v>
          </cell>
        </row>
        <row r="17037">
          <cell r="B17037">
            <v>454142700</v>
          </cell>
          <cell r="C17037" t="str">
            <v>SD3</v>
          </cell>
          <cell r="D17037" t="str">
            <v>ADUL</v>
          </cell>
        </row>
        <row r="17038">
          <cell r="B17038">
            <v>454142611</v>
          </cell>
          <cell r="C17038" t="str">
            <v>SD2</v>
          </cell>
          <cell r="D17038" t="str">
            <v>ADUL</v>
          </cell>
        </row>
        <row r="17039">
          <cell r="B17039">
            <v>454142108</v>
          </cell>
          <cell r="C17039" t="str">
            <v>SD2</v>
          </cell>
          <cell r="D17039" t="str">
            <v>BLK</v>
          </cell>
        </row>
        <row r="17040">
          <cell r="B17040">
            <v>454142072</v>
          </cell>
          <cell r="C17040" t="str">
            <v>SD2</v>
          </cell>
          <cell r="D17040" t="str">
            <v>SHET</v>
          </cell>
        </row>
        <row r="17041">
          <cell r="B17041">
            <v>454142051</v>
          </cell>
          <cell r="C17041" t="str">
            <v>SD2</v>
          </cell>
          <cell r="D17041" t="str">
            <v>BLK</v>
          </cell>
        </row>
        <row r="17042">
          <cell r="B17042">
            <v>454141992</v>
          </cell>
          <cell r="C17042" t="str">
            <v>SD3</v>
          </cell>
          <cell r="D17042" t="str">
            <v>ART</v>
          </cell>
        </row>
        <row r="17043">
          <cell r="B17043">
            <v>454142216</v>
          </cell>
          <cell r="C17043" t="str">
            <v>SD3</v>
          </cell>
          <cell r="D17043" t="str">
            <v>BLK</v>
          </cell>
        </row>
        <row r="17044">
          <cell r="B17044">
            <v>454141752</v>
          </cell>
          <cell r="C17044" t="str">
            <v>SD2</v>
          </cell>
          <cell r="D17044" t="str">
            <v>SHET</v>
          </cell>
        </row>
        <row r="17045">
          <cell r="B17045">
            <v>454141272</v>
          </cell>
          <cell r="C17045" t="str">
            <v>WDC</v>
          </cell>
          <cell r="D17045" t="str">
            <v>SHET</v>
          </cell>
        </row>
        <row r="17046">
          <cell r="B17046">
            <v>454141453</v>
          </cell>
          <cell r="C17046" t="str">
            <v>SD2</v>
          </cell>
          <cell r="D17046" t="str">
            <v>ADUL</v>
          </cell>
        </row>
        <row r="17047">
          <cell r="B17047">
            <v>454140989</v>
          </cell>
          <cell r="C17047" t="str">
            <v>WDC</v>
          </cell>
          <cell r="D17047" t="str">
            <v>BLK</v>
          </cell>
        </row>
        <row r="17048">
          <cell r="B17048">
            <v>454141021</v>
          </cell>
          <cell r="C17048" t="str">
            <v>SD2</v>
          </cell>
          <cell r="D17048" t="str">
            <v>ADUL</v>
          </cell>
        </row>
        <row r="17049">
          <cell r="B17049">
            <v>454140989</v>
          </cell>
          <cell r="C17049" t="str">
            <v>SD2</v>
          </cell>
          <cell r="D17049" t="str">
            <v>BLK</v>
          </cell>
        </row>
        <row r="17050">
          <cell r="B17050">
            <v>454140742</v>
          </cell>
          <cell r="C17050" t="str">
            <v>SD2</v>
          </cell>
          <cell r="D17050" t="str">
            <v>SHET</v>
          </cell>
        </row>
        <row r="17051">
          <cell r="B17051">
            <v>454140752</v>
          </cell>
          <cell r="C17051" t="str">
            <v>WDC</v>
          </cell>
          <cell r="D17051" t="str">
            <v>ADUL</v>
          </cell>
        </row>
        <row r="17052">
          <cell r="B17052">
            <v>454140085</v>
          </cell>
          <cell r="C17052" t="str">
            <v>SD2</v>
          </cell>
          <cell r="D17052" t="str">
            <v>ADUL</v>
          </cell>
        </row>
        <row r="17053">
          <cell r="B17053">
            <v>454140344</v>
          </cell>
          <cell r="C17053" t="str">
            <v>SD2</v>
          </cell>
          <cell r="D17053" t="str">
            <v>WIN</v>
          </cell>
        </row>
        <row r="17054">
          <cell r="B17054">
            <v>454140339</v>
          </cell>
          <cell r="C17054" t="str">
            <v>SD2</v>
          </cell>
          <cell r="D17054" t="str">
            <v>ADUL</v>
          </cell>
        </row>
        <row r="17055">
          <cell r="B17055">
            <v>454140339</v>
          </cell>
          <cell r="C17055" t="str">
            <v>SD3</v>
          </cell>
          <cell r="D17055" t="str">
            <v>ADUL</v>
          </cell>
        </row>
        <row r="17056">
          <cell r="B17056">
            <v>454140109</v>
          </cell>
          <cell r="C17056" t="str">
            <v>SD2</v>
          </cell>
          <cell r="D17056" t="str">
            <v>ADUL</v>
          </cell>
        </row>
        <row r="17057">
          <cell r="B17057">
            <v>454140067</v>
          </cell>
          <cell r="C17057" t="str">
            <v>SD2</v>
          </cell>
          <cell r="D17057" t="str">
            <v>ADUL</v>
          </cell>
        </row>
        <row r="17058">
          <cell r="B17058">
            <v>454139711</v>
          </cell>
          <cell r="C17058" t="str">
            <v>SD3</v>
          </cell>
          <cell r="D17058" t="str">
            <v>FUR</v>
          </cell>
        </row>
        <row r="17059">
          <cell r="B17059">
            <v>454138727</v>
          </cell>
          <cell r="C17059" t="str">
            <v>SD2</v>
          </cell>
          <cell r="D17059" t="str">
            <v>ADUL</v>
          </cell>
        </row>
        <row r="17060">
          <cell r="B17060">
            <v>454139496</v>
          </cell>
          <cell r="C17060" t="str">
            <v>SD2</v>
          </cell>
          <cell r="D17060" t="str">
            <v>BATH</v>
          </cell>
        </row>
        <row r="17061">
          <cell r="B17061">
            <v>454139497</v>
          </cell>
          <cell r="C17061" t="str">
            <v>SD3</v>
          </cell>
          <cell r="D17061" t="str">
            <v>SHET</v>
          </cell>
        </row>
        <row r="17062">
          <cell r="B17062">
            <v>454139588</v>
          </cell>
          <cell r="C17062" t="str">
            <v>SD2</v>
          </cell>
          <cell r="D17062" t="str">
            <v>ADUL</v>
          </cell>
        </row>
        <row r="17063">
          <cell r="B17063">
            <v>454139631</v>
          </cell>
          <cell r="C17063" t="str">
            <v>SD3</v>
          </cell>
          <cell r="D17063" t="str">
            <v>ADUL</v>
          </cell>
        </row>
        <row r="17064">
          <cell r="B17064">
            <v>454139470</v>
          </cell>
          <cell r="C17064" t="str">
            <v>SD3</v>
          </cell>
          <cell r="D17064" t="str">
            <v>ADUL</v>
          </cell>
        </row>
        <row r="17065">
          <cell r="B17065">
            <v>454139489</v>
          </cell>
          <cell r="C17065" t="str">
            <v>SD2</v>
          </cell>
          <cell r="D17065" t="str">
            <v>SHET</v>
          </cell>
        </row>
        <row r="17066">
          <cell r="B17066">
            <v>454139583</v>
          </cell>
          <cell r="C17066" t="str">
            <v>SD3</v>
          </cell>
          <cell r="D17066" t="str">
            <v>FUR</v>
          </cell>
        </row>
        <row r="17067">
          <cell r="B17067">
            <v>454139272</v>
          </cell>
          <cell r="C17067" t="str">
            <v>SD2</v>
          </cell>
          <cell r="D17067" t="str">
            <v>ADUL</v>
          </cell>
        </row>
        <row r="17068">
          <cell r="B17068">
            <v>454139165</v>
          </cell>
          <cell r="C17068" t="str">
            <v>SD3</v>
          </cell>
          <cell r="D17068" t="str">
            <v>FUR</v>
          </cell>
        </row>
        <row r="17069">
          <cell r="B17069">
            <v>454139396</v>
          </cell>
          <cell r="C17069" t="str">
            <v>SD2</v>
          </cell>
          <cell r="D17069" t="str">
            <v>ADUL</v>
          </cell>
        </row>
        <row r="17070">
          <cell r="B17070">
            <v>454139236</v>
          </cell>
          <cell r="C17070" t="str">
            <v>SD3</v>
          </cell>
          <cell r="D17070" t="str">
            <v>ADUL</v>
          </cell>
        </row>
        <row r="17071">
          <cell r="B17071">
            <v>454139086</v>
          </cell>
          <cell r="C17071" t="str">
            <v>SD3</v>
          </cell>
          <cell r="D17071" t="str">
            <v>FUR</v>
          </cell>
        </row>
        <row r="17072">
          <cell r="B17072">
            <v>454138876</v>
          </cell>
          <cell r="C17072" t="str">
            <v>SD2</v>
          </cell>
          <cell r="D17072" t="str">
            <v>ADUL</v>
          </cell>
        </row>
        <row r="17073">
          <cell r="B17073">
            <v>454138803</v>
          </cell>
          <cell r="C17073" t="str">
            <v>SD2</v>
          </cell>
          <cell r="D17073" t="str">
            <v>ADUL</v>
          </cell>
        </row>
        <row r="17074">
          <cell r="B17074">
            <v>454138660</v>
          </cell>
          <cell r="C17074" t="str">
            <v>SD3</v>
          </cell>
          <cell r="D17074" t="str">
            <v>SHET</v>
          </cell>
        </row>
        <row r="17075">
          <cell r="B17075">
            <v>454138509</v>
          </cell>
          <cell r="C17075" t="str">
            <v>SD2</v>
          </cell>
          <cell r="D17075" t="str">
            <v>ADUL</v>
          </cell>
        </row>
        <row r="17076">
          <cell r="B17076">
            <v>454138511</v>
          </cell>
          <cell r="C17076" t="str">
            <v>SD3</v>
          </cell>
          <cell r="D17076" t="str">
            <v>ADUL</v>
          </cell>
        </row>
        <row r="17077">
          <cell r="B17077">
            <v>454138131</v>
          </cell>
          <cell r="C17077" t="str">
            <v>SD2</v>
          </cell>
          <cell r="D17077" t="str">
            <v>ADUL</v>
          </cell>
        </row>
        <row r="17078">
          <cell r="B17078">
            <v>454138080</v>
          </cell>
          <cell r="C17078" t="str">
            <v>SD2</v>
          </cell>
          <cell r="D17078" t="str">
            <v>ADUL</v>
          </cell>
        </row>
        <row r="17079">
          <cell r="B17079">
            <v>454137694</v>
          </cell>
          <cell r="C17079" t="str">
            <v>SD3</v>
          </cell>
          <cell r="D17079" t="str">
            <v>ADUL</v>
          </cell>
        </row>
        <row r="17080">
          <cell r="B17080">
            <v>454137573</v>
          </cell>
          <cell r="C17080" t="str">
            <v>SD2</v>
          </cell>
          <cell r="D17080" t="str">
            <v>ADUL</v>
          </cell>
        </row>
        <row r="17081">
          <cell r="B17081">
            <v>454137486</v>
          </cell>
          <cell r="C17081" t="str">
            <v>WDC</v>
          </cell>
          <cell r="D17081" t="str">
            <v>ADUL</v>
          </cell>
        </row>
        <row r="17082">
          <cell r="B17082">
            <v>454137198</v>
          </cell>
          <cell r="C17082" t="str">
            <v>SD3</v>
          </cell>
          <cell r="D17082" t="str">
            <v>LGT</v>
          </cell>
        </row>
        <row r="17083">
          <cell r="B17083">
            <v>454137624</v>
          </cell>
          <cell r="C17083" t="str">
            <v>SD2</v>
          </cell>
          <cell r="D17083" t="str">
            <v>ADUL</v>
          </cell>
        </row>
        <row r="17084">
          <cell r="B17084">
            <v>454137405</v>
          </cell>
          <cell r="C17084" t="str">
            <v>SD3</v>
          </cell>
          <cell r="D17084" t="str">
            <v>LGT</v>
          </cell>
        </row>
        <row r="17085">
          <cell r="B17085">
            <v>454136508</v>
          </cell>
          <cell r="C17085" t="str">
            <v>SD3</v>
          </cell>
          <cell r="D17085" t="str">
            <v>FUR</v>
          </cell>
        </row>
        <row r="17086">
          <cell r="B17086">
            <v>454137047</v>
          </cell>
          <cell r="C17086" t="str">
            <v>SD3</v>
          </cell>
          <cell r="D17086" t="str">
            <v>ADUL</v>
          </cell>
        </row>
        <row r="17087">
          <cell r="B17087">
            <v>454136163</v>
          </cell>
          <cell r="C17087" t="str">
            <v>SD2</v>
          </cell>
          <cell r="D17087" t="str">
            <v>SHET</v>
          </cell>
        </row>
        <row r="17088">
          <cell r="B17088">
            <v>454136030</v>
          </cell>
          <cell r="C17088" t="str">
            <v>SD3</v>
          </cell>
          <cell r="D17088" t="str">
            <v>FUR</v>
          </cell>
        </row>
        <row r="17089">
          <cell r="B17089">
            <v>454136666</v>
          </cell>
          <cell r="C17089" t="str">
            <v>SD2</v>
          </cell>
          <cell r="D17089" t="str">
            <v>BLK</v>
          </cell>
        </row>
        <row r="17090">
          <cell r="B17090">
            <v>454136001</v>
          </cell>
          <cell r="C17090" t="str">
            <v>SD3</v>
          </cell>
          <cell r="D17090" t="str">
            <v>FUR</v>
          </cell>
        </row>
        <row r="17091">
          <cell r="B17091">
            <v>454136094</v>
          </cell>
          <cell r="C17091" t="str">
            <v>SD2</v>
          </cell>
          <cell r="D17091" t="str">
            <v>ADUL</v>
          </cell>
        </row>
        <row r="17092">
          <cell r="B17092">
            <v>454136129</v>
          </cell>
          <cell r="C17092" t="str">
            <v>SD2</v>
          </cell>
          <cell r="D17092" t="str">
            <v>BATH</v>
          </cell>
        </row>
        <row r="17093">
          <cell r="B17093">
            <v>454135760</v>
          </cell>
          <cell r="C17093" t="str">
            <v>SD2</v>
          </cell>
          <cell r="D17093" t="str">
            <v>BLK</v>
          </cell>
        </row>
        <row r="17094">
          <cell r="B17094">
            <v>454135433</v>
          </cell>
          <cell r="C17094" t="str">
            <v>SD2</v>
          </cell>
          <cell r="D17094" t="str">
            <v>BATH</v>
          </cell>
        </row>
        <row r="17095">
          <cell r="B17095">
            <v>454135069</v>
          </cell>
          <cell r="C17095" t="str">
            <v>WDC</v>
          </cell>
          <cell r="D17095" t="str">
            <v>BATH</v>
          </cell>
        </row>
        <row r="17096">
          <cell r="B17096">
            <v>454135166</v>
          </cell>
          <cell r="C17096" t="str">
            <v>SD2</v>
          </cell>
          <cell r="D17096" t="str">
            <v>BASI</v>
          </cell>
        </row>
        <row r="17097">
          <cell r="B17097">
            <v>454134368</v>
          </cell>
          <cell r="C17097" t="str">
            <v>WDC</v>
          </cell>
          <cell r="D17097" t="str">
            <v>ADUL</v>
          </cell>
        </row>
        <row r="17098">
          <cell r="B17098">
            <v>454134754</v>
          </cell>
          <cell r="C17098" t="str">
            <v>SD2</v>
          </cell>
          <cell r="D17098" t="str">
            <v>BLK</v>
          </cell>
        </row>
        <row r="17099">
          <cell r="B17099">
            <v>454134446</v>
          </cell>
          <cell r="C17099" t="str">
            <v>SD2</v>
          </cell>
          <cell r="D17099" t="str">
            <v>WIN</v>
          </cell>
        </row>
        <row r="17100">
          <cell r="B17100">
            <v>454134452</v>
          </cell>
          <cell r="C17100" t="str">
            <v>SD3</v>
          </cell>
          <cell r="D17100" t="str">
            <v>FUR</v>
          </cell>
        </row>
        <row r="17101">
          <cell r="B17101">
            <v>454134242</v>
          </cell>
          <cell r="C17101" t="str">
            <v>SD2</v>
          </cell>
          <cell r="D17101" t="str">
            <v>WIN</v>
          </cell>
        </row>
        <row r="17102">
          <cell r="B17102">
            <v>454134472</v>
          </cell>
          <cell r="C17102" t="str">
            <v>WDC</v>
          </cell>
          <cell r="D17102" t="str">
            <v>ADUL</v>
          </cell>
        </row>
        <row r="17103">
          <cell r="B17103">
            <v>454134326</v>
          </cell>
          <cell r="C17103" t="str">
            <v>SD3</v>
          </cell>
          <cell r="D17103" t="str">
            <v>LGT</v>
          </cell>
        </row>
        <row r="17104">
          <cell r="B17104">
            <v>454134657</v>
          </cell>
          <cell r="C17104" t="str">
            <v>SD2</v>
          </cell>
          <cell r="D17104" t="str">
            <v>BATH</v>
          </cell>
        </row>
        <row r="17105">
          <cell r="B17105">
            <v>454134626</v>
          </cell>
          <cell r="C17105" t="str">
            <v>SD2</v>
          </cell>
          <cell r="D17105" t="str">
            <v>ADUL</v>
          </cell>
        </row>
        <row r="17106">
          <cell r="B17106">
            <v>454134067</v>
          </cell>
          <cell r="C17106" t="str">
            <v>SD3</v>
          </cell>
          <cell r="D17106" t="str">
            <v>BASI</v>
          </cell>
        </row>
        <row r="17107">
          <cell r="B17107">
            <v>454133437</v>
          </cell>
          <cell r="C17107" t="str">
            <v>SD2</v>
          </cell>
          <cell r="D17107" t="str">
            <v>BATH</v>
          </cell>
        </row>
        <row r="17108">
          <cell r="B17108">
            <v>454133206</v>
          </cell>
          <cell r="C17108" t="str">
            <v>SD2</v>
          </cell>
          <cell r="D17108" t="str">
            <v>ADUL</v>
          </cell>
        </row>
        <row r="17109">
          <cell r="B17109">
            <v>454132830</v>
          </cell>
          <cell r="C17109" t="str">
            <v>SD2</v>
          </cell>
          <cell r="D17109" t="str">
            <v>ADUL</v>
          </cell>
        </row>
        <row r="17110">
          <cell r="B17110">
            <v>454133462</v>
          </cell>
          <cell r="C17110" t="str">
            <v>SD2</v>
          </cell>
          <cell r="D17110" t="str">
            <v>ADUL</v>
          </cell>
        </row>
        <row r="17111">
          <cell r="B17111">
            <v>454132898</v>
          </cell>
          <cell r="C17111" t="str">
            <v>SD2</v>
          </cell>
          <cell r="D17111" t="str">
            <v>WIN</v>
          </cell>
        </row>
        <row r="17112">
          <cell r="B17112">
            <v>454132568</v>
          </cell>
          <cell r="C17112" t="str">
            <v>SD2</v>
          </cell>
          <cell r="D17112" t="str">
            <v>ADUL</v>
          </cell>
        </row>
        <row r="17113">
          <cell r="B17113">
            <v>454132582</v>
          </cell>
          <cell r="C17113" t="str">
            <v>SD2</v>
          </cell>
          <cell r="D17113" t="str">
            <v>ADUL</v>
          </cell>
        </row>
        <row r="17114">
          <cell r="B17114">
            <v>454132463</v>
          </cell>
          <cell r="C17114" t="str">
            <v>SD2</v>
          </cell>
          <cell r="D17114" t="str">
            <v>BATH</v>
          </cell>
        </row>
        <row r="17115">
          <cell r="B17115">
            <v>454132283</v>
          </cell>
          <cell r="C17115" t="str">
            <v>SD2</v>
          </cell>
          <cell r="D17115" t="str">
            <v>SHET</v>
          </cell>
        </row>
        <row r="17116">
          <cell r="B17116">
            <v>454131874</v>
          </cell>
          <cell r="C17116" t="str">
            <v>SD2</v>
          </cell>
          <cell r="D17116" t="str">
            <v>WIN</v>
          </cell>
        </row>
        <row r="17117">
          <cell r="B17117">
            <v>454126005</v>
          </cell>
          <cell r="C17117" t="str">
            <v>SD2</v>
          </cell>
          <cell r="D17117" t="str">
            <v>BATH</v>
          </cell>
        </row>
        <row r="17118">
          <cell r="B17118">
            <v>454131720</v>
          </cell>
          <cell r="C17118" t="str">
            <v>SD2</v>
          </cell>
          <cell r="D17118" t="str">
            <v>ADUL</v>
          </cell>
        </row>
        <row r="17119">
          <cell r="B17119">
            <v>454131944</v>
          </cell>
          <cell r="C17119" t="str">
            <v>SD3</v>
          </cell>
          <cell r="D17119" t="str">
            <v>FUR</v>
          </cell>
        </row>
        <row r="17120">
          <cell r="B17120">
            <v>454131381</v>
          </cell>
          <cell r="C17120" t="str">
            <v>SD2</v>
          </cell>
          <cell r="D17120" t="str">
            <v>BATH</v>
          </cell>
        </row>
        <row r="17121">
          <cell r="B17121">
            <v>454131434</v>
          </cell>
          <cell r="C17121" t="str">
            <v>SD3</v>
          </cell>
          <cell r="D17121" t="str">
            <v>BLK</v>
          </cell>
        </row>
        <row r="17122">
          <cell r="B17122">
            <v>454131434</v>
          </cell>
          <cell r="C17122" t="str">
            <v>SD2</v>
          </cell>
          <cell r="D17122" t="str">
            <v>ADUL</v>
          </cell>
        </row>
        <row r="17123">
          <cell r="B17123">
            <v>454131453</v>
          </cell>
          <cell r="C17123" t="str">
            <v>SD3</v>
          </cell>
          <cell r="D17123" t="str">
            <v>ADUL</v>
          </cell>
        </row>
        <row r="17124">
          <cell r="B17124">
            <v>454130265</v>
          </cell>
          <cell r="C17124" t="str">
            <v>SD3</v>
          </cell>
          <cell r="D17124" t="str">
            <v>FUR</v>
          </cell>
        </row>
        <row r="17125">
          <cell r="B17125">
            <v>454130928</v>
          </cell>
          <cell r="C17125" t="str">
            <v>SD3</v>
          </cell>
          <cell r="D17125" t="str">
            <v>FUR</v>
          </cell>
        </row>
        <row r="17126">
          <cell r="B17126">
            <v>454130881</v>
          </cell>
          <cell r="C17126" t="str">
            <v>SD3</v>
          </cell>
          <cell r="D17126" t="str">
            <v>FUR</v>
          </cell>
        </row>
        <row r="17127">
          <cell r="B17127">
            <v>454130878</v>
          </cell>
          <cell r="C17127" t="str">
            <v>SD2</v>
          </cell>
          <cell r="D17127" t="str">
            <v>WIN</v>
          </cell>
        </row>
        <row r="17128">
          <cell r="B17128">
            <v>454131011</v>
          </cell>
          <cell r="C17128" t="str">
            <v>SD2</v>
          </cell>
          <cell r="D17128" t="str">
            <v>SHET</v>
          </cell>
        </row>
        <row r="17129">
          <cell r="B17129">
            <v>454130707</v>
          </cell>
          <cell r="C17129" t="str">
            <v>SD2</v>
          </cell>
          <cell r="D17129" t="str">
            <v>ADUL,SHET</v>
          </cell>
        </row>
        <row r="17130">
          <cell r="B17130">
            <v>454130724</v>
          </cell>
          <cell r="C17130" t="str">
            <v>SD2</v>
          </cell>
          <cell r="D17130" t="str">
            <v>ADUL</v>
          </cell>
        </row>
        <row r="17131">
          <cell r="B17131" t="str">
            <v>454130743-1</v>
          </cell>
          <cell r="C17131" t="str">
            <v>SD2</v>
          </cell>
          <cell r="D17131" t="str">
            <v>BLK</v>
          </cell>
        </row>
        <row r="17132">
          <cell r="B17132">
            <v>454130622</v>
          </cell>
          <cell r="C17132" t="str">
            <v>SD3</v>
          </cell>
          <cell r="D17132" t="str">
            <v>ADUL</v>
          </cell>
        </row>
        <row r="17133">
          <cell r="B17133">
            <v>454130586</v>
          </cell>
          <cell r="C17133" t="str">
            <v>SD3</v>
          </cell>
          <cell r="D17133" t="str">
            <v>BLK</v>
          </cell>
        </row>
        <row r="17134">
          <cell r="B17134">
            <v>454130665</v>
          </cell>
          <cell r="C17134" t="str">
            <v>SD3</v>
          </cell>
          <cell r="D17134" t="str">
            <v>FUR</v>
          </cell>
        </row>
        <row r="17135">
          <cell r="B17135">
            <v>454130649</v>
          </cell>
          <cell r="C17135" t="str">
            <v>SD3</v>
          </cell>
          <cell r="D17135" t="str">
            <v>FUR</v>
          </cell>
        </row>
        <row r="17136">
          <cell r="B17136">
            <v>454130455</v>
          </cell>
          <cell r="C17136" t="str">
            <v>SD3</v>
          </cell>
          <cell r="D17136" t="str">
            <v>ADUL</v>
          </cell>
        </row>
        <row r="17137">
          <cell r="B17137">
            <v>454130489</v>
          </cell>
          <cell r="C17137" t="str">
            <v>SD3</v>
          </cell>
          <cell r="D17137" t="str">
            <v>FUR</v>
          </cell>
        </row>
        <row r="17138">
          <cell r="B17138">
            <v>454132643</v>
          </cell>
          <cell r="C17138" t="str">
            <v>WDC</v>
          </cell>
          <cell r="D17138" t="str">
            <v>ADUL</v>
          </cell>
        </row>
        <row r="17139">
          <cell r="B17139">
            <v>454130148</v>
          </cell>
          <cell r="C17139" t="str">
            <v>SD3</v>
          </cell>
          <cell r="D17139" t="str">
            <v>FUR</v>
          </cell>
        </row>
        <row r="17140">
          <cell r="B17140">
            <v>454129916</v>
          </cell>
          <cell r="C17140" t="str">
            <v>SD2</v>
          </cell>
          <cell r="D17140" t="str">
            <v>ADUL</v>
          </cell>
        </row>
        <row r="17141">
          <cell r="B17141">
            <v>454130033</v>
          </cell>
          <cell r="C17141" t="str">
            <v>SD2</v>
          </cell>
          <cell r="D17141" t="str">
            <v>BATH</v>
          </cell>
        </row>
        <row r="17142">
          <cell r="B17142">
            <v>454129630</v>
          </cell>
          <cell r="C17142" t="str">
            <v>SD2</v>
          </cell>
          <cell r="D17142" t="str">
            <v>BATH</v>
          </cell>
        </row>
        <row r="17143">
          <cell r="B17143">
            <v>454129703</v>
          </cell>
          <cell r="C17143" t="str">
            <v>SD2</v>
          </cell>
          <cell r="D17143" t="str">
            <v>YOUT</v>
          </cell>
        </row>
        <row r="17144">
          <cell r="B17144">
            <v>454129955</v>
          </cell>
          <cell r="C17144" t="str">
            <v>SD3</v>
          </cell>
          <cell r="D17144" t="str">
            <v>FUR</v>
          </cell>
        </row>
        <row r="17145">
          <cell r="B17145">
            <v>454129672</v>
          </cell>
          <cell r="C17145" t="str">
            <v>SD3</v>
          </cell>
          <cell r="D17145" t="str">
            <v>FUR</v>
          </cell>
        </row>
        <row r="17146">
          <cell r="B17146">
            <v>454129777</v>
          </cell>
          <cell r="C17146" t="str">
            <v>SD2</v>
          </cell>
          <cell r="D17146" t="str">
            <v>BLK</v>
          </cell>
        </row>
        <row r="17147">
          <cell r="B17147">
            <v>454130021</v>
          </cell>
          <cell r="C17147" t="str">
            <v>SD3</v>
          </cell>
          <cell r="D17147" t="str">
            <v>BLK</v>
          </cell>
        </row>
        <row r="17148">
          <cell r="B17148">
            <v>454128986</v>
          </cell>
          <cell r="C17148" t="str">
            <v>SD3</v>
          </cell>
          <cell r="D17148" t="str">
            <v>ADUL</v>
          </cell>
        </row>
        <row r="17149">
          <cell r="B17149">
            <v>454128958</v>
          </cell>
          <cell r="C17149" t="str">
            <v>SD2</v>
          </cell>
          <cell r="D17149" t="str">
            <v>SHET</v>
          </cell>
        </row>
        <row r="17150">
          <cell r="B17150">
            <v>454129030</v>
          </cell>
          <cell r="C17150" t="str">
            <v>SD2</v>
          </cell>
          <cell r="D17150" t="str">
            <v>ADUL</v>
          </cell>
        </row>
        <row r="17151">
          <cell r="B17151">
            <v>454128892</v>
          </cell>
          <cell r="C17151" t="str">
            <v>SD2</v>
          </cell>
          <cell r="D17151" t="str">
            <v>SHET</v>
          </cell>
        </row>
        <row r="17152">
          <cell r="B17152">
            <v>454129242</v>
          </cell>
          <cell r="C17152" t="str">
            <v>SD2</v>
          </cell>
          <cell r="D17152" t="str">
            <v>HHL</v>
          </cell>
        </row>
        <row r="17153">
          <cell r="B17153">
            <v>454129329</v>
          </cell>
          <cell r="C17153" t="str">
            <v>SD2</v>
          </cell>
          <cell r="D17153" t="str">
            <v>BATH</v>
          </cell>
        </row>
        <row r="17154">
          <cell r="B17154">
            <v>454128831</v>
          </cell>
          <cell r="C17154" t="str">
            <v>SD2</v>
          </cell>
          <cell r="D17154" t="str">
            <v>SHET</v>
          </cell>
        </row>
        <row r="17155">
          <cell r="B17155">
            <v>454128750</v>
          </cell>
          <cell r="C17155" t="str">
            <v>SD2</v>
          </cell>
          <cell r="D17155" t="str">
            <v>ADUL</v>
          </cell>
        </row>
        <row r="17156">
          <cell r="B17156">
            <v>454128632</v>
          </cell>
          <cell r="C17156" t="str">
            <v>WDC</v>
          </cell>
          <cell r="D17156" t="str">
            <v>ART</v>
          </cell>
        </row>
        <row r="17157">
          <cell r="B17157">
            <v>454128446</v>
          </cell>
          <cell r="C17157" t="str">
            <v>SD3</v>
          </cell>
          <cell r="D17157" t="str">
            <v>ADUL</v>
          </cell>
        </row>
        <row r="17158">
          <cell r="B17158">
            <v>454127739</v>
          </cell>
          <cell r="C17158" t="str">
            <v>SD2</v>
          </cell>
          <cell r="D17158" t="str">
            <v>BATH</v>
          </cell>
        </row>
        <row r="17159">
          <cell r="B17159">
            <v>454127790</v>
          </cell>
          <cell r="C17159" t="str">
            <v>SD2</v>
          </cell>
          <cell r="D17159" t="str">
            <v>ADUL</v>
          </cell>
        </row>
        <row r="17160">
          <cell r="B17160">
            <v>454125949</v>
          </cell>
          <cell r="C17160" t="str">
            <v>SD2</v>
          </cell>
          <cell r="D17160" t="str">
            <v>BLK</v>
          </cell>
        </row>
        <row r="17161">
          <cell r="B17161">
            <v>454127427</v>
          </cell>
          <cell r="C17161" t="str">
            <v>SD2</v>
          </cell>
          <cell r="D17161" t="str">
            <v>BASI</v>
          </cell>
        </row>
        <row r="17162">
          <cell r="B17162">
            <v>454130639</v>
          </cell>
          <cell r="C17162" t="str">
            <v>SD3</v>
          </cell>
          <cell r="D17162" t="str">
            <v>FUR</v>
          </cell>
        </row>
        <row r="17163">
          <cell r="B17163">
            <v>454126947</v>
          </cell>
          <cell r="C17163" t="str">
            <v>SD2</v>
          </cell>
          <cell r="D17163" t="str">
            <v>BATH</v>
          </cell>
        </row>
        <row r="17164">
          <cell r="B17164">
            <v>454126872</v>
          </cell>
          <cell r="C17164" t="str">
            <v>SD2</v>
          </cell>
          <cell r="D17164" t="str">
            <v>ADUL</v>
          </cell>
        </row>
        <row r="17165">
          <cell r="B17165">
            <v>454126517</v>
          </cell>
          <cell r="C17165" t="str">
            <v>SD2</v>
          </cell>
          <cell r="D17165" t="str">
            <v>TOWL</v>
          </cell>
        </row>
        <row r="17166">
          <cell r="B17166">
            <v>454124895</v>
          </cell>
          <cell r="C17166" t="str">
            <v>SD2</v>
          </cell>
          <cell r="D17166" t="str">
            <v>BLK</v>
          </cell>
        </row>
        <row r="17167">
          <cell r="B17167">
            <v>454126411</v>
          </cell>
          <cell r="C17167" t="str">
            <v>SD2</v>
          </cell>
          <cell r="D17167" t="str">
            <v>BLK</v>
          </cell>
        </row>
        <row r="17168">
          <cell r="B17168">
            <v>454125149</v>
          </cell>
          <cell r="C17168" t="str">
            <v>SD3</v>
          </cell>
          <cell r="D17168" t="str">
            <v>ADUL</v>
          </cell>
        </row>
        <row r="17169">
          <cell r="B17169">
            <v>454125330</v>
          </cell>
          <cell r="C17169" t="str">
            <v>SD3</v>
          </cell>
          <cell r="D17169" t="str">
            <v>YOUT</v>
          </cell>
        </row>
        <row r="17170">
          <cell r="B17170">
            <v>454123745</v>
          </cell>
          <cell r="C17170" t="str">
            <v>SD2</v>
          </cell>
          <cell r="D17170" t="str">
            <v>ADUL</v>
          </cell>
        </row>
        <row r="17171">
          <cell r="B17171">
            <v>454124863</v>
          </cell>
          <cell r="C17171" t="str">
            <v>SD2</v>
          </cell>
          <cell r="D17171" t="str">
            <v>TOWL</v>
          </cell>
        </row>
        <row r="17172">
          <cell r="B17172">
            <v>454123174</v>
          </cell>
          <cell r="C17172" t="str">
            <v>SD2</v>
          </cell>
          <cell r="D17172" t="str">
            <v>ADUL</v>
          </cell>
        </row>
        <row r="17173">
          <cell r="B17173">
            <v>454120309</v>
          </cell>
          <cell r="C17173" t="str">
            <v>SD2</v>
          </cell>
          <cell r="D17173" t="str">
            <v>BLK</v>
          </cell>
        </row>
        <row r="17174">
          <cell r="B17174">
            <v>454123136</v>
          </cell>
          <cell r="C17174" t="str">
            <v>SD2</v>
          </cell>
          <cell r="D17174" t="str">
            <v>ADUL</v>
          </cell>
        </row>
        <row r="17175">
          <cell r="B17175">
            <v>454123261</v>
          </cell>
          <cell r="C17175" t="str">
            <v>SD2</v>
          </cell>
          <cell r="D17175" t="str">
            <v>BASI</v>
          </cell>
        </row>
        <row r="17176">
          <cell r="B17176">
            <v>454123520</v>
          </cell>
          <cell r="C17176" t="str">
            <v>SD2</v>
          </cell>
          <cell r="D17176" t="str">
            <v>BATH</v>
          </cell>
        </row>
        <row r="17177">
          <cell r="B17177">
            <v>454123116</v>
          </cell>
          <cell r="C17177" t="str">
            <v>SD2</v>
          </cell>
          <cell r="D17177" t="str">
            <v>SHET</v>
          </cell>
        </row>
        <row r="17178">
          <cell r="B17178">
            <v>454123261</v>
          </cell>
          <cell r="C17178" t="str">
            <v>SD2</v>
          </cell>
          <cell r="D17178" t="str">
            <v>BLK</v>
          </cell>
        </row>
        <row r="17179">
          <cell r="B17179">
            <v>454122961</v>
          </cell>
          <cell r="C17179" t="str">
            <v>SD2</v>
          </cell>
          <cell r="D17179" t="str">
            <v>ADUL</v>
          </cell>
        </row>
        <row r="17180">
          <cell r="B17180">
            <v>454122888</v>
          </cell>
          <cell r="C17180" t="str">
            <v>SD2</v>
          </cell>
          <cell r="D17180" t="str">
            <v>TOWL</v>
          </cell>
        </row>
        <row r="17181">
          <cell r="B17181">
            <v>454122923</v>
          </cell>
          <cell r="C17181" t="str">
            <v>SD3</v>
          </cell>
          <cell r="D17181" t="str">
            <v>ADUL</v>
          </cell>
        </row>
        <row r="17182">
          <cell r="B17182">
            <v>454122457</v>
          </cell>
          <cell r="C17182" t="str">
            <v>WDC</v>
          </cell>
          <cell r="D17182" t="str">
            <v>BASI</v>
          </cell>
        </row>
        <row r="17183">
          <cell r="B17183">
            <v>454122353</v>
          </cell>
          <cell r="C17183" t="str">
            <v>SD3</v>
          </cell>
          <cell r="D17183" t="str">
            <v>ART</v>
          </cell>
        </row>
        <row r="17184">
          <cell r="B17184">
            <v>454122378</v>
          </cell>
          <cell r="C17184" t="str">
            <v>SD2</v>
          </cell>
          <cell r="D17184" t="str">
            <v>YOUT</v>
          </cell>
        </row>
        <row r="17185">
          <cell r="B17185">
            <v>454122480</v>
          </cell>
          <cell r="C17185" t="str">
            <v>SD2</v>
          </cell>
          <cell r="D17185" t="str">
            <v>BASI</v>
          </cell>
        </row>
        <row r="17186">
          <cell r="B17186">
            <v>454122666</v>
          </cell>
          <cell r="C17186" t="str">
            <v>SD3</v>
          </cell>
          <cell r="D17186" t="str">
            <v>FUR</v>
          </cell>
        </row>
        <row r="17187">
          <cell r="B17187">
            <v>454122421</v>
          </cell>
          <cell r="C17187" t="str">
            <v>SD2</v>
          </cell>
          <cell r="D17187" t="str">
            <v>ADUL</v>
          </cell>
        </row>
        <row r="17188">
          <cell r="B17188">
            <v>454122252</v>
          </cell>
          <cell r="C17188" t="str">
            <v>SD2</v>
          </cell>
          <cell r="D17188" t="str">
            <v>BATH</v>
          </cell>
        </row>
        <row r="17189">
          <cell r="B17189">
            <v>454121568</v>
          </cell>
          <cell r="C17189" t="str">
            <v>WDC</v>
          </cell>
          <cell r="D17189" t="str">
            <v>ADUL</v>
          </cell>
        </row>
        <row r="17190">
          <cell r="B17190">
            <v>454121969</v>
          </cell>
          <cell r="C17190" t="str">
            <v>SD3</v>
          </cell>
          <cell r="D17190" t="str">
            <v>FUR</v>
          </cell>
        </row>
        <row r="17191">
          <cell r="B17191">
            <v>454121624</v>
          </cell>
          <cell r="C17191" t="str">
            <v>WDC</v>
          </cell>
          <cell r="D17191" t="str">
            <v>ADUL</v>
          </cell>
        </row>
        <row r="17192">
          <cell r="B17192">
            <v>454121790</v>
          </cell>
          <cell r="C17192" t="str">
            <v>SD2</v>
          </cell>
          <cell r="D17192" t="str">
            <v>WIN</v>
          </cell>
        </row>
        <row r="17193">
          <cell r="B17193">
            <v>454120263</v>
          </cell>
          <cell r="C17193" t="str">
            <v>WDC</v>
          </cell>
          <cell r="D17193" t="str">
            <v>BLK</v>
          </cell>
        </row>
        <row r="17194">
          <cell r="B17194">
            <v>454110387</v>
          </cell>
          <cell r="C17194" t="str">
            <v>SD2</v>
          </cell>
          <cell r="D17194" t="str">
            <v>ADUL</v>
          </cell>
        </row>
        <row r="17195">
          <cell r="B17195">
            <v>454122055</v>
          </cell>
          <cell r="C17195" t="str">
            <v>SD2</v>
          </cell>
          <cell r="D17195" t="str">
            <v>BASI</v>
          </cell>
        </row>
        <row r="17196">
          <cell r="B17196">
            <v>454109923</v>
          </cell>
          <cell r="C17196" t="str">
            <v>WDC</v>
          </cell>
          <cell r="D17196" t="str">
            <v>ADUL</v>
          </cell>
        </row>
        <row r="17197">
          <cell r="B17197">
            <v>454121401</v>
          </cell>
          <cell r="C17197" t="str">
            <v>SD3</v>
          </cell>
          <cell r="D17197" t="str">
            <v>SHET</v>
          </cell>
        </row>
        <row r="17198">
          <cell r="B17198">
            <v>454121349</v>
          </cell>
          <cell r="C17198" t="str">
            <v>WDC</v>
          </cell>
          <cell r="D17198" t="str">
            <v>BLK</v>
          </cell>
        </row>
        <row r="17199">
          <cell r="B17199">
            <v>454120877</v>
          </cell>
          <cell r="C17199" t="str">
            <v>SD2</v>
          </cell>
          <cell r="D17199" t="str">
            <v>SHET</v>
          </cell>
        </row>
        <row r="17200">
          <cell r="B17200">
            <v>454120345</v>
          </cell>
          <cell r="C17200" t="str">
            <v>WDC</v>
          </cell>
          <cell r="D17200" t="str">
            <v>ADUL</v>
          </cell>
        </row>
        <row r="17201">
          <cell r="B17201">
            <v>454119993</v>
          </cell>
          <cell r="C17201" t="str">
            <v>SD2</v>
          </cell>
          <cell r="D17201" t="str">
            <v>ADUL</v>
          </cell>
        </row>
        <row r="17202">
          <cell r="B17202" t="str">
            <v>454120593-1</v>
          </cell>
          <cell r="C17202" t="str">
            <v>SD3</v>
          </cell>
          <cell r="D17202" t="str">
            <v>FUR</v>
          </cell>
        </row>
        <row r="17203">
          <cell r="B17203">
            <v>454120002</v>
          </cell>
          <cell r="C17203" t="str">
            <v>WDC</v>
          </cell>
          <cell r="D17203" t="str">
            <v>FUR</v>
          </cell>
        </row>
        <row r="17204">
          <cell r="B17204">
            <v>454118900</v>
          </cell>
          <cell r="C17204" t="str">
            <v>SD3</v>
          </cell>
          <cell r="D17204" t="str">
            <v>TOWL</v>
          </cell>
        </row>
        <row r="17205">
          <cell r="B17205">
            <v>454118869</v>
          </cell>
          <cell r="C17205" t="str">
            <v>SD2</v>
          </cell>
          <cell r="D17205" t="str">
            <v>BATH</v>
          </cell>
        </row>
        <row r="17206">
          <cell r="B17206">
            <v>454119507</v>
          </cell>
          <cell r="C17206" t="str">
            <v>SD3</v>
          </cell>
          <cell r="D17206" t="str">
            <v>ADUL</v>
          </cell>
        </row>
        <row r="17207">
          <cell r="B17207">
            <v>454119980</v>
          </cell>
          <cell r="C17207" t="str">
            <v>SD2</v>
          </cell>
          <cell r="D17207" t="str">
            <v>ADUL</v>
          </cell>
        </row>
        <row r="17208">
          <cell r="B17208">
            <v>454119931</v>
          </cell>
          <cell r="C17208" t="str">
            <v>SD3</v>
          </cell>
          <cell r="D17208" t="str">
            <v>FUR</v>
          </cell>
        </row>
        <row r="17209">
          <cell r="B17209">
            <v>454119558</v>
          </cell>
          <cell r="C17209" t="str">
            <v>SD2</v>
          </cell>
          <cell r="D17209" t="str">
            <v>BATH</v>
          </cell>
        </row>
        <row r="17210">
          <cell r="B17210">
            <v>454119617</v>
          </cell>
          <cell r="C17210" t="str">
            <v>SD2</v>
          </cell>
          <cell r="D17210" t="str">
            <v>BATH</v>
          </cell>
        </row>
        <row r="17211">
          <cell r="B17211">
            <v>454118973</v>
          </cell>
          <cell r="C17211" t="str">
            <v>SD2</v>
          </cell>
          <cell r="D17211" t="str">
            <v>SHET</v>
          </cell>
        </row>
        <row r="17212">
          <cell r="B17212">
            <v>454118962</v>
          </cell>
          <cell r="C17212" t="str">
            <v>SD2</v>
          </cell>
          <cell r="D17212" t="str">
            <v>BATH</v>
          </cell>
        </row>
        <row r="17213">
          <cell r="B17213">
            <v>454118678</v>
          </cell>
          <cell r="C17213" t="str">
            <v>SD3</v>
          </cell>
          <cell r="D17213" t="str">
            <v>FUR</v>
          </cell>
        </row>
        <row r="17214">
          <cell r="B17214">
            <v>454120909</v>
          </cell>
          <cell r="C17214" t="str">
            <v>SD2</v>
          </cell>
          <cell r="D17214" t="str">
            <v>BASI</v>
          </cell>
        </row>
        <row r="17215">
          <cell r="B17215">
            <v>454117855</v>
          </cell>
          <cell r="C17215" t="str">
            <v>SD2</v>
          </cell>
          <cell r="D17215" t="str">
            <v>SHET</v>
          </cell>
        </row>
        <row r="17216">
          <cell r="B17216">
            <v>454118095</v>
          </cell>
          <cell r="C17216" t="str">
            <v>SD2</v>
          </cell>
          <cell r="D17216" t="str">
            <v>BATH</v>
          </cell>
        </row>
        <row r="17217">
          <cell r="B17217">
            <v>454117837</v>
          </cell>
          <cell r="C17217" t="str">
            <v>SD3</v>
          </cell>
          <cell r="D17217" t="str">
            <v>FUR</v>
          </cell>
        </row>
        <row r="17218">
          <cell r="B17218">
            <v>454117715</v>
          </cell>
          <cell r="C17218" t="str">
            <v>SD3</v>
          </cell>
          <cell r="D17218" t="str">
            <v>ADUL</v>
          </cell>
        </row>
        <row r="17219">
          <cell r="B17219">
            <v>454117513</v>
          </cell>
          <cell r="C17219" t="str">
            <v>SD2</v>
          </cell>
          <cell r="D17219" t="str">
            <v>BATH</v>
          </cell>
        </row>
        <row r="17220">
          <cell r="B17220">
            <v>454117233</v>
          </cell>
          <cell r="C17220" t="str">
            <v>SD2</v>
          </cell>
          <cell r="D17220" t="str">
            <v>BATH</v>
          </cell>
        </row>
        <row r="17221">
          <cell r="B17221">
            <v>454117736</v>
          </cell>
          <cell r="C17221" t="str">
            <v>WDC</v>
          </cell>
          <cell r="D17221" t="str">
            <v>ADUL</v>
          </cell>
        </row>
        <row r="17222">
          <cell r="B17222">
            <v>454117494</v>
          </cell>
          <cell r="C17222" t="str">
            <v>SD2</v>
          </cell>
          <cell r="D17222" t="str">
            <v>WIN</v>
          </cell>
        </row>
        <row r="17223">
          <cell r="B17223">
            <v>454117182</v>
          </cell>
          <cell r="C17223" t="str">
            <v>SD2</v>
          </cell>
          <cell r="D17223" t="str">
            <v>SHET</v>
          </cell>
        </row>
        <row r="17224">
          <cell r="B17224">
            <v>454116635</v>
          </cell>
          <cell r="C17224" t="str">
            <v>SD2</v>
          </cell>
          <cell r="D17224" t="str">
            <v>ADUL</v>
          </cell>
        </row>
        <row r="17225">
          <cell r="B17225">
            <v>454116373</v>
          </cell>
          <cell r="C17225" t="str">
            <v>SD2</v>
          </cell>
          <cell r="D17225" t="str">
            <v>BASI</v>
          </cell>
        </row>
        <row r="17226">
          <cell r="B17226">
            <v>454113974</v>
          </cell>
          <cell r="C17226" t="str">
            <v>SD3</v>
          </cell>
          <cell r="D17226" t="str">
            <v>FUR</v>
          </cell>
        </row>
        <row r="17227">
          <cell r="B17227">
            <v>454115517</v>
          </cell>
          <cell r="C17227" t="str">
            <v>SD3</v>
          </cell>
          <cell r="D17227" t="str">
            <v>ADUL</v>
          </cell>
        </row>
        <row r="17228">
          <cell r="B17228">
            <v>454115577</v>
          </cell>
          <cell r="C17228" t="str">
            <v>SD2</v>
          </cell>
          <cell r="D17228" t="str">
            <v>ADUL</v>
          </cell>
        </row>
        <row r="17229">
          <cell r="B17229">
            <v>454115384</v>
          </cell>
          <cell r="C17229" t="str">
            <v>SD2</v>
          </cell>
          <cell r="D17229" t="str">
            <v>BLK</v>
          </cell>
        </row>
        <row r="17230">
          <cell r="B17230">
            <v>454115629</v>
          </cell>
          <cell r="C17230" t="str">
            <v>SD2</v>
          </cell>
          <cell r="D17230" t="str">
            <v>ADUL</v>
          </cell>
        </row>
        <row r="17231">
          <cell r="B17231">
            <v>454114764</v>
          </cell>
          <cell r="C17231" t="str">
            <v>SD2</v>
          </cell>
          <cell r="D17231" t="str">
            <v>ADUL</v>
          </cell>
        </row>
        <row r="17232">
          <cell r="B17232">
            <v>454115473</v>
          </cell>
          <cell r="C17232" t="str">
            <v>WDC</v>
          </cell>
          <cell r="D17232" t="str">
            <v>BLK</v>
          </cell>
        </row>
        <row r="17233">
          <cell r="B17233">
            <v>454115514</v>
          </cell>
          <cell r="C17233" t="str">
            <v>SD3</v>
          </cell>
          <cell r="D17233" t="str">
            <v>FUR</v>
          </cell>
        </row>
        <row r="17234">
          <cell r="B17234">
            <v>454115275</v>
          </cell>
          <cell r="C17234" t="str">
            <v>SD2</v>
          </cell>
          <cell r="D17234" t="str">
            <v>ADUL</v>
          </cell>
        </row>
        <row r="17235">
          <cell r="B17235">
            <v>454113827</v>
          </cell>
          <cell r="C17235" t="str">
            <v>SD2</v>
          </cell>
          <cell r="D17235" t="str">
            <v>ADUL</v>
          </cell>
        </row>
        <row r="17236">
          <cell r="B17236">
            <v>454117455</v>
          </cell>
          <cell r="C17236" t="str">
            <v>SD3</v>
          </cell>
          <cell r="D17236" t="str">
            <v>FUR</v>
          </cell>
        </row>
        <row r="17237">
          <cell r="B17237">
            <v>454114048</v>
          </cell>
          <cell r="C17237" t="str">
            <v>SD2</v>
          </cell>
          <cell r="D17237" t="str">
            <v>BLK</v>
          </cell>
        </row>
        <row r="17238">
          <cell r="B17238">
            <v>454113891</v>
          </cell>
          <cell r="C17238" t="str">
            <v>SD2</v>
          </cell>
          <cell r="D17238" t="str">
            <v>ADUL</v>
          </cell>
        </row>
        <row r="17239">
          <cell r="B17239">
            <v>454114205</v>
          </cell>
          <cell r="C17239" t="str">
            <v>SD2</v>
          </cell>
          <cell r="D17239" t="str">
            <v>ADUL</v>
          </cell>
        </row>
        <row r="17240">
          <cell r="B17240">
            <v>454113786</v>
          </cell>
          <cell r="C17240" t="str">
            <v>SD2</v>
          </cell>
          <cell r="D17240" t="str">
            <v>ADUL</v>
          </cell>
        </row>
        <row r="17241">
          <cell r="B17241">
            <v>454113224</v>
          </cell>
          <cell r="C17241" t="str">
            <v>SD2</v>
          </cell>
          <cell r="D17241" t="str">
            <v>WIN</v>
          </cell>
        </row>
        <row r="17242">
          <cell r="B17242">
            <v>454113154</v>
          </cell>
          <cell r="C17242" t="str">
            <v>SD2</v>
          </cell>
          <cell r="D17242" t="str">
            <v>SHET</v>
          </cell>
        </row>
        <row r="17243">
          <cell r="B17243">
            <v>454115181</v>
          </cell>
          <cell r="C17243" t="str">
            <v>WDC</v>
          </cell>
          <cell r="D17243" t="str">
            <v>ADUL</v>
          </cell>
        </row>
        <row r="17244">
          <cell r="B17244">
            <v>454113184</v>
          </cell>
          <cell r="C17244" t="str">
            <v>SD2</v>
          </cell>
          <cell r="D17244" t="str">
            <v>ADUL</v>
          </cell>
        </row>
        <row r="17245">
          <cell r="B17245">
            <v>454113014</v>
          </cell>
          <cell r="C17245" t="str">
            <v>SD2</v>
          </cell>
          <cell r="D17245" t="str">
            <v>HHL</v>
          </cell>
        </row>
        <row r="17246">
          <cell r="B17246">
            <v>454112272</v>
          </cell>
          <cell r="C17246" t="str">
            <v>SD3</v>
          </cell>
          <cell r="D17246" t="str">
            <v>TOWL</v>
          </cell>
        </row>
        <row r="17247">
          <cell r="B17247">
            <v>454111982</v>
          </cell>
          <cell r="C17247" t="str">
            <v>SD2</v>
          </cell>
          <cell r="D17247" t="str">
            <v>BASI</v>
          </cell>
        </row>
        <row r="17248">
          <cell r="B17248">
            <v>454111964</v>
          </cell>
          <cell r="C17248" t="str">
            <v>SD2</v>
          </cell>
          <cell r="D17248" t="str">
            <v>YOUT</v>
          </cell>
        </row>
        <row r="17249">
          <cell r="B17249">
            <v>454111982</v>
          </cell>
          <cell r="C17249" t="str">
            <v>WDC</v>
          </cell>
          <cell r="D17249" t="str">
            <v>ADUL</v>
          </cell>
        </row>
        <row r="17250">
          <cell r="B17250">
            <v>454111935</v>
          </cell>
          <cell r="C17250" t="str">
            <v>SD2</v>
          </cell>
          <cell r="D17250" t="str">
            <v>YOUT</v>
          </cell>
        </row>
        <row r="17251">
          <cell r="B17251">
            <v>454111300</v>
          </cell>
          <cell r="C17251" t="str">
            <v>SD2</v>
          </cell>
          <cell r="D17251" t="str">
            <v>ADUL</v>
          </cell>
        </row>
        <row r="17252">
          <cell r="B17252">
            <v>454111352</v>
          </cell>
          <cell r="C17252" t="str">
            <v>SD3</v>
          </cell>
          <cell r="D17252" t="str">
            <v>BLK</v>
          </cell>
        </row>
        <row r="17253">
          <cell r="B17253">
            <v>454111486</v>
          </cell>
          <cell r="C17253" t="str">
            <v>SD3</v>
          </cell>
          <cell r="D17253" t="str">
            <v>ADUL</v>
          </cell>
        </row>
        <row r="17254">
          <cell r="B17254">
            <v>454111300</v>
          </cell>
          <cell r="C17254" t="str">
            <v>SD3</v>
          </cell>
          <cell r="D17254" t="str">
            <v>SHET</v>
          </cell>
        </row>
        <row r="17255">
          <cell r="B17255">
            <v>454111079</v>
          </cell>
          <cell r="C17255" t="str">
            <v>SD3</v>
          </cell>
          <cell r="D17255" t="str">
            <v>ART</v>
          </cell>
        </row>
        <row r="17256">
          <cell r="B17256">
            <v>454111452</v>
          </cell>
          <cell r="C17256" t="str">
            <v>SD3</v>
          </cell>
          <cell r="D17256" t="str">
            <v>SHET</v>
          </cell>
        </row>
        <row r="17257">
          <cell r="B17257">
            <v>454110044</v>
          </cell>
          <cell r="C17257" t="str">
            <v>SD2</v>
          </cell>
          <cell r="D17257" t="str">
            <v>YOUT</v>
          </cell>
        </row>
        <row r="17258">
          <cell r="B17258">
            <v>454110052</v>
          </cell>
          <cell r="C17258" t="str">
            <v>SD2</v>
          </cell>
          <cell r="D17258" t="str">
            <v>ADUL</v>
          </cell>
        </row>
        <row r="17259">
          <cell r="B17259">
            <v>454108385</v>
          </cell>
          <cell r="C17259" t="str">
            <v>SD2</v>
          </cell>
          <cell r="D17259" t="str">
            <v>SHET</v>
          </cell>
        </row>
        <row r="17260">
          <cell r="B17260">
            <v>454109966</v>
          </cell>
          <cell r="C17260" t="str">
            <v>SD3</v>
          </cell>
          <cell r="D17260" t="str">
            <v>ADUL</v>
          </cell>
        </row>
        <row r="17261">
          <cell r="B17261">
            <v>454110052</v>
          </cell>
          <cell r="C17261" t="str">
            <v>SD3</v>
          </cell>
          <cell r="D17261" t="str">
            <v>ADUL</v>
          </cell>
        </row>
        <row r="17262">
          <cell r="B17262">
            <v>454108565</v>
          </cell>
          <cell r="C17262" t="str">
            <v>SD3</v>
          </cell>
          <cell r="D17262" t="str">
            <v>FUR</v>
          </cell>
        </row>
        <row r="17263">
          <cell r="B17263">
            <v>454109801</v>
          </cell>
          <cell r="C17263" t="str">
            <v>SD2</v>
          </cell>
          <cell r="D17263" t="str">
            <v>ADUL</v>
          </cell>
        </row>
        <row r="17264">
          <cell r="B17264">
            <v>454109550</v>
          </cell>
          <cell r="C17264" t="str">
            <v>SD2</v>
          </cell>
          <cell r="D17264" t="str">
            <v>ADUL</v>
          </cell>
        </row>
        <row r="17265">
          <cell r="B17265">
            <v>454109419</v>
          </cell>
          <cell r="C17265" t="str">
            <v>SD3</v>
          </cell>
          <cell r="D17265" t="str">
            <v>BLK</v>
          </cell>
        </row>
        <row r="17266">
          <cell r="B17266">
            <v>454107848</v>
          </cell>
          <cell r="C17266" t="str">
            <v>SD3</v>
          </cell>
          <cell r="D17266" t="str">
            <v>ADUL</v>
          </cell>
        </row>
        <row r="17267">
          <cell r="B17267">
            <v>454109419</v>
          </cell>
          <cell r="C17267" t="str">
            <v>SD2</v>
          </cell>
          <cell r="D17267" t="str">
            <v>ADUL</v>
          </cell>
        </row>
        <row r="17268">
          <cell r="B17268">
            <v>454107848</v>
          </cell>
          <cell r="C17268" t="str">
            <v>SD2</v>
          </cell>
          <cell r="D17268" t="str">
            <v>ADUL</v>
          </cell>
        </row>
        <row r="17269">
          <cell r="B17269">
            <v>454109308</v>
          </cell>
          <cell r="C17269" t="str">
            <v>SD3</v>
          </cell>
          <cell r="D17269" t="str">
            <v>ADUL</v>
          </cell>
        </row>
        <row r="17270">
          <cell r="B17270">
            <v>454107882</v>
          </cell>
          <cell r="C17270" t="str">
            <v>SD3</v>
          </cell>
          <cell r="D17270" t="str">
            <v>FUR</v>
          </cell>
        </row>
        <row r="17271">
          <cell r="B17271">
            <v>454113913</v>
          </cell>
          <cell r="C17271" t="str">
            <v>SD2</v>
          </cell>
          <cell r="D17271" t="str">
            <v>ADUL</v>
          </cell>
        </row>
        <row r="17272">
          <cell r="B17272">
            <v>454110477</v>
          </cell>
          <cell r="C17272" t="str">
            <v>SD2</v>
          </cell>
          <cell r="D17272" t="str">
            <v>ADUL</v>
          </cell>
        </row>
        <row r="17273">
          <cell r="B17273">
            <v>454107380</v>
          </cell>
          <cell r="C17273" t="str">
            <v>SD3</v>
          </cell>
          <cell r="D17273" t="str">
            <v>FUR</v>
          </cell>
        </row>
        <row r="17274">
          <cell r="B17274">
            <v>454107266</v>
          </cell>
          <cell r="C17274" t="str">
            <v>SD3</v>
          </cell>
          <cell r="D17274" t="str">
            <v>FUR</v>
          </cell>
        </row>
        <row r="17275">
          <cell r="B17275">
            <v>454107024</v>
          </cell>
          <cell r="C17275" t="str">
            <v>SD3</v>
          </cell>
          <cell r="D17275" t="str">
            <v>FUR</v>
          </cell>
        </row>
        <row r="17276">
          <cell r="B17276">
            <v>454107004</v>
          </cell>
          <cell r="C17276" t="str">
            <v>SD2</v>
          </cell>
          <cell r="D17276" t="str">
            <v>SHET</v>
          </cell>
        </row>
        <row r="17277">
          <cell r="B17277">
            <v>454106369</v>
          </cell>
          <cell r="C17277" t="str">
            <v>SD2</v>
          </cell>
          <cell r="D17277" t="str">
            <v>BATH</v>
          </cell>
        </row>
        <row r="17278">
          <cell r="B17278">
            <v>454106275</v>
          </cell>
          <cell r="C17278" t="str">
            <v>SD2</v>
          </cell>
          <cell r="D17278" t="str">
            <v>ADUL</v>
          </cell>
        </row>
        <row r="17279">
          <cell r="B17279">
            <v>454106184</v>
          </cell>
          <cell r="C17279" t="str">
            <v>SD2</v>
          </cell>
          <cell r="D17279" t="str">
            <v>ADUL</v>
          </cell>
        </row>
        <row r="17280">
          <cell r="B17280">
            <v>454106089</v>
          </cell>
          <cell r="C17280" t="str">
            <v>SD3</v>
          </cell>
          <cell r="D17280" t="str">
            <v>ADUL</v>
          </cell>
        </row>
        <row r="17281">
          <cell r="B17281">
            <v>454105889</v>
          </cell>
          <cell r="C17281" t="str">
            <v>SD2</v>
          </cell>
          <cell r="D17281" t="str">
            <v>ADUL</v>
          </cell>
        </row>
        <row r="17282">
          <cell r="B17282">
            <v>454105827</v>
          </cell>
          <cell r="C17282" t="str">
            <v>SD2</v>
          </cell>
          <cell r="D17282" t="str">
            <v>SHET</v>
          </cell>
        </row>
        <row r="17283">
          <cell r="B17283">
            <v>454072202</v>
          </cell>
          <cell r="C17283" t="str">
            <v>SD3</v>
          </cell>
          <cell r="D17283" t="str">
            <v>FUR</v>
          </cell>
        </row>
        <row r="17284">
          <cell r="B17284">
            <v>454105634</v>
          </cell>
          <cell r="C17284" t="str">
            <v>SD2</v>
          </cell>
          <cell r="D17284" t="str">
            <v>BLK</v>
          </cell>
        </row>
        <row r="17285">
          <cell r="B17285">
            <v>454105230</v>
          </cell>
          <cell r="C17285" t="str">
            <v>SD3</v>
          </cell>
          <cell r="D17285" t="str">
            <v>SHET</v>
          </cell>
        </row>
        <row r="17286">
          <cell r="B17286">
            <v>454104874</v>
          </cell>
          <cell r="C17286" t="str">
            <v>SD2</v>
          </cell>
          <cell r="D17286" t="str">
            <v>YOUT</v>
          </cell>
        </row>
        <row r="17287">
          <cell r="B17287">
            <v>454105359</v>
          </cell>
          <cell r="C17287" t="str">
            <v>SD2</v>
          </cell>
          <cell r="D17287" t="str">
            <v>ADUL</v>
          </cell>
        </row>
        <row r="17288">
          <cell r="B17288">
            <v>454105036</v>
          </cell>
          <cell r="C17288" t="str">
            <v>SD2</v>
          </cell>
          <cell r="D17288" t="str">
            <v>ADUL</v>
          </cell>
        </row>
        <row r="17289">
          <cell r="B17289">
            <v>454105137</v>
          </cell>
          <cell r="C17289" t="str">
            <v>SD2</v>
          </cell>
          <cell r="D17289" t="str">
            <v>BATH</v>
          </cell>
        </row>
        <row r="17290">
          <cell r="B17290">
            <v>454104776</v>
          </cell>
          <cell r="C17290" t="str">
            <v>SD3</v>
          </cell>
          <cell r="D17290" t="str">
            <v>ADUL</v>
          </cell>
        </row>
        <row r="17291">
          <cell r="B17291">
            <v>454105104</v>
          </cell>
          <cell r="C17291" t="str">
            <v>SD2</v>
          </cell>
          <cell r="D17291" t="str">
            <v>WIN</v>
          </cell>
        </row>
        <row r="17292">
          <cell r="B17292">
            <v>454104968</v>
          </cell>
          <cell r="C17292" t="str">
            <v>SD3</v>
          </cell>
          <cell r="D17292" t="str">
            <v>FUR</v>
          </cell>
        </row>
        <row r="17293">
          <cell r="B17293">
            <v>454104715</v>
          </cell>
          <cell r="C17293" t="str">
            <v>SD2</v>
          </cell>
          <cell r="D17293" t="str">
            <v>BLK</v>
          </cell>
        </row>
        <row r="17294">
          <cell r="B17294">
            <v>454104285</v>
          </cell>
          <cell r="C17294" t="str">
            <v>SD2</v>
          </cell>
          <cell r="D17294" t="str">
            <v>WIN</v>
          </cell>
        </row>
        <row r="17295">
          <cell r="B17295">
            <v>454104238</v>
          </cell>
          <cell r="C17295" t="str">
            <v>WDC</v>
          </cell>
          <cell r="D17295" t="str">
            <v>ADUL</v>
          </cell>
        </row>
        <row r="17296">
          <cell r="B17296">
            <v>454103926</v>
          </cell>
          <cell r="C17296" t="str">
            <v>SD2</v>
          </cell>
          <cell r="D17296" t="str">
            <v>BLK</v>
          </cell>
        </row>
        <row r="17297">
          <cell r="B17297">
            <v>454103613</v>
          </cell>
          <cell r="C17297" t="str">
            <v>SD3</v>
          </cell>
          <cell r="D17297" t="str">
            <v>LGT</v>
          </cell>
        </row>
        <row r="17298">
          <cell r="B17298">
            <v>454103532</v>
          </cell>
          <cell r="C17298" t="str">
            <v>WDC</v>
          </cell>
          <cell r="D17298" t="str">
            <v>ADUL</v>
          </cell>
        </row>
        <row r="17299">
          <cell r="B17299">
            <v>454103011</v>
          </cell>
          <cell r="C17299" t="str">
            <v>SD2</v>
          </cell>
          <cell r="D17299" t="str">
            <v>HHL</v>
          </cell>
        </row>
        <row r="17300">
          <cell r="B17300">
            <v>454102933</v>
          </cell>
          <cell r="C17300" t="str">
            <v>SD2</v>
          </cell>
          <cell r="D17300" t="str">
            <v>SHET</v>
          </cell>
        </row>
        <row r="17301">
          <cell r="B17301">
            <v>454101721</v>
          </cell>
          <cell r="C17301" t="str">
            <v>SD2</v>
          </cell>
          <cell r="D17301" t="str">
            <v>SHET</v>
          </cell>
        </row>
        <row r="17302">
          <cell r="B17302">
            <v>454100449</v>
          </cell>
          <cell r="C17302" t="str">
            <v>SD2</v>
          </cell>
          <cell r="D17302" t="str">
            <v>ADUL</v>
          </cell>
        </row>
        <row r="17303">
          <cell r="B17303">
            <v>454100419</v>
          </cell>
          <cell r="C17303" t="str">
            <v>WDC</v>
          </cell>
          <cell r="D17303" t="str">
            <v>SHET</v>
          </cell>
        </row>
        <row r="17304">
          <cell r="B17304">
            <v>454101585</v>
          </cell>
          <cell r="C17304" t="str">
            <v>SD2</v>
          </cell>
          <cell r="D17304" t="str">
            <v>SHET</v>
          </cell>
        </row>
        <row r="17305">
          <cell r="B17305">
            <v>454100320</v>
          </cell>
          <cell r="C17305" t="str">
            <v>SD2</v>
          </cell>
          <cell r="D17305" t="str">
            <v>BATH</v>
          </cell>
        </row>
        <row r="17306">
          <cell r="B17306">
            <v>454098716</v>
          </cell>
          <cell r="C17306" t="str">
            <v>SD2</v>
          </cell>
          <cell r="D17306" t="str">
            <v>SHET,TOWL</v>
          </cell>
        </row>
        <row r="17307">
          <cell r="B17307">
            <v>454100081</v>
          </cell>
          <cell r="C17307" t="str">
            <v>SD3</v>
          </cell>
          <cell r="D17307" t="str">
            <v>HHL</v>
          </cell>
        </row>
        <row r="17308">
          <cell r="B17308">
            <v>454100081</v>
          </cell>
          <cell r="C17308" t="str">
            <v>SD3</v>
          </cell>
          <cell r="D17308" t="str">
            <v>HHL</v>
          </cell>
        </row>
        <row r="17309">
          <cell r="B17309">
            <v>454100284</v>
          </cell>
          <cell r="C17309" t="str">
            <v>SD3</v>
          </cell>
          <cell r="D17309" t="str">
            <v>FUR</v>
          </cell>
        </row>
        <row r="17310">
          <cell r="B17310">
            <v>454100138</v>
          </cell>
          <cell r="C17310" t="str">
            <v>SD2</v>
          </cell>
          <cell r="D17310" t="str">
            <v>YOUT</v>
          </cell>
        </row>
        <row r="17311">
          <cell r="B17311">
            <v>454099834</v>
          </cell>
          <cell r="C17311" t="str">
            <v>SD2</v>
          </cell>
          <cell r="D17311" t="str">
            <v>BATH</v>
          </cell>
        </row>
        <row r="17312">
          <cell r="B17312">
            <v>454099720</v>
          </cell>
          <cell r="C17312" t="str">
            <v>SD2</v>
          </cell>
          <cell r="D17312" t="str">
            <v>ADUL</v>
          </cell>
        </row>
        <row r="17313">
          <cell r="B17313">
            <v>454099200</v>
          </cell>
          <cell r="C17313" t="str">
            <v>SD2</v>
          </cell>
          <cell r="D17313" t="str">
            <v>BATH</v>
          </cell>
        </row>
        <row r="17314">
          <cell r="B17314">
            <v>454099667</v>
          </cell>
          <cell r="C17314" t="str">
            <v>SD2</v>
          </cell>
          <cell r="D17314" t="str">
            <v>ADUL</v>
          </cell>
        </row>
        <row r="17315">
          <cell r="B17315">
            <v>454099580</v>
          </cell>
          <cell r="C17315" t="str">
            <v>SD3</v>
          </cell>
          <cell r="D17315" t="str">
            <v>FUR</v>
          </cell>
        </row>
        <row r="17316">
          <cell r="B17316">
            <v>454099172</v>
          </cell>
          <cell r="C17316" t="str">
            <v>WDC</v>
          </cell>
          <cell r="D17316" t="str">
            <v>FUR</v>
          </cell>
        </row>
        <row r="17317">
          <cell r="B17317">
            <v>454099415</v>
          </cell>
          <cell r="C17317" t="str">
            <v>SD2</v>
          </cell>
          <cell r="D17317" t="str">
            <v>BLK</v>
          </cell>
        </row>
        <row r="17318">
          <cell r="B17318">
            <v>454099410</v>
          </cell>
          <cell r="C17318" t="str">
            <v>SD2</v>
          </cell>
          <cell r="D17318" t="str">
            <v>BLK</v>
          </cell>
        </row>
        <row r="17319">
          <cell r="B17319">
            <v>454099256</v>
          </cell>
          <cell r="C17319" t="str">
            <v>SD2</v>
          </cell>
          <cell r="D17319" t="str">
            <v>BLK</v>
          </cell>
        </row>
        <row r="17320">
          <cell r="B17320">
            <v>454098809</v>
          </cell>
          <cell r="C17320" t="str">
            <v>WDC</v>
          </cell>
          <cell r="D17320" t="str">
            <v>ADUL</v>
          </cell>
        </row>
        <row r="17321">
          <cell r="B17321">
            <v>454098563</v>
          </cell>
          <cell r="C17321" t="str">
            <v>SD2</v>
          </cell>
          <cell r="D17321" t="str">
            <v>BATH</v>
          </cell>
        </row>
        <row r="17322">
          <cell r="B17322">
            <v>454098745</v>
          </cell>
          <cell r="C17322" t="str">
            <v>SD2</v>
          </cell>
          <cell r="D17322" t="str">
            <v>ADUL</v>
          </cell>
        </row>
        <row r="17323">
          <cell r="B17323">
            <v>454098111</v>
          </cell>
          <cell r="C17323" t="str">
            <v>SD2</v>
          </cell>
          <cell r="D17323" t="str">
            <v>BASI</v>
          </cell>
        </row>
        <row r="17324">
          <cell r="B17324">
            <v>454098460</v>
          </cell>
          <cell r="C17324" t="str">
            <v>SD2</v>
          </cell>
          <cell r="D17324" t="str">
            <v>BATH</v>
          </cell>
        </row>
        <row r="17325">
          <cell r="B17325">
            <v>454098109</v>
          </cell>
          <cell r="C17325" t="str">
            <v>WDC</v>
          </cell>
          <cell r="D17325" t="str">
            <v>ADUL</v>
          </cell>
        </row>
        <row r="17326">
          <cell r="B17326">
            <v>454098058</v>
          </cell>
          <cell r="C17326" t="str">
            <v>SD3</v>
          </cell>
          <cell r="D17326" t="str">
            <v>ADUL</v>
          </cell>
        </row>
        <row r="17327">
          <cell r="B17327">
            <v>454097901</v>
          </cell>
          <cell r="C17327" t="str">
            <v>WDC</v>
          </cell>
          <cell r="D17327" t="str">
            <v>ADUL</v>
          </cell>
        </row>
        <row r="17328">
          <cell r="B17328">
            <v>454097412</v>
          </cell>
          <cell r="C17328" t="str">
            <v>SD3</v>
          </cell>
          <cell r="D17328" t="str">
            <v>ADUL</v>
          </cell>
        </row>
        <row r="17329">
          <cell r="B17329">
            <v>454097642</v>
          </cell>
          <cell r="C17329" t="str">
            <v>SD2</v>
          </cell>
          <cell r="D17329" t="str">
            <v>YOUT</v>
          </cell>
        </row>
        <row r="17330">
          <cell r="B17330">
            <v>454069523</v>
          </cell>
          <cell r="C17330" t="str">
            <v>SD3</v>
          </cell>
          <cell r="D17330" t="str">
            <v>SHET</v>
          </cell>
        </row>
        <row r="17331">
          <cell r="B17331">
            <v>454096731</v>
          </cell>
          <cell r="C17331" t="str">
            <v>WDC</v>
          </cell>
          <cell r="D17331" t="str">
            <v>ADUL</v>
          </cell>
        </row>
        <row r="17332">
          <cell r="B17332">
            <v>454097056</v>
          </cell>
          <cell r="C17332" t="str">
            <v>SD3</v>
          </cell>
          <cell r="D17332" t="str">
            <v>FUR</v>
          </cell>
        </row>
        <row r="17333">
          <cell r="B17333">
            <v>454068715</v>
          </cell>
          <cell r="C17333" t="str">
            <v>SD3</v>
          </cell>
          <cell r="D17333" t="str">
            <v>ADUL</v>
          </cell>
        </row>
        <row r="17334">
          <cell r="B17334">
            <v>454096898</v>
          </cell>
          <cell r="C17334" t="str">
            <v>SD2</v>
          </cell>
          <cell r="D17334" t="str">
            <v>BLK</v>
          </cell>
        </row>
        <row r="17335">
          <cell r="B17335">
            <v>454096956</v>
          </cell>
          <cell r="C17335" t="str">
            <v>WDC</v>
          </cell>
          <cell r="D17335" t="str">
            <v>ADUL</v>
          </cell>
        </row>
        <row r="17336">
          <cell r="B17336">
            <v>454096418</v>
          </cell>
          <cell r="C17336" t="str">
            <v>SD2</v>
          </cell>
          <cell r="D17336" t="str">
            <v>ADUL</v>
          </cell>
        </row>
        <row r="17337">
          <cell r="B17337">
            <v>454096001</v>
          </cell>
          <cell r="C17337" t="str">
            <v>SD2</v>
          </cell>
          <cell r="D17337" t="str">
            <v>BLK</v>
          </cell>
        </row>
        <row r="17338">
          <cell r="B17338">
            <v>454096172</v>
          </cell>
          <cell r="C17338" t="str">
            <v>SD2</v>
          </cell>
          <cell r="D17338" t="str">
            <v>SHET</v>
          </cell>
        </row>
        <row r="17339">
          <cell r="B17339">
            <v>454095733</v>
          </cell>
          <cell r="C17339" t="str">
            <v>SD2</v>
          </cell>
          <cell r="D17339" t="str">
            <v>SHET</v>
          </cell>
        </row>
        <row r="17340">
          <cell r="B17340">
            <v>454095734</v>
          </cell>
          <cell r="C17340" t="str">
            <v>SD2</v>
          </cell>
          <cell r="D17340" t="str">
            <v>ADUL</v>
          </cell>
        </row>
        <row r="17341">
          <cell r="B17341">
            <v>454066497</v>
          </cell>
          <cell r="C17341" t="str">
            <v>SD2</v>
          </cell>
          <cell r="D17341" t="str">
            <v>BASI</v>
          </cell>
        </row>
        <row r="17342">
          <cell r="B17342">
            <v>454095188</v>
          </cell>
          <cell r="C17342" t="str">
            <v>SD3</v>
          </cell>
          <cell r="D17342" t="str">
            <v>FUR</v>
          </cell>
        </row>
        <row r="17343">
          <cell r="B17343">
            <v>454094986</v>
          </cell>
          <cell r="C17343" t="str">
            <v>SD2</v>
          </cell>
          <cell r="D17343" t="str">
            <v>ADUL</v>
          </cell>
        </row>
        <row r="17344">
          <cell r="B17344">
            <v>454077552</v>
          </cell>
          <cell r="C17344" t="str">
            <v>SD2</v>
          </cell>
          <cell r="D17344" t="str">
            <v>ADUL</v>
          </cell>
        </row>
        <row r="17345">
          <cell r="B17345">
            <v>454094722</v>
          </cell>
          <cell r="C17345" t="str">
            <v>SD2</v>
          </cell>
          <cell r="D17345" t="str">
            <v>YOUT</v>
          </cell>
        </row>
        <row r="17346">
          <cell r="B17346">
            <v>454094508</v>
          </cell>
          <cell r="C17346" t="str">
            <v>SD2</v>
          </cell>
          <cell r="D17346" t="str">
            <v>ADUL</v>
          </cell>
        </row>
        <row r="17347">
          <cell r="B17347">
            <v>454093868</v>
          </cell>
          <cell r="C17347" t="str">
            <v>SD2</v>
          </cell>
          <cell r="D17347" t="str">
            <v>WIN</v>
          </cell>
        </row>
        <row r="17348">
          <cell r="B17348">
            <v>454093698</v>
          </cell>
          <cell r="C17348" t="str">
            <v>SD2</v>
          </cell>
          <cell r="D17348" t="str">
            <v>TOWL</v>
          </cell>
        </row>
        <row r="17349">
          <cell r="B17349">
            <v>454085321</v>
          </cell>
          <cell r="C17349" t="str">
            <v>SD3</v>
          </cell>
          <cell r="D17349" t="str">
            <v>FUR</v>
          </cell>
        </row>
        <row r="17350">
          <cell r="B17350">
            <v>454093273</v>
          </cell>
          <cell r="C17350" t="str">
            <v>SD2</v>
          </cell>
          <cell r="D17350" t="str">
            <v>BLK</v>
          </cell>
        </row>
        <row r="17351">
          <cell r="B17351">
            <v>454093198</v>
          </cell>
          <cell r="C17351" t="str">
            <v>SD2</v>
          </cell>
          <cell r="D17351" t="str">
            <v>ADUL</v>
          </cell>
        </row>
        <row r="17352">
          <cell r="B17352">
            <v>454093413</v>
          </cell>
          <cell r="C17352" t="str">
            <v>SD3</v>
          </cell>
          <cell r="D17352" t="str">
            <v>BLK</v>
          </cell>
        </row>
        <row r="17353">
          <cell r="B17353">
            <v>454093152</v>
          </cell>
          <cell r="C17353" t="str">
            <v>SD2</v>
          </cell>
          <cell r="D17353" t="str">
            <v>ADUL</v>
          </cell>
        </row>
        <row r="17354">
          <cell r="B17354">
            <v>454092914</v>
          </cell>
          <cell r="C17354" t="str">
            <v>SD3</v>
          </cell>
          <cell r="D17354" t="str">
            <v>TOWL</v>
          </cell>
        </row>
        <row r="17355">
          <cell r="B17355">
            <v>454092811</v>
          </cell>
          <cell r="C17355" t="str">
            <v>SD2</v>
          </cell>
          <cell r="D17355" t="str">
            <v>BATH</v>
          </cell>
        </row>
        <row r="17356">
          <cell r="B17356">
            <v>454092746</v>
          </cell>
          <cell r="C17356" t="str">
            <v>SD3</v>
          </cell>
          <cell r="D17356" t="str">
            <v>ART</v>
          </cell>
        </row>
        <row r="17357">
          <cell r="B17357">
            <v>454093033</v>
          </cell>
          <cell r="C17357" t="str">
            <v>SD2</v>
          </cell>
          <cell r="D17357" t="str">
            <v>SHET</v>
          </cell>
        </row>
        <row r="17358">
          <cell r="B17358">
            <v>454091892</v>
          </cell>
          <cell r="C17358" t="str">
            <v>SD2</v>
          </cell>
          <cell r="D17358" t="str">
            <v>ADUL</v>
          </cell>
        </row>
        <row r="17359">
          <cell r="B17359">
            <v>454092382</v>
          </cell>
          <cell r="C17359" t="str">
            <v>SD3</v>
          </cell>
          <cell r="D17359" t="str">
            <v>TOWL</v>
          </cell>
        </row>
        <row r="17360">
          <cell r="B17360">
            <v>454091611</v>
          </cell>
          <cell r="C17360" t="str">
            <v>SD3</v>
          </cell>
          <cell r="D17360" t="str">
            <v>YOUT</v>
          </cell>
        </row>
        <row r="17361">
          <cell r="B17361">
            <v>454092339</v>
          </cell>
          <cell r="C17361" t="str">
            <v>SD3</v>
          </cell>
          <cell r="D17361" t="str">
            <v>ART</v>
          </cell>
        </row>
        <row r="17362">
          <cell r="B17362">
            <v>454092261</v>
          </cell>
          <cell r="C17362" t="str">
            <v>SD3</v>
          </cell>
          <cell r="D17362" t="str">
            <v>FUR</v>
          </cell>
        </row>
        <row r="17363">
          <cell r="B17363">
            <v>454058730</v>
          </cell>
          <cell r="C17363" t="str">
            <v>SD2</v>
          </cell>
          <cell r="D17363" t="str">
            <v>SHET</v>
          </cell>
        </row>
        <row r="17364">
          <cell r="B17364">
            <v>454092078</v>
          </cell>
          <cell r="C17364" t="str">
            <v>WDC</v>
          </cell>
          <cell r="D17364" t="str">
            <v>ADUL</v>
          </cell>
        </row>
        <row r="17365">
          <cell r="B17365">
            <v>454091255</v>
          </cell>
          <cell r="C17365" t="str">
            <v>SD2</v>
          </cell>
          <cell r="D17365" t="str">
            <v>ADUL</v>
          </cell>
        </row>
        <row r="17366">
          <cell r="B17366">
            <v>454091575</v>
          </cell>
          <cell r="C17366" t="str">
            <v>SD3</v>
          </cell>
          <cell r="D17366" t="str">
            <v>ADUL</v>
          </cell>
        </row>
        <row r="17367">
          <cell r="B17367" t="str">
            <v>454091479-1</v>
          </cell>
          <cell r="C17367" t="str">
            <v>SD3</v>
          </cell>
          <cell r="D17367" t="str">
            <v>FUR</v>
          </cell>
        </row>
        <row r="17368">
          <cell r="B17368">
            <v>454091615</v>
          </cell>
          <cell r="C17368" t="str">
            <v>SD2</v>
          </cell>
          <cell r="D17368" t="str">
            <v>ADUL</v>
          </cell>
        </row>
        <row r="17369">
          <cell r="B17369">
            <v>454090327</v>
          </cell>
          <cell r="C17369" t="str">
            <v>SD3</v>
          </cell>
          <cell r="D17369" t="str">
            <v>FUR</v>
          </cell>
        </row>
        <row r="17370">
          <cell r="B17370">
            <v>454091481</v>
          </cell>
          <cell r="C17370" t="str">
            <v>SD2</v>
          </cell>
          <cell r="D17370" t="str">
            <v>ADUL</v>
          </cell>
        </row>
        <row r="17371">
          <cell r="B17371">
            <v>454091190</v>
          </cell>
          <cell r="C17371" t="str">
            <v>SD2</v>
          </cell>
          <cell r="D17371" t="str">
            <v>ADUL</v>
          </cell>
        </row>
        <row r="17372">
          <cell r="B17372">
            <v>454090920</v>
          </cell>
          <cell r="C17372" t="str">
            <v>SD3</v>
          </cell>
          <cell r="D17372" t="str">
            <v>ADUL</v>
          </cell>
        </row>
        <row r="17373">
          <cell r="B17373">
            <v>454090943</v>
          </cell>
          <cell r="C17373" t="str">
            <v>SD3</v>
          </cell>
          <cell r="D17373" t="str">
            <v>ADUL</v>
          </cell>
        </row>
        <row r="17374">
          <cell r="B17374">
            <v>454090720</v>
          </cell>
          <cell r="C17374" t="str">
            <v>SD2</v>
          </cell>
          <cell r="D17374" t="str">
            <v>SHET</v>
          </cell>
        </row>
        <row r="17375">
          <cell r="B17375">
            <v>454090742</v>
          </cell>
          <cell r="C17375" t="str">
            <v>SD2</v>
          </cell>
          <cell r="D17375" t="str">
            <v>SHET</v>
          </cell>
        </row>
        <row r="17376">
          <cell r="B17376">
            <v>454090474</v>
          </cell>
          <cell r="C17376" t="str">
            <v>SD2</v>
          </cell>
          <cell r="D17376" t="str">
            <v>ADUL</v>
          </cell>
        </row>
        <row r="17377">
          <cell r="B17377">
            <v>454089717</v>
          </cell>
          <cell r="C17377" t="str">
            <v>SD2</v>
          </cell>
          <cell r="D17377" t="str">
            <v>BATH</v>
          </cell>
        </row>
        <row r="17378">
          <cell r="B17378">
            <v>454089966</v>
          </cell>
          <cell r="C17378" t="str">
            <v>SD2</v>
          </cell>
          <cell r="D17378" t="str">
            <v>ADUL</v>
          </cell>
        </row>
        <row r="17379">
          <cell r="B17379">
            <v>454089556</v>
          </cell>
          <cell r="C17379" t="str">
            <v>SD2</v>
          </cell>
          <cell r="D17379" t="str">
            <v>SHET</v>
          </cell>
        </row>
        <row r="17380">
          <cell r="B17380">
            <v>454088998</v>
          </cell>
          <cell r="C17380" t="str">
            <v>SD3</v>
          </cell>
          <cell r="D17380" t="str">
            <v>FUR</v>
          </cell>
        </row>
        <row r="17381">
          <cell r="B17381">
            <v>454088973</v>
          </cell>
          <cell r="C17381" t="str">
            <v>WDC</v>
          </cell>
          <cell r="D17381" t="str">
            <v>BLK</v>
          </cell>
        </row>
        <row r="17382">
          <cell r="B17382">
            <v>454089178</v>
          </cell>
          <cell r="C17382" t="str">
            <v>SD3</v>
          </cell>
          <cell r="D17382" t="str">
            <v>FUR</v>
          </cell>
        </row>
        <row r="17383">
          <cell r="B17383">
            <v>454089258</v>
          </cell>
          <cell r="C17383" t="str">
            <v>SD2</v>
          </cell>
          <cell r="D17383" t="str">
            <v>ADUL</v>
          </cell>
        </row>
        <row r="17384">
          <cell r="B17384">
            <v>454089066</v>
          </cell>
          <cell r="C17384" t="str">
            <v>SD3</v>
          </cell>
          <cell r="D17384" t="str">
            <v>ADUL</v>
          </cell>
        </row>
        <row r="17385">
          <cell r="B17385">
            <v>454089008</v>
          </cell>
          <cell r="C17385" t="str">
            <v>SD2</v>
          </cell>
          <cell r="D17385" t="str">
            <v>SHET</v>
          </cell>
        </row>
        <row r="17386">
          <cell r="B17386">
            <v>454088663</v>
          </cell>
          <cell r="C17386" t="str">
            <v>WDC</v>
          </cell>
          <cell r="D17386" t="str">
            <v>ADUL</v>
          </cell>
        </row>
        <row r="17387">
          <cell r="B17387">
            <v>454088619</v>
          </cell>
          <cell r="C17387" t="str">
            <v>SD3</v>
          </cell>
          <cell r="D17387" t="str">
            <v>FUR</v>
          </cell>
        </row>
        <row r="17388">
          <cell r="B17388">
            <v>454088584</v>
          </cell>
          <cell r="C17388" t="str">
            <v>SD2</v>
          </cell>
          <cell r="D17388" t="str">
            <v>ADUL</v>
          </cell>
        </row>
        <row r="17389">
          <cell r="B17389">
            <v>454088606</v>
          </cell>
          <cell r="C17389" t="str">
            <v>SD2</v>
          </cell>
          <cell r="D17389" t="str">
            <v>ADUL</v>
          </cell>
        </row>
        <row r="17390">
          <cell r="B17390">
            <v>454088273</v>
          </cell>
          <cell r="C17390" t="str">
            <v>SD2</v>
          </cell>
          <cell r="D17390" t="str">
            <v>ADUL,YOUT</v>
          </cell>
        </row>
        <row r="17391">
          <cell r="B17391">
            <v>454088273</v>
          </cell>
          <cell r="C17391" t="str">
            <v>WDC</v>
          </cell>
          <cell r="D17391" t="str">
            <v>ADUL</v>
          </cell>
        </row>
        <row r="17392">
          <cell r="B17392">
            <v>454087265</v>
          </cell>
          <cell r="C17392" t="str">
            <v>SD3</v>
          </cell>
          <cell r="D17392" t="str">
            <v>FUR</v>
          </cell>
        </row>
        <row r="17393">
          <cell r="B17393">
            <v>454087183</v>
          </cell>
          <cell r="C17393" t="str">
            <v>SD2</v>
          </cell>
          <cell r="D17393" t="str">
            <v>ADUL</v>
          </cell>
        </row>
        <row r="17394">
          <cell r="B17394">
            <v>454087470</v>
          </cell>
          <cell r="C17394" t="str">
            <v>SD2</v>
          </cell>
          <cell r="D17394" t="str">
            <v>ADUL</v>
          </cell>
        </row>
        <row r="17395">
          <cell r="B17395">
            <v>454087004</v>
          </cell>
          <cell r="C17395" t="str">
            <v>SD3</v>
          </cell>
          <cell r="D17395" t="str">
            <v>TOWL</v>
          </cell>
        </row>
        <row r="17396">
          <cell r="B17396">
            <v>454087452</v>
          </cell>
          <cell r="C17396" t="str">
            <v>SD3</v>
          </cell>
          <cell r="D17396" t="str">
            <v>SHET</v>
          </cell>
        </row>
        <row r="17397">
          <cell r="B17397">
            <v>454086744</v>
          </cell>
          <cell r="C17397" t="str">
            <v>SD2</v>
          </cell>
          <cell r="D17397" t="str">
            <v>BASI</v>
          </cell>
        </row>
        <row r="17398">
          <cell r="B17398">
            <v>454077018</v>
          </cell>
          <cell r="C17398" t="str">
            <v>SD2</v>
          </cell>
          <cell r="D17398" t="str">
            <v>WIN</v>
          </cell>
        </row>
        <row r="17399">
          <cell r="B17399">
            <v>454086701</v>
          </cell>
          <cell r="C17399" t="str">
            <v>SD2</v>
          </cell>
          <cell r="D17399" t="str">
            <v>BATH</v>
          </cell>
        </row>
        <row r="17400">
          <cell r="B17400">
            <v>454086812</v>
          </cell>
          <cell r="C17400" t="str">
            <v>SD2</v>
          </cell>
          <cell r="D17400" t="str">
            <v>ADUL</v>
          </cell>
        </row>
        <row r="17401">
          <cell r="B17401">
            <v>454086033</v>
          </cell>
          <cell r="C17401" t="str">
            <v>SD2</v>
          </cell>
          <cell r="D17401" t="str">
            <v>SHET</v>
          </cell>
        </row>
        <row r="17402">
          <cell r="B17402">
            <v>454086343</v>
          </cell>
          <cell r="C17402" t="str">
            <v>SD2</v>
          </cell>
          <cell r="D17402" t="str">
            <v>ADUL</v>
          </cell>
        </row>
        <row r="17403">
          <cell r="B17403" t="str">
            <v>454085733-1</v>
          </cell>
          <cell r="C17403" t="str">
            <v>SD3</v>
          </cell>
          <cell r="D17403" t="str">
            <v>FUR</v>
          </cell>
        </row>
        <row r="17404">
          <cell r="B17404">
            <v>454085606</v>
          </cell>
          <cell r="C17404" t="str">
            <v>SD2</v>
          </cell>
          <cell r="D17404" t="str">
            <v>YOUT</v>
          </cell>
        </row>
        <row r="17405">
          <cell r="B17405">
            <v>454085633</v>
          </cell>
          <cell r="C17405" t="str">
            <v>SD3</v>
          </cell>
          <cell r="D17405" t="str">
            <v>TOWL</v>
          </cell>
        </row>
        <row r="17406">
          <cell r="B17406">
            <v>454085677</v>
          </cell>
          <cell r="C17406" t="str">
            <v>SD2</v>
          </cell>
          <cell r="D17406" t="str">
            <v>ADUL</v>
          </cell>
        </row>
        <row r="17407">
          <cell r="B17407">
            <v>454085359</v>
          </cell>
          <cell r="C17407" t="str">
            <v>SD2</v>
          </cell>
          <cell r="D17407" t="str">
            <v>SHET</v>
          </cell>
        </row>
        <row r="17408">
          <cell r="B17408">
            <v>454085297</v>
          </cell>
          <cell r="C17408" t="str">
            <v>SD2</v>
          </cell>
          <cell r="D17408" t="str">
            <v>ADUL</v>
          </cell>
        </row>
        <row r="17409">
          <cell r="B17409">
            <v>454085180</v>
          </cell>
          <cell r="C17409" t="str">
            <v>SD3</v>
          </cell>
          <cell r="D17409" t="str">
            <v>FUR</v>
          </cell>
        </row>
        <row r="17410">
          <cell r="B17410">
            <v>454085110</v>
          </cell>
          <cell r="C17410" t="str">
            <v>SD3</v>
          </cell>
          <cell r="D17410" t="str">
            <v>FUR</v>
          </cell>
        </row>
        <row r="17411">
          <cell r="B17411">
            <v>454084869</v>
          </cell>
          <cell r="C17411" t="str">
            <v>SD2</v>
          </cell>
          <cell r="D17411" t="str">
            <v>BATH</v>
          </cell>
        </row>
        <row r="17412">
          <cell r="B17412">
            <v>454084405</v>
          </cell>
          <cell r="C17412" t="str">
            <v>SD2</v>
          </cell>
          <cell r="D17412" t="str">
            <v>BASI</v>
          </cell>
        </row>
        <row r="17413">
          <cell r="B17413">
            <v>454085015</v>
          </cell>
          <cell r="C17413" t="str">
            <v>SD2</v>
          </cell>
          <cell r="D17413" t="str">
            <v>BATH</v>
          </cell>
        </row>
        <row r="17414">
          <cell r="B17414">
            <v>454084405</v>
          </cell>
          <cell r="C17414" t="str">
            <v>WDC</v>
          </cell>
          <cell r="D17414" t="str">
            <v>ADUL</v>
          </cell>
        </row>
        <row r="17415">
          <cell r="B17415">
            <v>454084461</v>
          </cell>
          <cell r="C17415" t="str">
            <v>SD3</v>
          </cell>
          <cell r="D17415" t="str">
            <v>ADUL</v>
          </cell>
        </row>
        <row r="17416">
          <cell r="B17416" t="str">
            <v>454085028-1</v>
          </cell>
          <cell r="C17416" t="str">
            <v>WDC</v>
          </cell>
          <cell r="D17416" t="str">
            <v>BASI</v>
          </cell>
        </row>
        <row r="17417">
          <cell r="B17417">
            <v>454078405</v>
          </cell>
          <cell r="C17417" t="str">
            <v>SD2</v>
          </cell>
          <cell r="D17417" t="str">
            <v>SHET</v>
          </cell>
        </row>
        <row r="17418">
          <cell r="B17418">
            <v>454084736</v>
          </cell>
          <cell r="C17418" t="str">
            <v>WDC</v>
          </cell>
          <cell r="D17418" t="str">
            <v>ADUL</v>
          </cell>
        </row>
        <row r="17419">
          <cell r="B17419">
            <v>454084291</v>
          </cell>
          <cell r="C17419" t="str">
            <v>SD2</v>
          </cell>
          <cell r="D17419" t="str">
            <v>ADUL</v>
          </cell>
        </row>
        <row r="17420">
          <cell r="B17420">
            <v>454083945</v>
          </cell>
          <cell r="C17420" t="str">
            <v>SD3</v>
          </cell>
          <cell r="D17420" t="str">
            <v>LGT</v>
          </cell>
        </row>
        <row r="17421">
          <cell r="B17421">
            <v>454087029</v>
          </cell>
          <cell r="C17421" t="str">
            <v>SD2</v>
          </cell>
          <cell r="D17421" t="str">
            <v>BLK</v>
          </cell>
        </row>
        <row r="17422">
          <cell r="B17422">
            <v>454083841</v>
          </cell>
          <cell r="C17422" t="str">
            <v>SD3</v>
          </cell>
          <cell r="D17422" t="str">
            <v>YOUT</v>
          </cell>
        </row>
        <row r="17423">
          <cell r="B17423">
            <v>454083671</v>
          </cell>
          <cell r="C17423" t="str">
            <v>SD2</v>
          </cell>
          <cell r="D17423" t="str">
            <v>ADUL</v>
          </cell>
        </row>
        <row r="17424">
          <cell r="B17424">
            <v>454083684</v>
          </cell>
          <cell r="C17424" t="str">
            <v>WDC</v>
          </cell>
          <cell r="D17424" t="str">
            <v>ADUL</v>
          </cell>
        </row>
        <row r="17425">
          <cell r="B17425">
            <v>454082802</v>
          </cell>
          <cell r="C17425" t="str">
            <v>SD2</v>
          </cell>
          <cell r="D17425" t="str">
            <v>SHET</v>
          </cell>
        </row>
        <row r="17426">
          <cell r="B17426">
            <v>454083148</v>
          </cell>
          <cell r="C17426" t="str">
            <v>SD2</v>
          </cell>
          <cell r="D17426" t="str">
            <v>WIN</v>
          </cell>
        </row>
        <row r="17427">
          <cell r="B17427">
            <v>454082273</v>
          </cell>
          <cell r="C17427" t="str">
            <v>SD2</v>
          </cell>
          <cell r="D17427" t="str">
            <v>ADUL</v>
          </cell>
        </row>
        <row r="17428">
          <cell r="B17428">
            <v>454082083</v>
          </cell>
          <cell r="C17428" t="str">
            <v>SD3</v>
          </cell>
          <cell r="D17428" t="str">
            <v>FUR</v>
          </cell>
        </row>
        <row r="17429">
          <cell r="B17429">
            <v>454081683</v>
          </cell>
          <cell r="C17429" t="str">
            <v>SD2</v>
          </cell>
          <cell r="D17429" t="str">
            <v>WIN</v>
          </cell>
        </row>
        <row r="17430">
          <cell r="B17430">
            <v>454084433</v>
          </cell>
          <cell r="C17430" t="str">
            <v>SD3</v>
          </cell>
          <cell r="D17430" t="str">
            <v>FUR</v>
          </cell>
        </row>
        <row r="17431">
          <cell r="B17431">
            <v>454081025</v>
          </cell>
          <cell r="C17431" t="str">
            <v>SD3</v>
          </cell>
          <cell r="D17431" t="str">
            <v>ADUL</v>
          </cell>
        </row>
        <row r="17432">
          <cell r="B17432">
            <v>454081253</v>
          </cell>
          <cell r="C17432" t="str">
            <v>SD3</v>
          </cell>
          <cell r="D17432" t="str">
            <v>ADUL</v>
          </cell>
        </row>
        <row r="17433">
          <cell r="B17433">
            <v>454081180</v>
          </cell>
          <cell r="C17433" t="str">
            <v>SD2</v>
          </cell>
          <cell r="D17433" t="str">
            <v>SHET</v>
          </cell>
        </row>
        <row r="17434">
          <cell r="B17434">
            <v>454080874</v>
          </cell>
          <cell r="C17434" t="str">
            <v>SD2</v>
          </cell>
          <cell r="D17434" t="str">
            <v>ADUL</v>
          </cell>
        </row>
        <row r="17435">
          <cell r="B17435">
            <v>454084041</v>
          </cell>
          <cell r="C17435" t="str">
            <v>SD2</v>
          </cell>
          <cell r="D17435" t="str">
            <v>SHET</v>
          </cell>
        </row>
        <row r="17436">
          <cell r="B17436">
            <v>454067058</v>
          </cell>
          <cell r="C17436" t="str">
            <v>SD2</v>
          </cell>
          <cell r="D17436" t="str">
            <v>SHET</v>
          </cell>
        </row>
        <row r="17437">
          <cell r="B17437">
            <v>454079932</v>
          </cell>
          <cell r="C17437" t="str">
            <v>SD2</v>
          </cell>
          <cell r="D17437" t="str">
            <v>YOUT</v>
          </cell>
        </row>
        <row r="17438">
          <cell r="B17438">
            <v>454080655</v>
          </cell>
          <cell r="C17438" t="str">
            <v>SD2</v>
          </cell>
          <cell r="D17438" t="str">
            <v>BATH,TOWL</v>
          </cell>
        </row>
        <row r="17439">
          <cell r="B17439">
            <v>454073540</v>
          </cell>
          <cell r="C17439" t="str">
            <v>SD2</v>
          </cell>
          <cell r="D17439" t="str">
            <v>BLK</v>
          </cell>
        </row>
        <row r="17440">
          <cell r="B17440">
            <v>454080099</v>
          </cell>
          <cell r="C17440" t="str">
            <v>SD2</v>
          </cell>
          <cell r="D17440" t="str">
            <v>ADUL</v>
          </cell>
        </row>
        <row r="17441">
          <cell r="B17441">
            <v>454080226</v>
          </cell>
          <cell r="C17441" t="str">
            <v>SD2</v>
          </cell>
          <cell r="D17441" t="str">
            <v>ADUL</v>
          </cell>
        </row>
        <row r="17442">
          <cell r="B17442">
            <v>454079634</v>
          </cell>
          <cell r="C17442" t="str">
            <v>SD3</v>
          </cell>
          <cell r="D17442" t="str">
            <v>FUR</v>
          </cell>
        </row>
        <row r="17443">
          <cell r="B17443">
            <v>454080035</v>
          </cell>
          <cell r="C17443" t="str">
            <v>SD2</v>
          </cell>
          <cell r="D17443" t="str">
            <v>ADUL</v>
          </cell>
        </row>
        <row r="17444">
          <cell r="B17444">
            <v>454079155</v>
          </cell>
          <cell r="C17444" t="str">
            <v>SD3</v>
          </cell>
          <cell r="D17444" t="str">
            <v>ART</v>
          </cell>
        </row>
        <row r="17445">
          <cell r="B17445">
            <v>454078307</v>
          </cell>
          <cell r="C17445" t="str">
            <v>SD3</v>
          </cell>
          <cell r="D17445" t="str">
            <v>ADUL</v>
          </cell>
        </row>
        <row r="17446">
          <cell r="B17446">
            <v>454079050</v>
          </cell>
          <cell r="C17446" t="str">
            <v>SD2</v>
          </cell>
          <cell r="D17446" t="str">
            <v>BASI</v>
          </cell>
        </row>
        <row r="17447">
          <cell r="B17447">
            <v>454078933</v>
          </cell>
          <cell r="C17447" t="str">
            <v>SD3</v>
          </cell>
          <cell r="D17447" t="str">
            <v>ADUL</v>
          </cell>
        </row>
        <row r="17448">
          <cell r="B17448">
            <v>454078078</v>
          </cell>
          <cell r="C17448" t="str">
            <v>SD2</v>
          </cell>
          <cell r="D17448" t="str">
            <v>ADUL</v>
          </cell>
        </row>
        <row r="17449">
          <cell r="B17449">
            <v>454077901</v>
          </cell>
          <cell r="C17449" t="str">
            <v>SD2</v>
          </cell>
          <cell r="D17449" t="str">
            <v>ADUL</v>
          </cell>
        </row>
        <row r="17450">
          <cell r="B17450">
            <v>454077901</v>
          </cell>
          <cell r="C17450" t="str">
            <v>SD3</v>
          </cell>
          <cell r="D17450" t="str">
            <v>ADUL</v>
          </cell>
        </row>
        <row r="17451">
          <cell r="B17451">
            <v>454077974</v>
          </cell>
          <cell r="C17451" t="str">
            <v>SD2</v>
          </cell>
          <cell r="D17451" t="str">
            <v>HHL</v>
          </cell>
        </row>
        <row r="17452">
          <cell r="B17452">
            <v>454033697</v>
          </cell>
          <cell r="C17452" t="str">
            <v>SD2</v>
          </cell>
          <cell r="D17452" t="str">
            <v>BLK</v>
          </cell>
        </row>
        <row r="17453">
          <cell r="B17453">
            <v>454077595</v>
          </cell>
          <cell r="C17453" t="str">
            <v>SD2</v>
          </cell>
          <cell r="D17453" t="str">
            <v>ADUL,HHL</v>
          </cell>
        </row>
        <row r="17454">
          <cell r="B17454">
            <v>454077628</v>
          </cell>
          <cell r="C17454" t="str">
            <v>WDC</v>
          </cell>
          <cell r="D17454" t="str">
            <v>ADUL</v>
          </cell>
        </row>
        <row r="17455">
          <cell r="B17455">
            <v>454077720</v>
          </cell>
          <cell r="C17455" t="str">
            <v>SD3</v>
          </cell>
          <cell r="D17455" t="str">
            <v>BLK</v>
          </cell>
        </row>
        <row r="17456">
          <cell r="B17456">
            <v>454078313</v>
          </cell>
          <cell r="C17456" t="str">
            <v>SD3</v>
          </cell>
          <cell r="D17456" t="str">
            <v>FUR</v>
          </cell>
        </row>
        <row r="17457">
          <cell r="B17457">
            <v>454077559</v>
          </cell>
          <cell r="C17457" t="str">
            <v>SD2</v>
          </cell>
          <cell r="D17457" t="str">
            <v>ADUL</v>
          </cell>
        </row>
        <row r="17458">
          <cell r="B17458">
            <v>454077322</v>
          </cell>
          <cell r="C17458" t="str">
            <v>WDC</v>
          </cell>
          <cell r="D17458" t="str">
            <v>ADUL</v>
          </cell>
        </row>
        <row r="17459">
          <cell r="B17459">
            <v>454033334</v>
          </cell>
          <cell r="C17459" t="str">
            <v>SD2</v>
          </cell>
          <cell r="D17459" t="str">
            <v>BLK</v>
          </cell>
        </row>
        <row r="17460">
          <cell r="B17460">
            <v>454077424</v>
          </cell>
          <cell r="C17460" t="str">
            <v>WDC</v>
          </cell>
          <cell r="D17460" t="str">
            <v>SHET</v>
          </cell>
        </row>
        <row r="17461">
          <cell r="B17461">
            <v>454077595</v>
          </cell>
          <cell r="C17461" t="str">
            <v>WDC</v>
          </cell>
          <cell r="D17461" t="str">
            <v>ADUL</v>
          </cell>
        </row>
        <row r="17462">
          <cell r="B17462">
            <v>454075917</v>
          </cell>
          <cell r="C17462" t="str">
            <v>WDC</v>
          </cell>
          <cell r="D17462" t="str">
            <v>ADUL</v>
          </cell>
        </row>
        <row r="17463">
          <cell r="B17463">
            <v>454076071</v>
          </cell>
          <cell r="C17463" t="str">
            <v>SD3</v>
          </cell>
          <cell r="D17463" t="str">
            <v>BLK</v>
          </cell>
        </row>
        <row r="17464">
          <cell r="B17464">
            <v>454075369</v>
          </cell>
          <cell r="C17464" t="str">
            <v>SD2</v>
          </cell>
          <cell r="D17464" t="str">
            <v>ADUL</v>
          </cell>
        </row>
        <row r="17465">
          <cell r="B17465">
            <v>454075521</v>
          </cell>
          <cell r="C17465" t="str">
            <v>SD3</v>
          </cell>
          <cell r="D17465" t="str">
            <v>FUR</v>
          </cell>
        </row>
        <row r="17466">
          <cell r="B17466">
            <v>454074865</v>
          </cell>
          <cell r="C17466" t="str">
            <v>SD2</v>
          </cell>
          <cell r="D17466" t="str">
            <v>BATH</v>
          </cell>
        </row>
        <row r="17467">
          <cell r="B17467">
            <v>454075224</v>
          </cell>
          <cell r="C17467" t="str">
            <v>SD2</v>
          </cell>
          <cell r="D17467" t="str">
            <v>BLK</v>
          </cell>
        </row>
        <row r="17468">
          <cell r="B17468">
            <v>454073903</v>
          </cell>
          <cell r="C17468" t="str">
            <v>SD2</v>
          </cell>
          <cell r="D17468" t="str">
            <v>BATH</v>
          </cell>
        </row>
        <row r="17469">
          <cell r="B17469">
            <v>454074154</v>
          </cell>
          <cell r="C17469" t="str">
            <v>SD2</v>
          </cell>
          <cell r="D17469" t="str">
            <v>ADUL</v>
          </cell>
        </row>
        <row r="17470">
          <cell r="B17470">
            <v>454073528</v>
          </cell>
          <cell r="C17470" t="str">
            <v>SD2</v>
          </cell>
          <cell r="D17470" t="str">
            <v>SHET</v>
          </cell>
        </row>
        <row r="17471">
          <cell r="B17471">
            <v>454073987</v>
          </cell>
          <cell r="C17471" t="str">
            <v>SD2</v>
          </cell>
          <cell r="D17471" t="str">
            <v>HHL</v>
          </cell>
        </row>
        <row r="17472">
          <cell r="B17472">
            <v>454073903</v>
          </cell>
          <cell r="C17472" t="str">
            <v>WDC</v>
          </cell>
          <cell r="D17472" t="str">
            <v>BATH</v>
          </cell>
        </row>
        <row r="17473">
          <cell r="B17473">
            <v>454073253</v>
          </cell>
          <cell r="C17473" t="str">
            <v>SD2</v>
          </cell>
          <cell r="D17473" t="str">
            <v>ADUL</v>
          </cell>
        </row>
        <row r="17474">
          <cell r="B17474">
            <v>454073046</v>
          </cell>
          <cell r="C17474" t="str">
            <v>SD2</v>
          </cell>
          <cell r="D17474" t="str">
            <v>ADUL</v>
          </cell>
        </row>
        <row r="17475">
          <cell r="B17475">
            <v>454072726</v>
          </cell>
          <cell r="C17475" t="str">
            <v>SD2</v>
          </cell>
          <cell r="D17475" t="str">
            <v>BLK</v>
          </cell>
        </row>
        <row r="17476">
          <cell r="B17476">
            <v>454073118</v>
          </cell>
          <cell r="C17476" t="str">
            <v>WDC</v>
          </cell>
          <cell r="D17476" t="str">
            <v>ADUL</v>
          </cell>
        </row>
        <row r="17477">
          <cell r="B17477">
            <v>454072910</v>
          </cell>
          <cell r="C17477" t="str">
            <v>SD3</v>
          </cell>
          <cell r="D17477" t="str">
            <v>LGT</v>
          </cell>
        </row>
        <row r="17478">
          <cell r="B17478">
            <v>454073224</v>
          </cell>
          <cell r="C17478" t="str">
            <v>SD2</v>
          </cell>
          <cell r="D17478" t="str">
            <v>ADUL</v>
          </cell>
        </row>
        <row r="17479">
          <cell r="B17479">
            <v>454073718</v>
          </cell>
          <cell r="C17479" t="str">
            <v>SD3</v>
          </cell>
          <cell r="D17479" t="str">
            <v>FUR</v>
          </cell>
        </row>
        <row r="17480">
          <cell r="B17480">
            <v>454072378</v>
          </cell>
          <cell r="C17480" t="str">
            <v>SD2</v>
          </cell>
          <cell r="D17480" t="str">
            <v>WIN</v>
          </cell>
        </row>
        <row r="17481">
          <cell r="B17481">
            <v>454071328</v>
          </cell>
          <cell r="C17481" t="str">
            <v>SD2</v>
          </cell>
          <cell r="D17481" t="str">
            <v>BASI</v>
          </cell>
        </row>
        <row r="17482">
          <cell r="B17482">
            <v>454071330</v>
          </cell>
          <cell r="C17482" t="str">
            <v>SD2</v>
          </cell>
          <cell r="D17482" t="str">
            <v>ADUL</v>
          </cell>
        </row>
        <row r="17483">
          <cell r="B17483">
            <v>454071443</v>
          </cell>
          <cell r="C17483" t="str">
            <v>SD2</v>
          </cell>
          <cell r="D17483" t="str">
            <v>SHET</v>
          </cell>
        </row>
        <row r="17484">
          <cell r="B17484">
            <v>454071076</v>
          </cell>
          <cell r="C17484" t="str">
            <v>SD2</v>
          </cell>
          <cell r="D17484" t="str">
            <v>WIN</v>
          </cell>
        </row>
        <row r="17485">
          <cell r="B17485">
            <v>454071192</v>
          </cell>
          <cell r="C17485" t="str">
            <v>SD2</v>
          </cell>
          <cell r="D17485" t="str">
            <v>BLK</v>
          </cell>
        </row>
        <row r="17486">
          <cell r="B17486">
            <v>454070861</v>
          </cell>
          <cell r="C17486" t="str">
            <v>SD2</v>
          </cell>
          <cell r="D17486" t="str">
            <v>YOUT</v>
          </cell>
        </row>
        <row r="17487">
          <cell r="B17487">
            <v>454070861</v>
          </cell>
          <cell r="C17487" t="str">
            <v>SD3</v>
          </cell>
          <cell r="D17487" t="str">
            <v>YOUT</v>
          </cell>
        </row>
        <row r="17488">
          <cell r="B17488">
            <v>454074915</v>
          </cell>
          <cell r="C17488" t="str">
            <v>WDC</v>
          </cell>
          <cell r="D17488" t="str">
            <v>ADUL</v>
          </cell>
        </row>
        <row r="17489">
          <cell r="B17489">
            <v>454070689</v>
          </cell>
          <cell r="C17489" t="str">
            <v>SD3</v>
          </cell>
          <cell r="D17489" t="str">
            <v>FUR</v>
          </cell>
        </row>
        <row r="17490">
          <cell r="B17490">
            <v>454071170</v>
          </cell>
          <cell r="C17490" t="str">
            <v>SD2</v>
          </cell>
          <cell r="D17490" t="str">
            <v>BASI</v>
          </cell>
        </row>
        <row r="17491">
          <cell r="B17491">
            <v>454070258</v>
          </cell>
          <cell r="C17491" t="str">
            <v>WDC</v>
          </cell>
          <cell r="D17491" t="str">
            <v>BASI</v>
          </cell>
        </row>
        <row r="17492">
          <cell r="B17492">
            <v>454070243</v>
          </cell>
          <cell r="C17492" t="str">
            <v>SD2</v>
          </cell>
          <cell r="D17492" t="str">
            <v>BASI</v>
          </cell>
        </row>
        <row r="17493">
          <cell r="B17493">
            <v>454069732</v>
          </cell>
          <cell r="C17493" t="str">
            <v>SD2</v>
          </cell>
          <cell r="D17493" t="str">
            <v>BASI</v>
          </cell>
        </row>
        <row r="17494">
          <cell r="B17494">
            <v>454069941</v>
          </cell>
          <cell r="C17494" t="str">
            <v>SD2</v>
          </cell>
          <cell r="D17494" t="str">
            <v>BATH</v>
          </cell>
        </row>
        <row r="17495">
          <cell r="B17495">
            <v>454069062</v>
          </cell>
          <cell r="C17495" t="str">
            <v>SD2</v>
          </cell>
          <cell r="D17495" t="str">
            <v>BATH</v>
          </cell>
        </row>
        <row r="17496">
          <cell r="B17496">
            <v>454069386</v>
          </cell>
          <cell r="C17496" t="str">
            <v>SD2</v>
          </cell>
          <cell r="D17496" t="str">
            <v>BATH</v>
          </cell>
        </row>
        <row r="17497">
          <cell r="B17497">
            <v>454069365</v>
          </cell>
          <cell r="C17497" t="str">
            <v>SD3</v>
          </cell>
          <cell r="D17497" t="str">
            <v>LGT</v>
          </cell>
        </row>
        <row r="17498">
          <cell r="B17498">
            <v>454069264</v>
          </cell>
          <cell r="C17498" t="str">
            <v>SD2</v>
          </cell>
          <cell r="D17498" t="str">
            <v>ADUL</v>
          </cell>
        </row>
        <row r="17499">
          <cell r="B17499">
            <v>454069124</v>
          </cell>
          <cell r="C17499" t="str">
            <v>SD3</v>
          </cell>
          <cell r="D17499" t="str">
            <v>ADUL</v>
          </cell>
        </row>
        <row r="17500">
          <cell r="B17500">
            <v>454069032</v>
          </cell>
          <cell r="C17500" t="str">
            <v>SD2</v>
          </cell>
          <cell r="D17500" t="str">
            <v>ADUL</v>
          </cell>
        </row>
        <row r="17501">
          <cell r="B17501">
            <v>454069046</v>
          </cell>
          <cell r="C17501" t="str">
            <v>SD3</v>
          </cell>
          <cell r="D17501" t="str">
            <v>FUR</v>
          </cell>
        </row>
        <row r="17502">
          <cell r="B17502">
            <v>454068565</v>
          </cell>
          <cell r="C17502" t="str">
            <v>SD2</v>
          </cell>
          <cell r="D17502" t="str">
            <v>ADUL</v>
          </cell>
        </row>
        <row r="17503">
          <cell r="B17503">
            <v>454068555</v>
          </cell>
          <cell r="C17503" t="str">
            <v>SD2</v>
          </cell>
          <cell r="D17503" t="str">
            <v>ADUL</v>
          </cell>
        </row>
        <row r="17504">
          <cell r="B17504">
            <v>454065215</v>
          </cell>
          <cell r="C17504" t="str">
            <v>SD3</v>
          </cell>
          <cell r="D17504" t="str">
            <v>FUR</v>
          </cell>
        </row>
        <row r="17505">
          <cell r="B17505">
            <v>454067994</v>
          </cell>
          <cell r="C17505" t="str">
            <v>SD3</v>
          </cell>
          <cell r="D17505" t="str">
            <v>FUR</v>
          </cell>
        </row>
        <row r="17506">
          <cell r="B17506">
            <v>454056896</v>
          </cell>
          <cell r="C17506" t="str">
            <v>SD2</v>
          </cell>
          <cell r="D17506" t="str">
            <v>ADUL</v>
          </cell>
        </row>
        <row r="17507">
          <cell r="B17507">
            <v>454068267</v>
          </cell>
          <cell r="C17507" t="str">
            <v>SD2</v>
          </cell>
          <cell r="D17507" t="str">
            <v>SHET</v>
          </cell>
        </row>
        <row r="17508">
          <cell r="B17508">
            <v>454067595</v>
          </cell>
          <cell r="C17508" t="str">
            <v>WDC</v>
          </cell>
          <cell r="D17508" t="str">
            <v>ADUL</v>
          </cell>
        </row>
        <row r="17509">
          <cell r="B17509">
            <v>454067927</v>
          </cell>
          <cell r="C17509" t="str">
            <v>SD2</v>
          </cell>
          <cell r="D17509" t="str">
            <v>BLK</v>
          </cell>
        </row>
        <row r="17510">
          <cell r="B17510">
            <v>454067911</v>
          </cell>
          <cell r="C17510" t="str">
            <v>SD2</v>
          </cell>
          <cell r="D17510" t="str">
            <v>ADUL</v>
          </cell>
        </row>
        <row r="17511">
          <cell r="B17511">
            <v>454067663</v>
          </cell>
          <cell r="C17511" t="str">
            <v>SD2</v>
          </cell>
          <cell r="D17511" t="str">
            <v>ADUL</v>
          </cell>
        </row>
        <row r="17512">
          <cell r="B17512">
            <v>454067162</v>
          </cell>
          <cell r="C17512" t="str">
            <v>SD3</v>
          </cell>
          <cell r="D17512" t="str">
            <v>FUR</v>
          </cell>
        </row>
        <row r="17513">
          <cell r="B17513">
            <v>454067206</v>
          </cell>
          <cell r="C17513" t="str">
            <v>SD3</v>
          </cell>
          <cell r="D17513" t="str">
            <v>BLK</v>
          </cell>
        </row>
        <row r="17514">
          <cell r="B17514">
            <v>454067009</v>
          </cell>
          <cell r="C17514" t="str">
            <v>SD2</v>
          </cell>
          <cell r="D17514" t="str">
            <v>ADUL</v>
          </cell>
        </row>
        <row r="17515">
          <cell r="B17515">
            <v>454067086</v>
          </cell>
          <cell r="C17515" t="str">
            <v>SD3</v>
          </cell>
          <cell r="D17515" t="str">
            <v>FUR</v>
          </cell>
        </row>
        <row r="17516">
          <cell r="B17516">
            <v>454067331</v>
          </cell>
          <cell r="C17516" t="str">
            <v>SD3</v>
          </cell>
          <cell r="D17516" t="str">
            <v>ADUL</v>
          </cell>
        </row>
        <row r="17517">
          <cell r="B17517">
            <v>454066989</v>
          </cell>
          <cell r="C17517" t="str">
            <v>SD2</v>
          </cell>
          <cell r="D17517" t="str">
            <v>BLK</v>
          </cell>
        </row>
        <row r="17518">
          <cell r="B17518">
            <v>454066870</v>
          </cell>
          <cell r="C17518" t="str">
            <v>SD2</v>
          </cell>
          <cell r="D17518" t="str">
            <v>BLK</v>
          </cell>
        </row>
        <row r="17519">
          <cell r="B17519">
            <v>454066498</v>
          </cell>
          <cell r="C17519" t="str">
            <v>SD2</v>
          </cell>
          <cell r="D17519" t="str">
            <v>BATH</v>
          </cell>
        </row>
        <row r="17520">
          <cell r="B17520">
            <v>454066603</v>
          </cell>
          <cell r="C17520" t="str">
            <v>SD2</v>
          </cell>
          <cell r="D17520" t="str">
            <v>BATH</v>
          </cell>
        </row>
        <row r="17521">
          <cell r="B17521">
            <v>454066414</v>
          </cell>
          <cell r="C17521" t="str">
            <v>SD2</v>
          </cell>
          <cell r="D17521" t="str">
            <v>ADUL</v>
          </cell>
        </row>
        <row r="17522">
          <cell r="B17522">
            <v>454066156</v>
          </cell>
          <cell r="C17522" t="str">
            <v>SD2</v>
          </cell>
          <cell r="D17522" t="str">
            <v>BATH</v>
          </cell>
        </row>
        <row r="17523">
          <cell r="B17523">
            <v>454065948</v>
          </cell>
          <cell r="C17523" t="str">
            <v>SD2</v>
          </cell>
          <cell r="D17523" t="str">
            <v>ADUL</v>
          </cell>
        </row>
        <row r="17524">
          <cell r="B17524">
            <v>454065867</v>
          </cell>
          <cell r="C17524" t="str">
            <v>SD3</v>
          </cell>
          <cell r="D17524" t="str">
            <v>BLK</v>
          </cell>
        </row>
        <row r="17525">
          <cell r="B17525">
            <v>454066254</v>
          </cell>
          <cell r="C17525" t="str">
            <v>SD3</v>
          </cell>
          <cell r="D17525" t="str">
            <v>FUR</v>
          </cell>
        </row>
        <row r="17526">
          <cell r="B17526">
            <v>454065573</v>
          </cell>
          <cell r="C17526" t="str">
            <v>SD2</v>
          </cell>
          <cell r="D17526" t="str">
            <v>ADUL</v>
          </cell>
        </row>
        <row r="17527">
          <cell r="B17527">
            <v>454065451</v>
          </cell>
          <cell r="C17527" t="str">
            <v>SD2</v>
          </cell>
          <cell r="D17527" t="str">
            <v>BATH</v>
          </cell>
        </row>
        <row r="17528">
          <cell r="B17528">
            <v>454065521</v>
          </cell>
          <cell r="C17528" t="str">
            <v>SD2</v>
          </cell>
          <cell r="D17528" t="str">
            <v>BATH</v>
          </cell>
        </row>
        <row r="17529">
          <cell r="B17529">
            <v>454065523</v>
          </cell>
          <cell r="C17529" t="str">
            <v>SD2</v>
          </cell>
          <cell r="D17529" t="str">
            <v>BATH</v>
          </cell>
        </row>
        <row r="17530">
          <cell r="B17530">
            <v>454065605</v>
          </cell>
          <cell r="C17530" t="str">
            <v>SD2</v>
          </cell>
          <cell r="D17530" t="str">
            <v>BATH</v>
          </cell>
        </row>
        <row r="17531">
          <cell r="B17531">
            <v>454065029</v>
          </cell>
          <cell r="C17531" t="str">
            <v>SD2</v>
          </cell>
          <cell r="D17531" t="str">
            <v>SHET</v>
          </cell>
        </row>
        <row r="17532">
          <cell r="B17532">
            <v>454065196</v>
          </cell>
          <cell r="C17532" t="str">
            <v>SD3</v>
          </cell>
          <cell r="D17532" t="str">
            <v>ADUL</v>
          </cell>
        </row>
        <row r="17533">
          <cell r="B17533">
            <v>454064519</v>
          </cell>
          <cell r="C17533" t="str">
            <v>SD3</v>
          </cell>
          <cell r="D17533" t="str">
            <v>LGT</v>
          </cell>
        </row>
        <row r="17534">
          <cell r="B17534">
            <v>454059563</v>
          </cell>
          <cell r="C17534" t="str">
            <v>SD2</v>
          </cell>
          <cell r="D17534" t="str">
            <v>ADUL</v>
          </cell>
        </row>
        <row r="17535">
          <cell r="B17535">
            <v>454064887</v>
          </cell>
          <cell r="C17535" t="str">
            <v>SD2</v>
          </cell>
          <cell r="D17535" t="str">
            <v>BASI</v>
          </cell>
        </row>
        <row r="17536">
          <cell r="B17536">
            <v>454064724</v>
          </cell>
          <cell r="C17536" t="str">
            <v>SD2</v>
          </cell>
          <cell r="D17536" t="str">
            <v>ADUL</v>
          </cell>
        </row>
        <row r="17537">
          <cell r="B17537">
            <v>454064981</v>
          </cell>
          <cell r="C17537" t="str">
            <v>SD2</v>
          </cell>
          <cell r="D17537" t="str">
            <v>BATH</v>
          </cell>
        </row>
        <row r="17538">
          <cell r="B17538">
            <v>454064772</v>
          </cell>
          <cell r="C17538" t="str">
            <v>SD2</v>
          </cell>
          <cell r="D17538" t="str">
            <v>ADUL</v>
          </cell>
        </row>
        <row r="17539">
          <cell r="B17539">
            <v>454064848</v>
          </cell>
          <cell r="C17539" t="str">
            <v>SD2</v>
          </cell>
          <cell r="D17539" t="str">
            <v>BASI</v>
          </cell>
        </row>
        <row r="17540">
          <cell r="B17540">
            <v>454064381</v>
          </cell>
          <cell r="C17540" t="str">
            <v>SD2</v>
          </cell>
          <cell r="D17540" t="str">
            <v>HHL</v>
          </cell>
        </row>
        <row r="17541">
          <cell r="B17541">
            <v>454064276</v>
          </cell>
          <cell r="C17541" t="str">
            <v>SD2</v>
          </cell>
          <cell r="D17541" t="str">
            <v>ADUL,BLK</v>
          </cell>
        </row>
        <row r="17542">
          <cell r="B17542">
            <v>454053719</v>
          </cell>
          <cell r="C17542" t="str">
            <v>WDC</v>
          </cell>
          <cell r="D17542" t="str">
            <v>ADUL</v>
          </cell>
        </row>
        <row r="17543">
          <cell r="B17543">
            <v>454063892</v>
          </cell>
          <cell r="C17543" t="str">
            <v>SD2</v>
          </cell>
          <cell r="D17543" t="str">
            <v>YOUT</v>
          </cell>
        </row>
        <row r="17544">
          <cell r="B17544">
            <v>454064565</v>
          </cell>
          <cell r="C17544" t="str">
            <v>SD3</v>
          </cell>
          <cell r="D17544" t="str">
            <v>FUR</v>
          </cell>
        </row>
        <row r="17545">
          <cell r="B17545">
            <v>454063434</v>
          </cell>
          <cell r="C17545" t="str">
            <v>SD2</v>
          </cell>
          <cell r="D17545" t="str">
            <v>ADUL</v>
          </cell>
        </row>
        <row r="17546">
          <cell r="B17546">
            <v>454063236</v>
          </cell>
          <cell r="C17546" t="str">
            <v>SD2</v>
          </cell>
          <cell r="D17546" t="str">
            <v>TOWL</v>
          </cell>
        </row>
        <row r="17547">
          <cell r="B17547">
            <v>454063566</v>
          </cell>
          <cell r="C17547" t="str">
            <v>SD2</v>
          </cell>
          <cell r="D17547" t="str">
            <v>YOUT</v>
          </cell>
        </row>
        <row r="17548">
          <cell r="B17548">
            <v>454062908</v>
          </cell>
          <cell r="C17548" t="str">
            <v>SD3</v>
          </cell>
          <cell r="D17548" t="str">
            <v>ADUL</v>
          </cell>
        </row>
        <row r="17549">
          <cell r="B17549">
            <v>454062954</v>
          </cell>
          <cell r="C17549" t="str">
            <v>SD2</v>
          </cell>
          <cell r="D17549" t="str">
            <v>BATH</v>
          </cell>
        </row>
        <row r="17550">
          <cell r="B17550">
            <v>454062350</v>
          </cell>
          <cell r="C17550" t="str">
            <v>SD3</v>
          </cell>
          <cell r="D17550" t="str">
            <v>BASI</v>
          </cell>
        </row>
        <row r="17551">
          <cell r="B17551">
            <v>454062562</v>
          </cell>
          <cell r="C17551" t="str">
            <v>SD2</v>
          </cell>
          <cell r="D17551" t="str">
            <v>BATH</v>
          </cell>
        </row>
        <row r="17552">
          <cell r="B17552">
            <v>454062760</v>
          </cell>
          <cell r="C17552" t="str">
            <v>SD2</v>
          </cell>
          <cell r="D17552" t="str">
            <v>WIN</v>
          </cell>
        </row>
        <row r="17553">
          <cell r="B17553">
            <v>454062302</v>
          </cell>
          <cell r="C17553" t="str">
            <v>SD3</v>
          </cell>
          <cell r="D17553" t="str">
            <v>ADUL</v>
          </cell>
        </row>
        <row r="17554">
          <cell r="B17554">
            <v>454062255</v>
          </cell>
          <cell r="C17554" t="str">
            <v>SD3</v>
          </cell>
          <cell r="D17554" t="str">
            <v>FUR</v>
          </cell>
        </row>
        <row r="17555">
          <cell r="B17555">
            <v>454061804</v>
          </cell>
          <cell r="C17555" t="str">
            <v>WDC</v>
          </cell>
          <cell r="D17555" t="str">
            <v>SHET</v>
          </cell>
        </row>
        <row r="17556">
          <cell r="B17556">
            <v>454061804</v>
          </cell>
          <cell r="C17556" t="str">
            <v>SD2</v>
          </cell>
          <cell r="D17556" t="str">
            <v>SHET</v>
          </cell>
        </row>
        <row r="17557">
          <cell r="B17557">
            <v>454060464</v>
          </cell>
          <cell r="C17557" t="str">
            <v>SD2</v>
          </cell>
          <cell r="D17557" t="str">
            <v>ADUL</v>
          </cell>
        </row>
        <row r="17558">
          <cell r="B17558">
            <v>454061476</v>
          </cell>
          <cell r="C17558" t="str">
            <v>SD2</v>
          </cell>
          <cell r="D17558" t="str">
            <v>BLK</v>
          </cell>
        </row>
        <row r="17559">
          <cell r="B17559">
            <v>454060673</v>
          </cell>
          <cell r="C17559" t="str">
            <v>SD2</v>
          </cell>
          <cell r="D17559" t="str">
            <v>ADUL</v>
          </cell>
        </row>
        <row r="17560">
          <cell r="B17560">
            <v>454061570</v>
          </cell>
          <cell r="C17560" t="str">
            <v>SD2</v>
          </cell>
          <cell r="D17560" t="str">
            <v>BATH</v>
          </cell>
        </row>
        <row r="17561">
          <cell r="B17561">
            <v>454060664</v>
          </cell>
          <cell r="C17561" t="str">
            <v>SD2</v>
          </cell>
          <cell r="D17561" t="str">
            <v>BLK</v>
          </cell>
        </row>
        <row r="17562">
          <cell r="B17562">
            <v>454060671</v>
          </cell>
          <cell r="C17562" t="str">
            <v>WDC</v>
          </cell>
          <cell r="D17562" t="str">
            <v>ADUL</v>
          </cell>
        </row>
        <row r="17563">
          <cell r="B17563">
            <v>454060536</v>
          </cell>
          <cell r="C17563" t="str">
            <v>SD2</v>
          </cell>
          <cell r="D17563" t="str">
            <v>BATH</v>
          </cell>
        </row>
        <row r="17564">
          <cell r="B17564">
            <v>454059643</v>
          </cell>
          <cell r="C17564" t="str">
            <v>WDC</v>
          </cell>
          <cell r="D17564" t="str">
            <v>ADUL</v>
          </cell>
        </row>
        <row r="17565">
          <cell r="B17565">
            <v>454060058</v>
          </cell>
          <cell r="C17565" t="str">
            <v>SD3</v>
          </cell>
          <cell r="D17565" t="str">
            <v>FUR</v>
          </cell>
        </row>
        <row r="17566">
          <cell r="B17566">
            <v>454059233</v>
          </cell>
          <cell r="C17566" t="str">
            <v>WDC</v>
          </cell>
          <cell r="D17566" t="str">
            <v>YOUT</v>
          </cell>
        </row>
        <row r="17567">
          <cell r="B17567">
            <v>454059525</v>
          </cell>
          <cell r="C17567" t="str">
            <v>SD2</v>
          </cell>
          <cell r="D17567" t="str">
            <v>ADUL</v>
          </cell>
        </row>
        <row r="17568">
          <cell r="B17568">
            <v>454060199</v>
          </cell>
          <cell r="C17568" t="str">
            <v>SD2</v>
          </cell>
          <cell r="D17568" t="str">
            <v>SHET</v>
          </cell>
        </row>
        <row r="17569">
          <cell r="B17569">
            <v>454060185</v>
          </cell>
          <cell r="C17569" t="str">
            <v>WDC</v>
          </cell>
          <cell r="D17569" t="str">
            <v>ADUL</v>
          </cell>
        </row>
        <row r="17570">
          <cell r="B17570">
            <v>454058566</v>
          </cell>
          <cell r="C17570" t="str">
            <v>SD2</v>
          </cell>
          <cell r="D17570" t="str">
            <v>WIN</v>
          </cell>
        </row>
        <row r="17571">
          <cell r="B17571">
            <v>454058870</v>
          </cell>
          <cell r="C17571" t="str">
            <v>SD2</v>
          </cell>
          <cell r="D17571" t="str">
            <v>ADUL</v>
          </cell>
        </row>
        <row r="17572">
          <cell r="B17572">
            <v>454058350</v>
          </cell>
          <cell r="C17572" t="str">
            <v>SD2</v>
          </cell>
          <cell r="D17572" t="str">
            <v>BATH</v>
          </cell>
        </row>
        <row r="17573">
          <cell r="B17573">
            <v>454058149</v>
          </cell>
          <cell r="C17573" t="str">
            <v>SD2</v>
          </cell>
          <cell r="D17573" t="str">
            <v>ADUL</v>
          </cell>
        </row>
        <row r="17574">
          <cell r="B17574">
            <v>454058209</v>
          </cell>
          <cell r="C17574" t="str">
            <v>SD2</v>
          </cell>
          <cell r="D17574" t="str">
            <v>BLK</v>
          </cell>
        </row>
        <row r="17575">
          <cell r="B17575">
            <v>454058222</v>
          </cell>
          <cell r="C17575" t="str">
            <v>SD2</v>
          </cell>
          <cell r="D17575" t="str">
            <v>ADUL</v>
          </cell>
        </row>
        <row r="17576">
          <cell r="B17576">
            <v>454058077</v>
          </cell>
          <cell r="C17576" t="str">
            <v>SD2</v>
          </cell>
          <cell r="D17576" t="str">
            <v>ADUL</v>
          </cell>
        </row>
        <row r="17577">
          <cell r="B17577">
            <v>454059108</v>
          </cell>
          <cell r="C17577" t="str">
            <v>SD2</v>
          </cell>
          <cell r="D17577" t="str">
            <v>SHET</v>
          </cell>
        </row>
        <row r="17578">
          <cell r="B17578">
            <v>454059278</v>
          </cell>
          <cell r="C17578" t="str">
            <v>SD2</v>
          </cell>
          <cell r="D17578" t="str">
            <v>ADUL</v>
          </cell>
        </row>
        <row r="17579">
          <cell r="B17579">
            <v>454057669</v>
          </cell>
          <cell r="C17579" t="str">
            <v>SD3</v>
          </cell>
          <cell r="D17579" t="str">
            <v>SHET</v>
          </cell>
        </row>
        <row r="17580">
          <cell r="B17580">
            <v>454057235</v>
          </cell>
          <cell r="C17580" t="str">
            <v>SD3</v>
          </cell>
          <cell r="D17580" t="str">
            <v>FUR</v>
          </cell>
        </row>
        <row r="17581">
          <cell r="B17581">
            <v>454057209</v>
          </cell>
          <cell r="C17581" t="str">
            <v>SD3</v>
          </cell>
          <cell r="D17581" t="str">
            <v>ADUL</v>
          </cell>
        </row>
        <row r="17582">
          <cell r="B17582">
            <v>454056984</v>
          </cell>
          <cell r="C17582" t="str">
            <v>SD3</v>
          </cell>
          <cell r="D17582" t="str">
            <v>FUR</v>
          </cell>
        </row>
        <row r="17583">
          <cell r="B17583">
            <v>454056744</v>
          </cell>
          <cell r="C17583" t="str">
            <v>SD2</v>
          </cell>
          <cell r="D17583" t="str">
            <v>ADUL</v>
          </cell>
        </row>
        <row r="17584">
          <cell r="B17584">
            <v>454056707</v>
          </cell>
          <cell r="C17584" t="str">
            <v>SD3</v>
          </cell>
          <cell r="D17584" t="str">
            <v>FUR</v>
          </cell>
        </row>
        <row r="17585">
          <cell r="B17585">
            <v>454056993</v>
          </cell>
          <cell r="C17585" t="str">
            <v>SD2</v>
          </cell>
          <cell r="D17585" t="str">
            <v>BATH</v>
          </cell>
        </row>
        <row r="17586">
          <cell r="B17586">
            <v>454057048</v>
          </cell>
          <cell r="C17586" t="str">
            <v>SD2</v>
          </cell>
          <cell r="D17586" t="str">
            <v>YOUT</v>
          </cell>
        </row>
        <row r="17587">
          <cell r="B17587">
            <v>454056606</v>
          </cell>
          <cell r="C17587" t="str">
            <v>SD2</v>
          </cell>
          <cell r="D17587" t="str">
            <v>ADUL</v>
          </cell>
        </row>
        <row r="17588">
          <cell r="B17588">
            <v>454058384</v>
          </cell>
          <cell r="C17588" t="str">
            <v>SD3</v>
          </cell>
          <cell r="D17588" t="str">
            <v>FUR</v>
          </cell>
        </row>
        <row r="17589">
          <cell r="B17589">
            <v>454056702</v>
          </cell>
          <cell r="C17589" t="str">
            <v>SD2</v>
          </cell>
          <cell r="D17589" t="str">
            <v>ADUL</v>
          </cell>
        </row>
        <row r="17590">
          <cell r="B17590">
            <v>454055962</v>
          </cell>
          <cell r="C17590" t="str">
            <v>SD3</v>
          </cell>
          <cell r="D17590" t="str">
            <v>FUR</v>
          </cell>
        </row>
        <row r="17591">
          <cell r="B17591">
            <v>454055536</v>
          </cell>
          <cell r="C17591" t="str">
            <v>SD2</v>
          </cell>
          <cell r="D17591" t="str">
            <v>BLK</v>
          </cell>
        </row>
        <row r="17592">
          <cell r="B17592">
            <v>454055438</v>
          </cell>
          <cell r="C17592" t="str">
            <v>SD2</v>
          </cell>
          <cell r="D17592" t="str">
            <v>ADUL</v>
          </cell>
        </row>
        <row r="17593">
          <cell r="B17593">
            <v>454055350</v>
          </cell>
          <cell r="C17593" t="str">
            <v>SD2</v>
          </cell>
          <cell r="D17593" t="str">
            <v>ADUL</v>
          </cell>
        </row>
        <row r="17594">
          <cell r="B17594">
            <v>454055206</v>
          </cell>
          <cell r="C17594" t="str">
            <v>SD2</v>
          </cell>
          <cell r="D17594" t="str">
            <v>ADUL</v>
          </cell>
        </row>
        <row r="17595">
          <cell r="B17595">
            <v>454055041</v>
          </cell>
          <cell r="C17595" t="str">
            <v>SD2</v>
          </cell>
          <cell r="D17595" t="str">
            <v>ADUL</v>
          </cell>
        </row>
        <row r="17596">
          <cell r="B17596">
            <v>454056374</v>
          </cell>
          <cell r="C17596" t="str">
            <v>SD3</v>
          </cell>
          <cell r="D17596" t="str">
            <v>FUR</v>
          </cell>
        </row>
        <row r="17597">
          <cell r="B17597">
            <v>454055003</v>
          </cell>
          <cell r="C17597" t="str">
            <v>SD3</v>
          </cell>
          <cell r="D17597" t="str">
            <v>FUR</v>
          </cell>
        </row>
        <row r="17598">
          <cell r="B17598">
            <v>454054781</v>
          </cell>
          <cell r="C17598" t="str">
            <v>SD3</v>
          </cell>
          <cell r="D17598" t="str">
            <v>ADUL</v>
          </cell>
        </row>
        <row r="17599">
          <cell r="B17599">
            <v>454054815</v>
          </cell>
          <cell r="C17599" t="str">
            <v>SD3</v>
          </cell>
          <cell r="D17599" t="str">
            <v>ADUL</v>
          </cell>
        </row>
        <row r="17600">
          <cell r="B17600">
            <v>454054455</v>
          </cell>
          <cell r="C17600" t="str">
            <v>SD2</v>
          </cell>
          <cell r="D17600" t="str">
            <v>ADUL</v>
          </cell>
        </row>
        <row r="17601">
          <cell r="B17601">
            <v>454054649</v>
          </cell>
          <cell r="C17601" t="str">
            <v>SD2</v>
          </cell>
          <cell r="D17601" t="str">
            <v>ADUL</v>
          </cell>
        </row>
        <row r="17602">
          <cell r="B17602">
            <v>454052660</v>
          </cell>
          <cell r="C17602" t="str">
            <v>SD2</v>
          </cell>
          <cell r="D17602" t="str">
            <v>YOUT</v>
          </cell>
        </row>
        <row r="17603">
          <cell r="B17603">
            <v>454053058</v>
          </cell>
          <cell r="C17603" t="str">
            <v>WDC</v>
          </cell>
          <cell r="D17603" t="str">
            <v>FUR</v>
          </cell>
        </row>
        <row r="17604">
          <cell r="B17604">
            <v>454053065</v>
          </cell>
          <cell r="C17604" t="str">
            <v>SD3</v>
          </cell>
          <cell r="D17604" t="str">
            <v>BLK</v>
          </cell>
        </row>
        <row r="17605">
          <cell r="B17605">
            <v>454053058</v>
          </cell>
          <cell r="C17605" t="str">
            <v>SD3</v>
          </cell>
          <cell r="D17605" t="str">
            <v>FUR</v>
          </cell>
        </row>
        <row r="17606">
          <cell r="B17606">
            <v>454053204</v>
          </cell>
          <cell r="C17606" t="str">
            <v>SD2</v>
          </cell>
          <cell r="D17606" t="str">
            <v>ADUL</v>
          </cell>
        </row>
        <row r="17607">
          <cell r="B17607">
            <v>454051159</v>
          </cell>
          <cell r="C17607" t="str">
            <v>SD2</v>
          </cell>
          <cell r="D17607" t="str">
            <v>ADUL</v>
          </cell>
        </row>
        <row r="17608">
          <cell r="B17608">
            <v>454052939</v>
          </cell>
          <cell r="C17608" t="str">
            <v>SD2</v>
          </cell>
          <cell r="D17608" t="str">
            <v>BATH</v>
          </cell>
        </row>
        <row r="17609">
          <cell r="B17609">
            <v>454047775</v>
          </cell>
          <cell r="C17609" t="str">
            <v>SD2</v>
          </cell>
          <cell r="D17609" t="str">
            <v>HHL</v>
          </cell>
        </row>
        <row r="17610">
          <cell r="B17610">
            <v>454047140</v>
          </cell>
          <cell r="C17610" t="str">
            <v>SD2</v>
          </cell>
          <cell r="D17610" t="str">
            <v>BATH</v>
          </cell>
        </row>
        <row r="17611">
          <cell r="B17611">
            <v>454044660</v>
          </cell>
          <cell r="C17611" t="str">
            <v>SD3</v>
          </cell>
          <cell r="D17611" t="str">
            <v>YOUT</v>
          </cell>
        </row>
        <row r="17612">
          <cell r="B17612">
            <v>454051787</v>
          </cell>
          <cell r="C17612" t="str">
            <v>SD2</v>
          </cell>
          <cell r="D17612" t="str">
            <v>YOUT</v>
          </cell>
        </row>
        <row r="17613">
          <cell r="B17613">
            <v>454042208</v>
          </cell>
          <cell r="C17613" t="str">
            <v>SD2</v>
          </cell>
          <cell r="D17613" t="str">
            <v>ADUL</v>
          </cell>
        </row>
        <row r="17614">
          <cell r="B17614">
            <v>454039544</v>
          </cell>
          <cell r="C17614" t="str">
            <v>SD2</v>
          </cell>
          <cell r="D17614" t="str">
            <v>SHET</v>
          </cell>
        </row>
        <row r="17615">
          <cell r="B17615">
            <v>454051954</v>
          </cell>
          <cell r="C17615" t="str">
            <v>SD2</v>
          </cell>
          <cell r="D17615" t="str">
            <v>BATH</v>
          </cell>
        </row>
        <row r="17616">
          <cell r="B17616">
            <v>454052122</v>
          </cell>
          <cell r="C17616" t="str">
            <v>SD2</v>
          </cell>
          <cell r="D17616" t="str">
            <v>ADUL</v>
          </cell>
        </row>
        <row r="17617">
          <cell r="B17617">
            <v>454051901</v>
          </cell>
          <cell r="C17617" t="str">
            <v>SD2</v>
          </cell>
          <cell r="D17617" t="str">
            <v>BATH</v>
          </cell>
        </row>
        <row r="17618">
          <cell r="B17618">
            <v>454051640</v>
          </cell>
          <cell r="C17618" t="str">
            <v>SD3</v>
          </cell>
          <cell r="D17618" t="str">
            <v>LGT</v>
          </cell>
        </row>
        <row r="17619">
          <cell r="B17619">
            <v>454051609</v>
          </cell>
          <cell r="C17619" t="str">
            <v>WDC</v>
          </cell>
          <cell r="D17619" t="str">
            <v>BLK</v>
          </cell>
        </row>
        <row r="17620">
          <cell r="B17620">
            <v>454051521</v>
          </cell>
          <cell r="C17620" t="str">
            <v>SD3</v>
          </cell>
          <cell r="D17620" t="str">
            <v>FUR</v>
          </cell>
        </row>
        <row r="17621">
          <cell r="B17621">
            <v>454051416</v>
          </cell>
          <cell r="C17621" t="str">
            <v>SD2</v>
          </cell>
          <cell r="D17621" t="str">
            <v>BATH</v>
          </cell>
        </row>
        <row r="17622">
          <cell r="B17622">
            <v>454051171</v>
          </cell>
          <cell r="C17622" t="str">
            <v>SD3</v>
          </cell>
          <cell r="D17622" t="str">
            <v>BLK</v>
          </cell>
        </row>
        <row r="17623">
          <cell r="B17623">
            <v>454051123</v>
          </cell>
          <cell r="C17623" t="str">
            <v>SD3</v>
          </cell>
          <cell r="D17623" t="str">
            <v>FUR</v>
          </cell>
        </row>
        <row r="17624">
          <cell r="B17624">
            <v>454050686</v>
          </cell>
          <cell r="C17624" t="str">
            <v>WDC</v>
          </cell>
          <cell r="D17624" t="str">
            <v>ADUL</v>
          </cell>
        </row>
        <row r="17625">
          <cell r="B17625">
            <v>454050222</v>
          </cell>
          <cell r="C17625" t="str">
            <v>SD2</v>
          </cell>
          <cell r="D17625" t="str">
            <v>BATH</v>
          </cell>
        </row>
        <row r="17626">
          <cell r="B17626">
            <v>454050189</v>
          </cell>
          <cell r="C17626" t="str">
            <v>WDC</v>
          </cell>
          <cell r="D17626" t="str">
            <v>ADUL</v>
          </cell>
        </row>
        <row r="17627">
          <cell r="B17627">
            <v>454049943</v>
          </cell>
          <cell r="C17627" t="str">
            <v>SD2</v>
          </cell>
          <cell r="D17627" t="str">
            <v>ADUL</v>
          </cell>
        </row>
        <row r="17628">
          <cell r="B17628">
            <v>454050393</v>
          </cell>
          <cell r="C17628" t="str">
            <v>SD2</v>
          </cell>
          <cell r="D17628" t="str">
            <v>ADUL</v>
          </cell>
        </row>
        <row r="17629">
          <cell r="B17629">
            <v>454050154</v>
          </cell>
          <cell r="C17629" t="str">
            <v>SD2</v>
          </cell>
          <cell r="D17629" t="str">
            <v>ADUL</v>
          </cell>
        </row>
        <row r="17630">
          <cell r="B17630">
            <v>454049775</v>
          </cell>
          <cell r="C17630" t="str">
            <v>SD2</v>
          </cell>
          <cell r="D17630" t="str">
            <v>BATH</v>
          </cell>
        </row>
        <row r="17631">
          <cell r="B17631">
            <v>454049778</v>
          </cell>
          <cell r="C17631" t="str">
            <v>WDC</v>
          </cell>
          <cell r="D17631" t="str">
            <v>BASI</v>
          </cell>
        </row>
        <row r="17632">
          <cell r="B17632">
            <v>454049536</v>
          </cell>
          <cell r="C17632" t="str">
            <v>SD2</v>
          </cell>
          <cell r="D17632" t="str">
            <v>ADUL</v>
          </cell>
        </row>
        <row r="17633">
          <cell r="B17633">
            <v>454049625</v>
          </cell>
          <cell r="C17633" t="str">
            <v>SD3</v>
          </cell>
          <cell r="D17633" t="str">
            <v>YOUT</v>
          </cell>
        </row>
        <row r="17634">
          <cell r="B17634">
            <v>454049421</v>
          </cell>
          <cell r="C17634" t="str">
            <v>WDC</v>
          </cell>
          <cell r="D17634" t="str">
            <v>BASI</v>
          </cell>
        </row>
        <row r="17635">
          <cell r="B17635">
            <v>454049509</v>
          </cell>
          <cell r="C17635" t="str">
            <v>SD3</v>
          </cell>
          <cell r="D17635" t="str">
            <v>ADUL</v>
          </cell>
        </row>
        <row r="17636">
          <cell r="B17636">
            <v>454049628</v>
          </cell>
          <cell r="C17636" t="str">
            <v>SD2</v>
          </cell>
          <cell r="D17636" t="str">
            <v>BLK</v>
          </cell>
        </row>
        <row r="17637">
          <cell r="B17637">
            <v>454049609</v>
          </cell>
          <cell r="C17637" t="str">
            <v>SD3</v>
          </cell>
          <cell r="D17637" t="str">
            <v>FUR</v>
          </cell>
        </row>
        <row r="17638">
          <cell r="B17638">
            <v>454049625</v>
          </cell>
          <cell r="C17638" t="str">
            <v>SD2</v>
          </cell>
          <cell r="D17638" t="str">
            <v>YOUT</v>
          </cell>
        </row>
        <row r="17639">
          <cell r="B17639">
            <v>454049351</v>
          </cell>
          <cell r="C17639" t="str">
            <v>SD3</v>
          </cell>
          <cell r="D17639" t="str">
            <v>FUR</v>
          </cell>
        </row>
        <row r="17640">
          <cell r="B17640">
            <v>454026369</v>
          </cell>
          <cell r="C17640" t="str">
            <v>SD2</v>
          </cell>
          <cell r="D17640" t="str">
            <v>BATH</v>
          </cell>
        </row>
        <row r="17641">
          <cell r="B17641">
            <v>454049188</v>
          </cell>
          <cell r="C17641" t="str">
            <v>SD3</v>
          </cell>
          <cell r="D17641" t="str">
            <v>BLK</v>
          </cell>
        </row>
        <row r="17642">
          <cell r="B17642">
            <v>454049163</v>
          </cell>
          <cell r="C17642" t="str">
            <v>SD3</v>
          </cell>
          <cell r="D17642" t="str">
            <v>FUR</v>
          </cell>
        </row>
        <row r="17643">
          <cell r="B17643">
            <v>454049174</v>
          </cell>
          <cell r="C17643" t="str">
            <v>SD2</v>
          </cell>
          <cell r="D17643" t="str">
            <v>BLK</v>
          </cell>
        </row>
        <row r="17644">
          <cell r="B17644">
            <v>454048991</v>
          </cell>
          <cell r="C17644" t="str">
            <v>SD2</v>
          </cell>
          <cell r="D17644" t="str">
            <v>TOWL</v>
          </cell>
        </row>
        <row r="17645">
          <cell r="B17645">
            <v>454048487</v>
          </cell>
          <cell r="C17645" t="str">
            <v>SD2</v>
          </cell>
          <cell r="D17645" t="str">
            <v>ADUL</v>
          </cell>
        </row>
        <row r="17646">
          <cell r="B17646">
            <v>454048806</v>
          </cell>
          <cell r="C17646" t="str">
            <v>SD2</v>
          </cell>
          <cell r="D17646" t="str">
            <v>ADUL</v>
          </cell>
        </row>
        <row r="17647">
          <cell r="B17647">
            <v>454048852</v>
          </cell>
          <cell r="C17647" t="str">
            <v>SD2</v>
          </cell>
          <cell r="D17647" t="str">
            <v>SHET</v>
          </cell>
        </row>
        <row r="17648">
          <cell r="B17648">
            <v>454048257</v>
          </cell>
          <cell r="C17648" t="str">
            <v>WDC</v>
          </cell>
          <cell r="D17648" t="str">
            <v>ADUL</v>
          </cell>
        </row>
        <row r="17649">
          <cell r="B17649">
            <v>454048757</v>
          </cell>
          <cell r="C17649" t="str">
            <v>SD2</v>
          </cell>
          <cell r="D17649" t="str">
            <v>WIN</v>
          </cell>
        </row>
        <row r="17650">
          <cell r="B17650">
            <v>454048857</v>
          </cell>
          <cell r="C17650" t="str">
            <v>SD2</v>
          </cell>
          <cell r="D17650" t="str">
            <v>BATH</v>
          </cell>
        </row>
        <row r="17651">
          <cell r="B17651">
            <v>454048776</v>
          </cell>
          <cell r="C17651" t="str">
            <v>SD3</v>
          </cell>
          <cell r="D17651" t="str">
            <v>FUR</v>
          </cell>
        </row>
        <row r="17652">
          <cell r="B17652">
            <v>454048688</v>
          </cell>
          <cell r="C17652" t="str">
            <v>SD2</v>
          </cell>
          <cell r="D17652" t="str">
            <v>ADUL</v>
          </cell>
        </row>
        <row r="17653">
          <cell r="B17653">
            <v>454048252</v>
          </cell>
          <cell r="C17653" t="str">
            <v>SD3</v>
          </cell>
          <cell r="D17653" t="str">
            <v>ART</v>
          </cell>
        </row>
        <row r="17654">
          <cell r="B17654">
            <v>454048434</v>
          </cell>
          <cell r="C17654" t="str">
            <v>SD3</v>
          </cell>
          <cell r="D17654" t="str">
            <v>FUR</v>
          </cell>
        </row>
        <row r="17655">
          <cell r="B17655">
            <v>454048326</v>
          </cell>
          <cell r="C17655" t="str">
            <v>SD2</v>
          </cell>
          <cell r="D17655" t="str">
            <v>ADUL</v>
          </cell>
        </row>
        <row r="17656">
          <cell r="B17656">
            <v>454048078</v>
          </cell>
          <cell r="C17656" t="str">
            <v>SD2</v>
          </cell>
          <cell r="D17656" t="str">
            <v>BASI</v>
          </cell>
        </row>
        <row r="17657">
          <cell r="B17657">
            <v>454048287</v>
          </cell>
          <cell r="C17657" t="str">
            <v>SD3</v>
          </cell>
          <cell r="D17657" t="str">
            <v>LGT</v>
          </cell>
        </row>
        <row r="17658">
          <cell r="B17658">
            <v>454047518</v>
          </cell>
          <cell r="C17658" t="str">
            <v>SD3</v>
          </cell>
          <cell r="D17658" t="str">
            <v>ADUL</v>
          </cell>
        </row>
        <row r="17659">
          <cell r="B17659">
            <v>454033259</v>
          </cell>
          <cell r="C17659" t="str">
            <v>SD3</v>
          </cell>
          <cell r="D17659" t="str">
            <v>FUR</v>
          </cell>
        </row>
        <row r="17660">
          <cell r="B17660">
            <v>454047558</v>
          </cell>
          <cell r="C17660" t="str">
            <v>SD2</v>
          </cell>
          <cell r="D17660" t="str">
            <v>ADUL</v>
          </cell>
        </row>
        <row r="17661">
          <cell r="B17661">
            <v>454047848</v>
          </cell>
          <cell r="C17661" t="str">
            <v>SD2</v>
          </cell>
          <cell r="D17661" t="str">
            <v>ADUL</v>
          </cell>
        </row>
        <row r="17662">
          <cell r="B17662">
            <v>454047426</v>
          </cell>
          <cell r="C17662" t="str">
            <v>SD3</v>
          </cell>
          <cell r="D17662" t="str">
            <v>ART</v>
          </cell>
        </row>
        <row r="17663">
          <cell r="B17663">
            <v>454047965</v>
          </cell>
          <cell r="C17663" t="str">
            <v>SD2</v>
          </cell>
          <cell r="D17663" t="str">
            <v>ADUL</v>
          </cell>
        </row>
        <row r="17664">
          <cell r="B17664">
            <v>454048009</v>
          </cell>
          <cell r="C17664" t="str">
            <v>SD2</v>
          </cell>
          <cell r="D17664" t="str">
            <v>ADUL</v>
          </cell>
        </row>
        <row r="17665">
          <cell r="B17665">
            <v>454047837</v>
          </cell>
          <cell r="C17665" t="str">
            <v>SD2</v>
          </cell>
          <cell r="D17665" t="str">
            <v>SHET</v>
          </cell>
        </row>
        <row r="17666">
          <cell r="B17666">
            <v>454047153</v>
          </cell>
          <cell r="C17666" t="str">
            <v>SD2</v>
          </cell>
          <cell r="D17666" t="str">
            <v>ADUL</v>
          </cell>
        </row>
        <row r="17667">
          <cell r="B17667">
            <v>454046911</v>
          </cell>
          <cell r="C17667" t="str">
            <v>WDC</v>
          </cell>
          <cell r="D17667" t="str">
            <v>ADUL</v>
          </cell>
        </row>
        <row r="17668">
          <cell r="B17668">
            <v>454047062</v>
          </cell>
          <cell r="C17668" t="str">
            <v>SD2</v>
          </cell>
          <cell r="D17668" t="str">
            <v>WIN</v>
          </cell>
        </row>
        <row r="17669">
          <cell r="B17669">
            <v>454047037</v>
          </cell>
          <cell r="C17669" t="str">
            <v>SD3</v>
          </cell>
          <cell r="D17669" t="str">
            <v>ADUL</v>
          </cell>
        </row>
        <row r="17670">
          <cell r="B17670">
            <v>454043525</v>
          </cell>
          <cell r="C17670" t="str">
            <v>SD2</v>
          </cell>
          <cell r="D17670" t="str">
            <v>ADUL</v>
          </cell>
        </row>
        <row r="17671">
          <cell r="B17671">
            <v>454046769</v>
          </cell>
          <cell r="C17671" t="str">
            <v>SD2</v>
          </cell>
          <cell r="D17671" t="str">
            <v>YOUT</v>
          </cell>
        </row>
        <row r="17672">
          <cell r="B17672">
            <v>454046658</v>
          </cell>
          <cell r="C17672" t="str">
            <v>SD2</v>
          </cell>
          <cell r="D17672" t="str">
            <v>ADUL</v>
          </cell>
        </row>
        <row r="17673">
          <cell r="B17673">
            <v>454046539</v>
          </cell>
          <cell r="C17673" t="str">
            <v>SD2</v>
          </cell>
          <cell r="D17673" t="str">
            <v>ADUL</v>
          </cell>
        </row>
        <row r="17674">
          <cell r="B17674">
            <v>454046190</v>
          </cell>
          <cell r="C17674" t="str">
            <v>SD2</v>
          </cell>
          <cell r="D17674" t="str">
            <v>ADUL</v>
          </cell>
        </row>
        <row r="17675">
          <cell r="B17675">
            <v>454045989</v>
          </cell>
          <cell r="C17675" t="str">
            <v>WDC</v>
          </cell>
          <cell r="D17675" t="str">
            <v>FUR</v>
          </cell>
        </row>
        <row r="17676">
          <cell r="B17676">
            <v>454046033</v>
          </cell>
          <cell r="C17676" t="str">
            <v>SD3</v>
          </cell>
          <cell r="D17676" t="str">
            <v>ADUL</v>
          </cell>
        </row>
        <row r="17677">
          <cell r="B17677">
            <v>454045613</v>
          </cell>
          <cell r="C17677" t="str">
            <v>SD2</v>
          </cell>
          <cell r="D17677" t="str">
            <v>SHET</v>
          </cell>
        </row>
        <row r="17678">
          <cell r="B17678">
            <v>454045584</v>
          </cell>
          <cell r="C17678" t="str">
            <v>SD3</v>
          </cell>
          <cell r="D17678" t="str">
            <v>FUR</v>
          </cell>
        </row>
        <row r="17679">
          <cell r="B17679">
            <v>454043944</v>
          </cell>
          <cell r="C17679" t="str">
            <v>SD2</v>
          </cell>
          <cell r="D17679" t="str">
            <v>ADUL</v>
          </cell>
        </row>
        <row r="17680">
          <cell r="B17680">
            <v>454046158</v>
          </cell>
          <cell r="C17680" t="str">
            <v>SD3</v>
          </cell>
          <cell r="D17680" t="str">
            <v>LGT</v>
          </cell>
        </row>
        <row r="17681">
          <cell r="B17681">
            <v>454015133</v>
          </cell>
          <cell r="C17681" t="str">
            <v>SD2</v>
          </cell>
          <cell r="D17681" t="str">
            <v>BLK</v>
          </cell>
        </row>
        <row r="17682">
          <cell r="B17682">
            <v>454045124</v>
          </cell>
          <cell r="C17682" t="str">
            <v>WDC</v>
          </cell>
          <cell r="D17682" t="str">
            <v>BLK</v>
          </cell>
        </row>
        <row r="17683">
          <cell r="B17683">
            <v>454045412</v>
          </cell>
          <cell r="C17683" t="str">
            <v>SD2</v>
          </cell>
          <cell r="D17683" t="str">
            <v>ADUL</v>
          </cell>
        </row>
        <row r="17684">
          <cell r="B17684">
            <v>454045177</v>
          </cell>
          <cell r="C17684" t="str">
            <v>SD2</v>
          </cell>
          <cell r="D17684" t="str">
            <v>BASI</v>
          </cell>
        </row>
        <row r="17685">
          <cell r="B17685" t="str">
            <v>454044163-1</v>
          </cell>
          <cell r="C17685" t="str">
            <v>SD3</v>
          </cell>
          <cell r="D17685" t="str">
            <v>FUR</v>
          </cell>
        </row>
        <row r="17686">
          <cell r="B17686">
            <v>454044919</v>
          </cell>
          <cell r="C17686" t="str">
            <v>SD2</v>
          </cell>
          <cell r="D17686" t="str">
            <v>SHET</v>
          </cell>
        </row>
        <row r="17687">
          <cell r="B17687">
            <v>454044429</v>
          </cell>
          <cell r="C17687" t="str">
            <v>SD2</v>
          </cell>
          <cell r="D17687" t="str">
            <v>ADUL</v>
          </cell>
        </row>
        <row r="17688">
          <cell r="B17688">
            <v>454044924</v>
          </cell>
          <cell r="C17688" t="str">
            <v>SD2</v>
          </cell>
          <cell r="D17688" t="str">
            <v>BATH</v>
          </cell>
        </row>
        <row r="17689">
          <cell r="B17689">
            <v>454044433</v>
          </cell>
          <cell r="C17689" t="str">
            <v>SD3</v>
          </cell>
          <cell r="D17689" t="str">
            <v>FUR</v>
          </cell>
        </row>
        <row r="17690">
          <cell r="B17690">
            <v>453999497</v>
          </cell>
          <cell r="C17690" t="str">
            <v>SD3</v>
          </cell>
          <cell r="D17690" t="str">
            <v>LGT</v>
          </cell>
        </row>
        <row r="17691">
          <cell r="B17691">
            <v>454044264</v>
          </cell>
          <cell r="C17691" t="str">
            <v>SD2</v>
          </cell>
          <cell r="D17691" t="str">
            <v>SHET</v>
          </cell>
        </row>
        <row r="17692">
          <cell r="B17692">
            <v>454044278</v>
          </cell>
          <cell r="C17692" t="str">
            <v>SD3</v>
          </cell>
          <cell r="D17692" t="str">
            <v>FUR</v>
          </cell>
        </row>
        <row r="17693">
          <cell r="B17693">
            <v>454043791</v>
          </cell>
          <cell r="C17693" t="str">
            <v>WDC</v>
          </cell>
          <cell r="D17693" t="str">
            <v>FUR</v>
          </cell>
        </row>
        <row r="17694">
          <cell r="B17694">
            <v>454043884</v>
          </cell>
          <cell r="C17694" t="str">
            <v>SD2</v>
          </cell>
          <cell r="D17694" t="str">
            <v>BATH</v>
          </cell>
        </row>
        <row r="17695">
          <cell r="B17695">
            <v>454043951</v>
          </cell>
          <cell r="C17695" t="str">
            <v>SD2</v>
          </cell>
          <cell r="D17695" t="str">
            <v>BATH</v>
          </cell>
        </row>
        <row r="17696">
          <cell r="B17696">
            <v>454043362</v>
          </cell>
          <cell r="C17696" t="str">
            <v>SD2</v>
          </cell>
          <cell r="D17696" t="str">
            <v>BLK</v>
          </cell>
        </row>
        <row r="17697">
          <cell r="B17697">
            <v>454043376</v>
          </cell>
          <cell r="C17697" t="str">
            <v>SD2</v>
          </cell>
          <cell r="D17697" t="str">
            <v>ADUL</v>
          </cell>
        </row>
        <row r="17698">
          <cell r="B17698">
            <v>454043633</v>
          </cell>
          <cell r="C17698" t="str">
            <v>SD3</v>
          </cell>
          <cell r="D17698" t="str">
            <v>FUR</v>
          </cell>
        </row>
        <row r="17699">
          <cell r="B17699">
            <v>454011535</v>
          </cell>
          <cell r="C17699" t="str">
            <v>SD3</v>
          </cell>
          <cell r="D17699" t="str">
            <v>ADUL</v>
          </cell>
        </row>
        <row r="17700">
          <cell r="B17700">
            <v>454043834</v>
          </cell>
          <cell r="C17700" t="str">
            <v>SD2</v>
          </cell>
          <cell r="D17700" t="str">
            <v>YOUT</v>
          </cell>
        </row>
        <row r="17701">
          <cell r="B17701">
            <v>454043074</v>
          </cell>
          <cell r="C17701" t="str">
            <v>SD2</v>
          </cell>
          <cell r="D17701" t="str">
            <v>BASI</v>
          </cell>
        </row>
        <row r="17702">
          <cell r="B17702">
            <v>454043568</v>
          </cell>
          <cell r="C17702" t="str">
            <v>SD3</v>
          </cell>
          <cell r="D17702" t="str">
            <v>BLK</v>
          </cell>
        </row>
        <row r="17703">
          <cell r="B17703">
            <v>454043587</v>
          </cell>
          <cell r="C17703" t="str">
            <v>SD2</v>
          </cell>
          <cell r="D17703" t="str">
            <v>ADUL</v>
          </cell>
        </row>
        <row r="17704">
          <cell r="B17704">
            <v>454042538</v>
          </cell>
          <cell r="C17704" t="str">
            <v>SD2</v>
          </cell>
          <cell r="D17704" t="str">
            <v>ADUL</v>
          </cell>
        </row>
        <row r="17705">
          <cell r="B17705">
            <v>454042733</v>
          </cell>
          <cell r="C17705" t="str">
            <v>SD2</v>
          </cell>
          <cell r="D17705" t="str">
            <v>ADUL</v>
          </cell>
        </row>
        <row r="17706">
          <cell r="B17706">
            <v>454041814</v>
          </cell>
          <cell r="C17706" t="str">
            <v>SD2</v>
          </cell>
          <cell r="D17706" t="str">
            <v>BATH</v>
          </cell>
        </row>
        <row r="17707">
          <cell r="B17707">
            <v>454042856</v>
          </cell>
          <cell r="C17707" t="str">
            <v>SD2</v>
          </cell>
          <cell r="D17707" t="str">
            <v>ADUL</v>
          </cell>
        </row>
        <row r="17708">
          <cell r="B17708">
            <v>454041825</v>
          </cell>
          <cell r="C17708" t="str">
            <v>SD3</v>
          </cell>
          <cell r="D17708" t="str">
            <v>ADUL</v>
          </cell>
        </row>
        <row r="17709">
          <cell r="B17709">
            <v>454042636</v>
          </cell>
          <cell r="C17709" t="str">
            <v>SD2</v>
          </cell>
          <cell r="D17709" t="str">
            <v>BATH</v>
          </cell>
        </row>
        <row r="17710">
          <cell r="B17710">
            <v>454040441</v>
          </cell>
          <cell r="C17710" t="str">
            <v>SD2</v>
          </cell>
          <cell r="D17710" t="str">
            <v>BATH</v>
          </cell>
        </row>
        <row r="17711">
          <cell r="B17711">
            <v>454042078</v>
          </cell>
          <cell r="C17711" t="str">
            <v>WDC</v>
          </cell>
          <cell r="D17711" t="str">
            <v>BASI</v>
          </cell>
        </row>
        <row r="17712">
          <cell r="B17712">
            <v>454042168</v>
          </cell>
          <cell r="C17712" t="str">
            <v>WDC</v>
          </cell>
          <cell r="D17712" t="str">
            <v>BLK</v>
          </cell>
        </row>
        <row r="17713">
          <cell r="B17713">
            <v>454042221</v>
          </cell>
          <cell r="C17713" t="str">
            <v>SD2</v>
          </cell>
          <cell r="D17713" t="str">
            <v>ADUL</v>
          </cell>
        </row>
        <row r="17714">
          <cell r="B17714">
            <v>454041654</v>
          </cell>
          <cell r="C17714" t="str">
            <v>SD3</v>
          </cell>
          <cell r="D17714" t="str">
            <v>FUR</v>
          </cell>
        </row>
        <row r="17715">
          <cell r="B17715">
            <v>454041946</v>
          </cell>
          <cell r="C17715" t="str">
            <v>SD2</v>
          </cell>
          <cell r="D17715" t="str">
            <v>BASI</v>
          </cell>
        </row>
        <row r="17716">
          <cell r="B17716">
            <v>454041731</v>
          </cell>
          <cell r="C17716" t="str">
            <v>SD3</v>
          </cell>
          <cell r="D17716" t="str">
            <v>SHET</v>
          </cell>
        </row>
        <row r="17717">
          <cell r="B17717">
            <v>454041878</v>
          </cell>
          <cell r="C17717" t="str">
            <v>SD2</v>
          </cell>
          <cell r="D17717" t="str">
            <v>SHET</v>
          </cell>
        </row>
        <row r="17718">
          <cell r="B17718">
            <v>454041680</v>
          </cell>
          <cell r="C17718" t="str">
            <v>SD2</v>
          </cell>
          <cell r="D17718" t="str">
            <v>BATH</v>
          </cell>
        </row>
        <row r="17719">
          <cell r="B17719">
            <v>454041935</v>
          </cell>
          <cell r="C17719" t="str">
            <v>SD3</v>
          </cell>
          <cell r="D17719" t="str">
            <v>BLK</v>
          </cell>
        </row>
        <row r="17720">
          <cell r="B17720">
            <v>454041470</v>
          </cell>
          <cell r="C17720" t="str">
            <v>SD2</v>
          </cell>
          <cell r="D17720" t="str">
            <v>ADUL</v>
          </cell>
        </row>
        <row r="17721">
          <cell r="B17721">
            <v>454040803</v>
          </cell>
          <cell r="C17721" t="str">
            <v>SD2</v>
          </cell>
          <cell r="D17721" t="str">
            <v>SHET</v>
          </cell>
        </row>
        <row r="17722">
          <cell r="B17722">
            <v>454040794</v>
          </cell>
          <cell r="C17722" t="str">
            <v>SD3</v>
          </cell>
          <cell r="D17722" t="str">
            <v>ADUL</v>
          </cell>
        </row>
        <row r="17723">
          <cell r="B17723">
            <v>454041321</v>
          </cell>
          <cell r="C17723" t="str">
            <v>SD2</v>
          </cell>
          <cell r="D17723" t="str">
            <v>ADUL</v>
          </cell>
        </row>
        <row r="17724">
          <cell r="B17724">
            <v>454041315</v>
          </cell>
          <cell r="C17724" t="str">
            <v>SD2</v>
          </cell>
          <cell r="D17724" t="str">
            <v>SHET</v>
          </cell>
        </row>
        <row r="17725">
          <cell r="B17725">
            <v>454040600</v>
          </cell>
          <cell r="C17725" t="str">
            <v>SD3</v>
          </cell>
          <cell r="D17725" t="str">
            <v>ADUL</v>
          </cell>
        </row>
        <row r="17726">
          <cell r="B17726">
            <v>454040538</v>
          </cell>
          <cell r="C17726" t="str">
            <v>SD2</v>
          </cell>
          <cell r="D17726" t="str">
            <v>SHET</v>
          </cell>
        </row>
        <row r="17727">
          <cell r="B17727">
            <v>454040550</v>
          </cell>
          <cell r="C17727" t="str">
            <v>SD3</v>
          </cell>
          <cell r="D17727" t="str">
            <v>BLK</v>
          </cell>
        </row>
        <row r="17728">
          <cell r="B17728">
            <v>454040304</v>
          </cell>
          <cell r="C17728" t="str">
            <v>SD2</v>
          </cell>
          <cell r="D17728" t="str">
            <v>BLK</v>
          </cell>
        </row>
        <row r="17729">
          <cell r="B17729">
            <v>454040861</v>
          </cell>
          <cell r="C17729" t="str">
            <v>SD2</v>
          </cell>
          <cell r="D17729" t="str">
            <v>ADUL</v>
          </cell>
        </row>
        <row r="17730">
          <cell r="B17730">
            <v>454040457</v>
          </cell>
          <cell r="C17730" t="str">
            <v>SD2</v>
          </cell>
          <cell r="D17730" t="str">
            <v>BLK</v>
          </cell>
        </row>
        <row r="17731">
          <cell r="B17731">
            <v>454040258</v>
          </cell>
          <cell r="C17731" t="str">
            <v>SD3</v>
          </cell>
          <cell r="D17731" t="str">
            <v>SHET</v>
          </cell>
        </row>
        <row r="17732">
          <cell r="B17732">
            <v>454040061</v>
          </cell>
          <cell r="C17732" t="str">
            <v>SD3</v>
          </cell>
          <cell r="D17732" t="str">
            <v>YOUT</v>
          </cell>
        </row>
        <row r="17733">
          <cell r="B17733">
            <v>454039728</v>
          </cell>
          <cell r="C17733" t="str">
            <v>SD2</v>
          </cell>
          <cell r="D17733" t="str">
            <v>SHET</v>
          </cell>
        </row>
        <row r="17734">
          <cell r="B17734">
            <v>454040338</v>
          </cell>
          <cell r="C17734" t="str">
            <v>SD2</v>
          </cell>
          <cell r="D17734" t="str">
            <v>ADUL</v>
          </cell>
        </row>
        <row r="17735">
          <cell r="B17735">
            <v>454040376</v>
          </cell>
          <cell r="C17735" t="str">
            <v>SD3</v>
          </cell>
          <cell r="D17735" t="str">
            <v>ADUL</v>
          </cell>
        </row>
        <row r="17736">
          <cell r="B17736">
            <v>454039348</v>
          </cell>
          <cell r="C17736" t="str">
            <v>SD3</v>
          </cell>
          <cell r="D17736" t="str">
            <v>ADUL</v>
          </cell>
        </row>
        <row r="17737">
          <cell r="B17737">
            <v>454038450</v>
          </cell>
          <cell r="C17737" t="str">
            <v>SD3</v>
          </cell>
          <cell r="D17737" t="str">
            <v>ADUL</v>
          </cell>
        </row>
        <row r="17738">
          <cell r="B17738">
            <v>454039485</v>
          </cell>
          <cell r="C17738" t="str">
            <v>SD2</v>
          </cell>
          <cell r="D17738" t="str">
            <v>SHET</v>
          </cell>
        </row>
        <row r="17739">
          <cell r="B17739">
            <v>454038450</v>
          </cell>
          <cell r="C17739" t="str">
            <v>WDC</v>
          </cell>
          <cell r="D17739" t="str">
            <v>BASI</v>
          </cell>
        </row>
        <row r="17740">
          <cell r="B17740">
            <v>454040006</v>
          </cell>
          <cell r="C17740" t="str">
            <v>SD3</v>
          </cell>
          <cell r="D17740" t="str">
            <v>FUR</v>
          </cell>
        </row>
        <row r="17741">
          <cell r="B17741">
            <v>454039837</v>
          </cell>
          <cell r="C17741" t="str">
            <v>SD2</v>
          </cell>
          <cell r="D17741" t="str">
            <v>ADUL</v>
          </cell>
        </row>
        <row r="17742">
          <cell r="B17742">
            <v>454039070</v>
          </cell>
          <cell r="C17742" t="str">
            <v>SD2</v>
          </cell>
          <cell r="D17742" t="str">
            <v>ADUL</v>
          </cell>
        </row>
        <row r="17743">
          <cell r="B17743">
            <v>454039057</v>
          </cell>
          <cell r="C17743" t="str">
            <v>SD3</v>
          </cell>
          <cell r="D17743" t="str">
            <v>BLK</v>
          </cell>
        </row>
        <row r="17744">
          <cell r="B17744">
            <v>454038566</v>
          </cell>
          <cell r="C17744" t="str">
            <v>SD3</v>
          </cell>
          <cell r="D17744" t="str">
            <v>BLK</v>
          </cell>
        </row>
        <row r="17745">
          <cell r="B17745">
            <v>454038580</v>
          </cell>
          <cell r="C17745" t="str">
            <v>SD2</v>
          </cell>
          <cell r="D17745" t="str">
            <v>ADUL</v>
          </cell>
        </row>
        <row r="17746">
          <cell r="B17746">
            <v>454038692</v>
          </cell>
          <cell r="C17746" t="str">
            <v>SD2</v>
          </cell>
          <cell r="D17746" t="str">
            <v>BLK</v>
          </cell>
        </row>
        <row r="17747">
          <cell r="B17747">
            <v>454038814</v>
          </cell>
          <cell r="C17747" t="str">
            <v>SD2</v>
          </cell>
          <cell r="D17747" t="str">
            <v>BLK</v>
          </cell>
        </row>
        <row r="17748">
          <cell r="B17748">
            <v>454037063</v>
          </cell>
          <cell r="C17748" t="str">
            <v>WDC</v>
          </cell>
          <cell r="D17748" t="str">
            <v>ADUL</v>
          </cell>
        </row>
        <row r="17749">
          <cell r="B17749">
            <v>454037455</v>
          </cell>
          <cell r="C17749" t="str">
            <v>SD2</v>
          </cell>
          <cell r="D17749" t="str">
            <v>SHET</v>
          </cell>
        </row>
        <row r="17750">
          <cell r="B17750">
            <v>454036966</v>
          </cell>
          <cell r="C17750" t="str">
            <v>SD3</v>
          </cell>
          <cell r="D17750" t="str">
            <v>ADUL</v>
          </cell>
        </row>
        <row r="17751">
          <cell r="B17751">
            <v>454037264</v>
          </cell>
          <cell r="C17751" t="str">
            <v>SD2</v>
          </cell>
          <cell r="D17751" t="str">
            <v>BLK</v>
          </cell>
        </row>
        <row r="17752">
          <cell r="B17752">
            <v>454036805</v>
          </cell>
          <cell r="C17752" t="str">
            <v>SD2</v>
          </cell>
          <cell r="D17752" t="str">
            <v>ADUL</v>
          </cell>
        </row>
        <row r="17753">
          <cell r="B17753">
            <v>454036365</v>
          </cell>
          <cell r="C17753" t="str">
            <v>SD2</v>
          </cell>
          <cell r="D17753" t="str">
            <v>ADUL</v>
          </cell>
        </row>
        <row r="17754">
          <cell r="B17754">
            <v>454035911</v>
          </cell>
          <cell r="C17754" t="str">
            <v>SD2</v>
          </cell>
          <cell r="D17754" t="str">
            <v>BATH</v>
          </cell>
        </row>
        <row r="17755">
          <cell r="B17755">
            <v>454035875</v>
          </cell>
          <cell r="C17755" t="str">
            <v>SD2</v>
          </cell>
          <cell r="D17755" t="str">
            <v>SHET</v>
          </cell>
        </row>
        <row r="17756">
          <cell r="B17756">
            <v>454035656</v>
          </cell>
          <cell r="C17756" t="str">
            <v>SD2</v>
          </cell>
          <cell r="D17756" t="str">
            <v>ADUL</v>
          </cell>
        </row>
        <row r="17757">
          <cell r="B17757">
            <v>454035245</v>
          </cell>
          <cell r="C17757" t="str">
            <v>SD3</v>
          </cell>
          <cell r="D17757" t="str">
            <v>LGT</v>
          </cell>
        </row>
        <row r="17758">
          <cell r="B17758">
            <v>454034972</v>
          </cell>
          <cell r="C17758" t="str">
            <v>SD3</v>
          </cell>
          <cell r="D17758" t="str">
            <v>FUR</v>
          </cell>
        </row>
        <row r="17759">
          <cell r="B17759">
            <v>454034636</v>
          </cell>
          <cell r="C17759" t="str">
            <v>SD2</v>
          </cell>
          <cell r="D17759" t="str">
            <v>ADUL</v>
          </cell>
        </row>
        <row r="17760">
          <cell r="B17760">
            <v>454034188</v>
          </cell>
          <cell r="C17760" t="str">
            <v>SD2</v>
          </cell>
          <cell r="D17760" t="str">
            <v>HHL</v>
          </cell>
        </row>
        <row r="17761">
          <cell r="B17761">
            <v>454034671</v>
          </cell>
          <cell r="C17761" t="str">
            <v>SD2</v>
          </cell>
          <cell r="D17761" t="str">
            <v>ADUL</v>
          </cell>
        </row>
        <row r="17762">
          <cell r="B17762">
            <v>454034157</v>
          </cell>
          <cell r="C17762" t="str">
            <v>SD3</v>
          </cell>
          <cell r="D17762" t="str">
            <v>ADUL</v>
          </cell>
        </row>
        <row r="17763">
          <cell r="B17763">
            <v>454034246</v>
          </cell>
          <cell r="C17763" t="str">
            <v>SD2</v>
          </cell>
          <cell r="D17763" t="str">
            <v>BLK</v>
          </cell>
        </row>
        <row r="17764">
          <cell r="B17764">
            <v>454034334</v>
          </cell>
          <cell r="C17764" t="str">
            <v>SD2</v>
          </cell>
          <cell r="D17764" t="str">
            <v>BLK</v>
          </cell>
        </row>
        <row r="17765">
          <cell r="B17765">
            <v>454033923</v>
          </cell>
          <cell r="C17765" t="str">
            <v>SD2</v>
          </cell>
          <cell r="D17765" t="str">
            <v>ADUL</v>
          </cell>
        </row>
        <row r="17766">
          <cell r="B17766">
            <v>454034272</v>
          </cell>
          <cell r="C17766" t="str">
            <v>SD2</v>
          </cell>
          <cell r="D17766" t="str">
            <v>HHL</v>
          </cell>
        </row>
        <row r="17767">
          <cell r="B17767">
            <v>454034231</v>
          </cell>
          <cell r="C17767" t="str">
            <v>SD3</v>
          </cell>
          <cell r="D17767" t="str">
            <v>ADUL</v>
          </cell>
        </row>
        <row r="17768">
          <cell r="B17768">
            <v>454034054</v>
          </cell>
          <cell r="C17768" t="str">
            <v>SD2</v>
          </cell>
          <cell r="D17768" t="str">
            <v>ADUL</v>
          </cell>
        </row>
        <row r="17769">
          <cell r="B17769">
            <v>454033945</v>
          </cell>
          <cell r="C17769" t="str">
            <v>SD2</v>
          </cell>
          <cell r="D17769" t="str">
            <v>ADUL</v>
          </cell>
        </row>
        <row r="17770">
          <cell r="B17770">
            <v>454033623</v>
          </cell>
          <cell r="C17770" t="str">
            <v>SD2</v>
          </cell>
          <cell r="D17770" t="str">
            <v>ADUL</v>
          </cell>
        </row>
        <row r="17771">
          <cell r="B17771">
            <v>454033534</v>
          </cell>
          <cell r="C17771" t="str">
            <v>SD2</v>
          </cell>
          <cell r="D17771" t="str">
            <v>BATH</v>
          </cell>
        </row>
        <row r="17772">
          <cell r="B17772">
            <v>454033138</v>
          </cell>
          <cell r="C17772" t="str">
            <v>SD2</v>
          </cell>
          <cell r="D17772" t="str">
            <v>ADUL</v>
          </cell>
        </row>
        <row r="17773">
          <cell r="B17773">
            <v>454033620</v>
          </cell>
          <cell r="C17773" t="str">
            <v>SD2</v>
          </cell>
          <cell r="D17773" t="str">
            <v>YOUT</v>
          </cell>
        </row>
        <row r="17774">
          <cell r="B17774">
            <v>454033439</v>
          </cell>
          <cell r="C17774" t="str">
            <v>SD2</v>
          </cell>
          <cell r="D17774" t="str">
            <v>BATH</v>
          </cell>
        </row>
        <row r="17775">
          <cell r="B17775">
            <v>454033087</v>
          </cell>
          <cell r="C17775" t="str">
            <v>WDC</v>
          </cell>
          <cell r="D17775" t="str">
            <v>BASI</v>
          </cell>
        </row>
        <row r="17776">
          <cell r="B17776">
            <v>454032759</v>
          </cell>
          <cell r="C17776" t="str">
            <v>SD3</v>
          </cell>
          <cell r="D17776" t="str">
            <v>ADUL</v>
          </cell>
        </row>
        <row r="17777">
          <cell r="B17777">
            <v>454032908</v>
          </cell>
          <cell r="C17777" t="str">
            <v>SD2</v>
          </cell>
          <cell r="D17777" t="str">
            <v>ADUL</v>
          </cell>
        </row>
        <row r="17778">
          <cell r="B17778">
            <v>454032314</v>
          </cell>
          <cell r="C17778" t="str">
            <v>SD2</v>
          </cell>
          <cell r="D17778" t="str">
            <v>SHET</v>
          </cell>
        </row>
        <row r="17779">
          <cell r="B17779">
            <v>454031715</v>
          </cell>
          <cell r="C17779" t="str">
            <v>SD3</v>
          </cell>
          <cell r="D17779" t="str">
            <v>ADUL</v>
          </cell>
        </row>
        <row r="17780">
          <cell r="B17780">
            <v>454029107</v>
          </cell>
          <cell r="C17780" t="str">
            <v>SD2</v>
          </cell>
          <cell r="D17780" t="str">
            <v>HHL</v>
          </cell>
        </row>
        <row r="17781">
          <cell r="B17781">
            <v>454031534</v>
          </cell>
          <cell r="C17781" t="str">
            <v>SD2</v>
          </cell>
          <cell r="D17781" t="str">
            <v>ADUL</v>
          </cell>
        </row>
        <row r="17782">
          <cell r="B17782">
            <v>454031494</v>
          </cell>
          <cell r="C17782" t="str">
            <v>SD2</v>
          </cell>
          <cell r="D17782" t="str">
            <v>BATH</v>
          </cell>
        </row>
        <row r="17783">
          <cell r="B17783">
            <v>454031740</v>
          </cell>
          <cell r="C17783" t="str">
            <v>WDC</v>
          </cell>
          <cell r="D17783" t="str">
            <v>FUR</v>
          </cell>
        </row>
        <row r="17784">
          <cell r="B17784">
            <v>454031386</v>
          </cell>
          <cell r="C17784" t="str">
            <v>SD3</v>
          </cell>
          <cell r="D17784" t="str">
            <v>FUR</v>
          </cell>
        </row>
        <row r="17785">
          <cell r="B17785">
            <v>454030813</v>
          </cell>
          <cell r="C17785" t="str">
            <v>SD2</v>
          </cell>
          <cell r="D17785" t="str">
            <v>ADUL</v>
          </cell>
        </row>
        <row r="17786">
          <cell r="B17786">
            <v>454031374</v>
          </cell>
          <cell r="C17786" t="str">
            <v>SD2</v>
          </cell>
          <cell r="D17786" t="str">
            <v>ADUL</v>
          </cell>
        </row>
        <row r="17787">
          <cell r="B17787">
            <v>454030253</v>
          </cell>
          <cell r="C17787" t="str">
            <v>SD2</v>
          </cell>
          <cell r="D17787" t="str">
            <v>BLK</v>
          </cell>
        </row>
        <row r="17788">
          <cell r="B17788">
            <v>454030172</v>
          </cell>
          <cell r="C17788" t="str">
            <v>SD2</v>
          </cell>
          <cell r="D17788" t="str">
            <v>SHET</v>
          </cell>
        </row>
        <row r="17789">
          <cell r="B17789">
            <v>454030172</v>
          </cell>
          <cell r="C17789" t="str">
            <v>SD3</v>
          </cell>
          <cell r="D17789" t="str">
            <v>SHET</v>
          </cell>
        </row>
        <row r="17790">
          <cell r="B17790">
            <v>454030755</v>
          </cell>
          <cell r="C17790" t="str">
            <v>SD3</v>
          </cell>
          <cell r="D17790" t="str">
            <v>LGT</v>
          </cell>
        </row>
        <row r="17791">
          <cell r="B17791">
            <v>454029571</v>
          </cell>
          <cell r="C17791" t="str">
            <v>SD2</v>
          </cell>
          <cell r="D17791" t="str">
            <v>ADUL</v>
          </cell>
        </row>
        <row r="17792">
          <cell r="B17792">
            <v>454029602</v>
          </cell>
          <cell r="C17792" t="str">
            <v>SD2</v>
          </cell>
          <cell r="D17792" t="str">
            <v>BLK</v>
          </cell>
        </row>
        <row r="17793">
          <cell r="B17793">
            <v>454029991</v>
          </cell>
          <cell r="C17793" t="str">
            <v>SD2</v>
          </cell>
          <cell r="D17793" t="str">
            <v>ADUL</v>
          </cell>
        </row>
        <row r="17794">
          <cell r="B17794">
            <v>454029372</v>
          </cell>
          <cell r="C17794" t="str">
            <v>SD2</v>
          </cell>
          <cell r="D17794" t="str">
            <v>BLK</v>
          </cell>
        </row>
        <row r="17795">
          <cell r="B17795">
            <v>454027613</v>
          </cell>
          <cell r="C17795" t="str">
            <v>SD3</v>
          </cell>
          <cell r="D17795" t="str">
            <v>ADUL</v>
          </cell>
        </row>
        <row r="17796">
          <cell r="B17796">
            <v>454027914</v>
          </cell>
          <cell r="C17796" t="str">
            <v>SD3</v>
          </cell>
          <cell r="D17796" t="str">
            <v>FUR</v>
          </cell>
        </row>
        <row r="17797">
          <cell r="B17797">
            <v>454028501</v>
          </cell>
          <cell r="C17797" t="str">
            <v>SD2</v>
          </cell>
          <cell r="D17797" t="str">
            <v>ADUL</v>
          </cell>
        </row>
        <row r="17798">
          <cell r="B17798">
            <v>454030521</v>
          </cell>
          <cell r="C17798" t="str">
            <v>SD2</v>
          </cell>
          <cell r="D17798" t="str">
            <v>SHET</v>
          </cell>
        </row>
        <row r="17799">
          <cell r="B17799">
            <v>454028544</v>
          </cell>
          <cell r="C17799" t="str">
            <v>SD2</v>
          </cell>
          <cell r="D17799" t="str">
            <v>ADUL</v>
          </cell>
        </row>
        <row r="17800">
          <cell r="B17800">
            <v>454028413</v>
          </cell>
          <cell r="C17800" t="str">
            <v>SD3</v>
          </cell>
          <cell r="D17800" t="str">
            <v>FUR</v>
          </cell>
        </row>
        <row r="17801">
          <cell r="B17801">
            <v>454027451</v>
          </cell>
          <cell r="C17801" t="str">
            <v>SD2</v>
          </cell>
          <cell r="D17801" t="str">
            <v>BLK</v>
          </cell>
        </row>
        <row r="17802">
          <cell r="B17802">
            <v>454026964</v>
          </cell>
          <cell r="C17802" t="str">
            <v>SD3</v>
          </cell>
          <cell r="D17802" t="str">
            <v>BLK</v>
          </cell>
        </row>
        <row r="17803">
          <cell r="B17803">
            <v>454026354</v>
          </cell>
          <cell r="C17803" t="str">
            <v>SD3</v>
          </cell>
          <cell r="D17803" t="str">
            <v>TOWL</v>
          </cell>
        </row>
        <row r="17804">
          <cell r="B17804">
            <v>454026804</v>
          </cell>
          <cell r="C17804" t="str">
            <v>SD2</v>
          </cell>
          <cell r="D17804" t="str">
            <v>ADUL</v>
          </cell>
        </row>
        <row r="17805">
          <cell r="B17805" t="str">
            <v>454026403-1</v>
          </cell>
          <cell r="C17805" t="str">
            <v>SD3</v>
          </cell>
          <cell r="D17805" t="str">
            <v>FUR</v>
          </cell>
        </row>
        <row r="17806">
          <cell r="B17806">
            <v>454026495</v>
          </cell>
          <cell r="C17806" t="str">
            <v>SD2</v>
          </cell>
          <cell r="D17806" t="str">
            <v>BATH</v>
          </cell>
        </row>
        <row r="17807">
          <cell r="B17807">
            <v>454025464</v>
          </cell>
          <cell r="C17807" t="str">
            <v>SD3</v>
          </cell>
          <cell r="D17807" t="str">
            <v>FUR</v>
          </cell>
        </row>
        <row r="17808">
          <cell r="B17808">
            <v>454025538</v>
          </cell>
          <cell r="C17808" t="str">
            <v>SD3</v>
          </cell>
          <cell r="D17808" t="str">
            <v>SHET</v>
          </cell>
        </row>
        <row r="17809">
          <cell r="B17809">
            <v>454025798</v>
          </cell>
          <cell r="C17809" t="str">
            <v>SD2</v>
          </cell>
          <cell r="D17809" t="str">
            <v>BASI</v>
          </cell>
        </row>
        <row r="17810">
          <cell r="B17810">
            <v>454025924</v>
          </cell>
          <cell r="C17810" t="str">
            <v>SD2</v>
          </cell>
          <cell r="D17810" t="str">
            <v>WIN</v>
          </cell>
        </row>
        <row r="17811">
          <cell r="B17811">
            <v>454024899</v>
          </cell>
          <cell r="C17811" t="str">
            <v>SD3</v>
          </cell>
          <cell r="D17811" t="str">
            <v>ADUL</v>
          </cell>
        </row>
        <row r="17812">
          <cell r="B17812">
            <v>454025180</v>
          </cell>
          <cell r="C17812" t="str">
            <v>SD2</v>
          </cell>
          <cell r="D17812" t="str">
            <v>BATH</v>
          </cell>
        </row>
        <row r="17813">
          <cell r="B17813">
            <v>454024856</v>
          </cell>
          <cell r="C17813" t="str">
            <v>SD2</v>
          </cell>
          <cell r="D17813" t="str">
            <v>ADUL</v>
          </cell>
        </row>
        <row r="17814">
          <cell r="B17814">
            <v>454024970</v>
          </cell>
          <cell r="C17814" t="str">
            <v>SD2</v>
          </cell>
          <cell r="D17814" t="str">
            <v>SHET</v>
          </cell>
        </row>
        <row r="17815">
          <cell r="B17815">
            <v>454024918</v>
          </cell>
          <cell r="C17815" t="str">
            <v>SD3</v>
          </cell>
          <cell r="D17815" t="str">
            <v>FUR</v>
          </cell>
        </row>
        <row r="17816">
          <cell r="B17816">
            <v>454024449</v>
          </cell>
          <cell r="C17816" t="str">
            <v>SD3</v>
          </cell>
          <cell r="D17816" t="str">
            <v>ADUL</v>
          </cell>
        </row>
        <row r="17817">
          <cell r="B17817">
            <v>454024717</v>
          </cell>
          <cell r="C17817" t="str">
            <v>SD3</v>
          </cell>
          <cell r="D17817" t="str">
            <v>FUR</v>
          </cell>
        </row>
        <row r="17818">
          <cell r="B17818">
            <v>454024197</v>
          </cell>
          <cell r="C17818" t="str">
            <v>SD3</v>
          </cell>
          <cell r="D17818" t="str">
            <v>ADUL</v>
          </cell>
        </row>
        <row r="17819">
          <cell r="B17819">
            <v>454024556</v>
          </cell>
          <cell r="C17819" t="str">
            <v>SD2</v>
          </cell>
          <cell r="D17819" t="str">
            <v>BLK</v>
          </cell>
        </row>
        <row r="17820">
          <cell r="B17820">
            <v>454024657</v>
          </cell>
          <cell r="C17820" t="str">
            <v>SD2</v>
          </cell>
          <cell r="D17820" t="str">
            <v>ADUL</v>
          </cell>
        </row>
        <row r="17821">
          <cell r="B17821">
            <v>454024107</v>
          </cell>
          <cell r="C17821" t="str">
            <v>WDC</v>
          </cell>
          <cell r="D17821" t="str">
            <v>ADUL</v>
          </cell>
        </row>
        <row r="17822">
          <cell r="B17822">
            <v>454024297</v>
          </cell>
          <cell r="C17822" t="str">
            <v>SD2</v>
          </cell>
          <cell r="D17822" t="str">
            <v>ADUL</v>
          </cell>
        </row>
        <row r="17823">
          <cell r="B17823">
            <v>454021342</v>
          </cell>
          <cell r="C17823" t="str">
            <v>SD2</v>
          </cell>
          <cell r="D17823" t="str">
            <v>SHET</v>
          </cell>
        </row>
        <row r="17824">
          <cell r="B17824">
            <v>454021221</v>
          </cell>
          <cell r="C17824" t="str">
            <v>WDC</v>
          </cell>
          <cell r="D17824" t="str">
            <v>ADUL</v>
          </cell>
        </row>
        <row r="17825">
          <cell r="B17825">
            <v>454024217</v>
          </cell>
          <cell r="C17825" t="str">
            <v>WDC</v>
          </cell>
          <cell r="D17825" t="str">
            <v>ADUL</v>
          </cell>
        </row>
        <row r="17826">
          <cell r="B17826">
            <v>454023874</v>
          </cell>
          <cell r="C17826" t="str">
            <v>SD2</v>
          </cell>
          <cell r="D17826" t="str">
            <v>BATH</v>
          </cell>
        </row>
        <row r="17827">
          <cell r="B17827">
            <v>454023888</v>
          </cell>
          <cell r="C17827" t="str">
            <v>SD2</v>
          </cell>
          <cell r="D17827" t="str">
            <v>SHET</v>
          </cell>
        </row>
        <row r="17828">
          <cell r="B17828">
            <v>454023866</v>
          </cell>
          <cell r="C17828" t="str">
            <v>SD2</v>
          </cell>
          <cell r="D17828" t="str">
            <v>WIN</v>
          </cell>
        </row>
        <row r="17829">
          <cell r="B17829">
            <v>454024134</v>
          </cell>
          <cell r="C17829" t="str">
            <v>SD2</v>
          </cell>
          <cell r="D17829" t="str">
            <v>ADUL</v>
          </cell>
        </row>
        <row r="17830">
          <cell r="B17830">
            <v>454024206</v>
          </cell>
          <cell r="C17830" t="str">
            <v>SD2</v>
          </cell>
          <cell r="D17830" t="str">
            <v>ADUL</v>
          </cell>
        </row>
        <row r="17831">
          <cell r="B17831">
            <v>454023257</v>
          </cell>
          <cell r="C17831" t="str">
            <v>SD3</v>
          </cell>
          <cell r="D17831" t="str">
            <v>LGT</v>
          </cell>
        </row>
        <row r="17832">
          <cell r="B17832">
            <v>454023138</v>
          </cell>
          <cell r="C17832" t="str">
            <v>SD2</v>
          </cell>
          <cell r="D17832" t="str">
            <v>ADUL</v>
          </cell>
        </row>
        <row r="17833">
          <cell r="B17833">
            <v>454023366</v>
          </cell>
          <cell r="C17833" t="str">
            <v>SD2</v>
          </cell>
          <cell r="D17833" t="str">
            <v>BATH</v>
          </cell>
        </row>
        <row r="17834">
          <cell r="B17834">
            <v>454023440</v>
          </cell>
          <cell r="C17834" t="str">
            <v>SD2</v>
          </cell>
          <cell r="D17834" t="str">
            <v>YOUT</v>
          </cell>
        </row>
        <row r="17835">
          <cell r="B17835">
            <v>454022962</v>
          </cell>
          <cell r="C17835" t="str">
            <v>SD2</v>
          </cell>
          <cell r="D17835" t="str">
            <v>ADUL</v>
          </cell>
        </row>
        <row r="17836">
          <cell r="B17836">
            <v>454022953</v>
          </cell>
          <cell r="C17836" t="str">
            <v>SD2</v>
          </cell>
          <cell r="D17836" t="str">
            <v>BLK</v>
          </cell>
        </row>
        <row r="17837">
          <cell r="B17837">
            <v>454022158</v>
          </cell>
          <cell r="C17837" t="str">
            <v>SD2</v>
          </cell>
          <cell r="D17837" t="str">
            <v>ADUL</v>
          </cell>
        </row>
        <row r="17838">
          <cell r="B17838">
            <v>454022291</v>
          </cell>
          <cell r="C17838" t="str">
            <v>WDC</v>
          </cell>
          <cell r="D17838" t="str">
            <v>FUR</v>
          </cell>
        </row>
        <row r="17839">
          <cell r="B17839">
            <v>454021961</v>
          </cell>
          <cell r="C17839" t="str">
            <v>SD2</v>
          </cell>
          <cell r="D17839" t="str">
            <v>ADUL</v>
          </cell>
        </row>
        <row r="17840">
          <cell r="B17840">
            <v>454022656</v>
          </cell>
          <cell r="C17840" t="str">
            <v>SD2</v>
          </cell>
          <cell r="D17840" t="str">
            <v>ADUL</v>
          </cell>
        </row>
        <row r="17841">
          <cell r="B17841">
            <v>454022092</v>
          </cell>
          <cell r="C17841" t="str">
            <v>SD2</v>
          </cell>
          <cell r="D17841" t="str">
            <v>ADUL</v>
          </cell>
        </row>
        <row r="17842">
          <cell r="B17842">
            <v>454021679</v>
          </cell>
          <cell r="C17842" t="str">
            <v>SD2</v>
          </cell>
          <cell r="D17842" t="str">
            <v>BLK</v>
          </cell>
        </row>
        <row r="17843">
          <cell r="B17843">
            <v>454021533</v>
          </cell>
          <cell r="C17843" t="str">
            <v>SD2</v>
          </cell>
          <cell r="D17843" t="str">
            <v>ADUL</v>
          </cell>
        </row>
        <row r="17844">
          <cell r="B17844">
            <v>454020248</v>
          </cell>
          <cell r="C17844" t="str">
            <v>SD3</v>
          </cell>
          <cell r="D17844" t="str">
            <v>LGT</v>
          </cell>
        </row>
        <row r="17845">
          <cell r="B17845">
            <v>454020777</v>
          </cell>
          <cell r="C17845" t="str">
            <v>SD2</v>
          </cell>
          <cell r="D17845" t="str">
            <v>ADUL</v>
          </cell>
        </row>
        <row r="17846">
          <cell r="B17846">
            <v>454021328</v>
          </cell>
          <cell r="C17846" t="str">
            <v>SD2</v>
          </cell>
          <cell r="D17846" t="str">
            <v>ADUL</v>
          </cell>
        </row>
        <row r="17847">
          <cell r="B17847">
            <v>454020324</v>
          </cell>
          <cell r="C17847" t="str">
            <v>SD3</v>
          </cell>
          <cell r="D17847" t="str">
            <v>FUR</v>
          </cell>
        </row>
        <row r="17848">
          <cell r="B17848">
            <v>454020601</v>
          </cell>
          <cell r="C17848" t="str">
            <v>SD2</v>
          </cell>
          <cell r="D17848" t="str">
            <v>HHL</v>
          </cell>
        </row>
        <row r="17849">
          <cell r="B17849">
            <v>454020474</v>
          </cell>
          <cell r="C17849" t="str">
            <v>SD2</v>
          </cell>
          <cell r="D17849" t="str">
            <v>ADUL</v>
          </cell>
        </row>
        <row r="17850">
          <cell r="B17850">
            <v>454019815</v>
          </cell>
          <cell r="C17850" t="str">
            <v>SD3</v>
          </cell>
          <cell r="D17850" t="str">
            <v>FUR</v>
          </cell>
        </row>
        <row r="17851">
          <cell r="B17851">
            <v>454019697</v>
          </cell>
          <cell r="C17851" t="str">
            <v>SD3</v>
          </cell>
          <cell r="D17851" t="str">
            <v>ADUL</v>
          </cell>
        </row>
        <row r="17852">
          <cell r="B17852">
            <v>454019901</v>
          </cell>
          <cell r="C17852" t="str">
            <v>SD3</v>
          </cell>
          <cell r="D17852" t="str">
            <v>ADUL</v>
          </cell>
        </row>
        <row r="17853">
          <cell r="B17853">
            <v>454019838</v>
          </cell>
          <cell r="C17853" t="str">
            <v>SD3</v>
          </cell>
          <cell r="D17853" t="str">
            <v>LGT</v>
          </cell>
        </row>
        <row r="17854">
          <cell r="B17854">
            <v>454019487</v>
          </cell>
          <cell r="C17854" t="str">
            <v>SD2</v>
          </cell>
          <cell r="D17854" t="str">
            <v>BLK</v>
          </cell>
        </row>
        <row r="17855">
          <cell r="B17855">
            <v>454019498</v>
          </cell>
          <cell r="C17855" t="str">
            <v>SD2</v>
          </cell>
          <cell r="D17855" t="str">
            <v>ADUL</v>
          </cell>
        </row>
        <row r="17856">
          <cell r="B17856">
            <v>454019471</v>
          </cell>
          <cell r="C17856" t="str">
            <v>WDC</v>
          </cell>
          <cell r="D17856" t="str">
            <v>ADUL</v>
          </cell>
        </row>
        <row r="17857">
          <cell r="B17857">
            <v>454019498</v>
          </cell>
          <cell r="C17857" t="str">
            <v>WDC</v>
          </cell>
          <cell r="D17857" t="str">
            <v>ADUL</v>
          </cell>
        </row>
        <row r="17858">
          <cell r="B17858">
            <v>454019246</v>
          </cell>
          <cell r="C17858" t="str">
            <v>SD2</v>
          </cell>
          <cell r="D17858" t="str">
            <v>BATH</v>
          </cell>
        </row>
        <row r="17859">
          <cell r="B17859">
            <v>454018112</v>
          </cell>
          <cell r="C17859" t="str">
            <v>SD2</v>
          </cell>
          <cell r="D17859" t="str">
            <v>HHL</v>
          </cell>
        </row>
        <row r="17860">
          <cell r="B17860">
            <v>454018951</v>
          </cell>
          <cell r="C17860" t="str">
            <v>WDC</v>
          </cell>
          <cell r="D17860" t="str">
            <v>ADUL</v>
          </cell>
        </row>
        <row r="17861">
          <cell r="B17861">
            <v>454018835</v>
          </cell>
          <cell r="C17861" t="str">
            <v>SD2</v>
          </cell>
          <cell r="D17861" t="str">
            <v>ADUL</v>
          </cell>
        </row>
        <row r="17862">
          <cell r="B17862">
            <v>454018706</v>
          </cell>
          <cell r="C17862" t="str">
            <v>SD2</v>
          </cell>
          <cell r="D17862" t="str">
            <v>ADUL</v>
          </cell>
        </row>
        <row r="17863">
          <cell r="B17863">
            <v>454018559</v>
          </cell>
          <cell r="C17863" t="str">
            <v>SD2</v>
          </cell>
          <cell r="D17863" t="str">
            <v>ADUL</v>
          </cell>
        </row>
        <row r="17864">
          <cell r="B17864">
            <v>454018043</v>
          </cell>
          <cell r="C17864" t="str">
            <v>SD2</v>
          </cell>
          <cell r="D17864" t="str">
            <v>ADUL,TOWL</v>
          </cell>
        </row>
        <row r="17865">
          <cell r="B17865">
            <v>454017754</v>
          </cell>
          <cell r="C17865" t="str">
            <v>SD2</v>
          </cell>
          <cell r="D17865" t="str">
            <v>BLK</v>
          </cell>
        </row>
        <row r="17866">
          <cell r="B17866">
            <v>454018032</v>
          </cell>
          <cell r="C17866" t="str">
            <v>WDC</v>
          </cell>
          <cell r="D17866" t="str">
            <v>ADUL</v>
          </cell>
        </row>
        <row r="17867">
          <cell r="B17867">
            <v>454017610</v>
          </cell>
          <cell r="C17867" t="str">
            <v>SD2</v>
          </cell>
          <cell r="D17867" t="str">
            <v>BATH</v>
          </cell>
        </row>
        <row r="17868">
          <cell r="B17868">
            <v>454017556</v>
          </cell>
          <cell r="C17868" t="str">
            <v>SD2</v>
          </cell>
          <cell r="D17868" t="str">
            <v>ADUL</v>
          </cell>
        </row>
        <row r="17869">
          <cell r="B17869">
            <v>454017517</v>
          </cell>
          <cell r="C17869" t="str">
            <v>SD2</v>
          </cell>
          <cell r="D17869" t="str">
            <v>ADUL</v>
          </cell>
        </row>
        <row r="17870">
          <cell r="B17870">
            <v>454017835</v>
          </cell>
          <cell r="C17870" t="str">
            <v>SD2</v>
          </cell>
          <cell r="D17870" t="str">
            <v>BASI</v>
          </cell>
        </row>
        <row r="17871">
          <cell r="B17871">
            <v>454017542</v>
          </cell>
          <cell r="C17871" t="str">
            <v>SD2</v>
          </cell>
          <cell r="D17871" t="str">
            <v>BATH</v>
          </cell>
        </row>
        <row r="17872">
          <cell r="B17872">
            <v>454017542</v>
          </cell>
          <cell r="C17872" t="str">
            <v>SD2</v>
          </cell>
          <cell r="D17872" t="str">
            <v>BATH</v>
          </cell>
        </row>
        <row r="17873">
          <cell r="B17873">
            <v>454017244</v>
          </cell>
          <cell r="C17873" t="str">
            <v>SD2</v>
          </cell>
          <cell r="D17873" t="str">
            <v>BLK</v>
          </cell>
        </row>
        <row r="17874">
          <cell r="B17874">
            <v>454017244</v>
          </cell>
          <cell r="C17874" t="str">
            <v>WDC</v>
          </cell>
          <cell r="D17874" t="str">
            <v>BLK</v>
          </cell>
        </row>
        <row r="17875">
          <cell r="B17875">
            <v>454016689</v>
          </cell>
          <cell r="C17875" t="str">
            <v>SD2</v>
          </cell>
          <cell r="D17875" t="str">
            <v>BATH</v>
          </cell>
        </row>
        <row r="17876">
          <cell r="B17876">
            <v>454016689</v>
          </cell>
          <cell r="C17876" t="str">
            <v>SD3</v>
          </cell>
          <cell r="D17876" t="str">
            <v>TOWL</v>
          </cell>
        </row>
        <row r="17877">
          <cell r="B17877">
            <v>454016879</v>
          </cell>
          <cell r="C17877" t="str">
            <v>SD2</v>
          </cell>
          <cell r="D17877" t="str">
            <v>ADUL</v>
          </cell>
        </row>
        <row r="17878">
          <cell r="B17878">
            <v>454017011</v>
          </cell>
          <cell r="C17878" t="str">
            <v>SD2</v>
          </cell>
          <cell r="D17878" t="str">
            <v>ADUL</v>
          </cell>
        </row>
        <row r="17879">
          <cell r="B17879">
            <v>454016840</v>
          </cell>
          <cell r="C17879" t="str">
            <v>SD3</v>
          </cell>
          <cell r="D17879" t="str">
            <v>FUR</v>
          </cell>
        </row>
        <row r="17880">
          <cell r="B17880">
            <v>454016188</v>
          </cell>
          <cell r="C17880" t="str">
            <v>SD3</v>
          </cell>
          <cell r="D17880" t="str">
            <v>FUR</v>
          </cell>
        </row>
        <row r="17881">
          <cell r="B17881">
            <v>454016603</v>
          </cell>
          <cell r="C17881" t="str">
            <v>SD2</v>
          </cell>
          <cell r="D17881" t="str">
            <v>BATH</v>
          </cell>
        </row>
        <row r="17882">
          <cell r="B17882">
            <v>454016529</v>
          </cell>
          <cell r="C17882" t="str">
            <v>SD3</v>
          </cell>
          <cell r="D17882" t="str">
            <v>FUR</v>
          </cell>
        </row>
        <row r="17883">
          <cell r="B17883">
            <v>454016567</v>
          </cell>
          <cell r="C17883" t="str">
            <v>SD3</v>
          </cell>
          <cell r="D17883" t="str">
            <v>SHET</v>
          </cell>
        </row>
        <row r="17884">
          <cell r="B17884">
            <v>454016637</v>
          </cell>
          <cell r="C17884" t="str">
            <v>SD3</v>
          </cell>
          <cell r="D17884" t="str">
            <v>ADUL</v>
          </cell>
        </row>
        <row r="17885">
          <cell r="B17885">
            <v>454015833</v>
          </cell>
          <cell r="C17885" t="str">
            <v>SD3</v>
          </cell>
          <cell r="D17885" t="str">
            <v>FUR</v>
          </cell>
        </row>
        <row r="17886">
          <cell r="B17886">
            <v>454016124</v>
          </cell>
          <cell r="C17886" t="str">
            <v>SD2</v>
          </cell>
          <cell r="D17886" t="str">
            <v>ADUL</v>
          </cell>
        </row>
        <row r="17887">
          <cell r="B17887">
            <v>454016280</v>
          </cell>
          <cell r="C17887" t="str">
            <v>SD2</v>
          </cell>
          <cell r="D17887" t="str">
            <v>ADUL</v>
          </cell>
        </row>
        <row r="17888">
          <cell r="B17888">
            <v>454016169</v>
          </cell>
          <cell r="C17888" t="str">
            <v>SD2</v>
          </cell>
          <cell r="D17888" t="str">
            <v>TOWL</v>
          </cell>
        </row>
        <row r="17889">
          <cell r="B17889">
            <v>454014466</v>
          </cell>
          <cell r="C17889" t="str">
            <v>SD3</v>
          </cell>
          <cell r="D17889" t="str">
            <v>YOUT</v>
          </cell>
        </row>
        <row r="17890">
          <cell r="B17890">
            <v>454008927</v>
          </cell>
          <cell r="C17890" t="str">
            <v>SD3</v>
          </cell>
          <cell r="D17890" t="str">
            <v>SHET</v>
          </cell>
        </row>
        <row r="17891">
          <cell r="B17891">
            <v>454008927</v>
          </cell>
          <cell r="C17891" t="str">
            <v>WDC</v>
          </cell>
          <cell r="D17891" t="str">
            <v>ADUL</v>
          </cell>
        </row>
        <row r="17892">
          <cell r="B17892">
            <v>454014667</v>
          </cell>
          <cell r="C17892" t="str">
            <v>SD2</v>
          </cell>
          <cell r="D17892" t="str">
            <v>ADUL</v>
          </cell>
        </row>
        <row r="17893">
          <cell r="B17893">
            <v>454014670</v>
          </cell>
          <cell r="C17893" t="str">
            <v>SD3</v>
          </cell>
          <cell r="D17893" t="str">
            <v>LGT</v>
          </cell>
        </row>
        <row r="17894">
          <cell r="B17894">
            <v>454015012</v>
          </cell>
          <cell r="C17894" t="str">
            <v>SD2</v>
          </cell>
          <cell r="D17894" t="str">
            <v>BLK</v>
          </cell>
        </row>
        <row r="17895">
          <cell r="B17895">
            <v>454014721</v>
          </cell>
          <cell r="C17895" t="str">
            <v>SD3</v>
          </cell>
          <cell r="D17895" t="str">
            <v>ADUL</v>
          </cell>
        </row>
        <row r="17896">
          <cell r="B17896">
            <v>454014721</v>
          </cell>
          <cell r="C17896" t="str">
            <v>SD2</v>
          </cell>
          <cell r="D17896" t="str">
            <v>BASI</v>
          </cell>
        </row>
        <row r="17897">
          <cell r="B17897">
            <v>454014115</v>
          </cell>
          <cell r="C17897" t="str">
            <v>SD3</v>
          </cell>
          <cell r="D17897" t="str">
            <v>BASI</v>
          </cell>
        </row>
        <row r="17898">
          <cell r="B17898">
            <v>454014367</v>
          </cell>
          <cell r="C17898" t="str">
            <v>SD2</v>
          </cell>
          <cell r="D17898" t="str">
            <v>BASI</v>
          </cell>
        </row>
        <row r="17899">
          <cell r="B17899">
            <v>454014408</v>
          </cell>
          <cell r="C17899" t="str">
            <v>SD2</v>
          </cell>
          <cell r="D17899" t="str">
            <v>SHET</v>
          </cell>
        </row>
        <row r="17900">
          <cell r="B17900">
            <v>454013921</v>
          </cell>
          <cell r="C17900" t="str">
            <v>WDC</v>
          </cell>
          <cell r="D17900" t="str">
            <v>ADUL</v>
          </cell>
        </row>
        <row r="17901">
          <cell r="B17901">
            <v>454013821</v>
          </cell>
          <cell r="C17901" t="str">
            <v>SD3</v>
          </cell>
          <cell r="D17901" t="str">
            <v>ADUL</v>
          </cell>
        </row>
        <row r="17902">
          <cell r="B17902">
            <v>454013940</v>
          </cell>
          <cell r="C17902" t="str">
            <v>SD2</v>
          </cell>
          <cell r="D17902" t="str">
            <v>ADUL</v>
          </cell>
        </row>
        <row r="17903">
          <cell r="B17903">
            <v>454013601</v>
          </cell>
          <cell r="C17903" t="str">
            <v>SD2</v>
          </cell>
          <cell r="D17903" t="str">
            <v>ADUL</v>
          </cell>
        </row>
        <row r="17904">
          <cell r="B17904">
            <v>454013919</v>
          </cell>
          <cell r="C17904" t="str">
            <v>SD2</v>
          </cell>
          <cell r="D17904" t="str">
            <v>ADUL</v>
          </cell>
        </row>
        <row r="17905">
          <cell r="B17905">
            <v>454013918</v>
          </cell>
          <cell r="C17905" t="str">
            <v>SD2</v>
          </cell>
          <cell r="D17905" t="str">
            <v>ADUL</v>
          </cell>
        </row>
        <row r="17906">
          <cell r="B17906">
            <v>454013747</v>
          </cell>
          <cell r="C17906" t="str">
            <v>SD2</v>
          </cell>
          <cell r="D17906" t="str">
            <v>BASI</v>
          </cell>
        </row>
        <row r="17907">
          <cell r="B17907">
            <v>454013700</v>
          </cell>
          <cell r="C17907" t="str">
            <v>SD2</v>
          </cell>
          <cell r="D17907" t="str">
            <v>SHET</v>
          </cell>
        </row>
        <row r="17908">
          <cell r="B17908">
            <v>454013289</v>
          </cell>
          <cell r="C17908" t="str">
            <v>SD3</v>
          </cell>
          <cell r="D17908" t="str">
            <v>FUR</v>
          </cell>
        </row>
        <row r="17909">
          <cell r="B17909">
            <v>454013067</v>
          </cell>
          <cell r="C17909" t="str">
            <v>SD2</v>
          </cell>
          <cell r="D17909" t="str">
            <v>ADUL</v>
          </cell>
        </row>
        <row r="17910">
          <cell r="B17910">
            <v>454013796</v>
          </cell>
          <cell r="C17910" t="str">
            <v>SD3</v>
          </cell>
          <cell r="D17910" t="str">
            <v>ART</v>
          </cell>
        </row>
        <row r="17911">
          <cell r="B17911">
            <v>454013700</v>
          </cell>
          <cell r="C17911" t="str">
            <v>SD2</v>
          </cell>
          <cell r="D17911" t="str">
            <v>SHET</v>
          </cell>
        </row>
        <row r="17912">
          <cell r="B17912">
            <v>454013216</v>
          </cell>
          <cell r="C17912" t="str">
            <v>SD2</v>
          </cell>
          <cell r="D17912" t="str">
            <v>BASI</v>
          </cell>
        </row>
        <row r="17913">
          <cell r="B17913">
            <v>454013293</v>
          </cell>
          <cell r="C17913" t="str">
            <v>SD2</v>
          </cell>
          <cell r="D17913" t="str">
            <v>HHL</v>
          </cell>
        </row>
        <row r="17914">
          <cell r="B17914">
            <v>454013270</v>
          </cell>
          <cell r="C17914" t="str">
            <v>SD2</v>
          </cell>
          <cell r="D17914" t="str">
            <v>ADUL</v>
          </cell>
        </row>
        <row r="17915">
          <cell r="B17915">
            <v>454013171</v>
          </cell>
          <cell r="C17915" t="str">
            <v>SD3</v>
          </cell>
          <cell r="D17915" t="str">
            <v>FUR</v>
          </cell>
        </row>
        <row r="17916">
          <cell r="B17916">
            <v>454012964</v>
          </cell>
          <cell r="C17916" t="str">
            <v>SD2</v>
          </cell>
          <cell r="D17916" t="str">
            <v>BASI</v>
          </cell>
        </row>
        <row r="17917">
          <cell r="B17917">
            <v>454012964</v>
          </cell>
          <cell r="C17917" t="str">
            <v>WDC</v>
          </cell>
          <cell r="D17917" t="str">
            <v>ADUL</v>
          </cell>
        </row>
        <row r="17918">
          <cell r="B17918">
            <v>454012624</v>
          </cell>
          <cell r="C17918" t="str">
            <v>SD2</v>
          </cell>
          <cell r="D17918" t="str">
            <v>BATH</v>
          </cell>
        </row>
        <row r="17919">
          <cell r="B17919">
            <v>454012467</v>
          </cell>
          <cell r="C17919" t="str">
            <v>SD3</v>
          </cell>
          <cell r="D17919" t="str">
            <v>FUR</v>
          </cell>
        </row>
        <row r="17920">
          <cell r="B17920">
            <v>454012465</v>
          </cell>
          <cell r="C17920" t="str">
            <v>SD2</v>
          </cell>
          <cell r="D17920" t="str">
            <v>SHET</v>
          </cell>
        </row>
        <row r="17921">
          <cell r="B17921">
            <v>454012296</v>
          </cell>
          <cell r="C17921" t="str">
            <v>SD3</v>
          </cell>
          <cell r="D17921" t="str">
            <v>FUR</v>
          </cell>
        </row>
        <row r="17922">
          <cell r="B17922">
            <v>454011719</v>
          </cell>
          <cell r="C17922" t="str">
            <v>SD2</v>
          </cell>
          <cell r="D17922" t="str">
            <v>BATH</v>
          </cell>
        </row>
        <row r="17923">
          <cell r="B17923">
            <v>453989405</v>
          </cell>
          <cell r="C17923" t="str">
            <v>SD2</v>
          </cell>
          <cell r="D17923" t="str">
            <v>ADUL</v>
          </cell>
        </row>
        <row r="17924">
          <cell r="B17924">
            <v>454011865</v>
          </cell>
          <cell r="C17924" t="str">
            <v>SD2</v>
          </cell>
          <cell r="D17924" t="str">
            <v>WIN</v>
          </cell>
        </row>
        <row r="17925">
          <cell r="B17925">
            <v>454011758</v>
          </cell>
          <cell r="C17925" t="str">
            <v>SD3</v>
          </cell>
          <cell r="D17925" t="str">
            <v>ADUL</v>
          </cell>
        </row>
        <row r="17926">
          <cell r="B17926">
            <v>454012029</v>
          </cell>
          <cell r="C17926" t="str">
            <v>SD3</v>
          </cell>
          <cell r="D17926" t="str">
            <v>LGT</v>
          </cell>
        </row>
        <row r="17927">
          <cell r="B17927">
            <v>454011479</v>
          </cell>
          <cell r="C17927" t="str">
            <v>SD2</v>
          </cell>
          <cell r="D17927" t="str">
            <v>BATH</v>
          </cell>
        </row>
        <row r="17928">
          <cell r="B17928">
            <v>454011308</v>
          </cell>
          <cell r="C17928" t="str">
            <v>SD2</v>
          </cell>
          <cell r="D17928" t="str">
            <v>SHET</v>
          </cell>
        </row>
        <row r="17929">
          <cell r="B17929">
            <v>454011436</v>
          </cell>
          <cell r="C17929" t="str">
            <v>SD3</v>
          </cell>
          <cell r="D17929" t="str">
            <v>YOUT</v>
          </cell>
        </row>
        <row r="17930">
          <cell r="B17930">
            <v>454011171</v>
          </cell>
          <cell r="C17930" t="str">
            <v>SD2</v>
          </cell>
          <cell r="D17930" t="str">
            <v>BATH</v>
          </cell>
        </row>
        <row r="17931">
          <cell r="B17931">
            <v>454011126</v>
          </cell>
          <cell r="C17931" t="str">
            <v>SD2</v>
          </cell>
          <cell r="D17931" t="str">
            <v>BLK</v>
          </cell>
        </row>
        <row r="17932">
          <cell r="B17932">
            <v>454010562</v>
          </cell>
          <cell r="C17932" t="str">
            <v>SD2</v>
          </cell>
          <cell r="D17932" t="str">
            <v>ADUL,BLK</v>
          </cell>
        </row>
        <row r="17933">
          <cell r="B17933">
            <v>454010887</v>
          </cell>
          <cell r="C17933" t="str">
            <v>SD3</v>
          </cell>
          <cell r="D17933" t="str">
            <v>FUR</v>
          </cell>
        </row>
        <row r="17934">
          <cell r="B17934">
            <v>454010783</v>
          </cell>
          <cell r="C17934" t="str">
            <v>SD2</v>
          </cell>
          <cell r="D17934" t="str">
            <v>BASI</v>
          </cell>
        </row>
        <row r="17935">
          <cell r="B17935">
            <v>454010562</v>
          </cell>
          <cell r="C17935" t="str">
            <v>SD3</v>
          </cell>
          <cell r="D17935" t="str">
            <v>BLK</v>
          </cell>
        </row>
        <row r="17936">
          <cell r="B17936">
            <v>454010746</v>
          </cell>
          <cell r="C17936" t="str">
            <v>SD2</v>
          </cell>
          <cell r="D17936" t="str">
            <v>SHET</v>
          </cell>
        </row>
        <row r="17937">
          <cell r="B17937">
            <v>454010610</v>
          </cell>
          <cell r="C17937" t="str">
            <v>SD3</v>
          </cell>
          <cell r="D17937" t="str">
            <v>BLK</v>
          </cell>
        </row>
        <row r="17938">
          <cell r="B17938">
            <v>454010446</v>
          </cell>
          <cell r="C17938" t="str">
            <v>SD2</v>
          </cell>
          <cell r="D17938" t="str">
            <v>ADUL</v>
          </cell>
        </row>
        <row r="17939">
          <cell r="B17939">
            <v>454009592</v>
          </cell>
          <cell r="C17939" t="str">
            <v>SD2</v>
          </cell>
          <cell r="D17939" t="str">
            <v>BLK</v>
          </cell>
        </row>
        <row r="17940">
          <cell r="B17940" t="str">
            <v>454003927-1</v>
          </cell>
          <cell r="C17940" t="str">
            <v>SD2</v>
          </cell>
          <cell r="D17940" t="str">
            <v>ADUL</v>
          </cell>
        </row>
        <row r="17941">
          <cell r="B17941">
            <v>454009184</v>
          </cell>
          <cell r="C17941" t="str">
            <v>WDC</v>
          </cell>
          <cell r="D17941" t="str">
            <v>BASI</v>
          </cell>
        </row>
        <row r="17942">
          <cell r="B17942">
            <v>454009190</v>
          </cell>
          <cell r="C17942" t="str">
            <v>SD2</v>
          </cell>
          <cell r="D17942" t="str">
            <v>ADUL</v>
          </cell>
        </row>
        <row r="17943">
          <cell r="B17943">
            <v>454009273</v>
          </cell>
          <cell r="C17943" t="str">
            <v>SD3</v>
          </cell>
          <cell r="D17943" t="str">
            <v>ADUL,SHET</v>
          </cell>
        </row>
        <row r="17944">
          <cell r="B17944">
            <v>454009273</v>
          </cell>
          <cell r="C17944" t="str">
            <v>SD2</v>
          </cell>
          <cell r="D17944" t="str">
            <v>SHET</v>
          </cell>
        </row>
        <row r="17945">
          <cell r="B17945">
            <v>454008944</v>
          </cell>
          <cell r="C17945" t="str">
            <v>SD2</v>
          </cell>
          <cell r="D17945" t="str">
            <v>SHET</v>
          </cell>
        </row>
        <row r="17946">
          <cell r="B17946">
            <v>454009385</v>
          </cell>
          <cell r="C17946" t="str">
            <v>SD2</v>
          </cell>
          <cell r="D17946" t="str">
            <v>ADUL</v>
          </cell>
        </row>
        <row r="17947">
          <cell r="B17947">
            <v>454009116</v>
          </cell>
          <cell r="C17947" t="str">
            <v>SD2</v>
          </cell>
          <cell r="D17947" t="str">
            <v>BATH</v>
          </cell>
        </row>
        <row r="17948">
          <cell r="B17948" t="str">
            <v>454009029-1</v>
          </cell>
          <cell r="C17948" t="str">
            <v>SD3</v>
          </cell>
          <cell r="D17948" t="str">
            <v>FUR</v>
          </cell>
        </row>
        <row r="17949">
          <cell r="B17949">
            <v>454008169</v>
          </cell>
          <cell r="C17949" t="str">
            <v>SD2</v>
          </cell>
          <cell r="D17949" t="str">
            <v>BATH</v>
          </cell>
        </row>
        <row r="17950">
          <cell r="B17950">
            <v>454008204</v>
          </cell>
          <cell r="C17950" t="str">
            <v>SD2</v>
          </cell>
          <cell r="D17950" t="str">
            <v>SHET</v>
          </cell>
        </row>
        <row r="17951">
          <cell r="B17951">
            <v>454008154</v>
          </cell>
          <cell r="C17951" t="str">
            <v>SD3</v>
          </cell>
          <cell r="D17951" t="str">
            <v>TOWL</v>
          </cell>
        </row>
        <row r="17952">
          <cell r="B17952">
            <v>454008020</v>
          </cell>
          <cell r="C17952" t="str">
            <v>SD2</v>
          </cell>
          <cell r="D17952" t="str">
            <v>ADUL</v>
          </cell>
        </row>
        <row r="17953">
          <cell r="B17953">
            <v>454008145</v>
          </cell>
          <cell r="C17953" t="str">
            <v>SD2</v>
          </cell>
          <cell r="D17953" t="str">
            <v>ADUL</v>
          </cell>
        </row>
        <row r="17954">
          <cell r="B17954">
            <v>454007787</v>
          </cell>
          <cell r="C17954" t="str">
            <v>SD3</v>
          </cell>
          <cell r="D17954" t="str">
            <v>BLK</v>
          </cell>
        </row>
        <row r="17955">
          <cell r="B17955">
            <v>454007591</v>
          </cell>
          <cell r="C17955" t="str">
            <v>SD2</v>
          </cell>
          <cell r="D17955" t="str">
            <v>ADUL</v>
          </cell>
        </row>
        <row r="17956">
          <cell r="B17956">
            <v>454006982</v>
          </cell>
          <cell r="C17956" t="str">
            <v>SD3</v>
          </cell>
          <cell r="D17956" t="str">
            <v>ADUL</v>
          </cell>
        </row>
        <row r="17957">
          <cell r="B17957">
            <v>454006521</v>
          </cell>
          <cell r="C17957" t="str">
            <v>SD2</v>
          </cell>
          <cell r="D17957" t="str">
            <v>BATH</v>
          </cell>
        </row>
        <row r="17958">
          <cell r="B17958">
            <v>454006845</v>
          </cell>
          <cell r="C17958" t="str">
            <v>SD2</v>
          </cell>
          <cell r="D17958" t="str">
            <v>BATH</v>
          </cell>
        </row>
        <row r="17959">
          <cell r="B17959">
            <v>454006552</v>
          </cell>
          <cell r="C17959" t="str">
            <v>SD2</v>
          </cell>
          <cell r="D17959" t="str">
            <v>SHET</v>
          </cell>
        </row>
        <row r="17960">
          <cell r="B17960">
            <v>454006652</v>
          </cell>
          <cell r="C17960" t="str">
            <v>SD3</v>
          </cell>
          <cell r="D17960" t="str">
            <v>ADUL</v>
          </cell>
        </row>
        <row r="17961">
          <cell r="B17961">
            <v>454006487</v>
          </cell>
          <cell r="C17961" t="str">
            <v>WDC</v>
          </cell>
          <cell r="D17961" t="str">
            <v>FUR</v>
          </cell>
        </row>
        <row r="17962">
          <cell r="B17962">
            <v>454006462</v>
          </cell>
          <cell r="C17962" t="str">
            <v>SD2</v>
          </cell>
          <cell r="D17962" t="str">
            <v>BATH</v>
          </cell>
        </row>
        <row r="17963">
          <cell r="B17963">
            <v>453997739</v>
          </cell>
          <cell r="C17963" t="str">
            <v>WDC</v>
          </cell>
          <cell r="D17963" t="str">
            <v>ADUL</v>
          </cell>
        </row>
        <row r="17964">
          <cell r="B17964">
            <v>453999490</v>
          </cell>
          <cell r="C17964" t="str">
            <v>SD2</v>
          </cell>
          <cell r="D17964" t="str">
            <v>BASI</v>
          </cell>
        </row>
        <row r="17965">
          <cell r="B17965">
            <v>453999236</v>
          </cell>
          <cell r="C17965" t="str">
            <v>SD2</v>
          </cell>
          <cell r="D17965" t="str">
            <v>ADUL</v>
          </cell>
        </row>
        <row r="17966">
          <cell r="B17966" t="str">
            <v>454006062-1</v>
          </cell>
          <cell r="C17966" t="str">
            <v>WDC</v>
          </cell>
          <cell r="D17966" t="str">
            <v>BLK</v>
          </cell>
        </row>
        <row r="17967">
          <cell r="B17967">
            <v>454005952</v>
          </cell>
          <cell r="C17967" t="str">
            <v>SD2</v>
          </cell>
          <cell r="D17967" t="str">
            <v>BASI</v>
          </cell>
        </row>
        <row r="17968">
          <cell r="B17968">
            <v>453995100</v>
          </cell>
          <cell r="C17968" t="str">
            <v>SD2</v>
          </cell>
          <cell r="D17968" t="str">
            <v>SHET</v>
          </cell>
        </row>
        <row r="17969">
          <cell r="B17969">
            <v>454005286</v>
          </cell>
          <cell r="C17969" t="str">
            <v>SD2</v>
          </cell>
          <cell r="D17969" t="str">
            <v>BATH</v>
          </cell>
        </row>
        <row r="17970">
          <cell r="B17970">
            <v>454005345</v>
          </cell>
          <cell r="C17970" t="str">
            <v>SD2</v>
          </cell>
          <cell r="D17970" t="str">
            <v>BASI</v>
          </cell>
        </row>
        <row r="17971">
          <cell r="B17971">
            <v>454005339</v>
          </cell>
          <cell r="C17971" t="str">
            <v>SD2</v>
          </cell>
          <cell r="D17971" t="str">
            <v>BLK</v>
          </cell>
        </row>
        <row r="17972">
          <cell r="B17972">
            <v>454004705</v>
          </cell>
          <cell r="C17972" t="str">
            <v>SD2</v>
          </cell>
          <cell r="D17972" t="str">
            <v>TOWL</v>
          </cell>
        </row>
        <row r="17973">
          <cell r="B17973">
            <v>454005052</v>
          </cell>
          <cell r="C17973" t="str">
            <v>SD3</v>
          </cell>
          <cell r="D17973" t="str">
            <v>BLK</v>
          </cell>
        </row>
        <row r="17974">
          <cell r="B17974">
            <v>454004996</v>
          </cell>
          <cell r="C17974" t="str">
            <v>WDC</v>
          </cell>
          <cell r="D17974" t="str">
            <v>ADUL</v>
          </cell>
        </row>
        <row r="17975">
          <cell r="B17975">
            <v>454004798</v>
          </cell>
          <cell r="C17975" t="str">
            <v>WDC</v>
          </cell>
          <cell r="D17975" t="str">
            <v>ADUL</v>
          </cell>
        </row>
        <row r="17976">
          <cell r="B17976">
            <v>454005608</v>
          </cell>
          <cell r="C17976" t="str">
            <v>SD3</v>
          </cell>
          <cell r="D17976" t="str">
            <v>BLK</v>
          </cell>
        </row>
        <row r="17977">
          <cell r="B17977" t="str">
            <v>453987556-1</v>
          </cell>
          <cell r="C17977" t="str">
            <v>SD3</v>
          </cell>
          <cell r="D17977" t="str">
            <v>FUR</v>
          </cell>
        </row>
        <row r="17978">
          <cell r="B17978">
            <v>454004650</v>
          </cell>
          <cell r="C17978" t="str">
            <v>SD2</v>
          </cell>
          <cell r="D17978" t="str">
            <v>ADUL</v>
          </cell>
        </row>
        <row r="17979">
          <cell r="B17979">
            <v>454004553</v>
          </cell>
          <cell r="C17979" t="str">
            <v>SD2</v>
          </cell>
          <cell r="D17979" t="str">
            <v>ADUL</v>
          </cell>
        </row>
        <row r="17980">
          <cell r="B17980">
            <v>454004626</v>
          </cell>
          <cell r="C17980" t="str">
            <v>SD3</v>
          </cell>
          <cell r="D17980" t="str">
            <v>BLK</v>
          </cell>
        </row>
        <row r="17981">
          <cell r="B17981">
            <v>454004500</v>
          </cell>
          <cell r="C17981" t="str">
            <v>SD2</v>
          </cell>
          <cell r="D17981" t="str">
            <v>YOUT</v>
          </cell>
        </row>
        <row r="17982">
          <cell r="B17982">
            <v>454004388</v>
          </cell>
          <cell r="C17982" t="str">
            <v>SD2</v>
          </cell>
          <cell r="D17982" t="str">
            <v>BATH</v>
          </cell>
        </row>
        <row r="17983">
          <cell r="B17983">
            <v>454004368</v>
          </cell>
          <cell r="C17983" t="str">
            <v>WDC</v>
          </cell>
          <cell r="D17983" t="str">
            <v>BLK</v>
          </cell>
        </row>
        <row r="17984">
          <cell r="B17984">
            <v>454004269</v>
          </cell>
          <cell r="C17984" t="str">
            <v>SD2</v>
          </cell>
          <cell r="D17984" t="str">
            <v>SHET</v>
          </cell>
        </row>
        <row r="17985">
          <cell r="B17985">
            <v>454003839</v>
          </cell>
          <cell r="C17985" t="str">
            <v>SD3</v>
          </cell>
          <cell r="D17985" t="str">
            <v>FUR</v>
          </cell>
        </row>
        <row r="17986">
          <cell r="B17986">
            <v>454004089</v>
          </cell>
          <cell r="C17986" t="str">
            <v>SD2</v>
          </cell>
          <cell r="D17986" t="str">
            <v>SHET</v>
          </cell>
        </row>
        <row r="17987">
          <cell r="B17987">
            <v>454003973</v>
          </cell>
          <cell r="C17987" t="str">
            <v>SD2</v>
          </cell>
          <cell r="D17987" t="str">
            <v>ADUL</v>
          </cell>
        </row>
        <row r="17988">
          <cell r="B17988">
            <v>454003923</v>
          </cell>
          <cell r="C17988" t="str">
            <v>SD3</v>
          </cell>
          <cell r="D17988" t="str">
            <v>ADUL</v>
          </cell>
        </row>
        <row r="17989">
          <cell r="B17989">
            <v>454003923</v>
          </cell>
          <cell r="C17989" t="str">
            <v>SD2</v>
          </cell>
          <cell r="D17989" t="str">
            <v>ADUL</v>
          </cell>
        </row>
        <row r="17990">
          <cell r="B17990">
            <v>454003923</v>
          </cell>
          <cell r="C17990" t="str">
            <v>WDC</v>
          </cell>
          <cell r="D17990" t="str">
            <v>ADUL</v>
          </cell>
        </row>
        <row r="17991">
          <cell r="B17991" t="str">
            <v>454003876-1</v>
          </cell>
          <cell r="C17991" t="str">
            <v>SD2</v>
          </cell>
          <cell r="D17991" t="str">
            <v>ADUL</v>
          </cell>
        </row>
        <row r="17992">
          <cell r="B17992">
            <v>454003914</v>
          </cell>
          <cell r="C17992" t="str">
            <v>SD3</v>
          </cell>
          <cell r="D17992" t="str">
            <v>FUR</v>
          </cell>
        </row>
        <row r="17993">
          <cell r="B17993">
            <v>454003405</v>
          </cell>
          <cell r="C17993" t="str">
            <v>SD2</v>
          </cell>
          <cell r="D17993" t="str">
            <v>BASI</v>
          </cell>
        </row>
        <row r="17994">
          <cell r="B17994">
            <v>454003636</v>
          </cell>
          <cell r="C17994" t="str">
            <v>SD2</v>
          </cell>
          <cell r="D17994" t="str">
            <v>SHET</v>
          </cell>
        </row>
        <row r="17995">
          <cell r="B17995">
            <v>454003440</v>
          </cell>
          <cell r="C17995" t="str">
            <v>SD2</v>
          </cell>
          <cell r="D17995" t="str">
            <v>YOUT</v>
          </cell>
        </row>
        <row r="17996">
          <cell r="B17996">
            <v>454003082</v>
          </cell>
          <cell r="C17996" t="str">
            <v>WDC</v>
          </cell>
          <cell r="D17996" t="str">
            <v>ADUL</v>
          </cell>
        </row>
        <row r="17997">
          <cell r="B17997">
            <v>454003121</v>
          </cell>
          <cell r="C17997" t="str">
            <v>SD3</v>
          </cell>
          <cell r="D17997" t="str">
            <v>FUR</v>
          </cell>
        </row>
        <row r="17998">
          <cell r="B17998">
            <v>454003082</v>
          </cell>
          <cell r="C17998" t="str">
            <v>SD2</v>
          </cell>
          <cell r="D17998" t="str">
            <v>ADUL</v>
          </cell>
        </row>
        <row r="17999">
          <cell r="B17999">
            <v>454003001</v>
          </cell>
          <cell r="C17999" t="str">
            <v>SD3</v>
          </cell>
          <cell r="D17999" t="str">
            <v>ADUL</v>
          </cell>
        </row>
        <row r="18000">
          <cell r="B18000">
            <v>454003001</v>
          </cell>
          <cell r="C18000" t="str">
            <v>SD2</v>
          </cell>
          <cell r="D18000" t="str">
            <v>ADUL</v>
          </cell>
        </row>
        <row r="18001">
          <cell r="B18001">
            <v>454002332</v>
          </cell>
          <cell r="C18001" t="str">
            <v>SD2</v>
          </cell>
          <cell r="D18001" t="str">
            <v>ADUL</v>
          </cell>
        </row>
        <row r="18002">
          <cell r="B18002">
            <v>454002614</v>
          </cell>
          <cell r="C18002" t="str">
            <v>SD3</v>
          </cell>
          <cell r="D18002" t="str">
            <v>BASI</v>
          </cell>
        </row>
        <row r="18003">
          <cell r="B18003">
            <v>454002038</v>
          </cell>
          <cell r="C18003" t="str">
            <v>SD3</v>
          </cell>
          <cell r="D18003" t="str">
            <v>ADUL</v>
          </cell>
        </row>
        <row r="18004">
          <cell r="B18004">
            <v>454000627</v>
          </cell>
          <cell r="C18004" t="str">
            <v>SD2</v>
          </cell>
          <cell r="D18004" t="str">
            <v>YOUT</v>
          </cell>
        </row>
        <row r="18005">
          <cell r="B18005">
            <v>454002363</v>
          </cell>
          <cell r="C18005" t="str">
            <v>WDC</v>
          </cell>
          <cell r="D18005" t="str">
            <v>BLK</v>
          </cell>
        </row>
        <row r="18006">
          <cell r="B18006">
            <v>454002403</v>
          </cell>
          <cell r="C18006" t="str">
            <v>SD2</v>
          </cell>
          <cell r="D18006" t="str">
            <v>ADUL</v>
          </cell>
        </row>
        <row r="18007">
          <cell r="B18007">
            <v>454002271</v>
          </cell>
          <cell r="C18007" t="str">
            <v>SD2</v>
          </cell>
          <cell r="D18007" t="str">
            <v>ADUL</v>
          </cell>
        </row>
        <row r="18008">
          <cell r="B18008">
            <v>454001772</v>
          </cell>
          <cell r="C18008" t="str">
            <v>SD2</v>
          </cell>
          <cell r="D18008" t="str">
            <v>HHL</v>
          </cell>
        </row>
        <row r="18009">
          <cell r="B18009">
            <v>454001394</v>
          </cell>
          <cell r="C18009" t="str">
            <v>SD2</v>
          </cell>
          <cell r="D18009" t="str">
            <v>BATH</v>
          </cell>
        </row>
        <row r="18010">
          <cell r="B18010">
            <v>454001813</v>
          </cell>
          <cell r="C18010" t="str">
            <v>WDC</v>
          </cell>
          <cell r="D18010" t="str">
            <v>ADUL</v>
          </cell>
        </row>
        <row r="18011">
          <cell r="B18011">
            <v>454001177</v>
          </cell>
          <cell r="C18011" t="str">
            <v>SD2</v>
          </cell>
          <cell r="D18011" t="str">
            <v>BASI</v>
          </cell>
        </row>
        <row r="18012">
          <cell r="B18012">
            <v>454001595</v>
          </cell>
          <cell r="C18012" t="str">
            <v>SD3</v>
          </cell>
          <cell r="D18012" t="str">
            <v>FUR</v>
          </cell>
        </row>
        <row r="18013">
          <cell r="B18013">
            <v>454001598</v>
          </cell>
          <cell r="C18013" t="str">
            <v>SD2</v>
          </cell>
          <cell r="D18013" t="str">
            <v>ADUL</v>
          </cell>
        </row>
        <row r="18014">
          <cell r="B18014">
            <v>454001506</v>
          </cell>
          <cell r="C18014" t="str">
            <v>SD2</v>
          </cell>
          <cell r="D18014" t="str">
            <v>ADUL</v>
          </cell>
        </row>
        <row r="18015">
          <cell r="B18015">
            <v>454000957</v>
          </cell>
          <cell r="C18015" t="str">
            <v>SD2</v>
          </cell>
          <cell r="D18015" t="str">
            <v>BLK</v>
          </cell>
        </row>
        <row r="18016">
          <cell r="B18016">
            <v>454000783</v>
          </cell>
          <cell r="C18016" t="str">
            <v>SD2</v>
          </cell>
          <cell r="D18016" t="str">
            <v>BATH</v>
          </cell>
        </row>
        <row r="18017">
          <cell r="B18017">
            <v>454000669</v>
          </cell>
          <cell r="C18017" t="str">
            <v>SD2</v>
          </cell>
          <cell r="D18017" t="str">
            <v>ADUL</v>
          </cell>
        </row>
        <row r="18018">
          <cell r="B18018">
            <v>454001031</v>
          </cell>
          <cell r="C18018" t="str">
            <v>SD2</v>
          </cell>
          <cell r="D18018" t="str">
            <v>BASI</v>
          </cell>
        </row>
        <row r="18019">
          <cell r="B18019">
            <v>454000225</v>
          </cell>
          <cell r="C18019" t="str">
            <v>SD2</v>
          </cell>
          <cell r="D18019" t="str">
            <v>BATH</v>
          </cell>
        </row>
        <row r="18020">
          <cell r="B18020">
            <v>454000419</v>
          </cell>
          <cell r="C18020" t="str">
            <v>SD2</v>
          </cell>
          <cell r="D18020" t="str">
            <v>ADUL</v>
          </cell>
        </row>
        <row r="18021">
          <cell r="B18021">
            <v>454000395</v>
          </cell>
          <cell r="C18021" t="str">
            <v>WDC</v>
          </cell>
          <cell r="D18021" t="str">
            <v>ADUL</v>
          </cell>
        </row>
        <row r="18022">
          <cell r="B18022">
            <v>454000164</v>
          </cell>
          <cell r="C18022" t="str">
            <v>SD2</v>
          </cell>
          <cell r="D18022" t="str">
            <v>BASI</v>
          </cell>
        </row>
        <row r="18023">
          <cell r="B18023">
            <v>453999869</v>
          </cell>
          <cell r="C18023" t="str">
            <v>SD2</v>
          </cell>
          <cell r="D18023" t="str">
            <v>SHET</v>
          </cell>
        </row>
        <row r="18024">
          <cell r="B18024">
            <v>453999765</v>
          </cell>
          <cell r="C18024" t="str">
            <v>SD2</v>
          </cell>
          <cell r="D18024" t="str">
            <v>BATH</v>
          </cell>
        </row>
        <row r="18025">
          <cell r="B18025">
            <v>453999691</v>
          </cell>
          <cell r="C18025" t="str">
            <v>SD3</v>
          </cell>
          <cell r="D18025" t="str">
            <v>ADUL</v>
          </cell>
        </row>
        <row r="18026">
          <cell r="B18026">
            <v>453999485</v>
          </cell>
          <cell r="C18026" t="str">
            <v>SD2</v>
          </cell>
          <cell r="D18026" t="str">
            <v>ADUL</v>
          </cell>
        </row>
        <row r="18027">
          <cell r="B18027">
            <v>453998874</v>
          </cell>
          <cell r="C18027" t="str">
            <v>SD2</v>
          </cell>
          <cell r="D18027" t="str">
            <v>ADUL</v>
          </cell>
        </row>
        <row r="18028">
          <cell r="B18028">
            <v>453998874</v>
          </cell>
          <cell r="C18028" t="str">
            <v>SD3</v>
          </cell>
          <cell r="D18028" t="str">
            <v>YOUT</v>
          </cell>
        </row>
        <row r="18029">
          <cell r="B18029">
            <v>453998881</v>
          </cell>
          <cell r="C18029" t="str">
            <v>SD2</v>
          </cell>
          <cell r="D18029" t="str">
            <v>HHL</v>
          </cell>
        </row>
        <row r="18030">
          <cell r="B18030">
            <v>453998489</v>
          </cell>
          <cell r="C18030" t="str">
            <v>WDC</v>
          </cell>
          <cell r="D18030" t="str">
            <v>ADUL</v>
          </cell>
        </row>
        <row r="18031">
          <cell r="B18031">
            <v>453998696</v>
          </cell>
          <cell r="C18031" t="str">
            <v>WDC</v>
          </cell>
          <cell r="D18031" t="str">
            <v>ADUL</v>
          </cell>
        </row>
        <row r="18032">
          <cell r="B18032">
            <v>453970828</v>
          </cell>
          <cell r="C18032" t="str">
            <v>SD2</v>
          </cell>
          <cell r="D18032" t="str">
            <v>BASI</v>
          </cell>
        </row>
        <row r="18033">
          <cell r="B18033">
            <v>453998181</v>
          </cell>
          <cell r="C18033" t="str">
            <v>SD2</v>
          </cell>
          <cell r="D18033" t="str">
            <v>WIN</v>
          </cell>
        </row>
        <row r="18034">
          <cell r="B18034">
            <v>453997885</v>
          </cell>
          <cell r="C18034" t="str">
            <v>SD2</v>
          </cell>
          <cell r="D18034" t="str">
            <v>SHET</v>
          </cell>
        </row>
        <row r="18035">
          <cell r="B18035">
            <v>453998173</v>
          </cell>
          <cell r="C18035" t="str">
            <v>SD2</v>
          </cell>
          <cell r="D18035" t="str">
            <v>ADUL</v>
          </cell>
        </row>
        <row r="18036">
          <cell r="B18036">
            <v>453997571</v>
          </cell>
          <cell r="C18036" t="str">
            <v>SD2</v>
          </cell>
          <cell r="D18036" t="str">
            <v>ADUL,SHET</v>
          </cell>
        </row>
        <row r="18037">
          <cell r="B18037">
            <v>453997077</v>
          </cell>
          <cell r="C18037" t="str">
            <v>SD2</v>
          </cell>
          <cell r="D18037" t="str">
            <v>SHET</v>
          </cell>
        </row>
        <row r="18038">
          <cell r="B18038">
            <v>453996817</v>
          </cell>
          <cell r="C18038" t="str">
            <v>WDC</v>
          </cell>
          <cell r="D18038" t="str">
            <v>ADUL</v>
          </cell>
        </row>
        <row r="18039">
          <cell r="B18039">
            <v>453997261</v>
          </cell>
          <cell r="C18039" t="str">
            <v>SD2</v>
          </cell>
          <cell r="D18039" t="str">
            <v>BLK</v>
          </cell>
        </row>
        <row r="18040">
          <cell r="B18040">
            <v>453997261</v>
          </cell>
          <cell r="C18040" t="str">
            <v>SD3</v>
          </cell>
          <cell r="D18040" t="str">
            <v>BLK</v>
          </cell>
        </row>
        <row r="18041">
          <cell r="B18041">
            <v>453997262</v>
          </cell>
          <cell r="C18041" t="str">
            <v>SD2</v>
          </cell>
          <cell r="D18041" t="str">
            <v>ADUL</v>
          </cell>
        </row>
        <row r="18042">
          <cell r="B18042">
            <v>453997313</v>
          </cell>
          <cell r="C18042" t="str">
            <v>SD3</v>
          </cell>
          <cell r="D18042" t="str">
            <v>ADUL</v>
          </cell>
        </row>
        <row r="18043">
          <cell r="B18043">
            <v>453996819</v>
          </cell>
          <cell r="C18043" t="str">
            <v>SD2</v>
          </cell>
          <cell r="D18043" t="str">
            <v>BATH</v>
          </cell>
        </row>
        <row r="18044">
          <cell r="B18044">
            <v>453997261</v>
          </cell>
          <cell r="C18044" t="str">
            <v>SD2</v>
          </cell>
          <cell r="D18044" t="str">
            <v>BLK</v>
          </cell>
        </row>
        <row r="18045">
          <cell r="B18045">
            <v>453996681</v>
          </cell>
          <cell r="C18045" t="str">
            <v>SD3</v>
          </cell>
          <cell r="D18045" t="str">
            <v>SHET</v>
          </cell>
        </row>
        <row r="18046">
          <cell r="B18046">
            <v>453996272</v>
          </cell>
          <cell r="C18046" t="str">
            <v>WDC</v>
          </cell>
          <cell r="D18046" t="str">
            <v>ADUL</v>
          </cell>
        </row>
        <row r="18047">
          <cell r="B18047">
            <v>453996354</v>
          </cell>
          <cell r="C18047" t="str">
            <v>SD2</v>
          </cell>
          <cell r="D18047" t="str">
            <v>ADUL</v>
          </cell>
        </row>
        <row r="18048">
          <cell r="B18048">
            <v>453996237</v>
          </cell>
          <cell r="C18048" t="str">
            <v>SD3</v>
          </cell>
          <cell r="D18048" t="str">
            <v>ADUL</v>
          </cell>
        </row>
        <row r="18049">
          <cell r="B18049">
            <v>453996427</v>
          </cell>
          <cell r="C18049" t="str">
            <v>SD2</v>
          </cell>
          <cell r="D18049" t="str">
            <v>BLK</v>
          </cell>
        </row>
        <row r="18050">
          <cell r="B18050">
            <v>453996262</v>
          </cell>
          <cell r="C18050" t="str">
            <v>SD2</v>
          </cell>
          <cell r="D18050" t="str">
            <v>BLK</v>
          </cell>
        </row>
        <row r="18051">
          <cell r="B18051">
            <v>453995894</v>
          </cell>
          <cell r="C18051" t="str">
            <v>SD3</v>
          </cell>
          <cell r="D18051" t="str">
            <v>TOWL</v>
          </cell>
        </row>
        <row r="18052">
          <cell r="B18052">
            <v>453995445</v>
          </cell>
          <cell r="C18052" t="str">
            <v>SD3</v>
          </cell>
          <cell r="D18052" t="str">
            <v>LGT</v>
          </cell>
        </row>
        <row r="18053">
          <cell r="B18053">
            <v>453995746</v>
          </cell>
          <cell r="C18053" t="str">
            <v>SD2</v>
          </cell>
          <cell r="D18053" t="str">
            <v>ADUL</v>
          </cell>
        </row>
        <row r="18054">
          <cell r="B18054">
            <v>453995003</v>
          </cell>
          <cell r="C18054" t="str">
            <v>SD2</v>
          </cell>
          <cell r="D18054" t="str">
            <v>ADUL</v>
          </cell>
        </row>
        <row r="18055">
          <cell r="B18055">
            <v>453994390</v>
          </cell>
          <cell r="C18055" t="str">
            <v>SD2</v>
          </cell>
          <cell r="D18055" t="str">
            <v>BASI</v>
          </cell>
        </row>
        <row r="18056">
          <cell r="B18056">
            <v>453994800</v>
          </cell>
          <cell r="C18056" t="str">
            <v>SD3</v>
          </cell>
          <cell r="D18056" t="str">
            <v>ADUL</v>
          </cell>
        </row>
        <row r="18057">
          <cell r="B18057">
            <v>453994932</v>
          </cell>
          <cell r="C18057" t="str">
            <v>SD3</v>
          </cell>
          <cell r="D18057" t="str">
            <v>HHL</v>
          </cell>
        </row>
        <row r="18058">
          <cell r="B18058">
            <v>453994359</v>
          </cell>
          <cell r="C18058" t="str">
            <v>SD2</v>
          </cell>
          <cell r="D18058" t="str">
            <v>ADUL</v>
          </cell>
        </row>
        <row r="18059">
          <cell r="B18059">
            <v>453994380</v>
          </cell>
          <cell r="C18059" t="str">
            <v>SD2</v>
          </cell>
          <cell r="D18059" t="str">
            <v>ADUL</v>
          </cell>
        </row>
        <row r="18060">
          <cell r="B18060">
            <v>453993724</v>
          </cell>
          <cell r="C18060" t="str">
            <v>SD2</v>
          </cell>
          <cell r="D18060" t="str">
            <v>ADUL</v>
          </cell>
        </row>
        <row r="18061">
          <cell r="B18061">
            <v>453994535</v>
          </cell>
          <cell r="C18061" t="str">
            <v>SD2</v>
          </cell>
          <cell r="D18061" t="str">
            <v>SHET</v>
          </cell>
        </row>
        <row r="18062">
          <cell r="B18062">
            <v>453993590</v>
          </cell>
          <cell r="C18062" t="str">
            <v>SD3</v>
          </cell>
          <cell r="D18062" t="str">
            <v>FUR</v>
          </cell>
        </row>
        <row r="18063">
          <cell r="B18063">
            <v>453993396</v>
          </cell>
          <cell r="C18063" t="str">
            <v>SD2</v>
          </cell>
          <cell r="D18063" t="str">
            <v>ADUL</v>
          </cell>
        </row>
        <row r="18064">
          <cell r="B18064">
            <v>453993268</v>
          </cell>
          <cell r="C18064" t="str">
            <v>SD2</v>
          </cell>
          <cell r="D18064" t="str">
            <v>HHL</v>
          </cell>
        </row>
        <row r="18065">
          <cell r="B18065">
            <v>453992995</v>
          </cell>
          <cell r="C18065" t="str">
            <v>SD2</v>
          </cell>
          <cell r="D18065" t="str">
            <v>YOUT</v>
          </cell>
        </row>
        <row r="18066">
          <cell r="B18066">
            <v>453993031</v>
          </cell>
          <cell r="C18066" t="str">
            <v>SD2</v>
          </cell>
          <cell r="D18066" t="str">
            <v>ADUL</v>
          </cell>
        </row>
        <row r="18067">
          <cell r="B18067">
            <v>453993045</v>
          </cell>
          <cell r="C18067" t="str">
            <v>SD3</v>
          </cell>
          <cell r="D18067" t="str">
            <v>BLK</v>
          </cell>
        </row>
        <row r="18068">
          <cell r="B18068">
            <v>453992573</v>
          </cell>
          <cell r="C18068" t="str">
            <v>SD3</v>
          </cell>
          <cell r="D18068" t="str">
            <v>ADUL</v>
          </cell>
        </row>
        <row r="18069">
          <cell r="B18069">
            <v>453992515</v>
          </cell>
          <cell r="C18069" t="str">
            <v>SD2</v>
          </cell>
          <cell r="D18069" t="str">
            <v>WIN</v>
          </cell>
        </row>
        <row r="18070">
          <cell r="B18070">
            <v>453992799</v>
          </cell>
          <cell r="C18070" t="str">
            <v>SD2</v>
          </cell>
          <cell r="D18070" t="str">
            <v>SHET</v>
          </cell>
        </row>
        <row r="18071">
          <cell r="B18071">
            <v>453992515</v>
          </cell>
          <cell r="C18071" t="str">
            <v>SD2</v>
          </cell>
          <cell r="D18071" t="str">
            <v>WIN</v>
          </cell>
        </row>
        <row r="18072">
          <cell r="B18072">
            <v>453992473</v>
          </cell>
          <cell r="C18072" t="str">
            <v>SD2</v>
          </cell>
          <cell r="D18072" t="str">
            <v>ADUL</v>
          </cell>
        </row>
        <row r="18073">
          <cell r="B18073">
            <v>453991911</v>
          </cell>
          <cell r="C18073" t="str">
            <v>SD2</v>
          </cell>
          <cell r="D18073" t="str">
            <v>ADUL</v>
          </cell>
        </row>
        <row r="18074">
          <cell r="B18074">
            <v>453991577</v>
          </cell>
          <cell r="C18074" t="str">
            <v>SD3</v>
          </cell>
          <cell r="D18074" t="str">
            <v>SHET</v>
          </cell>
        </row>
        <row r="18075">
          <cell r="B18075">
            <v>453992128</v>
          </cell>
          <cell r="C18075" t="str">
            <v>SD2</v>
          </cell>
          <cell r="D18075" t="str">
            <v>ADUL</v>
          </cell>
        </row>
        <row r="18076">
          <cell r="B18076">
            <v>453991409</v>
          </cell>
          <cell r="C18076" t="str">
            <v>SD3</v>
          </cell>
          <cell r="D18076" t="str">
            <v>FUR</v>
          </cell>
        </row>
        <row r="18077">
          <cell r="B18077">
            <v>453991544</v>
          </cell>
          <cell r="C18077" t="str">
            <v>SD3</v>
          </cell>
          <cell r="D18077" t="str">
            <v>FUR</v>
          </cell>
        </row>
        <row r="18078">
          <cell r="B18078">
            <v>453991540</v>
          </cell>
          <cell r="C18078" t="str">
            <v>SD3</v>
          </cell>
          <cell r="D18078" t="str">
            <v>FUR</v>
          </cell>
        </row>
        <row r="18079">
          <cell r="B18079">
            <v>453991375</v>
          </cell>
          <cell r="C18079" t="str">
            <v>SD2</v>
          </cell>
          <cell r="D18079" t="str">
            <v>YOUT</v>
          </cell>
        </row>
        <row r="18080">
          <cell r="B18080">
            <v>453990875</v>
          </cell>
          <cell r="C18080" t="str">
            <v>SD2</v>
          </cell>
          <cell r="D18080" t="str">
            <v>ADUL</v>
          </cell>
        </row>
        <row r="18081">
          <cell r="B18081">
            <v>453990667</v>
          </cell>
          <cell r="C18081" t="str">
            <v>SD2</v>
          </cell>
          <cell r="D18081" t="str">
            <v>BATH</v>
          </cell>
        </row>
        <row r="18082">
          <cell r="B18082">
            <v>453990263</v>
          </cell>
          <cell r="C18082" t="str">
            <v>SD2</v>
          </cell>
          <cell r="D18082" t="str">
            <v>TOWL</v>
          </cell>
        </row>
        <row r="18083">
          <cell r="B18083">
            <v>453989617</v>
          </cell>
          <cell r="C18083" t="str">
            <v>SD3</v>
          </cell>
          <cell r="D18083" t="str">
            <v>ADUL</v>
          </cell>
        </row>
        <row r="18084">
          <cell r="B18084">
            <v>453990238</v>
          </cell>
          <cell r="C18084" t="str">
            <v>SD2</v>
          </cell>
          <cell r="D18084" t="str">
            <v>BLK</v>
          </cell>
        </row>
        <row r="18085">
          <cell r="B18085">
            <v>453983977</v>
          </cell>
          <cell r="C18085" t="str">
            <v>SD2</v>
          </cell>
          <cell r="D18085" t="str">
            <v>ADUL</v>
          </cell>
        </row>
        <row r="18086">
          <cell r="B18086">
            <v>453990344</v>
          </cell>
          <cell r="C18086" t="str">
            <v>SD2</v>
          </cell>
          <cell r="D18086" t="str">
            <v>YOUT</v>
          </cell>
        </row>
        <row r="18087">
          <cell r="B18087">
            <v>453989743</v>
          </cell>
          <cell r="C18087" t="str">
            <v>SD2</v>
          </cell>
          <cell r="D18087" t="str">
            <v>ADUL</v>
          </cell>
        </row>
        <row r="18088">
          <cell r="B18088">
            <v>453989601</v>
          </cell>
          <cell r="C18088" t="str">
            <v>SD2</v>
          </cell>
          <cell r="D18088" t="str">
            <v>ADUL</v>
          </cell>
        </row>
        <row r="18089">
          <cell r="B18089">
            <v>453989106</v>
          </cell>
          <cell r="C18089" t="str">
            <v>SD2</v>
          </cell>
          <cell r="D18089" t="str">
            <v>ADUL</v>
          </cell>
        </row>
        <row r="18090">
          <cell r="B18090">
            <v>453988449</v>
          </cell>
          <cell r="C18090" t="str">
            <v>SD2</v>
          </cell>
          <cell r="D18090" t="str">
            <v>BASI</v>
          </cell>
        </row>
        <row r="18091">
          <cell r="B18091">
            <v>453988558</v>
          </cell>
          <cell r="C18091" t="str">
            <v>SD2</v>
          </cell>
          <cell r="D18091" t="str">
            <v>SHET</v>
          </cell>
        </row>
        <row r="18092">
          <cell r="B18092">
            <v>453988642</v>
          </cell>
          <cell r="C18092" t="str">
            <v>SD2</v>
          </cell>
          <cell r="D18092" t="str">
            <v>WIN</v>
          </cell>
        </row>
        <row r="18093">
          <cell r="B18093">
            <v>453987396</v>
          </cell>
          <cell r="C18093" t="str">
            <v>SD3</v>
          </cell>
          <cell r="D18093" t="str">
            <v>ADUL</v>
          </cell>
        </row>
        <row r="18094">
          <cell r="B18094">
            <v>453987806</v>
          </cell>
          <cell r="C18094" t="str">
            <v>SD2</v>
          </cell>
          <cell r="D18094" t="str">
            <v>SHET</v>
          </cell>
        </row>
        <row r="18095">
          <cell r="B18095">
            <v>453986425</v>
          </cell>
          <cell r="C18095" t="str">
            <v>SD3</v>
          </cell>
          <cell r="D18095" t="str">
            <v>FUR</v>
          </cell>
        </row>
        <row r="18096">
          <cell r="B18096">
            <v>453986657</v>
          </cell>
          <cell r="C18096" t="str">
            <v>WDC</v>
          </cell>
          <cell r="D18096" t="str">
            <v>FUR</v>
          </cell>
        </row>
        <row r="18097">
          <cell r="B18097">
            <v>453987031</v>
          </cell>
          <cell r="C18097" t="str">
            <v>SD2</v>
          </cell>
          <cell r="D18097" t="str">
            <v>ADUL</v>
          </cell>
        </row>
        <row r="18098">
          <cell r="B18098">
            <v>453987092</v>
          </cell>
          <cell r="C18098" t="str">
            <v>SD2</v>
          </cell>
          <cell r="D18098" t="str">
            <v>WIN</v>
          </cell>
        </row>
        <row r="18099">
          <cell r="B18099">
            <v>453986741</v>
          </cell>
          <cell r="C18099" t="str">
            <v>SD3</v>
          </cell>
          <cell r="D18099" t="str">
            <v>BLK</v>
          </cell>
        </row>
        <row r="18100">
          <cell r="B18100">
            <v>453985602</v>
          </cell>
          <cell r="C18100" t="str">
            <v>SD3</v>
          </cell>
          <cell r="D18100" t="str">
            <v>ADUL</v>
          </cell>
        </row>
        <row r="18101">
          <cell r="B18101">
            <v>453983449</v>
          </cell>
          <cell r="C18101" t="str">
            <v>SD2</v>
          </cell>
          <cell r="D18101" t="str">
            <v>ADUL</v>
          </cell>
        </row>
        <row r="18102">
          <cell r="B18102">
            <v>453986353</v>
          </cell>
          <cell r="C18102" t="str">
            <v>WDC</v>
          </cell>
          <cell r="D18102" t="str">
            <v>ADUL</v>
          </cell>
        </row>
        <row r="18103">
          <cell r="B18103">
            <v>453986655</v>
          </cell>
          <cell r="C18103" t="str">
            <v>SD3</v>
          </cell>
          <cell r="D18103" t="str">
            <v>FUR</v>
          </cell>
        </row>
        <row r="18104">
          <cell r="B18104">
            <v>453986168</v>
          </cell>
          <cell r="C18104" t="str">
            <v>SD2</v>
          </cell>
          <cell r="D18104" t="str">
            <v>ADUL</v>
          </cell>
        </row>
        <row r="18105">
          <cell r="B18105">
            <v>453985798</v>
          </cell>
          <cell r="C18105" t="str">
            <v>WDC</v>
          </cell>
          <cell r="D18105" t="str">
            <v>ADUL</v>
          </cell>
        </row>
        <row r="18106">
          <cell r="B18106">
            <v>453986076</v>
          </cell>
          <cell r="C18106" t="str">
            <v>SD3</v>
          </cell>
          <cell r="D18106" t="str">
            <v>YOUT</v>
          </cell>
        </row>
        <row r="18107">
          <cell r="B18107">
            <v>453985640</v>
          </cell>
          <cell r="C18107" t="str">
            <v>SD2</v>
          </cell>
          <cell r="D18107" t="str">
            <v>ADUL</v>
          </cell>
        </row>
        <row r="18108">
          <cell r="B18108">
            <v>453985654</v>
          </cell>
          <cell r="C18108" t="str">
            <v>SD2</v>
          </cell>
          <cell r="D18108" t="str">
            <v>ADUL</v>
          </cell>
        </row>
        <row r="18109">
          <cell r="B18109">
            <v>453985543</v>
          </cell>
          <cell r="C18109" t="str">
            <v>SD2</v>
          </cell>
          <cell r="D18109" t="str">
            <v>ADUL</v>
          </cell>
        </row>
        <row r="18110">
          <cell r="B18110">
            <v>453985530</v>
          </cell>
          <cell r="C18110" t="str">
            <v>SD2</v>
          </cell>
          <cell r="D18110" t="str">
            <v>BATH</v>
          </cell>
        </row>
        <row r="18111">
          <cell r="B18111">
            <v>453985357</v>
          </cell>
          <cell r="C18111" t="str">
            <v>SD2</v>
          </cell>
          <cell r="D18111" t="str">
            <v>SHET</v>
          </cell>
        </row>
        <row r="18112">
          <cell r="B18112">
            <v>453985071</v>
          </cell>
          <cell r="C18112" t="str">
            <v>SD3</v>
          </cell>
          <cell r="D18112" t="str">
            <v>ADUL</v>
          </cell>
        </row>
        <row r="18113">
          <cell r="B18113">
            <v>453985071</v>
          </cell>
          <cell r="C18113" t="str">
            <v>SD2</v>
          </cell>
          <cell r="D18113" t="str">
            <v>HHL</v>
          </cell>
        </row>
        <row r="18114">
          <cell r="B18114">
            <v>453984902</v>
          </cell>
          <cell r="C18114" t="str">
            <v>SD3</v>
          </cell>
          <cell r="D18114" t="str">
            <v>ADUL</v>
          </cell>
        </row>
        <row r="18115">
          <cell r="B18115">
            <v>453985447</v>
          </cell>
          <cell r="C18115" t="str">
            <v>SD3</v>
          </cell>
          <cell r="D18115" t="str">
            <v>TOWL</v>
          </cell>
        </row>
        <row r="18116">
          <cell r="B18116">
            <v>453987929</v>
          </cell>
          <cell r="C18116" t="str">
            <v>SD3</v>
          </cell>
          <cell r="D18116" t="str">
            <v>ADUL</v>
          </cell>
        </row>
        <row r="18117">
          <cell r="B18117">
            <v>453984773</v>
          </cell>
          <cell r="C18117" t="str">
            <v>SD2</v>
          </cell>
          <cell r="D18117" t="str">
            <v>HHL</v>
          </cell>
        </row>
        <row r="18118">
          <cell r="B18118" t="str">
            <v>453986348-1</v>
          </cell>
          <cell r="C18118" t="str">
            <v>SD3</v>
          </cell>
          <cell r="D18118" t="str">
            <v>TOWL</v>
          </cell>
        </row>
        <row r="18119">
          <cell r="B18119">
            <v>453983640</v>
          </cell>
          <cell r="C18119" t="str">
            <v>WDC</v>
          </cell>
          <cell r="D18119" t="str">
            <v>ADUL</v>
          </cell>
        </row>
        <row r="18120">
          <cell r="B18120">
            <v>453984651</v>
          </cell>
          <cell r="C18120" t="str">
            <v>SD2</v>
          </cell>
          <cell r="D18120" t="str">
            <v>BLK</v>
          </cell>
        </row>
        <row r="18121">
          <cell r="B18121">
            <v>453984737</v>
          </cell>
          <cell r="C18121" t="str">
            <v>SD2</v>
          </cell>
          <cell r="D18121" t="str">
            <v>BATH</v>
          </cell>
        </row>
        <row r="18122">
          <cell r="B18122">
            <v>453984262</v>
          </cell>
          <cell r="C18122" t="str">
            <v>SD2</v>
          </cell>
          <cell r="D18122" t="str">
            <v>ADUL</v>
          </cell>
        </row>
        <row r="18123">
          <cell r="B18123">
            <v>453983739</v>
          </cell>
          <cell r="C18123" t="str">
            <v>SD2</v>
          </cell>
          <cell r="D18123" t="str">
            <v>ADUL</v>
          </cell>
        </row>
        <row r="18124">
          <cell r="B18124">
            <v>453983211</v>
          </cell>
          <cell r="C18124" t="str">
            <v>SD2</v>
          </cell>
          <cell r="D18124" t="str">
            <v>ADUL</v>
          </cell>
        </row>
        <row r="18125">
          <cell r="B18125">
            <v>453984097</v>
          </cell>
          <cell r="C18125" t="str">
            <v>SD2</v>
          </cell>
          <cell r="D18125" t="str">
            <v>BATH</v>
          </cell>
        </row>
        <row r="18126">
          <cell r="B18126">
            <v>453982784</v>
          </cell>
          <cell r="C18126" t="str">
            <v>SD2</v>
          </cell>
          <cell r="D18126" t="str">
            <v>ADUL</v>
          </cell>
        </row>
        <row r="18127">
          <cell r="B18127">
            <v>453982608</v>
          </cell>
          <cell r="C18127" t="str">
            <v>SD2</v>
          </cell>
          <cell r="D18127" t="str">
            <v>ADUL</v>
          </cell>
        </row>
        <row r="18128">
          <cell r="B18128">
            <v>453983073</v>
          </cell>
          <cell r="C18128" t="str">
            <v>WDC</v>
          </cell>
          <cell r="D18128" t="str">
            <v>ADUL</v>
          </cell>
        </row>
        <row r="18129">
          <cell r="B18129">
            <v>453982739</v>
          </cell>
          <cell r="C18129" t="str">
            <v>SD3</v>
          </cell>
          <cell r="D18129" t="str">
            <v>BLK</v>
          </cell>
        </row>
        <row r="18130">
          <cell r="B18130">
            <v>453982424</v>
          </cell>
          <cell r="C18130" t="str">
            <v>SD3</v>
          </cell>
          <cell r="D18130" t="str">
            <v>TOWL</v>
          </cell>
        </row>
        <row r="18131">
          <cell r="B18131">
            <v>453982728</v>
          </cell>
          <cell r="C18131" t="str">
            <v>SD2</v>
          </cell>
          <cell r="D18131" t="str">
            <v>ADUL</v>
          </cell>
        </row>
        <row r="18132">
          <cell r="B18132">
            <v>453981467</v>
          </cell>
          <cell r="C18132" t="str">
            <v>SD2</v>
          </cell>
          <cell r="D18132" t="str">
            <v>BLK</v>
          </cell>
        </row>
        <row r="18133">
          <cell r="B18133">
            <v>453982182</v>
          </cell>
          <cell r="C18133" t="str">
            <v>SD2</v>
          </cell>
          <cell r="D18133" t="str">
            <v>ADUL</v>
          </cell>
        </row>
        <row r="18134">
          <cell r="B18134">
            <v>453981893</v>
          </cell>
          <cell r="C18134" t="str">
            <v>SD2</v>
          </cell>
          <cell r="D18134" t="str">
            <v>TOWL</v>
          </cell>
        </row>
        <row r="18135">
          <cell r="B18135">
            <v>453981197</v>
          </cell>
          <cell r="C18135" t="str">
            <v>SD2</v>
          </cell>
          <cell r="D18135" t="str">
            <v>ADUL</v>
          </cell>
        </row>
        <row r="18136">
          <cell r="B18136">
            <v>453952842</v>
          </cell>
          <cell r="C18136" t="str">
            <v>SD3</v>
          </cell>
          <cell r="D18136" t="str">
            <v>ADUL</v>
          </cell>
        </row>
        <row r="18137">
          <cell r="B18137">
            <v>453981153</v>
          </cell>
          <cell r="C18137" t="str">
            <v>SD3</v>
          </cell>
          <cell r="D18137" t="str">
            <v>FUR</v>
          </cell>
        </row>
        <row r="18138">
          <cell r="B18138">
            <v>453981127</v>
          </cell>
          <cell r="C18138" t="str">
            <v>SD3</v>
          </cell>
          <cell r="D18138" t="str">
            <v>LGT</v>
          </cell>
        </row>
        <row r="18139">
          <cell r="B18139">
            <v>453981191</v>
          </cell>
          <cell r="C18139" t="str">
            <v>SD3</v>
          </cell>
          <cell r="D18139" t="str">
            <v>BLK</v>
          </cell>
        </row>
        <row r="18140">
          <cell r="B18140">
            <v>453981368</v>
          </cell>
          <cell r="C18140" t="str">
            <v>SD2</v>
          </cell>
          <cell r="D18140" t="str">
            <v>ADUL</v>
          </cell>
        </row>
        <row r="18141">
          <cell r="B18141">
            <v>453979932</v>
          </cell>
          <cell r="C18141" t="str">
            <v>SD2</v>
          </cell>
          <cell r="D18141" t="str">
            <v>ADUL</v>
          </cell>
        </row>
        <row r="18142">
          <cell r="B18142">
            <v>453980550</v>
          </cell>
          <cell r="C18142" t="str">
            <v>SD2</v>
          </cell>
          <cell r="D18142" t="str">
            <v>BLK</v>
          </cell>
        </row>
        <row r="18143">
          <cell r="B18143">
            <v>453979930</v>
          </cell>
          <cell r="C18143" t="str">
            <v>SD2</v>
          </cell>
          <cell r="D18143" t="str">
            <v>ADUL</v>
          </cell>
        </row>
        <row r="18144">
          <cell r="B18144">
            <v>453978800</v>
          </cell>
          <cell r="C18144" t="str">
            <v>SD2</v>
          </cell>
          <cell r="D18144" t="str">
            <v>SHET</v>
          </cell>
        </row>
        <row r="18145">
          <cell r="B18145">
            <v>453978213</v>
          </cell>
          <cell r="C18145" t="str">
            <v>SD2</v>
          </cell>
          <cell r="D18145" t="str">
            <v>ADUL</v>
          </cell>
        </row>
        <row r="18146">
          <cell r="B18146">
            <v>453977571</v>
          </cell>
          <cell r="C18146" t="str">
            <v>SD2</v>
          </cell>
          <cell r="D18146" t="str">
            <v>ADUL</v>
          </cell>
        </row>
        <row r="18147">
          <cell r="B18147">
            <v>453977243</v>
          </cell>
          <cell r="C18147" t="str">
            <v>SD2</v>
          </cell>
          <cell r="D18147" t="str">
            <v>SHET</v>
          </cell>
        </row>
        <row r="18148">
          <cell r="B18148">
            <v>453977160</v>
          </cell>
          <cell r="C18148" t="str">
            <v>SD3</v>
          </cell>
          <cell r="D18148" t="str">
            <v>FUR</v>
          </cell>
        </row>
        <row r="18149">
          <cell r="B18149">
            <v>453978008</v>
          </cell>
          <cell r="C18149" t="str">
            <v>WDC</v>
          </cell>
          <cell r="D18149" t="str">
            <v>ADUL</v>
          </cell>
        </row>
        <row r="18150">
          <cell r="B18150">
            <v>453976363</v>
          </cell>
          <cell r="C18150" t="str">
            <v>SD2</v>
          </cell>
          <cell r="D18150" t="str">
            <v>ADUL</v>
          </cell>
        </row>
        <row r="18151">
          <cell r="B18151">
            <v>453977084</v>
          </cell>
          <cell r="C18151" t="str">
            <v>SD3</v>
          </cell>
          <cell r="D18151" t="str">
            <v>YOUT</v>
          </cell>
        </row>
        <row r="18152">
          <cell r="B18152">
            <v>453975255</v>
          </cell>
          <cell r="C18152" t="str">
            <v>SD2</v>
          </cell>
          <cell r="D18152" t="str">
            <v>ADUL</v>
          </cell>
        </row>
        <row r="18153">
          <cell r="B18153">
            <v>453975483</v>
          </cell>
          <cell r="C18153" t="str">
            <v>SD2</v>
          </cell>
          <cell r="D18153" t="str">
            <v>ADUL</v>
          </cell>
        </row>
        <row r="18154">
          <cell r="B18154">
            <v>453975607</v>
          </cell>
          <cell r="C18154" t="str">
            <v>SD3</v>
          </cell>
          <cell r="D18154" t="str">
            <v>SHET</v>
          </cell>
        </row>
        <row r="18155">
          <cell r="B18155">
            <v>453975082</v>
          </cell>
          <cell r="C18155" t="str">
            <v>SD3</v>
          </cell>
          <cell r="D18155" t="str">
            <v>ADUL</v>
          </cell>
        </row>
        <row r="18156">
          <cell r="B18156">
            <v>453974858</v>
          </cell>
          <cell r="C18156" t="str">
            <v>SD3</v>
          </cell>
          <cell r="D18156" t="str">
            <v>FUR</v>
          </cell>
        </row>
        <row r="18157">
          <cell r="B18157">
            <v>453974661</v>
          </cell>
          <cell r="C18157" t="str">
            <v>SD2</v>
          </cell>
          <cell r="D18157" t="str">
            <v>BATH</v>
          </cell>
        </row>
        <row r="18158">
          <cell r="B18158">
            <v>453977725</v>
          </cell>
          <cell r="C18158" t="str">
            <v>SD2</v>
          </cell>
          <cell r="D18158" t="str">
            <v>ADUL</v>
          </cell>
        </row>
        <row r="18159">
          <cell r="B18159">
            <v>453974262</v>
          </cell>
          <cell r="C18159" t="str">
            <v>SD3</v>
          </cell>
          <cell r="D18159" t="str">
            <v>FUR</v>
          </cell>
        </row>
        <row r="18160">
          <cell r="B18160">
            <v>453974198</v>
          </cell>
          <cell r="C18160" t="str">
            <v>SD2</v>
          </cell>
          <cell r="D18160" t="str">
            <v>BATH</v>
          </cell>
        </row>
        <row r="18161">
          <cell r="B18161">
            <v>453973595</v>
          </cell>
          <cell r="C18161" t="str">
            <v>SD2</v>
          </cell>
          <cell r="D18161" t="str">
            <v>ADUL</v>
          </cell>
        </row>
        <row r="18162">
          <cell r="B18162">
            <v>453973926</v>
          </cell>
          <cell r="C18162" t="str">
            <v>SD3</v>
          </cell>
          <cell r="D18162" t="str">
            <v>SHET</v>
          </cell>
        </row>
        <row r="18163">
          <cell r="B18163">
            <v>453973721</v>
          </cell>
          <cell r="C18163" t="str">
            <v>SD2</v>
          </cell>
          <cell r="D18163" t="str">
            <v>HHL</v>
          </cell>
        </row>
        <row r="18164">
          <cell r="B18164">
            <v>453973705</v>
          </cell>
          <cell r="C18164" t="str">
            <v>SD2</v>
          </cell>
          <cell r="D18164" t="str">
            <v>WIN</v>
          </cell>
        </row>
        <row r="18165">
          <cell r="B18165">
            <v>453972669</v>
          </cell>
          <cell r="C18165" t="str">
            <v>SD2</v>
          </cell>
          <cell r="D18165" t="str">
            <v>BATH</v>
          </cell>
        </row>
        <row r="18166">
          <cell r="B18166">
            <v>453972987</v>
          </cell>
          <cell r="C18166" t="str">
            <v>SD2</v>
          </cell>
          <cell r="D18166" t="str">
            <v>ADUL</v>
          </cell>
        </row>
        <row r="18167">
          <cell r="B18167">
            <v>453972589</v>
          </cell>
          <cell r="C18167" t="str">
            <v>SD3</v>
          </cell>
          <cell r="D18167" t="str">
            <v>ADUL</v>
          </cell>
        </row>
        <row r="18168">
          <cell r="B18168">
            <v>453972422</v>
          </cell>
          <cell r="C18168" t="str">
            <v>SD2</v>
          </cell>
          <cell r="D18168" t="str">
            <v>BLK</v>
          </cell>
        </row>
        <row r="18169">
          <cell r="B18169">
            <v>453972759</v>
          </cell>
          <cell r="C18169" t="str">
            <v>SD3</v>
          </cell>
          <cell r="D18169" t="str">
            <v>TOWL</v>
          </cell>
        </row>
        <row r="18170">
          <cell r="B18170">
            <v>453972259</v>
          </cell>
          <cell r="C18170" t="str">
            <v>SD2</v>
          </cell>
          <cell r="D18170" t="str">
            <v>ADUL</v>
          </cell>
        </row>
        <row r="18171">
          <cell r="B18171">
            <v>453972487</v>
          </cell>
          <cell r="C18171" t="str">
            <v>SD2</v>
          </cell>
          <cell r="D18171" t="str">
            <v>BASI</v>
          </cell>
        </row>
        <row r="18172">
          <cell r="B18172">
            <v>453970895</v>
          </cell>
          <cell r="C18172" t="str">
            <v>SD2</v>
          </cell>
          <cell r="D18172" t="str">
            <v>TOWL</v>
          </cell>
        </row>
        <row r="18173">
          <cell r="B18173">
            <v>453971671</v>
          </cell>
          <cell r="C18173" t="str">
            <v>SD3</v>
          </cell>
          <cell r="D18173" t="str">
            <v>LGT</v>
          </cell>
        </row>
        <row r="18174">
          <cell r="B18174">
            <v>453970780</v>
          </cell>
          <cell r="C18174" t="str">
            <v>SD2</v>
          </cell>
          <cell r="D18174" t="str">
            <v>BATH</v>
          </cell>
        </row>
        <row r="18175">
          <cell r="B18175">
            <v>453971291</v>
          </cell>
          <cell r="C18175" t="str">
            <v>SD2</v>
          </cell>
          <cell r="D18175" t="str">
            <v>ADUL</v>
          </cell>
        </row>
        <row r="18176">
          <cell r="B18176">
            <v>453971174</v>
          </cell>
          <cell r="C18176" t="str">
            <v>SD2</v>
          </cell>
          <cell r="D18176" t="str">
            <v>YOUT</v>
          </cell>
        </row>
        <row r="18177">
          <cell r="B18177">
            <v>453970712</v>
          </cell>
          <cell r="C18177" t="str">
            <v>SD2</v>
          </cell>
          <cell r="D18177" t="str">
            <v>ADUL</v>
          </cell>
        </row>
        <row r="18178">
          <cell r="B18178">
            <v>453971170</v>
          </cell>
          <cell r="C18178" t="str">
            <v>SD2</v>
          </cell>
          <cell r="D18178" t="str">
            <v>ADUL</v>
          </cell>
        </row>
        <row r="18179">
          <cell r="B18179">
            <v>453971886</v>
          </cell>
          <cell r="C18179" t="str">
            <v>SD2</v>
          </cell>
          <cell r="D18179" t="str">
            <v>ADUL</v>
          </cell>
        </row>
        <row r="18180">
          <cell r="B18180">
            <v>453971045</v>
          </cell>
          <cell r="C18180" t="str">
            <v>WDC</v>
          </cell>
          <cell r="D18180" t="str">
            <v>ADUL</v>
          </cell>
        </row>
        <row r="18181">
          <cell r="B18181">
            <v>453970512</v>
          </cell>
          <cell r="C18181" t="str">
            <v>SD3</v>
          </cell>
          <cell r="D18181" t="str">
            <v>FUR</v>
          </cell>
        </row>
        <row r="18182">
          <cell r="B18182">
            <v>453970220</v>
          </cell>
          <cell r="C18182" t="str">
            <v>SD3</v>
          </cell>
          <cell r="D18182" t="str">
            <v>ADUL</v>
          </cell>
        </row>
        <row r="18183">
          <cell r="B18183">
            <v>453967383</v>
          </cell>
          <cell r="C18183" t="str">
            <v>SD3</v>
          </cell>
          <cell r="D18183" t="str">
            <v>BLK</v>
          </cell>
        </row>
        <row r="18184">
          <cell r="B18184">
            <v>453970714</v>
          </cell>
          <cell r="C18184" t="str">
            <v>SD2</v>
          </cell>
          <cell r="D18184" t="str">
            <v>ADUL</v>
          </cell>
        </row>
        <row r="18185">
          <cell r="B18185">
            <v>453970629</v>
          </cell>
          <cell r="C18185" t="str">
            <v>SD2</v>
          </cell>
          <cell r="D18185" t="str">
            <v>BLK</v>
          </cell>
        </row>
        <row r="18186">
          <cell r="B18186">
            <v>453967383</v>
          </cell>
          <cell r="C18186" t="str">
            <v>SD2</v>
          </cell>
          <cell r="D18186" t="str">
            <v>BLK</v>
          </cell>
        </row>
        <row r="18187">
          <cell r="B18187">
            <v>453970714</v>
          </cell>
          <cell r="C18187" t="str">
            <v>SD3</v>
          </cell>
          <cell r="D18187" t="str">
            <v>ADUL</v>
          </cell>
        </row>
        <row r="18188">
          <cell r="B18188">
            <v>453970309</v>
          </cell>
          <cell r="C18188" t="str">
            <v>SD3</v>
          </cell>
          <cell r="D18188" t="str">
            <v>HHL</v>
          </cell>
        </row>
        <row r="18189">
          <cell r="B18189">
            <v>453973129</v>
          </cell>
          <cell r="C18189" t="str">
            <v>SD3</v>
          </cell>
          <cell r="D18189" t="str">
            <v>LGT</v>
          </cell>
        </row>
        <row r="18190">
          <cell r="B18190">
            <v>453967003</v>
          </cell>
          <cell r="C18190" t="str">
            <v>SD3</v>
          </cell>
          <cell r="D18190" t="str">
            <v>FUR</v>
          </cell>
        </row>
        <row r="18191">
          <cell r="B18191">
            <v>453969079</v>
          </cell>
          <cell r="C18191" t="str">
            <v>SD2</v>
          </cell>
          <cell r="D18191" t="str">
            <v>BLK</v>
          </cell>
        </row>
        <row r="18192">
          <cell r="B18192">
            <v>453967772</v>
          </cell>
          <cell r="C18192" t="str">
            <v>SD2</v>
          </cell>
          <cell r="D18192" t="str">
            <v>YOUT</v>
          </cell>
        </row>
        <row r="18193">
          <cell r="B18193">
            <v>453969615</v>
          </cell>
          <cell r="C18193" t="str">
            <v>WDC</v>
          </cell>
          <cell r="D18193" t="str">
            <v>ADUL</v>
          </cell>
        </row>
        <row r="18194">
          <cell r="B18194">
            <v>453970162</v>
          </cell>
          <cell r="C18194" t="str">
            <v>SD3</v>
          </cell>
          <cell r="D18194" t="str">
            <v>FUR</v>
          </cell>
        </row>
        <row r="18195">
          <cell r="B18195">
            <v>453967775</v>
          </cell>
          <cell r="C18195" t="str">
            <v>SD2</v>
          </cell>
          <cell r="D18195" t="str">
            <v>ADUL</v>
          </cell>
        </row>
        <row r="18196">
          <cell r="B18196">
            <v>453970085</v>
          </cell>
          <cell r="C18196" t="str">
            <v>SD2</v>
          </cell>
          <cell r="D18196" t="str">
            <v>WIN</v>
          </cell>
        </row>
        <row r="18197">
          <cell r="B18197">
            <v>453969526</v>
          </cell>
          <cell r="C18197" t="str">
            <v>SD3</v>
          </cell>
          <cell r="D18197" t="str">
            <v>ADUL</v>
          </cell>
        </row>
        <row r="18198">
          <cell r="B18198">
            <v>453968912</v>
          </cell>
          <cell r="C18198" t="str">
            <v>SD2</v>
          </cell>
          <cell r="D18198" t="str">
            <v>WIN</v>
          </cell>
        </row>
        <row r="18199">
          <cell r="B18199">
            <v>453968132</v>
          </cell>
          <cell r="C18199" t="str">
            <v>WDC</v>
          </cell>
          <cell r="D18199" t="str">
            <v>ADUL</v>
          </cell>
        </row>
        <row r="18200">
          <cell r="B18200">
            <v>453968507</v>
          </cell>
          <cell r="C18200" t="str">
            <v>SD3</v>
          </cell>
          <cell r="D18200" t="str">
            <v>FUR</v>
          </cell>
        </row>
        <row r="18201">
          <cell r="B18201">
            <v>453967744</v>
          </cell>
          <cell r="C18201" t="str">
            <v>SD2</v>
          </cell>
          <cell r="D18201" t="str">
            <v>SHET</v>
          </cell>
        </row>
        <row r="18202">
          <cell r="B18202">
            <v>453967251</v>
          </cell>
          <cell r="C18202" t="str">
            <v>SD2</v>
          </cell>
          <cell r="D18202" t="str">
            <v>ADUL</v>
          </cell>
        </row>
        <row r="18203">
          <cell r="B18203">
            <v>453966426</v>
          </cell>
          <cell r="C18203" t="str">
            <v>SD2</v>
          </cell>
          <cell r="D18203" t="str">
            <v>ADUL</v>
          </cell>
        </row>
        <row r="18204">
          <cell r="B18204">
            <v>453967353</v>
          </cell>
          <cell r="C18204" t="str">
            <v>SD3</v>
          </cell>
          <cell r="D18204" t="str">
            <v>BLK</v>
          </cell>
        </row>
        <row r="18205">
          <cell r="B18205">
            <v>453966939</v>
          </cell>
          <cell r="C18205" t="str">
            <v>SD2</v>
          </cell>
          <cell r="D18205" t="str">
            <v>BASI</v>
          </cell>
        </row>
        <row r="18206">
          <cell r="B18206">
            <v>453966573</v>
          </cell>
          <cell r="C18206" t="str">
            <v>WDC</v>
          </cell>
          <cell r="D18206" t="str">
            <v>ADUL</v>
          </cell>
        </row>
        <row r="18207">
          <cell r="B18207">
            <v>453966971</v>
          </cell>
          <cell r="C18207" t="str">
            <v>SD2</v>
          </cell>
          <cell r="D18207" t="str">
            <v>TOWL</v>
          </cell>
        </row>
        <row r="18208">
          <cell r="B18208">
            <v>453965897</v>
          </cell>
          <cell r="C18208" t="str">
            <v>SD2</v>
          </cell>
          <cell r="D18208" t="str">
            <v>BASI</v>
          </cell>
        </row>
        <row r="18209">
          <cell r="B18209">
            <v>453965780</v>
          </cell>
          <cell r="C18209" t="str">
            <v>SD3</v>
          </cell>
          <cell r="D18209" t="str">
            <v>BLK</v>
          </cell>
        </row>
        <row r="18210">
          <cell r="B18210">
            <v>453965817</v>
          </cell>
          <cell r="C18210" t="str">
            <v>SD3</v>
          </cell>
          <cell r="D18210" t="str">
            <v>ADUL</v>
          </cell>
        </row>
        <row r="18211">
          <cell r="B18211">
            <v>453964748</v>
          </cell>
          <cell r="C18211" t="str">
            <v>SD2</v>
          </cell>
          <cell r="D18211" t="str">
            <v>ADUL</v>
          </cell>
        </row>
        <row r="18212">
          <cell r="B18212">
            <v>453966244</v>
          </cell>
          <cell r="C18212" t="str">
            <v>SD2</v>
          </cell>
          <cell r="D18212" t="str">
            <v>ADUL</v>
          </cell>
        </row>
        <row r="18213">
          <cell r="B18213">
            <v>453965141</v>
          </cell>
          <cell r="C18213" t="str">
            <v>SD2</v>
          </cell>
          <cell r="D18213" t="str">
            <v>SHET</v>
          </cell>
        </row>
        <row r="18214">
          <cell r="B18214">
            <v>453965254</v>
          </cell>
          <cell r="C18214" t="str">
            <v>SD3</v>
          </cell>
          <cell r="D18214" t="str">
            <v>ADUL</v>
          </cell>
        </row>
        <row r="18215">
          <cell r="B18215">
            <v>453965747</v>
          </cell>
          <cell r="C18215" t="str">
            <v>SD3</v>
          </cell>
          <cell r="D18215" t="str">
            <v>BLK</v>
          </cell>
        </row>
        <row r="18216">
          <cell r="B18216">
            <v>453964175</v>
          </cell>
          <cell r="C18216" t="str">
            <v>WDC</v>
          </cell>
          <cell r="D18216" t="str">
            <v>BLK</v>
          </cell>
        </row>
        <row r="18217">
          <cell r="B18217">
            <v>453963443</v>
          </cell>
          <cell r="C18217" t="str">
            <v>SD2</v>
          </cell>
          <cell r="D18217" t="str">
            <v>BATH</v>
          </cell>
        </row>
        <row r="18218">
          <cell r="B18218">
            <v>453963492</v>
          </cell>
          <cell r="C18218" t="str">
            <v>SD3</v>
          </cell>
          <cell r="D18218" t="str">
            <v>ADUL</v>
          </cell>
        </row>
        <row r="18219">
          <cell r="B18219">
            <v>453963486</v>
          </cell>
          <cell r="C18219" t="str">
            <v>SD3</v>
          </cell>
          <cell r="D18219" t="str">
            <v>BASI</v>
          </cell>
        </row>
        <row r="18220">
          <cell r="B18220">
            <v>453962517</v>
          </cell>
          <cell r="C18220" t="str">
            <v>SD2</v>
          </cell>
          <cell r="D18220" t="str">
            <v>BATH</v>
          </cell>
        </row>
        <row r="18221">
          <cell r="B18221">
            <v>453962772</v>
          </cell>
          <cell r="C18221" t="str">
            <v>SD2</v>
          </cell>
          <cell r="D18221" t="str">
            <v>BATH</v>
          </cell>
        </row>
        <row r="18222">
          <cell r="B18222">
            <v>453962877</v>
          </cell>
          <cell r="C18222" t="str">
            <v>SD3</v>
          </cell>
          <cell r="D18222" t="str">
            <v>TOWL</v>
          </cell>
        </row>
        <row r="18223">
          <cell r="B18223">
            <v>453962616</v>
          </cell>
          <cell r="C18223" t="str">
            <v>SD2</v>
          </cell>
          <cell r="D18223" t="str">
            <v>BLK</v>
          </cell>
        </row>
        <row r="18224">
          <cell r="B18224">
            <v>453962053</v>
          </cell>
          <cell r="C18224" t="str">
            <v>SD2</v>
          </cell>
          <cell r="D18224" t="str">
            <v>ADUL</v>
          </cell>
        </row>
        <row r="18225">
          <cell r="B18225">
            <v>453961871</v>
          </cell>
          <cell r="C18225" t="str">
            <v>SD2</v>
          </cell>
          <cell r="D18225" t="str">
            <v>ADUL</v>
          </cell>
        </row>
        <row r="18226">
          <cell r="B18226">
            <v>453961405</v>
          </cell>
          <cell r="C18226" t="str">
            <v>SD2</v>
          </cell>
          <cell r="D18226" t="str">
            <v>BATH</v>
          </cell>
        </row>
        <row r="18227">
          <cell r="B18227">
            <v>453961147</v>
          </cell>
          <cell r="C18227" t="str">
            <v>SD2</v>
          </cell>
          <cell r="D18227" t="str">
            <v>HHL</v>
          </cell>
        </row>
        <row r="18228">
          <cell r="B18228">
            <v>453961068</v>
          </cell>
          <cell r="C18228" t="str">
            <v>SD2</v>
          </cell>
          <cell r="D18228" t="str">
            <v>WIN</v>
          </cell>
        </row>
        <row r="18229">
          <cell r="B18229">
            <v>453960922</v>
          </cell>
          <cell r="C18229" t="str">
            <v>SD3</v>
          </cell>
          <cell r="D18229" t="str">
            <v>ADUL</v>
          </cell>
        </row>
        <row r="18230">
          <cell r="B18230">
            <v>453960101</v>
          </cell>
          <cell r="C18230" t="str">
            <v>SD2</v>
          </cell>
          <cell r="D18230" t="str">
            <v>ADUL</v>
          </cell>
        </row>
        <row r="18231">
          <cell r="B18231">
            <v>453960288</v>
          </cell>
          <cell r="C18231" t="str">
            <v>SD3</v>
          </cell>
          <cell r="D18231" t="str">
            <v>BLK</v>
          </cell>
        </row>
        <row r="18232">
          <cell r="B18232">
            <v>453959475</v>
          </cell>
          <cell r="C18232" t="str">
            <v>SD2</v>
          </cell>
          <cell r="D18232" t="str">
            <v>BATH</v>
          </cell>
        </row>
        <row r="18233">
          <cell r="B18233">
            <v>453959025</v>
          </cell>
          <cell r="C18233" t="str">
            <v>SD2</v>
          </cell>
          <cell r="D18233" t="str">
            <v>YOUT</v>
          </cell>
        </row>
        <row r="18234">
          <cell r="B18234">
            <v>453959054</v>
          </cell>
          <cell r="C18234" t="str">
            <v>SD3</v>
          </cell>
          <cell r="D18234" t="str">
            <v>ADUL</v>
          </cell>
        </row>
        <row r="18235">
          <cell r="B18235">
            <v>453958876</v>
          </cell>
          <cell r="C18235" t="str">
            <v>SD3</v>
          </cell>
          <cell r="D18235" t="str">
            <v>ADUL</v>
          </cell>
        </row>
        <row r="18236">
          <cell r="B18236">
            <v>453958846</v>
          </cell>
          <cell r="C18236" t="str">
            <v>SD2</v>
          </cell>
          <cell r="D18236" t="str">
            <v>ADUL</v>
          </cell>
        </row>
        <row r="18237">
          <cell r="B18237">
            <v>453958218</v>
          </cell>
          <cell r="C18237" t="str">
            <v>SD2</v>
          </cell>
          <cell r="D18237" t="str">
            <v>ADUL</v>
          </cell>
        </row>
        <row r="18238">
          <cell r="B18238">
            <v>453958156</v>
          </cell>
          <cell r="C18238" t="str">
            <v>SD2</v>
          </cell>
          <cell r="D18238" t="str">
            <v>ADUL</v>
          </cell>
        </row>
        <row r="18239">
          <cell r="B18239">
            <v>453957620</v>
          </cell>
          <cell r="C18239" t="str">
            <v>SD2</v>
          </cell>
          <cell r="D18239" t="str">
            <v>HHL</v>
          </cell>
        </row>
        <row r="18240">
          <cell r="B18240">
            <v>453958126</v>
          </cell>
          <cell r="C18240" t="str">
            <v>SD3</v>
          </cell>
          <cell r="D18240" t="str">
            <v>ADUL</v>
          </cell>
        </row>
        <row r="18241">
          <cell r="B18241">
            <v>453957425</v>
          </cell>
          <cell r="C18241" t="str">
            <v>SD2</v>
          </cell>
          <cell r="D18241" t="str">
            <v>BLK</v>
          </cell>
        </row>
        <row r="18242">
          <cell r="B18242">
            <v>453956842</v>
          </cell>
          <cell r="C18242" t="str">
            <v>SD2</v>
          </cell>
          <cell r="D18242" t="str">
            <v>BATH</v>
          </cell>
        </row>
        <row r="18243">
          <cell r="B18243">
            <v>453956842</v>
          </cell>
          <cell r="C18243" t="str">
            <v>SD2</v>
          </cell>
          <cell r="D18243" t="str">
            <v>ADUL</v>
          </cell>
        </row>
        <row r="18244">
          <cell r="B18244">
            <v>453956025</v>
          </cell>
          <cell r="C18244" t="str">
            <v>SD2</v>
          </cell>
          <cell r="D18244" t="str">
            <v>ADUL</v>
          </cell>
        </row>
        <row r="18245">
          <cell r="B18245">
            <v>453956224</v>
          </cell>
          <cell r="C18245" t="str">
            <v>SD2</v>
          </cell>
          <cell r="D18245" t="str">
            <v>ADUL</v>
          </cell>
        </row>
        <row r="18246">
          <cell r="B18246">
            <v>453956097</v>
          </cell>
          <cell r="C18246" t="str">
            <v>SD2</v>
          </cell>
          <cell r="D18246" t="str">
            <v>ADUL</v>
          </cell>
        </row>
        <row r="18247">
          <cell r="B18247">
            <v>453954598</v>
          </cell>
          <cell r="C18247" t="str">
            <v>SD2</v>
          </cell>
          <cell r="D18247" t="str">
            <v>SHET</v>
          </cell>
        </row>
        <row r="18248">
          <cell r="B18248">
            <v>453954652</v>
          </cell>
          <cell r="C18248" t="str">
            <v>SD2</v>
          </cell>
          <cell r="D18248" t="str">
            <v>BATH</v>
          </cell>
        </row>
        <row r="18249">
          <cell r="B18249">
            <v>453954100</v>
          </cell>
          <cell r="C18249" t="str">
            <v>SD2</v>
          </cell>
          <cell r="D18249" t="str">
            <v>BLK</v>
          </cell>
        </row>
        <row r="18250">
          <cell r="B18250">
            <v>453954208</v>
          </cell>
          <cell r="C18250" t="str">
            <v>SD3</v>
          </cell>
          <cell r="D18250" t="str">
            <v>FUR</v>
          </cell>
        </row>
        <row r="18251">
          <cell r="B18251">
            <v>453954184</v>
          </cell>
          <cell r="C18251" t="str">
            <v>SD2</v>
          </cell>
          <cell r="D18251" t="str">
            <v>ADUL,BLK</v>
          </cell>
        </row>
        <row r="18252">
          <cell r="B18252">
            <v>453953858</v>
          </cell>
          <cell r="C18252" t="str">
            <v>SD2</v>
          </cell>
          <cell r="D18252" t="str">
            <v>SHET</v>
          </cell>
        </row>
        <row r="18253">
          <cell r="B18253">
            <v>453954142</v>
          </cell>
          <cell r="C18253" t="str">
            <v>WDC</v>
          </cell>
          <cell r="D18253" t="str">
            <v>ADUL</v>
          </cell>
        </row>
        <row r="18254">
          <cell r="B18254">
            <v>453954142</v>
          </cell>
          <cell r="C18254" t="str">
            <v>SD2</v>
          </cell>
          <cell r="D18254" t="str">
            <v>ADUL</v>
          </cell>
        </row>
        <row r="18255">
          <cell r="B18255">
            <v>453953351</v>
          </cell>
          <cell r="C18255" t="str">
            <v>SD2</v>
          </cell>
          <cell r="D18255" t="str">
            <v>SHET</v>
          </cell>
        </row>
        <row r="18256">
          <cell r="B18256">
            <v>453953351</v>
          </cell>
          <cell r="C18256" t="str">
            <v>SD2</v>
          </cell>
          <cell r="D18256" t="str">
            <v>BASI</v>
          </cell>
        </row>
        <row r="18257">
          <cell r="B18257">
            <v>453952990</v>
          </cell>
          <cell r="C18257" t="str">
            <v>SD2</v>
          </cell>
          <cell r="D18257" t="str">
            <v>WIN</v>
          </cell>
        </row>
        <row r="18258">
          <cell r="B18258">
            <v>453942326</v>
          </cell>
          <cell r="C18258" t="str">
            <v>SD2</v>
          </cell>
          <cell r="D18258" t="str">
            <v>TOWL</v>
          </cell>
        </row>
        <row r="18259">
          <cell r="B18259">
            <v>453952529</v>
          </cell>
          <cell r="C18259" t="str">
            <v>SD3</v>
          </cell>
          <cell r="D18259" t="str">
            <v>FUR</v>
          </cell>
        </row>
        <row r="18260">
          <cell r="B18260">
            <v>453952124</v>
          </cell>
          <cell r="C18260" t="str">
            <v>WDC</v>
          </cell>
          <cell r="D18260" t="str">
            <v>ADUL</v>
          </cell>
        </row>
        <row r="18261">
          <cell r="B18261">
            <v>453952082</v>
          </cell>
          <cell r="C18261" t="str">
            <v>SD2</v>
          </cell>
          <cell r="D18261" t="str">
            <v>BASI</v>
          </cell>
        </row>
        <row r="18262">
          <cell r="B18262">
            <v>453952068</v>
          </cell>
          <cell r="C18262" t="str">
            <v>WDC</v>
          </cell>
          <cell r="D18262" t="str">
            <v>ADUL</v>
          </cell>
        </row>
        <row r="18263">
          <cell r="B18263">
            <v>453952045</v>
          </cell>
          <cell r="C18263" t="str">
            <v>SD2</v>
          </cell>
          <cell r="D18263" t="str">
            <v>BATH</v>
          </cell>
        </row>
        <row r="18264">
          <cell r="B18264">
            <v>453951510</v>
          </cell>
          <cell r="C18264" t="str">
            <v>SD2</v>
          </cell>
          <cell r="D18264" t="str">
            <v>ADUL</v>
          </cell>
        </row>
        <row r="18265">
          <cell r="B18265">
            <v>453951428</v>
          </cell>
          <cell r="C18265" t="str">
            <v>SD2</v>
          </cell>
          <cell r="D18265" t="str">
            <v>BATH</v>
          </cell>
        </row>
        <row r="18266">
          <cell r="B18266">
            <v>453951750</v>
          </cell>
          <cell r="C18266" t="str">
            <v>SD3</v>
          </cell>
          <cell r="D18266" t="str">
            <v>BLK</v>
          </cell>
        </row>
        <row r="18267">
          <cell r="B18267">
            <v>453950230</v>
          </cell>
          <cell r="C18267" t="str">
            <v>SD2</v>
          </cell>
          <cell r="D18267" t="str">
            <v>ADUL</v>
          </cell>
        </row>
        <row r="18268">
          <cell r="B18268">
            <v>453951417</v>
          </cell>
          <cell r="C18268" t="str">
            <v>SD3</v>
          </cell>
          <cell r="D18268" t="str">
            <v>ADUL</v>
          </cell>
        </row>
        <row r="18269">
          <cell r="B18269">
            <v>453950231</v>
          </cell>
          <cell r="C18269" t="str">
            <v>SD2</v>
          </cell>
          <cell r="D18269" t="str">
            <v>BATH</v>
          </cell>
        </row>
        <row r="18270">
          <cell r="B18270">
            <v>453950384</v>
          </cell>
          <cell r="C18270" t="str">
            <v>SD2</v>
          </cell>
          <cell r="D18270" t="str">
            <v>BATH,TOWL</v>
          </cell>
        </row>
        <row r="18271">
          <cell r="B18271">
            <v>453950170</v>
          </cell>
          <cell r="C18271" t="str">
            <v>SD3</v>
          </cell>
          <cell r="D18271" t="str">
            <v>FUR</v>
          </cell>
        </row>
        <row r="18272">
          <cell r="B18272">
            <v>453950038</v>
          </cell>
          <cell r="C18272" t="str">
            <v>WDC</v>
          </cell>
          <cell r="D18272" t="str">
            <v>ADUL,BLK</v>
          </cell>
        </row>
        <row r="18273">
          <cell r="B18273">
            <v>453949129</v>
          </cell>
          <cell r="C18273" t="str">
            <v>SD2</v>
          </cell>
          <cell r="D18273" t="str">
            <v>ADUL</v>
          </cell>
        </row>
        <row r="18274">
          <cell r="B18274">
            <v>453949585</v>
          </cell>
          <cell r="C18274" t="str">
            <v>SD3</v>
          </cell>
          <cell r="D18274" t="str">
            <v>FUR</v>
          </cell>
        </row>
        <row r="18275">
          <cell r="B18275">
            <v>453949005</v>
          </cell>
          <cell r="C18275" t="str">
            <v>SD2</v>
          </cell>
          <cell r="D18275" t="str">
            <v>SHET</v>
          </cell>
        </row>
        <row r="18276">
          <cell r="B18276">
            <v>453948972</v>
          </cell>
          <cell r="C18276" t="str">
            <v>SD3</v>
          </cell>
          <cell r="D18276" t="str">
            <v>FUR</v>
          </cell>
        </row>
        <row r="18277">
          <cell r="B18277">
            <v>453948824</v>
          </cell>
          <cell r="C18277" t="str">
            <v>SD3</v>
          </cell>
          <cell r="D18277" t="str">
            <v>YOUT</v>
          </cell>
        </row>
        <row r="18278">
          <cell r="B18278">
            <v>453948119</v>
          </cell>
          <cell r="C18278" t="str">
            <v>SD3</v>
          </cell>
          <cell r="D18278" t="str">
            <v>ART</v>
          </cell>
        </row>
        <row r="18279">
          <cell r="B18279">
            <v>453948145</v>
          </cell>
          <cell r="C18279" t="str">
            <v>SD3</v>
          </cell>
          <cell r="D18279" t="str">
            <v>FUR</v>
          </cell>
        </row>
        <row r="18280">
          <cell r="B18280">
            <v>453947389</v>
          </cell>
          <cell r="C18280" t="str">
            <v>SD2</v>
          </cell>
          <cell r="D18280" t="str">
            <v>ADUL</v>
          </cell>
        </row>
        <row r="18281">
          <cell r="B18281">
            <v>453947850</v>
          </cell>
          <cell r="C18281" t="str">
            <v>SD3</v>
          </cell>
          <cell r="D18281" t="str">
            <v>ADUL</v>
          </cell>
        </row>
        <row r="18282">
          <cell r="B18282">
            <v>453947039</v>
          </cell>
          <cell r="C18282" t="str">
            <v>SD2</v>
          </cell>
          <cell r="D18282" t="str">
            <v>ADUL,SHET</v>
          </cell>
        </row>
        <row r="18283">
          <cell r="B18283">
            <v>453947140</v>
          </cell>
          <cell r="C18283" t="str">
            <v>SD2</v>
          </cell>
          <cell r="D18283" t="str">
            <v>TOWL</v>
          </cell>
        </row>
        <row r="18284">
          <cell r="B18284">
            <v>453946630</v>
          </cell>
          <cell r="C18284" t="str">
            <v>SD2</v>
          </cell>
          <cell r="D18284" t="str">
            <v>ADUL</v>
          </cell>
        </row>
        <row r="18285">
          <cell r="B18285">
            <v>453945869</v>
          </cell>
          <cell r="C18285" t="str">
            <v>SD2</v>
          </cell>
          <cell r="D18285" t="str">
            <v>BLK</v>
          </cell>
        </row>
        <row r="18286">
          <cell r="B18286">
            <v>453946328</v>
          </cell>
          <cell r="C18286" t="str">
            <v>SD3</v>
          </cell>
          <cell r="D18286" t="str">
            <v>ADUL</v>
          </cell>
        </row>
        <row r="18287">
          <cell r="B18287">
            <v>453946734</v>
          </cell>
          <cell r="C18287" t="str">
            <v>SD2</v>
          </cell>
          <cell r="D18287" t="str">
            <v>ADUL</v>
          </cell>
        </row>
        <row r="18288">
          <cell r="B18288">
            <v>453946727</v>
          </cell>
          <cell r="C18288" t="str">
            <v>SD2</v>
          </cell>
          <cell r="D18288" t="str">
            <v>BLK</v>
          </cell>
        </row>
        <row r="18289">
          <cell r="B18289">
            <v>453946206</v>
          </cell>
          <cell r="C18289" t="str">
            <v>SD3</v>
          </cell>
          <cell r="D18289" t="str">
            <v>ADUL</v>
          </cell>
        </row>
        <row r="18290">
          <cell r="B18290">
            <v>453946041</v>
          </cell>
          <cell r="C18290" t="str">
            <v>SD3</v>
          </cell>
          <cell r="D18290" t="str">
            <v>FUR</v>
          </cell>
        </row>
        <row r="18291">
          <cell r="B18291">
            <v>453945188</v>
          </cell>
          <cell r="C18291" t="str">
            <v>SD2</v>
          </cell>
          <cell r="D18291" t="str">
            <v>BATH</v>
          </cell>
        </row>
        <row r="18292">
          <cell r="B18292">
            <v>453945448</v>
          </cell>
          <cell r="C18292" t="str">
            <v>WDC</v>
          </cell>
          <cell r="D18292" t="str">
            <v>ADUL</v>
          </cell>
        </row>
        <row r="18293">
          <cell r="B18293">
            <v>453944950</v>
          </cell>
          <cell r="C18293" t="str">
            <v>SD3</v>
          </cell>
          <cell r="D18293" t="str">
            <v>ADUL</v>
          </cell>
        </row>
        <row r="18294">
          <cell r="B18294">
            <v>453945308</v>
          </cell>
          <cell r="C18294" t="str">
            <v>WDC</v>
          </cell>
          <cell r="D18294" t="str">
            <v>ADUL</v>
          </cell>
        </row>
        <row r="18295">
          <cell r="B18295">
            <v>453943597</v>
          </cell>
          <cell r="C18295" t="str">
            <v>SD3</v>
          </cell>
          <cell r="D18295" t="str">
            <v>SHET</v>
          </cell>
        </row>
        <row r="18296">
          <cell r="B18296">
            <v>453943849</v>
          </cell>
          <cell r="C18296" t="str">
            <v>SD2</v>
          </cell>
          <cell r="D18296" t="str">
            <v>BATH</v>
          </cell>
        </row>
        <row r="18297">
          <cell r="B18297">
            <v>453943875</v>
          </cell>
          <cell r="C18297" t="str">
            <v>SD2</v>
          </cell>
          <cell r="D18297" t="str">
            <v>ADUL</v>
          </cell>
        </row>
        <row r="18298">
          <cell r="B18298" t="str">
            <v>453943653-1</v>
          </cell>
          <cell r="C18298" t="str">
            <v>SD2</v>
          </cell>
          <cell r="D18298" t="str">
            <v>BLK</v>
          </cell>
        </row>
        <row r="18299">
          <cell r="B18299">
            <v>453943594</v>
          </cell>
          <cell r="C18299" t="str">
            <v>SD2</v>
          </cell>
          <cell r="D18299" t="str">
            <v>YOUT</v>
          </cell>
        </row>
        <row r="18300">
          <cell r="B18300">
            <v>453943733</v>
          </cell>
          <cell r="C18300" t="str">
            <v>SD3</v>
          </cell>
          <cell r="D18300" t="str">
            <v>YOUT</v>
          </cell>
        </row>
        <row r="18301">
          <cell r="B18301">
            <v>453944590</v>
          </cell>
          <cell r="C18301" t="str">
            <v>SD3</v>
          </cell>
          <cell r="D18301" t="str">
            <v>BLK</v>
          </cell>
        </row>
        <row r="18302">
          <cell r="B18302">
            <v>453944060</v>
          </cell>
          <cell r="C18302" t="str">
            <v>WDC</v>
          </cell>
          <cell r="D18302" t="str">
            <v>ADUL</v>
          </cell>
        </row>
        <row r="18303">
          <cell r="B18303">
            <v>453944627</v>
          </cell>
          <cell r="C18303" t="str">
            <v>SD3</v>
          </cell>
          <cell r="D18303" t="str">
            <v>ADUL</v>
          </cell>
        </row>
        <row r="18304">
          <cell r="B18304">
            <v>453944424</v>
          </cell>
          <cell r="C18304" t="str">
            <v>SD3</v>
          </cell>
          <cell r="D18304" t="str">
            <v>FUR</v>
          </cell>
        </row>
        <row r="18305">
          <cell r="B18305">
            <v>453943538</v>
          </cell>
          <cell r="C18305" t="str">
            <v>SD3</v>
          </cell>
          <cell r="D18305" t="str">
            <v>ART</v>
          </cell>
        </row>
        <row r="18306">
          <cell r="B18306">
            <v>453942629</v>
          </cell>
          <cell r="C18306" t="str">
            <v>SD3</v>
          </cell>
          <cell r="D18306" t="str">
            <v>ADUL</v>
          </cell>
        </row>
        <row r="18307">
          <cell r="B18307">
            <v>453942586</v>
          </cell>
          <cell r="C18307" t="str">
            <v>SD2</v>
          </cell>
          <cell r="D18307" t="str">
            <v>ADUL</v>
          </cell>
        </row>
        <row r="18308">
          <cell r="B18308">
            <v>453942909</v>
          </cell>
          <cell r="C18308" t="str">
            <v>SD2</v>
          </cell>
          <cell r="D18308" t="str">
            <v>BLK</v>
          </cell>
        </row>
        <row r="18309">
          <cell r="B18309">
            <v>453943077</v>
          </cell>
          <cell r="C18309" t="str">
            <v>SD2</v>
          </cell>
          <cell r="D18309" t="str">
            <v>ADUL</v>
          </cell>
        </row>
        <row r="18310">
          <cell r="B18310">
            <v>453942379</v>
          </cell>
          <cell r="C18310" t="str">
            <v>SD2</v>
          </cell>
          <cell r="D18310" t="str">
            <v>BATH</v>
          </cell>
        </row>
        <row r="18311">
          <cell r="B18311">
            <v>453941669</v>
          </cell>
          <cell r="C18311" t="str">
            <v>SD3</v>
          </cell>
          <cell r="D18311" t="str">
            <v>ADUL</v>
          </cell>
        </row>
        <row r="18312">
          <cell r="B18312">
            <v>453940208</v>
          </cell>
          <cell r="C18312" t="str">
            <v>SD2</v>
          </cell>
          <cell r="D18312" t="str">
            <v>YOUT</v>
          </cell>
        </row>
        <row r="18313">
          <cell r="B18313">
            <v>453942753</v>
          </cell>
          <cell r="C18313" t="str">
            <v>SD3</v>
          </cell>
          <cell r="D18313" t="str">
            <v>FUR</v>
          </cell>
        </row>
        <row r="18314">
          <cell r="B18314">
            <v>453942069</v>
          </cell>
          <cell r="C18314" t="str">
            <v>WDC</v>
          </cell>
          <cell r="D18314" t="str">
            <v>ADUL</v>
          </cell>
        </row>
        <row r="18315">
          <cell r="B18315">
            <v>453941071</v>
          </cell>
          <cell r="C18315" t="str">
            <v>SD2</v>
          </cell>
          <cell r="D18315" t="str">
            <v>BATH</v>
          </cell>
        </row>
        <row r="18316">
          <cell r="B18316">
            <v>453940896</v>
          </cell>
          <cell r="C18316" t="str">
            <v>SD2</v>
          </cell>
          <cell r="D18316" t="str">
            <v>ADUL,HHL</v>
          </cell>
        </row>
        <row r="18317">
          <cell r="B18317">
            <v>453941180</v>
          </cell>
          <cell r="C18317" t="str">
            <v>WDC</v>
          </cell>
          <cell r="D18317" t="str">
            <v>ADUL</v>
          </cell>
        </row>
        <row r="18318">
          <cell r="B18318">
            <v>453940751</v>
          </cell>
          <cell r="C18318" t="str">
            <v>WDC</v>
          </cell>
          <cell r="D18318" t="str">
            <v>ADUL</v>
          </cell>
        </row>
        <row r="18319">
          <cell r="B18319">
            <v>453941022</v>
          </cell>
          <cell r="C18319" t="str">
            <v>WDC</v>
          </cell>
          <cell r="D18319" t="str">
            <v>ADUL</v>
          </cell>
        </row>
        <row r="18320">
          <cell r="B18320">
            <v>453940896</v>
          </cell>
          <cell r="C18320" t="str">
            <v>SD3</v>
          </cell>
          <cell r="D18320" t="str">
            <v>HHL</v>
          </cell>
        </row>
        <row r="18321">
          <cell r="B18321">
            <v>453940605</v>
          </cell>
          <cell r="C18321" t="str">
            <v>SD2</v>
          </cell>
          <cell r="D18321" t="str">
            <v>BLK</v>
          </cell>
        </row>
        <row r="18322">
          <cell r="B18322">
            <v>453940673</v>
          </cell>
          <cell r="C18322" t="str">
            <v>SD3</v>
          </cell>
          <cell r="D18322" t="str">
            <v>ADUL</v>
          </cell>
        </row>
        <row r="18323">
          <cell r="B18323">
            <v>453940130</v>
          </cell>
          <cell r="C18323" t="str">
            <v>SD3</v>
          </cell>
          <cell r="D18323" t="str">
            <v>FUR</v>
          </cell>
        </row>
        <row r="18324">
          <cell r="B18324">
            <v>453940494</v>
          </cell>
          <cell r="C18324" t="str">
            <v>SD2</v>
          </cell>
          <cell r="D18324" t="str">
            <v>BATH</v>
          </cell>
        </row>
        <row r="18325">
          <cell r="B18325">
            <v>453940536</v>
          </cell>
          <cell r="C18325" t="str">
            <v>SD3</v>
          </cell>
          <cell r="D18325" t="str">
            <v>FUR</v>
          </cell>
        </row>
        <row r="18326">
          <cell r="B18326">
            <v>453939525</v>
          </cell>
          <cell r="C18326" t="str">
            <v>SD2</v>
          </cell>
          <cell r="D18326" t="str">
            <v>ADUL,WIN</v>
          </cell>
        </row>
        <row r="18327">
          <cell r="B18327">
            <v>453940071</v>
          </cell>
          <cell r="C18327" t="str">
            <v>SD3</v>
          </cell>
          <cell r="D18327" t="str">
            <v>ART</v>
          </cell>
        </row>
        <row r="18328">
          <cell r="B18328">
            <v>453941490</v>
          </cell>
          <cell r="C18328" t="str">
            <v>SD3</v>
          </cell>
          <cell r="D18328" t="str">
            <v>ADUL</v>
          </cell>
        </row>
        <row r="18329">
          <cell r="B18329">
            <v>453938750</v>
          </cell>
          <cell r="C18329" t="str">
            <v>SD2</v>
          </cell>
          <cell r="D18329" t="str">
            <v>BLK,SHET</v>
          </cell>
        </row>
        <row r="18330">
          <cell r="B18330">
            <v>453938721</v>
          </cell>
          <cell r="C18330" t="str">
            <v>SD2</v>
          </cell>
          <cell r="D18330" t="str">
            <v>BATH</v>
          </cell>
        </row>
        <row r="18331">
          <cell r="B18331">
            <v>453939651</v>
          </cell>
          <cell r="C18331" t="str">
            <v>SD3</v>
          </cell>
          <cell r="D18331" t="str">
            <v>TOWL</v>
          </cell>
        </row>
        <row r="18332">
          <cell r="B18332">
            <v>453939081</v>
          </cell>
          <cell r="C18332" t="str">
            <v>SD2</v>
          </cell>
          <cell r="D18332" t="str">
            <v>BLK</v>
          </cell>
        </row>
        <row r="18333">
          <cell r="B18333">
            <v>453939037</v>
          </cell>
          <cell r="C18333" t="str">
            <v>SD2</v>
          </cell>
          <cell r="D18333" t="str">
            <v>YOUT</v>
          </cell>
        </row>
        <row r="18334">
          <cell r="B18334">
            <v>453938984</v>
          </cell>
          <cell r="C18334" t="str">
            <v>SD2</v>
          </cell>
          <cell r="D18334" t="str">
            <v>BATH</v>
          </cell>
        </row>
        <row r="18335">
          <cell r="B18335">
            <v>453939640</v>
          </cell>
          <cell r="C18335" t="str">
            <v>SD2</v>
          </cell>
          <cell r="D18335" t="str">
            <v>ADUL</v>
          </cell>
        </row>
        <row r="18336">
          <cell r="B18336">
            <v>453938678</v>
          </cell>
          <cell r="C18336" t="str">
            <v>SD2</v>
          </cell>
          <cell r="D18336" t="str">
            <v>BLK</v>
          </cell>
        </row>
        <row r="18337">
          <cell r="B18337">
            <v>453938837</v>
          </cell>
          <cell r="C18337" t="str">
            <v>SD2</v>
          </cell>
          <cell r="D18337" t="str">
            <v>YOUT</v>
          </cell>
        </row>
        <row r="18338">
          <cell r="B18338">
            <v>453938892</v>
          </cell>
          <cell r="C18338" t="str">
            <v>SD2</v>
          </cell>
          <cell r="D18338" t="str">
            <v>ADUL</v>
          </cell>
        </row>
        <row r="18339">
          <cell r="B18339">
            <v>453938595</v>
          </cell>
          <cell r="C18339" t="str">
            <v>SD2</v>
          </cell>
          <cell r="D18339" t="str">
            <v>BASI</v>
          </cell>
        </row>
        <row r="18340">
          <cell r="B18340">
            <v>453938556</v>
          </cell>
          <cell r="C18340" t="str">
            <v>SD3</v>
          </cell>
          <cell r="D18340" t="str">
            <v>FUR</v>
          </cell>
        </row>
        <row r="18341">
          <cell r="B18341">
            <v>453938016</v>
          </cell>
          <cell r="C18341" t="str">
            <v>SD2</v>
          </cell>
          <cell r="D18341" t="str">
            <v>BATH</v>
          </cell>
        </row>
        <row r="18342">
          <cell r="B18342">
            <v>453937064</v>
          </cell>
          <cell r="C18342" t="str">
            <v>SD2</v>
          </cell>
          <cell r="D18342" t="str">
            <v>ADUL</v>
          </cell>
        </row>
        <row r="18343">
          <cell r="B18343">
            <v>453937716</v>
          </cell>
          <cell r="C18343" t="str">
            <v>SD2</v>
          </cell>
          <cell r="D18343" t="str">
            <v>ADUL</v>
          </cell>
        </row>
        <row r="18344">
          <cell r="B18344">
            <v>453937552</v>
          </cell>
          <cell r="C18344" t="str">
            <v>WDC</v>
          </cell>
          <cell r="D18344" t="str">
            <v>BASI</v>
          </cell>
        </row>
        <row r="18345">
          <cell r="B18345">
            <v>453937261</v>
          </cell>
          <cell r="C18345" t="str">
            <v>SD3</v>
          </cell>
          <cell r="D18345" t="str">
            <v>SHET</v>
          </cell>
        </row>
        <row r="18346">
          <cell r="B18346">
            <v>453937139</v>
          </cell>
          <cell r="C18346" t="str">
            <v>SD3</v>
          </cell>
          <cell r="D18346" t="str">
            <v>ADUL</v>
          </cell>
        </row>
        <row r="18347">
          <cell r="B18347">
            <v>453937385</v>
          </cell>
          <cell r="C18347" t="str">
            <v>SD3</v>
          </cell>
          <cell r="D18347" t="str">
            <v>YOUT</v>
          </cell>
        </row>
        <row r="18348">
          <cell r="B18348">
            <v>453937427</v>
          </cell>
          <cell r="C18348" t="str">
            <v>WDC</v>
          </cell>
          <cell r="D18348" t="str">
            <v>ADUL</v>
          </cell>
        </row>
        <row r="18349">
          <cell r="B18349">
            <v>453937267</v>
          </cell>
          <cell r="C18349" t="str">
            <v>SD2</v>
          </cell>
          <cell r="D18349" t="str">
            <v>BATH</v>
          </cell>
        </row>
        <row r="18350">
          <cell r="B18350">
            <v>453937213</v>
          </cell>
          <cell r="C18350" t="str">
            <v>SD3</v>
          </cell>
          <cell r="D18350" t="str">
            <v>TOWL</v>
          </cell>
        </row>
        <row r="18351">
          <cell r="B18351">
            <v>453936705</v>
          </cell>
          <cell r="C18351" t="str">
            <v>SD3</v>
          </cell>
          <cell r="D18351" t="str">
            <v>FUR</v>
          </cell>
        </row>
        <row r="18352">
          <cell r="B18352">
            <v>453936088</v>
          </cell>
          <cell r="C18352" t="str">
            <v>SD3</v>
          </cell>
          <cell r="D18352" t="str">
            <v>FUR</v>
          </cell>
        </row>
        <row r="18353">
          <cell r="B18353">
            <v>453934545</v>
          </cell>
          <cell r="C18353" t="str">
            <v>SD2</v>
          </cell>
          <cell r="D18353" t="str">
            <v>ADUL</v>
          </cell>
        </row>
        <row r="18354">
          <cell r="B18354">
            <v>453939659</v>
          </cell>
          <cell r="C18354" t="str">
            <v>SD3</v>
          </cell>
          <cell r="D18354" t="str">
            <v>FUR</v>
          </cell>
        </row>
        <row r="18355">
          <cell r="B18355">
            <v>453936297</v>
          </cell>
          <cell r="C18355" t="str">
            <v>SD2</v>
          </cell>
          <cell r="D18355" t="str">
            <v>BASI</v>
          </cell>
        </row>
        <row r="18356">
          <cell r="B18356">
            <v>453935903</v>
          </cell>
          <cell r="C18356" t="str">
            <v>SD2</v>
          </cell>
          <cell r="D18356" t="str">
            <v>ADUL</v>
          </cell>
        </row>
        <row r="18357">
          <cell r="B18357">
            <v>453935267</v>
          </cell>
          <cell r="C18357" t="str">
            <v>SD2</v>
          </cell>
          <cell r="D18357" t="str">
            <v>BLK</v>
          </cell>
        </row>
        <row r="18358">
          <cell r="B18358">
            <v>453935479</v>
          </cell>
          <cell r="C18358" t="str">
            <v>WDC</v>
          </cell>
          <cell r="D18358" t="str">
            <v>ADUL</v>
          </cell>
        </row>
        <row r="18359">
          <cell r="B18359">
            <v>453935797</v>
          </cell>
          <cell r="C18359" t="str">
            <v>SD2</v>
          </cell>
          <cell r="D18359" t="str">
            <v>ADUL</v>
          </cell>
        </row>
        <row r="18360">
          <cell r="B18360">
            <v>453932983</v>
          </cell>
          <cell r="C18360" t="str">
            <v>SD2</v>
          </cell>
          <cell r="D18360" t="str">
            <v>ADUL</v>
          </cell>
        </row>
        <row r="18361">
          <cell r="B18361">
            <v>453935067</v>
          </cell>
          <cell r="C18361" t="str">
            <v>SD2</v>
          </cell>
          <cell r="D18361" t="str">
            <v>YOUT</v>
          </cell>
        </row>
        <row r="18362">
          <cell r="B18362">
            <v>453934764</v>
          </cell>
          <cell r="C18362" t="str">
            <v>SD3</v>
          </cell>
          <cell r="D18362" t="str">
            <v>ADUL</v>
          </cell>
        </row>
        <row r="18363">
          <cell r="B18363">
            <v>453934565</v>
          </cell>
          <cell r="C18363" t="str">
            <v>SD2</v>
          </cell>
          <cell r="D18363" t="str">
            <v>SHET</v>
          </cell>
        </row>
        <row r="18364">
          <cell r="B18364">
            <v>453936002</v>
          </cell>
          <cell r="C18364" t="str">
            <v>WDC</v>
          </cell>
          <cell r="D18364" t="str">
            <v>ADUL</v>
          </cell>
        </row>
        <row r="18365">
          <cell r="B18365">
            <v>453934087</v>
          </cell>
          <cell r="C18365" t="str">
            <v>SD2</v>
          </cell>
          <cell r="D18365" t="str">
            <v>YOUT</v>
          </cell>
        </row>
        <row r="18366">
          <cell r="B18366">
            <v>453934061</v>
          </cell>
          <cell r="C18366" t="str">
            <v>SD2</v>
          </cell>
          <cell r="D18366" t="str">
            <v>BASI</v>
          </cell>
        </row>
        <row r="18367">
          <cell r="B18367">
            <v>453934330</v>
          </cell>
          <cell r="C18367" t="str">
            <v>SD3</v>
          </cell>
          <cell r="D18367" t="str">
            <v>ADUL</v>
          </cell>
        </row>
        <row r="18368">
          <cell r="B18368">
            <v>453935102</v>
          </cell>
          <cell r="C18368" t="str">
            <v>SD2</v>
          </cell>
          <cell r="D18368" t="str">
            <v>BATH</v>
          </cell>
        </row>
        <row r="18369">
          <cell r="B18369">
            <v>453932827</v>
          </cell>
          <cell r="C18369" t="str">
            <v>SD3</v>
          </cell>
          <cell r="D18369" t="str">
            <v>FUR</v>
          </cell>
        </row>
        <row r="18370">
          <cell r="B18370">
            <v>453933642</v>
          </cell>
          <cell r="C18370" t="str">
            <v>SD3</v>
          </cell>
          <cell r="D18370" t="str">
            <v>FUR</v>
          </cell>
        </row>
        <row r="18371">
          <cell r="B18371">
            <v>453933496</v>
          </cell>
          <cell r="C18371" t="str">
            <v>SD2</v>
          </cell>
          <cell r="D18371" t="str">
            <v>TOWL</v>
          </cell>
        </row>
        <row r="18372">
          <cell r="B18372">
            <v>453933131</v>
          </cell>
          <cell r="C18372" t="str">
            <v>SD3</v>
          </cell>
          <cell r="D18372" t="str">
            <v>TOWL</v>
          </cell>
        </row>
        <row r="18373">
          <cell r="B18373">
            <v>453933211</v>
          </cell>
          <cell r="C18373" t="str">
            <v>SD3</v>
          </cell>
          <cell r="D18373" t="str">
            <v>ADUL</v>
          </cell>
        </row>
        <row r="18374">
          <cell r="B18374">
            <v>453934536</v>
          </cell>
          <cell r="C18374" t="str">
            <v>SD3</v>
          </cell>
          <cell r="D18374" t="str">
            <v>HHL</v>
          </cell>
        </row>
        <row r="18375">
          <cell r="B18375">
            <v>453932522</v>
          </cell>
          <cell r="C18375" t="str">
            <v>SD3</v>
          </cell>
          <cell r="D18375" t="str">
            <v>ADUL</v>
          </cell>
        </row>
        <row r="18376">
          <cell r="B18376">
            <v>453931466</v>
          </cell>
          <cell r="C18376" t="str">
            <v>SD2</v>
          </cell>
          <cell r="D18376" t="str">
            <v>ADUL</v>
          </cell>
        </row>
        <row r="18377">
          <cell r="B18377">
            <v>453931883</v>
          </cell>
          <cell r="C18377" t="str">
            <v>SD2</v>
          </cell>
          <cell r="D18377" t="str">
            <v>ADUL</v>
          </cell>
        </row>
        <row r="18378">
          <cell r="B18378">
            <v>453932163</v>
          </cell>
          <cell r="C18378" t="str">
            <v>SD2</v>
          </cell>
          <cell r="D18378" t="str">
            <v>ADUL</v>
          </cell>
        </row>
        <row r="18379">
          <cell r="B18379">
            <v>453933255</v>
          </cell>
          <cell r="C18379" t="str">
            <v>SD2</v>
          </cell>
          <cell r="D18379" t="str">
            <v>ADUL</v>
          </cell>
        </row>
        <row r="18380">
          <cell r="B18380">
            <v>453931142</v>
          </cell>
          <cell r="C18380" t="str">
            <v>SD2</v>
          </cell>
          <cell r="D18380" t="str">
            <v>SHET</v>
          </cell>
        </row>
        <row r="18381">
          <cell r="B18381">
            <v>453931035</v>
          </cell>
          <cell r="C18381" t="str">
            <v>SD2</v>
          </cell>
          <cell r="D18381" t="str">
            <v>BLK</v>
          </cell>
        </row>
        <row r="18382">
          <cell r="B18382">
            <v>453931039</v>
          </cell>
          <cell r="C18382" t="str">
            <v>SD3</v>
          </cell>
          <cell r="D18382" t="str">
            <v>YOUT</v>
          </cell>
        </row>
        <row r="18383">
          <cell r="B18383">
            <v>453930097</v>
          </cell>
          <cell r="C18383" t="str">
            <v>SD2</v>
          </cell>
          <cell r="D18383" t="str">
            <v>SHET</v>
          </cell>
        </row>
        <row r="18384">
          <cell r="B18384">
            <v>453929210</v>
          </cell>
          <cell r="C18384" t="str">
            <v>SD2</v>
          </cell>
          <cell r="D18384" t="str">
            <v>BATH</v>
          </cell>
        </row>
        <row r="18385">
          <cell r="B18385">
            <v>453929743</v>
          </cell>
          <cell r="C18385" t="str">
            <v>SD2</v>
          </cell>
          <cell r="D18385" t="str">
            <v>BATH</v>
          </cell>
        </row>
        <row r="18386">
          <cell r="B18386">
            <v>453929711</v>
          </cell>
          <cell r="C18386" t="str">
            <v>SD2</v>
          </cell>
          <cell r="D18386" t="str">
            <v>WIN</v>
          </cell>
        </row>
        <row r="18387">
          <cell r="B18387">
            <v>453929193</v>
          </cell>
          <cell r="C18387" t="str">
            <v>SD2</v>
          </cell>
          <cell r="D18387" t="str">
            <v>BASI</v>
          </cell>
        </row>
        <row r="18388">
          <cell r="B18388">
            <v>453930358</v>
          </cell>
          <cell r="C18388" t="str">
            <v>SD3</v>
          </cell>
          <cell r="D18388" t="str">
            <v>TOWL</v>
          </cell>
        </row>
        <row r="18389">
          <cell r="B18389">
            <v>453929099</v>
          </cell>
          <cell r="C18389" t="str">
            <v>SD3</v>
          </cell>
          <cell r="D18389" t="str">
            <v>FUR</v>
          </cell>
        </row>
        <row r="18390">
          <cell r="B18390">
            <v>453929403</v>
          </cell>
          <cell r="C18390" t="str">
            <v>SD2</v>
          </cell>
          <cell r="D18390" t="str">
            <v>SHET</v>
          </cell>
        </row>
        <row r="18391">
          <cell r="B18391">
            <v>453929081</v>
          </cell>
          <cell r="C18391" t="str">
            <v>SD2</v>
          </cell>
          <cell r="D18391" t="str">
            <v>BATH</v>
          </cell>
        </row>
        <row r="18392">
          <cell r="B18392">
            <v>453928536</v>
          </cell>
          <cell r="C18392" t="str">
            <v>SD3</v>
          </cell>
          <cell r="D18392" t="str">
            <v>ADUL</v>
          </cell>
        </row>
        <row r="18393">
          <cell r="B18393">
            <v>453928483</v>
          </cell>
          <cell r="C18393" t="str">
            <v>SD2</v>
          </cell>
          <cell r="D18393" t="str">
            <v>ADUL</v>
          </cell>
        </row>
        <row r="18394">
          <cell r="B18394">
            <v>453930674</v>
          </cell>
          <cell r="C18394" t="str">
            <v>SD2</v>
          </cell>
          <cell r="D18394" t="str">
            <v>ADUL</v>
          </cell>
        </row>
        <row r="18395">
          <cell r="B18395">
            <v>453928427</v>
          </cell>
          <cell r="C18395" t="str">
            <v>WDC</v>
          </cell>
          <cell r="D18395" t="str">
            <v>ADUL</v>
          </cell>
        </row>
        <row r="18396">
          <cell r="B18396">
            <v>453927814</v>
          </cell>
          <cell r="C18396" t="str">
            <v>SD3</v>
          </cell>
          <cell r="D18396" t="str">
            <v>ADUL</v>
          </cell>
        </row>
        <row r="18397">
          <cell r="B18397">
            <v>453927551</v>
          </cell>
          <cell r="C18397" t="str">
            <v>SD2</v>
          </cell>
          <cell r="D18397" t="str">
            <v>BLK</v>
          </cell>
        </row>
        <row r="18398">
          <cell r="B18398">
            <v>453929306</v>
          </cell>
          <cell r="C18398" t="str">
            <v>SD3</v>
          </cell>
          <cell r="D18398" t="str">
            <v>LGT</v>
          </cell>
        </row>
        <row r="18399">
          <cell r="B18399">
            <v>453927152</v>
          </cell>
          <cell r="C18399" t="str">
            <v>SD3</v>
          </cell>
          <cell r="D18399" t="str">
            <v>ADUL</v>
          </cell>
        </row>
        <row r="18400">
          <cell r="B18400">
            <v>453926804</v>
          </cell>
          <cell r="C18400" t="str">
            <v>WDC</v>
          </cell>
          <cell r="D18400" t="str">
            <v>ADUL</v>
          </cell>
        </row>
        <row r="18401">
          <cell r="B18401" t="str">
            <v>453926964-1</v>
          </cell>
          <cell r="C18401" t="str">
            <v>SD2</v>
          </cell>
          <cell r="D18401" t="str">
            <v>ADUL</v>
          </cell>
        </row>
        <row r="18402">
          <cell r="B18402">
            <v>453926300</v>
          </cell>
          <cell r="C18402" t="str">
            <v>SD3</v>
          </cell>
          <cell r="D18402" t="str">
            <v>FUR</v>
          </cell>
        </row>
        <row r="18403">
          <cell r="B18403">
            <v>453925969</v>
          </cell>
          <cell r="C18403" t="str">
            <v>SD3</v>
          </cell>
          <cell r="D18403" t="str">
            <v>LGT</v>
          </cell>
        </row>
        <row r="18404">
          <cell r="B18404">
            <v>453926128</v>
          </cell>
          <cell r="C18404" t="str">
            <v>SD2</v>
          </cell>
          <cell r="D18404" t="str">
            <v>YOUT</v>
          </cell>
        </row>
        <row r="18405">
          <cell r="B18405">
            <v>453925501</v>
          </cell>
          <cell r="C18405" t="str">
            <v>SD2</v>
          </cell>
          <cell r="D18405" t="str">
            <v>BATH</v>
          </cell>
        </row>
        <row r="18406">
          <cell r="B18406">
            <v>453925722</v>
          </cell>
          <cell r="C18406" t="str">
            <v>SD3</v>
          </cell>
          <cell r="D18406" t="str">
            <v>ADUL</v>
          </cell>
        </row>
        <row r="18407">
          <cell r="B18407">
            <v>453925690</v>
          </cell>
          <cell r="C18407" t="str">
            <v>SD2</v>
          </cell>
          <cell r="D18407" t="str">
            <v>WIN</v>
          </cell>
        </row>
        <row r="18408">
          <cell r="B18408">
            <v>453925466</v>
          </cell>
          <cell r="C18408" t="str">
            <v>SD2</v>
          </cell>
          <cell r="D18408" t="str">
            <v>ADUL</v>
          </cell>
        </row>
        <row r="18409">
          <cell r="B18409">
            <v>453924537</v>
          </cell>
          <cell r="C18409" t="str">
            <v>SD3</v>
          </cell>
          <cell r="D18409" t="str">
            <v>FUR</v>
          </cell>
        </row>
        <row r="18410">
          <cell r="B18410">
            <v>453925312</v>
          </cell>
          <cell r="C18410" t="str">
            <v>SD2</v>
          </cell>
          <cell r="D18410" t="str">
            <v>ADUL</v>
          </cell>
        </row>
        <row r="18411">
          <cell r="B18411">
            <v>453924030</v>
          </cell>
          <cell r="C18411" t="str">
            <v>SD2</v>
          </cell>
          <cell r="D18411" t="str">
            <v>BLK</v>
          </cell>
        </row>
        <row r="18412">
          <cell r="B18412">
            <v>453924297</v>
          </cell>
          <cell r="C18412" t="str">
            <v>WDC</v>
          </cell>
          <cell r="D18412" t="str">
            <v>ADUL</v>
          </cell>
        </row>
        <row r="18413">
          <cell r="B18413">
            <v>453923131</v>
          </cell>
          <cell r="C18413" t="str">
            <v>SD2</v>
          </cell>
          <cell r="D18413" t="str">
            <v>ADUL</v>
          </cell>
        </row>
        <row r="18414">
          <cell r="B18414">
            <v>453922767</v>
          </cell>
          <cell r="C18414" t="str">
            <v>SD3</v>
          </cell>
          <cell r="D18414" t="str">
            <v>SHET</v>
          </cell>
        </row>
        <row r="18415">
          <cell r="B18415">
            <v>453923053</v>
          </cell>
          <cell r="C18415" t="str">
            <v>SD2</v>
          </cell>
          <cell r="D18415" t="str">
            <v>HHL</v>
          </cell>
        </row>
        <row r="18416">
          <cell r="B18416">
            <v>453922767</v>
          </cell>
          <cell r="C18416" t="str">
            <v>SD2</v>
          </cell>
          <cell r="D18416" t="str">
            <v>SHET</v>
          </cell>
        </row>
        <row r="18417">
          <cell r="B18417">
            <v>453922050</v>
          </cell>
          <cell r="C18417" t="str">
            <v>SD3</v>
          </cell>
          <cell r="D18417" t="str">
            <v>SHET</v>
          </cell>
        </row>
        <row r="18418">
          <cell r="B18418">
            <v>453921557</v>
          </cell>
          <cell r="C18418" t="str">
            <v>WDC</v>
          </cell>
          <cell r="D18418" t="str">
            <v>ADUL</v>
          </cell>
        </row>
        <row r="18419">
          <cell r="B18419">
            <v>453920758</v>
          </cell>
          <cell r="C18419" t="str">
            <v>SD2</v>
          </cell>
          <cell r="D18419" t="str">
            <v>SHET</v>
          </cell>
        </row>
        <row r="18420">
          <cell r="B18420">
            <v>453921059</v>
          </cell>
          <cell r="C18420" t="str">
            <v>SD2</v>
          </cell>
          <cell r="D18420" t="str">
            <v>BATH</v>
          </cell>
        </row>
        <row r="18421">
          <cell r="B18421">
            <v>453920290</v>
          </cell>
          <cell r="C18421" t="str">
            <v>WDC</v>
          </cell>
          <cell r="D18421" t="str">
            <v>BLK</v>
          </cell>
        </row>
        <row r="18422">
          <cell r="B18422">
            <v>453921239</v>
          </cell>
          <cell r="C18422" t="str">
            <v>WDC</v>
          </cell>
          <cell r="D18422" t="str">
            <v>ADUL</v>
          </cell>
        </row>
        <row r="18423">
          <cell r="B18423">
            <v>453921321</v>
          </cell>
          <cell r="C18423" t="str">
            <v>SD2</v>
          </cell>
          <cell r="D18423" t="str">
            <v>ADUL</v>
          </cell>
        </row>
        <row r="18424">
          <cell r="B18424">
            <v>453803545</v>
          </cell>
          <cell r="C18424" t="str">
            <v>SD2</v>
          </cell>
          <cell r="D18424" t="str">
            <v>ADUL</v>
          </cell>
        </row>
        <row r="18425">
          <cell r="B18425">
            <v>453803101</v>
          </cell>
          <cell r="C18425" t="str">
            <v>SD2</v>
          </cell>
          <cell r="D18425" t="str">
            <v>BLK</v>
          </cell>
        </row>
        <row r="18426">
          <cell r="B18426">
            <v>453803353</v>
          </cell>
          <cell r="C18426" t="str">
            <v>SD2</v>
          </cell>
          <cell r="D18426" t="str">
            <v>SHET</v>
          </cell>
        </row>
        <row r="18427">
          <cell r="B18427">
            <v>453803373</v>
          </cell>
          <cell r="C18427" t="str">
            <v>SD2</v>
          </cell>
          <cell r="D18427" t="str">
            <v>YOUT</v>
          </cell>
        </row>
        <row r="18428">
          <cell r="B18428">
            <v>453081905</v>
          </cell>
          <cell r="C18428" t="str">
            <v>SD3</v>
          </cell>
          <cell r="D18428" t="str">
            <v>BLK</v>
          </cell>
        </row>
        <row r="18429">
          <cell r="B18429">
            <v>453081542</v>
          </cell>
          <cell r="C18429" t="str">
            <v>SD2</v>
          </cell>
          <cell r="D18429" t="str">
            <v>ADUL</v>
          </cell>
        </row>
        <row r="18430">
          <cell r="B18430">
            <v>453081619</v>
          </cell>
          <cell r="C18430" t="str">
            <v>SD2</v>
          </cell>
          <cell r="D18430" t="str">
            <v>BLK</v>
          </cell>
        </row>
        <row r="18431">
          <cell r="B18431">
            <v>453920283</v>
          </cell>
          <cell r="C18431" t="str">
            <v>SD2</v>
          </cell>
          <cell r="D18431" t="str">
            <v>SHET</v>
          </cell>
        </row>
        <row r="18432">
          <cell r="B18432">
            <v>453919605</v>
          </cell>
          <cell r="C18432" t="str">
            <v>SD2</v>
          </cell>
          <cell r="D18432" t="str">
            <v>BATH</v>
          </cell>
        </row>
        <row r="18433">
          <cell r="B18433">
            <v>453919581</v>
          </cell>
          <cell r="C18433" t="str">
            <v>SD3</v>
          </cell>
          <cell r="D18433" t="str">
            <v>ADUL</v>
          </cell>
        </row>
        <row r="18434">
          <cell r="B18434">
            <v>453919951</v>
          </cell>
          <cell r="C18434" t="str">
            <v>SD3</v>
          </cell>
          <cell r="D18434" t="str">
            <v>ADUL</v>
          </cell>
        </row>
        <row r="18435">
          <cell r="B18435">
            <v>453919961</v>
          </cell>
          <cell r="C18435" t="str">
            <v>SD2</v>
          </cell>
          <cell r="D18435" t="str">
            <v>BATH</v>
          </cell>
        </row>
        <row r="18436">
          <cell r="B18436" t="str">
            <v>453919552-1</v>
          </cell>
          <cell r="C18436" t="str">
            <v>WDC</v>
          </cell>
          <cell r="D18436" t="str">
            <v>BLK</v>
          </cell>
        </row>
        <row r="18437">
          <cell r="B18437">
            <v>453919813</v>
          </cell>
          <cell r="C18437" t="str">
            <v>SD2</v>
          </cell>
          <cell r="D18437" t="str">
            <v>ADUL</v>
          </cell>
        </row>
        <row r="18438">
          <cell r="B18438">
            <v>453919868</v>
          </cell>
          <cell r="C18438" t="str">
            <v>SD3</v>
          </cell>
          <cell r="D18438" t="str">
            <v>FUR</v>
          </cell>
        </row>
        <row r="18439">
          <cell r="B18439">
            <v>453919094</v>
          </cell>
          <cell r="C18439" t="str">
            <v>SD3</v>
          </cell>
          <cell r="D18439" t="str">
            <v>ART</v>
          </cell>
        </row>
        <row r="18440">
          <cell r="B18440">
            <v>453919029</v>
          </cell>
          <cell r="C18440" t="str">
            <v>SD2</v>
          </cell>
          <cell r="D18440" t="str">
            <v>YOUT</v>
          </cell>
        </row>
        <row r="18441">
          <cell r="B18441" t="str">
            <v>453918667-1</v>
          </cell>
          <cell r="C18441" t="str">
            <v>SD3</v>
          </cell>
          <cell r="D18441" t="str">
            <v>FUR</v>
          </cell>
        </row>
        <row r="18442">
          <cell r="B18442">
            <v>453918690</v>
          </cell>
          <cell r="C18442" t="str">
            <v>SD2</v>
          </cell>
          <cell r="D18442" t="str">
            <v>ADUL</v>
          </cell>
        </row>
        <row r="18443">
          <cell r="B18443">
            <v>453918634</v>
          </cell>
          <cell r="C18443" t="str">
            <v>SD2</v>
          </cell>
          <cell r="D18443" t="str">
            <v>ADUL</v>
          </cell>
        </row>
        <row r="18444">
          <cell r="B18444">
            <v>453918936</v>
          </cell>
          <cell r="C18444" t="str">
            <v>SD3</v>
          </cell>
          <cell r="D18444" t="str">
            <v>FUR</v>
          </cell>
        </row>
        <row r="18445">
          <cell r="B18445">
            <v>453917814</v>
          </cell>
          <cell r="C18445" t="str">
            <v>SD2</v>
          </cell>
          <cell r="D18445" t="str">
            <v>ADUL</v>
          </cell>
        </row>
        <row r="18446">
          <cell r="B18446">
            <v>453917695</v>
          </cell>
          <cell r="C18446" t="str">
            <v>SD2</v>
          </cell>
          <cell r="D18446" t="str">
            <v>ADUL</v>
          </cell>
        </row>
        <row r="18447">
          <cell r="B18447">
            <v>453917686</v>
          </cell>
          <cell r="C18447" t="str">
            <v>SD3</v>
          </cell>
          <cell r="D18447" t="str">
            <v>ADUL</v>
          </cell>
        </row>
        <row r="18448">
          <cell r="B18448">
            <v>453898094</v>
          </cell>
          <cell r="C18448" t="str">
            <v>SD3</v>
          </cell>
          <cell r="D18448" t="str">
            <v>ADUL</v>
          </cell>
        </row>
        <row r="18449">
          <cell r="B18449">
            <v>453918461</v>
          </cell>
          <cell r="C18449" t="str">
            <v>SD3</v>
          </cell>
          <cell r="D18449" t="str">
            <v>BLK</v>
          </cell>
        </row>
        <row r="18450">
          <cell r="B18450">
            <v>453917364</v>
          </cell>
          <cell r="C18450" t="str">
            <v>SD2</v>
          </cell>
          <cell r="D18450" t="str">
            <v>BATH</v>
          </cell>
        </row>
        <row r="18451">
          <cell r="B18451">
            <v>453917837</v>
          </cell>
          <cell r="C18451" t="str">
            <v>SD2</v>
          </cell>
          <cell r="D18451" t="str">
            <v>ADUL</v>
          </cell>
        </row>
        <row r="18452">
          <cell r="B18452">
            <v>453916768</v>
          </cell>
          <cell r="C18452" t="str">
            <v>SD2</v>
          </cell>
          <cell r="D18452" t="str">
            <v>BATH,SHET</v>
          </cell>
        </row>
        <row r="18453">
          <cell r="B18453">
            <v>453917093</v>
          </cell>
          <cell r="C18453" t="str">
            <v>SD2</v>
          </cell>
          <cell r="D18453" t="str">
            <v>BATH</v>
          </cell>
        </row>
        <row r="18454">
          <cell r="B18454">
            <v>453917134</v>
          </cell>
          <cell r="C18454" t="str">
            <v>SD2</v>
          </cell>
          <cell r="D18454" t="str">
            <v>ADUL</v>
          </cell>
        </row>
        <row r="18455">
          <cell r="B18455">
            <v>453919389</v>
          </cell>
          <cell r="C18455" t="str">
            <v>SD3</v>
          </cell>
          <cell r="D18455" t="str">
            <v>ADUL</v>
          </cell>
        </row>
        <row r="18456">
          <cell r="B18456">
            <v>453916668</v>
          </cell>
          <cell r="C18456" t="str">
            <v>SD2</v>
          </cell>
          <cell r="D18456" t="str">
            <v>SHET</v>
          </cell>
        </row>
        <row r="18457">
          <cell r="B18457">
            <v>453917039</v>
          </cell>
          <cell r="C18457" t="str">
            <v>SD2</v>
          </cell>
          <cell r="D18457" t="str">
            <v>BASI</v>
          </cell>
        </row>
        <row r="18458">
          <cell r="B18458">
            <v>453916874</v>
          </cell>
          <cell r="C18458" t="str">
            <v>SD2</v>
          </cell>
          <cell r="D18458" t="str">
            <v>BATH</v>
          </cell>
        </row>
        <row r="18459">
          <cell r="B18459">
            <v>453917039</v>
          </cell>
          <cell r="C18459" t="str">
            <v>SD2</v>
          </cell>
          <cell r="D18459" t="str">
            <v>YOUT</v>
          </cell>
        </row>
        <row r="18460">
          <cell r="B18460">
            <v>453916605</v>
          </cell>
          <cell r="C18460" t="str">
            <v>SD3</v>
          </cell>
          <cell r="D18460" t="str">
            <v>LGT</v>
          </cell>
        </row>
        <row r="18461">
          <cell r="B18461">
            <v>453916584</v>
          </cell>
          <cell r="C18461" t="str">
            <v>SD2</v>
          </cell>
          <cell r="D18461" t="str">
            <v>BLK</v>
          </cell>
        </row>
        <row r="18462">
          <cell r="B18462">
            <v>453915626</v>
          </cell>
          <cell r="C18462" t="str">
            <v>SD2</v>
          </cell>
          <cell r="D18462" t="str">
            <v>ADUL</v>
          </cell>
        </row>
        <row r="18463">
          <cell r="B18463">
            <v>453916363</v>
          </cell>
          <cell r="C18463" t="str">
            <v>SD2</v>
          </cell>
          <cell r="D18463" t="str">
            <v>ADUL</v>
          </cell>
        </row>
        <row r="18464">
          <cell r="B18464">
            <v>453915808</v>
          </cell>
          <cell r="C18464" t="str">
            <v>SD2</v>
          </cell>
          <cell r="D18464" t="str">
            <v>BATH</v>
          </cell>
        </row>
        <row r="18465">
          <cell r="B18465">
            <v>453915721</v>
          </cell>
          <cell r="C18465" t="str">
            <v>SD2</v>
          </cell>
          <cell r="D18465" t="str">
            <v>ADUL</v>
          </cell>
        </row>
        <row r="18466">
          <cell r="B18466">
            <v>453915671</v>
          </cell>
          <cell r="C18466" t="str">
            <v>SD2</v>
          </cell>
          <cell r="D18466" t="str">
            <v>SHET</v>
          </cell>
        </row>
        <row r="18467">
          <cell r="B18467">
            <v>453915721</v>
          </cell>
          <cell r="C18467" t="str">
            <v>SD3</v>
          </cell>
          <cell r="D18467" t="str">
            <v>ADUL</v>
          </cell>
        </row>
        <row r="18468">
          <cell r="B18468">
            <v>453915730</v>
          </cell>
          <cell r="C18468" t="str">
            <v>SD3</v>
          </cell>
          <cell r="D18468" t="str">
            <v>FUR</v>
          </cell>
        </row>
        <row r="18469">
          <cell r="B18469">
            <v>453915872</v>
          </cell>
          <cell r="C18469" t="str">
            <v>SD2</v>
          </cell>
          <cell r="D18469" t="str">
            <v>BASI</v>
          </cell>
        </row>
        <row r="18470">
          <cell r="B18470">
            <v>453914580</v>
          </cell>
          <cell r="C18470" t="str">
            <v>SD2</v>
          </cell>
          <cell r="D18470" t="str">
            <v>YOUT</v>
          </cell>
        </row>
        <row r="18471">
          <cell r="B18471">
            <v>453914823</v>
          </cell>
          <cell r="C18471" t="str">
            <v>SD2</v>
          </cell>
          <cell r="D18471" t="str">
            <v>ADUL</v>
          </cell>
        </row>
        <row r="18472">
          <cell r="B18472">
            <v>453914659</v>
          </cell>
          <cell r="C18472" t="str">
            <v>SD2</v>
          </cell>
          <cell r="D18472" t="str">
            <v>ADUL</v>
          </cell>
        </row>
        <row r="18473">
          <cell r="B18473">
            <v>453917255</v>
          </cell>
          <cell r="C18473" t="str">
            <v>SD2</v>
          </cell>
          <cell r="D18473" t="str">
            <v>SHET</v>
          </cell>
        </row>
        <row r="18474">
          <cell r="B18474">
            <v>453914947</v>
          </cell>
          <cell r="C18474" t="str">
            <v>SD2</v>
          </cell>
          <cell r="D18474" t="str">
            <v>ADUL</v>
          </cell>
        </row>
        <row r="18475">
          <cell r="B18475">
            <v>453914462</v>
          </cell>
          <cell r="C18475" t="str">
            <v>SD2</v>
          </cell>
          <cell r="D18475" t="str">
            <v>WIN</v>
          </cell>
        </row>
        <row r="18476">
          <cell r="B18476">
            <v>453915990</v>
          </cell>
          <cell r="C18476" t="str">
            <v>SD2</v>
          </cell>
          <cell r="D18476" t="str">
            <v>ADUL</v>
          </cell>
        </row>
        <row r="18477">
          <cell r="B18477">
            <v>453915040</v>
          </cell>
          <cell r="C18477" t="str">
            <v>SD2</v>
          </cell>
          <cell r="D18477" t="str">
            <v>ADUL</v>
          </cell>
        </row>
        <row r="18478">
          <cell r="B18478">
            <v>453917770</v>
          </cell>
          <cell r="C18478" t="str">
            <v>SD3</v>
          </cell>
          <cell r="D18478" t="str">
            <v>BLK</v>
          </cell>
        </row>
        <row r="18479">
          <cell r="B18479">
            <v>453914805</v>
          </cell>
          <cell r="C18479" t="str">
            <v>SD2</v>
          </cell>
          <cell r="D18479" t="str">
            <v>ADUL</v>
          </cell>
        </row>
        <row r="18480">
          <cell r="B18480">
            <v>453903461</v>
          </cell>
          <cell r="C18480" t="str">
            <v>SD2</v>
          </cell>
          <cell r="D18480" t="str">
            <v>BATH</v>
          </cell>
        </row>
        <row r="18481">
          <cell r="B18481">
            <v>453914130</v>
          </cell>
          <cell r="C18481" t="str">
            <v>SD2</v>
          </cell>
          <cell r="D18481" t="str">
            <v>BLK</v>
          </cell>
        </row>
        <row r="18482">
          <cell r="B18482">
            <v>453916122</v>
          </cell>
          <cell r="C18482" t="str">
            <v>SD2</v>
          </cell>
          <cell r="D18482" t="str">
            <v>ADUL</v>
          </cell>
        </row>
        <row r="18483">
          <cell r="B18483">
            <v>453914013</v>
          </cell>
          <cell r="C18483" t="str">
            <v>SD3</v>
          </cell>
          <cell r="D18483" t="str">
            <v>FUR</v>
          </cell>
        </row>
        <row r="18484">
          <cell r="B18484">
            <v>453913965</v>
          </cell>
          <cell r="C18484" t="str">
            <v>SD3</v>
          </cell>
          <cell r="D18484" t="str">
            <v>FUR</v>
          </cell>
        </row>
        <row r="18485">
          <cell r="B18485">
            <v>453913733</v>
          </cell>
          <cell r="C18485" t="str">
            <v>SD2</v>
          </cell>
          <cell r="D18485" t="str">
            <v>BATH</v>
          </cell>
        </row>
        <row r="18486">
          <cell r="B18486">
            <v>453913733</v>
          </cell>
          <cell r="C18486" t="str">
            <v>SD3</v>
          </cell>
          <cell r="D18486" t="str">
            <v>TOWL</v>
          </cell>
        </row>
        <row r="18487">
          <cell r="B18487">
            <v>453913463</v>
          </cell>
          <cell r="C18487" t="str">
            <v>SD2</v>
          </cell>
          <cell r="D18487" t="str">
            <v>ADUL</v>
          </cell>
        </row>
        <row r="18488">
          <cell r="B18488">
            <v>453913540</v>
          </cell>
          <cell r="C18488" t="str">
            <v>SD2</v>
          </cell>
          <cell r="D18488" t="str">
            <v>SHET</v>
          </cell>
        </row>
        <row r="18489">
          <cell r="B18489">
            <v>453912315</v>
          </cell>
          <cell r="C18489" t="str">
            <v>SD2</v>
          </cell>
          <cell r="D18489" t="str">
            <v>YOUT</v>
          </cell>
        </row>
        <row r="18490">
          <cell r="B18490">
            <v>453909329</v>
          </cell>
          <cell r="C18490" t="str">
            <v>SD3</v>
          </cell>
          <cell r="D18490" t="str">
            <v>ADUL</v>
          </cell>
        </row>
        <row r="18491">
          <cell r="B18491">
            <v>453912643</v>
          </cell>
          <cell r="C18491" t="str">
            <v>SD2</v>
          </cell>
          <cell r="D18491" t="str">
            <v>BATH</v>
          </cell>
        </row>
        <row r="18492">
          <cell r="B18492">
            <v>453912640</v>
          </cell>
          <cell r="C18492" t="str">
            <v>SD2</v>
          </cell>
          <cell r="D18492" t="str">
            <v>ADUL</v>
          </cell>
        </row>
        <row r="18493">
          <cell r="B18493">
            <v>453912564</v>
          </cell>
          <cell r="C18493" t="str">
            <v>SD2</v>
          </cell>
          <cell r="D18493" t="str">
            <v>ADUL</v>
          </cell>
        </row>
        <row r="18494">
          <cell r="B18494">
            <v>453911460</v>
          </cell>
          <cell r="C18494" t="str">
            <v>SD2</v>
          </cell>
          <cell r="D18494" t="str">
            <v>ADUL</v>
          </cell>
        </row>
        <row r="18495">
          <cell r="B18495">
            <v>453911543</v>
          </cell>
          <cell r="C18495" t="str">
            <v>SD2</v>
          </cell>
          <cell r="D18495" t="str">
            <v>BATH</v>
          </cell>
        </row>
        <row r="18496">
          <cell r="B18496">
            <v>453911626</v>
          </cell>
          <cell r="C18496" t="str">
            <v>SD2</v>
          </cell>
          <cell r="D18496" t="str">
            <v>ADUL</v>
          </cell>
        </row>
        <row r="18497">
          <cell r="B18497">
            <v>453911877</v>
          </cell>
          <cell r="C18497" t="str">
            <v>SD2</v>
          </cell>
          <cell r="D18497" t="str">
            <v>BLK</v>
          </cell>
        </row>
        <row r="18498">
          <cell r="B18498">
            <v>453911639</v>
          </cell>
          <cell r="C18498" t="str">
            <v>SD3</v>
          </cell>
          <cell r="D18498" t="str">
            <v>ADUL</v>
          </cell>
        </row>
        <row r="18499">
          <cell r="B18499">
            <v>453911332</v>
          </cell>
          <cell r="C18499" t="str">
            <v>SD3</v>
          </cell>
          <cell r="D18499" t="str">
            <v>YOUT</v>
          </cell>
        </row>
        <row r="18500">
          <cell r="B18500">
            <v>453910477</v>
          </cell>
          <cell r="C18500" t="str">
            <v>SD3</v>
          </cell>
          <cell r="D18500" t="str">
            <v>ADUL,TOWL</v>
          </cell>
        </row>
        <row r="18501">
          <cell r="B18501">
            <v>453909963</v>
          </cell>
          <cell r="C18501" t="str">
            <v>SD2</v>
          </cell>
          <cell r="D18501" t="str">
            <v>WIN</v>
          </cell>
        </row>
        <row r="18502">
          <cell r="B18502">
            <v>453847942</v>
          </cell>
          <cell r="C18502" t="str">
            <v>WDC</v>
          </cell>
          <cell r="D18502" t="str">
            <v>SHET</v>
          </cell>
        </row>
        <row r="18503">
          <cell r="B18503" t="str">
            <v>453909745-1</v>
          </cell>
          <cell r="C18503" t="str">
            <v>SD2</v>
          </cell>
          <cell r="D18503" t="str">
            <v>BLK</v>
          </cell>
        </row>
        <row r="18504">
          <cell r="B18504">
            <v>453910477</v>
          </cell>
          <cell r="C18504" t="str">
            <v>SD2</v>
          </cell>
          <cell r="D18504" t="str">
            <v>SHET</v>
          </cell>
        </row>
        <row r="18505">
          <cell r="B18505">
            <v>453909699</v>
          </cell>
          <cell r="C18505" t="str">
            <v>SD3</v>
          </cell>
          <cell r="D18505" t="str">
            <v>FUR</v>
          </cell>
        </row>
        <row r="18506">
          <cell r="B18506">
            <v>453909947</v>
          </cell>
          <cell r="C18506" t="str">
            <v>SD3</v>
          </cell>
          <cell r="D18506" t="str">
            <v>ADUL</v>
          </cell>
        </row>
        <row r="18507">
          <cell r="B18507">
            <v>453910357</v>
          </cell>
          <cell r="C18507" t="str">
            <v>SD3</v>
          </cell>
          <cell r="D18507" t="str">
            <v>FUR</v>
          </cell>
        </row>
        <row r="18508">
          <cell r="B18508" t="str">
            <v>453911318-1</v>
          </cell>
          <cell r="C18508" t="str">
            <v>SD3</v>
          </cell>
          <cell r="D18508" t="str">
            <v>YOUT</v>
          </cell>
        </row>
        <row r="18509">
          <cell r="B18509">
            <v>453909482</v>
          </cell>
          <cell r="C18509" t="str">
            <v>SD2</v>
          </cell>
          <cell r="D18509" t="str">
            <v>BATH</v>
          </cell>
        </row>
        <row r="18510">
          <cell r="B18510">
            <v>453909292</v>
          </cell>
          <cell r="C18510" t="str">
            <v>SD2</v>
          </cell>
          <cell r="D18510" t="str">
            <v>ADUL</v>
          </cell>
        </row>
        <row r="18511">
          <cell r="B18511">
            <v>453909547</v>
          </cell>
          <cell r="C18511" t="str">
            <v>SD2</v>
          </cell>
          <cell r="D18511" t="str">
            <v>SHET</v>
          </cell>
        </row>
        <row r="18512">
          <cell r="B18512">
            <v>453909387</v>
          </cell>
          <cell r="C18512" t="str">
            <v>SD3</v>
          </cell>
          <cell r="D18512" t="str">
            <v>ART</v>
          </cell>
        </row>
        <row r="18513">
          <cell r="B18513">
            <v>453909428</v>
          </cell>
          <cell r="C18513" t="str">
            <v>SD3</v>
          </cell>
          <cell r="D18513" t="str">
            <v>ADUL</v>
          </cell>
        </row>
        <row r="18514">
          <cell r="B18514">
            <v>453909524</v>
          </cell>
          <cell r="C18514" t="str">
            <v>SD2</v>
          </cell>
          <cell r="D18514" t="str">
            <v>BATH</v>
          </cell>
        </row>
        <row r="18515">
          <cell r="B18515">
            <v>453909106</v>
          </cell>
          <cell r="C18515" t="str">
            <v>SD2</v>
          </cell>
          <cell r="D18515" t="str">
            <v>YOUT</v>
          </cell>
        </row>
        <row r="18516">
          <cell r="B18516">
            <v>453909176</v>
          </cell>
          <cell r="C18516" t="str">
            <v>SD2</v>
          </cell>
          <cell r="D18516" t="str">
            <v>ADUL</v>
          </cell>
        </row>
        <row r="18517">
          <cell r="B18517">
            <v>453908770</v>
          </cell>
          <cell r="C18517" t="str">
            <v>SD2</v>
          </cell>
          <cell r="D18517" t="str">
            <v>BATH</v>
          </cell>
        </row>
        <row r="18518">
          <cell r="B18518">
            <v>453908899</v>
          </cell>
          <cell r="C18518" t="str">
            <v>SD2</v>
          </cell>
          <cell r="D18518" t="str">
            <v>ADUL</v>
          </cell>
        </row>
        <row r="18519">
          <cell r="B18519">
            <v>453909154</v>
          </cell>
          <cell r="C18519" t="str">
            <v>SD3</v>
          </cell>
          <cell r="D18519" t="str">
            <v>ADUL</v>
          </cell>
        </row>
        <row r="18520">
          <cell r="B18520">
            <v>453908836</v>
          </cell>
          <cell r="C18520" t="str">
            <v>WDC</v>
          </cell>
          <cell r="D18520" t="str">
            <v>ADUL</v>
          </cell>
        </row>
        <row r="18521">
          <cell r="B18521">
            <v>453908128</v>
          </cell>
          <cell r="C18521" t="str">
            <v>SD2</v>
          </cell>
          <cell r="D18521" t="str">
            <v>SHET</v>
          </cell>
        </row>
        <row r="18522">
          <cell r="B18522">
            <v>453908446</v>
          </cell>
          <cell r="C18522" t="str">
            <v>SD3</v>
          </cell>
          <cell r="D18522" t="str">
            <v>FUR</v>
          </cell>
        </row>
        <row r="18523">
          <cell r="B18523">
            <v>453908414</v>
          </cell>
          <cell r="C18523" t="str">
            <v>SD3</v>
          </cell>
          <cell r="D18523" t="str">
            <v>ADUL</v>
          </cell>
        </row>
        <row r="18524">
          <cell r="B18524">
            <v>453908061</v>
          </cell>
          <cell r="C18524" t="str">
            <v>SD3</v>
          </cell>
          <cell r="D18524" t="str">
            <v>FUR</v>
          </cell>
        </row>
        <row r="18525">
          <cell r="B18525">
            <v>453908310</v>
          </cell>
          <cell r="C18525" t="str">
            <v>SD3</v>
          </cell>
          <cell r="D18525" t="str">
            <v>TOWL</v>
          </cell>
        </row>
        <row r="18526">
          <cell r="B18526">
            <v>453844367</v>
          </cell>
          <cell r="C18526" t="str">
            <v>SD2</v>
          </cell>
          <cell r="D18526" t="str">
            <v>ADUL</v>
          </cell>
        </row>
        <row r="18527">
          <cell r="B18527">
            <v>453907470</v>
          </cell>
          <cell r="C18527" t="str">
            <v>SD3</v>
          </cell>
          <cell r="D18527" t="str">
            <v>ADUL</v>
          </cell>
        </row>
        <row r="18528">
          <cell r="B18528">
            <v>453844367</v>
          </cell>
          <cell r="C18528" t="str">
            <v>SD3</v>
          </cell>
          <cell r="D18528" t="str">
            <v>ADUL</v>
          </cell>
        </row>
        <row r="18529">
          <cell r="B18529">
            <v>453907494</v>
          </cell>
          <cell r="C18529" t="str">
            <v>SD2</v>
          </cell>
          <cell r="D18529" t="str">
            <v>ADUL</v>
          </cell>
        </row>
        <row r="18530">
          <cell r="B18530">
            <v>453908135</v>
          </cell>
          <cell r="C18530" t="str">
            <v>SD2</v>
          </cell>
          <cell r="D18530" t="str">
            <v>SHET</v>
          </cell>
        </row>
        <row r="18531">
          <cell r="B18531">
            <v>453907389</v>
          </cell>
          <cell r="C18531" t="str">
            <v>SD2</v>
          </cell>
          <cell r="D18531" t="str">
            <v>BASI</v>
          </cell>
        </row>
        <row r="18532">
          <cell r="B18532">
            <v>453907757</v>
          </cell>
          <cell r="C18532" t="str">
            <v>SD3</v>
          </cell>
          <cell r="D18532" t="str">
            <v>ART</v>
          </cell>
        </row>
        <row r="18533">
          <cell r="B18533">
            <v>453907789</v>
          </cell>
          <cell r="C18533" t="str">
            <v>SD2</v>
          </cell>
          <cell r="D18533" t="str">
            <v>BASI</v>
          </cell>
        </row>
        <row r="18534">
          <cell r="B18534">
            <v>453907129</v>
          </cell>
          <cell r="C18534" t="str">
            <v>SD2</v>
          </cell>
          <cell r="D18534" t="str">
            <v>BLK</v>
          </cell>
        </row>
        <row r="18535">
          <cell r="B18535">
            <v>453907083</v>
          </cell>
          <cell r="C18535" t="str">
            <v>SD3</v>
          </cell>
          <cell r="D18535" t="str">
            <v>LGT</v>
          </cell>
        </row>
        <row r="18536">
          <cell r="B18536">
            <v>453906981</v>
          </cell>
          <cell r="C18536" t="str">
            <v>SD3</v>
          </cell>
          <cell r="D18536" t="str">
            <v>SHET</v>
          </cell>
        </row>
        <row r="18537">
          <cell r="B18537">
            <v>453909217</v>
          </cell>
          <cell r="C18537" t="str">
            <v>SD3</v>
          </cell>
          <cell r="D18537" t="str">
            <v>FUR</v>
          </cell>
        </row>
        <row r="18538">
          <cell r="B18538">
            <v>453906329</v>
          </cell>
          <cell r="C18538" t="str">
            <v>SD3</v>
          </cell>
          <cell r="D18538" t="str">
            <v>FUR</v>
          </cell>
        </row>
        <row r="18539">
          <cell r="B18539">
            <v>453906322</v>
          </cell>
          <cell r="C18539" t="str">
            <v>SD2</v>
          </cell>
          <cell r="D18539" t="str">
            <v>BATH</v>
          </cell>
        </row>
        <row r="18540">
          <cell r="B18540">
            <v>453906953</v>
          </cell>
          <cell r="C18540" t="str">
            <v>SD2</v>
          </cell>
          <cell r="D18540" t="str">
            <v>SHET</v>
          </cell>
        </row>
        <row r="18541">
          <cell r="B18541">
            <v>453906617</v>
          </cell>
          <cell r="C18541" t="str">
            <v>WDC</v>
          </cell>
          <cell r="D18541" t="str">
            <v>ADUL</v>
          </cell>
        </row>
        <row r="18542">
          <cell r="B18542">
            <v>453906617</v>
          </cell>
          <cell r="C18542" t="str">
            <v>SD2</v>
          </cell>
          <cell r="D18542" t="str">
            <v>YOUT</v>
          </cell>
        </row>
        <row r="18543">
          <cell r="B18543">
            <v>453905799</v>
          </cell>
          <cell r="C18543" t="str">
            <v>SD2</v>
          </cell>
          <cell r="D18543" t="str">
            <v>YOUT</v>
          </cell>
        </row>
        <row r="18544">
          <cell r="B18544">
            <v>453906251</v>
          </cell>
          <cell r="C18544" t="str">
            <v>SD2</v>
          </cell>
          <cell r="D18544" t="str">
            <v>ADUL</v>
          </cell>
        </row>
        <row r="18545">
          <cell r="B18545">
            <v>453905303</v>
          </cell>
          <cell r="C18545" t="str">
            <v>SD3</v>
          </cell>
          <cell r="D18545" t="str">
            <v>ADUL</v>
          </cell>
        </row>
        <row r="18546">
          <cell r="B18546">
            <v>453905748</v>
          </cell>
          <cell r="C18546" t="str">
            <v>SD2</v>
          </cell>
          <cell r="D18546" t="str">
            <v>BATH</v>
          </cell>
        </row>
        <row r="18547">
          <cell r="B18547">
            <v>453905436</v>
          </cell>
          <cell r="C18547" t="str">
            <v>SD2</v>
          </cell>
          <cell r="D18547" t="str">
            <v>SHET</v>
          </cell>
        </row>
        <row r="18548">
          <cell r="B18548">
            <v>453905212</v>
          </cell>
          <cell r="C18548" t="str">
            <v>SD2</v>
          </cell>
          <cell r="D18548" t="str">
            <v>ADUL</v>
          </cell>
        </row>
        <row r="18549">
          <cell r="B18549">
            <v>453905436</v>
          </cell>
          <cell r="C18549" t="str">
            <v>SD3</v>
          </cell>
          <cell r="D18549" t="str">
            <v>ADUL</v>
          </cell>
        </row>
        <row r="18550">
          <cell r="B18550">
            <v>453904866</v>
          </cell>
          <cell r="C18550" t="str">
            <v>SD3</v>
          </cell>
          <cell r="D18550" t="str">
            <v>SHET</v>
          </cell>
        </row>
        <row r="18551">
          <cell r="B18551">
            <v>453904866</v>
          </cell>
          <cell r="C18551" t="str">
            <v>SD2</v>
          </cell>
          <cell r="D18551" t="str">
            <v>ADUL</v>
          </cell>
        </row>
        <row r="18552">
          <cell r="B18552">
            <v>453904624</v>
          </cell>
          <cell r="C18552" t="str">
            <v>SD2</v>
          </cell>
          <cell r="D18552" t="str">
            <v>ADUL</v>
          </cell>
        </row>
        <row r="18553">
          <cell r="B18553">
            <v>453904478</v>
          </cell>
          <cell r="C18553" t="str">
            <v>SD2</v>
          </cell>
          <cell r="D18553" t="str">
            <v>BASI</v>
          </cell>
        </row>
        <row r="18554">
          <cell r="B18554">
            <v>453567607</v>
          </cell>
          <cell r="C18554" t="str">
            <v>SD2</v>
          </cell>
          <cell r="D18554" t="str">
            <v>YOUT</v>
          </cell>
        </row>
        <row r="18555">
          <cell r="B18555">
            <v>453904038</v>
          </cell>
          <cell r="C18555" t="str">
            <v>SD3</v>
          </cell>
          <cell r="D18555" t="str">
            <v>SHET</v>
          </cell>
        </row>
        <row r="18556">
          <cell r="B18556">
            <v>453904033</v>
          </cell>
          <cell r="C18556" t="str">
            <v>WDC</v>
          </cell>
          <cell r="D18556" t="str">
            <v>ADUL</v>
          </cell>
        </row>
        <row r="18557">
          <cell r="B18557">
            <v>453904010</v>
          </cell>
          <cell r="C18557" t="str">
            <v>SD2</v>
          </cell>
          <cell r="D18557" t="str">
            <v>ADUL</v>
          </cell>
        </row>
        <row r="18558">
          <cell r="B18558">
            <v>453903990</v>
          </cell>
          <cell r="C18558" t="str">
            <v>WDC</v>
          </cell>
          <cell r="D18558" t="str">
            <v>HHL</v>
          </cell>
        </row>
        <row r="18559">
          <cell r="B18559">
            <v>453903470</v>
          </cell>
          <cell r="C18559" t="str">
            <v>SD3</v>
          </cell>
          <cell r="D18559" t="str">
            <v>BLK</v>
          </cell>
        </row>
        <row r="18560">
          <cell r="B18560">
            <v>453903470</v>
          </cell>
          <cell r="C18560" t="str">
            <v>WDC</v>
          </cell>
          <cell r="D18560" t="str">
            <v>BLK</v>
          </cell>
        </row>
        <row r="18561">
          <cell r="B18561">
            <v>453902398</v>
          </cell>
          <cell r="C18561" t="str">
            <v>SD3</v>
          </cell>
          <cell r="D18561" t="str">
            <v>ADUL</v>
          </cell>
        </row>
        <row r="18562">
          <cell r="B18562">
            <v>453903265</v>
          </cell>
          <cell r="C18562" t="str">
            <v>SD3</v>
          </cell>
          <cell r="D18562" t="str">
            <v>FUR</v>
          </cell>
        </row>
        <row r="18563">
          <cell r="B18563">
            <v>453902128</v>
          </cell>
          <cell r="C18563" t="str">
            <v>SD2</v>
          </cell>
          <cell r="D18563" t="str">
            <v>ADUL</v>
          </cell>
        </row>
        <row r="18564">
          <cell r="B18564">
            <v>453902842</v>
          </cell>
          <cell r="C18564" t="str">
            <v>SD3</v>
          </cell>
          <cell r="D18564" t="str">
            <v>FUR</v>
          </cell>
        </row>
        <row r="18565">
          <cell r="B18565">
            <v>453902935</v>
          </cell>
          <cell r="C18565" t="str">
            <v>SD2</v>
          </cell>
          <cell r="D18565" t="str">
            <v>SHET</v>
          </cell>
        </row>
        <row r="18566">
          <cell r="B18566">
            <v>453897509</v>
          </cell>
          <cell r="C18566" t="str">
            <v>SD2</v>
          </cell>
          <cell r="D18566" t="str">
            <v>SHET</v>
          </cell>
        </row>
        <row r="18567">
          <cell r="B18567">
            <v>453902822</v>
          </cell>
          <cell r="C18567" t="str">
            <v>SD3</v>
          </cell>
          <cell r="D18567" t="str">
            <v>ADUL</v>
          </cell>
        </row>
        <row r="18568">
          <cell r="B18568">
            <v>453894720</v>
          </cell>
          <cell r="C18568" t="str">
            <v>SD3</v>
          </cell>
          <cell r="D18568" t="str">
            <v>FUR</v>
          </cell>
        </row>
        <row r="18569">
          <cell r="B18569">
            <v>453902078</v>
          </cell>
          <cell r="C18569" t="str">
            <v>WDC</v>
          </cell>
          <cell r="D18569" t="str">
            <v>SHET</v>
          </cell>
        </row>
        <row r="18570">
          <cell r="B18570">
            <v>453902083</v>
          </cell>
          <cell r="C18570" t="str">
            <v>SD3</v>
          </cell>
          <cell r="D18570" t="str">
            <v>LGT</v>
          </cell>
        </row>
        <row r="18571">
          <cell r="B18571">
            <v>453892940</v>
          </cell>
          <cell r="C18571" t="str">
            <v>SD3</v>
          </cell>
          <cell r="D18571" t="str">
            <v>ADUL</v>
          </cell>
        </row>
        <row r="18572">
          <cell r="B18572">
            <v>453902012</v>
          </cell>
          <cell r="C18572" t="str">
            <v>SD3</v>
          </cell>
          <cell r="D18572" t="str">
            <v>BLK</v>
          </cell>
        </row>
        <row r="18573">
          <cell r="B18573">
            <v>453902160</v>
          </cell>
          <cell r="C18573" t="str">
            <v>WDC</v>
          </cell>
          <cell r="D18573" t="str">
            <v>ADUL</v>
          </cell>
        </row>
        <row r="18574">
          <cell r="B18574">
            <v>453890293</v>
          </cell>
          <cell r="C18574" t="str">
            <v>SD3</v>
          </cell>
          <cell r="D18574" t="str">
            <v>ADUL</v>
          </cell>
        </row>
        <row r="18575">
          <cell r="B18575">
            <v>453901995</v>
          </cell>
          <cell r="C18575" t="str">
            <v>SD3</v>
          </cell>
          <cell r="D18575" t="str">
            <v>FUR</v>
          </cell>
        </row>
        <row r="18576">
          <cell r="B18576">
            <v>453901920</v>
          </cell>
          <cell r="C18576" t="str">
            <v>SD2</v>
          </cell>
          <cell r="D18576" t="str">
            <v>YOUT</v>
          </cell>
        </row>
        <row r="18577">
          <cell r="B18577">
            <v>453901794</v>
          </cell>
          <cell r="C18577" t="str">
            <v>SD2</v>
          </cell>
          <cell r="D18577" t="str">
            <v>SHET</v>
          </cell>
        </row>
        <row r="18578">
          <cell r="B18578">
            <v>453901520</v>
          </cell>
          <cell r="C18578" t="str">
            <v>SD3</v>
          </cell>
          <cell r="D18578" t="str">
            <v>YOUT</v>
          </cell>
        </row>
        <row r="18579">
          <cell r="B18579">
            <v>453901715</v>
          </cell>
          <cell r="C18579" t="str">
            <v>SD2</v>
          </cell>
          <cell r="D18579" t="str">
            <v>BATH</v>
          </cell>
        </row>
        <row r="18580">
          <cell r="B18580">
            <v>453901868</v>
          </cell>
          <cell r="C18580" t="str">
            <v>SD2</v>
          </cell>
          <cell r="D18580" t="str">
            <v>ADUL</v>
          </cell>
        </row>
        <row r="18581">
          <cell r="B18581">
            <v>453901520</v>
          </cell>
          <cell r="C18581" t="str">
            <v>SD2</v>
          </cell>
          <cell r="D18581" t="str">
            <v>ADUL</v>
          </cell>
        </row>
        <row r="18582">
          <cell r="B18582">
            <v>453884968</v>
          </cell>
          <cell r="C18582" t="str">
            <v>SD3</v>
          </cell>
          <cell r="D18582" t="str">
            <v>FUR</v>
          </cell>
        </row>
        <row r="18583">
          <cell r="B18583">
            <v>453884786</v>
          </cell>
          <cell r="C18583" t="str">
            <v>WDC</v>
          </cell>
          <cell r="D18583" t="str">
            <v>ADUL</v>
          </cell>
        </row>
        <row r="18584">
          <cell r="B18584">
            <v>453901624</v>
          </cell>
          <cell r="C18584" t="str">
            <v>SD3</v>
          </cell>
          <cell r="D18584" t="str">
            <v>ADUL</v>
          </cell>
        </row>
        <row r="18585">
          <cell r="B18585">
            <v>453901378</v>
          </cell>
          <cell r="C18585" t="str">
            <v>SD2</v>
          </cell>
          <cell r="D18585" t="str">
            <v>ADUL</v>
          </cell>
        </row>
        <row r="18586">
          <cell r="B18586">
            <v>453900788</v>
          </cell>
          <cell r="C18586" t="str">
            <v>SD3</v>
          </cell>
          <cell r="D18586" t="str">
            <v>FUR</v>
          </cell>
        </row>
        <row r="18587">
          <cell r="B18587">
            <v>453901151</v>
          </cell>
          <cell r="C18587" t="str">
            <v>SD3</v>
          </cell>
          <cell r="D18587" t="str">
            <v>FUR</v>
          </cell>
        </row>
        <row r="18588">
          <cell r="B18588">
            <v>453901022</v>
          </cell>
          <cell r="C18588" t="str">
            <v>SD2</v>
          </cell>
          <cell r="D18588" t="str">
            <v>ADUL</v>
          </cell>
        </row>
        <row r="18589">
          <cell r="B18589">
            <v>453901008</v>
          </cell>
          <cell r="C18589" t="str">
            <v>SD2</v>
          </cell>
          <cell r="D18589" t="str">
            <v>ADUL</v>
          </cell>
        </row>
        <row r="18590">
          <cell r="B18590">
            <v>453880998</v>
          </cell>
          <cell r="C18590" t="str">
            <v>SD2</v>
          </cell>
          <cell r="D18590" t="str">
            <v>ADUL</v>
          </cell>
        </row>
        <row r="18591">
          <cell r="B18591">
            <v>453900746</v>
          </cell>
          <cell r="C18591" t="str">
            <v>SD3</v>
          </cell>
          <cell r="D18591" t="str">
            <v>FUR</v>
          </cell>
        </row>
        <row r="18592">
          <cell r="B18592">
            <v>453852971</v>
          </cell>
          <cell r="C18592" t="str">
            <v>SD2</v>
          </cell>
          <cell r="D18592" t="str">
            <v>SHET</v>
          </cell>
        </row>
        <row r="18593">
          <cell r="B18593">
            <v>453900859</v>
          </cell>
          <cell r="C18593" t="str">
            <v>SD2</v>
          </cell>
          <cell r="D18593" t="str">
            <v>ADUL</v>
          </cell>
        </row>
        <row r="18594">
          <cell r="B18594">
            <v>453900651</v>
          </cell>
          <cell r="C18594" t="str">
            <v>WDC</v>
          </cell>
          <cell r="D18594" t="str">
            <v>ADUL</v>
          </cell>
        </row>
        <row r="18595">
          <cell r="B18595">
            <v>453878141</v>
          </cell>
          <cell r="C18595" t="str">
            <v>SD2</v>
          </cell>
          <cell r="D18595" t="str">
            <v>BLK</v>
          </cell>
        </row>
        <row r="18596">
          <cell r="B18596">
            <v>453900320</v>
          </cell>
          <cell r="C18596" t="str">
            <v>SD3</v>
          </cell>
          <cell r="D18596" t="str">
            <v>ADUL</v>
          </cell>
        </row>
        <row r="18597">
          <cell r="B18597">
            <v>453900344</v>
          </cell>
          <cell r="C18597" t="str">
            <v>SD3</v>
          </cell>
          <cell r="D18597" t="str">
            <v>TOWL</v>
          </cell>
        </row>
        <row r="18598">
          <cell r="B18598">
            <v>453900344</v>
          </cell>
          <cell r="C18598" t="str">
            <v>WDC</v>
          </cell>
          <cell r="D18598" t="str">
            <v>TOWL</v>
          </cell>
        </row>
        <row r="18599">
          <cell r="B18599">
            <v>453899965</v>
          </cell>
          <cell r="C18599" t="str">
            <v>SD2</v>
          </cell>
          <cell r="D18599" t="str">
            <v>ADUL</v>
          </cell>
        </row>
        <row r="18600">
          <cell r="B18600">
            <v>453899729</v>
          </cell>
          <cell r="C18600" t="str">
            <v>SD2</v>
          </cell>
          <cell r="D18600" t="str">
            <v>ADUL</v>
          </cell>
        </row>
        <row r="18601">
          <cell r="B18601">
            <v>453900276</v>
          </cell>
          <cell r="C18601" t="str">
            <v>SD2</v>
          </cell>
          <cell r="D18601" t="str">
            <v>BATH</v>
          </cell>
        </row>
        <row r="18602">
          <cell r="B18602">
            <v>453899314</v>
          </cell>
          <cell r="C18602" t="str">
            <v>SD2</v>
          </cell>
          <cell r="D18602" t="str">
            <v>SHET</v>
          </cell>
        </row>
        <row r="18603">
          <cell r="B18603">
            <v>453900181</v>
          </cell>
          <cell r="C18603" t="str">
            <v>SD2</v>
          </cell>
          <cell r="D18603" t="str">
            <v>TOWL</v>
          </cell>
        </row>
        <row r="18604">
          <cell r="B18604">
            <v>453900168</v>
          </cell>
          <cell r="C18604" t="str">
            <v>SD2</v>
          </cell>
          <cell r="D18604" t="str">
            <v>ADUL</v>
          </cell>
        </row>
        <row r="18605">
          <cell r="B18605">
            <v>453899405</v>
          </cell>
          <cell r="C18605" t="str">
            <v>WDC</v>
          </cell>
          <cell r="D18605" t="str">
            <v>ADUL</v>
          </cell>
        </row>
        <row r="18606">
          <cell r="B18606">
            <v>453899597</v>
          </cell>
          <cell r="C18606" t="str">
            <v>SD2</v>
          </cell>
          <cell r="D18606" t="str">
            <v>ADUL</v>
          </cell>
        </row>
        <row r="18607">
          <cell r="B18607">
            <v>453899277</v>
          </cell>
          <cell r="C18607" t="str">
            <v>SD2</v>
          </cell>
          <cell r="D18607" t="str">
            <v>WIN</v>
          </cell>
        </row>
        <row r="18608">
          <cell r="B18608">
            <v>453899089</v>
          </cell>
          <cell r="C18608" t="str">
            <v>SD3</v>
          </cell>
          <cell r="D18608" t="str">
            <v>FUR</v>
          </cell>
        </row>
        <row r="18609">
          <cell r="B18609">
            <v>453898580</v>
          </cell>
          <cell r="C18609" t="str">
            <v>SD2</v>
          </cell>
          <cell r="D18609" t="str">
            <v>ADUL</v>
          </cell>
        </row>
        <row r="18610">
          <cell r="B18610">
            <v>453898306</v>
          </cell>
          <cell r="C18610" t="str">
            <v>WDC</v>
          </cell>
          <cell r="D18610" t="str">
            <v>ADUL</v>
          </cell>
        </row>
        <row r="18611">
          <cell r="B18611">
            <v>453898463</v>
          </cell>
          <cell r="C18611" t="str">
            <v>SD2</v>
          </cell>
          <cell r="D18611" t="str">
            <v>SHET</v>
          </cell>
        </row>
        <row r="18612">
          <cell r="B18612">
            <v>453898282</v>
          </cell>
          <cell r="C18612" t="str">
            <v>SD2</v>
          </cell>
          <cell r="D18612" t="str">
            <v>YOUT</v>
          </cell>
        </row>
        <row r="18613">
          <cell r="B18613">
            <v>453897966</v>
          </cell>
          <cell r="C18613" t="str">
            <v>WDC</v>
          </cell>
          <cell r="D18613" t="str">
            <v>ADUL</v>
          </cell>
        </row>
        <row r="18614">
          <cell r="B18614">
            <v>453898241</v>
          </cell>
          <cell r="C18614" t="str">
            <v>SD2</v>
          </cell>
          <cell r="D18614" t="str">
            <v>SHET</v>
          </cell>
        </row>
        <row r="18615">
          <cell r="B18615">
            <v>453897914</v>
          </cell>
          <cell r="C18615" t="str">
            <v>WDC</v>
          </cell>
          <cell r="D18615" t="str">
            <v>ADUL</v>
          </cell>
        </row>
        <row r="18616">
          <cell r="B18616">
            <v>453897914</v>
          </cell>
          <cell r="C18616" t="str">
            <v>SD2</v>
          </cell>
          <cell r="D18616" t="str">
            <v>ADUL</v>
          </cell>
        </row>
        <row r="18617">
          <cell r="B18617">
            <v>453897698</v>
          </cell>
          <cell r="C18617" t="str">
            <v>WDC</v>
          </cell>
          <cell r="D18617" t="str">
            <v>ADUL</v>
          </cell>
        </row>
        <row r="18618">
          <cell r="B18618">
            <v>453897575</v>
          </cell>
          <cell r="C18618" t="str">
            <v>SD2</v>
          </cell>
          <cell r="D18618" t="str">
            <v>ADUL</v>
          </cell>
        </row>
        <row r="18619">
          <cell r="B18619">
            <v>453898003</v>
          </cell>
          <cell r="C18619" t="str">
            <v>SD2</v>
          </cell>
          <cell r="D18619" t="str">
            <v>ADUL</v>
          </cell>
        </row>
        <row r="18620">
          <cell r="B18620">
            <v>453897488</v>
          </cell>
          <cell r="C18620" t="str">
            <v>SD3</v>
          </cell>
          <cell r="D18620" t="str">
            <v>FUR</v>
          </cell>
        </row>
        <row r="18621">
          <cell r="B18621">
            <v>453897397</v>
          </cell>
          <cell r="C18621" t="str">
            <v>SD2</v>
          </cell>
          <cell r="D18621" t="str">
            <v>BATH</v>
          </cell>
        </row>
        <row r="18622">
          <cell r="B18622">
            <v>453897419</v>
          </cell>
          <cell r="C18622" t="str">
            <v>SD2</v>
          </cell>
          <cell r="D18622" t="str">
            <v>ADUL</v>
          </cell>
        </row>
        <row r="18623">
          <cell r="B18623">
            <v>453897935</v>
          </cell>
          <cell r="C18623" t="str">
            <v>SD3</v>
          </cell>
          <cell r="D18623" t="str">
            <v>BATH</v>
          </cell>
        </row>
        <row r="18624">
          <cell r="B18624">
            <v>453897332</v>
          </cell>
          <cell r="C18624" t="str">
            <v>SD2</v>
          </cell>
          <cell r="D18624" t="str">
            <v>ADUL</v>
          </cell>
        </row>
        <row r="18625">
          <cell r="B18625">
            <v>453897483</v>
          </cell>
          <cell r="C18625" t="str">
            <v>SD2</v>
          </cell>
          <cell r="D18625" t="str">
            <v>BLK</v>
          </cell>
        </row>
        <row r="18626">
          <cell r="B18626">
            <v>453897392</v>
          </cell>
          <cell r="C18626" t="str">
            <v>SD2</v>
          </cell>
          <cell r="D18626" t="str">
            <v>BLK,SHET</v>
          </cell>
        </row>
        <row r="18627">
          <cell r="B18627">
            <v>453897438</v>
          </cell>
          <cell r="C18627" t="str">
            <v>WDC</v>
          </cell>
          <cell r="D18627" t="str">
            <v>ADUL</v>
          </cell>
        </row>
        <row r="18628">
          <cell r="B18628">
            <v>453897377</v>
          </cell>
          <cell r="C18628" t="str">
            <v>SD3</v>
          </cell>
          <cell r="D18628" t="str">
            <v>BLK</v>
          </cell>
        </row>
        <row r="18629">
          <cell r="B18629">
            <v>453897107</v>
          </cell>
          <cell r="C18629" t="str">
            <v>SD2</v>
          </cell>
          <cell r="D18629" t="str">
            <v>BLK</v>
          </cell>
        </row>
        <row r="18630">
          <cell r="B18630">
            <v>453896763</v>
          </cell>
          <cell r="C18630" t="str">
            <v>SD2</v>
          </cell>
          <cell r="D18630" t="str">
            <v>BLK</v>
          </cell>
        </row>
        <row r="18631">
          <cell r="B18631">
            <v>453897249</v>
          </cell>
          <cell r="C18631" t="str">
            <v>WDC</v>
          </cell>
          <cell r="D18631" t="str">
            <v>YOUT</v>
          </cell>
        </row>
        <row r="18632">
          <cell r="B18632">
            <v>453896908</v>
          </cell>
          <cell r="C18632" t="str">
            <v>SD3</v>
          </cell>
          <cell r="D18632" t="str">
            <v>TOWL</v>
          </cell>
        </row>
        <row r="18633">
          <cell r="B18633">
            <v>453897041</v>
          </cell>
          <cell r="C18633" t="str">
            <v>SD2</v>
          </cell>
          <cell r="D18633" t="str">
            <v>ADUL</v>
          </cell>
        </row>
        <row r="18634">
          <cell r="B18634">
            <v>453896714</v>
          </cell>
          <cell r="C18634" t="str">
            <v>WDC</v>
          </cell>
          <cell r="D18634" t="str">
            <v>ADUL</v>
          </cell>
        </row>
        <row r="18635">
          <cell r="B18635">
            <v>453896556</v>
          </cell>
          <cell r="C18635" t="str">
            <v>SD2</v>
          </cell>
          <cell r="D18635" t="str">
            <v>SHET</v>
          </cell>
        </row>
        <row r="18636">
          <cell r="B18636">
            <v>453896518</v>
          </cell>
          <cell r="C18636" t="str">
            <v>SD2</v>
          </cell>
          <cell r="D18636" t="str">
            <v>ADUL</v>
          </cell>
        </row>
        <row r="18637">
          <cell r="B18637">
            <v>453896478</v>
          </cell>
          <cell r="C18637" t="str">
            <v>SD3</v>
          </cell>
          <cell r="D18637" t="str">
            <v>BLK</v>
          </cell>
        </row>
        <row r="18638">
          <cell r="B18638">
            <v>453896604</v>
          </cell>
          <cell r="C18638" t="str">
            <v>SD3</v>
          </cell>
          <cell r="D18638" t="str">
            <v>FUR</v>
          </cell>
        </row>
        <row r="18639">
          <cell r="B18639">
            <v>453896360</v>
          </cell>
          <cell r="C18639" t="str">
            <v>SD3</v>
          </cell>
          <cell r="D18639" t="str">
            <v>TOWL</v>
          </cell>
        </row>
        <row r="18640">
          <cell r="B18640">
            <v>453896381</v>
          </cell>
          <cell r="C18640" t="str">
            <v>SD3</v>
          </cell>
          <cell r="D18640" t="str">
            <v>BASI</v>
          </cell>
        </row>
        <row r="18641">
          <cell r="B18641">
            <v>453896203</v>
          </cell>
          <cell r="C18641" t="str">
            <v>SD2</v>
          </cell>
          <cell r="D18641" t="str">
            <v>SHET</v>
          </cell>
        </row>
        <row r="18642">
          <cell r="B18642">
            <v>453895228</v>
          </cell>
          <cell r="C18642" t="str">
            <v>SD2</v>
          </cell>
          <cell r="D18642" t="str">
            <v>ADUL</v>
          </cell>
        </row>
        <row r="18643">
          <cell r="B18643">
            <v>453895200</v>
          </cell>
          <cell r="C18643" t="str">
            <v>SD3</v>
          </cell>
          <cell r="D18643" t="str">
            <v>ADUL</v>
          </cell>
        </row>
        <row r="18644">
          <cell r="B18644">
            <v>453895229</v>
          </cell>
          <cell r="C18644" t="str">
            <v>SD2</v>
          </cell>
          <cell r="D18644" t="str">
            <v>BATH</v>
          </cell>
        </row>
        <row r="18645">
          <cell r="B18645">
            <v>453895620</v>
          </cell>
          <cell r="C18645" t="str">
            <v>SD2</v>
          </cell>
          <cell r="D18645" t="str">
            <v>BATH</v>
          </cell>
        </row>
        <row r="18646">
          <cell r="B18646">
            <v>453895766</v>
          </cell>
          <cell r="C18646" t="str">
            <v>SD2</v>
          </cell>
          <cell r="D18646" t="str">
            <v>ADUL</v>
          </cell>
        </row>
        <row r="18647">
          <cell r="B18647">
            <v>453894892</v>
          </cell>
          <cell r="C18647" t="str">
            <v>WDC</v>
          </cell>
          <cell r="D18647" t="str">
            <v>BATH</v>
          </cell>
        </row>
        <row r="18648">
          <cell r="B18648">
            <v>453894859</v>
          </cell>
          <cell r="C18648" t="str">
            <v>WDC</v>
          </cell>
          <cell r="D18648" t="str">
            <v>SHET</v>
          </cell>
        </row>
        <row r="18649">
          <cell r="B18649">
            <v>453895709</v>
          </cell>
          <cell r="C18649" t="str">
            <v>SD3</v>
          </cell>
          <cell r="D18649" t="str">
            <v>SHET</v>
          </cell>
        </row>
        <row r="18650">
          <cell r="B18650">
            <v>453894990</v>
          </cell>
          <cell r="C18650" t="str">
            <v>SD3</v>
          </cell>
          <cell r="D18650" t="str">
            <v>FUR</v>
          </cell>
        </row>
        <row r="18651">
          <cell r="B18651">
            <v>453894964</v>
          </cell>
          <cell r="C18651" t="str">
            <v>SD2</v>
          </cell>
          <cell r="D18651" t="str">
            <v>ADUL</v>
          </cell>
        </row>
        <row r="18652">
          <cell r="B18652">
            <v>453894589</v>
          </cell>
          <cell r="C18652" t="str">
            <v>SD2</v>
          </cell>
          <cell r="D18652" t="str">
            <v>ADUL</v>
          </cell>
        </row>
        <row r="18653">
          <cell r="B18653">
            <v>453894655</v>
          </cell>
          <cell r="C18653" t="str">
            <v>SD2</v>
          </cell>
          <cell r="D18653" t="str">
            <v>SHET</v>
          </cell>
        </row>
        <row r="18654">
          <cell r="B18654">
            <v>453894963</v>
          </cell>
          <cell r="C18654" t="str">
            <v>SD2</v>
          </cell>
          <cell r="D18654" t="str">
            <v>ADUL</v>
          </cell>
        </row>
        <row r="18655">
          <cell r="B18655" t="str">
            <v>453894182-1</v>
          </cell>
          <cell r="C18655" t="str">
            <v>SD3</v>
          </cell>
          <cell r="D18655" t="str">
            <v>FUR</v>
          </cell>
        </row>
        <row r="18656">
          <cell r="B18656">
            <v>453895083</v>
          </cell>
          <cell r="C18656" t="str">
            <v>SD2</v>
          </cell>
          <cell r="D18656" t="str">
            <v>SHET</v>
          </cell>
        </row>
        <row r="18657">
          <cell r="B18657">
            <v>453894378</v>
          </cell>
          <cell r="C18657" t="str">
            <v>SD3</v>
          </cell>
          <cell r="D18657" t="str">
            <v>HHL</v>
          </cell>
        </row>
        <row r="18658">
          <cell r="B18658">
            <v>453893784</v>
          </cell>
          <cell r="C18658" t="str">
            <v>SD3</v>
          </cell>
          <cell r="D18658" t="str">
            <v>ADUL</v>
          </cell>
        </row>
        <row r="18659">
          <cell r="B18659">
            <v>453894240</v>
          </cell>
          <cell r="C18659" t="str">
            <v>SD3</v>
          </cell>
          <cell r="D18659" t="str">
            <v>ADUL</v>
          </cell>
        </row>
        <row r="18660">
          <cell r="B18660">
            <v>453893922</v>
          </cell>
          <cell r="C18660" t="str">
            <v>SD2</v>
          </cell>
          <cell r="D18660" t="str">
            <v>BATH</v>
          </cell>
        </row>
        <row r="18661">
          <cell r="B18661">
            <v>453894295</v>
          </cell>
          <cell r="C18661" t="str">
            <v>SD3</v>
          </cell>
          <cell r="D18661" t="str">
            <v>FUR</v>
          </cell>
        </row>
        <row r="18662">
          <cell r="B18662">
            <v>453893608</v>
          </cell>
          <cell r="C18662" t="str">
            <v>SD3</v>
          </cell>
          <cell r="D18662" t="str">
            <v>FUR</v>
          </cell>
        </row>
        <row r="18663">
          <cell r="B18663">
            <v>453893925</v>
          </cell>
          <cell r="C18663" t="str">
            <v>SD2</v>
          </cell>
          <cell r="D18663" t="str">
            <v>BATH</v>
          </cell>
        </row>
        <row r="18664">
          <cell r="B18664">
            <v>453893653</v>
          </cell>
          <cell r="C18664" t="str">
            <v>SD2</v>
          </cell>
          <cell r="D18664" t="str">
            <v>ADUL</v>
          </cell>
        </row>
        <row r="18665">
          <cell r="B18665">
            <v>453893591</v>
          </cell>
          <cell r="C18665" t="str">
            <v>SD2</v>
          </cell>
          <cell r="D18665" t="str">
            <v>ADUL</v>
          </cell>
        </row>
        <row r="18666">
          <cell r="B18666">
            <v>453893188</v>
          </cell>
          <cell r="C18666" t="str">
            <v>SD2</v>
          </cell>
          <cell r="D18666" t="str">
            <v>HHL</v>
          </cell>
        </row>
        <row r="18667">
          <cell r="B18667">
            <v>453893348</v>
          </cell>
          <cell r="C18667" t="str">
            <v>SD2</v>
          </cell>
          <cell r="D18667" t="str">
            <v>ADUL</v>
          </cell>
        </row>
        <row r="18668">
          <cell r="B18668">
            <v>453856223</v>
          </cell>
          <cell r="C18668" t="str">
            <v>SD3</v>
          </cell>
          <cell r="D18668" t="str">
            <v>FUR</v>
          </cell>
        </row>
        <row r="18669">
          <cell r="B18669">
            <v>453893455</v>
          </cell>
          <cell r="C18669" t="str">
            <v>SD2</v>
          </cell>
          <cell r="D18669" t="str">
            <v>ADUL</v>
          </cell>
        </row>
        <row r="18670">
          <cell r="B18670">
            <v>453893346</v>
          </cell>
          <cell r="C18670" t="str">
            <v>SD3</v>
          </cell>
          <cell r="D18670" t="str">
            <v>ADUL</v>
          </cell>
        </row>
        <row r="18671">
          <cell r="B18671">
            <v>453893189</v>
          </cell>
          <cell r="C18671" t="str">
            <v>SD2</v>
          </cell>
          <cell r="D18671" t="str">
            <v>BASI</v>
          </cell>
        </row>
        <row r="18672">
          <cell r="B18672">
            <v>453892328</v>
          </cell>
          <cell r="C18672" t="str">
            <v>SD3</v>
          </cell>
          <cell r="D18672" t="str">
            <v>FUR</v>
          </cell>
        </row>
        <row r="18673">
          <cell r="B18673">
            <v>453892738</v>
          </cell>
          <cell r="C18673" t="str">
            <v>SD3</v>
          </cell>
          <cell r="D18673" t="str">
            <v>FUR</v>
          </cell>
        </row>
        <row r="18674">
          <cell r="B18674">
            <v>453892600</v>
          </cell>
          <cell r="C18674" t="str">
            <v>SD3</v>
          </cell>
          <cell r="D18674" t="str">
            <v>BLK</v>
          </cell>
        </row>
        <row r="18675">
          <cell r="B18675">
            <v>453893074</v>
          </cell>
          <cell r="C18675" t="str">
            <v>SD2</v>
          </cell>
          <cell r="D18675" t="str">
            <v>BLK</v>
          </cell>
        </row>
        <row r="18676">
          <cell r="B18676">
            <v>453892424</v>
          </cell>
          <cell r="C18676" t="str">
            <v>SD3</v>
          </cell>
          <cell r="D18676" t="str">
            <v>ADUL</v>
          </cell>
        </row>
        <row r="18677">
          <cell r="B18677">
            <v>453892280</v>
          </cell>
          <cell r="C18677" t="str">
            <v>SD2</v>
          </cell>
          <cell r="D18677" t="str">
            <v>BLK</v>
          </cell>
        </row>
        <row r="18678">
          <cell r="B18678">
            <v>453891328</v>
          </cell>
          <cell r="C18678" t="str">
            <v>SD2</v>
          </cell>
          <cell r="D18678" t="str">
            <v>ADUL</v>
          </cell>
        </row>
        <row r="18679">
          <cell r="B18679">
            <v>453888872</v>
          </cell>
          <cell r="C18679" t="str">
            <v>SD3</v>
          </cell>
          <cell r="D18679" t="str">
            <v>BLK</v>
          </cell>
        </row>
        <row r="18680">
          <cell r="B18680">
            <v>453891044</v>
          </cell>
          <cell r="C18680" t="str">
            <v>SD2</v>
          </cell>
          <cell r="D18680" t="str">
            <v>WIN</v>
          </cell>
        </row>
        <row r="18681">
          <cell r="B18681">
            <v>453891158</v>
          </cell>
          <cell r="C18681" t="str">
            <v>SD2</v>
          </cell>
          <cell r="D18681" t="str">
            <v>BATH</v>
          </cell>
        </row>
        <row r="18682">
          <cell r="B18682">
            <v>453891041</v>
          </cell>
          <cell r="C18682" t="str">
            <v>SD2</v>
          </cell>
          <cell r="D18682" t="str">
            <v>YOUT</v>
          </cell>
        </row>
        <row r="18683">
          <cell r="B18683">
            <v>453890770</v>
          </cell>
          <cell r="C18683" t="str">
            <v>SD3</v>
          </cell>
          <cell r="D18683" t="str">
            <v>ADUL</v>
          </cell>
        </row>
        <row r="18684">
          <cell r="B18684">
            <v>453889838</v>
          </cell>
          <cell r="C18684" t="str">
            <v>SD2</v>
          </cell>
          <cell r="D18684" t="str">
            <v>HHL</v>
          </cell>
        </row>
        <row r="18685">
          <cell r="B18685">
            <v>453890057</v>
          </cell>
          <cell r="C18685" t="str">
            <v>SD2</v>
          </cell>
          <cell r="D18685" t="str">
            <v>WIN</v>
          </cell>
        </row>
        <row r="18686">
          <cell r="B18686">
            <v>453889097</v>
          </cell>
          <cell r="C18686" t="str">
            <v>SD2</v>
          </cell>
          <cell r="D18686" t="str">
            <v>BATH</v>
          </cell>
        </row>
        <row r="18687">
          <cell r="B18687">
            <v>453889132</v>
          </cell>
          <cell r="C18687" t="str">
            <v>SD3</v>
          </cell>
          <cell r="D18687" t="str">
            <v>FUR</v>
          </cell>
        </row>
        <row r="18688">
          <cell r="B18688">
            <v>453889030</v>
          </cell>
          <cell r="C18688" t="str">
            <v>WDC</v>
          </cell>
          <cell r="D18688" t="str">
            <v>SHET</v>
          </cell>
        </row>
        <row r="18689">
          <cell r="B18689">
            <v>453889201</v>
          </cell>
          <cell r="C18689" t="str">
            <v>SD2</v>
          </cell>
          <cell r="D18689" t="str">
            <v>BATH</v>
          </cell>
        </row>
        <row r="18690">
          <cell r="B18690">
            <v>453889159</v>
          </cell>
          <cell r="C18690" t="str">
            <v>SD2</v>
          </cell>
          <cell r="D18690" t="str">
            <v>ADUL</v>
          </cell>
        </row>
        <row r="18691">
          <cell r="B18691">
            <v>453889243</v>
          </cell>
          <cell r="C18691" t="str">
            <v>SD3</v>
          </cell>
          <cell r="D18691" t="str">
            <v>FUR</v>
          </cell>
        </row>
        <row r="18692">
          <cell r="B18692">
            <v>453888806</v>
          </cell>
          <cell r="C18692" t="str">
            <v>WDC</v>
          </cell>
          <cell r="D18692" t="str">
            <v>ADUL</v>
          </cell>
        </row>
        <row r="18693">
          <cell r="B18693">
            <v>453889853</v>
          </cell>
          <cell r="C18693" t="str">
            <v>SD2</v>
          </cell>
          <cell r="D18693" t="str">
            <v>ADUL</v>
          </cell>
        </row>
        <row r="18694">
          <cell r="B18694">
            <v>453888939</v>
          </cell>
          <cell r="C18694" t="str">
            <v>SD3</v>
          </cell>
          <cell r="D18694" t="str">
            <v>FUR</v>
          </cell>
        </row>
        <row r="18695">
          <cell r="B18695">
            <v>453888873</v>
          </cell>
          <cell r="C18695" t="str">
            <v>SD2</v>
          </cell>
          <cell r="D18695" t="str">
            <v>SHET</v>
          </cell>
        </row>
        <row r="18696">
          <cell r="B18696">
            <v>453889307</v>
          </cell>
          <cell r="C18696" t="str">
            <v>SD3</v>
          </cell>
          <cell r="D18696" t="str">
            <v>BLK</v>
          </cell>
        </row>
        <row r="18697">
          <cell r="B18697">
            <v>453888413</v>
          </cell>
          <cell r="C18697" t="str">
            <v>SD2</v>
          </cell>
          <cell r="D18697" t="str">
            <v>BATH</v>
          </cell>
        </row>
        <row r="18698">
          <cell r="B18698">
            <v>453888360</v>
          </cell>
          <cell r="C18698" t="str">
            <v>SD3</v>
          </cell>
          <cell r="D18698" t="str">
            <v>FUR</v>
          </cell>
        </row>
        <row r="18699">
          <cell r="B18699">
            <v>453888226</v>
          </cell>
          <cell r="C18699" t="str">
            <v>SD2</v>
          </cell>
          <cell r="D18699" t="str">
            <v>BATH</v>
          </cell>
        </row>
        <row r="18700">
          <cell r="B18700">
            <v>453888837</v>
          </cell>
          <cell r="C18700" t="str">
            <v>SD3</v>
          </cell>
          <cell r="D18700" t="str">
            <v>ADUL</v>
          </cell>
        </row>
        <row r="18701">
          <cell r="B18701">
            <v>453888740</v>
          </cell>
          <cell r="C18701" t="str">
            <v>SD3</v>
          </cell>
          <cell r="D18701" t="str">
            <v>FUR</v>
          </cell>
        </row>
        <row r="18702">
          <cell r="B18702">
            <v>453889067</v>
          </cell>
          <cell r="C18702" t="str">
            <v>SD3</v>
          </cell>
          <cell r="D18702" t="str">
            <v>LGT</v>
          </cell>
        </row>
        <row r="18703">
          <cell r="B18703">
            <v>453888533</v>
          </cell>
          <cell r="C18703" t="str">
            <v>SD2</v>
          </cell>
          <cell r="D18703" t="str">
            <v>BATH</v>
          </cell>
        </row>
        <row r="18704">
          <cell r="B18704">
            <v>453889056</v>
          </cell>
          <cell r="C18704" t="str">
            <v>SD3</v>
          </cell>
          <cell r="D18704" t="str">
            <v>FUR</v>
          </cell>
        </row>
        <row r="18705">
          <cell r="B18705">
            <v>453887877</v>
          </cell>
          <cell r="C18705" t="str">
            <v>SD2</v>
          </cell>
          <cell r="D18705" t="str">
            <v>ADUL</v>
          </cell>
        </row>
        <row r="18706">
          <cell r="B18706">
            <v>453887768</v>
          </cell>
          <cell r="C18706" t="str">
            <v>SD2</v>
          </cell>
          <cell r="D18706" t="str">
            <v>BLK</v>
          </cell>
        </row>
        <row r="18707">
          <cell r="B18707">
            <v>453888093</v>
          </cell>
          <cell r="C18707" t="str">
            <v>SD2</v>
          </cell>
          <cell r="D18707" t="str">
            <v>SHET</v>
          </cell>
        </row>
        <row r="18708">
          <cell r="B18708">
            <v>453887492</v>
          </cell>
          <cell r="C18708" t="str">
            <v>SD2</v>
          </cell>
          <cell r="D18708" t="str">
            <v>ADUL</v>
          </cell>
        </row>
        <row r="18709">
          <cell r="B18709">
            <v>453887327</v>
          </cell>
          <cell r="C18709" t="str">
            <v>SD2</v>
          </cell>
          <cell r="D18709" t="str">
            <v>BLK</v>
          </cell>
        </row>
        <row r="18710">
          <cell r="B18710">
            <v>453886898</v>
          </cell>
          <cell r="C18710" t="str">
            <v>SD2</v>
          </cell>
          <cell r="D18710" t="str">
            <v>ADUL</v>
          </cell>
        </row>
        <row r="18711">
          <cell r="B18711">
            <v>453886798</v>
          </cell>
          <cell r="C18711" t="str">
            <v>SD2</v>
          </cell>
          <cell r="D18711" t="str">
            <v>ADUL</v>
          </cell>
        </row>
        <row r="18712">
          <cell r="B18712">
            <v>453886873</v>
          </cell>
          <cell r="C18712" t="str">
            <v>SD2</v>
          </cell>
          <cell r="D18712" t="str">
            <v>BLK</v>
          </cell>
        </row>
        <row r="18713">
          <cell r="B18713">
            <v>453886689</v>
          </cell>
          <cell r="C18713" t="str">
            <v>SD3</v>
          </cell>
          <cell r="D18713" t="str">
            <v>ADUL</v>
          </cell>
        </row>
        <row r="18714">
          <cell r="B18714">
            <v>453886078</v>
          </cell>
          <cell r="C18714" t="str">
            <v>SD3</v>
          </cell>
          <cell r="D18714" t="str">
            <v>TOWL</v>
          </cell>
        </row>
        <row r="18715">
          <cell r="B18715">
            <v>453885732</v>
          </cell>
          <cell r="C18715" t="str">
            <v>SD2</v>
          </cell>
          <cell r="D18715" t="str">
            <v>BLK</v>
          </cell>
        </row>
        <row r="18716">
          <cell r="B18716">
            <v>453886200</v>
          </cell>
          <cell r="C18716" t="str">
            <v>SD2</v>
          </cell>
          <cell r="D18716" t="str">
            <v>ADUL</v>
          </cell>
        </row>
        <row r="18717">
          <cell r="B18717">
            <v>453885620</v>
          </cell>
          <cell r="C18717" t="str">
            <v>SD2</v>
          </cell>
          <cell r="D18717" t="str">
            <v>TOWL</v>
          </cell>
        </row>
        <row r="18718">
          <cell r="B18718">
            <v>453886547</v>
          </cell>
          <cell r="C18718" t="str">
            <v>SD2</v>
          </cell>
          <cell r="D18718" t="str">
            <v>BASI</v>
          </cell>
        </row>
        <row r="18719">
          <cell r="B18719">
            <v>453885573</v>
          </cell>
          <cell r="C18719" t="str">
            <v>SD2</v>
          </cell>
          <cell r="D18719" t="str">
            <v>BLK</v>
          </cell>
        </row>
        <row r="18720">
          <cell r="B18720">
            <v>453885909</v>
          </cell>
          <cell r="C18720" t="str">
            <v>SD2</v>
          </cell>
          <cell r="D18720" t="str">
            <v>ADUL</v>
          </cell>
        </row>
        <row r="18721">
          <cell r="B18721">
            <v>453884881</v>
          </cell>
          <cell r="C18721" t="str">
            <v>SD2</v>
          </cell>
          <cell r="D18721" t="str">
            <v>BATH</v>
          </cell>
        </row>
        <row r="18722">
          <cell r="B18722">
            <v>453884118</v>
          </cell>
          <cell r="C18722" t="str">
            <v>SD3</v>
          </cell>
          <cell r="D18722" t="str">
            <v>YOUT</v>
          </cell>
        </row>
        <row r="18723">
          <cell r="B18723">
            <v>453884037</v>
          </cell>
          <cell r="C18723" t="str">
            <v>SD3</v>
          </cell>
          <cell r="D18723" t="str">
            <v>TOWL</v>
          </cell>
        </row>
        <row r="18724">
          <cell r="B18724">
            <v>453883604</v>
          </cell>
          <cell r="C18724" t="str">
            <v>SD3</v>
          </cell>
          <cell r="D18724" t="str">
            <v>BLK</v>
          </cell>
        </row>
        <row r="18725">
          <cell r="B18725">
            <v>453884037</v>
          </cell>
          <cell r="C18725" t="str">
            <v>SD2</v>
          </cell>
          <cell r="D18725" t="str">
            <v>YOUT</v>
          </cell>
        </row>
        <row r="18726">
          <cell r="B18726">
            <v>453883821</v>
          </cell>
          <cell r="C18726" t="str">
            <v>SD2</v>
          </cell>
          <cell r="D18726" t="str">
            <v>SHET</v>
          </cell>
        </row>
        <row r="18727">
          <cell r="B18727">
            <v>453883397</v>
          </cell>
          <cell r="C18727" t="str">
            <v>SD2</v>
          </cell>
          <cell r="D18727" t="str">
            <v>BATH</v>
          </cell>
        </row>
        <row r="18728">
          <cell r="B18728">
            <v>453883672</v>
          </cell>
          <cell r="C18728" t="str">
            <v>WDC</v>
          </cell>
          <cell r="D18728" t="str">
            <v>BLK</v>
          </cell>
        </row>
        <row r="18729">
          <cell r="B18729" t="str">
            <v>453882863-1</v>
          </cell>
          <cell r="C18729" t="str">
            <v>SD3</v>
          </cell>
          <cell r="D18729" t="str">
            <v>FUR</v>
          </cell>
        </row>
        <row r="18730">
          <cell r="B18730">
            <v>453882853</v>
          </cell>
          <cell r="C18730" t="str">
            <v>SD2</v>
          </cell>
          <cell r="D18730" t="str">
            <v>ADUL</v>
          </cell>
        </row>
        <row r="18731">
          <cell r="B18731">
            <v>453883044</v>
          </cell>
          <cell r="C18731" t="str">
            <v>WDC</v>
          </cell>
          <cell r="D18731" t="str">
            <v>BATH</v>
          </cell>
        </row>
        <row r="18732">
          <cell r="B18732">
            <v>453882827</v>
          </cell>
          <cell r="C18732" t="str">
            <v>SD2</v>
          </cell>
          <cell r="D18732" t="str">
            <v>BATH</v>
          </cell>
        </row>
        <row r="18733">
          <cell r="B18733">
            <v>453882549</v>
          </cell>
          <cell r="C18733" t="str">
            <v>SD3</v>
          </cell>
          <cell r="D18733" t="str">
            <v>TOWL</v>
          </cell>
        </row>
        <row r="18734">
          <cell r="B18734">
            <v>453882369</v>
          </cell>
          <cell r="C18734" t="str">
            <v>SD2</v>
          </cell>
          <cell r="D18734" t="str">
            <v>BASI</v>
          </cell>
        </row>
        <row r="18735">
          <cell r="B18735">
            <v>453882212</v>
          </cell>
          <cell r="C18735" t="str">
            <v>SD2</v>
          </cell>
          <cell r="D18735" t="str">
            <v>ADUL</v>
          </cell>
        </row>
        <row r="18736">
          <cell r="B18736">
            <v>453882323</v>
          </cell>
          <cell r="C18736" t="str">
            <v>SD2</v>
          </cell>
          <cell r="D18736" t="str">
            <v>ADUL</v>
          </cell>
        </row>
        <row r="18737">
          <cell r="B18737">
            <v>453881344</v>
          </cell>
          <cell r="C18737" t="str">
            <v>WDC</v>
          </cell>
          <cell r="D18737" t="str">
            <v>ADUL</v>
          </cell>
        </row>
        <row r="18738">
          <cell r="B18738">
            <v>453881583</v>
          </cell>
          <cell r="C18738" t="str">
            <v>SD2</v>
          </cell>
          <cell r="D18738" t="str">
            <v>ADUL</v>
          </cell>
        </row>
        <row r="18739">
          <cell r="B18739">
            <v>453880201</v>
          </cell>
          <cell r="C18739" t="str">
            <v>SD2</v>
          </cell>
          <cell r="D18739" t="str">
            <v>ADUL</v>
          </cell>
        </row>
        <row r="18740">
          <cell r="B18740">
            <v>453881009</v>
          </cell>
          <cell r="C18740" t="str">
            <v>SD2</v>
          </cell>
          <cell r="D18740" t="str">
            <v>ADUL</v>
          </cell>
        </row>
        <row r="18741">
          <cell r="B18741">
            <v>453880930</v>
          </cell>
          <cell r="C18741" t="str">
            <v>SD2</v>
          </cell>
          <cell r="D18741" t="str">
            <v>SHET</v>
          </cell>
        </row>
        <row r="18742">
          <cell r="B18742">
            <v>453880846</v>
          </cell>
          <cell r="C18742" t="str">
            <v>WDC</v>
          </cell>
          <cell r="D18742" t="str">
            <v>ADUL</v>
          </cell>
        </row>
        <row r="18743">
          <cell r="B18743">
            <v>453880853</v>
          </cell>
          <cell r="C18743" t="str">
            <v>SD3</v>
          </cell>
          <cell r="D18743" t="str">
            <v>ADUL</v>
          </cell>
        </row>
        <row r="18744">
          <cell r="B18744">
            <v>453880354</v>
          </cell>
          <cell r="C18744" t="str">
            <v>SD2</v>
          </cell>
          <cell r="D18744" t="str">
            <v>BASI</v>
          </cell>
        </row>
        <row r="18745">
          <cell r="B18745">
            <v>453879582</v>
          </cell>
          <cell r="C18745" t="str">
            <v>WDC</v>
          </cell>
          <cell r="D18745" t="str">
            <v>ADUL</v>
          </cell>
        </row>
        <row r="18746">
          <cell r="B18746">
            <v>453880161</v>
          </cell>
          <cell r="C18746" t="str">
            <v>SD2</v>
          </cell>
          <cell r="D18746" t="str">
            <v>ADUL</v>
          </cell>
        </row>
        <row r="18747">
          <cell r="B18747">
            <v>453880014</v>
          </cell>
          <cell r="C18747" t="str">
            <v>SD2</v>
          </cell>
          <cell r="D18747" t="str">
            <v>SHET</v>
          </cell>
        </row>
        <row r="18748">
          <cell r="B18748">
            <v>453880234</v>
          </cell>
          <cell r="C18748" t="str">
            <v>SD2</v>
          </cell>
          <cell r="D18748" t="str">
            <v>ADUL</v>
          </cell>
        </row>
        <row r="18749">
          <cell r="B18749">
            <v>453880043</v>
          </cell>
          <cell r="C18749" t="str">
            <v>SD2</v>
          </cell>
          <cell r="D18749" t="str">
            <v>BATH</v>
          </cell>
        </row>
        <row r="18750">
          <cell r="B18750">
            <v>453879913</v>
          </cell>
          <cell r="C18750" t="str">
            <v>SD2</v>
          </cell>
          <cell r="D18750" t="str">
            <v>BATH</v>
          </cell>
        </row>
        <row r="18751">
          <cell r="B18751">
            <v>453879828</v>
          </cell>
          <cell r="C18751" t="str">
            <v>SD2</v>
          </cell>
          <cell r="D18751" t="str">
            <v>SHET</v>
          </cell>
        </row>
        <row r="18752">
          <cell r="B18752">
            <v>453879224</v>
          </cell>
          <cell r="C18752" t="str">
            <v>SD2</v>
          </cell>
          <cell r="D18752" t="str">
            <v>ADUL</v>
          </cell>
        </row>
        <row r="18753">
          <cell r="B18753">
            <v>453879360</v>
          </cell>
          <cell r="C18753" t="str">
            <v>SD3</v>
          </cell>
          <cell r="D18753" t="str">
            <v>ART</v>
          </cell>
        </row>
        <row r="18754">
          <cell r="B18754">
            <v>453879736</v>
          </cell>
          <cell r="C18754" t="str">
            <v>WDC</v>
          </cell>
          <cell r="D18754" t="str">
            <v>ADUL</v>
          </cell>
        </row>
        <row r="18755">
          <cell r="B18755">
            <v>453879053</v>
          </cell>
          <cell r="C18755" t="str">
            <v>WDC</v>
          </cell>
          <cell r="D18755" t="str">
            <v>ADUL</v>
          </cell>
        </row>
        <row r="18756">
          <cell r="B18756">
            <v>453877896</v>
          </cell>
          <cell r="C18756" t="str">
            <v>WDC</v>
          </cell>
          <cell r="D18756" t="str">
            <v>ADUL</v>
          </cell>
        </row>
        <row r="18757">
          <cell r="B18757">
            <v>453878911</v>
          </cell>
          <cell r="C18757" t="str">
            <v>SD2</v>
          </cell>
          <cell r="D18757" t="str">
            <v>BLK</v>
          </cell>
        </row>
        <row r="18758">
          <cell r="B18758">
            <v>453878809</v>
          </cell>
          <cell r="C18758" t="str">
            <v>SD2</v>
          </cell>
          <cell r="D18758" t="str">
            <v>BATH</v>
          </cell>
        </row>
        <row r="18759">
          <cell r="B18759">
            <v>453879115</v>
          </cell>
          <cell r="C18759" t="str">
            <v>SD2</v>
          </cell>
          <cell r="D18759" t="str">
            <v>ADUL</v>
          </cell>
        </row>
        <row r="18760">
          <cell r="B18760">
            <v>453878327</v>
          </cell>
          <cell r="C18760" t="str">
            <v>SD3</v>
          </cell>
          <cell r="D18760" t="str">
            <v>SHET</v>
          </cell>
        </row>
        <row r="18761">
          <cell r="B18761">
            <v>453878099</v>
          </cell>
          <cell r="C18761" t="str">
            <v>WDC</v>
          </cell>
          <cell r="D18761" t="str">
            <v>ADUL</v>
          </cell>
        </row>
        <row r="18762">
          <cell r="B18762">
            <v>453878227</v>
          </cell>
          <cell r="C18762" t="str">
            <v>SD2</v>
          </cell>
          <cell r="D18762" t="str">
            <v>YOUT</v>
          </cell>
        </row>
        <row r="18763">
          <cell r="B18763">
            <v>453877845</v>
          </cell>
          <cell r="C18763" t="str">
            <v>WDC</v>
          </cell>
          <cell r="D18763" t="str">
            <v>ADUL</v>
          </cell>
        </row>
        <row r="18764">
          <cell r="B18764">
            <v>453877035</v>
          </cell>
          <cell r="C18764" t="str">
            <v>SD3</v>
          </cell>
          <cell r="D18764" t="str">
            <v>ADUL</v>
          </cell>
        </row>
        <row r="18765">
          <cell r="B18765">
            <v>453877293</v>
          </cell>
          <cell r="C18765" t="str">
            <v>SD3</v>
          </cell>
          <cell r="D18765" t="str">
            <v>ADUL</v>
          </cell>
        </row>
        <row r="18766">
          <cell r="B18766">
            <v>453877316</v>
          </cell>
          <cell r="C18766" t="str">
            <v>SD2</v>
          </cell>
          <cell r="D18766" t="str">
            <v>ADUL</v>
          </cell>
        </row>
        <row r="18767">
          <cell r="B18767">
            <v>453877011</v>
          </cell>
          <cell r="C18767" t="str">
            <v>SD2</v>
          </cell>
          <cell r="D18767" t="str">
            <v>BATH</v>
          </cell>
        </row>
        <row r="18768">
          <cell r="B18768">
            <v>453876986</v>
          </cell>
          <cell r="C18768" t="str">
            <v>SD2</v>
          </cell>
          <cell r="D18768" t="str">
            <v>BLK</v>
          </cell>
        </row>
        <row r="18769">
          <cell r="B18769">
            <v>453876762</v>
          </cell>
          <cell r="C18769" t="str">
            <v>SD2</v>
          </cell>
          <cell r="D18769" t="str">
            <v>BLK</v>
          </cell>
        </row>
        <row r="18770">
          <cell r="B18770">
            <v>453876762</v>
          </cell>
          <cell r="C18770" t="str">
            <v>SD3</v>
          </cell>
          <cell r="D18770" t="str">
            <v>BLK</v>
          </cell>
        </row>
        <row r="18771">
          <cell r="B18771">
            <v>453876214</v>
          </cell>
          <cell r="C18771" t="str">
            <v>SD2</v>
          </cell>
          <cell r="D18771" t="str">
            <v>BATH</v>
          </cell>
        </row>
        <row r="18772">
          <cell r="B18772">
            <v>453876498</v>
          </cell>
          <cell r="C18772" t="str">
            <v>SD3</v>
          </cell>
          <cell r="D18772" t="str">
            <v>SHET</v>
          </cell>
        </row>
        <row r="18773">
          <cell r="B18773">
            <v>453876409</v>
          </cell>
          <cell r="C18773" t="str">
            <v>SD2</v>
          </cell>
          <cell r="D18773" t="str">
            <v>BLK</v>
          </cell>
        </row>
        <row r="18774">
          <cell r="B18774">
            <v>453876312</v>
          </cell>
          <cell r="C18774" t="str">
            <v>SD2</v>
          </cell>
          <cell r="D18774" t="str">
            <v>BASI</v>
          </cell>
        </row>
        <row r="18775">
          <cell r="B18775">
            <v>453868269</v>
          </cell>
          <cell r="C18775" t="str">
            <v>SD2</v>
          </cell>
          <cell r="D18775" t="str">
            <v>YOUT</v>
          </cell>
        </row>
        <row r="18776">
          <cell r="B18776">
            <v>453876134</v>
          </cell>
          <cell r="C18776" t="str">
            <v>SD2</v>
          </cell>
          <cell r="D18776" t="str">
            <v>ADUL</v>
          </cell>
        </row>
        <row r="18777">
          <cell r="B18777">
            <v>453875847</v>
          </cell>
          <cell r="C18777" t="str">
            <v>SD2</v>
          </cell>
          <cell r="D18777" t="str">
            <v>BATH</v>
          </cell>
        </row>
        <row r="18778">
          <cell r="B18778">
            <v>453875494</v>
          </cell>
          <cell r="C18778" t="str">
            <v>SD2</v>
          </cell>
          <cell r="D18778" t="str">
            <v>BATH</v>
          </cell>
        </row>
        <row r="18779">
          <cell r="B18779">
            <v>453875629</v>
          </cell>
          <cell r="C18779" t="str">
            <v>SD2</v>
          </cell>
          <cell r="D18779" t="str">
            <v>ADUL</v>
          </cell>
        </row>
        <row r="18780">
          <cell r="B18780">
            <v>453875321</v>
          </cell>
          <cell r="C18780" t="str">
            <v>SD2</v>
          </cell>
          <cell r="D18780" t="str">
            <v>TOWL</v>
          </cell>
        </row>
        <row r="18781">
          <cell r="B18781">
            <v>453875355</v>
          </cell>
          <cell r="C18781" t="str">
            <v>SD3</v>
          </cell>
          <cell r="D18781" t="str">
            <v>BASI</v>
          </cell>
        </row>
        <row r="18782">
          <cell r="B18782">
            <v>453875085</v>
          </cell>
          <cell r="C18782" t="str">
            <v>SD2</v>
          </cell>
          <cell r="D18782" t="str">
            <v>ADUL</v>
          </cell>
        </row>
        <row r="18783">
          <cell r="B18783">
            <v>453874866</v>
          </cell>
          <cell r="C18783" t="str">
            <v>SD3</v>
          </cell>
          <cell r="D18783" t="str">
            <v>FUR</v>
          </cell>
        </row>
        <row r="18784">
          <cell r="B18784">
            <v>453874429</v>
          </cell>
          <cell r="C18784" t="str">
            <v>SD2</v>
          </cell>
          <cell r="D18784" t="str">
            <v>ADUL</v>
          </cell>
        </row>
        <row r="18785">
          <cell r="B18785">
            <v>453874359</v>
          </cell>
          <cell r="C18785" t="str">
            <v>SD2</v>
          </cell>
          <cell r="D18785" t="str">
            <v>ADUL</v>
          </cell>
        </row>
        <row r="18786">
          <cell r="B18786">
            <v>453874109</v>
          </cell>
          <cell r="C18786" t="str">
            <v>SD3</v>
          </cell>
          <cell r="D18786" t="str">
            <v>ART</v>
          </cell>
        </row>
        <row r="18787">
          <cell r="B18787">
            <v>453873919</v>
          </cell>
          <cell r="C18787" t="str">
            <v>SD3</v>
          </cell>
          <cell r="D18787" t="str">
            <v>FUR</v>
          </cell>
        </row>
        <row r="18788">
          <cell r="B18788">
            <v>453873702</v>
          </cell>
          <cell r="C18788" t="str">
            <v>SD2</v>
          </cell>
          <cell r="D18788" t="str">
            <v>ADUL</v>
          </cell>
        </row>
        <row r="18789">
          <cell r="B18789">
            <v>453872981</v>
          </cell>
          <cell r="C18789" t="str">
            <v>SD2</v>
          </cell>
          <cell r="D18789" t="str">
            <v>BASI</v>
          </cell>
        </row>
        <row r="18790">
          <cell r="B18790">
            <v>453873547</v>
          </cell>
          <cell r="C18790" t="str">
            <v>SD2</v>
          </cell>
          <cell r="D18790" t="str">
            <v>ADUL</v>
          </cell>
        </row>
        <row r="18791">
          <cell r="B18791">
            <v>453873493</v>
          </cell>
          <cell r="C18791" t="str">
            <v>SD2</v>
          </cell>
          <cell r="D18791" t="str">
            <v>ADUL</v>
          </cell>
        </row>
        <row r="18792">
          <cell r="B18792">
            <v>453873543</v>
          </cell>
          <cell r="C18792" t="str">
            <v>SD2</v>
          </cell>
          <cell r="D18792" t="str">
            <v>ADUL</v>
          </cell>
        </row>
        <row r="18793">
          <cell r="B18793">
            <v>453872815</v>
          </cell>
          <cell r="C18793" t="str">
            <v>SD2</v>
          </cell>
          <cell r="D18793" t="str">
            <v>ADUL</v>
          </cell>
        </row>
        <row r="18794">
          <cell r="B18794">
            <v>453873095</v>
          </cell>
          <cell r="C18794" t="str">
            <v>SD2</v>
          </cell>
          <cell r="D18794" t="str">
            <v>BATH</v>
          </cell>
        </row>
        <row r="18795">
          <cell r="B18795">
            <v>453872791</v>
          </cell>
          <cell r="C18795" t="str">
            <v>SD2</v>
          </cell>
          <cell r="D18795" t="str">
            <v>BLK</v>
          </cell>
        </row>
        <row r="18796">
          <cell r="B18796">
            <v>453873033</v>
          </cell>
          <cell r="C18796" t="str">
            <v>SD2</v>
          </cell>
          <cell r="D18796" t="str">
            <v>YOUT</v>
          </cell>
        </row>
        <row r="18797">
          <cell r="B18797">
            <v>453858806</v>
          </cell>
          <cell r="C18797" t="str">
            <v>SD2</v>
          </cell>
          <cell r="D18797" t="str">
            <v>ADUL</v>
          </cell>
        </row>
        <row r="18798">
          <cell r="B18798">
            <v>453872873</v>
          </cell>
          <cell r="C18798" t="str">
            <v>WDC</v>
          </cell>
          <cell r="D18798" t="str">
            <v>SHET</v>
          </cell>
        </row>
        <row r="18799">
          <cell r="B18799">
            <v>453872633</v>
          </cell>
          <cell r="C18799" t="str">
            <v>SD3</v>
          </cell>
          <cell r="D18799" t="str">
            <v>FUR</v>
          </cell>
        </row>
        <row r="18800">
          <cell r="B18800">
            <v>453872504</v>
          </cell>
          <cell r="C18800" t="str">
            <v>SD2</v>
          </cell>
          <cell r="D18800" t="str">
            <v>ADUL</v>
          </cell>
        </row>
        <row r="18801">
          <cell r="B18801">
            <v>453872596</v>
          </cell>
          <cell r="C18801" t="str">
            <v>SD3</v>
          </cell>
          <cell r="D18801" t="str">
            <v>LGT</v>
          </cell>
        </row>
        <row r="18802">
          <cell r="B18802">
            <v>453872013</v>
          </cell>
          <cell r="C18802" t="str">
            <v>SD2</v>
          </cell>
          <cell r="D18802" t="str">
            <v>TOWL</v>
          </cell>
        </row>
        <row r="18803">
          <cell r="B18803">
            <v>453871935</v>
          </cell>
          <cell r="C18803" t="str">
            <v>SD2</v>
          </cell>
          <cell r="D18803" t="str">
            <v>ADUL</v>
          </cell>
        </row>
        <row r="18804">
          <cell r="B18804">
            <v>453872315</v>
          </cell>
          <cell r="C18804" t="str">
            <v>SD2</v>
          </cell>
          <cell r="D18804" t="str">
            <v>ADUL</v>
          </cell>
        </row>
        <row r="18805">
          <cell r="B18805">
            <v>453871836</v>
          </cell>
          <cell r="C18805" t="str">
            <v>SD2</v>
          </cell>
          <cell r="D18805" t="str">
            <v>SHET</v>
          </cell>
        </row>
        <row r="18806">
          <cell r="B18806">
            <v>453871844</v>
          </cell>
          <cell r="C18806" t="str">
            <v>WDC</v>
          </cell>
          <cell r="D18806" t="str">
            <v>APL</v>
          </cell>
        </row>
        <row r="18807">
          <cell r="B18807">
            <v>453871595</v>
          </cell>
          <cell r="C18807" t="str">
            <v>SD3</v>
          </cell>
          <cell r="D18807" t="str">
            <v>SHET</v>
          </cell>
        </row>
        <row r="18808">
          <cell r="B18808">
            <v>453871464</v>
          </cell>
          <cell r="C18808" t="str">
            <v>WDC</v>
          </cell>
          <cell r="D18808" t="str">
            <v>FUR</v>
          </cell>
        </row>
        <row r="18809">
          <cell r="B18809">
            <v>453871369</v>
          </cell>
          <cell r="C18809" t="str">
            <v>SD3</v>
          </cell>
          <cell r="D18809" t="str">
            <v>BLK</v>
          </cell>
        </row>
        <row r="18810">
          <cell r="B18810">
            <v>453870481</v>
          </cell>
          <cell r="C18810" t="str">
            <v>SD3</v>
          </cell>
          <cell r="D18810" t="str">
            <v>TOWL</v>
          </cell>
        </row>
        <row r="18811">
          <cell r="B18811">
            <v>453870481</v>
          </cell>
          <cell r="C18811" t="str">
            <v>SD2</v>
          </cell>
          <cell r="D18811" t="str">
            <v>TOWL</v>
          </cell>
        </row>
        <row r="18812">
          <cell r="B18812">
            <v>453870983</v>
          </cell>
          <cell r="C18812" t="str">
            <v>SD3</v>
          </cell>
          <cell r="D18812" t="str">
            <v>ADUL</v>
          </cell>
        </row>
        <row r="18813">
          <cell r="B18813">
            <v>453871018</v>
          </cell>
          <cell r="C18813" t="str">
            <v>SD2</v>
          </cell>
          <cell r="D18813" t="str">
            <v>BATH</v>
          </cell>
        </row>
        <row r="18814">
          <cell r="B18814">
            <v>453870606</v>
          </cell>
          <cell r="C18814" t="str">
            <v>SD2</v>
          </cell>
          <cell r="D18814" t="str">
            <v>BLK</v>
          </cell>
        </row>
        <row r="18815">
          <cell r="B18815">
            <v>453870045</v>
          </cell>
          <cell r="C18815" t="str">
            <v>SD2</v>
          </cell>
          <cell r="D18815" t="str">
            <v>BATH</v>
          </cell>
        </row>
        <row r="18816">
          <cell r="B18816">
            <v>453870092</v>
          </cell>
          <cell r="C18816" t="str">
            <v>SD2</v>
          </cell>
          <cell r="D18816" t="str">
            <v>ADUL</v>
          </cell>
        </row>
        <row r="18817">
          <cell r="B18817">
            <v>453869739</v>
          </cell>
          <cell r="C18817" t="str">
            <v>SD2</v>
          </cell>
          <cell r="D18817" t="str">
            <v>BATH</v>
          </cell>
        </row>
        <row r="18818">
          <cell r="B18818">
            <v>453869723</v>
          </cell>
          <cell r="C18818" t="str">
            <v>SD3</v>
          </cell>
          <cell r="D18818" t="str">
            <v>FUR</v>
          </cell>
        </row>
        <row r="18819">
          <cell r="B18819">
            <v>453870434</v>
          </cell>
          <cell r="C18819" t="str">
            <v>SD2</v>
          </cell>
          <cell r="D18819" t="str">
            <v>TOWL</v>
          </cell>
        </row>
        <row r="18820">
          <cell r="B18820">
            <v>453869593</v>
          </cell>
          <cell r="C18820" t="str">
            <v>SD3</v>
          </cell>
          <cell r="D18820" t="str">
            <v>FUR</v>
          </cell>
        </row>
        <row r="18821">
          <cell r="B18821">
            <v>453869768</v>
          </cell>
          <cell r="C18821" t="str">
            <v>SD2</v>
          </cell>
          <cell r="D18821" t="str">
            <v>HHL</v>
          </cell>
        </row>
        <row r="18822">
          <cell r="B18822">
            <v>453869606</v>
          </cell>
          <cell r="C18822" t="str">
            <v>SD3</v>
          </cell>
          <cell r="D18822" t="str">
            <v>ART</v>
          </cell>
        </row>
        <row r="18823">
          <cell r="B18823">
            <v>453870233</v>
          </cell>
          <cell r="C18823" t="str">
            <v>SD2</v>
          </cell>
          <cell r="D18823" t="str">
            <v>BLK</v>
          </cell>
        </row>
        <row r="18824">
          <cell r="B18824">
            <v>453870381</v>
          </cell>
          <cell r="C18824" t="str">
            <v>SD2</v>
          </cell>
          <cell r="D18824" t="str">
            <v>BLK</v>
          </cell>
        </row>
        <row r="18825">
          <cell r="B18825">
            <v>453869598</v>
          </cell>
          <cell r="C18825" t="str">
            <v>SD3</v>
          </cell>
          <cell r="D18825" t="str">
            <v>ADUL</v>
          </cell>
        </row>
        <row r="18826">
          <cell r="B18826">
            <v>453870364</v>
          </cell>
          <cell r="C18826" t="str">
            <v>SD2</v>
          </cell>
          <cell r="D18826" t="str">
            <v>BLK</v>
          </cell>
        </row>
        <row r="18827">
          <cell r="B18827">
            <v>453870215</v>
          </cell>
          <cell r="C18827" t="str">
            <v>SD2</v>
          </cell>
          <cell r="D18827" t="str">
            <v>BASI</v>
          </cell>
        </row>
        <row r="18828">
          <cell r="B18828">
            <v>453868766</v>
          </cell>
          <cell r="C18828" t="str">
            <v>SD3</v>
          </cell>
          <cell r="D18828" t="str">
            <v>BASI</v>
          </cell>
        </row>
        <row r="18829">
          <cell r="B18829">
            <v>453869166</v>
          </cell>
          <cell r="C18829" t="str">
            <v>SD3</v>
          </cell>
          <cell r="D18829" t="str">
            <v>BLK</v>
          </cell>
        </row>
        <row r="18830">
          <cell r="B18830">
            <v>453869447</v>
          </cell>
          <cell r="C18830" t="str">
            <v>SD3</v>
          </cell>
          <cell r="D18830" t="str">
            <v>ADUL</v>
          </cell>
        </row>
        <row r="18831">
          <cell r="B18831">
            <v>453869089</v>
          </cell>
          <cell r="C18831" t="str">
            <v>SD3</v>
          </cell>
          <cell r="D18831" t="str">
            <v>ADUL</v>
          </cell>
        </row>
        <row r="18832">
          <cell r="B18832">
            <v>453869681</v>
          </cell>
          <cell r="C18832" t="str">
            <v>SD3</v>
          </cell>
          <cell r="D18832" t="str">
            <v>FUR</v>
          </cell>
        </row>
        <row r="18833">
          <cell r="B18833">
            <v>453869536</v>
          </cell>
          <cell r="C18833" t="str">
            <v>SD2</v>
          </cell>
          <cell r="D18833" t="str">
            <v>ADUL</v>
          </cell>
        </row>
        <row r="18834">
          <cell r="B18834">
            <v>453868698</v>
          </cell>
          <cell r="C18834" t="str">
            <v>SD2</v>
          </cell>
          <cell r="D18834" t="str">
            <v>ADUL</v>
          </cell>
        </row>
        <row r="18835">
          <cell r="B18835">
            <v>453869198</v>
          </cell>
          <cell r="C18835" t="str">
            <v>SD2</v>
          </cell>
          <cell r="D18835" t="str">
            <v>WIN</v>
          </cell>
        </row>
        <row r="18836">
          <cell r="B18836">
            <v>453868729</v>
          </cell>
          <cell r="C18836" t="str">
            <v>SD2</v>
          </cell>
          <cell r="D18836" t="str">
            <v>SHET</v>
          </cell>
        </row>
        <row r="18837">
          <cell r="B18837">
            <v>453866408</v>
          </cell>
          <cell r="C18837" t="str">
            <v>SD3</v>
          </cell>
          <cell r="D18837" t="str">
            <v>FUR</v>
          </cell>
        </row>
        <row r="18838">
          <cell r="B18838">
            <v>453867642</v>
          </cell>
          <cell r="C18838" t="str">
            <v>SD3</v>
          </cell>
          <cell r="D18838" t="str">
            <v>FUR</v>
          </cell>
        </row>
        <row r="18839">
          <cell r="B18839">
            <v>453867867</v>
          </cell>
          <cell r="C18839" t="str">
            <v>SD2</v>
          </cell>
          <cell r="D18839" t="str">
            <v>ADUL</v>
          </cell>
        </row>
        <row r="18840">
          <cell r="B18840">
            <v>453867904</v>
          </cell>
          <cell r="C18840" t="str">
            <v>SD2</v>
          </cell>
          <cell r="D18840" t="str">
            <v>ADUL</v>
          </cell>
        </row>
        <row r="18841">
          <cell r="B18841">
            <v>453866902</v>
          </cell>
          <cell r="C18841" t="str">
            <v>SD2</v>
          </cell>
          <cell r="D18841" t="str">
            <v>BLK</v>
          </cell>
        </row>
        <row r="18842">
          <cell r="B18842">
            <v>453871603</v>
          </cell>
          <cell r="C18842" t="str">
            <v>SD2</v>
          </cell>
          <cell r="D18842" t="str">
            <v>ADUL</v>
          </cell>
        </row>
        <row r="18843">
          <cell r="B18843">
            <v>453866181</v>
          </cell>
          <cell r="C18843" t="str">
            <v>WDC</v>
          </cell>
          <cell r="D18843" t="str">
            <v>BASI</v>
          </cell>
        </row>
        <row r="18844">
          <cell r="B18844">
            <v>453866555</v>
          </cell>
          <cell r="C18844" t="str">
            <v>SD2</v>
          </cell>
          <cell r="D18844" t="str">
            <v>ADUL</v>
          </cell>
        </row>
        <row r="18845">
          <cell r="B18845">
            <v>453865940</v>
          </cell>
          <cell r="C18845" t="str">
            <v>SD2</v>
          </cell>
          <cell r="D18845" t="str">
            <v>BLK</v>
          </cell>
        </row>
        <row r="18846">
          <cell r="B18846">
            <v>453865672</v>
          </cell>
          <cell r="C18846" t="str">
            <v>SD2</v>
          </cell>
          <cell r="D18846" t="str">
            <v>BLK</v>
          </cell>
        </row>
        <row r="18847">
          <cell r="B18847">
            <v>453865942</v>
          </cell>
          <cell r="C18847" t="str">
            <v>SD2</v>
          </cell>
          <cell r="D18847" t="str">
            <v>ADUL</v>
          </cell>
        </row>
        <row r="18848">
          <cell r="B18848">
            <v>453865519</v>
          </cell>
          <cell r="C18848" t="str">
            <v>WDC</v>
          </cell>
          <cell r="D18848" t="str">
            <v>ADUL</v>
          </cell>
        </row>
        <row r="18849">
          <cell r="B18849">
            <v>453865242</v>
          </cell>
          <cell r="C18849" t="str">
            <v>SD3</v>
          </cell>
          <cell r="D18849" t="str">
            <v>FUR</v>
          </cell>
        </row>
        <row r="18850">
          <cell r="B18850">
            <v>453865346</v>
          </cell>
          <cell r="C18850" t="str">
            <v>SD3</v>
          </cell>
          <cell r="D18850" t="str">
            <v>FUR</v>
          </cell>
        </row>
        <row r="18851">
          <cell r="B18851">
            <v>453864609</v>
          </cell>
          <cell r="C18851" t="str">
            <v>WDC</v>
          </cell>
          <cell r="D18851" t="str">
            <v>ADUL</v>
          </cell>
        </row>
        <row r="18852">
          <cell r="B18852">
            <v>453864901</v>
          </cell>
          <cell r="C18852" t="str">
            <v>SD3</v>
          </cell>
          <cell r="D18852" t="str">
            <v>LGT</v>
          </cell>
        </row>
        <row r="18853">
          <cell r="B18853">
            <v>453864609</v>
          </cell>
          <cell r="C18853" t="str">
            <v>SD2</v>
          </cell>
          <cell r="D18853" t="str">
            <v>YOUT</v>
          </cell>
        </row>
        <row r="18854">
          <cell r="B18854">
            <v>453865095</v>
          </cell>
          <cell r="C18854" t="str">
            <v>SD2</v>
          </cell>
          <cell r="D18854" t="str">
            <v>ADUL</v>
          </cell>
        </row>
        <row r="18855">
          <cell r="B18855">
            <v>453864985</v>
          </cell>
          <cell r="C18855" t="str">
            <v>SD2</v>
          </cell>
          <cell r="D18855" t="str">
            <v>SHET</v>
          </cell>
        </row>
        <row r="18856">
          <cell r="B18856">
            <v>453864805</v>
          </cell>
          <cell r="C18856" t="str">
            <v>WDC</v>
          </cell>
          <cell r="D18856" t="str">
            <v>ADUL</v>
          </cell>
        </row>
        <row r="18857">
          <cell r="B18857">
            <v>453864867</v>
          </cell>
          <cell r="C18857" t="str">
            <v>SD3</v>
          </cell>
          <cell r="D18857" t="str">
            <v>TOWL</v>
          </cell>
        </row>
        <row r="18858">
          <cell r="B18858">
            <v>453864290</v>
          </cell>
          <cell r="C18858" t="str">
            <v>WDC</v>
          </cell>
          <cell r="D18858" t="str">
            <v>ADUL</v>
          </cell>
        </row>
        <row r="18859">
          <cell r="B18859">
            <v>453863428</v>
          </cell>
          <cell r="C18859" t="str">
            <v>SD3</v>
          </cell>
          <cell r="D18859" t="str">
            <v>FUR</v>
          </cell>
        </row>
        <row r="18860">
          <cell r="B18860">
            <v>453859504</v>
          </cell>
          <cell r="C18860" t="str">
            <v>SD2</v>
          </cell>
          <cell r="D18860" t="str">
            <v>WIN</v>
          </cell>
        </row>
        <row r="18861">
          <cell r="B18861">
            <v>453861941</v>
          </cell>
          <cell r="C18861" t="str">
            <v>SD3</v>
          </cell>
          <cell r="D18861" t="str">
            <v>BLK</v>
          </cell>
        </row>
        <row r="18862">
          <cell r="B18862" t="str">
            <v>453849394-1</v>
          </cell>
          <cell r="C18862" t="str">
            <v>SD2</v>
          </cell>
          <cell r="D18862" t="str">
            <v>SHET</v>
          </cell>
        </row>
        <row r="18863">
          <cell r="B18863">
            <v>453851725</v>
          </cell>
          <cell r="C18863" t="str">
            <v>SD2</v>
          </cell>
          <cell r="D18863" t="str">
            <v>ADUL</v>
          </cell>
        </row>
        <row r="18864">
          <cell r="B18864">
            <v>453862916</v>
          </cell>
          <cell r="C18864" t="str">
            <v>SD2</v>
          </cell>
          <cell r="D18864" t="str">
            <v>ADUL</v>
          </cell>
        </row>
        <row r="18865">
          <cell r="B18865">
            <v>453862003</v>
          </cell>
          <cell r="C18865" t="str">
            <v>SD2</v>
          </cell>
          <cell r="D18865" t="str">
            <v>SHET</v>
          </cell>
        </row>
        <row r="18866">
          <cell r="B18866">
            <v>453862607</v>
          </cell>
          <cell r="C18866" t="str">
            <v>WDC</v>
          </cell>
          <cell r="D18866" t="str">
            <v>ADUL</v>
          </cell>
        </row>
        <row r="18867">
          <cell r="B18867">
            <v>453862703</v>
          </cell>
          <cell r="C18867" t="str">
            <v>SD3</v>
          </cell>
          <cell r="D18867" t="str">
            <v>SHET</v>
          </cell>
        </row>
        <row r="18868">
          <cell r="B18868">
            <v>453861705</v>
          </cell>
          <cell r="C18868" t="str">
            <v>SD2</v>
          </cell>
          <cell r="D18868" t="str">
            <v>WIN</v>
          </cell>
        </row>
        <row r="18869">
          <cell r="B18869">
            <v>453861549</v>
          </cell>
          <cell r="C18869" t="str">
            <v>SD2</v>
          </cell>
          <cell r="D18869" t="str">
            <v>WIN</v>
          </cell>
        </row>
        <row r="18870">
          <cell r="B18870">
            <v>453861797</v>
          </cell>
          <cell r="C18870" t="str">
            <v>WDC</v>
          </cell>
          <cell r="D18870" t="str">
            <v>PETB</v>
          </cell>
        </row>
        <row r="18871">
          <cell r="B18871">
            <v>453862096</v>
          </cell>
          <cell r="C18871" t="str">
            <v>SD2</v>
          </cell>
          <cell r="D18871" t="str">
            <v>BATH</v>
          </cell>
        </row>
        <row r="18872">
          <cell r="B18872">
            <v>453861105</v>
          </cell>
          <cell r="C18872" t="str">
            <v>SD2</v>
          </cell>
          <cell r="D18872" t="str">
            <v>BATH</v>
          </cell>
        </row>
        <row r="18873">
          <cell r="B18873">
            <v>453860978</v>
          </cell>
          <cell r="C18873" t="str">
            <v>SD2</v>
          </cell>
          <cell r="D18873" t="str">
            <v>BATH</v>
          </cell>
        </row>
        <row r="18874">
          <cell r="B18874">
            <v>453860966</v>
          </cell>
          <cell r="C18874" t="str">
            <v>SD2</v>
          </cell>
          <cell r="D18874" t="str">
            <v>BATH</v>
          </cell>
        </row>
        <row r="18875">
          <cell r="B18875">
            <v>453861071</v>
          </cell>
          <cell r="C18875" t="str">
            <v>SD2</v>
          </cell>
          <cell r="D18875" t="str">
            <v>ADUL</v>
          </cell>
        </row>
        <row r="18876">
          <cell r="B18876">
            <v>453860809</v>
          </cell>
          <cell r="C18876" t="str">
            <v>SD2</v>
          </cell>
          <cell r="D18876" t="str">
            <v>BATH</v>
          </cell>
        </row>
        <row r="18877">
          <cell r="B18877">
            <v>453860863</v>
          </cell>
          <cell r="C18877" t="str">
            <v>SD3</v>
          </cell>
          <cell r="D18877" t="str">
            <v>FUR</v>
          </cell>
        </row>
        <row r="18878">
          <cell r="B18878">
            <v>453860844</v>
          </cell>
          <cell r="C18878" t="str">
            <v>SD2</v>
          </cell>
          <cell r="D18878" t="str">
            <v>BLK</v>
          </cell>
        </row>
        <row r="18879">
          <cell r="B18879">
            <v>453860698</v>
          </cell>
          <cell r="C18879" t="str">
            <v>SD2</v>
          </cell>
          <cell r="D18879" t="str">
            <v>ADUL</v>
          </cell>
        </row>
        <row r="18880">
          <cell r="B18880">
            <v>453860332</v>
          </cell>
          <cell r="C18880" t="str">
            <v>SD2</v>
          </cell>
          <cell r="D18880" t="str">
            <v>SHET</v>
          </cell>
        </row>
        <row r="18881">
          <cell r="B18881">
            <v>453860720</v>
          </cell>
          <cell r="C18881" t="str">
            <v>SD3</v>
          </cell>
          <cell r="D18881" t="str">
            <v>FUR</v>
          </cell>
        </row>
        <row r="18882">
          <cell r="B18882">
            <v>453860144</v>
          </cell>
          <cell r="C18882" t="str">
            <v>SD3</v>
          </cell>
          <cell r="D18882" t="str">
            <v>BLK</v>
          </cell>
        </row>
        <row r="18883">
          <cell r="B18883">
            <v>453860334</v>
          </cell>
          <cell r="C18883" t="str">
            <v>SD2</v>
          </cell>
          <cell r="D18883" t="str">
            <v>ADUL</v>
          </cell>
        </row>
        <row r="18884">
          <cell r="B18884">
            <v>453859913</v>
          </cell>
          <cell r="C18884" t="str">
            <v>SD3</v>
          </cell>
          <cell r="D18884" t="str">
            <v>BATH</v>
          </cell>
        </row>
        <row r="18885">
          <cell r="B18885">
            <v>453859805</v>
          </cell>
          <cell r="C18885" t="str">
            <v>SD2</v>
          </cell>
          <cell r="D18885" t="str">
            <v>BATH</v>
          </cell>
        </row>
        <row r="18886">
          <cell r="B18886">
            <v>453862258</v>
          </cell>
          <cell r="C18886" t="str">
            <v>SD2</v>
          </cell>
          <cell r="D18886" t="str">
            <v>ADUL</v>
          </cell>
        </row>
        <row r="18887">
          <cell r="B18887">
            <v>453859395</v>
          </cell>
          <cell r="C18887" t="str">
            <v>SD2</v>
          </cell>
          <cell r="D18887" t="str">
            <v>WIN</v>
          </cell>
        </row>
        <row r="18888">
          <cell r="B18888">
            <v>453858807</v>
          </cell>
          <cell r="C18888" t="str">
            <v>SD2</v>
          </cell>
          <cell r="D18888" t="str">
            <v>ADUL</v>
          </cell>
        </row>
        <row r="18889">
          <cell r="B18889">
            <v>453858783</v>
          </cell>
          <cell r="C18889" t="str">
            <v>SD3</v>
          </cell>
          <cell r="D18889" t="str">
            <v>TOWL</v>
          </cell>
        </row>
        <row r="18890">
          <cell r="B18890">
            <v>453858375</v>
          </cell>
          <cell r="C18890" t="str">
            <v>SD3</v>
          </cell>
          <cell r="D18890" t="str">
            <v>ADUL</v>
          </cell>
        </row>
        <row r="18891">
          <cell r="B18891">
            <v>453859048</v>
          </cell>
          <cell r="C18891" t="str">
            <v>SD3</v>
          </cell>
          <cell r="D18891" t="str">
            <v>ADUL</v>
          </cell>
        </row>
        <row r="18892">
          <cell r="B18892">
            <v>453858886</v>
          </cell>
          <cell r="C18892" t="str">
            <v>SD2</v>
          </cell>
          <cell r="D18892" t="str">
            <v>BATH</v>
          </cell>
        </row>
        <row r="18893">
          <cell r="B18893">
            <v>453859045</v>
          </cell>
          <cell r="C18893" t="str">
            <v>SD2</v>
          </cell>
          <cell r="D18893" t="str">
            <v>ADUL</v>
          </cell>
        </row>
        <row r="18894">
          <cell r="B18894">
            <v>453859066</v>
          </cell>
          <cell r="C18894" t="str">
            <v>SD2</v>
          </cell>
          <cell r="D18894" t="str">
            <v>ADUL</v>
          </cell>
        </row>
        <row r="18895">
          <cell r="B18895">
            <v>453858346</v>
          </cell>
          <cell r="C18895" t="str">
            <v>SD3</v>
          </cell>
          <cell r="D18895" t="str">
            <v>FUR</v>
          </cell>
        </row>
        <row r="18896">
          <cell r="B18896">
            <v>453858321</v>
          </cell>
          <cell r="C18896" t="str">
            <v>SD3</v>
          </cell>
          <cell r="D18896" t="str">
            <v>ADUL</v>
          </cell>
        </row>
        <row r="18897">
          <cell r="B18897">
            <v>453857860</v>
          </cell>
          <cell r="C18897" t="str">
            <v>SD2</v>
          </cell>
          <cell r="D18897" t="str">
            <v>YOUT</v>
          </cell>
        </row>
        <row r="18898">
          <cell r="B18898">
            <v>453858209</v>
          </cell>
          <cell r="C18898" t="str">
            <v>SD2</v>
          </cell>
          <cell r="D18898" t="str">
            <v>ADUL</v>
          </cell>
        </row>
        <row r="18899">
          <cell r="B18899">
            <v>453858112</v>
          </cell>
          <cell r="C18899" t="str">
            <v>SD3</v>
          </cell>
          <cell r="D18899" t="str">
            <v>BLK</v>
          </cell>
        </row>
        <row r="18900">
          <cell r="B18900">
            <v>453858060</v>
          </cell>
          <cell r="C18900" t="str">
            <v>SD3</v>
          </cell>
          <cell r="D18900" t="str">
            <v>BLK</v>
          </cell>
        </row>
        <row r="18901">
          <cell r="B18901">
            <v>453858112</v>
          </cell>
          <cell r="C18901" t="str">
            <v>SD2</v>
          </cell>
          <cell r="D18901" t="str">
            <v>BLK</v>
          </cell>
        </row>
        <row r="18902">
          <cell r="B18902">
            <v>453858153</v>
          </cell>
          <cell r="C18902" t="str">
            <v>SD3</v>
          </cell>
          <cell r="D18902" t="str">
            <v>FUR</v>
          </cell>
        </row>
        <row r="18903">
          <cell r="B18903">
            <v>453858059</v>
          </cell>
          <cell r="C18903" t="str">
            <v>SD2</v>
          </cell>
          <cell r="D18903" t="str">
            <v>SHET</v>
          </cell>
        </row>
        <row r="18904">
          <cell r="B18904" t="str">
            <v>453857366-1</v>
          </cell>
          <cell r="C18904" t="str">
            <v>SD2</v>
          </cell>
          <cell r="D18904" t="str">
            <v>BLK</v>
          </cell>
        </row>
        <row r="18905">
          <cell r="B18905">
            <v>453857184</v>
          </cell>
          <cell r="C18905" t="str">
            <v>SD2</v>
          </cell>
          <cell r="D18905" t="str">
            <v>BATH</v>
          </cell>
        </row>
        <row r="18906">
          <cell r="B18906">
            <v>453857352</v>
          </cell>
          <cell r="C18906" t="str">
            <v>SD2</v>
          </cell>
          <cell r="D18906" t="str">
            <v>ADUL</v>
          </cell>
        </row>
        <row r="18907">
          <cell r="B18907">
            <v>453856975</v>
          </cell>
          <cell r="C18907" t="str">
            <v>SD3</v>
          </cell>
          <cell r="D18907" t="str">
            <v>ART</v>
          </cell>
        </row>
        <row r="18908">
          <cell r="B18908">
            <v>453857246</v>
          </cell>
          <cell r="C18908" t="str">
            <v>SD2</v>
          </cell>
          <cell r="D18908" t="str">
            <v>TOWL</v>
          </cell>
        </row>
        <row r="18909">
          <cell r="B18909">
            <v>453856846</v>
          </cell>
          <cell r="C18909" t="str">
            <v>SD2</v>
          </cell>
          <cell r="D18909" t="str">
            <v>BATH</v>
          </cell>
        </row>
        <row r="18910">
          <cell r="B18910">
            <v>453857207</v>
          </cell>
          <cell r="C18910" t="str">
            <v>WDC</v>
          </cell>
          <cell r="D18910" t="str">
            <v>ADUL</v>
          </cell>
        </row>
        <row r="18911">
          <cell r="B18911">
            <v>453856725</v>
          </cell>
          <cell r="C18911" t="str">
            <v>SD3</v>
          </cell>
          <cell r="D18911" t="str">
            <v>ADUL</v>
          </cell>
        </row>
        <row r="18912">
          <cell r="B18912">
            <v>453856705</v>
          </cell>
          <cell r="C18912" t="str">
            <v>SD2</v>
          </cell>
          <cell r="D18912" t="str">
            <v>ADUL</v>
          </cell>
        </row>
        <row r="18913">
          <cell r="B18913">
            <v>453856480</v>
          </cell>
          <cell r="C18913" t="str">
            <v>WDC</v>
          </cell>
          <cell r="D18913" t="str">
            <v>ADUL</v>
          </cell>
        </row>
        <row r="18914">
          <cell r="B18914">
            <v>453856481</v>
          </cell>
          <cell r="C18914" t="str">
            <v>SD2</v>
          </cell>
          <cell r="D18914" t="str">
            <v>ADUL</v>
          </cell>
        </row>
        <row r="18915">
          <cell r="B18915">
            <v>453856033</v>
          </cell>
          <cell r="C18915" t="str">
            <v>SD3</v>
          </cell>
          <cell r="D18915" t="str">
            <v>ADUL</v>
          </cell>
        </row>
        <row r="18916">
          <cell r="B18916">
            <v>453859101</v>
          </cell>
          <cell r="C18916" t="str">
            <v>SD3</v>
          </cell>
          <cell r="D18916" t="str">
            <v>FUR</v>
          </cell>
        </row>
        <row r="18917">
          <cell r="B18917">
            <v>453856134</v>
          </cell>
          <cell r="C18917" t="str">
            <v>SD3</v>
          </cell>
          <cell r="D18917" t="str">
            <v>BLK</v>
          </cell>
        </row>
        <row r="18918">
          <cell r="B18918">
            <v>453856341</v>
          </cell>
          <cell r="C18918" t="str">
            <v>SD3</v>
          </cell>
          <cell r="D18918" t="str">
            <v>FUR</v>
          </cell>
        </row>
        <row r="18919">
          <cell r="B18919">
            <v>453856194</v>
          </cell>
          <cell r="C18919" t="str">
            <v>SD3</v>
          </cell>
          <cell r="D18919" t="str">
            <v>FUR</v>
          </cell>
        </row>
        <row r="18920">
          <cell r="B18920">
            <v>453856175</v>
          </cell>
          <cell r="C18920" t="str">
            <v>SD3</v>
          </cell>
          <cell r="D18920" t="str">
            <v>ADUL</v>
          </cell>
        </row>
        <row r="18921">
          <cell r="B18921">
            <v>453855067</v>
          </cell>
          <cell r="C18921" t="str">
            <v>SD2</v>
          </cell>
          <cell r="D18921" t="str">
            <v>ADUL</v>
          </cell>
        </row>
        <row r="18922">
          <cell r="B18922">
            <v>453850083</v>
          </cell>
          <cell r="C18922" t="str">
            <v>SD2</v>
          </cell>
          <cell r="D18922" t="str">
            <v>ADUL</v>
          </cell>
        </row>
        <row r="18923">
          <cell r="B18923">
            <v>453855157</v>
          </cell>
          <cell r="C18923" t="str">
            <v>SD2</v>
          </cell>
          <cell r="D18923" t="str">
            <v>ADUL</v>
          </cell>
        </row>
        <row r="18924">
          <cell r="B18924">
            <v>453852674</v>
          </cell>
          <cell r="C18924" t="str">
            <v>SD2</v>
          </cell>
          <cell r="D18924" t="str">
            <v>ADUL</v>
          </cell>
        </row>
        <row r="18925">
          <cell r="B18925">
            <v>453855335</v>
          </cell>
          <cell r="C18925" t="str">
            <v>SD3</v>
          </cell>
          <cell r="D18925" t="str">
            <v>FUR</v>
          </cell>
        </row>
        <row r="18926">
          <cell r="B18926">
            <v>453854805</v>
          </cell>
          <cell r="C18926" t="str">
            <v>SD3</v>
          </cell>
          <cell r="D18926" t="str">
            <v>FUR</v>
          </cell>
        </row>
        <row r="18927">
          <cell r="B18927">
            <v>453855628</v>
          </cell>
          <cell r="C18927" t="str">
            <v>SD2</v>
          </cell>
          <cell r="D18927" t="str">
            <v>ADUL,BLK</v>
          </cell>
        </row>
        <row r="18928">
          <cell r="B18928">
            <v>453855628</v>
          </cell>
          <cell r="C18928" t="str">
            <v>SD3</v>
          </cell>
          <cell r="D18928" t="str">
            <v>BLK</v>
          </cell>
        </row>
        <row r="18929">
          <cell r="B18929">
            <v>453855258</v>
          </cell>
          <cell r="C18929" t="str">
            <v>SD2</v>
          </cell>
          <cell r="D18929" t="str">
            <v>BLK</v>
          </cell>
        </row>
        <row r="18930">
          <cell r="B18930">
            <v>453854122</v>
          </cell>
          <cell r="C18930" t="str">
            <v>SD2</v>
          </cell>
          <cell r="D18930" t="str">
            <v>WIN</v>
          </cell>
        </row>
        <row r="18931">
          <cell r="B18931">
            <v>453853944</v>
          </cell>
          <cell r="C18931" t="str">
            <v>SD3</v>
          </cell>
          <cell r="D18931" t="str">
            <v>BLK</v>
          </cell>
        </row>
        <row r="18932">
          <cell r="B18932">
            <v>453853329</v>
          </cell>
          <cell r="C18932" t="str">
            <v>SD3</v>
          </cell>
          <cell r="D18932" t="str">
            <v>SHET</v>
          </cell>
        </row>
        <row r="18933">
          <cell r="B18933">
            <v>453853830</v>
          </cell>
          <cell r="C18933" t="str">
            <v>WDC</v>
          </cell>
          <cell r="D18933" t="str">
            <v>ADUL</v>
          </cell>
        </row>
        <row r="18934">
          <cell r="B18934">
            <v>453853275</v>
          </cell>
          <cell r="C18934" t="str">
            <v>SD2</v>
          </cell>
          <cell r="D18934" t="str">
            <v>ADUL</v>
          </cell>
        </row>
        <row r="18935">
          <cell r="B18935">
            <v>453853094</v>
          </cell>
          <cell r="C18935" t="str">
            <v>SD3</v>
          </cell>
          <cell r="D18935" t="str">
            <v>FUR</v>
          </cell>
        </row>
        <row r="18936">
          <cell r="B18936">
            <v>453853286</v>
          </cell>
          <cell r="C18936" t="str">
            <v>SD3</v>
          </cell>
          <cell r="D18936" t="str">
            <v>TOWL</v>
          </cell>
        </row>
        <row r="18937">
          <cell r="B18937">
            <v>453853401</v>
          </cell>
          <cell r="C18937" t="str">
            <v>SD3</v>
          </cell>
          <cell r="D18937" t="str">
            <v>YOUT</v>
          </cell>
        </row>
        <row r="18938">
          <cell r="B18938">
            <v>453853240</v>
          </cell>
          <cell r="C18938" t="str">
            <v>SD3</v>
          </cell>
          <cell r="D18938" t="str">
            <v>FUR</v>
          </cell>
        </row>
        <row r="18939">
          <cell r="B18939">
            <v>453853044</v>
          </cell>
          <cell r="C18939" t="str">
            <v>SD2</v>
          </cell>
          <cell r="D18939" t="str">
            <v>HHL</v>
          </cell>
        </row>
        <row r="18940">
          <cell r="B18940">
            <v>453852913</v>
          </cell>
          <cell r="C18940" t="str">
            <v>SD2</v>
          </cell>
          <cell r="D18940" t="str">
            <v>ADUL</v>
          </cell>
        </row>
        <row r="18941">
          <cell r="B18941">
            <v>453853008</v>
          </cell>
          <cell r="C18941" t="str">
            <v>SD2</v>
          </cell>
          <cell r="D18941" t="str">
            <v>ADUL</v>
          </cell>
        </row>
        <row r="18942">
          <cell r="B18942">
            <v>453852940</v>
          </cell>
          <cell r="C18942" t="str">
            <v>SD2</v>
          </cell>
          <cell r="D18942" t="str">
            <v>SHET</v>
          </cell>
        </row>
        <row r="18943">
          <cell r="B18943">
            <v>453852913</v>
          </cell>
          <cell r="C18943" t="str">
            <v>SD3</v>
          </cell>
          <cell r="D18943" t="str">
            <v>SHET</v>
          </cell>
        </row>
        <row r="18944">
          <cell r="B18944">
            <v>453852397</v>
          </cell>
          <cell r="C18944" t="str">
            <v>SD2</v>
          </cell>
          <cell r="D18944" t="str">
            <v>WIN</v>
          </cell>
        </row>
        <row r="18945">
          <cell r="B18945">
            <v>453852473</v>
          </cell>
          <cell r="C18945" t="str">
            <v>SD2</v>
          </cell>
          <cell r="D18945" t="str">
            <v>ADUL</v>
          </cell>
        </row>
        <row r="18946">
          <cell r="B18946">
            <v>453852022</v>
          </cell>
          <cell r="C18946" t="str">
            <v>SD2</v>
          </cell>
          <cell r="D18946" t="str">
            <v>BLK</v>
          </cell>
        </row>
        <row r="18947">
          <cell r="B18947">
            <v>453851985</v>
          </cell>
          <cell r="C18947" t="str">
            <v>SD2</v>
          </cell>
          <cell r="D18947" t="str">
            <v>HHL</v>
          </cell>
        </row>
        <row r="18948">
          <cell r="B18948">
            <v>453851858</v>
          </cell>
          <cell r="C18948" t="str">
            <v>SD3</v>
          </cell>
          <cell r="D18948" t="str">
            <v>ADUL</v>
          </cell>
        </row>
        <row r="18949">
          <cell r="B18949">
            <v>453851873</v>
          </cell>
          <cell r="C18949" t="str">
            <v>SD3</v>
          </cell>
          <cell r="D18949" t="str">
            <v>FUR</v>
          </cell>
        </row>
        <row r="18950">
          <cell r="B18950">
            <v>453851677</v>
          </cell>
          <cell r="C18950" t="str">
            <v>SD2</v>
          </cell>
          <cell r="D18950" t="str">
            <v>ADUL</v>
          </cell>
        </row>
        <row r="18951">
          <cell r="B18951">
            <v>453851774</v>
          </cell>
          <cell r="C18951" t="str">
            <v>SD3</v>
          </cell>
          <cell r="D18951" t="str">
            <v>BATH</v>
          </cell>
        </row>
        <row r="18952">
          <cell r="B18952">
            <v>453851431</v>
          </cell>
          <cell r="C18952" t="str">
            <v>SD3</v>
          </cell>
          <cell r="D18952" t="str">
            <v>SHET</v>
          </cell>
        </row>
        <row r="18953">
          <cell r="B18953">
            <v>453851431</v>
          </cell>
          <cell r="C18953" t="str">
            <v>SD3</v>
          </cell>
          <cell r="D18953" t="str">
            <v>SHET</v>
          </cell>
        </row>
        <row r="18954">
          <cell r="B18954">
            <v>453851466</v>
          </cell>
          <cell r="C18954" t="str">
            <v>SD3</v>
          </cell>
          <cell r="D18954" t="str">
            <v>SHET</v>
          </cell>
        </row>
        <row r="18955">
          <cell r="B18955">
            <v>453851349</v>
          </cell>
          <cell r="C18955" t="str">
            <v>SD2</v>
          </cell>
          <cell r="D18955" t="str">
            <v>BATH</v>
          </cell>
        </row>
        <row r="18956">
          <cell r="B18956">
            <v>453851082</v>
          </cell>
          <cell r="C18956" t="str">
            <v>SD2</v>
          </cell>
          <cell r="D18956" t="str">
            <v>ADUL</v>
          </cell>
        </row>
        <row r="18957">
          <cell r="B18957">
            <v>453851222</v>
          </cell>
          <cell r="C18957" t="str">
            <v>SD3</v>
          </cell>
          <cell r="D18957" t="str">
            <v>BLK</v>
          </cell>
        </row>
        <row r="18958">
          <cell r="B18958">
            <v>453850722</v>
          </cell>
          <cell r="C18958" t="str">
            <v>SD2</v>
          </cell>
          <cell r="D18958" t="str">
            <v>ADUL</v>
          </cell>
        </row>
        <row r="18959">
          <cell r="B18959">
            <v>453850870</v>
          </cell>
          <cell r="C18959" t="str">
            <v>SD3</v>
          </cell>
          <cell r="D18959" t="str">
            <v>ADUL</v>
          </cell>
        </row>
        <row r="18960">
          <cell r="B18960">
            <v>453850129</v>
          </cell>
          <cell r="C18960" t="str">
            <v>SD2</v>
          </cell>
          <cell r="D18960" t="str">
            <v>ADUL</v>
          </cell>
        </row>
        <row r="18961">
          <cell r="B18961">
            <v>453849573</v>
          </cell>
          <cell r="C18961" t="str">
            <v>WDC</v>
          </cell>
          <cell r="D18961" t="str">
            <v>ADUL</v>
          </cell>
        </row>
        <row r="18962">
          <cell r="B18962">
            <v>453848321</v>
          </cell>
          <cell r="C18962" t="str">
            <v>SD2</v>
          </cell>
          <cell r="D18962" t="str">
            <v>BATH</v>
          </cell>
        </row>
        <row r="18963">
          <cell r="B18963">
            <v>453848661</v>
          </cell>
          <cell r="C18963" t="str">
            <v>WDC</v>
          </cell>
          <cell r="D18963" t="str">
            <v>HHL</v>
          </cell>
        </row>
        <row r="18964">
          <cell r="B18964">
            <v>453848517</v>
          </cell>
          <cell r="C18964" t="str">
            <v>WDC</v>
          </cell>
          <cell r="D18964" t="str">
            <v>FUR</v>
          </cell>
        </row>
        <row r="18965">
          <cell r="B18965">
            <v>453849087</v>
          </cell>
          <cell r="C18965" t="str">
            <v>SD3</v>
          </cell>
          <cell r="D18965" t="str">
            <v>LGT</v>
          </cell>
        </row>
        <row r="18966">
          <cell r="B18966">
            <v>453849067</v>
          </cell>
          <cell r="C18966" t="str">
            <v>WDC</v>
          </cell>
          <cell r="D18966" t="str">
            <v>ADUL</v>
          </cell>
        </row>
        <row r="18967">
          <cell r="B18967">
            <v>453848895</v>
          </cell>
          <cell r="C18967" t="str">
            <v>SD2</v>
          </cell>
          <cell r="D18967" t="str">
            <v>HHL</v>
          </cell>
        </row>
        <row r="18968">
          <cell r="B18968">
            <v>453848511</v>
          </cell>
          <cell r="C18968" t="str">
            <v>SD2</v>
          </cell>
          <cell r="D18968" t="str">
            <v>ADUL</v>
          </cell>
        </row>
        <row r="18969">
          <cell r="B18969">
            <v>453848915</v>
          </cell>
          <cell r="C18969" t="str">
            <v>SD2</v>
          </cell>
          <cell r="D18969" t="str">
            <v>ADUL</v>
          </cell>
        </row>
        <row r="18970">
          <cell r="B18970">
            <v>453848923</v>
          </cell>
          <cell r="C18970" t="str">
            <v>SD2</v>
          </cell>
          <cell r="D18970" t="str">
            <v>ADUL</v>
          </cell>
        </row>
        <row r="18971">
          <cell r="B18971">
            <v>453848517</v>
          </cell>
          <cell r="C18971" t="str">
            <v>SD3</v>
          </cell>
          <cell r="D18971" t="str">
            <v>FUR</v>
          </cell>
        </row>
        <row r="18972">
          <cell r="B18972">
            <v>453846742</v>
          </cell>
          <cell r="C18972" t="str">
            <v>SD2</v>
          </cell>
          <cell r="D18972" t="str">
            <v>ADUL</v>
          </cell>
        </row>
        <row r="18973">
          <cell r="B18973">
            <v>453848337</v>
          </cell>
          <cell r="C18973" t="str">
            <v>SD2</v>
          </cell>
          <cell r="D18973" t="str">
            <v>BLK,SHET</v>
          </cell>
        </row>
        <row r="18974">
          <cell r="B18974">
            <v>453848573</v>
          </cell>
          <cell r="C18974" t="str">
            <v>SD2</v>
          </cell>
          <cell r="D18974" t="str">
            <v>HHL,SHET</v>
          </cell>
        </row>
        <row r="18975">
          <cell r="B18975">
            <v>453848208</v>
          </cell>
          <cell r="C18975" t="str">
            <v>SD2</v>
          </cell>
          <cell r="D18975" t="str">
            <v>ADUL</v>
          </cell>
        </row>
        <row r="18976">
          <cell r="B18976">
            <v>453848401</v>
          </cell>
          <cell r="C18976" t="str">
            <v>SD2</v>
          </cell>
          <cell r="D18976" t="str">
            <v>SHET</v>
          </cell>
        </row>
        <row r="18977">
          <cell r="B18977">
            <v>453848452</v>
          </cell>
          <cell r="C18977" t="str">
            <v>SD2</v>
          </cell>
          <cell r="D18977" t="str">
            <v>BASI</v>
          </cell>
        </row>
        <row r="18978">
          <cell r="B18978">
            <v>453842008</v>
          </cell>
          <cell r="C18978" t="str">
            <v>SD3</v>
          </cell>
          <cell r="D18978" t="str">
            <v>ADUL</v>
          </cell>
        </row>
        <row r="18979">
          <cell r="B18979">
            <v>453847879</v>
          </cell>
          <cell r="C18979" t="str">
            <v>SD2</v>
          </cell>
          <cell r="D18979" t="str">
            <v>ADUL</v>
          </cell>
        </row>
        <row r="18980">
          <cell r="B18980">
            <v>453847522</v>
          </cell>
          <cell r="C18980" t="str">
            <v>SD3</v>
          </cell>
          <cell r="D18980" t="str">
            <v>LGT</v>
          </cell>
        </row>
        <row r="18981">
          <cell r="B18981">
            <v>453847549</v>
          </cell>
          <cell r="C18981" t="str">
            <v>SD2</v>
          </cell>
          <cell r="D18981" t="str">
            <v>BLK</v>
          </cell>
        </row>
        <row r="18982">
          <cell r="B18982">
            <v>453830325</v>
          </cell>
          <cell r="C18982" t="str">
            <v>SD2</v>
          </cell>
          <cell r="D18982" t="str">
            <v>SHET</v>
          </cell>
        </row>
        <row r="18983">
          <cell r="B18983">
            <v>453847114</v>
          </cell>
          <cell r="C18983" t="str">
            <v>SD2</v>
          </cell>
          <cell r="D18983" t="str">
            <v>BATH</v>
          </cell>
        </row>
        <row r="18984">
          <cell r="B18984">
            <v>453847220</v>
          </cell>
          <cell r="C18984" t="str">
            <v>SD2</v>
          </cell>
          <cell r="D18984" t="str">
            <v>BLK</v>
          </cell>
        </row>
        <row r="18985">
          <cell r="B18985">
            <v>453847419</v>
          </cell>
          <cell r="C18985" t="str">
            <v>SD2</v>
          </cell>
          <cell r="D18985" t="str">
            <v>ADUL</v>
          </cell>
        </row>
        <row r="18986">
          <cell r="B18986">
            <v>453847346</v>
          </cell>
          <cell r="C18986" t="str">
            <v>SD3</v>
          </cell>
          <cell r="D18986" t="str">
            <v>ADUL</v>
          </cell>
        </row>
        <row r="18987">
          <cell r="B18987">
            <v>453847273</v>
          </cell>
          <cell r="C18987" t="str">
            <v>SD2</v>
          </cell>
          <cell r="D18987" t="str">
            <v>ADUL</v>
          </cell>
        </row>
        <row r="18988">
          <cell r="B18988">
            <v>453847299</v>
          </cell>
          <cell r="C18988" t="str">
            <v>SD2</v>
          </cell>
          <cell r="D18988" t="str">
            <v>SHET</v>
          </cell>
        </row>
        <row r="18989">
          <cell r="B18989">
            <v>453846983</v>
          </cell>
          <cell r="C18989" t="str">
            <v>SD3</v>
          </cell>
          <cell r="D18989" t="str">
            <v>LGT</v>
          </cell>
        </row>
        <row r="18990">
          <cell r="B18990">
            <v>453819706</v>
          </cell>
          <cell r="C18990" t="str">
            <v>SD2</v>
          </cell>
          <cell r="D18990" t="str">
            <v>WIN</v>
          </cell>
        </row>
        <row r="18991">
          <cell r="B18991">
            <v>453846735</v>
          </cell>
          <cell r="C18991" t="str">
            <v>SD3</v>
          </cell>
          <cell r="D18991" t="str">
            <v>LGT</v>
          </cell>
        </row>
        <row r="18992">
          <cell r="B18992">
            <v>453846608</v>
          </cell>
          <cell r="C18992" t="str">
            <v>SD2</v>
          </cell>
          <cell r="D18992" t="str">
            <v>ADUL</v>
          </cell>
        </row>
        <row r="18993">
          <cell r="B18993">
            <v>453846666</v>
          </cell>
          <cell r="C18993" t="str">
            <v>SD3</v>
          </cell>
          <cell r="D18993" t="str">
            <v>BLK</v>
          </cell>
        </row>
        <row r="18994">
          <cell r="B18994">
            <v>453846359</v>
          </cell>
          <cell r="C18994" t="str">
            <v>SD2</v>
          </cell>
          <cell r="D18994" t="str">
            <v>BASI</v>
          </cell>
        </row>
        <row r="18995">
          <cell r="B18995">
            <v>453846126</v>
          </cell>
          <cell r="C18995" t="str">
            <v>SD2</v>
          </cell>
          <cell r="D18995" t="str">
            <v>ADUL</v>
          </cell>
        </row>
        <row r="18996">
          <cell r="B18996">
            <v>453846216</v>
          </cell>
          <cell r="C18996" t="str">
            <v>SD3</v>
          </cell>
          <cell r="D18996" t="str">
            <v>FUR</v>
          </cell>
        </row>
        <row r="18997">
          <cell r="B18997">
            <v>453846255</v>
          </cell>
          <cell r="C18997" t="str">
            <v>SD2</v>
          </cell>
          <cell r="D18997" t="str">
            <v>ADUL</v>
          </cell>
        </row>
        <row r="18998">
          <cell r="B18998">
            <v>453845578</v>
          </cell>
          <cell r="C18998" t="str">
            <v>SD2</v>
          </cell>
          <cell r="D18998" t="str">
            <v>HHL</v>
          </cell>
        </row>
        <row r="18999">
          <cell r="B18999">
            <v>453845787</v>
          </cell>
          <cell r="C18999" t="str">
            <v>SD2</v>
          </cell>
          <cell r="D18999" t="str">
            <v>BATH</v>
          </cell>
        </row>
        <row r="19000">
          <cell r="B19000">
            <v>453845840</v>
          </cell>
          <cell r="C19000" t="str">
            <v>SD3</v>
          </cell>
          <cell r="D19000" t="str">
            <v>SHET</v>
          </cell>
        </row>
        <row r="19001">
          <cell r="B19001">
            <v>453845162</v>
          </cell>
          <cell r="C19001" t="str">
            <v>SD2</v>
          </cell>
          <cell r="D19001" t="str">
            <v>YOUT</v>
          </cell>
        </row>
        <row r="19002">
          <cell r="B19002">
            <v>453844786</v>
          </cell>
          <cell r="C19002" t="str">
            <v>SD2</v>
          </cell>
          <cell r="D19002" t="str">
            <v>BASI</v>
          </cell>
        </row>
        <row r="19003">
          <cell r="B19003">
            <v>453844273</v>
          </cell>
          <cell r="C19003" t="str">
            <v>SD2</v>
          </cell>
          <cell r="D19003" t="str">
            <v>BATH</v>
          </cell>
        </row>
        <row r="19004">
          <cell r="B19004">
            <v>453844870</v>
          </cell>
          <cell r="C19004" t="str">
            <v>SD3</v>
          </cell>
          <cell r="D19004" t="str">
            <v>LGT</v>
          </cell>
        </row>
        <row r="19005">
          <cell r="B19005">
            <v>453844748</v>
          </cell>
          <cell r="C19005" t="str">
            <v>SD2</v>
          </cell>
          <cell r="D19005" t="str">
            <v>ADUL</v>
          </cell>
        </row>
        <row r="19006">
          <cell r="B19006">
            <v>453844742</v>
          </cell>
          <cell r="C19006" t="str">
            <v>SD2</v>
          </cell>
          <cell r="D19006" t="str">
            <v>ADUL</v>
          </cell>
        </row>
        <row r="19007">
          <cell r="B19007">
            <v>453843981</v>
          </cell>
          <cell r="C19007" t="str">
            <v>SD3</v>
          </cell>
          <cell r="D19007" t="str">
            <v>FUR</v>
          </cell>
        </row>
        <row r="19008">
          <cell r="B19008">
            <v>453844052</v>
          </cell>
          <cell r="C19008" t="str">
            <v>SD2</v>
          </cell>
          <cell r="D19008" t="str">
            <v>BATH</v>
          </cell>
        </row>
        <row r="19009">
          <cell r="B19009">
            <v>453843680</v>
          </cell>
          <cell r="C19009" t="str">
            <v>SD3</v>
          </cell>
          <cell r="D19009" t="str">
            <v>FUR</v>
          </cell>
        </row>
        <row r="19010">
          <cell r="B19010">
            <v>453843583</v>
          </cell>
          <cell r="C19010" t="str">
            <v>SD2</v>
          </cell>
          <cell r="D19010" t="str">
            <v>ADUL</v>
          </cell>
        </row>
        <row r="19011">
          <cell r="B19011">
            <v>453843729</v>
          </cell>
          <cell r="C19011" t="str">
            <v>SD2</v>
          </cell>
          <cell r="D19011" t="str">
            <v>SHET</v>
          </cell>
        </row>
        <row r="19012">
          <cell r="B19012">
            <v>453843729</v>
          </cell>
          <cell r="C19012" t="str">
            <v>WDC</v>
          </cell>
          <cell r="D19012" t="str">
            <v>ADUL</v>
          </cell>
        </row>
        <row r="19013">
          <cell r="B19013">
            <v>453842953</v>
          </cell>
          <cell r="C19013" t="str">
            <v>WDC</v>
          </cell>
          <cell r="D19013" t="str">
            <v>FUR</v>
          </cell>
        </row>
        <row r="19014">
          <cell r="B19014">
            <v>453843009</v>
          </cell>
          <cell r="C19014" t="str">
            <v>SD2</v>
          </cell>
          <cell r="D19014" t="str">
            <v>ADUL</v>
          </cell>
        </row>
        <row r="19015">
          <cell r="B19015">
            <v>453843491</v>
          </cell>
          <cell r="C19015" t="str">
            <v>SD2</v>
          </cell>
          <cell r="D19015" t="str">
            <v>BLK</v>
          </cell>
        </row>
        <row r="19016">
          <cell r="B19016">
            <v>453843362</v>
          </cell>
          <cell r="C19016" t="str">
            <v>SD2</v>
          </cell>
          <cell r="D19016" t="str">
            <v>BASI</v>
          </cell>
        </row>
        <row r="19017">
          <cell r="B19017">
            <v>453843282</v>
          </cell>
          <cell r="C19017" t="str">
            <v>SD3</v>
          </cell>
          <cell r="D19017" t="str">
            <v>FUR</v>
          </cell>
        </row>
        <row r="19018">
          <cell r="B19018">
            <v>453843097</v>
          </cell>
          <cell r="C19018" t="str">
            <v>SD3</v>
          </cell>
          <cell r="D19018" t="str">
            <v>SHET</v>
          </cell>
        </row>
        <row r="19019">
          <cell r="B19019">
            <v>453842930</v>
          </cell>
          <cell r="C19019" t="str">
            <v>SD2</v>
          </cell>
          <cell r="D19019" t="str">
            <v>ADUL</v>
          </cell>
        </row>
        <row r="19020">
          <cell r="B19020">
            <v>453843164</v>
          </cell>
          <cell r="C19020" t="str">
            <v>SD2</v>
          </cell>
          <cell r="D19020" t="str">
            <v>WIN</v>
          </cell>
        </row>
        <row r="19021">
          <cell r="B19021">
            <v>453842585</v>
          </cell>
          <cell r="C19021" t="str">
            <v>SD3</v>
          </cell>
          <cell r="D19021" t="str">
            <v>ADUL</v>
          </cell>
        </row>
        <row r="19022">
          <cell r="B19022">
            <v>453841796</v>
          </cell>
          <cell r="C19022" t="str">
            <v>SD3</v>
          </cell>
          <cell r="D19022" t="str">
            <v>FUR</v>
          </cell>
        </row>
        <row r="19023">
          <cell r="B19023">
            <v>453803959</v>
          </cell>
          <cell r="C19023" t="str">
            <v>SD3</v>
          </cell>
          <cell r="D19023" t="str">
            <v>ADUL</v>
          </cell>
        </row>
        <row r="19024">
          <cell r="B19024">
            <v>453842086</v>
          </cell>
          <cell r="C19024" t="str">
            <v>SD3</v>
          </cell>
          <cell r="D19024" t="str">
            <v>ADUL</v>
          </cell>
        </row>
        <row r="19025">
          <cell r="B19025">
            <v>453841723</v>
          </cell>
          <cell r="C19025" t="str">
            <v>SD2</v>
          </cell>
          <cell r="D19025" t="str">
            <v>ADUL</v>
          </cell>
        </row>
        <row r="19026">
          <cell r="B19026">
            <v>453841901</v>
          </cell>
          <cell r="C19026" t="str">
            <v>SD3</v>
          </cell>
          <cell r="D19026" t="str">
            <v>FUR</v>
          </cell>
        </row>
        <row r="19027">
          <cell r="B19027">
            <v>453841955</v>
          </cell>
          <cell r="C19027" t="str">
            <v>SD3</v>
          </cell>
          <cell r="D19027" t="str">
            <v>ADUL</v>
          </cell>
        </row>
        <row r="19028">
          <cell r="B19028">
            <v>453841865</v>
          </cell>
          <cell r="C19028" t="str">
            <v>SD2</v>
          </cell>
          <cell r="D19028" t="str">
            <v>BASI</v>
          </cell>
        </row>
        <row r="19029">
          <cell r="B19029">
            <v>453841949</v>
          </cell>
          <cell r="C19029" t="str">
            <v>SD3</v>
          </cell>
          <cell r="D19029" t="str">
            <v>LGT</v>
          </cell>
        </row>
        <row r="19030">
          <cell r="B19030">
            <v>453842151</v>
          </cell>
          <cell r="C19030" t="str">
            <v>SD2</v>
          </cell>
          <cell r="D19030" t="str">
            <v>BASI</v>
          </cell>
        </row>
        <row r="19031">
          <cell r="B19031">
            <v>453840499</v>
          </cell>
          <cell r="C19031" t="str">
            <v>SD2</v>
          </cell>
          <cell r="D19031" t="str">
            <v>SHET</v>
          </cell>
        </row>
        <row r="19032">
          <cell r="B19032">
            <v>453841155</v>
          </cell>
          <cell r="C19032" t="str">
            <v>SD2</v>
          </cell>
          <cell r="D19032" t="str">
            <v>YOUT</v>
          </cell>
        </row>
        <row r="19033">
          <cell r="B19033">
            <v>453823630</v>
          </cell>
          <cell r="C19033" t="str">
            <v>SD2</v>
          </cell>
          <cell r="D19033" t="str">
            <v>ADUL</v>
          </cell>
        </row>
        <row r="19034">
          <cell r="B19034">
            <v>453840500</v>
          </cell>
          <cell r="C19034" t="str">
            <v>SD2</v>
          </cell>
          <cell r="D19034" t="str">
            <v>BLK</v>
          </cell>
        </row>
        <row r="19035">
          <cell r="B19035">
            <v>453823630</v>
          </cell>
          <cell r="C19035" t="str">
            <v>WDC</v>
          </cell>
          <cell r="D19035" t="str">
            <v>ADUL</v>
          </cell>
        </row>
        <row r="19036">
          <cell r="B19036">
            <v>453841131</v>
          </cell>
          <cell r="C19036" t="str">
            <v>SD2</v>
          </cell>
          <cell r="D19036" t="str">
            <v>BATH</v>
          </cell>
        </row>
        <row r="19037">
          <cell r="B19037">
            <v>453840877</v>
          </cell>
          <cell r="C19037" t="str">
            <v>SD2</v>
          </cell>
          <cell r="D19037" t="str">
            <v>ADUL</v>
          </cell>
        </row>
        <row r="19038">
          <cell r="B19038">
            <v>453840764</v>
          </cell>
          <cell r="C19038" t="str">
            <v>SD3</v>
          </cell>
          <cell r="D19038" t="str">
            <v>ADUL</v>
          </cell>
        </row>
        <row r="19039">
          <cell r="B19039" t="str">
            <v>453840389-1</v>
          </cell>
          <cell r="C19039" t="str">
            <v>SD2</v>
          </cell>
          <cell r="D19039" t="str">
            <v>BLK</v>
          </cell>
        </row>
        <row r="19040">
          <cell r="B19040">
            <v>453840370</v>
          </cell>
          <cell r="C19040" t="str">
            <v>SD2</v>
          </cell>
          <cell r="D19040" t="str">
            <v>ADUL</v>
          </cell>
        </row>
        <row r="19041">
          <cell r="B19041">
            <v>453840561</v>
          </cell>
          <cell r="C19041" t="str">
            <v>SD3</v>
          </cell>
          <cell r="D19041" t="str">
            <v>FUR</v>
          </cell>
        </row>
        <row r="19042">
          <cell r="B19042">
            <v>453840664</v>
          </cell>
          <cell r="C19042" t="str">
            <v>SD3</v>
          </cell>
          <cell r="D19042" t="str">
            <v>FUR</v>
          </cell>
        </row>
        <row r="19043">
          <cell r="B19043">
            <v>453839456</v>
          </cell>
          <cell r="C19043" t="str">
            <v>SD2</v>
          </cell>
          <cell r="D19043" t="str">
            <v>ADUL</v>
          </cell>
        </row>
        <row r="19044">
          <cell r="B19044">
            <v>453839287</v>
          </cell>
          <cell r="C19044" t="str">
            <v>SD2</v>
          </cell>
          <cell r="D19044" t="str">
            <v>ADUL</v>
          </cell>
        </row>
        <row r="19045">
          <cell r="B19045">
            <v>453839010</v>
          </cell>
          <cell r="C19045" t="str">
            <v>SD2</v>
          </cell>
          <cell r="D19045" t="str">
            <v>BATH</v>
          </cell>
        </row>
        <row r="19046">
          <cell r="B19046">
            <v>453839526</v>
          </cell>
          <cell r="C19046" t="str">
            <v>SD3</v>
          </cell>
          <cell r="D19046" t="str">
            <v>ADUL</v>
          </cell>
        </row>
        <row r="19047">
          <cell r="B19047">
            <v>453838827</v>
          </cell>
          <cell r="C19047" t="str">
            <v>SD3</v>
          </cell>
          <cell r="D19047" t="str">
            <v>FUR</v>
          </cell>
        </row>
        <row r="19048">
          <cell r="B19048">
            <v>453839235</v>
          </cell>
          <cell r="C19048" t="str">
            <v>SD3</v>
          </cell>
          <cell r="D19048" t="str">
            <v>FUR</v>
          </cell>
        </row>
        <row r="19049">
          <cell r="B19049">
            <v>453839145</v>
          </cell>
          <cell r="C19049" t="str">
            <v>SD2</v>
          </cell>
          <cell r="D19049" t="str">
            <v>BLK</v>
          </cell>
        </row>
        <row r="19050">
          <cell r="B19050">
            <v>453838457</v>
          </cell>
          <cell r="C19050" t="str">
            <v>SD3</v>
          </cell>
          <cell r="D19050" t="str">
            <v>ADUL</v>
          </cell>
        </row>
        <row r="19051">
          <cell r="B19051">
            <v>453838519</v>
          </cell>
          <cell r="C19051" t="str">
            <v>SD3</v>
          </cell>
          <cell r="D19051" t="str">
            <v>ADUL</v>
          </cell>
        </row>
        <row r="19052">
          <cell r="B19052">
            <v>453838372</v>
          </cell>
          <cell r="C19052" t="str">
            <v>SD3</v>
          </cell>
          <cell r="D19052" t="str">
            <v>FUR</v>
          </cell>
        </row>
        <row r="19053">
          <cell r="B19053">
            <v>453838086</v>
          </cell>
          <cell r="C19053" t="str">
            <v>SD3</v>
          </cell>
          <cell r="D19053" t="str">
            <v>FUR</v>
          </cell>
        </row>
        <row r="19054">
          <cell r="B19054">
            <v>453837213</v>
          </cell>
          <cell r="C19054" t="str">
            <v>SD3</v>
          </cell>
          <cell r="D19054" t="str">
            <v>BLK</v>
          </cell>
        </row>
        <row r="19055">
          <cell r="B19055">
            <v>453837970</v>
          </cell>
          <cell r="C19055" t="str">
            <v>SD2</v>
          </cell>
          <cell r="D19055" t="str">
            <v>BATH</v>
          </cell>
        </row>
        <row r="19056">
          <cell r="B19056">
            <v>453838136</v>
          </cell>
          <cell r="C19056" t="str">
            <v>SD2</v>
          </cell>
          <cell r="D19056" t="str">
            <v>ADUL</v>
          </cell>
        </row>
        <row r="19057">
          <cell r="B19057">
            <v>453837213</v>
          </cell>
          <cell r="C19057" t="str">
            <v>SD2</v>
          </cell>
          <cell r="D19057" t="str">
            <v>BLK</v>
          </cell>
        </row>
        <row r="19058">
          <cell r="B19058">
            <v>453837156</v>
          </cell>
          <cell r="C19058" t="str">
            <v>SD3</v>
          </cell>
          <cell r="D19058" t="str">
            <v>LGT</v>
          </cell>
        </row>
        <row r="19059">
          <cell r="B19059">
            <v>453837318</v>
          </cell>
          <cell r="C19059" t="str">
            <v>SD3</v>
          </cell>
          <cell r="D19059" t="str">
            <v>SHET</v>
          </cell>
        </row>
        <row r="19060">
          <cell r="B19060">
            <v>453837679</v>
          </cell>
          <cell r="C19060" t="str">
            <v>SD3</v>
          </cell>
          <cell r="D19060" t="str">
            <v>ADUL</v>
          </cell>
        </row>
        <row r="19061">
          <cell r="B19061">
            <v>453837193</v>
          </cell>
          <cell r="C19061" t="str">
            <v>SD3</v>
          </cell>
          <cell r="D19061" t="str">
            <v>ADUL</v>
          </cell>
        </row>
        <row r="19062">
          <cell r="B19062">
            <v>453836912</v>
          </cell>
          <cell r="C19062" t="str">
            <v>WDC</v>
          </cell>
          <cell r="D19062" t="str">
            <v>BLK</v>
          </cell>
        </row>
        <row r="19063">
          <cell r="B19063">
            <v>453837097</v>
          </cell>
          <cell r="C19063" t="str">
            <v>SD3</v>
          </cell>
          <cell r="D19063" t="str">
            <v>FUR</v>
          </cell>
        </row>
        <row r="19064">
          <cell r="B19064">
            <v>453837070</v>
          </cell>
          <cell r="C19064" t="str">
            <v>WDC</v>
          </cell>
          <cell r="D19064" t="str">
            <v>APL</v>
          </cell>
        </row>
        <row r="19065">
          <cell r="B19065">
            <v>453837674</v>
          </cell>
          <cell r="C19065" t="str">
            <v>SD2</v>
          </cell>
          <cell r="D19065" t="str">
            <v>ADUL</v>
          </cell>
        </row>
        <row r="19066">
          <cell r="B19066">
            <v>453839520</v>
          </cell>
          <cell r="C19066" t="str">
            <v>SD3</v>
          </cell>
          <cell r="D19066" t="str">
            <v>FUR</v>
          </cell>
        </row>
        <row r="19067">
          <cell r="B19067">
            <v>453836846</v>
          </cell>
          <cell r="C19067" t="str">
            <v>SD3</v>
          </cell>
          <cell r="D19067" t="str">
            <v>ART</v>
          </cell>
        </row>
        <row r="19068">
          <cell r="B19068">
            <v>453836793</v>
          </cell>
          <cell r="C19068" t="str">
            <v>SD2</v>
          </cell>
          <cell r="D19068" t="str">
            <v>ADUL</v>
          </cell>
        </row>
        <row r="19069">
          <cell r="B19069">
            <v>453814589</v>
          </cell>
          <cell r="C19069" t="str">
            <v>SD2</v>
          </cell>
          <cell r="D19069" t="str">
            <v>SHET</v>
          </cell>
        </row>
        <row r="19070">
          <cell r="B19070">
            <v>453836292</v>
          </cell>
          <cell r="C19070" t="str">
            <v>SD2</v>
          </cell>
          <cell r="D19070" t="str">
            <v>SHET</v>
          </cell>
        </row>
        <row r="19071">
          <cell r="B19071">
            <v>453836002</v>
          </cell>
          <cell r="C19071" t="str">
            <v>SD2</v>
          </cell>
          <cell r="D19071" t="str">
            <v>ADUL</v>
          </cell>
        </row>
        <row r="19072">
          <cell r="B19072">
            <v>453836173</v>
          </cell>
          <cell r="C19072" t="str">
            <v>SD2</v>
          </cell>
          <cell r="D19072" t="str">
            <v>BASI</v>
          </cell>
        </row>
        <row r="19073">
          <cell r="B19073">
            <v>453835969</v>
          </cell>
          <cell r="C19073" t="str">
            <v>SD2</v>
          </cell>
          <cell r="D19073" t="str">
            <v>ADUL</v>
          </cell>
        </row>
        <row r="19074">
          <cell r="B19074">
            <v>453835348</v>
          </cell>
          <cell r="C19074" t="str">
            <v>SD3</v>
          </cell>
          <cell r="D19074" t="str">
            <v>FUR</v>
          </cell>
        </row>
        <row r="19075">
          <cell r="B19075">
            <v>453835420</v>
          </cell>
          <cell r="C19075" t="str">
            <v>SD2</v>
          </cell>
          <cell r="D19075" t="str">
            <v>BATH</v>
          </cell>
        </row>
        <row r="19076">
          <cell r="B19076">
            <v>453834707</v>
          </cell>
          <cell r="C19076" t="str">
            <v>SD3</v>
          </cell>
          <cell r="D19076" t="str">
            <v>FUR</v>
          </cell>
        </row>
        <row r="19077">
          <cell r="B19077">
            <v>453834784</v>
          </cell>
          <cell r="C19077" t="str">
            <v>SD3</v>
          </cell>
          <cell r="D19077" t="str">
            <v>FUR</v>
          </cell>
        </row>
        <row r="19078">
          <cell r="B19078">
            <v>453835055</v>
          </cell>
          <cell r="C19078" t="str">
            <v>SD3</v>
          </cell>
          <cell r="D19078" t="str">
            <v>TOWL</v>
          </cell>
        </row>
        <row r="19079">
          <cell r="B19079">
            <v>453835055</v>
          </cell>
          <cell r="C19079" t="str">
            <v>SD3</v>
          </cell>
          <cell r="D19079" t="str">
            <v>TOWL</v>
          </cell>
        </row>
        <row r="19080">
          <cell r="B19080">
            <v>453834620</v>
          </cell>
          <cell r="C19080" t="str">
            <v>SD2</v>
          </cell>
          <cell r="D19080" t="str">
            <v>ADUL</v>
          </cell>
        </row>
        <row r="19081">
          <cell r="B19081">
            <v>453834614</v>
          </cell>
          <cell r="C19081" t="str">
            <v>SD2</v>
          </cell>
          <cell r="D19081" t="str">
            <v>ADUL</v>
          </cell>
        </row>
        <row r="19082">
          <cell r="B19082">
            <v>453834284</v>
          </cell>
          <cell r="C19082" t="str">
            <v>SD2</v>
          </cell>
          <cell r="D19082" t="str">
            <v>ADUL</v>
          </cell>
        </row>
        <row r="19083">
          <cell r="B19083">
            <v>453834151</v>
          </cell>
          <cell r="C19083" t="str">
            <v>SD3</v>
          </cell>
          <cell r="D19083" t="str">
            <v>FUR</v>
          </cell>
        </row>
        <row r="19084">
          <cell r="B19084">
            <v>453834485</v>
          </cell>
          <cell r="C19084" t="str">
            <v>SD3</v>
          </cell>
          <cell r="D19084" t="str">
            <v>BLK</v>
          </cell>
        </row>
        <row r="19085">
          <cell r="B19085">
            <v>453834408</v>
          </cell>
          <cell r="C19085" t="str">
            <v>SD3</v>
          </cell>
          <cell r="D19085" t="str">
            <v>ADUL</v>
          </cell>
        </row>
        <row r="19086">
          <cell r="B19086">
            <v>453834342</v>
          </cell>
          <cell r="C19086" t="str">
            <v>SD3</v>
          </cell>
          <cell r="D19086" t="str">
            <v>FUR</v>
          </cell>
        </row>
        <row r="19087">
          <cell r="B19087">
            <v>453833894</v>
          </cell>
          <cell r="C19087" t="str">
            <v>SD2</v>
          </cell>
          <cell r="D19087" t="str">
            <v>HHL</v>
          </cell>
        </row>
        <row r="19088">
          <cell r="B19088">
            <v>453833508</v>
          </cell>
          <cell r="C19088" t="str">
            <v>SD3</v>
          </cell>
          <cell r="D19088" t="str">
            <v>ADUL</v>
          </cell>
        </row>
        <row r="19089">
          <cell r="B19089">
            <v>453833593</v>
          </cell>
          <cell r="C19089" t="str">
            <v>SD2</v>
          </cell>
          <cell r="D19089" t="str">
            <v>SHET</v>
          </cell>
        </row>
        <row r="19090">
          <cell r="B19090">
            <v>453832966</v>
          </cell>
          <cell r="C19090" t="str">
            <v>SD2</v>
          </cell>
          <cell r="D19090" t="str">
            <v>ADUL</v>
          </cell>
        </row>
        <row r="19091">
          <cell r="B19091">
            <v>453834058</v>
          </cell>
          <cell r="C19091" t="str">
            <v>SD2</v>
          </cell>
          <cell r="D19091" t="str">
            <v>BLK</v>
          </cell>
        </row>
        <row r="19092">
          <cell r="B19092">
            <v>453832666</v>
          </cell>
          <cell r="C19092" t="str">
            <v>WDC</v>
          </cell>
          <cell r="D19092" t="str">
            <v>ADUL</v>
          </cell>
        </row>
        <row r="19093">
          <cell r="B19093">
            <v>453833419</v>
          </cell>
          <cell r="C19093" t="str">
            <v>SD3</v>
          </cell>
          <cell r="D19093" t="str">
            <v>FUR</v>
          </cell>
        </row>
        <row r="19094">
          <cell r="B19094">
            <v>453833026</v>
          </cell>
          <cell r="C19094" t="str">
            <v>SD3</v>
          </cell>
          <cell r="D19094" t="str">
            <v>YOUT</v>
          </cell>
        </row>
        <row r="19095">
          <cell r="B19095">
            <v>453832329</v>
          </cell>
          <cell r="C19095" t="str">
            <v>SD2</v>
          </cell>
          <cell r="D19095" t="str">
            <v>ADUL</v>
          </cell>
        </row>
        <row r="19096">
          <cell r="B19096">
            <v>453832651</v>
          </cell>
          <cell r="C19096" t="str">
            <v>SD2</v>
          </cell>
          <cell r="D19096" t="str">
            <v>ADUL</v>
          </cell>
        </row>
        <row r="19097">
          <cell r="B19097">
            <v>453832605</v>
          </cell>
          <cell r="C19097" t="str">
            <v>SD3</v>
          </cell>
          <cell r="D19097" t="str">
            <v>SHET</v>
          </cell>
        </row>
        <row r="19098">
          <cell r="B19098">
            <v>453832680</v>
          </cell>
          <cell r="C19098" t="str">
            <v>SD2</v>
          </cell>
          <cell r="D19098" t="str">
            <v>BATH</v>
          </cell>
        </row>
        <row r="19099">
          <cell r="B19099">
            <v>453832355</v>
          </cell>
          <cell r="C19099" t="str">
            <v>SD2</v>
          </cell>
          <cell r="D19099" t="str">
            <v>BATH</v>
          </cell>
        </row>
        <row r="19100">
          <cell r="B19100">
            <v>453832047</v>
          </cell>
          <cell r="C19100" t="str">
            <v>SD3</v>
          </cell>
          <cell r="D19100" t="str">
            <v>ADUL</v>
          </cell>
        </row>
        <row r="19101">
          <cell r="B19101">
            <v>453831642</v>
          </cell>
          <cell r="C19101" t="str">
            <v>SD2</v>
          </cell>
          <cell r="D19101" t="str">
            <v>BLK</v>
          </cell>
        </row>
        <row r="19102">
          <cell r="B19102">
            <v>453832113</v>
          </cell>
          <cell r="C19102" t="str">
            <v>SD2</v>
          </cell>
          <cell r="D19102" t="str">
            <v>ADUL</v>
          </cell>
        </row>
        <row r="19103">
          <cell r="B19103">
            <v>453831242</v>
          </cell>
          <cell r="C19103" t="str">
            <v>SD3</v>
          </cell>
          <cell r="D19103" t="str">
            <v>FUR</v>
          </cell>
        </row>
        <row r="19104">
          <cell r="B19104">
            <v>453831248</v>
          </cell>
          <cell r="C19104" t="str">
            <v>SD3</v>
          </cell>
          <cell r="D19104" t="str">
            <v>FUR</v>
          </cell>
        </row>
        <row r="19105">
          <cell r="B19105">
            <v>453831124</v>
          </cell>
          <cell r="C19105" t="str">
            <v>SD2</v>
          </cell>
          <cell r="D19105" t="str">
            <v>BATH</v>
          </cell>
        </row>
        <row r="19106">
          <cell r="B19106">
            <v>453831350</v>
          </cell>
          <cell r="C19106" t="str">
            <v>SD2</v>
          </cell>
          <cell r="D19106" t="str">
            <v>WIN</v>
          </cell>
        </row>
        <row r="19107">
          <cell r="B19107">
            <v>453831694</v>
          </cell>
          <cell r="C19107" t="str">
            <v>SD3</v>
          </cell>
          <cell r="D19107" t="str">
            <v>BASI</v>
          </cell>
        </row>
        <row r="19108">
          <cell r="B19108">
            <v>453831662</v>
          </cell>
          <cell r="C19108" t="str">
            <v>SD2</v>
          </cell>
          <cell r="D19108" t="str">
            <v>BATH</v>
          </cell>
        </row>
        <row r="19109">
          <cell r="B19109">
            <v>453831165</v>
          </cell>
          <cell r="C19109" t="str">
            <v>SD2</v>
          </cell>
          <cell r="D19109" t="str">
            <v>ADUL</v>
          </cell>
        </row>
        <row r="19110">
          <cell r="B19110">
            <v>453831456</v>
          </cell>
          <cell r="C19110" t="str">
            <v>SD3</v>
          </cell>
          <cell r="D19110" t="str">
            <v>TOWL</v>
          </cell>
        </row>
        <row r="19111">
          <cell r="B19111">
            <v>453831662</v>
          </cell>
          <cell r="C19111" t="str">
            <v>SD2</v>
          </cell>
          <cell r="D19111" t="str">
            <v>BATH</v>
          </cell>
        </row>
        <row r="19112">
          <cell r="B19112">
            <v>453831403</v>
          </cell>
          <cell r="C19112" t="str">
            <v>WDC</v>
          </cell>
          <cell r="D19112" t="str">
            <v>FUR</v>
          </cell>
        </row>
        <row r="19113">
          <cell r="B19113" t="str">
            <v>453830902-1</v>
          </cell>
          <cell r="C19113" t="str">
            <v>SD3</v>
          </cell>
          <cell r="D19113" t="str">
            <v>FUR</v>
          </cell>
        </row>
        <row r="19114">
          <cell r="B19114">
            <v>453830496</v>
          </cell>
          <cell r="C19114" t="str">
            <v>SD2</v>
          </cell>
          <cell r="D19114" t="str">
            <v>ADUL</v>
          </cell>
        </row>
        <row r="19115">
          <cell r="B19115">
            <v>453831042</v>
          </cell>
          <cell r="C19115" t="str">
            <v>SD2</v>
          </cell>
          <cell r="D19115" t="str">
            <v>ADUL</v>
          </cell>
        </row>
        <row r="19116">
          <cell r="B19116">
            <v>453830012</v>
          </cell>
          <cell r="C19116" t="str">
            <v>SD3</v>
          </cell>
          <cell r="D19116" t="str">
            <v>ART</v>
          </cell>
        </row>
        <row r="19117">
          <cell r="B19117">
            <v>453831042</v>
          </cell>
          <cell r="C19117" t="str">
            <v>WDC</v>
          </cell>
          <cell r="D19117" t="str">
            <v>ADUL</v>
          </cell>
        </row>
        <row r="19118">
          <cell r="B19118">
            <v>453830475</v>
          </cell>
          <cell r="C19118" t="str">
            <v>SD2</v>
          </cell>
          <cell r="D19118" t="str">
            <v>WIN</v>
          </cell>
        </row>
        <row r="19119">
          <cell r="B19119">
            <v>453830399</v>
          </cell>
          <cell r="C19119" t="str">
            <v>SD2</v>
          </cell>
          <cell r="D19119" t="str">
            <v>ADUL</v>
          </cell>
        </row>
        <row r="19120">
          <cell r="B19120">
            <v>453829525</v>
          </cell>
          <cell r="C19120" t="str">
            <v>SD2</v>
          </cell>
          <cell r="D19120" t="str">
            <v>ADUL</v>
          </cell>
        </row>
        <row r="19121">
          <cell r="B19121">
            <v>453829363</v>
          </cell>
          <cell r="C19121" t="str">
            <v>SD2</v>
          </cell>
          <cell r="D19121" t="str">
            <v>BATH</v>
          </cell>
        </row>
        <row r="19122">
          <cell r="B19122" t="str">
            <v>453829478-1</v>
          </cell>
          <cell r="C19122" t="str">
            <v>SD2</v>
          </cell>
          <cell r="D19122" t="str">
            <v>BLK</v>
          </cell>
        </row>
        <row r="19123">
          <cell r="B19123">
            <v>453829185</v>
          </cell>
          <cell r="C19123" t="str">
            <v>SD2</v>
          </cell>
          <cell r="D19123" t="str">
            <v>ADUL</v>
          </cell>
        </row>
        <row r="19124">
          <cell r="B19124">
            <v>453829144</v>
          </cell>
          <cell r="C19124" t="str">
            <v>SD2</v>
          </cell>
          <cell r="D19124" t="str">
            <v>ADUL</v>
          </cell>
        </row>
        <row r="19125">
          <cell r="B19125">
            <v>453828968</v>
          </cell>
          <cell r="C19125" t="str">
            <v>SD2</v>
          </cell>
          <cell r="D19125" t="str">
            <v>ADUL</v>
          </cell>
        </row>
        <row r="19126">
          <cell r="B19126">
            <v>453829000</v>
          </cell>
          <cell r="C19126" t="str">
            <v>SD2</v>
          </cell>
          <cell r="D19126" t="str">
            <v>BATH</v>
          </cell>
        </row>
        <row r="19127">
          <cell r="B19127">
            <v>453828665</v>
          </cell>
          <cell r="C19127" t="str">
            <v>SD3</v>
          </cell>
          <cell r="D19127" t="str">
            <v>FUR</v>
          </cell>
        </row>
        <row r="19128">
          <cell r="B19128">
            <v>453828771</v>
          </cell>
          <cell r="C19128" t="str">
            <v>SD3</v>
          </cell>
          <cell r="D19128" t="str">
            <v>SHET</v>
          </cell>
        </row>
        <row r="19129">
          <cell r="B19129">
            <v>453828537</v>
          </cell>
          <cell r="C19129" t="str">
            <v>SD2</v>
          </cell>
          <cell r="D19129" t="str">
            <v>BASI</v>
          </cell>
        </row>
        <row r="19130">
          <cell r="B19130">
            <v>453828503</v>
          </cell>
          <cell r="C19130" t="str">
            <v>SD2</v>
          </cell>
          <cell r="D19130" t="str">
            <v>ADUL</v>
          </cell>
        </row>
        <row r="19131">
          <cell r="B19131">
            <v>453828202</v>
          </cell>
          <cell r="C19131" t="str">
            <v>SD2</v>
          </cell>
          <cell r="D19131" t="str">
            <v>ADUL</v>
          </cell>
        </row>
        <row r="19132">
          <cell r="B19132">
            <v>453827771</v>
          </cell>
          <cell r="C19132" t="str">
            <v>SD3</v>
          </cell>
          <cell r="D19132" t="str">
            <v>FUR</v>
          </cell>
        </row>
        <row r="19133">
          <cell r="B19133">
            <v>453827987</v>
          </cell>
          <cell r="C19133" t="str">
            <v>SD2</v>
          </cell>
          <cell r="D19133" t="str">
            <v>SHET</v>
          </cell>
        </row>
        <row r="19134">
          <cell r="B19134">
            <v>453827716</v>
          </cell>
          <cell r="C19134" t="str">
            <v>SD2</v>
          </cell>
          <cell r="D19134" t="str">
            <v>WIN</v>
          </cell>
        </row>
        <row r="19135">
          <cell r="B19135">
            <v>453827193</v>
          </cell>
          <cell r="C19135" t="str">
            <v>SD2</v>
          </cell>
          <cell r="D19135" t="str">
            <v>BLK</v>
          </cell>
        </row>
        <row r="19136">
          <cell r="B19136">
            <v>453827405</v>
          </cell>
          <cell r="C19136" t="str">
            <v>SD3</v>
          </cell>
          <cell r="D19136" t="str">
            <v>FUR</v>
          </cell>
        </row>
        <row r="19137">
          <cell r="B19137">
            <v>453827018</v>
          </cell>
          <cell r="C19137" t="str">
            <v>SD3</v>
          </cell>
          <cell r="D19137" t="str">
            <v>ADUL</v>
          </cell>
        </row>
        <row r="19138">
          <cell r="B19138">
            <v>453827441</v>
          </cell>
          <cell r="C19138" t="str">
            <v>SD3</v>
          </cell>
          <cell r="D19138" t="str">
            <v>FUR</v>
          </cell>
        </row>
        <row r="19139">
          <cell r="B19139">
            <v>453827666</v>
          </cell>
          <cell r="C19139" t="str">
            <v>SD2</v>
          </cell>
          <cell r="D19139" t="str">
            <v>SHET</v>
          </cell>
        </row>
        <row r="19140">
          <cell r="B19140">
            <v>453827666</v>
          </cell>
          <cell r="C19140" t="str">
            <v>SD2</v>
          </cell>
          <cell r="D19140" t="str">
            <v>SHET</v>
          </cell>
        </row>
        <row r="19141">
          <cell r="B19141">
            <v>453826853</v>
          </cell>
          <cell r="C19141" t="str">
            <v>SD3</v>
          </cell>
          <cell r="D19141" t="str">
            <v>FUR</v>
          </cell>
        </row>
        <row r="19142">
          <cell r="B19142">
            <v>453826736</v>
          </cell>
          <cell r="C19142" t="str">
            <v>SD2</v>
          </cell>
          <cell r="D19142" t="str">
            <v>BLK</v>
          </cell>
        </row>
        <row r="19143">
          <cell r="B19143">
            <v>453826529</v>
          </cell>
          <cell r="C19143" t="str">
            <v>SD3</v>
          </cell>
          <cell r="D19143" t="str">
            <v>ADUL</v>
          </cell>
        </row>
        <row r="19144">
          <cell r="B19144">
            <v>453825977</v>
          </cell>
          <cell r="C19144" t="str">
            <v>SD2</v>
          </cell>
          <cell r="D19144" t="str">
            <v>ADUL</v>
          </cell>
        </row>
        <row r="19145">
          <cell r="B19145">
            <v>453826463</v>
          </cell>
          <cell r="C19145" t="str">
            <v>SD2</v>
          </cell>
          <cell r="D19145" t="str">
            <v>ADUL</v>
          </cell>
        </row>
        <row r="19146">
          <cell r="B19146">
            <v>453825980</v>
          </cell>
          <cell r="C19146" t="str">
            <v>SD3</v>
          </cell>
          <cell r="D19146" t="str">
            <v>LGT</v>
          </cell>
        </row>
        <row r="19147">
          <cell r="B19147">
            <v>453829557</v>
          </cell>
          <cell r="C19147" t="str">
            <v>SD3</v>
          </cell>
          <cell r="D19147" t="str">
            <v>ADUL</v>
          </cell>
        </row>
        <row r="19148">
          <cell r="B19148">
            <v>453825751</v>
          </cell>
          <cell r="C19148" t="str">
            <v>WDC</v>
          </cell>
          <cell r="D19148" t="str">
            <v>ADUL</v>
          </cell>
        </row>
        <row r="19149">
          <cell r="B19149">
            <v>453825760</v>
          </cell>
          <cell r="C19149" t="str">
            <v>WDC</v>
          </cell>
          <cell r="D19149" t="str">
            <v>SHET</v>
          </cell>
        </row>
        <row r="19150">
          <cell r="B19150">
            <v>453825283</v>
          </cell>
          <cell r="C19150" t="str">
            <v>SD2</v>
          </cell>
          <cell r="D19150" t="str">
            <v>BATH</v>
          </cell>
        </row>
        <row r="19151">
          <cell r="B19151">
            <v>453825294</v>
          </cell>
          <cell r="C19151" t="str">
            <v>SD2</v>
          </cell>
          <cell r="D19151" t="str">
            <v>SHET</v>
          </cell>
        </row>
        <row r="19152">
          <cell r="B19152">
            <v>453825192</v>
          </cell>
          <cell r="C19152" t="str">
            <v>SD2</v>
          </cell>
          <cell r="D19152" t="str">
            <v>BASI</v>
          </cell>
        </row>
        <row r="19153">
          <cell r="B19153">
            <v>453824768</v>
          </cell>
          <cell r="C19153" t="str">
            <v>SD3</v>
          </cell>
          <cell r="D19153" t="str">
            <v>FUR</v>
          </cell>
        </row>
        <row r="19154">
          <cell r="B19154">
            <v>453824970</v>
          </cell>
          <cell r="C19154" t="str">
            <v>SD2</v>
          </cell>
          <cell r="D19154" t="str">
            <v>BATH</v>
          </cell>
        </row>
        <row r="19155">
          <cell r="B19155">
            <v>453824651</v>
          </cell>
          <cell r="C19155" t="str">
            <v>SD3</v>
          </cell>
          <cell r="D19155" t="str">
            <v>ADUL</v>
          </cell>
        </row>
        <row r="19156">
          <cell r="B19156">
            <v>453824675</v>
          </cell>
          <cell r="C19156" t="str">
            <v>SD2</v>
          </cell>
          <cell r="D19156" t="str">
            <v>SHET</v>
          </cell>
        </row>
        <row r="19157">
          <cell r="B19157">
            <v>453824075</v>
          </cell>
          <cell r="C19157" t="str">
            <v>SD2</v>
          </cell>
          <cell r="D19157" t="str">
            <v>BATH</v>
          </cell>
        </row>
        <row r="19158">
          <cell r="B19158">
            <v>453824293</v>
          </cell>
          <cell r="C19158" t="str">
            <v>SD3</v>
          </cell>
          <cell r="D19158" t="str">
            <v>ADUL,BLK</v>
          </cell>
        </row>
        <row r="19159">
          <cell r="B19159">
            <v>453824201</v>
          </cell>
          <cell r="C19159" t="str">
            <v>SD3</v>
          </cell>
          <cell r="D19159" t="str">
            <v>FUR</v>
          </cell>
        </row>
        <row r="19160">
          <cell r="B19160">
            <v>453824377</v>
          </cell>
          <cell r="C19160" t="str">
            <v>SD2</v>
          </cell>
          <cell r="D19160" t="str">
            <v>WIN</v>
          </cell>
        </row>
        <row r="19161">
          <cell r="B19161">
            <v>453823671</v>
          </cell>
          <cell r="C19161" t="str">
            <v>SD2</v>
          </cell>
          <cell r="D19161" t="str">
            <v>WIN</v>
          </cell>
        </row>
        <row r="19162">
          <cell r="B19162">
            <v>453823727</v>
          </cell>
          <cell r="C19162" t="str">
            <v>SD2</v>
          </cell>
          <cell r="D19162" t="str">
            <v>HHL</v>
          </cell>
        </row>
        <row r="19163">
          <cell r="B19163">
            <v>453823732</v>
          </cell>
          <cell r="C19163" t="str">
            <v>SD3</v>
          </cell>
          <cell r="D19163" t="str">
            <v>ADUL</v>
          </cell>
        </row>
        <row r="19164">
          <cell r="B19164">
            <v>453823485</v>
          </cell>
          <cell r="C19164" t="str">
            <v>SD3</v>
          </cell>
          <cell r="D19164" t="str">
            <v>ADUL</v>
          </cell>
        </row>
        <row r="19165">
          <cell r="B19165">
            <v>453823499</v>
          </cell>
          <cell r="C19165" t="str">
            <v>SD2</v>
          </cell>
          <cell r="D19165" t="str">
            <v>YOUT</v>
          </cell>
        </row>
        <row r="19166">
          <cell r="B19166">
            <v>453823601</v>
          </cell>
          <cell r="C19166" t="str">
            <v>SD2</v>
          </cell>
          <cell r="D19166" t="str">
            <v>ADUL</v>
          </cell>
        </row>
        <row r="19167">
          <cell r="B19167">
            <v>453823419</v>
          </cell>
          <cell r="C19167" t="str">
            <v>SD3</v>
          </cell>
          <cell r="D19167" t="str">
            <v>LGT</v>
          </cell>
        </row>
        <row r="19168">
          <cell r="B19168">
            <v>453823002</v>
          </cell>
          <cell r="C19168" t="str">
            <v>SD3</v>
          </cell>
          <cell r="D19168" t="str">
            <v>FUR</v>
          </cell>
        </row>
        <row r="19169">
          <cell r="B19169">
            <v>453823280</v>
          </cell>
          <cell r="C19169" t="str">
            <v>SD2</v>
          </cell>
          <cell r="D19169" t="str">
            <v>ADUL</v>
          </cell>
        </row>
        <row r="19170">
          <cell r="B19170">
            <v>453822755</v>
          </cell>
          <cell r="C19170" t="str">
            <v>SD2</v>
          </cell>
          <cell r="D19170" t="str">
            <v>ADUL</v>
          </cell>
        </row>
        <row r="19171">
          <cell r="B19171">
            <v>453822792</v>
          </cell>
          <cell r="C19171" t="str">
            <v>SD2</v>
          </cell>
          <cell r="D19171" t="str">
            <v>BLK</v>
          </cell>
        </row>
        <row r="19172">
          <cell r="B19172">
            <v>453823026</v>
          </cell>
          <cell r="C19172" t="str">
            <v>SD3</v>
          </cell>
          <cell r="D19172" t="str">
            <v>FUR</v>
          </cell>
        </row>
        <row r="19173">
          <cell r="B19173">
            <v>453822822</v>
          </cell>
          <cell r="C19173" t="str">
            <v>SD3</v>
          </cell>
          <cell r="D19173" t="str">
            <v>LGT</v>
          </cell>
        </row>
        <row r="19174">
          <cell r="B19174">
            <v>453822097</v>
          </cell>
          <cell r="C19174" t="str">
            <v>SD2</v>
          </cell>
          <cell r="D19174" t="str">
            <v>SHET</v>
          </cell>
        </row>
        <row r="19175">
          <cell r="B19175">
            <v>453822694</v>
          </cell>
          <cell r="C19175" t="str">
            <v>SD2</v>
          </cell>
          <cell r="D19175" t="str">
            <v>SHET</v>
          </cell>
        </row>
        <row r="19176">
          <cell r="B19176">
            <v>453822469</v>
          </cell>
          <cell r="C19176" t="str">
            <v>SD3</v>
          </cell>
          <cell r="D19176" t="str">
            <v>YOUT</v>
          </cell>
        </row>
        <row r="19177">
          <cell r="B19177">
            <v>453820636</v>
          </cell>
          <cell r="C19177" t="str">
            <v>SD2</v>
          </cell>
          <cell r="D19177" t="str">
            <v>YOUT</v>
          </cell>
        </row>
        <row r="19178">
          <cell r="B19178">
            <v>453822345</v>
          </cell>
          <cell r="C19178" t="str">
            <v>WDC</v>
          </cell>
          <cell r="D19178" t="str">
            <v>ADUL</v>
          </cell>
        </row>
        <row r="19179">
          <cell r="B19179">
            <v>453822437</v>
          </cell>
          <cell r="C19179" t="str">
            <v>SD2</v>
          </cell>
          <cell r="D19179" t="str">
            <v>ADUL</v>
          </cell>
        </row>
        <row r="19180">
          <cell r="B19180">
            <v>453825320</v>
          </cell>
          <cell r="C19180" t="str">
            <v>SD3</v>
          </cell>
          <cell r="D19180" t="str">
            <v>FUR</v>
          </cell>
        </row>
        <row r="19181">
          <cell r="B19181">
            <v>453821231</v>
          </cell>
          <cell r="C19181" t="str">
            <v>SD2</v>
          </cell>
          <cell r="D19181" t="str">
            <v>BATH</v>
          </cell>
        </row>
        <row r="19182">
          <cell r="B19182">
            <v>453819572</v>
          </cell>
          <cell r="C19182" t="str">
            <v>SD3</v>
          </cell>
          <cell r="D19182" t="str">
            <v>FUR</v>
          </cell>
        </row>
        <row r="19183">
          <cell r="B19183">
            <v>453820968</v>
          </cell>
          <cell r="C19183" t="str">
            <v>SD3</v>
          </cell>
          <cell r="D19183" t="str">
            <v>FUR</v>
          </cell>
        </row>
        <row r="19184">
          <cell r="B19184">
            <v>453821246</v>
          </cell>
          <cell r="C19184" t="str">
            <v>SD2</v>
          </cell>
          <cell r="D19184" t="str">
            <v>SHET</v>
          </cell>
        </row>
        <row r="19185">
          <cell r="B19185">
            <v>453820808</v>
          </cell>
          <cell r="C19185" t="str">
            <v>WDC</v>
          </cell>
          <cell r="D19185" t="str">
            <v>ADUL</v>
          </cell>
        </row>
        <row r="19186">
          <cell r="B19186">
            <v>453821088</v>
          </cell>
          <cell r="C19186" t="str">
            <v>SD2</v>
          </cell>
          <cell r="D19186" t="str">
            <v>ADUL</v>
          </cell>
        </row>
        <row r="19187">
          <cell r="B19187">
            <v>453820877</v>
          </cell>
          <cell r="C19187" t="str">
            <v>SD2</v>
          </cell>
          <cell r="D19187" t="str">
            <v>YOUT</v>
          </cell>
        </row>
        <row r="19188">
          <cell r="B19188">
            <v>453820047</v>
          </cell>
          <cell r="C19188" t="str">
            <v>SD2</v>
          </cell>
          <cell r="D19188" t="str">
            <v>SHET</v>
          </cell>
        </row>
        <row r="19189">
          <cell r="B19189">
            <v>453819865</v>
          </cell>
          <cell r="C19189" t="str">
            <v>SD2</v>
          </cell>
          <cell r="D19189" t="str">
            <v>WIN</v>
          </cell>
        </row>
        <row r="19190">
          <cell r="B19190">
            <v>453820111</v>
          </cell>
          <cell r="C19190" t="str">
            <v>SD3</v>
          </cell>
          <cell r="D19190" t="str">
            <v>FUR</v>
          </cell>
        </row>
        <row r="19191">
          <cell r="B19191">
            <v>453819861</v>
          </cell>
          <cell r="C19191" t="str">
            <v>SD2</v>
          </cell>
          <cell r="D19191" t="str">
            <v>SHET</v>
          </cell>
        </row>
        <row r="19192">
          <cell r="B19192" t="str">
            <v>453819954-1</v>
          </cell>
          <cell r="C19192" t="str">
            <v>SD3</v>
          </cell>
          <cell r="D19192" t="str">
            <v>FUR</v>
          </cell>
        </row>
        <row r="19193">
          <cell r="B19193">
            <v>453814927</v>
          </cell>
          <cell r="C19193" t="str">
            <v>SD2</v>
          </cell>
          <cell r="D19193" t="str">
            <v>SHET</v>
          </cell>
        </row>
        <row r="19194">
          <cell r="B19194">
            <v>453819900</v>
          </cell>
          <cell r="C19194" t="str">
            <v>WDC</v>
          </cell>
          <cell r="D19194" t="str">
            <v>ADUL</v>
          </cell>
        </row>
        <row r="19195">
          <cell r="B19195">
            <v>453819715</v>
          </cell>
          <cell r="C19195" t="str">
            <v>WDC</v>
          </cell>
          <cell r="D19195" t="str">
            <v>SHET</v>
          </cell>
        </row>
        <row r="19196">
          <cell r="B19196">
            <v>453819715</v>
          </cell>
          <cell r="C19196" t="str">
            <v>SD2</v>
          </cell>
          <cell r="D19196" t="str">
            <v>SHET</v>
          </cell>
        </row>
        <row r="19197">
          <cell r="B19197">
            <v>453819059</v>
          </cell>
          <cell r="C19197" t="str">
            <v>SD2</v>
          </cell>
          <cell r="D19197" t="str">
            <v>WIN</v>
          </cell>
        </row>
        <row r="19198">
          <cell r="B19198">
            <v>453818478</v>
          </cell>
          <cell r="C19198" t="str">
            <v>SD2</v>
          </cell>
          <cell r="D19198" t="str">
            <v>HHL</v>
          </cell>
        </row>
        <row r="19199">
          <cell r="B19199">
            <v>453819034</v>
          </cell>
          <cell r="C19199" t="str">
            <v>WDC</v>
          </cell>
          <cell r="D19199" t="str">
            <v>ADUL</v>
          </cell>
        </row>
        <row r="19200">
          <cell r="B19200">
            <v>453818837</v>
          </cell>
          <cell r="C19200" t="str">
            <v>SD3</v>
          </cell>
          <cell r="D19200" t="str">
            <v>SHET</v>
          </cell>
        </row>
        <row r="19201">
          <cell r="B19201">
            <v>453819544</v>
          </cell>
          <cell r="C19201" t="str">
            <v>SD2</v>
          </cell>
          <cell r="D19201" t="str">
            <v>BASI</v>
          </cell>
        </row>
        <row r="19202">
          <cell r="B19202">
            <v>453819815</v>
          </cell>
          <cell r="C19202" t="str">
            <v>SD2</v>
          </cell>
          <cell r="D19202" t="str">
            <v>BLK</v>
          </cell>
        </row>
        <row r="19203">
          <cell r="B19203">
            <v>453819204</v>
          </cell>
          <cell r="C19203" t="str">
            <v>SD2</v>
          </cell>
          <cell r="D19203" t="str">
            <v>BLK</v>
          </cell>
        </row>
        <row r="19204">
          <cell r="B19204">
            <v>453819401</v>
          </cell>
          <cell r="C19204" t="str">
            <v>SD2</v>
          </cell>
          <cell r="D19204" t="str">
            <v>HHL</v>
          </cell>
        </row>
        <row r="19205">
          <cell r="B19205">
            <v>453819187</v>
          </cell>
          <cell r="C19205" t="str">
            <v>SD3</v>
          </cell>
          <cell r="D19205" t="str">
            <v>ADUL</v>
          </cell>
        </row>
        <row r="19206">
          <cell r="B19206">
            <v>453817699</v>
          </cell>
          <cell r="C19206" t="str">
            <v>SD2</v>
          </cell>
          <cell r="D19206" t="str">
            <v>ADUL</v>
          </cell>
        </row>
        <row r="19207">
          <cell r="B19207">
            <v>453818302</v>
          </cell>
          <cell r="C19207" t="str">
            <v>SD3</v>
          </cell>
          <cell r="D19207" t="str">
            <v>ADUL</v>
          </cell>
        </row>
        <row r="19208">
          <cell r="B19208">
            <v>453818096</v>
          </cell>
          <cell r="C19208" t="str">
            <v>WDC</v>
          </cell>
          <cell r="D19208" t="str">
            <v>ADUL</v>
          </cell>
        </row>
        <row r="19209">
          <cell r="B19209">
            <v>453818580</v>
          </cell>
          <cell r="C19209" t="str">
            <v>SD2</v>
          </cell>
          <cell r="D19209" t="str">
            <v>SHET</v>
          </cell>
        </row>
        <row r="19210">
          <cell r="B19210">
            <v>453818210</v>
          </cell>
          <cell r="C19210" t="str">
            <v>SD2</v>
          </cell>
          <cell r="D19210" t="str">
            <v>BLK</v>
          </cell>
        </row>
        <row r="19211">
          <cell r="B19211">
            <v>453817833</v>
          </cell>
          <cell r="C19211" t="str">
            <v>SD2</v>
          </cell>
          <cell r="D19211" t="str">
            <v>BATH</v>
          </cell>
        </row>
        <row r="19212">
          <cell r="B19212">
            <v>453817500</v>
          </cell>
          <cell r="C19212" t="str">
            <v>SD3</v>
          </cell>
          <cell r="D19212" t="str">
            <v>ADUL</v>
          </cell>
        </row>
        <row r="19213">
          <cell r="B19213" t="str">
            <v>453816405-1</v>
          </cell>
          <cell r="C19213" t="str">
            <v>SD3</v>
          </cell>
          <cell r="D19213" t="str">
            <v>BLK</v>
          </cell>
        </row>
        <row r="19214">
          <cell r="B19214">
            <v>453817636</v>
          </cell>
          <cell r="C19214" t="str">
            <v>SD2</v>
          </cell>
          <cell r="D19214" t="str">
            <v>ADUL</v>
          </cell>
        </row>
        <row r="19215">
          <cell r="B19215">
            <v>453816676</v>
          </cell>
          <cell r="C19215" t="str">
            <v>SD2</v>
          </cell>
          <cell r="D19215" t="str">
            <v>SHET</v>
          </cell>
        </row>
        <row r="19216">
          <cell r="B19216">
            <v>453816542</v>
          </cell>
          <cell r="C19216" t="str">
            <v>SD3</v>
          </cell>
          <cell r="D19216" t="str">
            <v>SHET</v>
          </cell>
        </row>
        <row r="19217">
          <cell r="B19217">
            <v>453816347</v>
          </cell>
          <cell r="C19217" t="str">
            <v>WDC</v>
          </cell>
          <cell r="D19217" t="str">
            <v>FUR</v>
          </cell>
        </row>
        <row r="19218">
          <cell r="B19218">
            <v>453816576</v>
          </cell>
          <cell r="C19218" t="str">
            <v>SD2</v>
          </cell>
          <cell r="D19218" t="str">
            <v>BATH</v>
          </cell>
        </row>
        <row r="19219">
          <cell r="B19219">
            <v>453816933</v>
          </cell>
          <cell r="C19219" t="str">
            <v>SD2</v>
          </cell>
          <cell r="D19219" t="str">
            <v>BATH</v>
          </cell>
        </row>
        <row r="19220">
          <cell r="B19220">
            <v>453816437</v>
          </cell>
          <cell r="C19220" t="str">
            <v>SD3</v>
          </cell>
          <cell r="D19220" t="str">
            <v>FUR</v>
          </cell>
        </row>
        <row r="19221">
          <cell r="B19221">
            <v>453815884</v>
          </cell>
          <cell r="C19221" t="str">
            <v>SD2</v>
          </cell>
          <cell r="D19221" t="str">
            <v>BATH</v>
          </cell>
        </row>
        <row r="19222">
          <cell r="B19222">
            <v>453816298</v>
          </cell>
          <cell r="C19222" t="str">
            <v>SD2</v>
          </cell>
          <cell r="D19222" t="str">
            <v>SHET</v>
          </cell>
        </row>
        <row r="19223">
          <cell r="B19223">
            <v>453815951</v>
          </cell>
          <cell r="C19223" t="str">
            <v>WDC</v>
          </cell>
          <cell r="D19223" t="str">
            <v>ADUL</v>
          </cell>
        </row>
        <row r="19224">
          <cell r="B19224">
            <v>453801976</v>
          </cell>
          <cell r="C19224" t="str">
            <v>WDC</v>
          </cell>
          <cell r="D19224" t="str">
            <v>ADUL</v>
          </cell>
        </row>
        <row r="19225">
          <cell r="B19225">
            <v>453815627</v>
          </cell>
          <cell r="C19225" t="str">
            <v>SD2</v>
          </cell>
          <cell r="D19225" t="str">
            <v>BATH</v>
          </cell>
        </row>
        <row r="19226">
          <cell r="B19226">
            <v>453815685</v>
          </cell>
          <cell r="C19226" t="str">
            <v>SD3</v>
          </cell>
          <cell r="D19226" t="str">
            <v>FUR</v>
          </cell>
        </row>
        <row r="19227">
          <cell r="B19227">
            <v>453815502</v>
          </cell>
          <cell r="C19227" t="str">
            <v>SD2</v>
          </cell>
          <cell r="D19227" t="str">
            <v>BASI</v>
          </cell>
        </row>
        <row r="19228">
          <cell r="B19228">
            <v>453800901</v>
          </cell>
          <cell r="C19228" t="str">
            <v>SD3</v>
          </cell>
          <cell r="D19228" t="str">
            <v>FUR</v>
          </cell>
        </row>
        <row r="19229">
          <cell r="B19229">
            <v>453809948</v>
          </cell>
          <cell r="C19229" t="str">
            <v>SD2</v>
          </cell>
          <cell r="D19229" t="str">
            <v>ADUL</v>
          </cell>
        </row>
        <row r="19230">
          <cell r="B19230">
            <v>453807257</v>
          </cell>
          <cell r="C19230" t="str">
            <v>WDC</v>
          </cell>
          <cell r="D19230" t="str">
            <v>ADUL</v>
          </cell>
        </row>
        <row r="19231">
          <cell r="B19231">
            <v>453815467</v>
          </cell>
          <cell r="C19231" t="str">
            <v>SD2</v>
          </cell>
          <cell r="D19231" t="str">
            <v>YOUT</v>
          </cell>
        </row>
        <row r="19232">
          <cell r="B19232">
            <v>453815943</v>
          </cell>
          <cell r="C19232" t="str">
            <v>WDC</v>
          </cell>
          <cell r="D19232" t="str">
            <v>FUR</v>
          </cell>
        </row>
        <row r="19233">
          <cell r="B19233">
            <v>453816172</v>
          </cell>
          <cell r="C19233" t="str">
            <v>SD2</v>
          </cell>
          <cell r="D19233" t="str">
            <v>BATH</v>
          </cell>
        </row>
        <row r="19234">
          <cell r="B19234">
            <v>453815047</v>
          </cell>
          <cell r="C19234" t="str">
            <v>SD2</v>
          </cell>
          <cell r="D19234" t="str">
            <v>ADUL</v>
          </cell>
        </row>
        <row r="19235">
          <cell r="B19235">
            <v>453814962</v>
          </cell>
          <cell r="C19235" t="str">
            <v>SD2</v>
          </cell>
          <cell r="D19235" t="str">
            <v>BLK</v>
          </cell>
        </row>
        <row r="19236">
          <cell r="B19236">
            <v>453813805</v>
          </cell>
          <cell r="C19236" t="str">
            <v>SD2</v>
          </cell>
          <cell r="D19236" t="str">
            <v>TOWL</v>
          </cell>
        </row>
        <row r="19237">
          <cell r="B19237">
            <v>453814184</v>
          </cell>
          <cell r="C19237" t="str">
            <v>WDC</v>
          </cell>
          <cell r="D19237" t="str">
            <v>ADUL</v>
          </cell>
        </row>
        <row r="19238">
          <cell r="B19238">
            <v>453812987</v>
          </cell>
          <cell r="C19238" t="str">
            <v>SD2</v>
          </cell>
          <cell r="D19238" t="str">
            <v>ADUL</v>
          </cell>
        </row>
        <row r="19239">
          <cell r="B19239">
            <v>453813862</v>
          </cell>
          <cell r="C19239" t="str">
            <v>SD3</v>
          </cell>
          <cell r="D19239" t="str">
            <v>FUR</v>
          </cell>
        </row>
        <row r="19240">
          <cell r="B19240">
            <v>453813880</v>
          </cell>
          <cell r="C19240" t="str">
            <v>WDC</v>
          </cell>
          <cell r="D19240" t="str">
            <v>BASI</v>
          </cell>
        </row>
        <row r="19241">
          <cell r="B19241">
            <v>453813805</v>
          </cell>
          <cell r="C19241" t="str">
            <v>SD3</v>
          </cell>
          <cell r="D19241" t="str">
            <v>TOWL</v>
          </cell>
        </row>
        <row r="19242">
          <cell r="B19242">
            <v>453812952</v>
          </cell>
          <cell r="C19242" t="str">
            <v>SD2</v>
          </cell>
          <cell r="D19242" t="str">
            <v>ADUL</v>
          </cell>
        </row>
        <row r="19243">
          <cell r="B19243">
            <v>453817152</v>
          </cell>
          <cell r="C19243" t="str">
            <v>SD2</v>
          </cell>
          <cell r="D19243" t="str">
            <v>BATH</v>
          </cell>
        </row>
        <row r="19244">
          <cell r="B19244">
            <v>453813138</v>
          </cell>
          <cell r="C19244" t="str">
            <v>SD2</v>
          </cell>
          <cell r="D19244" t="str">
            <v>BATH</v>
          </cell>
        </row>
        <row r="19245">
          <cell r="B19245">
            <v>453813851</v>
          </cell>
          <cell r="C19245" t="str">
            <v>SD2</v>
          </cell>
          <cell r="D19245" t="str">
            <v>ADUL</v>
          </cell>
        </row>
        <row r="19246">
          <cell r="B19246">
            <v>453813299</v>
          </cell>
          <cell r="C19246" t="str">
            <v>SD2</v>
          </cell>
          <cell r="D19246" t="str">
            <v>BATH</v>
          </cell>
        </row>
        <row r="19247">
          <cell r="B19247">
            <v>453813381</v>
          </cell>
          <cell r="C19247" t="str">
            <v>SD2</v>
          </cell>
          <cell r="D19247" t="str">
            <v>ADUL</v>
          </cell>
        </row>
        <row r="19248">
          <cell r="B19248">
            <v>453813080</v>
          </cell>
          <cell r="C19248" t="str">
            <v>SD2</v>
          </cell>
          <cell r="D19248" t="str">
            <v>BASI</v>
          </cell>
        </row>
        <row r="19249">
          <cell r="B19249">
            <v>453812131</v>
          </cell>
          <cell r="C19249" t="str">
            <v>SD2</v>
          </cell>
          <cell r="D19249" t="str">
            <v>ADUL</v>
          </cell>
        </row>
        <row r="19250">
          <cell r="B19250">
            <v>453812680</v>
          </cell>
          <cell r="C19250" t="str">
            <v>SD2</v>
          </cell>
          <cell r="D19250" t="str">
            <v>ADUL</v>
          </cell>
        </row>
        <row r="19251">
          <cell r="B19251">
            <v>453812602</v>
          </cell>
          <cell r="C19251" t="str">
            <v>SD3</v>
          </cell>
          <cell r="D19251" t="str">
            <v>ADUL</v>
          </cell>
        </row>
        <row r="19252">
          <cell r="B19252">
            <v>453812030</v>
          </cell>
          <cell r="C19252" t="str">
            <v>SD2</v>
          </cell>
          <cell r="D19252" t="str">
            <v>BLK</v>
          </cell>
        </row>
        <row r="19253">
          <cell r="B19253">
            <v>453811705</v>
          </cell>
          <cell r="C19253" t="str">
            <v>SD3</v>
          </cell>
          <cell r="D19253" t="str">
            <v>FUR</v>
          </cell>
        </row>
        <row r="19254">
          <cell r="B19254">
            <v>453811441</v>
          </cell>
          <cell r="C19254" t="str">
            <v>SD2</v>
          </cell>
          <cell r="D19254" t="str">
            <v>ADUL</v>
          </cell>
        </row>
        <row r="19255">
          <cell r="B19255">
            <v>453811497</v>
          </cell>
          <cell r="C19255" t="str">
            <v>SD2</v>
          </cell>
          <cell r="D19255" t="str">
            <v>ADUL</v>
          </cell>
        </row>
        <row r="19256">
          <cell r="B19256">
            <v>453811039</v>
          </cell>
          <cell r="C19256" t="str">
            <v>WDC</v>
          </cell>
          <cell r="D19256" t="str">
            <v>BLK</v>
          </cell>
        </row>
        <row r="19257">
          <cell r="B19257">
            <v>453811050</v>
          </cell>
          <cell r="C19257" t="str">
            <v>WDC</v>
          </cell>
          <cell r="D19257" t="str">
            <v>ADUL</v>
          </cell>
        </row>
        <row r="19258">
          <cell r="B19258">
            <v>453810780</v>
          </cell>
          <cell r="C19258" t="str">
            <v>SD2</v>
          </cell>
          <cell r="D19258" t="str">
            <v>ADUL</v>
          </cell>
        </row>
        <row r="19259">
          <cell r="B19259">
            <v>453810319</v>
          </cell>
          <cell r="C19259" t="str">
            <v>SD2</v>
          </cell>
          <cell r="D19259" t="str">
            <v>ADUL</v>
          </cell>
        </row>
        <row r="19260">
          <cell r="B19260">
            <v>453811307</v>
          </cell>
          <cell r="C19260" t="str">
            <v>SD2</v>
          </cell>
          <cell r="D19260" t="str">
            <v>ADUL</v>
          </cell>
        </row>
        <row r="19261">
          <cell r="B19261">
            <v>453810805</v>
          </cell>
          <cell r="C19261" t="str">
            <v>SD2</v>
          </cell>
          <cell r="D19261" t="str">
            <v>ADUL</v>
          </cell>
        </row>
        <row r="19262">
          <cell r="B19262">
            <v>453810609</v>
          </cell>
          <cell r="C19262" t="str">
            <v>SD3</v>
          </cell>
          <cell r="D19262" t="str">
            <v>ADUL</v>
          </cell>
        </row>
        <row r="19263">
          <cell r="B19263">
            <v>453810621</v>
          </cell>
          <cell r="C19263" t="str">
            <v>SD2</v>
          </cell>
          <cell r="D19263" t="str">
            <v>ADUL</v>
          </cell>
        </row>
        <row r="19264">
          <cell r="B19264">
            <v>453810365</v>
          </cell>
          <cell r="C19264" t="str">
            <v>SD2</v>
          </cell>
          <cell r="D19264" t="str">
            <v>HHL</v>
          </cell>
        </row>
        <row r="19265">
          <cell r="B19265">
            <v>453810206</v>
          </cell>
          <cell r="C19265" t="str">
            <v>SD3</v>
          </cell>
          <cell r="D19265" t="str">
            <v>FUR</v>
          </cell>
        </row>
        <row r="19266">
          <cell r="B19266">
            <v>453810137</v>
          </cell>
          <cell r="C19266" t="str">
            <v>SD2</v>
          </cell>
          <cell r="D19266" t="str">
            <v>BLK</v>
          </cell>
        </row>
        <row r="19267">
          <cell r="B19267">
            <v>453810551</v>
          </cell>
          <cell r="C19267" t="str">
            <v>SD3</v>
          </cell>
          <cell r="D19267" t="str">
            <v>FUR</v>
          </cell>
        </row>
        <row r="19268">
          <cell r="B19268">
            <v>453810140</v>
          </cell>
          <cell r="C19268" t="str">
            <v>SD2</v>
          </cell>
          <cell r="D19268" t="str">
            <v>BLK</v>
          </cell>
        </row>
        <row r="19269">
          <cell r="B19269">
            <v>453810121</v>
          </cell>
          <cell r="C19269" t="str">
            <v>SD2</v>
          </cell>
          <cell r="D19269" t="str">
            <v>ADUL</v>
          </cell>
        </row>
        <row r="19270">
          <cell r="B19270">
            <v>453809535</v>
          </cell>
          <cell r="C19270" t="str">
            <v>SD3</v>
          </cell>
          <cell r="D19270" t="str">
            <v>FUR</v>
          </cell>
        </row>
        <row r="19271">
          <cell r="B19271">
            <v>453809820</v>
          </cell>
          <cell r="C19271" t="str">
            <v>SD2</v>
          </cell>
          <cell r="D19271" t="str">
            <v>HHL</v>
          </cell>
        </row>
        <row r="19272">
          <cell r="B19272">
            <v>453809008</v>
          </cell>
          <cell r="C19272" t="str">
            <v>SD3</v>
          </cell>
          <cell r="D19272" t="str">
            <v>BASI</v>
          </cell>
        </row>
        <row r="19273">
          <cell r="B19273">
            <v>453809342</v>
          </cell>
          <cell r="C19273" t="str">
            <v>SD2</v>
          </cell>
          <cell r="D19273" t="str">
            <v>BATH</v>
          </cell>
        </row>
        <row r="19274">
          <cell r="B19274">
            <v>453809428</v>
          </cell>
          <cell r="C19274" t="str">
            <v>WDC</v>
          </cell>
          <cell r="D19274" t="str">
            <v>FUR</v>
          </cell>
        </row>
        <row r="19275">
          <cell r="B19275">
            <v>453807778</v>
          </cell>
          <cell r="C19275" t="str">
            <v>SD2</v>
          </cell>
          <cell r="D19275" t="str">
            <v>BLK</v>
          </cell>
        </row>
        <row r="19276">
          <cell r="B19276">
            <v>453808337</v>
          </cell>
          <cell r="C19276" t="str">
            <v>SD2</v>
          </cell>
          <cell r="D19276" t="str">
            <v>ADUL</v>
          </cell>
        </row>
        <row r="19277">
          <cell r="B19277">
            <v>453807999</v>
          </cell>
          <cell r="C19277" t="str">
            <v>WDC</v>
          </cell>
          <cell r="D19277" t="str">
            <v>ADUL</v>
          </cell>
        </row>
        <row r="19278">
          <cell r="B19278">
            <v>453808270</v>
          </cell>
          <cell r="C19278" t="str">
            <v>SD3</v>
          </cell>
          <cell r="D19278" t="str">
            <v>BASI</v>
          </cell>
        </row>
        <row r="19279">
          <cell r="B19279">
            <v>453808854</v>
          </cell>
          <cell r="C19279" t="str">
            <v>SD2</v>
          </cell>
          <cell r="D19279" t="str">
            <v>BASI</v>
          </cell>
        </row>
        <row r="19280">
          <cell r="B19280">
            <v>453806608</v>
          </cell>
          <cell r="C19280" t="str">
            <v>SD2</v>
          </cell>
          <cell r="D19280" t="str">
            <v>ADUL</v>
          </cell>
        </row>
        <row r="19281">
          <cell r="B19281">
            <v>453808314</v>
          </cell>
          <cell r="C19281" t="str">
            <v>SD2</v>
          </cell>
          <cell r="D19281" t="str">
            <v>ADUL</v>
          </cell>
        </row>
        <row r="19282">
          <cell r="B19282">
            <v>453807287</v>
          </cell>
          <cell r="C19282" t="str">
            <v>SD2</v>
          </cell>
          <cell r="D19282" t="str">
            <v>BASI</v>
          </cell>
        </row>
        <row r="19283">
          <cell r="B19283">
            <v>453807323</v>
          </cell>
          <cell r="C19283" t="str">
            <v>SD3</v>
          </cell>
          <cell r="D19283" t="str">
            <v>ADUL</v>
          </cell>
        </row>
        <row r="19284">
          <cell r="B19284">
            <v>453809854</v>
          </cell>
          <cell r="C19284" t="str">
            <v>SD2</v>
          </cell>
          <cell r="D19284" t="str">
            <v>ADUL</v>
          </cell>
        </row>
        <row r="19285">
          <cell r="B19285">
            <v>453807465</v>
          </cell>
          <cell r="C19285" t="str">
            <v>SD2</v>
          </cell>
          <cell r="D19285" t="str">
            <v>BATH</v>
          </cell>
        </row>
        <row r="19286">
          <cell r="B19286">
            <v>453807531</v>
          </cell>
          <cell r="C19286" t="str">
            <v>SD2</v>
          </cell>
          <cell r="D19286" t="str">
            <v>ADUL</v>
          </cell>
        </row>
        <row r="19287">
          <cell r="B19287">
            <v>453806383</v>
          </cell>
          <cell r="C19287" t="str">
            <v>SD2</v>
          </cell>
          <cell r="D19287" t="str">
            <v>ADUL</v>
          </cell>
        </row>
        <row r="19288">
          <cell r="B19288">
            <v>453807018</v>
          </cell>
          <cell r="C19288" t="str">
            <v>SD2</v>
          </cell>
          <cell r="D19288" t="str">
            <v>SHET</v>
          </cell>
        </row>
        <row r="19289">
          <cell r="B19289">
            <v>453806415</v>
          </cell>
          <cell r="C19289" t="str">
            <v>SD2</v>
          </cell>
          <cell r="D19289" t="str">
            <v>SHET</v>
          </cell>
        </row>
        <row r="19290">
          <cell r="B19290">
            <v>453806259</v>
          </cell>
          <cell r="C19290" t="str">
            <v>SD2</v>
          </cell>
          <cell r="D19290" t="str">
            <v>BATH</v>
          </cell>
        </row>
        <row r="19291">
          <cell r="B19291">
            <v>453807663</v>
          </cell>
          <cell r="C19291" t="str">
            <v>SD2</v>
          </cell>
          <cell r="D19291" t="str">
            <v>BATH</v>
          </cell>
        </row>
        <row r="19292">
          <cell r="B19292">
            <v>453806019</v>
          </cell>
          <cell r="C19292" t="str">
            <v>SD3</v>
          </cell>
          <cell r="D19292" t="str">
            <v>LGT</v>
          </cell>
        </row>
        <row r="19293">
          <cell r="B19293">
            <v>453806096</v>
          </cell>
          <cell r="C19293" t="str">
            <v>SD2</v>
          </cell>
          <cell r="D19293" t="str">
            <v>YOUT</v>
          </cell>
        </row>
        <row r="19294">
          <cell r="B19294">
            <v>453805583</v>
          </cell>
          <cell r="C19294" t="str">
            <v>WDC</v>
          </cell>
          <cell r="D19294" t="str">
            <v>ADUL</v>
          </cell>
        </row>
        <row r="19295">
          <cell r="B19295">
            <v>453805719</v>
          </cell>
          <cell r="C19295" t="str">
            <v>SD2</v>
          </cell>
          <cell r="D19295" t="str">
            <v>BLK</v>
          </cell>
        </row>
        <row r="19296">
          <cell r="B19296">
            <v>453805811</v>
          </cell>
          <cell r="C19296" t="str">
            <v>SD2</v>
          </cell>
          <cell r="D19296" t="str">
            <v>TOWL</v>
          </cell>
        </row>
        <row r="19297">
          <cell r="B19297">
            <v>453805583</v>
          </cell>
          <cell r="C19297" t="str">
            <v>SD2</v>
          </cell>
          <cell r="D19297" t="str">
            <v>ADUL</v>
          </cell>
        </row>
        <row r="19298">
          <cell r="B19298">
            <v>453805366</v>
          </cell>
          <cell r="C19298" t="str">
            <v>SD3</v>
          </cell>
          <cell r="D19298" t="str">
            <v>YOUT</v>
          </cell>
        </row>
        <row r="19299">
          <cell r="B19299">
            <v>453805224</v>
          </cell>
          <cell r="C19299" t="str">
            <v>SD2</v>
          </cell>
          <cell r="D19299" t="str">
            <v>BASI</v>
          </cell>
        </row>
        <row r="19300">
          <cell r="B19300">
            <v>453805130</v>
          </cell>
          <cell r="C19300" t="str">
            <v>SD2</v>
          </cell>
          <cell r="D19300" t="str">
            <v>BATH</v>
          </cell>
        </row>
        <row r="19301">
          <cell r="B19301">
            <v>453805348</v>
          </cell>
          <cell r="C19301" t="str">
            <v>SD2</v>
          </cell>
          <cell r="D19301" t="str">
            <v>BATH</v>
          </cell>
        </row>
        <row r="19302">
          <cell r="B19302">
            <v>453805303</v>
          </cell>
          <cell r="C19302" t="str">
            <v>SD2</v>
          </cell>
          <cell r="D19302" t="str">
            <v>SHET</v>
          </cell>
        </row>
        <row r="19303">
          <cell r="B19303">
            <v>453804522</v>
          </cell>
          <cell r="C19303" t="str">
            <v>SD2</v>
          </cell>
          <cell r="D19303" t="str">
            <v>SHET</v>
          </cell>
        </row>
        <row r="19304">
          <cell r="B19304">
            <v>453805313</v>
          </cell>
          <cell r="C19304" t="str">
            <v>SD2</v>
          </cell>
          <cell r="D19304" t="str">
            <v>ADUL</v>
          </cell>
        </row>
        <row r="19305">
          <cell r="B19305">
            <v>453805036</v>
          </cell>
          <cell r="C19305" t="str">
            <v>WDC</v>
          </cell>
          <cell r="D19305" t="str">
            <v>SHET</v>
          </cell>
        </row>
        <row r="19306">
          <cell r="B19306">
            <v>453805057</v>
          </cell>
          <cell r="C19306" t="str">
            <v>SD3</v>
          </cell>
          <cell r="D19306" t="str">
            <v>FUR</v>
          </cell>
        </row>
        <row r="19307">
          <cell r="B19307">
            <v>453804353</v>
          </cell>
          <cell r="C19307" t="str">
            <v>SD3</v>
          </cell>
          <cell r="D19307" t="str">
            <v>SHET</v>
          </cell>
        </row>
        <row r="19308">
          <cell r="B19308">
            <v>453804353</v>
          </cell>
          <cell r="C19308" t="str">
            <v>SD2</v>
          </cell>
          <cell r="D19308" t="str">
            <v>SHET</v>
          </cell>
        </row>
        <row r="19309">
          <cell r="B19309">
            <v>453804470</v>
          </cell>
          <cell r="C19309" t="str">
            <v>SD2</v>
          </cell>
          <cell r="D19309" t="str">
            <v>ADUL</v>
          </cell>
        </row>
        <row r="19310">
          <cell r="B19310">
            <v>453804676</v>
          </cell>
          <cell r="C19310" t="str">
            <v>SD2</v>
          </cell>
          <cell r="D19310" t="str">
            <v>BLK</v>
          </cell>
        </row>
        <row r="19311">
          <cell r="B19311">
            <v>453804424</v>
          </cell>
          <cell r="C19311" t="str">
            <v>SD2</v>
          </cell>
          <cell r="D19311" t="str">
            <v>SHET</v>
          </cell>
        </row>
        <row r="19312">
          <cell r="B19312">
            <v>453804207</v>
          </cell>
          <cell r="C19312" t="str">
            <v>SD2</v>
          </cell>
          <cell r="D19312" t="str">
            <v>ADUL</v>
          </cell>
        </row>
        <row r="19313">
          <cell r="B19313">
            <v>453804186</v>
          </cell>
          <cell r="C19313" t="str">
            <v>SD3</v>
          </cell>
          <cell r="D19313" t="str">
            <v>ADUL</v>
          </cell>
        </row>
        <row r="19314">
          <cell r="B19314">
            <v>453803792</v>
          </cell>
          <cell r="C19314" t="str">
            <v>SD2</v>
          </cell>
          <cell r="D19314" t="str">
            <v>BASI</v>
          </cell>
        </row>
        <row r="19315">
          <cell r="B19315">
            <v>453777470</v>
          </cell>
          <cell r="C19315" t="str">
            <v>SD2</v>
          </cell>
          <cell r="D19315" t="str">
            <v>BLK</v>
          </cell>
        </row>
        <row r="19316">
          <cell r="B19316">
            <v>453803498</v>
          </cell>
          <cell r="C19316" t="str">
            <v>SD2</v>
          </cell>
          <cell r="D19316" t="str">
            <v>BATH</v>
          </cell>
        </row>
        <row r="19317">
          <cell r="B19317">
            <v>453803857</v>
          </cell>
          <cell r="C19317" t="str">
            <v>SD2</v>
          </cell>
          <cell r="D19317" t="str">
            <v>BASI</v>
          </cell>
        </row>
        <row r="19318">
          <cell r="B19318">
            <v>453803988</v>
          </cell>
          <cell r="C19318" t="str">
            <v>SD2</v>
          </cell>
          <cell r="D19318" t="str">
            <v>ADUL</v>
          </cell>
        </row>
        <row r="19319">
          <cell r="B19319">
            <v>453803771</v>
          </cell>
          <cell r="C19319" t="str">
            <v>SD2</v>
          </cell>
          <cell r="D19319" t="str">
            <v>ADUL</v>
          </cell>
        </row>
        <row r="19320">
          <cell r="B19320">
            <v>453803609</v>
          </cell>
          <cell r="C19320" t="str">
            <v>SD3</v>
          </cell>
          <cell r="D19320" t="str">
            <v>ADUL</v>
          </cell>
        </row>
        <row r="19321">
          <cell r="B19321">
            <v>453803234</v>
          </cell>
          <cell r="C19321" t="str">
            <v>SD2</v>
          </cell>
          <cell r="D19321" t="str">
            <v>SHET</v>
          </cell>
        </row>
        <row r="19322">
          <cell r="B19322">
            <v>453803053</v>
          </cell>
          <cell r="C19322" t="str">
            <v>SD2</v>
          </cell>
          <cell r="D19322" t="str">
            <v>ADUL</v>
          </cell>
        </row>
        <row r="19323">
          <cell r="B19323">
            <v>453803234</v>
          </cell>
          <cell r="C19323" t="str">
            <v>SD2</v>
          </cell>
          <cell r="D19323" t="str">
            <v>SHET</v>
          </cell>
        </row>
        <row r="19324">
          <cell r="B19324">
            <v>453801965</v>
          </cell>
          <cell r="C19324" t="str">
            <v>SD2</v>
          </cell>
          <cell r="D19324" t="str">
            <v>SHET</v>
          </cell>
        </row>
        <row r="19325">
          <cell r="B19325">
            <v>453803019</v>
          </cell>
          <cell r="C19325" t="str">
            <v>SD2</v>
          </cell>
          <cell r="D19325" t="str">
            <v>BASI</v>
          </cell>
        </row>
        <row r="19326">
          <cell r="B19326">
            <v>453802871</v>
          </cell>
          <cell r="C19326" t="str">
            <v>SD2</v>
          </cell>
          <cell r="D19326" t="str">
            <v>ADUL</v>
          </cell>
        </row>
        <row r="19327">
          <cell r="B19327">
            <v>453802708</v>
          </cell>
          <cell r="C19327" t="str">
            <v>SD2</v>
          </cell>
          <cell r="D19327" t="str">
            <v>ADUL</v>
          </cell>
        </row>
        <row r="19328">
          <cell r="B19328">
            <v>453802859</v>
          </cell>
          <cell r="C19328" t="str">
            <v>SD3</v>
          </cell>
          <cell r="D19328" t="str">
            <v>FUR</v>
          </cell>
        </row>
        <row r="19329">
          <cell r="B19329">
            <v>453802532</v>
          </cell>
          <cell r="C19329" t="str">
            <v>SD3</v>
          </cell>
          <cell r="D19329" t="str">
            <v>YOUT</v>
          </cell>
        </row>
        <row r="19330">
          <cell r="B19330">
            <v>453802567</v>
          </cell>
          <cell r="C19330" t="str">
            <v>SD3</v>
          </cell>
          <cell r="D19330" t="str">
            <v>ADUL</v>
          </cell>
        </row>
        <row r="19331">
          <cell r="B19331">
            <v>453802480</v>
          </cell>
          <cell r="C19331" t="str">
            <v>WDC</v>
          </cell>
          <cell r="D19331" t="str">
            <v>YOUT</v>
          </cell>
        </row>
        <row r="19332">
          <cell r="B19332">
            <v>453801230</v>
          </cell>
          <cell r="C19332" t="str">
            <v>WDC</v>
          </cell>
          <cell r="D19332" t="str">
            <v>BLK</v>
          </cell>
        </row>
        <row r="19333">
          <cell r="B19333">
            <v>453801159</v>
          </cell>
          <cell r="C19333" t="str">
            <v>SD2</v>
          </cell>
          <cell r="D19333" t="str">
            <v>SHET</v>
          </cell>
        </row>
        <row r="19334">
          <cell r="B19334">
            <v>453802244</v>
          </cell>
          <cell r="C19334" t="str">
            <v>SD3</v>
          </cell>
          <cell r="D19334" t="str">
            <v>YOUT</v>
          </cell>
        </row>
        <row r="19335">
          <cell r="B19335">
            <v>453797999</v>
          </cell>
          <cell r="C19335" t="str">
            <v>SD2</v>
          </cell>
          <cell r="D19335" t="str">
            <v>ADUL</v>
          </cell>
        </row>
        <row r="19336">
          <cell r="B19336">
            <v>453801849</v>
          </cell>
          <cell r="C19336" t="str">
            <v>SD2</v>
          </cell>
          <cell r="D19336" t="str">
            <v>BATH</v>
          </cell>
        </row>
        <row r="19337">
          <cell r="B19337">
            <v>453788554</v>
          </cell>
          <cell r="C19337" t="str">
            <v>SD3</v>
          </cell>
          <cell r="D19337" t="str">
            <v>FUR</v>
          </cell>
        </row>
        <row r="19338">
          <cell r="B19338">
            <v>453801478</v>
          </cell>
          <cell r="C19338" t="str">
            <v>SD2</v>
          </cell>
          <cell r="D19338" t="str">
            <v>WIN</v>
          </cell>
        </row>
        <row r="19339">
          <cell r="B19339">
            <v>453801266</v>
          </cell>
          <cell r="C19339" t="str">
            <v>SD2</v>
          </cell>
          <cell r="D19339" t="str">
            <v>YOUT</v>
          </cell>
        </row>
        <row r="19340">
          <cell r="B19340">
            <v>453784467</v>
          </cell>
          <cell r="C19340" t="str">
            <v>SD2</v>
          </cell>
          <cell r="D19340" t="str">
            <v>BATH</v>
          </cell>
        </row>
        <row r="19341">
          <cell r="B19341">
            <v>453801090</v>
          </cell>
          <cell r="C19341" t="str">
            <v>SD2</v>
          </cell>
          <cell r="D19341" t="str">
            <v>ADUL</v>
          </cell>
        </row>
        <row r="19342">
          <cell r="B19342">
            <v>453800303</v>
          </cell>
          <cell r="C19342" t="str">
            <v>SD2</v>
          </cell>
          <cell r="D19342" t="str">
            <v>SHET</v>
          </cell>
        </row>
        <row r="19343">
          <cell r="B19343">
            <v>453800479</v>
          </cell>
          <cell r="C19343" t="str">
            <v>SD2</v>
          </cell>
          <cell r="D19343" t="str">
            <v>ADUL</v>
          </cell>
        </row>
        <row r="19344">
          <cell r="B19344">
            <v>453775467</v>
          </cell>
          <cell r="C19344" t="str">
            <v>WDC</v>
          </cell>
          <cell r="D19344" t="str">
            <v>BASI</v>
          </cell>
        </row>
        <row r="19345">
          <cell r="B19345">
            <v>453799902</v>
          </cell>
          <cell r="C19345" t="str">
            <v>SD2</v>
          </cell>
          <cell r="D19345" t="str">
            <v>ADUL</v>
          </cell>
        </row>
        <row r="19346">
          <cell r="B19346">
            <v>453799447</v>
          </cell>
          <cell r="C19346" t="str">
            <v>SD2</v>
          </cell>
          <cell r="D19346" t="str">
            <v>BATH</v>
          </cell>
        </row>
        <row r="19347">
          <cell r="B19347">
            <v>453799355</v>
          </cell>
          <cell r="C19347" t="str">
            <v>SD2</v>
          </cell>
          <cell r="D19347" t="str">
            <v>ADUL</v>
          </cell>
        </row>
        <row r="19348">
          <cell r="B19348">
            <v>453799344</v>
          </cell>
          <cell r="C19348" t="str">
            <v>SD3</v>
          </cell>
          <cell r="D19348" t="str">
            <v>FUR</v>
          </cell>
        </row>
        <row r="19349">
          <cell r="B19349">
            <v>453799170</v>
          </cell>
          <cell r="C19349" t="str">
            <v>WDC</v>
          </cell>
          <cell r="D19349" t="str">
            <v>ADUL</v>
          </cell>
        </row>
        <row r="19350">
          <cell r="B19350">
            <v>453798997</v>
          </cell>
          <cell r="C19350" t="str">
            <v>SD3</v>
          </cell>
          <cell r="D19350" t="str">
            <v>ADUL</v>
          </cell>
        </row>
        <row r="19351">
          <cell r="B19351">
            <v>453798896</v>
          </cell>
          <cell r="C19351" t="str">
            <v>WDC</v>
          </cell>
          <cell r="D19351" t="str">
            <v>ADUL</v>
          </cell>
        </row>
        <row r="19352">
          <cell r="B19352">
            <v>453798712</v>
          </cell>
          <cell r="C19352" t="str">
            <v>SD2</v>
          </cell>
          <cell r="D19352" t="str">
            <v>WIN</v>
          </cell>
        </row>
        <row r="19353">
          <cell r="B19353">
            <v>453798514</v>
          </cell>
          <cell r="C19353" t="str">
            <v>SD2</v>
          </cell>
          <cell r="D19353" t="str">
            <v>ADUL</v>
          </cell>
        </row>
        <row r="19354">
          <cell r="B19354">
            <v>453798104</v>
          </cell>
          <cell r="C19354" t="str">
            <v>SD2</v>
          </cell>
          <cell r="D19354" t="str">
            <v>ADUL</v>
          </cell>
        </row>
        <row r="19355">
          <cell r="B19355">
            <v>453798662</v>
          </cell>
          <cell r="C19355" t="str">
            <v>SD2</v>
          </cell>
          <cell r="D19355" t="str">
            <v>YOUT</v>
          </cell>
        </row>
        <row r="19356">
          <cell r="B19356">
            <v>453798705</v>
          </cell>
          <cell r="C19356" t="str">
            <v>SD2</v>
          </cell>
          <cell r="D19356" t="str">
            <v>BASI</v>
          </cell>
        </row>
        <row r="19357">
          <cell r="B19357">
            <v>453798371</v>
          </cell>
          <cell r="C19357" t="str">
            <v>SD2</v>
          </cell>
          <cell r="D19357" t="str">
            <v>BATH</v>
          </cell>
        </row>
        <row r="19358">
          <cell r="B19358">
            <v>453797722</v>
          </cell>
          <cell r="C19358" t="str">
            <v>SD2</v>
          </cell>
          <cell r="D19358" t="str">
            <v>ADUL</v>
          </cell>
        </row>
        <row r="19359">
          <cell r="B19359">
            <v>453798135</v>
          </cell>
          <cell r="C19359" t="str">
            <v>SD2</v>
          </cell>
          <cell r="D19359" t="str">
            <v>ADUL</v>
          </cell>
        </row>
        <row r="19360">
          <cell r="B19360">
            <v>453797571</v>
          </cell>
          <cell r="C19360" t="str">
            <v>WDC</v>
          </cell>
          <cell r="D19360" t="str">
            <v>SHET</v>
          </cell>
        </row>
        <row r="19361">
          <cell r="B19361">
            <v>453797693</v>
          </cell>
          <cell r="C19361" t="str">
            <v>SD2</v>
          </cell>
          <cell r="D19361" t="str">
            <v>ADUL</v>
          </cell>
        </row>
        <row r="19362">
          <cell r="B19362">
            <v>453797296</v>
          </cell>
          <cell r="C19362" t="str">
            <v>SD2</v>
          </cell>
          <cell r="D19362" t="str">
            <v>WIN</v>
          </cell>
        </row>
        <row r="19363">
          <cell r="B19363">
            <v>453797070</v>
          </cell>
          <cell r="C19363" t="str">
            <v>WDC</v>
          </cell>
          <cell r="D19363" t="str">
            <v>ADUL</v>
          </cell>
        </row>
        <row r="19364">
          <cell r="B19364">
            <v>453797113</v>
          </cell>
          <cell r="C19364" t="str">
            <v>SD3</v>
          </cell>
          <cell r="D19364" t="str">
            <v>FUR</v>
          </cell>
        </row>
        <row r="19365">
          <cell r="B19365">
            <v>453797142</v>
          </cell>
          <cell r="C19365" t="str">
            <v>SD2</v>
          </cell>
          <cell r="D19365" t="str">
            <v>ADUL</v>
          </cell>
        </row>
        <row r="19366">
          <cell r="B19366">
            <v>453797033</v>
          </cell>
          <cell r="C19366" t="str">
            <v>SD2</v>
          </cell>
          <cell r="D19366" t="str">
            <v>SHET</v>
          </cell>
        </row>
        <row r="19367">
          <cell r="B19367">
            <v>453796236</v>
          </cell>
          <cell r="C19367" t="str">
            <v>SD3</v>
          </cell>
          <cell r="D19367" t="str">
            <v>BLK</v>
          </cell>
        </row>
        <row r="19368">
          <cell r="B19368">
            <v>453796506</v>
          </cell>
          <cell r="C19368" t="str">
            <v>SD2</v>
          </cell>
          <cell r="D19368" t="str">
            <v>BLK</v>
          </cell>
        </row>
        <row r="19369">
          <cell r="B19369">
            <v>453796335</v>
          </cell>
          <cell r="C19369" t="str">
            <v>SD3</v>
          </cell>
          <cell r="D19369" t="str">
            <v>SHET</v>
          </cell>
        </row>
        <row r="19370">
          <cell r="B19370">
            <v>453795807</v>
          </cell>
          <cell r="C19370" t="str">
            <v>SD3</v>
          </cell>
          <cell r="D19370" t="str">
            <v>FUR</v>
          </cell>
        </row>
        <row r="19371">
          <cell r="B19371">
            <v>453795279</v>
          </cell>
          <cell r="C19371" t="str">
            <v>SD2</v>
          </cell>
          <cell r="D19371" t="str">
            <v>ADUL</v>
          </cell>
        </row>
        <row r="19372">
          <cell r="B19372">
            <v>453795410</v>
          </cell>
          <cell r="C19372" t="str">
            <v>SD2</v>
          </cell>
          <cell r="D19372" t="str">
            <v>BATH</v>
          </cell>
        </row>
        <row r="19373">
          <cell r="B19373">
            <v>453795343</v>
          </cell>
          <cell r="C19373" t="str">
            <v>SD2</v>
          </cell>
          <cell r="D19373" t="str">
            <v>ADUL</v>
          </cell>
        </row>
        <row r="19374">
          <cell r="B19374">
            <v>453795147</v>
          </cell>
          <cell r="C19374" t="str">
            <v>SD2</v>
          </cell>
          <cell r="D19374" t="str">
            <v>BLK</v>
          </cell>
        </row>
        <row r="19375">
          <cell r="B19375">
            <v>453795147</v>
          </cell>
          <cell r="C19375" t="str">
            <v>SD2</v>
          </cell>
          <cell r="D19375" t="str">
            <v>BASI</v>
          </cell>
        </row>
        <row r="19376">
          <cell r="B19376">
            <v>453795144</v>
          </cell>
          <cell r="C19376" t="str">
            <v>SD2</v>
          </cell>
          <cell r="D19376" t="str">
            <v>SHET</v>
          </cell>
        </row>
        <row r="19377">
          <cell r="B19377">
            <v>453794952</v>
          </cell>
          <cell r="C19377" t="str">
            <v>SD2</v>
          </cell>
          <cell r="D19377" t="str">
            <v>WIN</v>
          </cell>
        </row>
        <row r="19378">
          <cell r="B19378">
            <v>453795169</v>
          </cell>
          <cell r="C19378" t="str">
            <v>SD2</v>
          </cell>
          <cell r="D19378" t="str">
            <v>ADUL</v>
          </cell>
        </row>
        <row r="19379">
          <cell r="B19379">
            <v>453795264</v>
          </cell>
          <cell r="C19379" t="str">
            <v>SD2</v>
          </cell>
          <cell r="D19379" t="str">
            <v>HHL</v>
          </cell>
        </row>
        <row r="19380">
          <cell r="B19380">
            <v>453794858</v>
          </cell>
          <cell r="C19380" t="str">
            <v>SD2</v>
          </cell>
          <cell r="D19380" t="str">
            <v>BATH</v>
          </cell>
        </row>
        <row r="19381">
          <cell r="B19381">
            <v>453794540</v>
          </cell>
          <cell r="C19381" t="str">
            <v>SD2</v>
          </cell>
          <cell r="D19381" t="str">
            <v>BLK</v>
          </cell>
        </row>
        <row r="19382">
          <cell r="B19382">
            <v>453794291</v>
          </cell>
          <cell r="C19382" t="str">
            <v>SD2</v>
          </cell>
          <cell r="D19382" t="str">
            <v>ADUL</v>
          </cell>
        </row>
        <row r="19383">
          <cell r="B19383">
            <v>453794538</v>
          </cell>
          <cell r="C19383" t="str">
            <v>SD2</v>
          </cell>
          <cell r="D19383" t="str">
            <v>ADUL</v>
          </cell>
        </row>
        <row r="19384">
          <cell r="B19384">
            <v>453794689</v>
          </cell>
          <cell r="C19384" t="str">
            <v>SD2</v>
          </cell>
          <cell r="D19384" t="str">
            <v>YOUT</v>
          </cell>
        </row>
        <row r="19385">
          <cell r="B19385">
            <v>453794430</v>
          </cell>
          <cell r="C19385" t="str">
            <v>SD2</v>
          </cell>
          <cell r="D19385" t="str">
            <v>ADUL</v>
          </cell>
        </row>
        <row r="19386">
          <cell r="B19386">
            <v>453794253</v>
          </cell>
          <cell r="C19386" t="str">
            <v>SD2</v>
          </cell>
          <cell r="D19386" t="str">
            <v>SHET</v>
          </cell>
        </row>
        <row r="19387">
          <cell r="B19387">
            <v>453794286</v>
          </cell>
          <cell r="C19387" t="str">
            <v>SD2</v>
          </cell>
          <cell r="D19387" t="str">
            <v>ADUL</v>
          </cell>
        </row>
        <row r="19388">
          <cell r="B19388">
            <v>453794951</v>
          </cell>
          <cell r="C19388" t="str">
            <v>SD2</v>
          </cell>
          <cell r="D19388" t="str">
            <v>ADUL</v>
          </cell>
        </row>
        <row r="19389">
          <cell r="B19389">
            <v>453794013</v>
          </cell>
          <cell r="C19389" t="str">
            <v>SD2</v>
          </cell>
          <cell r="D19389" t="str">
            <v>WIN</v>
          </cell>
        </row>
        <row r="19390">
          <cell r="B19390">
            <v>453793977</v>
          </cell>
          <cell r="C19390" t="str">
            <v>SD2</v>
          </cell>
          <cell r="D19390" t="str">
            <v>ADUL</v>
          </cell>
        </row>
        <row r="19391">
          <cell r="B19391">
            <v>453794179</v>
          </cell>
          <cell r="C19391" t="str">
            <v>SD2</v>
          </cell>
          <cell r="D19391" t="str">
            <v>ADUL</v>
          </cell>
        </row>
        <row r="19392">
          <cell r="B19392">
            <v>453793869</v>
          </cell>
          <cell r="C19392" t="str">
            <v>SD2</v>
          </cell>
          <cell r="D19392" t="str">
            <v>ADUL</v>
          </cell>
        </row>
        <row r="19393">
          <cell r="B19393">
            <v>453793752</v>
          </cell>
          <cell r="C19393" t="str">
            <v>SD2</v>
          </cell>
          <cell r="D19393" t="str">
            <v>ADUL</v>
          </cell>
        </row>
        <row r="19394">
          <cell r="B19394">
            <v>453793391</v>
          </cell>
          <cell r="C19394" t="str">
            <v>SD2</v>
          </cell>
          <cell r="D19394" t="str">
            <v>SHET</v>
          </cell>
        </row>
        <row r="19395">
          <cell r="B19395">
            <v>453793578</v>
          </cell>
          <cell r="C19395" t="str">
            <v>SD3</v>
          </cell>
          <cell r="D19395" t="str">
            <v>TOWL</v>
          </cell>
        </row>
        <row r="19396">
          <cell r="B19396">
            <v>453793444</v>
          </cell>
          <cell r="C19396" t="str">
            <v>SD2</v>
          </cell>
          <cell r="D19396" t="str">
            <v>SHET</v>
          </cell>
        </row>
        <row r="19397">
          <cell r="B19397">
            <v>453793148</v>
          </cell>
          <cell r="C19397" t="str">
            <v>SD2</v>
          </cell>
          <cell r="D19397" t="str">
            <v>BASI</v>
          </cell>
        </row>
        <row r="19398">
          <cell r="B19398">
            <v>453793106</v>
          </cell>
          <cell r="C19398" t="str">
            <v>SD2</v>
          </cell>
          <cell r="D19398" t="str">
            <v>BATH</v>
          </cell>
        </row>
        <row r="19399">
          <cell r="B19399">
            <v>453793087</v>
          </cell>
          <cell r="C19399" t="str">
            <v>SD2</v>
          </cell>
          <cell r="D19399" t="str">
            <v>ADUL</v>
          </cell>
        </row>
        <row r="19400">
          <cell r="B19400">
            <v>453792283</v>
          </cell>
          <cell r="C19400" t="str">
            <v>SD3</v>
          </cell>
          <cell r="D19400" t="str">
            <v>FUR</v>
          </cell>
        </row>
        <row r="19401">
          <cell r="B19401">
            <v>453792718</v>
          </cell>
          <cell r="C19401" t="str">
            <v>SD2</v>
          </cell>
          <cell r="D19401" t="str">
            <v>ADUL</v>
          </cell>
        </row>
        <row r="19402">
          <cell r="B19402">
            <v>453792686</v>
          </cell>
          <cell r="C19402" t="str">
            <v>SD2</v>
          </cell>
          <cell r="D19402" t="str">
            <v>BATH</v>
          </cell>
        </row>
        <row r="19403">
          <cell r="B19403">
            <v>453792013</v>
          </cell>
          <cell r="C19403" t="str">
            <v>SD3</v>
          </cell>
          <cell r="D19403" t="str">
            <v>FUR</v>
          </cell>
        </row>
        <row r="19404">
          <cell r="B19404">
            <v>453792080</v>
          </cell>
          <cell r="C19404" t="str">
            <v>SD3</v>
          </cell>
          <cell r="D19404" t="str">
            <v>ADUL</v>
          </cell>
        </row>
        <row r="19405">
          <cell r="B19405">
            <v>453792141</v>
          </cell>
          <cell r="C19405" t="str">
            <v>SD2</v>
          </cell>
          <cell r="D19405" t="str">
            <v>ADUL</v>
          </cell>
        </row>
        <row r="19406">
          <cell r="B19406">
            <v>453791825</v>
          </cell>
          <cell r="C19406" t="str">
            <v>SD3</v>
          </cell>
          <cell r="D19406" t="str">
            <v>FUR</v>
          </cell>
        </row>
        <row r="19407">
          <cell r="B19407">
            <v>453791876</v>
          </cell>
          <cell r="C19407" t="str">
            <v>SD2</v>
          </cell>
          <cell r="D19407" t="str">
            <v>ADUL</v>
          </cell>
        </row>
        <row r="19408">
          <cell r="B19408">
            <v>453791499</v>
          </cell>
          <cell r="C19408" t="str">
            <v>SD3</v>
          </cell>
          <cell r="D19408" t="str">
            <v>YOUT</v>
          </cell>
        </row>
        <row r="19409">
          <cell r="B19409">
            <v>453791536</v>
          </cell>
          <cell r="C19409" t="str">
            <v>SD3</v>
          </cell>
          <cell r="D19409" t="str">
            <v>BLK</v>
          </cell>
        </row>
        <row r="19410">
          <cell r="B19410">
            <v>453791124</v>
          </cell>
          <cell r="C19410" t="str">
            <v>WDC</v>
          </cell>
          <cell r="D19410" t="str">
            <v>ADUL</v>
          </cell>
        </row>
        <row r="19411">
          <cell r="B19411">
            <v>453791060</v>
          </cell>
          <cell r="C19411" t="str">
            <v>SD2</v>
          </cell>
          <cell r="D19411" t="str">
            <v>BLK</v>
          </cell>
        </row>
        <row r="19412">
          <cell r="B19412">
            <v>453790822</v>
          </cell>
          <cell r="C19412" t="str">
            <v>WDC</v>
          </cell>
          <cell r="D19412" t="str">
            <v>ADUL</v>
          </cell>
        </row>
        <row r="19413">
          <cell r="B19413">
            <v>453790913</v>
          </cell>
          <cell r="C19413" t="str">
            <v>SD2</v>
          </cell>
          <cell r="D19413" t="str">
            <v>ADUL</v>
          </cell>
        </row>
        <row r="19414">
          <cell r="B19414">
            <v>453790298</v>
          </cell>
          <cell r="C19414" t="str">
            <v>SD3</v>
          </cell>
          <cell r="D19414" t="str">
            <v>ADUL</v>
          </cell>
        </row>
        <row r="19415">
          <cell r="B19415">
            <v>453790390</v>
          </cell>
          <cell r="C19415" t="str">
            <v>SD2</v>
          </cell>
          <cell r="D19415" t="str">
            <v>ADUL</v>
          </cell>
        </row>
        <row r="19416">
          <cell r="B19416">
            <v>453788984</v>
          </cell>
          <cell r="C19416" t="str">
            <v>WDC</v>
          </cell>
          <cell r="D19416" t="str">
            <v>ADUL</v>
          </cell>
        </row>
        <row r="19417">
          <cell r="B19417">
            <v>453790074</v>
          </cell>
          <cell r="C19417" t="str">
            <v>WDC</v>
          </cell>
          <cell r="D19417" t="str">
            <v>ADUL</v>
          </cell>
        </row>
        <row r="19418">
          <cell r="B19418">
            <v>453790433</v>
          </cell>
          <cell r="C19418" t="str">
            <v>SD2</v>
          </cell>
          <cell r="D19418" t="str">
            <v>SHET</v>
          </cell>
        </row>
        <row r="19419">
          <cell r="B19419">
            <v>453763632</v>
          </cell>
          <cell r="C19419" t="str">
            <v>SD2</v>
          </cell>
          <cell r="D19419" t="str">
            <v>SHET</v>
          </cell>
        </row>
        <row r="19420">
          <cell r="B19420">
            <v>453788777</v>
          </cell>
          <cell r="C19420" t="str">
            <v>SD2</v>
          </cell>
          <cell r="D19420" t="str">
            <v>ADUL</v>
          </cell>
        </row>
        <row r="19421">
          <cell r="B19421">
            <v>453788980</v>
          </cell>
          <cell r="C19421" t="str">
            <v>SD3</v>
          </cell>
          <cell r="D19421" t="str">
            <v>BLK</v>
          </cell>
        </row>
        <row r="19422">
          <cell r="B19422">
            <v>453788852</v>
          </cell>
          <cell r="C19422" t="str">
            <v>SD2</v>
          </cell>
          <cell r="D19422" t="str">
            <v>ADUL</v>
          </cell>
        </row>
        <row r="19423">
          <cell r="B19423">
            <v>453788106</v>
          </cell>
          <cell r="C19423" t="str">
            <v>SD2</v>
          </cell>
          <cell r="D19423" t="str">
            <v>BLK</v>
          </cell>
        </row>
        <row r="19424">
          <cell r="B19424">
            <v>453788106</v>
          </cell>
          <cell r="C19424" t="str">
            <v>SD3</v>
          </cell>
          <cell r="D19424" t="str">
            <v>BLK</v>
          </cell>
        </row>
        <row r="19425">
          <cell r="B19425">
            <v>453788432</v>
          </cell>
          <cell r="C19425" t="str">
            <v>SD3</v>
          </cell>
          <cell r="D19425" t="str">
            <v>ADUL</v>
          </cell>
        </row>
        <row r="19426">
          <cell r="B19426">
            <v>453787675</v>
          </cell>
          <cell r="C19426" t="str">
            <v>SD2</v>
          </cell>
          <cell r="D19426" t="str">
            <v>SHET</v>
          </cell>
        </row>
        <row r="19427">
          <cell r="B19427">
            <v>453787829</v>
          </cell>
          <cell r="C19427" t="str">
            <v>SD2</v>
          </cell>
          <cell r="D19427" t="str">
            <v>ADUL</v>
          </cell>
        </row>
        <row r="19428">
          <cell r="B19428">
            <v>453790216</v>
          </cell>
          <cell r="C19428" t="str">
            <v>SD2</v>
          </cell>
          <cell r="D19428" t="str">
            <v>BASI</v>
          </cell>
        </row>
        <row r="19429">
          <cell r="B19429">
            <v>453787688</v>
          </cell>
          <cell r="C19429" t="str">
            <v>SD3</v>
          </cell>
          <cell r="D19429" t="str">
            <v>ART</v>
          </cell>
        </row>
        <row r="19430">
          <cell r="B19430">
            <v>453787310</v>
          </cell>
          <cell r="C19430" t="str">
            <v>SD3</v>
          </cell>
          <cell r="D19430" t="str">
            <v>ADUL</v>
          </cell>
        </row>
        <row r="19431">
          <cell r="B19431">
            <v>453787649</v>
          </cell>
          <cell r="C19431" t="str">
            <v>SD2</v>
          </cell>
          <cell r="D19431" t="str">
            <v>ADUL</v>
          </cell>
        </row>
        <row r="19432">
          <cell r="B19432">
            <v>453787476</v>
          </cell>
          <cell r="C19432" t="str">
            <v>SD3</v>
          </cell>
          <cell r="D19432" t="str">
            <v>TOWL</v>
          </cell>
        </row>
        <row r="19433">
          <cell r="B19433">
            <v>453786996</v>
          </cell>
          <cell r="C19433" t="str">
            <v>SD3</v>
          </cell>
          <cell r="D19433" t="str">
            <v>LGT</v>
          </cell>
        </row>
        <row r="19434">
          <cell r="B19434">
            <v>453787227</v>
          </cell>
          <cell r="C19434" t="str">
            <v>SD3</v>
          </cell>
          <cell r="D19434" t="str">
            <v>FUR</v>
          </cell>
        </row>
        <row r="19435">
          <cell r="B19435">
            <v>453786821</v>
          </cell>
          <cell r="C19435" t="str">
            <v>SD3</v>
          </cell>
          <cell r="D19435" t="str">
            <v>BASI</v>
          </cell>
        </row>
        <row r="19436">
          <cell r="B19436">
            <v>453786196</v>
          </cell>
          <cell r="C19436" t="str">
            <v>SD2</v>
          </cell>
          <cell r="D19436" t="str">
            <v>ADUL</v>
          </cell>
        </row>
        <row r="19437">
          <cell r="B19437">
            <v>453786655</v>
          </cell>
          <cell r="C19437" t="str">
            <v>SD3</v>
          </cell>
          <cell r="D19437" t="str">
            <v>BLK</v>
          </cell>
        </row>
        <row r="19438">
          <cell r="B19438">
            <v>453786003</v>
          </cell>
          <cell r="C19438" t="str">
            <v>SD2</v>
          </cell>
          <cell r="D19438" t="str">
            <v>SHET</v>
          </cell>
        </row>
        <row r="19439">
          <cell r="B19439">
            <v>453785951</v>
          </cell>
          <cell r="C19439" t="str">
            <v>SD2</v>
          </cell>
          <cell r="D19439" t="str">
            <v>SHET</v>
          </cell>
        </row>
        <row r="19440">
          <cell r="B19440">
            <v>453785854</v>
          </cell>
          <cell r="C19440" t="str">
            <v>SD3</v>
          </cell>
          <cell r="D19440" t="str">
            <v>ADUL</v>
          </cell>
        </row>
        <row r="19441">
          <cell r="B19441">
            <v>453785594</v>
          </cell>
          <cell r="C19441" t="str">
            <v>SD2</v>
          </cell>
          <cell r="D19441" t="str">
            <v>HHL</v>
          </cell>
        </row>
        <row r="19442">
          <cell r="B19442">
            <v>453785411</v>
          </cell>
          <cell r="C19442" t="str">
            <v>SD3</v>
          </cell>
          <cell r="D19442" t="str">
            <v>FUR</v>
          </cell>
        </row>
        <row r="19443">
          <cell r="B19443">
            <v>453787954</v>
          </cell>
          <cell r="C19443" t="str">
            <v>SD2</v>
          </cell>
          <cell r="D19443" t="str">
            <v>BATH</v>
          </cell>
        </row>
        <row r="19444">
          <cell r="B19444">
            <v>453785451</v>
          </cell>
          <cell r="C19444" t="str">
            <v>WDC</v>
          </cell>
          <cell r="D19444" t="str">
            <v>FUR</v>
          </cell>
        </row>
        <row r="19445">
          <cell r="B19445">
            <v>453785644</v>
          </cell>
          <cell r="C19445" t="str">
            <v>SD3</v>
          </cell>
          <cell r="D19445" t="str">
            <v>SHET</v>
          </cell>
        </row>
        <row r="19446">
          <cell r="B19446">
            <v>453785538</v>
          </cell>
          <cell r="C19446" t="str">
            <v>SD2</v>
          </cell>
          <cell r="D19446" t="str">
            <v>ADUL</v>
          </cell>
        </row>
        <row r="19447">
          <cell r="B19447">
            <v>453785536</v>
          </cell>
          <cell r="C19447" t="str">
            <v>SD3</v>
          </cell>
          <cell r="D19447" t="str">
            <v>HHL</v>
          </cell>
        </row>
        <row r="19448">
          <cell r="B19448">
            <v>453784731</v>
          </cell>
          <cell r="C19448" t="str">
            <v>SD2</v>
          </cell>
          <cell r="D19448" t="str">
            <v>ADUL</v>
          </cell>
        </row>
        <row r="19449">
          <cell r="B19449">
            <v>453785121</v>
          </cell>
          <cell r="C19449" t="str">
            <v>SD3</v>
          </cell>
          <cell r="D19449" t="str">
            <v>BLK</v>
          </cell>
        </row>
        <row r="19450">
          <cell r="B19450">
            <v>453785124</v>
          </cell>
          <cell r="C19450" t="str">
            <v>SD2</v>
          </cell>
          <cell r="D19450" t="str">
            <v>ADUL</v>
          </cell>
        </row>
        <row r="19451">
          <cell r="B19451">
            <v>453784553</v>
          </cell>
          <cell r="C19451" t="str">
            <v>SD3</v>
          </cell>
          <cell r="D19451" t="str">
            <v>FUR</v>
          </cell>
        </row>
        <row r="19452">
          <cell r="B19452">
            <v>453784631</v>
          </cell>
          <cell r="C19452" t="str">
            <v>SD2</v>
          </cell>
          <cell r="D19452" t="str">
            <v>ADUL</v>
          </cell>
        </row>
        <row r="19453">
          <cell r="B19453">
            <v>453784518</v>
          </cell>
          <cell r="C19453" t="str">
            <v>SD3</v>
          </cell>
          <cell r="D19453" t="str">
            <v>FUR</v>
          </cell>
        </row>
        <row r="19454">
          <cell r="B19454">
            <v>453784538</v>
          </cell>
          <cell r="C19454" t="str">
            <v>SD2</v>
          </cell>
          <cell r="D19454" t="str">
            <v>BATH</v>
          </cell>
        </row>
        <row r="19455">
          <cell r="B19455">
            <v>453784359</v>
          </cell>
          <cell r="C19455" t="str">
            <v>SD2</v>
          </cell>
          <cell r="D19455" t="str">
            <v>ADUL</v>
          </cell>
        </row>
        <row r="19456">
          <cell r="B19456">
            <v>453781729</v>
          </cell>
          <cell r="C19456" t="str">
            <v>SD2</v>
          </cell>
          <cell r="D19456" t="str">
            <v>BLK</v>
          </cell>
        </row>
        <row r="19457">
          <cell r="B19457">
            <v>453782305</v>
          </cell>
          <cell r="C19457" t="str">
            <v>SD2</v>
          </cell>
          <cell r="D19457" t="str">
            <v>SHET</v>
          </cell>
        </row>
        <row r="19458">
          <cell r="B19458">
            <v>453782305</v>
          </cell>
          <cell r="C19458" t="str">
            <v>SD3</v>
          </cell>
          <cell r="D19458" t="str">
            <v>SHET</v>
          </cell>
        </row>
        <row r="19459">
          <cell r="B19459">
            <v>453783815</v>
          </cell>
          <cell r="C19459" t="str">
            <v>SD2</v>
          </cell>
          <cell r="D19459" t="str">
            <v>ADUL</v>
          </cell>
        </row>
        <row r="19460">
          <cell r="B19460">
            <v>453783946</v>
          </cell>
          <cell r="C19460" t="str">
            <v>SD2</v>
          </cell>
          <cell r="D19460" t="str">
            <v>ADUL</v>
          </cell>
        </row>
        <row r="19461">
          <cell r="B19461">
            <v>453783810</v>
          </cell>
          <cell r="C19461" t="str">
            <v>SD2</v>
          </cell>
          <cell r="D19461" t="str">
            <v>BASI</v>
          </cell>
        </row>
        <row r="19462">
          <cell r="B19462">
            <v>453783520</v>
          </cell>
          <cell r="C19462" t="str">
            <v>WDC</v>
          </cell>
          <cell r="D19462" t="str">
            <v>BLK</v>
          </cell>
        </row>
        <row r="19463">
          <cell r="B19463">
            <v>453783359</v>
          </cell>
          <cell r="C19463" t="str">
            <v>SD3</v>
          </cell>
          <cell r="D19463" t="str">
            <v>FUR</v>
          </cell>
        </row>
        <row r="19464">
          <cell r="B19464">
            <v>453783360</v>
          </cell>
          <cell r="C19464" t="str">
            <v>SD2</v>
          </cell>
          <cell r="D19464" t="str">
            <v>ADUL</v>
          </cell>
        </row>
        <row r="19465">
          <cell r="B19465">
            <v>453783609</v>
          </cell>
          <cell r="C19465" t="str">
            <v>SD2</v>
          </cell>
          <cell r="D19465" t="str">
            <v>ADUL</v>
          </cell>
        </row>
        <row r="19466">
          <cell r="B19466">
            <v>453782814</v>
          </cell>
          <cell r="C19466" t="str">
            <v>SD3</v>
          </cell>
          <cell r="D19466" t="str">
            <v>SHET</v>
          </cell>
        </row>
        <row r="19467">
          <cell r="B19467">
            <v>453782092</v>
          </cell>
          <cell r="C19467" t="str">
            <v>SD2</v>
          </cell>
          <cell r="D19467" t="str">
            <v>SHET</v>
          </cell>
        </row>
        <row r="19468">
          <cell r="B19468" t="str">
            <v>453782249-1</v>
          </cell>
          <cell r="C19468" t="str">
            <v>SD3</v>
          </cell>
          <cell r="D19468" t="str">
            <v>FUR</v>
          </cell>
        </row>
        <row r="19469">
          <cell r="B19469">
            <v>453782179</v>
          </cell>
          <cell r="C19469" t="str">
            <v>SD3</v>
          </cell>
          <cell r="D19469" t="str">
            <v>FUR</v>
          </cell>
        </row>
        <row r="19470">
          <cell r="B19470">
            <v>453782333</v>
          </cell>
          <cell r="C19470" t="str">
            <v>SD3</v>
          </cell>
          <cell r="D19470" t="str">
            <v>FUR</v>
          </cell>
        </row>
        <row r="19471">
          <cell r="B19471">
            <v>453782198</v>
          </cell>
          <cell r="C19471" t="str">
            <v>SD3</v>
          </cell>
          <cell r="D19471" t="str">
            <v>ADUL</v>
          </cell>
        </row>
        <row r="19472">
          <cell r="B19472">
            <v>453782109</v>
          </cell>
          <cell r="C19472" t="str">
            <v>SD3</v>
          </cell>
          <cell r="D19472" t="str">
            <v>BLK</v>
          </cell>
        </row>
        <row r="19473">
          <cell r="B19473">
            <v>453782166</v>
          </cell>
          <cell r="C19473" t="str">
            <v>WDC</v>
          </cell>
          <cell r="D19473" t="str">
            <v>ADUL</v>
          </cell>
        </row>
        <row r="19474">
          <cell r="B19474">
            <v>453777220</v>
          </cell>
          <cell r="C19474" t="str">
            <v>SD2</v>
          </cell>
          <cell r="D19474" t="str">
            <v>BLK</v>
          </cell>
        </row>
        <row r="19475">
          <cell r="B19475">
            <v>453781559</v>
          </cell>
          <cell r="C19475" t="str">
            <v>SD3</v>
          </cell>
          <cell r="D19475" t="str">
            <v>FUR</v>
          </cell>
        </row>
        <row r="19476">
          <cell r="B19476">
            <v>453781405</v>
          </cell>
          <cell r="C19476" t="str">
            <v>SD2</v>
          </cell>
          <cell r="D19476" t="str">
            <v>ADUL,BASI,BLK</v>
          </cell>
        </row>
        <row r="19477">
          <cell r="B19477">
            <v>453781310</v>
          </cell>
          <cell r="C19477" t="str">
            <v>SD3</v>
          </cell>
          <cell r="D19477" t="str">
            <v>ADUL</v>
          </cell>
        </row>
        <row r="19478">
          <cell r="B19478">
            <v>453781721</v>
          </cell>
          <cell r="C19478" t="str">
            <v>SD2</v>
          </cell>
          <cell r="D19478" t="str">
            <v>SHET</v>
          </cell>
        </row>
        <row r="19479">
          <cell r="B19479">
            <v>453781653</v>
          </cell>
          <cell r="C19479" t="str">
            <v>SD3</v>
          </cell>
          <cell r="D19479" t="str">
            <v>SHET</v>
          </cell>
        </row>
        <row r="19480">
          <cell r="B19480">
            <v>453781902</v>
          </cell>
          <cell r="C19480" t="str">
            <v>SD3</v>
          </cell>
          <cell r="D19480" t="str">
            <v>LGT</v>
          </cell>
        </row>
        <row r="19481">
          <cell r="B19481">
            <v>453781610</v>
          </cell>
          <cell r="C19481" t="str">
            <v>SD2</v>
          </cell>
          <cell r="D19481" t="str">
            <v>SHET</v>
          </cell>
        </row>
        <row r="19482">
          <cell r="B19482">
            <v>453781721</v>
          </cell>
          <cell r="C19482" t="str">
            <v>SD3</v>
          </cell>
          <cell r="D19482" t="str">
            <v>SHET</v>
          </cell>
        </row>
        <row r="19483">
          <cell r="B19483">
            <v>453781501</v>
          </cell>
          <cell r="C19483" t="str">
            <v>SD2</v>
          </cell>
          <cell r="D19483" t="str">
            <v>SHET</v>
          </cell>
        </row>
        <row r="19484">
          <cell r="B19484">
            <v>453781116</v>
          </cell>
          <cell r="C19484" t="str">
            <v>SD2</v>
          </cell>
          <cell r="D19484" t="str">
            <v>ADUL</v>
          </cell>
        </row>
        <row r="19485">
          <cell r="B19485">
            <v>453781653</v>
          </cell>
          <cell r="C19485" t="str">
            <v>SD2</v>
          </cell>
          <cell r="D19485" t="str">
            <v>SHET</v>
          </cell>
        </row>
        <row r="19486">
          <cell r="B19486">
            <v>453781405</v>
          </cell>
          <cell r="C19486" t="str">
            <v>SD3</v>
          </cell>
          <cell r="D19486" t="str">
            <v>ADUL,BLK</v>
          </cell>
        </row>
        <row r="19487">
          <cell r="B19487">
            <v>453781405</v>
          </cell>
          <cell r="C19487" t="str">
            <v>WDC</v>
          </cell>
          <cell r="D19487" t="str">
            <v>ADUL</v>
          </cell>
        </row>
        <row r="19488">
          <cell r="B19488">
            <v>453783231</v>
          </cell>
          <cell r="C19488" t="str">
            <v>SD2</v>
          </cell>
          <cell r="D19488" t="str">
            <v>ADUL</v>
          </cell>
        </row>
        <row r="19489">
          <cell r="B19489">
            <v>453781204</v>
          </cell>
          <cell r="C19489" t="str">
            <v>SD2</v>
          </cell>
          <cell r="D19489" t="str">
            <v>SHET</v>
          </cell>
        </row>
        <row r="19490">
          <cell r="B19490">
            <v>453780846</v>
          </cell>
          <cell r="C19490" t="str">
            <v>SD3</v>
          </cell>
          <cell r="D19490" t="str">
            <v>FUR</v>
          </cell>
        </row>
        <row r="19491">
          <cell r="B19491">
            <v>453780668</v>
          </cell>
          <cell r="C19491" t="str">
            <v>SD2</v>
          </cell>
          <cell r="D19491" t="str">
            <v>SHET</v>
          </cell>
        </row>
        <row r="19492">
          <cell r="B19492">
            <v>453780790</v>
          </cell>
          <cell r="C19492" t="str">
            <v>SD2</v>
          </cell>
          <cell r="D19492" t="str">
            <v>ADUL</v>
          </cell>
        </row>
        <row r="19493">
          <cell r="B19493">
            <v>453780576</v>
          </cell>
          <cell r="C19493" t="str">
            <v>SD3</v>
          </cell>
          <cell r="D19493" t="str">
            <v>FUR</v>
          </cell>
        </row>
        <row r="19494">
          <cell r="B19494">
            <v>453780630</v>
          </cell>
          <cell r="C19494" t="str">
            <v>SD3</v>
          </cell>
          <cell r="D19494" t="str">
            <v>SHET</v>
          </cell>
        </row>
        <row r="19495">
          <cell r="B19495">
            <v>453780089</v>
          </cell>
          <cell r="C19495" t="str">
            <v>SD2</v>
          </cell>
          <cell r="D19495" t="str">
            <v>BATH</v>
          </cell>
        </row>
        <row r="19496">
          <cell r="B19496">
            <v>453780335</v>
          </cell>
          <cell r="C19496" t="str">
            <v>SD2</v>
          </cell>
          <cell r="D19496" t="str">
            <v>BASI</v>
          </cell>
        </row>
        <row r="19497">
          <cell r="B19497">
            <v>453779784</v>
          </cell>
          <cell r="C19497" t="str">
            <v>SD2</v>
          </cell>
          <cell r="D19497" t="str">
            <v>BLK</v>
          </cell>
        </row>
        <row r="19498">
          <cell r="B19498">
            <v>453779784</v>
          </cell>
          <cell r="C19498" t="str">
            <v>SD2</v>
          </cell>
          <cell r="D19498" t="str">
            <v>BLK</v>
          </cell>
        </row>
        <row r="19499">
          <cell r="B19499">
            <v>453780049</v>
          </cell>
          <cell r="C19499" t="str">
            <v>SD2</v>
          </cell>
          <cell r="D19499" t="str">
            <v>BATH</v>
          </cell>
        </row>
        <row r="19500">
          <cell r="B19500">
            <v>453779917</v>
          </cell>
          <cell r="C19500" t="str">
            <v>SD2</v>
          </cell>
          <cell r="D19500" t="str">
            <v>BATH</v>
          </cell>
        </row>
        <row r="19501">
          <cell r="B19501">
            <v>453779510</v>
          </cell>
          <cell r="C19501" t="str">
            <v>SD2</v>
          </cell>
          <cell r="D19501" t="str">
            <v>WIN</v>
          </cell>
        </row>
        <row r="19502">
          <cell r="B19502">
            <v>453779794</v>
          </cell>
          <cell r="C19502" t="str">
            <v>SD2</v>
          </cell>
          <cell r="D19502" t="str">
            <v>ADUL</v>
          </cell>
        </row>
        <row r="19503">
          <cell r="B19503">
            <v>453779574</v>
          </cell>
          <cell r="C19503" t="str">
            <v>SD2</v>
          </cell>
          <cell r="D19503" t="str">
            <v>WIN</v>
          </cell>
        </row>
        <row r="19504">
          <cell r="B19504">
            <v>453779440</v>
          </cell>
          <cell r="C19504" t="str">
            <v>SD2</v>
          </cell>
          <cell r="D19504" t="str">
            <v>ADUL</v>
          </cell>
        </row>
        <row r="19505">
          <cell r="B19505">
            <v>453779474</v>
          </cell>
          <cell r="C19505" t="str">
            <v>SD2</v>
          </cell>
          <cell r="D19505" t="str">
            <v>BATH</v>
          </cell>
        </row>
        <row r="19506">
          <cell r="B19506">
            <v>453779636</v>
          </cell>
          <cell r="C19506" t="str">
            <v>WDC</v>
          </cell>
          <cell r="D19506" t="str">
            <v>ADUL</v>
          </cell>
        </row>
        <row r="19507">
          <cell r="B19507">
            <v>453778977</v>
          </cell>
          <cell r="C19507" t="str">
            <v>WDC</v>
          </cell>
          <cell r="D19507" t="str">
            <v>ADUL</v>
          </cell>
        </row>
        <row r="19508">
          <cell r="B19508">
            <v>453778959</v>
          </cell>
          <cell r="C19508" t="str">
            <v>SD3</v>
          </cell>
          <cell r="D19508" t="str">
            <v>ADUL</v>
          </cell>
        </row>
        <row r="19509">
          <cell r="B19509">
            <v>453779113</v>
          </cell>
          <cell r="C19509" t="str">
            <v>SD2</v>
          </cell>
          <cell r="D19509" t="str">
            <v>ADUL</v>
          </cell>
        </row>
        <row r="19510">
          <cell r="B19510">
            <v>453778512</v>
          </cell>
          <cell r="C19510" t="str">
            <v>SD2</v>
          </cell>
          <cell r="D19510" t="str">
            <v>BATH</v>
          </cell>
        </row>
        <row r="19511">
          <cell r="B19511">
            <v>453778478</v>
          </cell>
          <cell r="C19511" t="str">
            <v>SD2</v>
          </cell>
          <cell r="D19511" t="str">
            <v>ADUL</v>
          </cell>
        </row>
        <row r="19512">
          <cell r="B19512">
            <v>453778931</v>
          </cell>
          <cell r="C19512" t="str">
            <v>SD3</v>
          </cell>
          <cell r="D19512" t="str">
            <v>ADUL</v>
          </cell>
        </row>
        <row r="19513">
          <cell r="B19513">
            <v>453778473</v>
          </cell>
          <cell r="C19513" t="str">
            <v>SD2</v>
          </cell>
          <cell r="D19513" t="str">
            <v>SHET</v>
          </cell>
        </row>
        <row r="19514">
          <cell r="B19514">
            <v>453778567</v>
          </cell>
          <cell r="C19514" t="str">
            <v>SD3</v>
          </cell>
          <cell r="D19514" t="str">
            <v>FUR</v>
          </cell>
        </row>
        <row r="19515">
          <cell r="B19515">
            <v>453771242</v>
          </cell>
          <cell r="C19515" t="str">
            <v>SD3</v>
          </cell>
          <cell r="D19515" t="str">
            <v>FUR</v>
          </cell>
        </row>
        <row r="19516">
          <cell r="B19516">
            <v>453778109</v>
          </cell>
          <cell r="C19516" t="str">
            <v>SD2</v>
          </cell>
          <cell r="D19516" t="str">
            <v>SHET</v>
          </cell>
        </row>
        <row r="19517">
          <cell r="B19517">
            <v>453777325</v>
          </cell>
          <cell r="C19517" t="str">
            <v>SD3</v>
          </cell>
          <cell r="D19517" t="str">
            <v>LGT</v>
          </cell>
        </row>
        <row r="19518">
          <cell r="B19518">
            <v>453777475</v>
          </cell>
          <cell r="C19518" t="str">
            <v>SD2</v>
          </cell>
          <cell r="D19518" t="str">
            <v>ADUL</v>
          </cell>
        </row>
        <row r="19519">
          <cell r="B19519">
            <v>453777752</v>
          </cell>
          <cell r="C19519" t="str">
            <v>SD3</v>
          </cell>
          <cell r="D19519" t="str">
            <v>FUR</v>
          </cell>
        </row>
        <row r="19520">
          <cell r="B19520">
            <v>453777389</v>
          </cell>
          <cell r="C19520" t="str">
            <v>SD2</v>
          </cell>
          <cell r="D19520" t="str">
            <v>ADUL</v>
          </cell>
        </row>
        <row r="19521">
          <cell r="B19521">
            <v>453777285</v>
          </cell>
          <cell r="C19521" t="str">
            <v>SD3</v>
          </cell>
          <cell r="D19521" t="str">
            <v>BLK</v>
          </cell>
        </row>
        <row r="19522">
          <cell r="B19522">
            <v>453777065</v>
          </cell>
          <cell r="C19522" t="str">
            <v>SD3</v>
          </cell>
          <cell r="D19522" t="str">
            <v>FUR</v>
          </cell>
        </row>
        <row r="19523">
          <cell r="B19523">
            <v>453776560</v>
          </cell>
          <cell r="C19523" t="str">
            <v>SD3</v>
          </cell>
          <cell r="D19523" t="str">
            <v>FUR</v>
          </cell>
        </row>
        <row r="19524">
          <cell r="B19524">
            <v>453775548</v>
          </cell>
          <cell r="C19524" t="str">
            <v>SD3</v>
          </cell>
          <cell r="D19524" t="str">
            <v>FUR</v>
          </cell>
        </row>
        <row r="19525">
          <cell r="B19525">
            <v>453775702</v>
          </cell>
          <cell r="C19525" t="str">
            <v>SD2</v>
          </cell>
          <cell r="D19525" t="str">
            <v>BASI</v>
          </cell>
        </row>
        <row r="19526">
          <cell r="B19526">
            <v>453776574</v>
          </cell>
          <cell r="C19526" t="str">
            <v>SD2</v>
          </cell>
          <cell r="D19526" t="str">
            <v>ADUL</v>
          </cell>
        </row>
        <row r="19527">
          <cell r="B19527">
            <v>453776372</v>
          </cell>
          <cell r="C19527" t="str">
            <v>SD3</v>
          </cell>
          <cell r="D19527" t="str">
            <v>FUR</v>
          </cell>
        </row>
        <row r="19528">
          <cell r="B19528">
            <v>453776333</v>
          </cell>
          <cell r="C19528" t="str">
            <v>SD2</v>
          </cell>
          <cell r="D19528" t="str">
            <v>ADUL</v>
          </cell>
        </row>
        <row r="19529">
          <cell r="B19529">
            <v>453776270</v>
          </cell>
          <cell r="C19529" t="str">
            <v>SD2</v>
          </cell>
          <cell r="D19529" t="str">
            <v>ADUL</v>
          </cell>
        </row>
        <row r="19530">
          <cell r="B19530">
            <v>453775888</v>
          </cell>
          <cell r="C19530" t="str">
            <v>SD3</v>
          </cell>
          <cell r="D19530" t="str">
            <v>SHET</v>
          </cell>
        </row>
        <row r="19531">
          <cell r="B19531">
            <v>453775922</v>
          </cell>
          <cell r="C19531" t="str">
            <v>SD3</v>
          </cell>
          <cell r="D19531" t="str">
            <v>BLK</v>
          </cell>
        </row>
        <row r="19532">
          <cell r="B19532">
            <v>453775823</v>
          </cell>
          <cell r="C19532" t="str">
            <v>WDC</v>
          </cell>
          <cell r="D19532" t="str">
            <v>BATH</v>
          </cell>
        </row>
        <row r="19533">
          <cell r="B19533">
            <v>453774969</v>
          </cell>
          <cell r="C19533" t="str">
            <v>SD3</v>
          </cell>
          <cell r="D19533" t="str">
            <v>ADUL</v>
          </cell>
        </row>
        <row r="19534">
          <cell r="B19534">
            <v>453774897</v>
          </cell>
          <cell r="C19534" t="str">
            <v>SD2</v>
          </cell>
          <cell r="D19534" t="str">
            <v>BATH,TOWL</v>
          </cell>
        </row>
        <row r="19535">
          <cell r="B19535">
            <v>453775843</v>
          </cell>
          <cell r="C19535" t="str">
            <v>SD3</v>
          </cell>
          <cell r="D19535" t="str">
            <v>ADUL</v>
          </cell>
        </row>
        <row r="19536">
          <cell r="B19536">
            <v>453775248</v>
          </cell>
          <cell r="C19536" t="str">
            <v>SD2</v>
          </cell>
          <cell r="D19536" t="str">
            <v>ADUL</v>
          </cell>
        </row>
        <row r="19537">
          <cell r="B19537">
            <v>453775267</v>
          </cell>
          <cell r="C19537" t="str">
            <v>SD2</v>
          </cell>
          <cell r="D19537" t="str">
            <v>BATH</v>
          </cell>
        </row>
        <row r="19538">
          <cell r="B19538">
            <v>453774151</v>
          </cell>
          <cell r="C19538" t="str">
            <v>SD2</v>
          </cell>
          <cell r="D19538" t="str">
            <v>WIN</v>
          </cell>
        </row>
        <row r="19539">
          <cell r="B19539">
            <v>453773961</v>
          </cell>
          <cell r="C19539" t="str">
            <v>SD2</v>
          </cell>
          <cell r="D19539" t="str">
            <v>BATH</v>
          </cell>
        </row>
        <row r="19540">
          <cell r="B19540">
            <v>453774002</v>
          </cell>
          <cell r="C19540" t="str">
            <v>SD2</v>
          </cell>
          <cell r="D19540" t="str">
            <v>BATH</v>
          </cell>
        </row>
        <row r="19541">
          <cell r="B19541">
            <v>453774366</v>
          </cell>
          <cell r="C19541" t="str">
            <v>SD2</v>
          </cell>
          <cell r="D19541" t="str">
            <v>ADUL</v>
          </cell>
        </row>
        <row r="19542">
          <cell r="B19542">
            <v>453773791</v>
          </cell>
          <cell r="C19542" t="str">
            <v>SD2</v>
          </cell>
          <cell r="D19542" t="str">
            <v>BATH</v>
          </cell>
        </row>
        <row r="19543">
          <cell r="B19543">
            <v>453773530</v>
          </cell>
          <cell r="C19543" t="str">
            <v>SD2</v>
          </cell>
          <cell r="D19543" t="str">
            <v>ADUL</v>
          </cell>
        </row>
        <row r="19544">
          <cell r="B19544">
            <v>453772938</v>
          </cell>
          <cell r="C19544" t="str">
            <v>SD3</v>
          </cell>
          <cell r="D19544" t="str">
            <v>YOUT</v>
          </cell>
        </row>
        <row r="19545">
          <cell r="B19545">
            <v>453763222</v>
          </cell>
          <cell r="C19545" t="str">
            <v>SD3</v>
          </cell>
          <cell r="D19545" t="str">
            <v>FUR</v>
          </cell>
        </row>
        <row r="19546">
          <cell r="B19546">
            <v>453773222</v>
          </cell>
          <cell r="C19546" t="str">
            <v>SD2</v>
          </cell>
          <cell r="D19546" t="str">
            <v>ADUL</v>
          </cell>
        </row>
        <row r="19547">
          <cell r="B19547">
            <v>453772328</v>
          </cell>
          <cell r="C19547" t="str">
            <v>SD2</v>
          </cell>
          <cell r="D19547" t="str">
            <v>ADUL</v>
          </cell>
        </row>
        <row r="19548">
          <cell r="B19548">
            <v>453772799</v>
          </cell>
          <cell r="C19548" t="str">
            <v>SD2</v>
          </cell>
          <cell r="D19548" t="str">
            <v>BATH</v>
          </cell>
        </row>
        <row r="19549">
          <cell r="B19549">
            <v>453768209</v>
          </cell>
          <cell r="C19549" t="str">
            <v>SD2</v>
          </cell>
          <cell r="D19549" t="str">
            <v>BLK</v>
          </cell>
        </row>
        <row r="19550">
          <cell r="B19550">
            <v>453771829</v>
          </cell>
          <cell r="C19550" t="str">
            <v>SD3</v>
          </cell>
          <cell r="D19550" t="str">
            <v>FUR</v>
          </cell>
        </row>
        <row r="19551">
          <cell r="B19551">
            <v>453772624</v>
          </cell>
          <cell r="C19551" t="str">
            <v>SD2</v>
          </cell>
          <cell r="D19551" t="str">
            <v>ADUL</v>
          </cell>
        </row>
        <row r="19552">
          <cell r="B19552">
            <v>453771702</v>
          </cell>
          <cell r="C19552" t="str">
            <v>WDC</v>
          </cell>
          <cell r="D19552" t="str">
            <v>FUR</v>
          </cell>
        </row>
        <row r="19553">
          <cell r="B19553">
            <v>453771791</v>
          </cell>
          <cell r="C19553" t="str">
            <v>SD2</v>
          </cell>
          <cell r="D19553" t="str">
            <v>BATH</v>
          </cell>
        </row>
        <row r="19554">
          <cell r="B19554">
            <v>453771299</v>
          </cell>
          <cell r="C19554" t="str">
            <v>SD3</v>
          </cell>
          <cell r="D19554" t="str">
            <v>FUR</v>
          </cell>
        </row>
        <row r="19555">
          <cell r="B19555">
            <v>453770289</v>
          </cell>
          <cell r="C19555" t="str">
            <v>SD3</v>
          </cell>
          <cell r="D19555" t="str">
            <v>TOWL</v>
          </cell>
        </row>
        <row r="19556">
          <cell r="B19556">
            <v>453771257</v>
          </cell>
          <cell r="C19556" t="str">
            <v>WDC</v>
          </cell>
          <cell r="D19556" t="str">
            <v>ADUL</v>
          </cell>
        </row>
        <row r="19557">
          <cell r="B19557">
            <v>453769904</v>
          </cell>
          <cell r="C19557" t="str">
            <v>SD2</v>
          </cell>
          <cell r="D19557" t="str">
            <v>ADUL</v>
          </cell>
        </row>
        <row r="19558">
          <cell r="B19558">
            <v>453773762</v>
          </cell>
          <cell r="C19558" t="str">
            <v>WDC</v>
          </cell>
          <cell r="D19558" t="str">
            <v>BLK</v>
          </cell>
        </row>
        <row r="19559">
          <cell r="B19559">
            <v>453769765</v>
          </cell>
          <cell r="C19559" t="str">
            <v>SD2</v>
          </cell>
          <cell r="D19559" t="str">
            <v>SHET</v>
          </cell>
        </row>
        <row r="19560">
          <cell r="B19560">
            <v>453769795</v>
          </cell>
          <cell r="C19560" t="str">
            <v>SD3</v>
          </cell>
          <cell r="D19560" t="str">
            <v>FUR</v>
          </cell>
        </row>
        <row r="19561">
          <cell r="B19561">
            <v>453769515</v>
          </cell>
          <cell r="C19561" t="str">
            <v>SD2</v>
          </cell>
          <cell r="D19561" t="str">
            <v>SHET</v>
          </cell>
        </row>
        <row r="19562">
          <cell r="B19562">
            <v>453769427</v>
          </cell>
          <cell r="C19562" t="str">
            <v>WDC</v>
          </cell>
          <cell r="D19562" t="str">
            <v>ADUL</v>
          </cell>
        </row>
        <row r="19563">
          <cell r="B19563">
            <v>453768598</v>
          </cell>
          <cell r="C19563" t="str">
            <v>SD2</v>
          </cell>
          <cell r="D19563" t="str">
            <v>ADUL</v>
          </cell>
        </row>
        <row r="19564">
          <cell r="B19564">
            <v>453769284</v>
          </cell>
          <cell r="C19564" t="str">
            <v>SD3</v>
          </cell>
          <cell r="D19564" t="str">
            <v>ADUL</v>
          </cell>
        </row>
        <row r="19565">
          <cell r="B19565">
            <v>453768586</v>
          </cell>
          <cell r="C19565" t="str">
            <v>SD2</v>
          </cell>
          <cell r="D19565" t="str">
            <v>WIN</v>
          </cell>
        </row>
        <row r="19566">
          <cell r="B19566">
            <v>453768372</v>
          </cell>
          <cell r="C19566" t="str">
            <v>SD2</v>
          </cell>
          <cell r="D19566" t="str">
            <v>BASI</v>
          </cell>
        </row>
        <row r="19567">
          <cell r="B19567">
            <v>453768733</v>
          </cell>
          <cell r="C19567" t="str">
            <v>SD3</v>
          </cell>
          <cell r="D19567" t="str">
            <v>TOWL</v>
          </cell>
        </row>
        <row r="19568">
          <cell r="B19568">
            <v>453767929</v>
          </cell>
          <cell r="C19568" t="str">
            <v>SD3</v>
          </cell>
          <cell r="D19568" t="str">
            <v>FUR</v>
          </cell>
        </row>
        <row r="19569">
          <cell r="B19569">
            <v>453768391</v>
          </cell>
          <cell r="C19569" t="str">
            <v>SD2</v>
          </cell>
          <cell r="D19569" t="str">
            <v>BLK</v>
          </cell>
        </row>
        <row r="19570">
          <cell r="B19570">
            <v>453768742</v>
          </cell>
          <cell r="C19570" t="str">
            <v>SD2</v>
          </cell>
          <cell r="D19570" t="str">
            <v>BLK</v>
          </cell>
        </row>
        <row r="19571">
          <cell r="B19571">
            <v>453768686</v>
          </cell>
          <cell r="C19571" t="str">
            <v>SD3</v>
          </cell>
          <cell r="D19571" t="str">
            <v>ADUL</v>
          </cell>
        </row>
        <row r="19572">
          <cell r="B19572">
            <v>453768216</v>
          </cell>
          <cell r="C19572" t="str">
            <v>SD2</v>
          </cell>
          <cell r="D19572" t="str">
            <v>ADUL</v>
          </cell>
        </row>
        <row r="19573">
          <cell r="B19573">
            <v>453767879</v>
          </cell>
          <cell r="C19573" t="str">
            <v>SD2</v>
          </cell>
          <cell r="D19573" t="str">
            <v>SHET</v>
          </cell>
        </row>
        <row r="19574">
          <cell r="B19574">
            <v>453768085</v>
          </cell>
          <cell r="C19574" t="str">
            <v>SD3</v>
          </cell>
          <cell r="D19574" t="str">
            <v>FUR</v>
          </cell>
        </row>
        <row r="19575">
          <cell r="B19575">
            <v>453767877</v>
          </cell>
          <cell r="C19575" t="str">
            <v>SD2</v>
          </cell>
          <cell r="D19575" t="str">
            <v>ADUL</v>
          </cell>
        </row>
        <row r="19576">
          <cell r="B19576">
            <v>453767930</v>
          </cell>
          <cell r="C19576" t="str">
            <v>SD2</v>
          </cell>
          <cell r="D19576" t="str">
            <v>BLK</v>
          </cell>
        </row>
        <row r="19577">
          <cell r="B19577">
            <v>453767930</v>
          </cell>
          <cell r="C19577" t="str">
            <v>SD2</v>
          </cell>
          <cell r="D19577" t="str">
            <v>BLK</v>
          </cell>
        </row>
        <row r="19578">
          <cell r="B19578">
            <v>453767981</v>
          </cell>
          <cell r="C19578" t="str">
            <v>SD2</v>
          </cell>
          <cell r="D19578" t="str">
            <v>SHET</v>
          </cell>
        </row>
        <row r="19579">
          <cell r="B19579">
            <v>453768026</v>
          </cell>
          <cell r="C19579" t="str">
            <v>SD3</v>
          </cell>
          <cell r="D19579" t="str">
            <v>BLK</v>
          </cell>
        </row>
        <row r="19580">
          <cell r="B19580">
            <v>453767912</v>
          </cell>
          <cell r="C19580" t="str">
            <v>SD2</v>
          </cell>
          <cell r="D19580" t="str">
            <v>ADUL</v>
          </cell>
        </row>
        <row r="19581">
          <cell r="B19581">
            <v>453754554</v>
          </cell>
          <cell r="C19581" t="str">
            <v>SD2</v>
          </cell>
          <cell r="D19581" t="str">
            <v>BLK</v>
          </cell>
        </row>
        <row r="19582">
          <cell r="B19582">
            <v>453768333</v>
          </cell>
          <cell r="C19582" t="str">
            <v>SD3</v>
          </cell>
          <cell r="D19582" t="str">
            <v>ADUL</v>
          </cell>
        </row>
        <row r="19583">
          <cell r="B19583">
            <v>453767294</v>
          </cell>
          <cell r="C19583" t="str">
            <v>SD3</v>
          </cell>
          <cell r="D19583" t="str">
            <v>FUR</v>
          </cell>
        </row>
        <row r="19584">
          <cell r="B19584">
            <v>453767453</v>
          </cell>
          <cell r="C19584" t="str">
            <v>SD2</v>
          </cell>
          <cell r="D19584" t="str">
            <v>SHET</v>
          </cell>
        </row>
        <row r="19585">
          <cell r="B19585">
            <v>453767653</v>
          </cell>
          <cell r="C19585" t="str">
            <v>SD2</v>
          </cell>
          <cell r="D19585" t="str">
            <v>ADUL</v>
          </cell>
        </row>
        <row r="19586">
          <cell r="B19586">
            <v>453766795</v>
          </cell>
          <cell r="C19586" t="str">
            <v>SD2</v>
          </cell>
          <cell r="D19586" t="str">
            <v>SHET</v>
          </cell>
        </row>
        <row r="19587">
          <cell r="B19587">
            <v>453767484</v>
          </cell>
          <cell r="C19587" t="str">
            <v>SD2</v>
          </cell>
          <cell r="D19587" t="str">
            <v>BATH</v>
          </cell>
        </row>
        <row r="19588">
          <cell r="B19588">
            <v>453766867</v>
          </cell>
          <cell r="C19588" t="str">
            <v>SD2</v>
          </cell>
          <cell r="D19588" t="str">
            <v>BLK</v>
          </cell>
        </row>
        <row r="19589">
          <cell r="B19589">
            <v>453766630</v>
          </cell>
          <cell r="C19589" t="str">
            <v>SD2</v>
          </cell>
          <cell r="D19589" t="str">
            <v>BASI</v>
          </cell>
        </row>
        <row r="19590">
          <cell r="B19590">
            <v>453766103</v>
          </cell>
          <cell r="C19590" t="str">
            <v>SD3</v>
          </cell>
          <cell r="D19590" t="str">
            <v>FUR</v>
          </cell>
        </row>
        <row r="19591">
          <cell r="B19591">
            <v>453766063</v>
          </cell>
          <cell r="C19591" t="str">
            <v>SD3</v>
          </cell>
          <cell r="D19591" t="str">
            <v>ADUL</v>
          </cell>
        </row>
        <row r="19592">
          <cell r="B19592">
            <v>453766096</v>
          </cell>
          <cell r="C19592" t="str">
            <v>SD2</v>
          </cell>
          <cell r="D19592" t="str">
            <v>BATH</v>
          </cell>
        </row>
        <row r="19593">
          <cell r="B19593">
            <v>453765948</v>
          </cell>
          <cell r="C19593" t="str">
            <v>SD2</v>
          </cell>
          <cell r="D19593" t="str">
            <v>SHET</v>
          </cell>
        </row>
        <row r="19594">
          <cell r="B19594">
            <v>453766382</v>
          </cell>
          <cell r="C19594" t="str">
            <v>SD2</v>
          </cell>
          <cell r="D19594" t="str">
            <v>BLK</v>
          </cell>
        </row>
        <row r="19595">
          <cell r="B19595">
            <v>453766382</v>
          </cell>
          <cell r="C19595" t="str">
            <v>SD3</v>
          </cell>
          <cell r="D19595" t="str">
            <v>BLK</v>
          </cell>
        </row>
        <row r="19596">
          <cell r="B19596">
            <v>453766779</v>
          </cell>
          <cell r="C19596" t="str">
            <v>SD3</v>
          </cell>
          <cell r="D19596" t="str">
            <v>ADUL</v>
          </cell>
        </row>
        <row r="19597">
          <cell r="B19597">
            <v>453765472</v>
          </cell>
          <cell r="C19597" t="str">
            <v>SD2</v>
          </cell>
          <cell r="D19597" t="str">
            <v>BATH</v>
          </cell>
        </row>
        <row r="19598">
          <cell r="B19598">
            <v>453764499</v>
          </cell>
          <cell r="C19598" t="str">
            <v>SD2</v>
          </cell>
          <cell r="D19598" t="str">
            <v>BASI</v>
          </cell>
        </row>
        <row r="19599">
          <cell r="B19599">
            <v>453764198</v>
          </cell>
          <cell r="C19599" t="str">
            <v>SD2</v>
          </cell>
          <cell r="D19599" t="str">
            <v>BLK</v>
          </cell>
        </row>
        <row r="19600">
          <cell r="B19600">
            <v>453764405</v>
          </cell>
          <cell r="C19600" t="str">
            <v>SD2</v>
          </cell>
          <cell r="D19600" t="str">
            <v>SHET</v>
          </cell>
        </row>
        <row r="19601">
          <cell r="B19601">
            <v>453764677</v>
          </cell>
          <cell r="C19601" t="str">
            <v>SD3</v>
          </cell>
          <cell r="D19601" t="str">
            <v>FUR</v>
          </cell>
        </row>
        <row r="19602">
          <cell r="B19602">
            <v>453764788</v>
          </cell>
          <cell r="C19602" t="str">
            <v>SD2</v>
          </cell>
          <cell r="D19602" t="str">
            <v>ADUL</v>
          </cell>
        </row>
        <row r="19603">
          <cell r="B19603">
            <v>453765462</v>
          </cell>
          <cell r="C19603" t="str">
            <v>SD2</v>
          </cell>
          <cell r="D19603" t="str">
            <v>BLK</v>
          </cell>
        </row>
        <row r="19604">
          <cell r="B19604">
            <v>453765323</v>
          </cell>
          <cell r="C19604" t="str">
            <v>SD3</v>
          </cell>
          <cell r="D19604" t="str">
            <v>FUR</v>
          </cell>
        </row>
        <row r="19605">
          <cell r="B19605">
            <v>453764854</v>
          </cell>
          <cell r="C19605" t="str">
            <v>SD2</v>
          </cell>
          <cell r="D19605" t="str">
            <v>HHL</v>
          </cell>
        </row>
        <row r="19606">
          <cell r="B19606">
            <v>453765329</v>
          </cell>
          <cell r="C19606" t="str">
            <v>SD2</v>
          </cell>
          <cell r="D19606" t="str">
            <v>ADUL</v>
          </cell>
        </row>
        <row r="19607">
          <cell r="B19607">
            <v>453765144</v>
          </cell>
          <cell r="C19607" t="str">
            <v>SD2</v>
          </cell>
          <cell r="D19607" t="str">
            <v>SHET</v>
          </cell>
        </row>
        <row r="19608">
          <cell r="B19608">
            <v>453763473</v>
          </cell>
          <cell r="C19608" t="str">
            <v>SD2</v>
          </cell>
          <cell r="D19608" t="str">
            <v>BATH</v>
          </cell>
        </row>
        <row r="19609">
          <cell r="B19609">
            <v>453763403</v>
          </cell>
          <cell r="C19609" t="str">
            <v>SD2</v>
          </cell>
          <cell r="D19609" t="str">
            <v>ADUL</v>
          </cell>
        </row>
        <row r="19610">
          <cell r="B19610">
            <v>453763614</v>
          </cell>
          <cell r="C19610" t="str">
            <v>SD3</v>
          </cell>
          <cell r="D19610" t="str">
            <v>ADUL</v>
          </cell>
        </row>
        <row r="19611">
          <cell r="B19611">
            <v>453763287</v>
          </cell>
          <cell r="C19611" t="str">
            <v>SD2</v>
          </cell>
          <cell r="D19611" t="str">
            <v>ADUL</v>
          </cell>
        </row>
        <row r="19612">
          <cell r="B19612">
            <v>453762751</v>
          </cell>
          <cell r="C19612" t="str">
            <v>SD3</v>
          </cell>
          <cell r="D19612" t="str">
            <v>SHET</v>
          </cell>
        </row>
        <row r="19613">
          <cell r="B19613">
            <v>453763360</v>
          </cell>
          <cell r="C19613" t="str">
            <v>SD2</v>
          </cell>
          <cell r="D19613" t="str">
            <v>ADUL</v>
          </cell>
        </row>
        <row r="19614">
          <cell r="B19614">
            <v>453763629</v>
          </cell>
          <cell r="C19614" t="str">
            <v>SD2</v>
          </cell>
          <cell r="D19614" t="str">
            <v>ADUL</v>
          </cell>
        </row>
        <row r="19615">
          <cell r="B19615">
            <v>453764298</v>
          </cell>
          <cell r="C19615" t="str">
            <v>SD2</v>
          </cell>
          <cell r="D19615" t="str">
            <v>BATH</v>
          </cell>
        </row>
        <row r="19616">
          <cell r="B19616">
            <v>453764344</v>
          </cell>
          <cell r="C19616" t="str">
            <v>SD3</v>
          </cell>
          <cell r="D19616" t="str">
            <v>BASI</v>
          </cell>
        </row>
        <row r="19617">
          <cell r="B19617">
            <v>453762482</v>
          </cell>
          <cell r="C19617" t="str">
            <v>SD3</v>
          </cell>
          <cell r="D19617" t="str">
            <v>TOWL</v>
          </cell>
        </row>
        <row r="19618">
          <cell r="B19618">
            <v>453762482</v>
          </cell>
          <cell r="C19618" t="str">
            <v>SD2</v>
          </cell>
          <cell r="D19618" t="str">
            <v>TOWL</v>
          </cell>
        </row>
        <row r="19619">
          <cell r="B19619">
            <v>453762482</v>
          </cell>
          <cell r="C19619" t="str">
            <v>SD2</v>
          </cell>
          <cell r="D19619" t="str">
            <v>TOWL</v>
          </cell>
        </row>
        <row r="19620">
          <cell r="B19620">
            <v>453763132</v>
          </cell>
          <cell r="C19620" t="str">
            <v>SD2</v>
          </cell>
          <cell r="D19620" t="str">
            <v>BATH</v>
          </cell>
        </row>
        <row r="19621">
          <cell r="B19621">
            <v>453763176</v>
          </cell>
          <cell r="C19621" t="str">
            <v>SD2</v>
          </cell>
          <cell r="D19621" t="str">
            <v>ADUL</v>
          </cell>
        </row>
        <row r="19622">
          <cell r="B19622">
            <v>453761900</v>
          </cell>
          <cell r="C19622" t="str">
            <v>SD2</v>
          </cell>
          <cell r="D19622" t="str">
            <v>ADUL</v>
          </cell>
        </row>
        <row r="19623">
          <cell r="B19623">
            <v>453761878</v>
          </cell>
          <cell r="C19623" t="str">
            <v>SD2</v>
          </cell>
          <cell r="D19623" t="str">
            <v>ADUL</v>
          </cell>
        </row>
        <row r="19624">
          <cell r="B19624">
            <v>453761523</v>
          </cell>
          <cell r="C19624" t="str">
            <v>SD3</v>
          </cell>
          <cell r="D19624" t="str">
            <v>FUR</v>
          </cell>
        </row>
        <row r="19625">
          <cell r="B19625">
            <v>453761494</v>
          </cell>
          <cell r="C19625" t="str">
            <v>SD2</v>
          </cell>
          <cell r="D19625" t="str">
            <v>ADUL</v>
          </cell>
        </row>
        <row r="19626">
          <cell r="B19626">
            <v>453761677</v>
          </cell>
          <cell r="C19626" t="str">
            <v>SD2</v>
          </cell>
          <cell r="D19626" t="str">
            <v>TOWL</v>
          </cell>
        </row>
        <row r="19627">
          <cell r="B19627">
            <v>453761505</v>
          </cell>
          <cell r="C19627" t="str">
            <v>SD2</v>
          </cell>
          <cell r="D19627" t="str">
            <v>BATH</v>
          </cell>
        </row>
        <row r="19628">
          <cell r="B19628">
            <v>453761091</v>
          </cell>
          <cell r="C19628" t="str">
            <v>SD2</v>
          </cell>
          <cell r="D19628" t="str">
            <v>ADUL</v>
          </cell>
        </row>
        <row r="19629">
          <cell r="B19629">
            <v>453760817</v>
          </cell>
          <cell r="C19629" t="str">
            <v>SD2</v>
          </cell>
          <cell r="D19629" t="str">
            <v>ADUL</v>
          </cell>
        </row>
        <row r="19630">
          <cell r="B19630">
            <v>453760606</v>
          </cell>
          <cell r="C19630" t="str">
            <v>SD3</v>
          </cell>
          <cell r="D19630" t="str">
            <v>ART</v>
          </cell>
        </row>
        <row r="19631">
          <cell r="B19631">
            <v>453750985</v>
          </cell>
          <cell r="C19631" t="str">
            <v>SD3</v>
          </cell>
          <cell r="D19631" t="str">
            <v>BLK</v>
          </cell>
        </row>
        <row r="19632">
          <cell r="B19632">
            <v>453760421</v>
          </cell>
          <cell r="C19632" t="str">
            <v>SD2</v>
          </cell>
          <cell r="D19632" t="str">
            <v>ADUL</v>
          </cell>
        </row>
        <row r="19633">
          <cell r="B19633">
            <v>453750985</v>
          </cell>
          <cell r="C19633" t="str">
            <v>SD2</v>
          </cell>
          <cell r="D19633" t="str">
            <v>ADUL</v>
          </cell>
        </row>
        <row r="19634">
          <cell r="B19634">
            <v>453760539</v>
          </cell>
          <cell r="C19634" t="str">
            <v>SD2</v>
          </cell>
          <cell r="D19634" t="str">
            <v>ADUL</v>
          </cell>
        </row>
        <row r="19635">
          <cell r="B19635">
            <v>453760768</v>
          </cell>
          <cell r="C19635" t="str">
            <v>SD2</v>
          </cell>
          <cell r="D19635" t="str">
            <v>SHET</v>
          </cell>
        </row>
        <row r="19636">
          <cell r="B19636">
            <v>453760664</v>
          </cell>
          <cell r="C19636" t="str">
            <v>SD2</v>
          </cell>
          <cell r="D19636" t="str">
            <v>SHET</v>
          </cell>
        </row>
        <row r="19637">
          <cell r="B19637">
            <v>453760427</v>
          </cell>
          <cell r="C19637" t="str">
            <v>SD2</v>
          </cell>
          <cell r="D19637" t="str">
            <v>BATH</v>
          </cell>
        </row>
        <row r="19638">
          <cell r="B19638">
            <v>453760316</v>
          </cell>
          <cell r="C19638" t="str">
            <v>SD2</v>
          </cell>
          <cell r="D19638" t="str">
            <v>YOUT</v>
          </cell>
        </row>
        <row r="19639">
          <cell r="B19639">
            <v>453760184</v>
          </cell>
          <cell r="C19639" t="str">
            <v>SD2</v>
          </cell>
          <cell r="D19639" t="str">
            <v>BLK</v>
          </cell>
        </row>
        <row r="19640">
          <cell r="B19640">
            <v>453759826</v>
          </cell>
          <cell r="C19640" t="str">
            <v>SD2</v>
          </cell>
          <cell r="D19640" t="str">
            <v>BATH</v>
          </cell>
        </row>
        <row r="19641">
          <cell r="B19641">
            <v>453753130</v>
          </cell>
          <cell r="C19641" t="str">
            <v>SD2</v>
          </cell>
          <cell r="D19641" t="str">
            <v>ADUL</v>
          </cell>
        </row>
        <row r="19642">
          <cell r="B19642">
            <v>453759513</v>
          </cell>
          <cell r="C19642" t="str">
            <v>SD2</v>
          </cell>
          <cell r="D19642" t="str">
            <v>SHET</v>
          </cell>
        </row>
        <row r="19643">
          <cell r="B19643">
            <v>453759561</v>
          </cell>
          <cell r="C19643" t="str">
            <v>SD2</v>
          </cell>
          <cell r="D19643" t="str">
            <v>ADUL</v>
          </cell>
        </row>
        <row r="19644">
          <cell r="B19644">
            <v>453759519</v>
          </cell>
          <cell r="C19644" t="str">
            <v>SD3</v>
          </cell>
          <cell r="D19644" t="str">
            <v>FUR</v>
          </cell>
        </row>
        <row r="19645">
          <cell r="B19645">
            <v>453757708</v>
          </cell>
          <cell r="C19645" t="str">
            <v>SD3</v>
          </cell>
          <cell r="D19645" t="str">
            <v>LGT</v>
          </cell>
        </row>
        <row r="19646">
          <cell r="B19646">
            <v>453759021</v>
          </cell>
          <cell r="C19646" t="str">
            <v>SD2</v>
          </cell>
          <cell r="D19646" t="str">
            <v>BATH</v>
          </cell>
        </row>
        <row r="19647">
          <cell r="B19647">
            <v>453758080</v>
          </cell>
          <cell r="C19647" t="str">
            <v>SD2</v>
          </cell>
          <cell r="D19647" t="str">
            <v>BATH</v>
          </cell>
        </row>
        <row r="19648">
          <cell r="B19648">
            <v>453757945</v>
          </cell>
          <cell r="C19648" t="str">
            <v>SD2</v>
          </cell>
          <cell r="D19648" t="str">
            <v>BLK</v>
          </cell>
        </row>
        <row r="19649">
          <cell r="B19649">
            <v>453758476</v>
          </cell>
          <cell r="C19649" t="str">
            <v>SD2</v>
          </cell>
          <cell r="D19649" t="str">
            <v>BLK</v>
          </cell>
        </row>
        <row r="19650">
          <cell r="B19650">
            <v>453758404</v>
          </cell>
          <cell r="C19650" t="str">
            <v>SD2</v>
          </cell>
          <cell r="D19650" t="str">
            <v>BLK</v>
          </cell>
        </row>
        <row r="19651">
          <cell r="B19651">
            <v>453757923</v>
          </cell>
          <cell r="C19651" t="str">
            <v>SD3</v>
          </cell>
          <cell r="D19651" t="str">
            <v>FUR</v>
          </cell>
        </row>
        <row r="19652">
          <cell r="B19652">
            <v>453757790</v>
          </cell>
          <cell r="C19652" t="str">
            <v>SD2</v>
          </cell>
          <cell r="D19652" t="str">
            <v>BLK</v>
          </cell>
        </row>
        <row r="19653">
          <cell r="B19653">
            <v>453756805</v>
          </cell>
          <cell r="C19653" t="str">
            <v>SD3</v>
          </cell>
          <cell r="D19653" t="str">
            <v>ADUL</v>
          </cell>
        </row>
        <row r="19654">
          <cell r="B19654">
            <v>453757650</v>
          </cell>
          <cell r="C19654" t="str">
            <v>SD2</v>
          </cell>
          <cell r="D19654" t="str">
            <v>SHET</v>
          </cell>
        </row>
        <row r="19655">
          <cell r="B19655">
            <v>453757567</v>
          </cell>
          <cell r="C19655" t="str">
            <v>SD3</v>
          </cell>
          <cell r="D19655" t="str">
            <v>FUR</v>
          </cell>
        </row>
        <row r="19656">
          <cell r="B19656">
            <v>453754829</v>
          </cell>
          <cell r="C19656" t="str">
            <v>SD3</v>
          </cell>
          <cell r="D19656" t="str">
            <v>FUR</v>
          </cell>
        </row>
        <row r="19657">
          <cell r="B19657">
            <v>453757445</v>
          </cell>
          <cell r="C19657" t="str">
            <v>SD3</v>
          </cell>
          <cell r="D19657" t="str">
            <v>SHET</v>
          </cell>
        </row>
        <row r="19658">
          <cell r="B19658">
            <v>453757445</v>
          </cell>
          <cell r="C19658" t="str">
            <v>SD2</v>
          </cell>
          <cell r="D19658" t="str">
            <v>SHET</v>
          </cell>
        </row>
        <row r="19659">
          <cell r="B19659">
            <v>453750745</v>
          </cell>
          <cell r="C19659" t="str">
            <v>SD3</v>
          </cell>
          <cell r="D19659" t="str">
            <v>FUR</v>
          </cell>
        </row>
        <row r="19660">
          <cell r="B19660">
            <v>453752158</v>
          </cell>
          <cell r="C19660" t="str">
            <v>WDC</v>
          </cell>
          <cell r="D19660" t="str">
            <v>ADUL</v>
          </cell>
        </row>
        <row r="19661">
          <cell r="B19661">
            <v>453757235</v>
          </cell>
          <cell r="C19661" t="str">
            <v>WDC</v>
          </cell>
          <cell r="D19661" t="str">
            <v>ADUL</v>
          </cell>
        </row>
        <row r="19662">
          <cell r="B19662">
            <v>453726024</v>
          </cell>
          <cell r="C19662" t="str">
            <v>SD2</v>
          </cell>
          <cell r="D19662" t="str">
            <v>ADUL</v>
          </cell>
        </row>
        <row r="19663">
          <cell r="B19663">
            <v>453750813</v>
          </cell>
          <cell r="C19663" t="str">
            <v>SD2</v>
          </cell>
          <cell r="D19663" t="str">
            <v>ADUL</v>
          </cell>
        </row>
        <row r="19664">
          <cell r="B19664">
            <v>453749417</v>
          </cell>
          <cell r="C19664" t="str">
            <v>SD3</v>
          </cell>
          <cell r="D19664" t="str">
            <v>ART</v>
          </cell>
        </row>
        <row r="19665">
          <cell r="B19665">
            <v>453756844</v>
          </cell>
          <cell r="C19665" t="str">
            <v>SD2</v>
          </cell>
          <cell r="D19665" t="str">
            <v>BLK</v>
          </cell>
        </row>
        <row r="19666">
          <cell r="B19666">
            <v>453747844</v>
          </cell>
          <cell r="C19666" t="str">
            <v>SD2</v>
          </cell>
          <cell r="D19666" t="str">
            <v>BATH</v>
          </cell>
        </row>
        <row r="19667">
          <cell r="B19667">
            <v>453756941</v>
          </cell>
          <cell r="C19667" t="str">
            <v>SD3</v>
          </cell>
          <cell r="D19667" t="str">
            <v>ART</v>
          </cell>
        </row>
        <row r="19668">
          <cell r="B19668">
            <v>453745391</v>
          </cell>
          <cell r="C19668" t="str">
            <v>SD2</v>
          </cell>
          <cell r="D19668" t="str">
            <v>BLK</v>
          </cell>
        </row>
        <row r="19669">
          <cell r="B19669">
            <v>453746935</v>
          </cell>
          <cell r="C19669" t="str">
            <v>SD2</v>
          </cell>
          <cell r="D19669" t="str">
            <v>BASI</v>
          </cell>
        </row>
        <row r="19670">
          <cell r="B19670">
            <v>453756709</v>
          </cell>
          <cell r="C19670" t="str">
            <v>SD2</v>
          </cell>
          <cell r="D19670" t="str">
            <v>BLK</v>
          </cell>
        </row>
        <row r="19671">
          <cell r="B19671">
            <v>453756416</v>
          </cell>
          <cell r="C19671" t="str">
            <v>SD2</v>
          </cell>
          <cell r="D19671" t="str">
            <v>ADUL</v>
          </cell>
        </row>
        <row r="19672">
          <cell r="B19672">
            <v>453747389</v>
          </cell>
          <cell r="C19672" t="str">
            <v>SD2</v>
          </cell>
          <cell r="D19672" t="str">
            <v>ADUL</v>
          </cell>
        </row>
        <row r="19673">
          <cell r="B19673">
            <v>453756680</v>
          </cell>
          <cell r="C19673" t="str">
            <v>SD3</v>
          </cell>
          <cell r="D19673" t="str">
            <v>ADUL</v>
          </cell>
        </row>
        <row r="19674">
          <cell r="B19674">
            <v>453743832</v>
          </cell>
          <cell r="C19674" t="str">
            <v>SD2</v>
          </cell>
          <cell r="D19674" t="str">
            <v>ADUL</v>
          </cell>
        </row>
        <row r="19675">
          <cell r="B19675">
            <v>453756339</v>
          </cell>
          <cell r="C19675" t="str">
            <v>WDC</v>
          </cell>
          <cell r="D19675" t="str">
            <v>BASI</v>
          </cell>
        </row>
        <row r="19676">
          <cell r="B19676">
            <v>453740965</v>
          </cell>
          <cell r="C19676" t="str">
            <v>SD2</v>
          </cell>
          <cell r="D19676" t="str">
            <v>ADUL</v>
          </cell>
        </row>
        <row r="19677">
          <cell r="B19677">
            <v>453756193</v>
          </cell>
          <cell r="C19677" t="str">
            <v>SD3</v>
          </cell>
          <cell r="D19677" t="str">
            <v>BLK</v>
          </cell>
        </row>
        <row r="19678">
          <cell r="B19678">
            <v>453756138</v>
          </cell>
          <cell r="C19678" t="str">
            <v>SD3</v>
          </cell>
          <cell r="D19678" t="str">
            <v>ADUL</v>
          </cell>
        </row>
        <row r="19679">
          <cell r="B19679">
            <v>453756346</v>
          </cell>
          <cell r="C19679" t="str">
            <v>SD2</v>
          </cell>
          <cell r="D19679" t="str">
            <v>TOWL</v>
          </cell>
        </row>
        <row r="19680">
          <cell r="B19680">
            <v>453755561</v>
          </cell>
          <cell r="C19680" t="str">
            <v>WDC</v>
          </cell>
          <cell r="D19680" t="str">
            <v>BLK</v>
          </cell>
        </row>
        <row r="19681">
          <cell r="B19681">
            <v>453755897</v>
          </cell>
          <cell r="C19681" t="str">
            <v>SD2</v>
          </cell>
          <cell r="D19681" t="str">
            <v>ADUL</v>
          </cell>
        </row>
        <row r="19682">
          <cell r="B19682">
            <v>453731373</v>
          </cell>
          <cell r="C19682" t="str">
            <v>SD2</v>
          </cell>
          <cell r="D19682" t="str">
            <v>ADUL</v>
          </cell>
        </row>
        <row r="19683">
          <cell r="B19683">
            <v>453755718</v>
          </cell>
          <cell r="C19683" t="str">
            <v>SD2</v>
          </cell>
          <cell r="D19683" t="str">
            <v>BASI</v>
          </cell>
        </row>
        <row r="19684">
          <cell r="B19684">
            <v>453736958</v>
          </cell>
          <cell r="C19684" t="str">
            <v>WDC</v>
          </cell>
          <cell r="D19684" t="str">
            <v>FUR</v>
          </cell>
        </row>
        <row r="19685">
          <cell r="B19685">
            <v>453738164</v>
          </cell>
          <cell r="C19685" t="str">
            <v>SD2</v>
          </cell>
          <cell r="D19685" t="str">
            <v>YOUT</v>
          </cell>
        </row>
        <row r="19686">
          <cell r="B19686">
            <v>453754871</v>
          </cell>
          <cell r="C19686" t="str">
            <v>WDC</v>
          </cell>
          <cell r="D19686" t="str">
            <v>ADUL</v>
          </cell>
        </row>
        <row r="19687">
          <cell r="B19687">
            <v>453754716</v>
          </cell>
          <cell r="C19687" t="str">
            <v>SD2</v>
          </cell>
          <cell r="D19687" t="str">
            <v>ADUL</v>
          </cell>
        </row>
        <row r="19688">
          <cell r="B19688">
            <v>453755350</v>
          </cell>
          <cell r="C19688" t="str">
            <v>SD2</v>
          </cell>
          <cell r="D19688" t="str">
            <v>ADUL</v>
          </cell>
        </row>
        <row r="19689">
          <cell r="B19689">
            <v>453755235</v>
          </cell>
          <cell r="C19689" t="str">
            <v>SD2</v>
          </cell>
          <cell r="D19689" t="str">
            <v>BATH</v>
          </cell>
        </row>
        <row r="19690">
          <cell r="B19690">
            <v>453754818</v>
          </cell>
          <cell r="C19690" t="str">
            <v>SD3</v>
          </cell>
          <cell r="D19690" t="str">
            <v>FUR</v>
          </cell>
        </row>
        <row r="19691">
          <cell r="B19691">
            <v>453732602</v>
          </cell>
          <cell r="C19691" t="str">
            <v>SD2</v>
          </cell>
          <cell r="D19691" t="str">
            <v>ADUL</v>
          </cell>
        </row>
        <row r="19692">
          <cell r="B19692">
            <v>453754792</v>
          </cell>
          <cell r="C19692" t="str">
            <v>SD2</v>
          </cell>
          <cell r="D19692" t="str">
            <v>ADUL</v>
          </cell>
        </row>
        <row r="19693">
          <cell r="B19693">
            <v>453754680</v>
          </cell>
          <cell r="C19693" t="str">
            <v>SD2</v>
          </cell>
          <cell r="D19693" t="str">
            <v>WIN</v>
          </cell>
        </row>
        <row r="19694">
          <cell r="B19694">
            <v>453754258</v>
          </cell>
          <cell r="C19694" t="str">
            <v>SD2</v>
          </cell>
          <cell r="D19694" t="str">
            <v>YOUT</v>
          </cell>
        </row>
        <row r="19695">
          <cell r="B19695">
            <v>453754146</v>
          </cell>
          <cell r="C19695" t="str">
            <v>SD3</v>
          </cell>
          <cell r="D19695" t="str">
            <v>ART</v>
          </cell>
        </row>
        <row r="19696">
          <cell r="B19696">
            <v>453754028</v>
          </cell>
          <cell r="C19696" t="str">
            <v>SD3</v>
          </cell>
          <cell r="D19696" t="str">
            <v>ADUL</v>
          </cell>
        </row>
        <row r="19697">
          <cell r="B19697">
            <v>453754111</v>
          </cell>
          <cell r="C19697" t="str">
            <v>SD2</v>
          </cell>
          <cell r="D19697" t="str">
            <v>ADUL</v>
          </cell>
        </row>
        <row r="19698">
          <cell r="B19698">
            <v>453753393</v>
          </cell>
          <cell r="C19698" t="str">
            <v>SD2</v>
          </cell>
          <cell r="D19698" t="str">
            <v>WIN</v>
          </cell>
        </row>
        <row r="19699">
          <cell r="B19699">
            <v>453753450</v>
          </cell>
          <cell r="C19699" t="str">
            <v>SD2</v>
          </cell>
          <cell r="D19699" t="str">
            <v>ADUL</v>
          </cell>
        </row>
        <row r="19700">
          <cell r="B19700" t="str">
            <v>453752945-1</v>
          </cell>
          <cell r="C19700" t="str">
            <v>SD3</v>
          </cell>
          <cell r="D19700" t="str">
            <v>FUR</v>
          </cell>
        </row>
        <row r="19701">
          <cell r="B19701">
            <v>453752468</v>
          </cell>
          <cell r="C19701" t="str">
            <v>WDC</v>
          </cell>
          <cell r="D19701" t="str">
            <v>FUR</v>
          </cell>
        </row>
        <row r="19702">
          <cell r="B19702">
            <v>453752869</v>
          </cell>
          <cell r="C19702" t="str">
            <v>SD3</v>
          </cell>
          <cell r="D19702" t="str">
            <v>ADUL</v>
          </cell>
        </row>
        <row r="19703">
          <cell r="B19703">
            <v>453752928</v>
          </cell>
          <cell r="C19703" t="str">
            <v>SD2</v>
          </cell>
          <cell r="D19703" t="str">
            <v>BATH</v>
          </cell>
        </row>
        <row r="19704">
          <cell r="B19704">
            <v>453752761</v>
          </cell>
          <cell r="C19704" t="str">
            <v>WDC</v>
          </cell>
          <cell r="D19704" t="str">
            <v>SHET</v>
          </cell>
        </row>
        <row r="19705">
          <cell r="B19705">
            <v>453752642</v>
          </cell>
          <cell r="C19705" t="str">
            <v>SD2</v>
          </cell>
          <cell r="D19705" t="str">
            <v>ADUL</v>
          </cell>
        </row>
        <row r="19706">
          <cell r="B19706">
            <v>453752320</v>
          </cell>
          <cell r="C19706" t="str">
            <v>WDC</v>
          </cell>
          <cell r="D19706" t="str">
            <v>ADUL</v>
          </cell>
        </row>
        <row r="19707">
          <cell r="B19707">
            <v>453752267</v>
          </cell>
          <cell r="C19707" t="str">
            <v>SD3</v>
          </cell>
          <cell r="D19707" t="str">
            <v>HHL</v>
          </cell>
        </row>
        <row r="19708">
          <cell r="B19708">
            <v>453751816</v>
          </cell>
          <cell r="C19708" t="str">
            <v>SD2</v>
          </cell>
          <cell r="D19708" t="str">
            <v>BATH</v>
          </cell>
        </row>
        <row r="19709">
          <cell r="B19709">
            <v>453751324</v>
          </cell>
          <cell r="C19709" t="str">
            <v>SD2</v>
          </cell>
          <cell r="D19709" t="str">
            <v>BLK</v>
          </cell>
        </row>
        <row r="19710">
          <cell r="B19710">
            <v>453751810</v>
          </cell>
          <cell r="C19710" t="str">
            <v>SD3</v>
          </cell>
          <cell r="D19710" t="str">
            <v>BLK</v>
          </cell>
        </row>
        <row r="19711">
          <cell r="B19711">
            <v>453752178</v>
          </cell>
          <cell r="C19711" t="str">
            <v>SD3</v>
          </cell>
          <cell r="D19711" t="str">
            <v>FUR</v>
          </cell>
        </row>
        <row r="19712">
          <cell r="B19712">
            <v>453752302</v>
          </cell>
          <cell r="C19712" t="str">
            <v>SD3</v>
          </cell>
          <cell r="D19712" t="str">
            <v>ADUL</v>
          </cell>
        </row>
        <row r="19713">
          <cell r="B19713">
            <v>453751379</v>
          </cell>
          <cell r="C19713" t="str">
            <v>SD2</v>
          </cell>
          <cell r="D19713" t="str">
            <v>WIN</v>
          </cell>
        </row>
        <row r="19714">
          <cell r="B19714">
            <v>453751311</v>
          </cell>
          <cell r="C19714" t="str">
            <v>SD2</v>
          </cell>
          <cell r="D19714" t="str">
            <v>BLK</v>
          </cell>
        </row>
        <row r="19715">
          <cell r="B19715">
            <v>453727783</v>
          </cell>
          <cell r="C19715" t="str">
            <v>SD2</v>
          </cell>
          <cell r="D19715" t="str">
            <v>YOUT</v>
          </cell>
        </row>
        <row r="19716">
          <cell r="B19716">
            <v>453751200</v>
          </cell>
          <cell r="C19716" t="str">
            <v>SD2</v>
          </cell>
          <cell r="D19716" t="str">
            <v>ADUL</v>
          </cell>
        </row>
        <row r="19717">
          <cell r="B19717">
            <v>453750916</v>
          </cell>
          <cell r="C19717" t="str">
            <v>SD2</v>
          </cell>
          <cell r="D19717" t="str">
            <v>HHL</v>
          </cell>
        </row>
        <row r="19718">
          <cell r="B19718">
            <v>453750449</v>
          </cell>
          <cell r="C19718" t="str">
            <v>SD2</v>
          </cell>
          <cell r="D19718" t="str">
            <v>BATH</v>
          </cell>
        </row>
        <row r="19719">
          <cell r="B19719">
            <v>453750449</v>
          </cell>
          <cell r="C19719" t="str">
            <v>SD3</v>
          </cell>
          <cell r="D19719" t="str">
            <v>ADUL</v>
          </cell>
        </row>
        <row r="19720">
          <cell r="B19720">
            <v>453750380</v>
          </cell>
          <cell r="C19720" t="str">
            <v>SD2</v>
          </cell>
          <cell r="D19720" t="str">
            <v>BLK</v>
          </cell>
        </row>
        <row r="19721">
          <cell r="B19721">
            <v>453750030</v>
          </cell>
          <cell r="C19721" t="str">
            <v>WDC</v>
          </cell>
          <cell r="D19721" t="str">
            <v>ADUL</v>
          </cell>
        </row>
        <row r="19722">
          <cell r="B19722">
            <v>453750219</v>
          </cell>
          <cell r="C19722" t="str">
            <v>SD2</v>
          </cell>
          <cell r="D19722" t="str">
            <v>ADUL</v>
          </cell>
        </row>
        <row r="19723">
          <cell r="B19723">
            <v>453750337</v>
          </cell>
          <cell r="C19723" t="str">
            <v>SD2</v>
          </cell>
          <cell r="D19723" t="str">
            <v>ADUL</v>
          </cell>
        </row>
        <row r="19724">
          <cell r="B19724">
            <v>453749989</v>
          </cell>
          <cell r="C19724" t="str">
            <v>SD2</v>
          </cell>
          <cell r="D19724" t="str">
            <v>ADUL</v>
          </cell>
        </row>
        <row r="19725">
          <cell r="B19725">
            <v>453749520</v>
          </cell>
          <cell r="C19725" t="str">
            <v>SD2</v>
          </cell>
          <cell r="D19725" t="str">
            <v>BATH</v>
          </cell>
        </row>
        <row r="19726">
          <cell r="B19726">
            <v>453749915</v>
          </cell>
          <cell r="C19726" t="str">
            <v>SD2</v>
          </cell>
          <cell r="D19726" t="str">
            <v>BATH</v>
          </cell>
        </row>
        <row r="19727">
          <cell r="B19727">
            <v>453749793</v>
          </cell>
          <cell r="C19727" t="str">
            <v>SD3</v>
          </cell>
          <cell r="D19727" t="str">
            <v>FUR</v>
          </cell>
        </row>
        <row r="19728">
          <cell r="B19728">
            <v>453749602</v>
          </cell>
          <cell r="C19728" t="str">
            <v>SD2</v>
          </cell>
          <cell r="D19728" t="str">
            <v>ADUL</v>
          </cell>
        </row>
        <row r="19729">
          <cell r="B19729">
            <v>453749798</v>
          </cell>
          <cell r="C19729" t="str">
            <v>SD3</v>
          </cell>
          <cell r="D19729" t="str">
            <v>LGT</v>
          </cell>
        </row>
        <row r="19730">
          <cell r="B19730">
            <v>453749638</v>
          </cell>
          <cell r="C19730" t="str">
            <v>SD3</v>
          </cell>
          <cell r="D19730" t="str">
            <v>ADUL</v>
          </cell>
        </row>
        <row r="19731">
          <cell r="B19731">
            <v>453748913</v>
          </cell>
          <cell r="C19731" t="str">
            <v>SD2</v>
          </cell>
          <cell r="D19731" t="str">
            <v>HHL</v>
          </cell>
        </row>
        <row r="19732">
          <cell r="B19732">
            <v>453749013</v>
          </cell>
          <cell r="C19732" t="str">
            <v>SD3</v>
          </cell>
          <cell r="D19732" t="str">
            <v>FUR</v>
          </cell>
        </row>
        <row r="19733">
          <cell r="B19733">
            <v>453748380</v>
          </cell>
          <cell r="C19733" t="str">
            <v>SD3</v>
          </cell>
          <cell r="D19733" t="str">
            <v>BLK</v>
          </cell>
        </row>
        <row r="19734">
          <cell r="B19734">
            <v>453748843</v>
          </cell>
          <cell r="C19734" t="str">
            <v>SD2</v>
          </cell>
          <cell r="D19734" t="str">
            <v>ADUL</v>
          </cell>
        </row>
        <row r="19735">
          <cell r="B19735">
            <v>453748149</v>
          </cell>
          <cell r="C19735" t="str">
            <v>SD2</v>
          </cell>
          <cell r="D19735" t="str">
            <v>BATH</v>
          </cell>
        </row>
        <row r="19736">
          <cell r="B19736">
            <v>453748392</v>
          </cell>
          <cell r="C19736" t="str">
            <v>SD2</v>
          </cell>
          <cell r="D19736" t="str">
            <v>ADUL</v>
          </cell>
        </row>
        <row r="19737">
          <cell r="B19737">
            <v>453748015</v>
          </cell>
          <cell r="C19737" t="str">
            <v>SD2</v>
          </cell>
          <cell r="D19737" t="str">
            <v>ADUL</v>
          </cell>
        </row>
        <row r="19738">
          <cell r="B19738">
            <v>453748252</v>
          </cell>
          <cell r="C19738" t="str">
            <v>SD2</v>
          </cell>
          <cell r="D19738" t="str">
            <v>YOUT</v>
          </cell>
        </row>
        <row r="19739">
          <cell r="B19739">
            <v>453748237</v>
          </cell>
          <cell r="C19739" t="str">
            <v>SD2</v>
          </cell>
          <cell r="D19739" t="str">
            <v>SHET</v>
          </cell>
        </row>
        <row r="19740">
          <cell r="B19740">
            <v>453748271</v>
          </cell>
          <cell r="C19740" t="str">
            <v>SD2</v>
          </cell>
          <cell r="D19740" t="str">
            <v>SHET</v>
          </cell>
        </row>
        <row r="19741">
          <cell r="B19741">
            <v>453747945</v>
          </cell>
          <cell r="C19741" t="str">
            <v>SD2</v>
          </cell>
          <cell r="D19741" t="str">
            <v>ADUL</v>
          </cell>
        </row>
        <row r="19742">
          <cell r="B19742">
            <v>453750015</v>
          </cell>
          <cell r="C19742" t="str">
            <v>WDC</v>
          </cell>
          <cell r="D19742" t="str">
            <v>FUR</v>
          </cell>
        </row>
        <row r="19743">
          <cell r="B19743">
            <v>453747994</v>
          </cell>
          <cell r="C19743" t="str">
            <v>SD2</v>
          </cell>
          <cell r="D19743" t="str">
            <v>ADUL</v>
          </cell>
        </row>
        <row r="19744">
          <cell r="B19744">
            <v>453747212</v>
          </cell>
          <cell r="C19744" t="str">
            <v>SD2</v>
          </cell>
          <cell r="D19744" t="str">
            <v>TOWL</v>
          </cell>
        </row>
        <row r="19745">
          <cell r="B19745">
            <v>453746426</v>
          </cell>
          <cell r="C19745" t="str">
            <v>SD3</v>
          </cell>
          <cell r="D19745" t="str">
            <v>BLK</v>
          </cell>
        </row>
        <row r="19746">
          <cell r="B19746">
            <v>453747531</v>
          </cell>
          <cell r="C19746" t="str">
            <v>SD2</v>
          </cell>
          <cell r="D19746" t="str">
            <v>YOUT</v>
          </cell>
        </row>
        <row r="19747">
          <cell r="B19747">
            <v>453747385</v>
          </cell>
          <cell r="C19747" t="str">
            <v>SD3</v>
          </cell>
          <cell r="D19747" t="str">
            <v>FUR</v>
          </cell>
        </row>
        <row r="19748">
          <cell r="B19748">
            <v>453746574</v>
          </cell>
          <cell r="C19748" t="str">
            <v>SD2</v>
          </cell>
          <cell r="D19748" t="str">
            <v>SHET,YOUT</v>
          </cell>
        </row>
        <row r="19749">
          <cell r="B19749">
            <v>453746694</v>
          </cell>
          <cell r="C19749" t="str">
            <v>SD2</v>
          </cell>
          <cell r="D19749" t="str">
            <v>ADUL</v>
          </cell>
        </row>
        <row r="19750">
          <cell r="B19750">
            <v>453746716</v>
          </cell>
          <cell r="C19750" t="str">
            <v>SD3</v>
          </cell>
          <cell r="D19750" t="str">
            <v>FUR</v>
          </cell>
        </row>
        <row r="19751">
          <cell r="B19751">
            <v>453746527</v>
          </cell>
          <cell r="C19751" t="str">
            <v>SD2</v>
          </cell>
          <cell r="D19751" t="str">
            <v>ADUL</v>
          </cell>
        </row>
        <row r="19752">
          <cell r="B19752">
            <v>453744804</v>
          </cell>
          <cell r="C19752" t="str">
            <v>SD2</v>
          </cell>
          <cell r="D19752" t="str">
            <v>ADUL</v>
          </cell>
        </row>
        <row r="19753">
          <cell r="B19753">
            <v>453746648</v>
          </cell>
          <cell r="C19753" t="str">
            <v>WDC</v>
          </cell>
          <cell r="D19753" t="str">
            <v>ADUL</v>
          </cell>
        </row>
        <row r="19754">
          <cell r="B19754">
            <v>453745814</v>
          </cell>
          <cell r="C19754" t="str">
            <v>SD2</v>
          </cell>
          <cell r="D19754" t="str">
            <v>BATH</v>
          </cell>
        </row>
        <row r="19755">
          <cell r="B19755">
            <v>453745985</v>
          </cell>
          <cell r="C19755" t="str">
            <v>SD3</v>
          </cell>
          <cell r="D19755" t="str">
            <v>ART</v>
          </cell>
        </row>
        <row r="19756">
          <cell r="B19756">
            <v>453745855</v>
          </cell>
          <cell r="C19756" t="str">
            <v>SD2</v>
          </cell>
          <cell r="D19756" t="str">
            <v>BATH</v>
          </cell>
        </row>
        <row r="19757">
          <cell r="B19757">
            <v>453745450</v>
          </cell>
          <cell r="C19757" t="str">
            <v>SD2</v>
          </cell>
          <cell r="D19757" t="str">
            <v>ADUL</v>
          </cell>
        </row>
        <row r="19758">
          <cell r="B19758">
            <v>453745612</v>
          </cell>
          <cell r="C19758" t="str">
            <v>SD2</v>
          </cell>
          <cell r="D19758" t="str">
            <v>SHET</v>
          </cell>
        </row>
        <row r="19759">
          <cell r="B19759">
            <v>453745631</v>
          </cell>
          <cell r="C19759" t="str">
            <v>SD2</v>
          </cell>
          <cell r="D19759" t="str">
            <v>ADUL</v>
          </cell>
        </row>
        <row r="19760">
          <cell r="B19760">
            <v>453744855</v>
          </cell>
          <cell r="C19760" t="str">
            <v>SD2</v>
          </cell>
          <cell r="D19760" t="str">
            <v>ADUL</v>
          </cell>
        </row>
        <row r="19761">
          <cell r="B19761">
            <v>453745458</v>
          </cell>
          <cell r="C19761" t="str">
            <v>SD2</v>
          </cell>
          <cell r="D19761" t="str">
            <v>WIN</v>
          </cell>
        </row>
        <row r="19762">
          <cell r="B19762">
            <v>453745337</v>
          </cell>
          <cell r="C19762" t="str">
            <v>SD3</v>
          </cell>
          <cell r="D19762" t="str">
            <v>FUR</v>
          </cell>
        </row>
        <row r="19763">
          <cell r="B19763">
            <v>453745583</v>
          </cell>
          <cell r="C19763" t="str">
            <v>SD3</v>
          </cell>
          <cell r="D19763" t="str">
            <v>TOWL</v>
          </cell>
        </row>
        <row r="19764">
          <cell r="B19764">
            <v>453744810</v>
          </cell>
          <cell r="C19764" t="str">
            <v>SD2</v>
          </cell>
          <cell r="D19764" t="str">
            <v>ADUL</v>
          </cell>
        </row>
        <row r="19765">
          <cell r="B19765">
            <v>453745039</v>
          </cell>
          <cell r="C19765" t="str">
            <v>SD2</v>
          </cell>
          <cell r="D19765" t="str">
            <v>TOWL</v>
          </cell>
        </row>
        <row r="19766">
          <cell r="B19766">
            <v>453744887</v>
          </cell>
          <cell r="C19766" t="str">
            <v>SD3</v>
          </cell>
          <cell r="D19766" t="str">
            <v>ADUL</v>
          </cell>
        </row>
        <row r="19767">
          <cell r="B19767">
            <v>453744610</v>
          </cell>
          <cell r="C19767" t="str">
            <v>SD2</v>
          </cell>
          <cell r="D19767" t="str">
            <v>WIN</v>
          </cell>
        </row>
        <row r="19768">
          <cell r="B19768">
            <v>453744677</v>
          </cell>
          <cell r="C19768" t="str">
            <v>SD2</v>
          </cell>
          <cell r="D19768" t="str">
            <v>BATH</v>
          </cell>
        </row>
        <row r="19769">
          <cell r="B19769">
            <v>453744518</v>
          </cell>
          <cell r="C19769" t="str">
            <v>SD2</v>
          </cell>
          <cell r="D19769" t="str">
            <v>YOUT</v>
          </cell>
        </row>
        <row r="19770">
          <cell r="B19770">
            <v>453744304</v>
          </cell>
          <cell r="C19770" t="str">
            <v>SD2</v>
          </cell>
          <cell r="D19770" t="str">
            <v>HHL</v>
          </cell>
        </row>
        <row r="19771">
          <cell r="B19771">
            <v>453743408</v>
          </cell>
          <cell r="C19771" t="str">
            <v>SD2</v>
          </cell>
          <cell r="D19771" t="str">
            <v>ADUL</v>
          </cell>
        </row>
        <row r="19772">
          <cell r="B19772">
            <v>453743446</v>
          </cell>
          <cell r="C19772" t="str">
            <v>SD3</v>
          </cell>
          <cell r="D19772" t="str">
            <v>ADUL</v>
          </cell>
        </row>
        <row r="19773">
          <cell r="B19773">
            <v>453743410</v>
          </cell>
          <cell r="C19773" t="str">
            <v>SD2</v>
          </cell>
          <cell r="D19773" t="str">
            <v>BATH</v>
          </cell>
        </row>
        <row r="19774">
          <cell r="B19774">
            <v>453743397</v>
          </cell>
          <cell r="C19774" t="str">
            <v>SD3</v>
          </cell>
          <cell r="D19774" t="str">
            <v>LGT</v>
          </cell>
        </row>
        <row r="19775">
          <cell r="B19775">
            <v>453743249</v>
          </cell>
          <cell r="C19775" t="str">
            <v>WDC</v>
          </cell>
          <cell r="D19775" t="str">
            <v>PETB</v>
          </cell>
        </row>
        <row r="19776">
          <cell r="B19776">
            <v>453743551</v>
          </cell>
          <cell r="C19776" t="str">
            <v>SD2</v>
          </cell>
          <cell r="D19776" t="str">
            <v>ADUL</v>
          </cell>
        </row>
        <row r="19777">
          <cell r="B19777">
            <v>453742819</v>
          </cell>
          <cell r="C19777" t="str">
            <v>SD3</v>
          </cell>
          <cell r="D19777" t="str">
            <v>FUR</v>
          </cell>
        </row>
        <row r="19778">
          <cell r="B19778">
            <v>453743276</v>
          </cell>
          <cell r="C19778" t="str">
            <v>SD2</v>
          </cell>
          <cell r="D19778" t="str">
            <v>SHET</v>
          </cell>
        </row>
        <row r="19779">
          <cell r="B19779">
            <v>453742726</v>
          </cell>
          <cell r="C19779" t="str">
            <v>WDC</v>
          </cell>
          <cell r="D19779" t="str">
            <v>APL</v>
          </cell>
        </row>
        <row r="19780">
          <cell r="B19780">
            <v>453743136</v>
          </cell>
          <cell r="C19780" t="str">
            <v>SD3</v>
          </cell>
          <cell r="D19780" t="str">
            <v>HHL</v>
          </cell>
        </row>
        <row r="19781">
          <cell r="B19781">
            <v>453742690</v>
          </cell>
          <cell r="C19781" t="str">
            <v>SD2</v>
          </cell>
          <cell r="D19781" t="str">
            <v>BATH</v>
          </cell>
        </row>
        <row r="19782">
          <cell r="B19782">
            <v>453742648</v>
          </cell>
          <cell r="C19782" t="str">
            <v>SD2</v>
          </cell>
          <cell r="D19782" t="str">
            <v>BLK</v>
          </cell>
        </row>
        <row r="19783">
          <cell r="B19783">
            <v>453742627</v>
          </cell>
          <cell r="C19783" t="str">
            <v>SD3</v>
          </cell>
          <cell r="D19783" t="str">
            <v>FUR</v>
          </cell>
        </row>
        <row r="19784">
          <cell r="B19784">
            <v>453742107</v>
          </cell>
          <cell r="C19784" t="str">
            <v>SD3</v>
          </cell>
          <cell r="D19784" t="str">
            <v>ADUL</v>
          </cell>
        </row>
        <row r="19785">
          <cell r="B19785">
            <v>453741547</v>
          </cell>
          <cell r="C19785" t="str">
            <v>SD2</v>
          </cell>
          <cell r="D19785" t="str">
            <v>BASI</v>
          </cell>
        </row>
        <row r="19786">
          <cell r="B19786">
            <v>453741767</v>
          </cell>
          <cell r="C19786" t="str">
            <v>SD2</v>
          </cell>
          <cell r="D19786" t="str">
            <v>BATH</v>
          </cell>
        </row>
        <row r="19787">
          <cell r="B19787">
            <v>453741775</v>
          </cell>
          <cell r="C19787" t="str">
            <v>SD3</v>
          </cell>
          <cell r="D19787" t="str">
            <v>FUR</v>
          </cell>
        </row>
        <row r="19788">
          <cell r="B19788">
            <v>453741843</v>
          </cell>
          <cell r="C19788" t="str">
            <v>WDC</v>
          </cell>
          <cell r="D19788" t="str">
            <v>ADUL</v>
          </cell>
        </row>
        <row r="19789">
          <cell r="B19789">
            <v>453741021</v>
          </cell>
          <cell r="C19789" t="str">
            <v>SD2</v>
          </cell>
          <cell r="D19789" t="str">
            <v>ADUL</v>
          </cell>
        </row>
        <row r="19790">
          <cell r="B19790">
            <v>453742037</v>
          </cell>
          <cell r="C19790" t="str">
            <v>SD2</v>
          </cell>
          <cell r="D19790" t="str">
            <v>SHET</v>
          </cell>
        </row>
        <row r="19791">
          <cell r="B19791">
            <v>453741403</v>
          </cell>
          <cell r="C19791" t="str">
            <v>SD2</v>
          </cell>
          <cell r="D19791" t="str">
            <v>BASI</v>
          </cell>
        </row>
        <row r="19792">
          <cell r="B19792">
            <v>453741204</v>
          </cell>
          <cell r="C19792" t="str">
            <v>SD2</v>
          </cell>
          <cell r="D19792" t="str">
            <v>ADUL</v>
          </cell>
        </row>
        <row r="19793">
          <cell r="B19793">
            <v>453741262</v>
          </cell>
          <cell r="C19793" t="str">
            <v>SD2</v>
          </cell>
          <cell r="D19793" t="str">
            <v>BATH</v>
          </cell>
        </row>
        <row r="19794">
          <cell r="B19794">
            <v>453741295</v>
          </cell>
          <cell r="C19794" t="str">
            <v>SD2</v>
          </cell>
          <cell r="D19794" t="str">
            <v>BLK</v>
          </cell>
        </row>
        <row r="19795">
          <cell r="B19795">
            <v>453741255</v>
          </cell>
          <cell r="C19795" t="str">
            <v>SD2</v>
          </cell>
          <cell r="D19795" t="str">
            <v>BATH</v>
          </cell>
        </row>
        <row r="19796">
          <cell r="B19796">
            <v>453740979</v>
          </cell>
          <cell r="C19796" t="str">
            <v>WDC</v>
          </cell>
          <cell r="D19796" t="str">
            <v>ADUL</v>
          </cell>
        </row>
        <row r="19797">
          <cell r="B19797">
            <v>453740429</v>
          </cell>
          <cell r="C19797" t="str">
            <v>SD2</v>
          </cell>
          <cell r="D19797" t="str">
            <v>SHET</v>
          </cell>
        </row>
        <row r="19798">
          <cell r="B19798">
            <v>453740457</v>
          </cell>
          <cell r="C19798" t="str">
            <v>SD3</v>
          </cell>
          <cell r="D19798" t="str">
            <v>FUR</v>
          </cell>
        </row>
        <row r="19799">
          <cell r="B19799">
            <v>453740213</v>
          </cell>
          <cell r="C19799" t="str">
            <v>WDC</v>
          </cell>
          <cell r="D19799" t="str">
            <v>ADUL</v>
          </cell>
        </row>
        <row r="19800">
          <cell r="B19800">
            <v>453740487</v>
          </cell>
          <cell r="C19800" t="str">
            <v>SD2</v>
          </cell>
          <cell r="D19800" t="str">
            <v>ADUL</v>
          </cell>
        </row>
        <row r="19801">
          <cell r="B19801">
            <v>453740339</v>
          </cell>
          <cell r="C19801" t="str">
            <v>SD3</v>
          </cell>
          <cell r="D19801" t="str">
            <v>ADUL</v>
          </cell>
        </row>
        <row r="19802">
          <cell r="B19802">
            <v>453740175</v>
          </cell>
          <cell r="C19802" t="str">
            <v>SD2</v>
          </cell>
          <cell r="D19802" t="str">
            <v>ADUL</v>
          </cell>
        </row>
        <row r="19803">
          <cell r="B19803">
            <v>453740064</v>
          </cell>
          <cell r="C19803" t="str">
            <v>SD3</v>
          </cell>
          <cell r="D19803" t="str">
            <v>TOWL</v>
          </cell>
        </row>
        <row r="19804">
          <cell r="B19804">
            <v>453739719</v>
          </cell>
          <cell r="C19804" t="str">
            <v>WDC</v>
          </cell>
          <cell r="D19804" t="str">
            <v>ADUL</v>
          </cell>
        </row>
        <row r="19805">
          <cell r="B19805">
            <v>453739266</v>
          </cell>
          <cell r="C19805" t="str">
            <v>SD2</v>
          </cell>
          <cell r="D19805" t="str">
            <v>BASI</v>
          </cell>
        </row>
        <row r="19806">
          <cell r="B19806">
            <v>453738582</v>
          </cell>
          <cell r="C19806" t="str">
            <v>SD2</v>
          </cell>
          <cell r="D19806" t="str">
            <v>ADUL</v>
          </cell>
        </row>
        <row r="19807">
          <cell r="B19807">
            <v>453739342</v>
          </cell>
          <cell r="C19807" t="str">
            <v>WDC</v>
          </cell>
          <cell r="D19807" t="str">
            <v>BASI</v>
          </cell>
        </row>
        <row r="19808">
          <cell r="B19808" t="str">
            <v>453708333-1</v>
          </cell>
          <cell r="C19808" t="str">
            <v>SD3</v>
          </cell>
          <cell r="D19808" t="str">
            <v>FUR</v>
          </cell>
        </row>
        <row r="19809">
          <cell r="B19809">
            <v>453739151</v>
          </cell>
          <cell r="C19809" t="str">
            <v>SD2</v>
          </cell>
          <cell r="D19809" t="str">
            <v>BATH</v>
          </cell>
        </row>
        <row r="19810">
          <cell r="B19810">
            <v>453737923</v>
          </cell>
          <cell r="C19810" t="str">
            <v>SD2</v>
          </cell>
          <cell r="D19810" t="str">
            <v>ADUL</v>
          </cell>
        </row>
        <row r="19811">
          <cell r="B19811">
            <v>453738079</v>
          </cell>
          <cell r="C19811" t="str">
            <v>SD2</v>
          </cell>
          <cell r="D19811" t="str">
            <v>BLK</v>
          </cell>
        </row>
        <row r="19812">
          <cell r="B19812">
            <v>453738968</v>
          </cell>
          <cell r="C19812" t="str">
            <v>SD2</v>
          </cell>
          <cell r="D19812" t="str">
            <v>ADUL</v>
          </cell>
        </row>
        <row r="19813">
          <cell r="B19813">
            <v>453738995</v>
          </cell>
          <cell r="C19813" t="str">
            <v>SD2</v>
          </cell>
          <cell r="D19813" t="str">
            <v>ADUL</v>
          </cell>
        </row>
        <row r="19814">
          <cell r="B19814">
            <v>453737905</v>
          </cell>
          <cell r="C19814" t="str">
            <v>SD2</v>
          </cell>
          <cell r="D19814" t="str">
            <v>ADUL</v>
          </cell>
        </row>
        <row r="19815">
          <cell r="B19815">
            <v>453737521</v>
          </cell>
          <cell r="C19815" t="str">
            <v>SD2</v>
          </cell>
          <cell r="D19815" t="str">
            <v>ADUL</v>
          </cell>
        </row>
        <row r="19816">
          <cell r="B19816">
            <v>453737996</v>
          </cell>
          <cell r="C19816" t="str">
            <v>SD2</v>
          </cell>
          <cell r="D19816" t="str">
            <v>ADUL</v>
          </cell>
        </row>
        <row r="19817">
          <cell r="B19817">
            <v>453737586</v>
          </cell>
          <cell r="C19817" t="str">
            <v>SD2</v>
          </cell>
          <cell r="D19817" t="str">
            <v>ADUL</v>
          </cell>
        </row>
        <row r="19818">
          <cell r="B19818">
            <v>453737769</v>
          </cell>
          <cell r="C19818" t="str">
            <v>SD3</v>
          </cell>
          <cell r="D19818" t="str">
            <v>ADUL</v>
          </cell>
        </row>
        <row r="19819">
          <cell r="B19819">
            <v>453737309</v>
          </cell>
          <cell r="C19819" t="str">
            <v>SD2</v>
          </cell>
          <cell r="D19819" t="str">
            <v>ADUL</v>
          </cell>
        </row>
        <row r="19820">
          <cell r="B19820">
            <v>453737166</v>
          </cell>
          <cell r="C19820" t="str">
            <v>WDC</v>
          </cell>
          <cell r="D19820" t="str">
            <v>ADUL</v>
          </cell>
        </row>
        <row r="19821">
          <cell r="B19821">
            <v>453737120</v>
          </cell>
          <cell r="C19821" t="str">
            <v>SD3</v>
          </cell>
          <cell r="D19821" t="str">
            <v>ADUL</v>
          </cell>
        </row>
        <row r="19822">
          <cell r="B19822">
            <v>453737033</v>
          </cell>
          <cell r="C19822" t="str">
            <v>SD2</v>
          </cell>
          <cell r="D19822" t="str">
            <v>ADUL</v>
          </cell>
        </row>
        <row r="19823">
          <cell r="B19823">
            <v>453737087</v>
          </cell>
          <cell r="C19823" t="str">
            <v>SD2</v>
          </cell>
          <cell r="D19823" t="str">
            <v>SHET</v>
          </cell>
        </row>
        <row r="19824">
          <cell r="B19824">
            <v>453736491</v>
          </cell>
          <cell r="C19824" t="str">
            <v>SD2</v>
          </cell>
          <cell r="D19824" t="str">
            <v>ADUL</v>
          </cell>
        </row>
        <row r="19825">
          <cell r="B19825">
            <v>453686778</v>
          </cell>
          <cell r="C19825" t="str">
            <v>SD2</v>
          </cell>
          <cell r="D19825" t="str">
            <v>SHET</v>
          </cell>
        </row>
        <row r="19826">
          <cell r="B19826">
            <v>453686778</v>
          </cell>
          <cell r="C19826" t="str">
            <v>SD2</v>
          </cell>
          <cell r="D19826" t="str">
            <v>SHET</v>
          </cell>
        </row>
        <row r="19827">
          <cell r="B19827">
            <v>453736438</v>
          </cell>
          <cell r="C19827" t="str">
            <v>SD2</v>
          </cell>
          <cell r="D19827" t="str">
            <v>BATH</v>
          </cell>
        </row>
        <row r="19828">
          <cell r="B19828">
            <v>453736371</v>
          </cell>
          <cell r="C19828" t="str">
            <v>SD2</v>
          </cell>
          <cell r="D19828" t="str">
            <v>BLK</v>
          </cell>
        </row>
        <row r="19829">
          <cell r="B19829">
            <v>453736478</v>
          </cell>
          <cell r="C19829" t="str">
            <v>WDC</v>
          </cell>
          <cell r="D19829" t="str">
            <v>ADUL</v>
          </cell>
        </row>
        <row r="19830">
          <cell r="B19830">
            <v>453736256</v>
          </cell>
          <cell r="C19830" t="str">
            <v>SD3</v>
          </cell>
          <cell r="D19830" t="str">
            <v>FUR</v>
          </cell>
        </row>
        <row r="19831">
          <cell r="B19831">
            <v>453735860</v>
          </cell>
          <cell r="C19831" t="str">
            <v>WDC</v>
          </cell>
          <cell r="D19831" t="str">
            <v>YOUT</v>
          </cell>
        </row>
        <row r="19832">
          <cell r="B19832">
            <v>453736046</v>
          </cell>
          <cell r="C19832" t="str">
            <v>SD2</v>
          </cell>
          <cell r="D19832" t="str">
            <v>ADUL</v>
          </cell>
        </row>
        <row r="19833">
          <cell r="B19833">
            <v>453735905</v>
          </cell>
          <cell r="C19833" t="str">
            <v>SD2</v>
          </cell>
          <cell r="D19833" t="str">
            <v>ADUL</v>
          </cell>
        </row>
        <row r="19834">
          <cell r="B19834" t="str">
            <v>453735843-1</v>
          </cell>
          <cell r="C19834" t="str">
            <v>WDC</v>
          </cell>
          <cell r="D19834" t="str">
            <v>BLK</v>
          </cell>
        </row>
        <row r="19835">
          <cell r="B19835">
            <v>453735254</v>
          </cell>
          <cell r="C19835" t="str">
            <v>SD2</v>
          </cell>
          <cell r="D19835" t="str">
            <v>BLK</v>
          </cell>
        </row>
        <row r="19836">
          <cell r="B19836">
            <v>453735143</v>
          </cell>
          <cell r="C19836" t="str">
            <v>SD2</v>
          </cell>
          <cell r="D19836" t="str">
            <v>SHET</v>
          </cell>
        </row>
        <row r="19837">
          <cell r="B19837">
            <v>453735254</v>
          </cell>
          <cell r="C19837" t="str">
            <v>SD3</v>
          </cell>
          <cell r="D19837" t="str">
            <v>BLK</v>
          </cell>
        </row>
        <row r="19838">
          <cell r="B19838">
            <v>453735537</v>
          </cell>
          <cell r="C19838" t="str">
            <v>SD3</v>
          </cell>
          <cell r="D19838" t="str">
            <v>LGT</v>
          </cell>
        </row>
        <row r="19839">
          <cell r="B19839">
            <v>453735288</v>
          </cell>
          <cell r="C19839" t="str">
            <v>SD2</v>
          </cell>
          <cell r="D19839" t="str">
            <v>BATH</v>
          </cell>
        </row>
        <row r="19840">
          <cell r="B19840">
            <v>453735496</v>
          </cell>
          <cell r="C19840" t="str">
            <v>SD2</v>
          </cell>
          <cell r="D19840" t="str">
            <v>ADUL</v>
          </cell>
        </row>
        <row r="19841">
          <cell r="B19841">
            <v>453735399</v>
          </cell>
          <cell r="C19841" t="str">
            <v>SD2</v>
          </cell>
          <cell r="D19841" t="str">
            <v>ADUL</v>
          </cell>
        </row>
        <row r="19842">
          <cell r="B19842">
            <v>453734706</v>
          </cell>
          <cell r="C19842" t="str">
            <v>SD2</v>
          </cell>
          <cell r="D19842" t="str">
            <v>ADUL</v>
          </cell>
        </row>
        <row r="19843">
          <cell r="B19843">
            <v>453734547</v>
          </cell>
          <cell r="C19843" t="str">
            <v>SD3</v>
          </cell>
          <cell r="D19843" t="str">
            <v>ADUL</v>
          </cell>
        </row>
        <row r="19844">
          <cell r="B19844">
            <v>453734570</v>
          </cell>
          <cell r="C19844" t="str">
            <v>WDC</v>
          </cell>
          <cell r="D19844" t="str">
            <v>ADUL</v>
          </cell>
        </row>
        <row r="19845">
          <cell r="B19845">
            <v>453734407</v>
          </cell>
          <cell r="C19845" t="str">
            <v>SD3</v>
          </cell>
          <cell r="D19845" t="str">
            <v>LGT</v>
          </cell>
        </row>
        <row r="19846">
          <cell r="B19846">
            <v>453734344</v>
          </cell>
          <cell r="C19846" t="str">
            <v>WDC</v>
          </cell>
          <cell r="D19846" t="str">
            <v>FUR</v>
          </cell>
        </row>
        <row r="19847">
          <cell r="B19847">
            <v>453734399</v>
          </cell>
          <cell r="C19847" t="str">
            <v>SD2</v>
          </cell>
          <cell r="D19847" t="str">
            <v>ADUL</v>
          </cell>
        </row>
        <row r="19848">
          <cell r="B19848">
            <v>453734000</v>
          </cell>
          <cell r="C19848" t="str">
            <v>SD3</v>
          </cell>
          <cell r="D19848" t="str">
            <v>FUR</v>
          </cell>
        </row>
        <row r="19849">
          <cell r="B19849">
            <v>453733839</v>
          </cell>
          <cell r="C19849" t="str">
            <v>WDC</v>
          </cell>
          <cell r="D19849" t="str">
            <v>ADUL</v>
          </cell>
        </row>
        <row r="19850">
          <cell r="B19850">
            <v>453733867</v>
          </cell>
          <cell r="C19850" t="str">
            <v>WDC</v>
          </cell>
          <cell r="D19850" t="str">
            <v>ADUL</v>
          </cell>
        </row>
        <row r="19851">
          <cell r="B19851">
            <v>453733396</v>
          </cell>
          <cell r="C19851" t="str">
            <v>SD2</v>
          </cell>
          <cell r="D19851" t="str">
            <v>BASI</v>
          </cell>
        </row>
        <row r="19852">
          <cell r="B19852">
            <v>453733221</v>
          </cell>
          <cell r="C19852" t="str">
            <v>SD2</v>
          </cell>
          <cell r="D19852" t="str">
            <v>ADUL</v>
          </cell>
        </row>
        <row r="19853">
          <cell r="B19853">
            <v>453733144</v>
          </cell>
          <cell r="C19853" t="str">
            <v>SD2</v>
          </cell>
          <cell r="D19853" t="str">
            <v>ADUL</v>
          </cell>
        </row>
        <row r="19854">
          <cell r="B19854">
            <v>453733144</v>
          </cell>
          <cell r="C19854" t="str">
            <v>SD3</v>
          </cell>
          <cell r="D19854" t="str">
            <v>ADUL</v>
          </cell>
        </row>
        <row r="19855">
          <cell r="B19855">
            <v>453733301</v>
          </cell>
          <cell r="C19855" t="str">
            <v>SD3</v>
          </cell>
          <cell r="D19855" t="str">
            <v>ADUL</v>
          </cell>
        </row>
        <row r="19856">
          <cell r="B19856">
            <v>453733279</v>
          </cell>
          <cell r="C19856" t="str">
            <v>SD2</v>
          </cell>
          <cell r="D19856" t="str">
            <v>WIN</v>
          </cell>
        </row>
        <row r="19857">
          <cell r="B19857">
            <v>453733067</v>
          </cell>
          <cell r="C19857" t="str">
            <v>WDC</v>
          </cell>
          <cell r="D19857" t="str">
            <v>BASI</v>
          </cell>
        </row>
        <row r="19858">
          <cell r="B19858">
            <v>453732410</v>
          </cell>
          <cell r="C19858" t="str">
            <v>SD2</v>
          </cell>
          <cell r="D19858" t="str">
            <v>BATH</v>
          </cell>
        </row>
        <row r="19859">
          <cell r="B19859">
            <v>453732240</v>
          </cell>
          <cell r="C19859" t="str">
            <v>WDC</v>
          </cell>
          <cell r="D19859" t="str">
            <v>ADUL</v>
          </cell>
        </row>
        <row r="19860">
          <cell r="B19860">
            <v>453732753</v>
          </cell>
          <cell r="C19860" t="str">
            <v>SD2</v>
          </cell>
          <cell r="D19860" t="str">
            <v>WIN</v>
          </cell>
        </row>
        <row r="19861">
          <cell r="B19861">
            <v>453732548</v>
          </cell>
          <cell r="C19861" t="str">
            <v>SD2</v>
          </cell>
          <cell r="D19861" t="str">
            <v>BLK</v>
          </cell>
        </row>
        <row r="19862">
          <cell r="B19862">
            <v>453731607</v>
          </cell>
          <cell r="C19862" t="str">
            <v>SD2</v>
          </cell>
          <cell r="D19862" t="str">
            <v>ADUL</v>
          </cell>
        </row>
        <row r="19863">
          <cell r="B19863">
            <v>453732124</v>
          </cell>
          <cell r="C19863" t="str">
            <v>SD2</v>
          </cell>
          <cell r="D19863" t="str">
            <v>WIN</v>
          </cell>
        </row>
        <row r="19864">
          <cell r="B19864">
            <v>453731399</v>
          </cell>
          <cell r="C19864" t="str">
            <v>SD3</v>
          </cell>
          <cell r="D19864" t="str">
            <v>FUR</v>
          </cell>
        </row>
        <row r="19865">
          <cell r="B19865">
            <v>453732022</v>
          </cell>
          <cell r="C19865" t="str">
            <v>SD2</v>
          </cell>
          <cell r="D19865" t="str">
            <v>ADUL</v>
          </cell>
        </row>
        <row r="19866">
          <cell r="B19866">
            <v>453731350</v>
          </cell>
          <cell r="C19866" t="str">
            <v>SD3</v>
          </cell>
          <cell r="D19866" t="str">
            <v>FUR</v>
          </cell>
        </row>
        <row r="19867">
          <cell r="B19867">
            <v>453732083</v>
          </cell>
          <cell r="C19867" t="str">
            <v>SD3</v>
          </cell>
          <cell r="D19867" t="str">
            <v>FUR</v>
          </cell>
        </row>
        <row r="19868">
          <cell r="B19868">
            <v>453731454</v>
          </cell>
          <cell r="C19868" t="str">
            <v>SD2</v>
          </cell>
          <cell r="D19868" t="str">
            <v>ADUL</v>
          </cell>
        </row>
        <row r="19869">
          <cell r="B19869">
            <v>453731459</v>
          </cell>
          <cell r="C19869" t="str">
            <v>WDC</v>
          </cell>
          <cell r="D19869" t="str">
            <v>BATH</v>
          </cell>
        </row>
        <row r="19870">
          <cell r="B19870">
            <v>453731909</v>
          </cell>
          <cell r="C19870" t="str">
            <v>SD2</v>
          </cell>
          <cell r="D19870" t="str">
            <v>ADUL</v>
          </cell>
        </row>
        <row r="19871">
          <cell r="B19871">
            <v>453730422</v>
          </cell>
          <cell r="C19871" t="str">
            <v>SD3</v>
          </cell>
          <cell r="D19871" t="str">
            <v>FUR</v>
          </cell>
        </row>
        <row r="19872">
          <cell r="B19872">
            <v>453730227</v>
          </cell>
          <cell r="C19872" t="str">
            <v>SD3</v>
          </cell>
          <cell r="D19872" t="str">
            <v>FUR</v>
          </cell>
        </row>
        <row r="19873">
          <cell r="B19873">
            <v>453730095</v>
          </cell>
          <cell r="C19873" t="str">
            <v>WDC</v>
          </cell>
          <cell r="D19873" t="str">
            <v>ADUL</v>
          </cell>
        </row>
        <row r="19874">
          <cell r="B19874">
            <v>453729004</v>
          </cell>
          <cell r="C19874" t="str">
            <v>SD3</v>
          </cell>
          <cell r="D19874" t="str">
            <v>BASI</v>
          </cell>
        </row>
        <row r="19875">
          <cell r="B19875">
            <v>453730234</v>
          </cell>
          <cell r="C19875" t="str">
            <v>SD2</v>
          </cell>
          <cell r="D19875" t="str">
            <v>SHET</v>
          </cell>
        </row>
        <row r="19876">
          <cell r="B19876">
            <v>453730100</v>
          </cell>
          <cell r="C19876" t="str">
            <v>SD2</v>
          </cell>
          <cell r="D19876" t="str">
            <v>BATH</v>
          </cell>
        </row>
        <row r="19877">
          <cell r="B19877">
            <v>453730098</v>
          </cell>
          <cell r="C19877" t="str">
            <v>SD2</v>
          </cell>
          <cell r="D19877" t="str">
            <v>YOUT</v>
          </cell>
        </row>
        <row r="19878">
          <cell r="B19878">
            <v>453730036</v>
          </cell>
          <cell r="C19878" t="str">
            <v>SD2</v>
          </cell>
          <cell r="D19878" t="str">
            <v>ADUL</v>
          </cell>
        </row>
        <row r="19879">
          <cell r="B19879">
            <v>453729484</v>
          </cell>
          <cell r="C19879" t="str">
            <v>SD2</v>
          </cell>
          <cell r="D19879" t="str">
            <v>ADUL</v>
          </cell>
        </row>
        <row r="19880">
          <cell r="B19880">
            <v>453729398</v>
          </cell>
          <cell r="C19880" t="str">
            <v>SD2</v>
          </cell>
          <cell r="D19880" t="str">
            <v>ADUL</v>
          </cell>
        </row>
        <row r="19881">
          <cell r="B19881">
            <v>453729534</v>
          </cell>
          <cell r="C19881" t="str">
            <v>SD3</v>
          </cell>
          <cell r="D19881" t="str">
            <v>ADUL</v>
          </cell>
        </row>
        <row r="19882">
          <cell r="B19882">
            <v>453729143</v>
          </cell>
          <cell r="C19882" t="str">
            <v>SD2</v>
          </cell>
          <cell r="D19882" t="str">
            <v>BASI</v>
          </cell>
        </row>
        <row r="19883">
          <cell r="B19883">
            <v>453728982</v>
          </cell>
          <cell r="C19883" t="str">
            <v>SD2</v>
          </cell>
          <cell r="D19883" t="str">
            <v>ADUL</v>
          </cell>
        </row>
        <row r="19884">
          <cell r="B19884">
            <v>453727817</v>
          </cell>
          <cell r="C19884" t="str">
            <v>SD3</v>
          </cell>
          <cell r="D19884" t="str">
            <v>FUR</v>
          </cell>
        </row>
        <row r="19885">
          <cell r="B19885">
            <v>453728115</v>
          </cell>
          <cell r="C19885" t="str">
            <v>SD2</v>
          </cell>
          <cell r="D19885" t="str">
            <v>BATH</v>
          </cell>
        </row>
        <row r="19886">
          <cell r="B19886">
            <v>453728670</v>
          </cell>
          <cell r="C19886" t="str">
            <v>SD2</v>
          </cell>
          <cell r="D19886" t="str">
            <v>ADUL</v>
          </cell>
        </row>
        <row r="19887">
          <cell r="B19887">
            <v>453727796</v>
          </cell>
          <cell r="C19887" t="str">
            <v>SD3</v>
          </cell>
          <cell r="D19887" t="str">
            <v>BLK</v>
          </cell>
        </row>
        <row r="19888">
          <cell r="B19888">
            <v>453727522</v>
          </cell>
          <cell r="C19888" t="str">
            <v>SD2</v>
          </cell>
          <cell r="D19888" t="str">
            <v>ADUL</v>
          </cell>
        </row>
        <row r="19889">
          <cell r="B19889">
            <v>453727408</v>
          </cell>
          <cell r="C19889" t="str">
            <v>SD2</v>
          </cell>
          <cell r="D19889" t="str">
            <v>BATH</v>
          </cell>
        </row>
        <row r="19890">
          <cell r="B19890">
            <v>453727689</v>
          </cell>
          <cell r="C19890" t="str">
            <v>SD3</v>
          </cell>
          <cell r="D19890" t="str">
            <v>FUR</v>
          </cell>
        </row>
        <row r="19891">
          <cell r="B19891">
            <v>453727463</v>
          </cell>
          <cell r="C19891" t="str">
            <v>SD3</v>
          </cell>
          <cell r="D19891" t="str">
            <v>ADUL</v>
          </cell>
        </row>
        <row r="19892">
          <cell r="B19892">
            <v>453727484</v>
          </cell>
          <cell r="C19892" t="str">
            <v>SD2</v>
          </cell>
          <cell r="D19892" t="str">
            <v>BATH</v>
          </cell>
        </row>
        <row r="19893">
          <cell r="B19893">
            <v>453727142</v>
          </cell>
          <cell r="C19893" t="str">
            <v>SD3</v>
          </cell>
          <cell r="D19893" t="str">
            <v>FUR</v>
          </cell>
        </row>
        <row r="19894">
          <cell r="B19894">
            <v>453726616</v>
          </cell>
          <cell r="C19894" t="str">
            <v>SD2</v>
          </cell>
          <cell r="D19894" t="str">
            <v>ADUL</v>
          </cell>
        </row>
        <row r="19895">
          <cell r="B19895">
            <v>453726750</v>
          </cell>
          <cell r="C19895" t="str">
            <v>SD2</v>
          </cell>
          <cell r="D19895" t="str">
            <v>ADUL,BATH</v>
          </cell>
        </row>
        <row r="19896">
          <cell r="B19896">
            <v>453726894</v>
          </cell>
          <cell r="C19896" t="str">
            <v>SD2</v>
          </cell>
          <cell r="D19896" t="str">
            <v>ADUL</v>
          </cell>
        </row>
        <row r="19897">
          <cell r="B19897">
            <v>453726680</v>
          </cell>
          <cell r="C19897" t="str">
            <v>SD2</v>
          </cell>
          <cell r="D19897" t="str">
            <v>SHET</v>
          </cell>
        </row>
        <row r="19898">
          <cell r="B19898">
            <v>453726648</v>
          </cell>
          <cell r="C19898" t="str">
            <v>WDC</v>
          </cell>
          <cell r="D19898" t="str">
            <v>BLK</v>
          </cell>
        </row>
        <row r="19899">
          <cell r="B19899">
            <v>453726921</v>
          </cell>
          <cell r="C19899" t="str">
            <v>SD2</v>
          </cell>
          <cell r="D19899" t="str">
            <v>SHET</v>
          </cell>
        </row>
        <row r="19900">
          <cell r="B19900">
            <v>453726557</v>
          </cell>
          <cell r="C19900" t="str">
            <v>WDC</v>
          </cell>
          <cell r="D19900" t="str">
            <v>ADUL</v>
          </cell>
        </row>
        <row r="19901">
          <cell r="B19901">
            <v>453726418</v>
          </cell>
          <cell r="C19901" t="str">
            <v>SD3</v>
          </cell>
          <cell r="D19901" t="str">
            <v>FUR</v>
          </cell>
        </row>
        <row r="19902">
          <cell r="B19902">
            <v>453725949</v>
          </cell>
          <cell r="C19902" t="str">
            <v>SD2</v>
          </cell>
          <cell r="D19902" t="str">
            <v>BATH</v>
          </cell>
        </row>
        <row r="19903">
          <cell r="B19903">
            <v>453725935</v>
          </cell>
          <cell r="C19903" t="str">
            <v>SD2</v>
          </cell>
          <cell r="D19903" t="str">
            <v>ADUL</v>
          </cell>
        </row>
        <row r="19904">
          <cell r="B19904">
            <v>453726394</v>
          </cell>
          <cell r="C19904" t="str">
            <v>SD2</v>
          </cell>
          <cell r="D19904" t="str">
            <v>YOUT</v>
          </cell>
        </row>
        <row r="19905">
          <cell r="B19905">
            <v>453725764</v>
          </cell>
          <cell r="C19905" t="str">
            <v>WDC</v>
          </cell>
          <cell r="D19905" t="str">
            <v>ADUL</v>
          </cell>
        </row>
        <row r="19906">
          <cell r="B19906">
            <v>453726345</v>
          </cell>
          <cell r="C19906" t="str">
            <v>SD2</v>
          </cell>
          <cell r="D19906" t="str">
            <v>BATH</v>
          </cell>
        </row>
        <row r="19907">
          <cell r="B19907">
            <v>453725582</v>
          </cell>
          <cell r="C19907" t="str">
            <v>SD2</v>
          </cell>
          <cell r="D19907" t="str">
            <v>ADUL</v>
          </cell>
        </row>
        <row r="19908">
          <cell r="B19908">
            <v>453725437</v>
          </cell>
          <cell r="C19908" t="str">
            <v>SD3</v>
          </cell>
          <cell r="D19908" t="str">
            <v>ADUL</v>
          </cell>
        </row>
        <row r="19909">
          <cell r="B19909">
            <v>453724529</v>
          </cell>
          <cell r="C19909" t="str">
            <v>SD2</v>
          </cell>
          <cell r="D19909" t="str">
            <v>ADUL</v>
          </cell>
        </row>
        <row r="19910">
          <cell r="B19910">
            <v>453725264</v>
          </cell>
          <cell r="C19910" t="str">
            <v>WDC</v>
          </cell>
          <cell r="D19910" t="str">
            <v>ADUL</v>
          </cell>
        </row>
        <row r="19911">
          <cell r="B19911">
            <v>453725363</v>
          </cell>
          <cell r="C19911" t="str">
            <v>SD3</v>
          </cell>
          <cell r="D19911" t="str">
            <v>BLK</v>
          </cell>
        </row>
        <row r="19912">
          <cell r="B19912">
            <v>453725437</v>
          </cell>
          <cell r="C19912" t="str">
            <v>SD2</v>
          </cell>
          <cell r="D19912" t="str">
            <v>BASI</v>
          </cell>
        </row>
        <row r="19913">
          <cell r="B19913">
            <v>453724564</v>
          </cell>
          <cell r="C19913" t="str">
            <v>SD2</v>
          </cell>
          <cell r="D19913" t="str">
            <v>BLK</v>
          </cell>
        </row>
        <row r="19914">
          <cell r="B19914">
            <v>453724282</v>
          </cell>
          <cell r="C19914" t="str">
            <v>SD3</v>
          </cell>
          <cell r="D19914" t="str">
            <v>FUR</v>
          </cell>
        </row>
        <row r="19915">
          <cell r="B19915">
            <v>453724112</v>
          </cell>
          <cell r="C19915" t="str">
            <v>SD2</v>
          </cell>
          <cell r="D19915" t="str">
            <v>ADUL</v>
          </cell>
        </row>
        <row r="19916">
          <cell r="B19916">
            <v>453723942</v>
          </cell>
          <cell r="C19916" t="str">
            <v>SD2</v>
          </cell>
          <cell r="D19916" t="str">
            <v>BLK</v>
          </cell>
        </row>
        <row r="19917">
          <cell r="B19917">
            <v>453723731</v>
          </cell>
          <cell r="C19917" t="str">
            <v>SD2</v>
          </cell>
          <cell r="D19917" t="str">
            <v>ADUL</v>
          </cell>
        </row>
        <row r="19918">
          <cell r="B19918">
            <v>453723116</v>
          </cell>
          <cell r="C19918" t="str">
            <v>SD2</v>
          </cell>
          <cell r="D19918" t="str">
            <v>ADUL</v>
          </cell>
        </row>
        <row r="19919">
          <cell r="B19919">
            <v>453690800</v>
          </cell>
          <cell r="C19919" t="str">
            <v>SD2</v>
          </cell>
          <cell r="D19919" t="str">
            <v>ADUL</v>
          </cell>
        </row>
        <row r="19920">
          <cell r="B19920">
            <v>453722729</v>
          </cell>
          <cell r="C19920" t="str">
            <v>WDC</v>
          </cell>
          <cell r="D19920" t="str">
            <v>ADUL</v>
          </cell>
        </row>
        <row r="19921">
          <cell r="B19921">
            <v>453723514</v>
          </cell>
          <cell r="C19921" t="str">
            <v>SD2</v>
          </cell>
          <cell r="D19921" t="str">
            <v>ADUL</v>
          </cell>
        </row>
        <row r="19922">
          <cell r="B19922">
            <v>453722888</v>
          </cell>
          <cell r="C19922" t="str">
            <v>SD2</v>
          </cell>
          <cell r="D19922" t="str">
            <v>BASI</v>
          </cell>
        </row>
        <row r="19923">
          <cell r="B19923">
            <v>453722822</v>
          </cell>
          <cell r="C19923" t="str">
            <v>SD3</v>
          </cell>
          <cell r="D19923" t="str">
            <v>FUR</v>
          </cell>
        </row>
        <row r="19924">
          <cell r="B19924">
            <v>453722809</v>
          </cell>
          <cell r="C19924" t="str">
            <v>SD2</v>
          </cell>
          <cell r="D19924" t="str">
            <v>ADUL</v>
          </cell>
        </row>
        <row r="19925">
          <cell r="B19925">
            <v>453722439</v>
          </cell>
          <cell r="C19925" t="str">
            <v>SD2</v>
          </cell>
          <cell r="D19925" t="str">
            <v>BATH</v>
          </cell>
        </row>
        <row r="19926">
          <cell r="B19926">
            <v>453722050</v>
          </cell>
          <cell r="C19926" t="str">
            <v>SD2</v>
          </cell>
          <cell r="D19926" t="str">
            <v>ADUL</v>
          </cell>
        </row>
        <row r="19927">
          <cell r="B19927">
            <v>453722793</v>
          </cell>
          <cell r="C19927" t="str">
            <v>SD3</v>
          </cell>
          <cell r="D19927" t="str">
            <v>ADUL</v>
          </cell>
        </row>
        <row r="19928">
          <cell r="B19928">
            <v>453722046</v>
          </cell>
          <cell r="C19928" t="str">
            <v>SD3</v>
          </cell>
          <cell r="D19928" t="str">
            <v>ADUL</v>
          </cell>
        </row>
        <row r="19929">
          <cell r="B19929">
            <v>453722545</v>
          </cell>
          <cell r="C19929" t="str">
            <v>SD2</v>
          </cell>
          <cell r="D19929" t="str">
            <v>BATH</v>
          </cell>
        </row>
        <row r="19930">
          <cell r="B19930">
            <v>453721983</v>
          </cell>
          <cell r="C19930" t="str">
            <v>SD3</v>
          </cell>
          <cell r="D19930" t="str">
            <v>FUR</v>
          </cell>
        </row>
        <row r="19931">
          <cell r="B19931">
            <v>453722093</v>
          </cell>
          <cell r="C19931" t="str">
            <v>SD2</v>
          </cell>
          <cell r="D19931" t="str">
            <v>BATH</v>
          </cell>
        </row>
        <row r="19932">
          <cell r="B19932">
            <v>453721609</v>
          </cell>
          <cell r="C19932" t="str">
            <v>SD2</v>
          </cell>
          <cell r="D19932" t="str">
            <v>ADUL</v>
          </cell>
        </row>
        <row r="19933">
          <cell r="B19933">
            <v>453721375</v>
          </cell>
          <cell r="C19933" t="str">
            <v>SD2</v>
          </cell>
          <cell r="D19933" t="str">
            <v>ADUL</v>
          </cell>
        </row>
        <row r="19934">
          <cell r="B19934">
            <v>453721530</v>
          </cell>
          <cell r="C19934" t="str">
            <v>SD2</v>
          </cell>
          <cell r="D19934" t="str">
            <v>SHET</v>
          </cell>
        </row>
        <row r="19935">
          <cell r="B19935">
            <v>453721207</v>
          </cell>
          <cell r="C19935" t="str">
            <v>WDC</v>
          </cell>
          <cell r="D19935" t="str">
            <v>ADUL</v>
          </cell>
        </row>
        <row r="19936">
          <cell r="B19936">
            <v>453721017</v>
          </cell>
          <cell r="C19936" t="str">
            <v>SD2</v>
          </cell>
          <cell r="D19936" t="str">
            <v>ADUL</v>
          </cell>
        </row>
        <row r="19937">
          <cell r="B19937">
            <v>453720939</v>
          </cell>
          <cell r="C19937" t="str">
            <v>SD2</v>
          </cell>
          <cell r="D19937" t="str">
            <v>SHET</v>
          </cell>
        </row>
        <row r="19938">
          <cell r="B19938">
            <v>453720721</v>
          </cell>
          <cell r="C19938" t="str">
            <v>SD2</v>
          </cell>
          <cell r="D19938" t="str">
            <v>SHET</v>
          </cell>
        </row>
        <row r="19939">
          <cell r="B19939">
            <v>453720305</v>
          </cell>
          <cell r="C19939" t="str">
            <v>SD2</v>
          </cell>
          <cell r="D19939" t="str">
            <v>SHET</v>
          </cell>
        </row>
        <row r="19940">
          <cell r="B19940">
            <v>453720934</v>
          </cell>
          <cell r="C19940" t="str">
            <v>SD3</v>
          </cell>
          <cell r="D19940" t="str">
            <v>SHET</v>
          </cell>
        </row>
        <row r="19941">
          <cell r="B19941">
            <v>453719900</v>
          </cell>
          <cell r="C19941" t="str">
            <v>SD2</v>
          </cell>
          <cell r="D19941" t="str">
            <v>ADUL</v>
          </cell>
        </row>
        <row r="19942">
          <cell r="B19942">
            <v>453719612</v>
          </cell>
          <cell r="C19942" t="str">
            <v>SD3</v>
          </cell>
          <cell r="D19942" t="str">
            <v>TOWL</v>
          </cell>
        </row>
        <row r="19943">
          <cell r="B19943">
            <v>453720268</v>
          </cell>
          <cell r="C19943" t="str">
            <v>WDC</v>
          </cell>
          <cell r="D19943" t="str">
            <v>ADUL</v>
          </cell>
        </row>
        <row r="19944">
          <cell r="B19944">
            <v>453720544</v>
          </cell>
          <cell r="C19944" t="str">
            <v>SD3</v>
          </cell>
          <cell r="D19944" t="str">
            <v>ART</v>
          </cell>
        </row>
        <row r="19945">
          <cell r="B19945">
            <v>453720651</v>
          </cell>
          <cell r="C19945" t="str">
            <v>SD2</v>
          </cell>
          <cell r="D19945" t="str">
            <v>ADUL</v>
          </cell>
        </row>
        <row r="19946">
          <cell r="B19946">
            <v>453719285</v>
          </cell>
          <cell r="C19946" t="str">
            <v>SD2</v>
          </cell>
          <cell r="D19946" t="str">
            <v>ADUL</v>
          </cell>
        </row>
        <row r="19947">
          <cell r="B19947">
            <v>453719265</v>
          </cell>
          <cell r="C19947" t="str">
            <v>SD2</v>
          </cell>
          <cell r="D19947" t="str">
            <v>ADUL</v>
          </cell>
        </row>
        <row r="19948">
          <cell r="B19948">
            <v>453719481</v>
          </cell>
          <cell r="C19948" t="str">
            <v>SD2</v>
          </cell>
          <cell r="D19948" t="str">
            <v>ADUL</v>
          </cell>
        </row>
        <row r="19949">
          <cell r="B19949">
            <v>453719443</v>
          </cell>
          <cell r="C19949" t="str">
            <v>SD2</v>
          </cell>
          <cell r="D19949" t="str">
            <v>BLK</v>
          </cell>
        </row>
        <row r="19950">
          <cell r="B19950">
            <v>453719163</v>
          </cell>
          <cell r="C19950" t="str">
            <v>SD2</v>
          </cell>
          <cell r="D19950" t="str">
            <v>BATH</v>
          </cell>
        </row>
        <row r="19951">
          <cell r="B19951">
            <v>453718802</v>
          </cell>
          <cell r="C19951" t="str">
            <v>SD2</v>
          </cell>
          <cell r="D19951" t="str">
            <v>HHL</v>
          </cell>
        </row>
        <row r="19952">
          <cell r="B19952">
            <v>453718869</v>
          </cell>
          <cell r="C19952" t="str">
            <v>SD2</v>
          </cell>
          <cell r="D19952" t="str">
            <v>ADUL</v>
          </cell>
        </row>
        <row r="19953">
          <cell r="B19953">
            <v>453718976</v>
          </cell>
          <cell r="C19953" t="str">
            <v>SD2</v>
          </cell>
          <cell r="D19953" t="str">
            <v>ADUL</v>
          </cell>
        </row>
        <row r="19954">
          <cell r="B19954">
            <v>453718561</v>
          </cell>
          <cell r="C19954" t="str">
            <v>SD2</v>
          </cell>
          <cell r="D19954" t="str">
            <v>BASI</v>
          </cell>
        </row>
        <row r="19955">
          <cell r="B19955">
            <v>453718342</v>
          </cell>
          <cell r="C19955" t="str">
            <v>SD2</v>
          </cell>
          <cell r="D19955" t="str">
            <v>ADUL</v>
          </cell>
        </row>
        <row r="19956">
          <cell r="B19956">
            <v>453718197</v>
          </cell>
          <cell r="C19956" t="str">
            <v>SD3</v>
          </cell>
          <cell r="D19956" t="str">
            <v>BLK</v>
          </cell>
        </row>
        <row r="19957">
          <cell r="B19957">
            <v>453718212</v>
          </cell>
          <cell r="C19957" t="str">
            <v>SD2</v>
          </cell>
          <cell r="D19957" t="str">
            <v>WIN</v>
          </cell>
        </row>
        <row r="19958">
          <cell r="B19958">
            <v>453717475</v>
          </cell>
          <cell r="C19958" t="str">
            <v>SD3</v>
          </cell>
          <cell r="D19958" t="str">
            <v>BLK</v>
          </cell>
        </row>
        <row r="19959">
          <cell r="B19959">
            <v>453718065</v>
          </cell>
          <cell r="C19959" t="str">
            <v>SD2</v>
          </cell>
          <cell r="D19959" t="str">
            <v>ADUL</v>
          </cell>
        </row>
        <row r="19960">
          <cell r="B19960">
            <v>453718041</v>
          </cell>
          <cell r="C19960" t="str">
            <v>SD3</v>
          </cell>
          <cell r="D19960" t="str">
            <v>ADUL</v>
          </cell>
        </row>
        <row r="19961">
          <cell r="B19961">
            <v>453717595</v>
          </cell>
          <cell r="C19961" t="str">
            <v>SD2</v>
          </cell>
          <cell r="D19961" t="str">
            <v>BATH</v>
          </cell>
        </row>
        <row r="19962">
          <cell r="B19962">
            <v>453717352</v>
          </cell>
          <cell r="C19962" t="str">
            <v>SD3</v>
          </cell>
          <cell r="D19962" t="str">
            <v>YOUT</v>
          </cell>
        </row>
        <row r="19963">
          <cell r="B19963">
            <v>453717631</v>
          </cell>
          <cell r="C19963" t="str">
            <v>SD3</v>
          </cell>
          <cell r="D19963" t="str">
            <v>ADUL</v>
          </cell>
        </row>
        <row r="19964">
          <cell r="B19964">
            <v>453717131</v>
          </cell>
          <cell r="C19964" t="str">
            <v>SD2</v>
          </cell>
          <cell r="D19964" t="str">
            <v>ADUL</v>
          </cell>
        </row>
        <row r="19965">
          <cell r="B19965">
            <v>453717234</v>
          </cell>
          <cell r="C19965" t="str">
            <v>SD2</v>
          </cell>
          <cell r="D19965" t="str">
            <v>ADUL</v>
          </cell>
        </row>
        <row r="19966">
          <cell r="B19966">
            <v>453716681</v>
          </cell>
          <cell r="C19966" t="str">
            <v>SD3</v>
          </cell>
          <cell r="D19966" t="str">
            <v>ADUL</v>
          </cell>
        </row>
        <row r="19967">
          <cell r="B19967">
            <v>453716578</v>
          </cell>
          <cell r="C19967" t="str">
            <v>SD2</v>
          </cell>
          <cell r="D19967" t="str">
            <v>SHET</v>
          </cell>
        </row>
        <row r="19968">
          <cell r="B19968">
            <v>453716596</v>
          </cell>
          <cell r="C19968" t="str">
            <v>SD2</v>
          </cell>
          <cell r="D19968" t="str">
            <v>ADUL</v>
          </cell>
        </row>
        <row r="19969">
          <cell r="B19969">
            <v>453716213</v>
          </cell>
          <cell r="C19969" t="str">
            <v>SD2</v>
          </cell>
          <cell r="D19969" t="str">
            <v>ADUL</v>
          </cell>
        </row>
        <row r="19970">
          <cell r="B19970">
            <v>453716479</v>
          </cell>
          <cell r="C19970" t="str">
            <v>SD2</v>
          </cell>
          <cell r="D19970" t="str">
            <v>TOWL</v>
          </cell>
        </row>
        <row r="19971">
          <cell r="B19971">
            <v>453716341</v>
          </cell>
          <cell r="C19971" t="str">
            <v>SD3</v>
          </cell>
          <cell r="D19971" t="str">
            <v>TOWL</v>
          </cell>
        </row>
        <row r="19972">
          <cell r="B19972">
            <v>453716167</v>
          </cell>
          <cell r="C19972" t="str">
            <v>SD2</v>
          </cell>
          <cell r="D19972" t="str">
            <v>WIN</v>
          </cell>
        </row>
        <row r="19973">
          <cell r="B19973">
            <v>453714193</v>
          </cell>
          <cell r="C19973" t="str">
            <v>SD2</v>
          </cell>
          <cell r="D19973" t="str">
            <v>SHET</v>
          </cell>
        </row>
        <row r="19974">
          <cell r="B19974">
            <v>453715552</v>
          </cell>
          <cell r="C19974" t="str">
            <v>SD2</v>
          </cell>
          <cell r="D19974" t="str">
            <v>ADUL</v>
          </cell>
        </row>
        <row r="19975">
          <cell r="B19975">
            <v>453715502</v>
          </cell>
          <cell r="C19975" t="str">
            <v>SD3</v>
          </cell>
          <cell r="D19975" t="str">
            <v>BLK</v>
          </cell>
        </row>
        <row r="19976">
          <cell r="B19976">
            <v>453715121</v>
          </cell>
          <cell r="C19976" t="str">
            <v>SD2</v>
          </cell>
          <cell r="D19976" t="str">
            <v>BATH</v>
          </cell>
        </row>
        <row r="19977">
          <cell r="B19977">
            <v>453700954</v>
          </cell>
          <cell r="C19977" t="str">
            <v>SD2</v>
          </cell>
          <cell r="D19977" t="str">
            <v>SHET</v>
          </cell>
        </row>
        <row r="19978">
          <cell r="B19978">
            <v>453700954</v>
          </cell>
          <cell r="C19978" t="str">
            <v>SD2</v>
          </cell>
          <cell r="D19978" t="str">
            <v>SHET</v>
          </cell>
        </row>
        <row r="19979">
          <cell r="B19979">
            <v>453700868</v>
          </cell>
          <cell r="C19979" t="str">
            <v>SD2</v>
          </cell>
          <cell r="D19979" t="str">
            <v>HHL</v>
          </cell>
        </row>
        <row r="19980">
          <cell r="B19980">
            <v>453714617</v>
          </cell>
          <cell r="C19980" t="str">
            <v>SD2</v>
          </cell>
          <cell r="D19980" t="str">
            <v>BLK</v>
          </cell>
        </row>
        <row r="19981">
          <cell r="B19981">
            <v>453714291</v>
          </cell>
          <cell r="C19981" t="str">
            <v>SD2</v>
          </cell>
          <cell r="D19981" t="str">
            <v>ADUL</v>
          </cell>
        </row>
        <row r="19982">
          <cell r="B19982">
            <v>453714130</v>
          </cell>
          <cell r="C19982" t="str">
            <v>SD2</v>
          </cell>
          <cell r="D19982" t="str">
            <v>BLK</v>
          </cell>
        </row>
        <row r="19983">
          <cell r="B19983">
            <v>453712765</v>
          </cell>
          <cell r="C19983" t="str">
            <v>SD2</v>
          </cell>
          <cell r="D19983" t="str">
            <v>BATH</v>
          </cell>
        </row>
        <row r="19984">
          <cell r="B19984">
            <v>453692677</v>
          </cell>
          <cell r="C19984" t="str">
            <v>SD3</v>
          </cell>
          <cell r="D19984" t="str">
            <v>ADUL</v>
          </cell>
        </row>
        <row r="19985">
          <cell r="B19985">
            <v>453711869</v>
          </cell>
          <cell r="C19985" t="str">
            <v>SD2</v>
          </cell>
          <cell r="D19985" t="str">
            <v>ADUL</v>
          </cell>
        </row>
        <row r="19986">
          <cell r="B19986">
            <v>453714361</v>
          </cell>
          <cell r="C19986" t="str">
            <v>SD3</v>
          </cell>
          <cell r="D19986" t="str">
            <v>YOUT</v>
          </cell>
        </row>
        <row r="19987">
          <cell r="B19987">
            <v>453714384</v>
          </cell>
          <cell r="C19987" t="str">
            <v>SD3</v>
          </cell>
          <cell r="D19987" t="str">
            <v>FUR</v>
          </cell>
        </row>
        <row r="19988">
          <cell r="B19988">
            <v>453714111</v>
          </cell>
          <cell r="C19988" t="str">
            <v>SD2</v>
          </cell>
          <cell r="D19988" t="str">
            <v>ADUL</v>
          </cell>
        </row>
        <row r="19989">
          <cell r="B19989">
            <v>453382367</v>
          </cell>
          <cell r="C19989" t="str">
            <v>SD3</v>
          </cell>
          <cell r="D19989" t="str">
            <v>ADUL</v>
          </cell>
        </row>
        <row r="19990">
          <cell r="B19990">
            <v>453713903</v>
          </cell>
          <cell r="C19990" t="str">
            <v>SD3</v>
          </cell>
          <cell r="D19990" t="str">
            <v>ADUL</v>
          </cell>
        </row>
        <row r="19991">
          <cell r="B19991">
            <v>453713754</v>
          </cell>
          <cell r="C19991" t="str">
            <v>SD3</v>
          </cell>
          <cell r="D19991" t="str">
            <v>TOWL</v>
          </cell>
        </row>
        <row r="19992">
          <cell r="B19992">
            <v>453705638</v>
          </cell>
          <cell r="C19992" t="str">
            <v>SD2</v>
          </cell>
          <cell r="D19992" t="str">
            <v>SHET</v>
          </cell>
        </row>
        <row r="19993">
          <cell r="B19993">
            <v>453713753</v>
          </cell>
          <cell r="C19993" t="str">
            <v>SD3</v>
          </cell>
          <cell r="D19993" t="str">
            <v>ADUL</v>
          </cell>
        </row>
        <row r="19994">
          <cell r="B19994">
            <v>453703929</v>
          </cell>
          <cell r="C19994" t="str">
            <v>SD2</v>
          </cell>
          <cell r="D19994" t="str">
            <v>BLK</v>
          </cell>
        </row>
        <row r="19995">
          <cell r="B19995">
            <v>453713326</v>
          </cell>
          <cell r="C19995" t="str">
            <v>SD2</v>
          </cell>
          <cell r="D19995" t="str">
            <v>ADUL,BATH,WIN</v>
          </cell>
        </row>
        <row r="19996">
          <cell r="B19996">
            <v>453713326</v>
          </cell>
          <cell r="C19996" t="str">
            <v>WDC</v>
          </cell>
          <cell r="D19996" t="str">
            <v>ADUL</v>
          </cell>
        </row>
        <row r="19997">
          <cell r="B19997">
            <v>453699515</v>
          </cell>
          <cell r="C19997" t="str">
            <v>SD2</v>
          </cell>
          <cell r="D19997" t="str">
            <v>ADUL</v>
          </cell>
        </row>
        <row r="19998">
          <cell r="B19998">
            <v>453695912</v>
          </cell>
          <cell r="C19998" t="str">
            <v>SD2</v>
          </cell>
          <cell r="D19998" t="str">
            <v>HHL</v>
          </cell>
        </row>
        <row r="19999">
          <cell r="B19999">
            <v>453712587</v>
          </cell>
          <cell r="C19999" t="str">
            <v>SD2</v>
          </cell>
          <cell r="D19999" t="str">
            <v>SHET</v>
          </cell>
        </row>
        <row r="20000">
          <cell r="B20000">
            <v>453695091</v>
          </cell>
          <cell r="C20000" t="str">
            <v>SD2</v>
          </cell>
          <cell r="D20000" t="str">
            <v>ADUL</v>
          </cell>
        </row>
        <row r="20001">
          <cell r="B20001">
            <v>453693265</v>
          </cell>
          <cell r="C20001" t="str">
            <v>SD2</v>
          </cell>
          <cell r="D20001" t="str">
            <v>HHL</v>
          </cell>
        </row>
        <row r="20002">
          <cell r="B20002">
            <v>453711827</v>
          </cell>
          <cell r="C20002" t="str">
            <v>WDC</v>
          </cell>
          <cell r="D20002" t="str">
            <v>ADUL</v>
          </cell>
        </row>
        <row r="20003">
          <cell r="B20003">
            <v>453711933</v>
          </cell>
          <cell r="C20003" t="str">
            <v>SD2</v>
          </cell>
          <cell r="D20003" t="str">
            <v>BATH</v>
          </cell>
        </row>
        <row r="20004">
          <cell r="B20004" t="str">
            <v>453687399-1</v>
          </cell>
          <cell r="C20004" t="str">
            <v>SD2</v>
          </cell>
          <cell r="D20004" t="str">
            <v>ADUL</v>
          </cell>
        </row>
        <row r="20005">
          <cell r="B20005">
            <v>453711521</v>
          </cell>
          <cell r="C20005" t="str">
            <v>SD2</v>
          </cell>
          <cell r="D20005" t="str">
            <v>ADUL</v>
          </cell>
        </row>
        <row r="20006">
          <cell r="B20006">
            <v>453710613</v>
          </cell>
          <cell r="C20006" t="str">
            <v>SD2</v>
          </cell>
          <cell r="D20006" t="str">
            <v>BATH</v>
          </cell>
        </row>
        <row r="20007">
          <cell r="B20007">
            <v>453687734</v>
          </cell>
          <cell r="C20007" t="str">
            <v>SD2</v>
          </cell>
          <cell r="D20007" t="str">
            <v>ADUL</v>
          </cell>
        </row>
        <row r="20008">
          <cell r="B20008">
            <v>453710595</v>
          </cell>
          <cell r="C20008" t="str">
            <v>SD2</v>
          </cell>
          <cell r="D20008" t="str">
            <v>WIN</v>
          </cell>
        </row>
        <row r="20009">
          <cell r="B20009">
            <v>453711187</v>
          </cell>
          <cell r="C20009" t="str">
            <v>SD2</v>
          </cell>
          <cell r="D20009" t="str">
            <v>ADUL</v>
          </cell>
        </row>
        <row r="20010">
          <cell r="B20010">
            <v>453685724</v>
          </cell>
          <cell r="C20010" t="str">
            <v>SD2</v>
          </cell>
          <cell r="D20010" t="str">
            <v>ADUL</v>
          </cell>
        </row>
        <row r="20011">
          <cell r="B20011">
            <v>453710721</v>
          </cell>
          <cell r="C20011" t="str">
            <v>SD3</v>
          </cell>
          <cell r="D20011" t="str">
            <v>FUR</v>
          </cell>
        </row>
        <row r="20012">
          <cell r="B20012">
            <v>453683195</v>
          </cell>
          <cell r="C20012" t="str">
            <v>SD2</v>
          </cell>
          <cell r="D20012" t="str">
            <v>BASI</v>
          </cell>
        </row>
        <row r="20013">
          <cell r="B20013">
            <v>453684765</v>
          </cell>
          <cell r="C20013" t="str">
            <v>SD3</v>
          </cell>
          <cell r="D20013" t="str">
            <v>LGT</v>
          </cell>
        </row>
        <row r="20014">
          <cell r="B20014">
            <v>453681956</v>
          </cell>
          <cell r="C20014" t="str">
            <v>SD3</v>
          </cell>
          <cell r="D20014" t="str">
            <v>LGT</v>
          </cell>
        </row>
        <row r="20015">
          <cell r="B20015">
            <v>453710189</v>
          </cell>
          <cell r="C20015" t="str">
            <v>WDC</v>
          </cell>
          <cell r="D20015" t="str">
            <v>BLK</v>
          </cell>
        </row>
        <row r="20016">
          <cell r="B20016">
            <v>453710247</v>
          </cell>
          <cell r="C20016" t="str">
            <v>WDC</v>
          </cell>
          <cell r="D20016" t="str">
            <v>ADUL</v>
          </cell>
        </row>
        <row r="20017">
          <cell r="B20017">
            <v>453709983</v>
          </cell>
          <cell r="C20017" t="str">
            <v>SD2</v>
          </cell>
          <cell r="D20017" t="str">
            <v>ADUL</v>
          </cell>
        </row>
        <row r="20018">
          <cell r="B20018">
            <v>453710048</v>
          </cell>
          <cell r="C20018" t="str">
            <v>SD2</v>
          </cell>
          <cell r="D20018" t="str">
            <v>BASI</v>
          </cell>
        </row>
        <row r="20019">
          <cell r="B20019">
            <v>453710379</v>
          </cell>
          <cell r="C20019" t="str">
            <v>WDC</v>
          </cell>
          <cell r="D20019" t="str">
            <v>BASI</v>
          </cell>
        </row>
        <row r="20020">
          <cell r="B20020">
            <v>453709918</v>
          </cell>
          <cell r="C20020" t="str">
            <v>WDC</v>
          </cell>
          <cell r="D20020" t="str">
            <v>ADUL</v>
          </cell>
        </row>
        <row r="20021">
          <cell r="B20021">
            <v>453709769</v>
          </cell>
          <cell r="C20021" t="str">
            <v>SD2</v>
          </cell>
          <cell r="D20021" t="str">
            <v>HHL</v>
          </cell>
        </row>
        <row r="20022">
          <cell r="B20022">
            <v>453709333</v>
          </cell>
          <cell r="C20022" t="str">
            <v>SD3</v>
          </cell>
          <cell r="D20022" t="str">
            <v>FUR</v>
          </cell>
        </row>
        <row r="20023">
          <cell r="B20023">
            <v>453708852</v>
          </cell>
          <cell r="C20023" t="str">
            <v>SD2</v>
          </cell>
          <cell r="D20023" t="str">
            <v>ADUL</v>
          </cell>
        </row>
        <row r="20024">
          <cell r="B20024">
            <v>453708968</v>
          </cell>
          <cell r="C20024" t="str">
            <v>SD2</v>
          </cell>
          <cell r="D20024" t="str">
            <v>ADUL</v>
          </cell>
        </row>
        <row r="20025">
          <cell r="B20025">
            <v>453709082</v>
          </cell>
          <cell r="C20025" t="str">
            <v>SD2</v>
          </cell>
          <cell r="D20025" t="str">
            <v>ADUL,SHET</v>
          </cell>
        </row>
        <row r="20026">
          <cell r="B20026">
            <v>453708907</v>
          </cell>
          <cell r="C20026" t="str">
            <v>SD2</v>
          </cell>
          <cell r="D20026" t="str">
            <v>YOUT</v>
          </cell>
        </row>
        <row r="20027">
          <cell r="B20027">
            <v>453708682</v>
          </cell>
          <cell r="C20027" t="str">
            <v>SD2</v>
          </cell>
          <cell r="D20027" t="str">
            <v>BLK</v>
          </cell>
        </row>
        <row r="20028">
          <cell r="B20028" t="str">
            <v>453707863-1</v>
          </cell>
          <cell r="C20028" t="str">
            <v>SD3</v>
          </cell>
          <cell r="D20028" t="str">
            <v>FUR</v>
          </cell>
        </row>
        <row r="20029">
          <cell r="B20029">
            <v>453707920</v>
          </cell>
          <cell r="C20029" t="str">
            <v>SD2</v>
          </cell>
          <cell r="D20029" t="str">
            <v>ADUL</v>
          </cell>
        </row>
        <row r="20030">
          <cell r="B20030">
            <v>453707668</v>
          </cell>
          <cell r="C20030" t="str">
            <v>SD2</v>
          </cell>
          <cell r="D20030" t="str">
            <v>WIN</v>
          </cell>
        </row>
        <row r="20031">
          <cell r="B20031">
            <v>453707961</v>
          </cell>
          <cell r="C20031" t="str">
            <v>SD2</v>
          </cell>
          <cell r="D20031" t="str">
            <v>ADUL</v>
          </cell>
        </row>
        <row r="20032">
          <cell r="B20032">
            <v>453707987</v>
          </cell>
          <cell r="C20032" t="str">
            <v>SD3</v>
          </cell>
          <cell r="D20032" t="str">
            <v>FUR</v>
          </cell>
        </row>
        <row r="20033">
          <cell r="B20033">
            <v>453707956</v>
          </cell>
          <cell r="C20033" t="str">
            <v>SD2</v>
          </cell>
          <cell r="D20033" t="str">
            <v>SHET</v>
          </cell>
        </row>
        <row r="20034">
          <cell r="B20034">
            <v>453707808</v>
          </cell>
          <cell r="C20034" t="str">
            <v>SD2</v>
          </cell>
          <cell r="D20034" t="str">
            <v>BATH</v>
          </cell>
        </row>
        <row r="20035">
          <cell r="B20035">
            <v>453706955</v>
          </cell>
          <cell r="C20035" t="str">
            <v>SD2</v>
          </cell>
          <cell r="D20035" t="str">
            <v>BLK</v>
          </cell>
        </row>
        <row r="20036">
          <cell r="B20036">
            <v>453706850</v>
          </cell>
          <cell r="C20036" t="str">
            <v>SD3</v>
          </cell>
          <cell r="D20036" t="str">
            <v>FUR</v>
          </cell>
        </row>
        <row r="20037">
          <cell r="B20037">
            <v>453706910</v>
          </cell>
          <cell r="C20037" t="str">
            <v>SD3</v>
          </cell>
          <cell r="D20037" t="str">
            <v>FUR</v>
          </cell>
        </row>
        <row r="20038">
          <cell r="B20038">
            <v>453706992</v>
          </cell>
          <cell r="C20038" t="str">
            <v>SD2</v>
          </cell>
          <cell r="D20038" t="str">
            <v>ADUL</v>
          </cell>
        </row>
        <row r="20039">
          <cell r="B20039">
            <v>453706911</v>
          </cell>
          <cell r="C20039" t="str">
            <v>SD2</v>
          </cell>
          <cell r="D20039" t="str">
            <v>ADUL</v>
          </cell>
        </row>
        <row r="20040">
          <cell r="B20040">
            <v>453706732</v>
          </cell>
          <cell r="C20040" t="str">
            <v>WDC</v>
          </cell>
          <cell r="D20040" t="str">
            <v>SHET</v>
          </cell>
        </row>
        <row r="20041">
          <cell r="B20041">
            <v>453706715</v>
          </cell>
          <cell r="C20041" t="str">
            <v>WDC</v>
          </cell>
          <cell r="D20041" t="str">
            <v>ADUL</v>
          </cell>
        </row>
        <row r="20042">
          <cell r="B20042">
            <v>453706732</v>
          </cell>
          <cell r="C20042" t="str">
            <v>SD2</v>
          </cell>
          <cell r="D20042" t="str">
            <v>SHET</v>
          </cell>
        </row>
        <row r="20043">
          <cell r="B20043">
            <v>453706389</v>
          </cell>
          <cell r="C20043" t="str">
            <v>SD2</v>
          </cell>
          <cell r="D20043" t="str">
            <v>YOUT</v>
          </cell>
        </row>
        <row r="20044">
          <cell r="B20044">
            <v>453706776</v>
          </cell>
          <cell r="C20044" t="str">
            <v>SD2</v>
          </cell>
          <cell r="D20044" t="str">
            <v>BATH</v>
          </cell>
        </row>
        <row r="20045">
          <cell r="B20045">
            <v>453676845</v>
          </cell>
          <cell r="C20045" t="str">
            <v>SD2</v>
          </cell>
          <cell r="D20045" t="str">
            <v>BASI</v>
          </cell>
        </row>
        <row r="20046">
          <cell r="B20046">
            <v>453706218</v>
          </cell>
          <cell r="C20046" t="str">
            <v>WDC</v>
          </cell>
          <cell r="D20046" t="str">
            <v>FUR</v>
          </cell>
        </row>
        <row r="20047">
          <cell r="B20047">
            <v>453706388</v>
          </cell>
          <cell r="C20047" t="str">
            <v>SD2</v>
          </cell>
          <cell r="D20047" t="str">
            <v>BATH</v>
          </cell>
        </row>
        <row r="20048">
          <cell r="B20048">
            <v>453706218</v>
          </cell>
          <cell r="C20048" t="str">
            <v>SD3</v>
          </cell>
          <cell r="D20048" t="str">
            <v>FUR</v>
          </cell>
        </row>
        <row r="20049">
          <cell r="B20049">
            <v>453706051</v>
          </cell>
          <cell r="C20049" t="str">
            <v>SD3</v>
          </cell>
          <cell r="D20049" t="str">
            <v>FUR</v>
          </cell>
        </row>
        <row r="20050">
          <cell r="B20050">
            <v>453675651</v>
          </cell>
          <cell r="C20050" t="str">
            <v>SD3</v>
          </cell>
          <cell r="D20050" t="str">
            <v>FUR</v>
          </cell>
        </row>
        <row r="20051">
          <cell r="B20051">
            <v>453705183</v>
          </cell>
          <cell r="C20051" t="str">
            <v>SD3</v>
          </cell>
          <cell r="D20051" t="str">
            <v>FUR</v>
          </cell>
        </row>
        <row r="20052">
          <cell r="B20052">
            <v>453674681</v>
          </cell>
          <cell r="C20052" t="str">
            <v>SD2</v>
          </cell>
          <cell r="D20052" t="str">
            <v>HHL</v>
          </cell>
        </row>
        <row r="20053">
          <cell r="B20053">
            <v>453705207</v>
          </cell>
          <cell r="C20053" t="str">
            <v>SD2</v>
          </cell>
          <cell r="D20053" t="str">
            <v>ADUL</v>
          </cell>
        </row>
        <row r="20054">
          <cell r="B20054">
            <v>453705347</v>
          </cell>
          <cell r="C20054" t="str">
            <v>SD3</v>
          </cell>
          <cell r="D20054" t="str">
            <v>FUR</v>
          </cell>
        </row>
        <row r="20055">
          <cell r="B20055">
            <v>453705109</v>
          </cell>
          <cell r="C20055" t="str">
            <v>WDC</v>
          </cell>
          <cell r="D20055" t="str">
            <v>ADUL</v>
          </cell>
        </row>
        <row r="20056">
          <cell r="B20056">
            <v>453704922</v>
          </cell>
          <cell r="C20056" t="str">
            <v>SD2</v>
          </cell>
          <cell r="D20056" t="str">
            <v>SHET</v>
          </cell>
        </row>
        <row r="20057">
          <cell r="B20057">
            <v>453704580</v>
          </cell>
          <cell r="C20057" t="str">
            <v>SD2</v>
          </cell>
          <cell r="D20057" t="str">
            <v>ADUL</v>
          </cell>
        </row>
        <row r="20058">
          <cell r="B20058">
            <v>453704922</v>
          </cell>
          <cell r="C20058" t="str">
            <v>SD2</v>
          </cell>
          <cell r="D20058" t="str">
            <v>SHET</v>
          </cell>
        </row>
        <row r="20059">
          <cell r="B20059">
            <v>453704584</v>
          </cell>
          <cell r="C20059" t="str">
            <v>SD3</v>
          </cell>
          <cell r="D20059" t="str">
            <v>FUR</v>
          </cell>
        </row>
        <row r="20060">
          <cell r="B20060">
            <v>453704352</v>
          </cell>
          <cell r="C20060" t="str">
            <v>SD2</v>
          </cell>
          <cell r="D20060" t="str">
            <v>ADUL</v>
          </cell>
        </row>
        <row r="20061">
          <cell r="B20061">
            <v>453704574</v>
          </cell>
          <cell r="C20061" t="str">
            <v>SD2</v>
          </cell>
          <cell r="D20061" t="str">
            <v>ADUL</v>
          </cell>
        </row>
        <row r="20062">
          <cell r="B20062">
            <v>453704728</v>
          </cell>
          <cell r="C20062" t="str">
            <v>SD2</v>
          </cell>
          <cell r="D20062" t="str">
            <v>ADUL</v>
          </cell>
        </row>
        <row r="20063">
          <cell r="B20063">
            <v>453704767</v>
          </cell>
          <cell r="C20063" t="str">
            <v>SD2</v>
          </cell>
          <cell r="D20063" t="str">
            <v>ADUL</v>
          </cell>
        </row>
        <row r="20064">
          <cell r="B20064">
            <v>453704342</v>
          </cell>
          <cell r="C20064" t="str">
            <v>SD2</v>
          </cell>
          <cell r="D20064" t="str">
            <v>BLK</v>
          </cell>
        </row>
        <row r="20065">
          <cell r="B20065">
            <v>453704054</v>
          </cell>
          <cell r="C20065" t="str">
            <v>SD2</v>
          </cell>
          <cell r="D20065" t="str">
            <v>BLK</v>
          </cell>
        </row>
        <row r="20066">
          <cell r="B20066">
            <v>453703939</v>
          </cell>
          <cell r="C20066" t="str">
            <v>SD2</v>
          </cell>
          <cell r="D20066" t="str">
            <v>ADUL</v>
          </cell>
        </row>
        <row r="20067">
          <cell r="B20067">
            <v>453703797</v>
          </cell>
          <cell r="C20067" t="str">
            <v>WDC</v>
          </cell>
          <cell r="D20067" t="str">
            <v>ADUL</v>
          </cell>
        </row>
        <row r="20068">
          <cell r="B20068">
            <v>453670211</v>
          </cell>
          <cell r="C20068" t="str">
            <v>SD2</v>
          </cell>
          <cell r="D20068" t="str">
            <v>SHET</v>
          </cell>
        </row>
        <row r="20069">
          <cell r="B20069">
            <v>453703807</v>
          </cell>
          <cell r="C20069" t="str">
            <v>SD2</v>
          </cell>
          <cell r="D20069" t="str">
            <v>ADUL</v>
          </cell>
        </row>
        <row r="20070">
          <cell r="B20070">
            <v>453703878</v>
          </cell>
          <cell r="C20070" t="str">
            <v>SD2</v>
          </cell>
          <cell r="D20070" t="str">
            <v>BLK</v>
          </cell>
        </row>
        <row r="20071">
          <cell r="B20071">
            <v>453704113</v>
          </cell>
          <cell r="C20071" t="str">
            <v>SD2</v>
          </cell>
          <cell r="D20071" t="str">
            <v>ADUL</v>
          </cell>
        </row>
        <row r="20072">
          <cell r="B20072">
            <v>453703273</v>
          </cell>
          <cell r="C20072" t="str">
            <v>SD2</v>
          </cell>
          <cell r="D20072" t="str">
            <v>ADUL</v>
          </cell>
        </row>
        <row r="20073">
          <cell r="B20073">
            <v>453703251</v>
          </cell>
          <cell r="C20073" t="str">
            <v>SD3</v>
          </cell>
          <cell r="D20073" t="str">
            <v>FUR</v>
          </cell>
        </row>
        <row r="20074">
          <cell r="B20074">
            <v>453702896</v>
          </cell>
          <cell r="C20074" t="str">
            <v>SD2</v>
          </cell>
          <cell r="D20074" t="str">
            <v>BLK</v>
          </cell>
        </row>
        <row r="20075">
          <cell r="B20075">
            <v>453703139</v>
          </cell>
          <cell r="C20075" t="str">
            <v>SD2</v>
          </cell>
          <cell r="D20075" t="str">
            <v>YOUT</v>
          </cell>
        </row>
        <row r="20076">
          <cell r="B20076">
            <v>453703179</v>
          </cell>
          <cell r="C20076" t="str">
            <v>SD2</v>
          </cell>
          <cell r="D20076" t="str">
            <v>ADUL</v>
          </cell>
        </row>
        <row r="20077">
          <cell r="B20077">
            <v>453703204</v>
          </cell>
          <cell r="C20077" t="str">
            <v>SD2</v>
          </cell>
          <cell r="D20077" t="str">
            <v>ADUL</v>
          </cell>
        </row>
        <row r="20078">
          <cell r="B20078">
            <v>453702895</v>
          </cell>
          <cell r="C20078" t="str">
            <v>SD2</v>
          </cell>
          <cell r="D20078" t="str">
            <v>BATH</v>
          </cell>
        </row>
        <row r="20079">
          <cell r="B20079">
            <v>453703137</v>
          </cell>
          <cell r="C20079" t="str">
            <v>SD2</v>
          </cell>
          <cell r="D20079" t="str">
            <v>ADUL</v>
          </cell>
        </row>
        <row r="20080">
          <cell r="B20080">
            <v>453702718</v>
          </cell>
          <cell r="C20080" t="str">
            <v>SD2</v>
          </cell>
          <cell r="D20080" t="str">
            <v>BLK</v>
          </cell>
        </row>
        <row r="20081">
          <cell r="B20081">
            <v>453702973</v>
          </cell>
          <cell r="C20081" t="str">
            <v>SD2</v>
          </cell>
          <cell r="D20081" t="str">
            <v>SHET</v>
          </cell>
        </row>
        <row r="20082">
          <cell r="B20082">
            <v>453702785</v>
          </cell>
          <cell r="C20082" t="str">
            <v>SD2</v>
          </cell>
          <cell r="D20082" t="str">
            <v>BATH</v>
          </cell>
        </row>
        <row r="20083">
          <cell r="B20083">
            <v>453702510</v>
          </cell>
          <cell r="C20083" t="str">
            <v>SD2</v>
          </cell>
          <cell r="D20083" t="str">
            <v>SHET</v>
          </cell>
        </row>
        <row r="20084">
          <cell r="B20084">
            <v>453702773</v>
          </cell>
          <cell r="C20084" t="str">
            <v>SD2</v>
          </cell>
          <cell r="D20084" t="str">
            <v>ADUL</v>
          </cell>
        </row>
        <row r="20085">
          <cell r="B20085">
            <v>453702071</v>
          </cell>
          <cell r="C20085" t="str">
            <v>SD2</v>
          </cell>
          <cell r="D20085" t="str">
            <v>ADUL</v>
          </cell>
        </row>
        <row r="20086">
          <cell r="B20086">
            <v>453702113</v>
          </cell>
          <cell r="C20086" t="str">
            <v>SD2</v>
          </cell>
          <cell r="D20086" t="str">
            <v>ADUL</v>
          </cell>
        </row>
        <row r="20087">
          <cell r="B20087">
            <v>453702072</v>
          </cell>
          <cell r="C20087" t="str">
            <v>WDC</v>
          </cell>
          <cell r="D20087" t="str">
            <v>ADUL</v>
          </cell>
        </row>
        <row r="20088">
          <cell r="B20088">
            <v>453701881</v>
          </cell>
          <cell r="C20088" t="str">
            <v>SD2</v>
          </cell>
          <cell r="D20088" t="str">
            <v>ADUL</v>
          </cell>
        </row>
        <row r="20089">
          <cell r="B20089">
            <v>453701322</v>
          </cell>
          <cell r="C20089" t="str">
            <v>SD3</v>
          </cell>
          <cell r="D20089" t="str">
            <v>FUR</v>
          </cell>
        </row>
        <row r="20090">
          <cell r="B20090">
            <v>453703909</v>
          </cell>
          <cell r="C20090" t="str">
            <v>SD2</v>
          </cell>
          <cell r="D20090" t="str">
            <v>BASI</v>
          </cell>
        </row>
        <row r="20091">
          <cell r="B20091">
            <v>453701832</v>
          </cell>
          <cell r="C20091" t="str">
            <v>SD2</v>
          </cell>
          <cell r="D20091" t="str">
            <v>BLK</v>
          </cell>
        </row>
        <row r="20092">
          <cell r="B20092">
            <v>453701408</v>
          </cell>
          <cell r="C20092" t="str">
            <v>SD3</v>
          </cell>
          <cell r="D20092" t="str">
            <v>SHET</v>
          </cell>
        </row>
        <row r="20093">
          <cell r="B20093">
            <v>453701411</v>
          </cell>
          <cell r="C20093" t="str">
            <v>WDC</v>
          </cell>
          <cell r="D20093" t="str">
            <v>FUR</v>
          </cell>
        </row>
        <row r="20094">
          <cell r="B20094">
            <v>453701458</v>
          </cell>
          <cell r="C20094" t="str">
            <v>SD2</v>
          </cell>
          <cell r="D20094" t="str">
            <v>YOUT</v>
          </cell>
        </row>
        <row r="20095">
          <cell r="B20095">
            <v>453701195</v>
          </cell>
          <cell r="C20095" t="str">
            <v>WDC</v>
          </cell>
          <cell r="D20095" t="str">
            <v>BLK</v>
          </cell>
        </row>
        <row r="20096">
          <cell r="B20096">
            <v>453701235</v>
          </cell>
          <cell r="C20096" t="str">
            <v>SD2</v>
          </cell>
          <cell r="D20096" t="str">
            <v>BLK</v>
          </cell>
        </row>
        <row r="20097">
          <cell r="B20097">
            <v>453700869</v>
          </cell>
          <cell r="C20097" t="str">
            <v>SD2</v>
          </cell>
          <cell r="D20097" t="str">
            <v>ADUL</v>
          </cell>
        </row>
        <row r="20098">
          <cell r="B20098">
            <v>453700571</v>
          </cell>
          <cell r="C20098" t="str">
            <v>SD2</v>
          </cell>
          <cell r="D20098" t="str">
            <v>ADUL</v>
          </cell>
        </row>
        <row r="20099">
          <cell r="B20099">
            <v>453700841</v>
          </cell>
          <cell r="C20099" t="str">
            <v>SD2</v>
          </cell>
          <cell r="D20099" t="str">
            <v>ADUL</v>
          </cell>
        </row>
        <row r="20100">
          <cell r="B20100">
            <v>453700442</v>
          </cell>
          <cell r="C20100" t="str">
            <v>SD2</v>
          </cell>
          <cell r="D20100" t="str">
            <v>ADUL</v>
          </cell>
        </row>
        <row r="20101">
          <cell r="B20101">
            <v>453700553</v>
          </cell>
          <cell r="C20101" t="str">
            <v>SD2</v>
          </cell>
          <cell r="D20101" t="str">
            <v>HHL</v>
          </cell>
        </row>
        <row r="20102">
          <cell r="B20102">
            <v>453700050</v>
          </cell>
          <cell r="C20102" t="str">
            <v>SD2</v>
          </cell>
          <cell r="D20102" t="str">
            <v>BATH</v>
          </cell>
        </row>
        <row r="20103">
          <cell r="B20103">
            <v>453699871</v>
          </cell>
          <cell r="C20103" t="str">
            <v>SD2</v>
          </cell>
          <cell r="D20103" t="str">
            <v>ADUL</v>
          </cell>
        </row>
        <row r="20104">
          <cell r="B20104">
            <v>453699537</v>
          </cell>
          <cell r="C20104" t="str">
            <v>SD2</v>
          </cell>
          <cell r="D20104" t="str">
            <v>BATH</v>
          </cell>
        </row>
        <row r="20105">
          <cell r="B20105">
            <v>453699333</v>
          </cell>
          <cell r="C20105" t="str">
            <v>SD2</v>
          </cell>
          <cell r="D20105" t="str">
            <v>SHET</v>
          </cell>
        </row>
        <row r="20106">
          <cell r="B20106">
            <v>453699333</v>
          </cell>
          <cell r="C20106" t="str">
            <v>SD2</v>
          </cell>
          <cell r="D20106" t="str">
            <v>SHET</v>
          </cell>
        </row>
        <row r="20107">
          <cell r="B20107">
            <v>453699244</v>
          </cell>
          <cell r="C20107" t="str">
            <v>SD2</v>
          </cell>
          <cell r="D20107" t="str">
            <v>SHET</v>
          </cell>
        </row>
        <row r="20108">
          <cell r="B20108">
            <v>453699202</v>
          </cell>
          <cell r="C20108" t="str">
            <v>SD3</v>
          </cell>
          <cell r="D20108" t="str">
            <v>FUR</v>
          </cell>
        </row>
        <row r="20109">
          <cell r="B20109">
            <v>453698516</v>
          </cell>
          <cell r="C20109" t="str">
            <v>SD2</v>
          </cell>
          <cell r="D20109" t="str">
            <v>YOUT</v>
          </cell>
        </row>
        <row r="20110">
          <cell r="B20110">
            <v>453698840</v>
          </cell>
          <cell r="C20110" t="str">
            <v>SD2</v>
          </cell>
          <cell r="D20110" t="str">
            <v>ADUL</v>
          </cell>
        </row>
        <row r="20111">
          <cell r="B20111">
            <v>453697841</v>
          </cell>
          <cell r="C20111" t="str">
            <v>SD2</v>
          </cell>
          <cell r="D20111" t="str">
            <v>SHET</v>
          </cell>
        </row>
        <row r="20112">
          <cell r="B20112">
            <v>453697863</v>
          </cell>
          <cell r="C20112" t="str">
            <v>SD2</v>
          </cell>
          <cell r="D20112" t="str">
            <v>ADUL</v>
          </cell>
        </row>
        <row r="20113">
          <cell r="B20113">
            <v>453697380</v>
          </cell>
          <cell r="C20113" t="str">
            <v>SD2</v>
          </cell>
          <cell r="D20113" t="str">
            <v>SHET</v>
          </cell>
        </row>
        <row r="20114">
          <cell r="B20114">
            <v>453696977</v>
          </cell>
          <cell r="C20114" t="str">
            <v>SD2</v>
          </cell>
          <cell r="D20114" t="str">
            <v>BATH</v>
          </cell>
        </row>
        <row r="20115">
          <cell r="B20115">
            <v>453674758</v>
          </cell>
          <cell r="C20115" t="str">
            <v>SD2</v>
          </cell>
          <cell r="D20115" t="str">
            <v>ADUL</v>
          </cell>
        </row>
        <row r="20116">
          <cell r="B20116">
            <v>453696994</v>
          </cell>
          <cell r="C20116" t="str">
            <v>WDC</v>
          </cell>
          <cell r="D20116" t="str">
            <v>FUR</v>
          </cell>
        </row>
        <row r="20117">
          <cell r="B20117">
            <v>453697054</v>
          </cell>
          <cell r="C20117" t="str">
            <v>SD2</v>
          </cell>
          <cell r="D20117" t="str">
            <v>ADUL</v>
          </cell>
        </row>
        <row r="20118">
          <cell r="B20118">
            <v>453696863</v>
          </cell>
          <cell r="C20118" t="str">
            <v>SD2</v>
          </cell>
          <cell r="D20118" t="str">
            <v>ADUL</v>
          </cell>
        </row>
        <row r="20119">
          <cell r="B20119">
            <v>453696844</v>
          </cell>
          <cell r="C20119" t="str">
            <v>SD2</v>
          </cell>
          <cell r="D20119" t="str">
            <v>ADUL</v>
          </cell>
        </row>
        <row r="20120">
          <cell r="B20120">
            <v>453696847</v>
          </cell>
          <cell r="C20120" t="str">
            <v>SD3</v>
          </cell>
          <cell r="D20120" t="str">
            <v>ADUL</v>
          </cell>
        </row>
        <row r="20121">
          <cell r="B20121">
            <v>453696716</v>
          </cell>
          <cell r="C20121" t="str">
            <v>SD2</v>
          </cell>
          <cell r="D20121" t="str">
            <v>ADUL</v>
          </cell>
        </row>
        <row r="20122">
          <cell r="B20122">
            <v>453696438</v>
          </cell>
          <cell r="C20122" t="str">
            <v>SD2</v>
          </cell>
          <cell r="D20122" t="str">
            <v>ADUL</v>
          </cell>
        </row>
        <row r="20123">
          <cell r="B20123">
            <v>453698319</v>
          </cell>
          <cell r="C20123" t="str">
            <v>SD3</v>
          </cell>
          <cell r="D20123" t="str">
            <v>FUR</v>
          </cell>
        </row>
        <row r="20124">
          <cell r="B20124">
            <v>453698466</v>
          </cell>
          <cell r="C20124" t="str">
            <v>SD3</v>
          </cell>
          <cell r="D20124" t="str">
            <v>FUR</v>
          </cell>
        </row>
        <row r="20125">
          <cell r="B20125">
            <v>453696153</v>
          </cell>
          <cell r="C20125" t="str">
            <v>SD3</v>
          </cell>
          <cell r="D20125" t="str">
            <v>BLK</v>
          </cell>
        </row>
        <row r="20126">
          <cell r="B20126">
            <v>453695774</v>
          </cell>
          <cell r="C20126" t="str">
            <v>SD3</v>
          </cell>
          <cell r="D20126" t="str">
            <v>ADUL</v>
          </cell>
        </row>
        <row r="20127">
          <cell r="B20127">
            <v>453694515</v>
          </cell>
          <cell r="C20127" t="str">
            <v>SD2</v>
          </cell>
          <cell r="D20127" t="str">
            <v>ADUL</v>
          </cell>
        </row>
        <row r="20128">
          <cell r="B20128">
            <v>453695428</v>
          </cell>
          <cell r="C20128" t="str">
            <v>SD2</v>
          </cell>
          <cell r="D20128" t="str">
            <v>WIN</v>
          </cell>
        </row>
        <row r="20129">
          <cell r="B20129">
            <v>453695427</v>
          </cell>
          <cell r="C20129" t="str">
            <v>SD2</v>
          </cell>
          <cell r="D20129" t="str">
            <v>BATH</v>
          </cell>
        </row>
        <row r="20130">
          <cell r="B20130">
            <v>453695630</v>
          </cell>
          <cell r="C20130" t="str">
            <v>WDC</v>
          </cell>
          <cell r="D20130" t="str">
            <v>ADUL</v>
          </cell>
        </row>
        <row r="20131">
          <cell r="B20131">
            <v>453695503</v>
          </cell>
          <cell r="C20131" t="str">
            <v>SD2</v>
          </cell>
          <cell r="D20131" t="str">
            <v>HHL</v>
          </cell>
        </row>
        <row r="20132">
          <cell r="B20132">
            <v>453695612</v>
          </cell>
          <cell r="C20132" t="str">
            <v>SD2</v>
          </cell>
          <cell r="D20132" t="str">
            <v>WIN</v>
          </cell>
        </row>
        <row r="20133">
          <cell r="B20133">
            <v>453695145</v>
          </cell>
          <cell r="C20133" t="str">
            <v>WDC</v>
          </cell>
          <cell r="D20133" t="str">
            <v>ADUL</v>
          </cell>
        </row>
        <row r="20134">
          <cell r="B20134">
            <v>453694979</v>
          </cell>
          <cell r="C20134" t="str">
            <v>SD3</v>
          </cell>
          <cell r="D20134" t="str">
            <v>FUR</v>
          </cell>
        </row>
        <row r="20135">
          <cell r="B20135">
            <v>453695088</v>
          </cell>
          <cell r="C20135" t="str">
            <v>SD2</v>
          </cell>
          <cell r="D20135" t="str">
            <v>BATH</v>
          </cell>
        </row>
        <row r="20136">
          <cell r="B20136">
            <v>453694995</v>
          </cell>
          <cell r="C20136" t="str">
            <v>SD2</v>
          </cell>
          <cell r="D20136" t="str">
            <v>BATH</v>
          </cell>
        </row>
        <row r="20137">
          <cell r="B20137">
            <v>453694973</v>
          </cell>
          <cell r="C20137" t="str">
            <v>WDC</v>
          </cell>
          <cell r="D20137" t="str">
            <v>FUR</v>
          </cell>
        </row>
        <row r="20138">
          <cell r="B20138">
            <v>453694925</v>
          </cell>
          <cell r="C20138" t="str">
            <v>SD2</v>
          </cell>
          <cell r="D20138" t="str">
            <v>HHL</v>
          </cell>
        </row>
        <row r="20139">
          <cell r="B20139">
            <v>453694886</v>
          </cell>
          <cell r="C20139" t="str">
            <v>SD2</v>
          </cell>
          <cell r="D20139" t="str">
            <v>BATH</v>
          </cell>
        </row>
        <row r="20140">
          <cell r="B20140">
            <v>453693982</v>
          </cell>
          <cell r="C20140" t="str">
            <v>SD2</v>
          </cell>
          <cell r="D20140" t="str">
            <v>SHET</v>
          </cell>
        </row>
        <row r="20141">
          <cell r="B20141">
            <v>453694209</v>
          </cell>
          <cell r="C20141" t="str">
            <v>SD2</v>
          </cell>
          <cell r="D20141" t="str">
            <v>ADUL</v>
          </cell>
        </row>
        <row r="20142">
          <cell r="B20142">
            <v>453694337</v>
          </cell>
          <cell r="C20142" t="str">
            <v>SD2</v>
          </cell>
          <cell r="D20142" t="str">
            <v>TOWL</v>
          </cell>
        </row>
        <row r="20143">
          <cell r="B20143">
            <v>453693399</v>
          </cell>
          <cell r="C20143" t="str">
            <v>SD2</v>
          </cell>
          <cell r="D20143" t="str">
            <v>BATH</v>
          </cell>
        </row>
        <row r="20144">
          <cell r="B20144">
            <v>453693040</v>
          </cell>
          <cell r="C20144" t="str">
            <v>WDC</v>
          </cell>
          <cell r="D20144" t="str">
            <v>ADUL</v>
          </cell>
        </row>
        <row r="20145">
          <cell r="B20145">
            <v>453694240</v>
          </cell>
          <cell r="C20145" t="str">
            <v>SD2</v>
          </cell>
          <cell r="D20145" t="str">
            <v>SHET</v>
          </cell>
        </row>
        <row r="20146">
          <cell r="B20146">
            <v>453694270</v>
          </cell>
          <cell r="C20146" t="str">
            <v>SD2</v>
          </cell>
          <cell r="D20146" t="str">
            <v>ADUL</v>
          </cell>
        </row>
        <row r="20147">
          <cell r="B20147">
            <v>453693835</v>
          </cell>
          <cell r="C20147" t="str">
            <v>SD2</v>
          </cell>
          <cell r="D20147" t="str">
            <v>TOWL</v>
          </cell>
        </row>
        <row r="20148">
          <cell r="B20148">
            <v>453693805</v>
          </cell>
          <cell r="C20148" t="str">
            <v>SD3</v>
          </cell>
          <cell r="D20148" t="str">
            <v>SHET</v>
          </cell>
        </row>
        <row r="20149">
          <cell r="B20149">
            <v>453693313</v>
          </cell>
          <cell r="C20149" t="str">
            <v>SD2</v>
          </cell>
          <cell r="D20149" t="str">
            <v>BLK</v>
          </cell>
        </row>
        <row r="20150">
          <cell r="B20150">
            <v>453693668</v>
          </cell>
          <cell r="C20150" t="str">
            <v>SD3</v>
          </cell>
          <cell r="D20150" t="str">
            <v>SHET</v>
          </cell>
        </row>
        <row r="20151">
          <cell r="B20151">
            <v>453693321</v>
          </cell>
          <cell r="C20151" t="str">
            <v>SD2</v>
          </cell>
          <cell r="D20151" t="str">
            <v>SHET</v>
          </cell>
        </row>
        <row r="20152">
          <cell r="B20152">
            <v>453693300</v>
          </cell>
          <cell r="C20152" t="str">
            <v>SD3</v>
          </cell>
          <cell r="D20152" t="str">
            <v>LGT</v>
          </cell>
        </row>
        <row r="20153">
          <cell r="B20153">
            <v>453693092</v>
          </cell>
          <cell r="C20153" t="str">
            <v>SD2</v>
          </cell>
          <cell r="D20153" t="str">
            <v>BATH</v>
          </cell>
        </row>
        <row r="20154">
          <cell r="B20154">
            <v>453692555</v>
          </cell>
          <cell r="C20154" t="str">
            <v>SD3</v>
          </cell>
          <cell r="D20154" t="str">
            <v>ART</v>
          </cell>
        </row>
        <row r="20155">
          <cell r="B20155">
            <v>453692826</v>
          </cell>
          <cell r="C20155" t="str">
            <v>SD2</v>
          </cell>
          <cell r="D20155" t="str">
            <v>ADUL</v>
          </cell>
        </row>
        <row r="20156">
          <cell r="B20156">
            <v>453692687</v>
          </cell>
          <cell r="C20156" t="str">
            <v>SD2</v>
          </cell>
          <cell r="D20156" t="str">
            <v>ADUL</v>
          </cell>
        </row>
        <row r="20157">
          <cell r="B20157">
            <v>453692877</v>
          </cell>
          <cell r="C20157" t="str">
            <v>SD2</v>
          </cell>
          <cell r="D20157" t="str">
            <v>TOWL</v>
          </cell>
        </row>
        <row r="20158">
          <cell r="B20158">
            <v>453691826</v>
          </cell>
          <cell r="C20158" t="str">
            <v>SD2</v>
          </cell>
          <cell r="D20158" t="str">
            <v>BATH</v>
          </cell>
        </row>
        <row r="20159">
          <cell r="B20159">
            <v>453691765</v>
          </cell>
          <cell r="C20159" t="str">
            <v>SD2</v>
          </cell>
          <cell r="D20159" t="str">
            <v>ADUL</v>
          </cell>
        </row>
        <row r="20160">
          <cell r="B20160">
            <v>453692631</v>
          </cell>
          <cell r="C20160" t="str">
            <v>SD2</v>
          </cell>
          <cell r="D20160" t="str">
            <v>BASI</v>
          </cell>
        </row>
        <row r="20161">
          <cell r="B20161">
            <v>453692297</v>
          </cell>
          <cell r="C20161" t="str">
            <v>SD2</v>
          </cell>
          <cell r="D20161" t="str">
            <v>BLK</v>
          </cell>
        </row>
        <row r="20162">
          <cell r="B20162">
            <v>453671822</v>
          </cell>
          <cell r="C20162" t="str">
            <v>SD3</v>
          </cell>
          <cell r="D20162" t="str">
            <v>FUR</v>
          </cell>
        </row>
        <row r="20163">
          <cell r="B20163">
            <v>453692264</v>
          </cell>
          <cell r="C20163" t="str">
            <v>SD2</v>
          </cell>
          <cell r="D20163" t="str">
            <v>BLK</v>
          </cell>
        </row>
        <row r="20164">
          <cell r="B20164">
            <v>453692020</v>
          </cell>
          <cell r="C20164" t="str">
            <v>SD3</v>
          </cell>
          <cell r="D20164" t="str">
            <v>FUR</v>
          </cell>
        </row>
        <row r="20165">
          <cell r="B20165">
            <v>453691511</v>
          </cell>
          <cell r="C20165" t="str">
            <v>SD3</v>
          </cell>
          <cell r="D20165" t="str">
            <v>ADUL</v>
          </cell>
        </row>
        <row r="20166">
          <cell r="B20166">
            <v>453690818</v>
          </cell>
          <cell r="C20166" t="str">
            <v>SD3</v>
          </cell>
          <cell r="D20166" t="str">
            <v>FUR</v>
          </cell>
        </row>
        <row r="20167">
          <cell r="B20167">
            <v>453691121</v>
          </cell>
          <cell r="C20167" t="str">
            <v>SD2</v>
          </cell>
          <cell r="D20167" t="str">
            <v>BLK</v>
          </cell>
        </row>
        <row r="20168">
          <cell r="B20168">
            <v>453690836</v>
          </cell>
          <cell r="C20168" t="str">
            <v>SD2</v>
          </cell>
          <cell r="D20168" t="str">
            <v>BASI</v>
          </cell>
        </row>
        <row r="20169">
          <cell r="B20169">
            <v>453690524</v>
          </cell>
          <cell r="C20169" t="str">
            <v>SD2</v>
          </cell>
          <cell r="D20169" t="str">
            <v>ADUL</v>
          </cell>
        </row>
        <row r="20170">
          <cell r="B20170">
            <v>453690552</v>
          </cell>
          <cell r="C20170" t="str">
            <v>SD3</v>
          </cell>
          <cell r="D20170" t="str">
            <v>FUR</v>
          </cell>
        </row>
        <row r="20171">
          <cell r="B20171">
            <v>453690637</v>
          </cell>
          <cell r="C20171" t="str">
            <v>SD3</v>
          </cell>
          <cell r="D20171" t="str">
            <v>LGT</v>
          </cell>
        </row>
        <row r="20172">
          <cell r="B20172">
            <v>453690962</v>
          </cell>
          <cell r="C20172" t="str">
            <v>SD3</v>
          </cell>
          <cell r="D20172" t="str">
            <v>FUR</v>
          </cell>
        </row>
        <row r="20173">
          <cell r="B20173">
            <v>453689601</v>
          </cell>
          <cell r="C20173" t="str">
            <v>SD2</v>
          </cell>
          <cell r="D20173" t="str">
            <v>ADUL</v>
          </cell>
        </row>
        <row r="20174">
          <cell r="B20174">
            <v>453690941</v>
          </cell>
          <cell r="C20174" t="str">
            <v>SD2</v>
          </cell>
          <cell r="D20174" t="str">
            <v>SHET</v>
          </cell>
        </row>
        <row r="20175">
          <cell r="B20175">
            <v>453690441</v>
          </cell>
          <cell r="C20175" t="str">
            <v>SD3</v>
          </cell>
          <cell r="D20175" t="str">
            <v>ADUL</v>
          </cell>
        </row>
        <row r="20176">
          <cell r="B20176">
            <v>453689801</v>
          </cell>
          <cell r="C20176" t="str">
            <v>SD2</v>
          </cell>
          <cell r="D20176" t="str">
            <v>ADUL</v>
          </cell>
        </row>
        <row r="20177">
          <cell r="B20177">
            <v>453689745</v>
          </cell>
          <cell r="C20177" t="str">
            <v>SD3</v>
          </cell>
          <cell r="D20177" t="str">
            <v>SHET</v>
          </cell>
        </row>
        <row r="20178">
          <cell r="B20178">
            <v>453690450</v>
          </cell>
          <cell r="C20178" t="str">
            <v>WDC</v>
          </cell>
          <cell r="D20178" t="str">
            <v>BLK</v>
          </cell>
        </row>
        <row r="20179">
          <cell r="B20179">
            <v>453688915</v>
          </cell>
          <cell r="C20179" t="str">
            <v>SD2</v>
          </cell>
          <cell r="D20179" t="str">
            <v>ADUL,BATH</v>
          </cell>
        </row>
        <row r="20180">
          <cell r="B20180">
            <v>453689348</v>
          </cell>
          <cell r="C20180" t="str">
            <v>SD3</v>
          </cell>
          <cell r="D20180" t="str">
            <v>ADUL</v>
          </cell>
        </row>
        <row r="20181">
          <cell r="B20181">
            <v>453688914</v>
          </cell>
          <cell r="C20181" t="str">
            <v>SD2</v>
          </cell>
          <cell r="D20181" t="str">
            <v>ADUL</v>
          </cell>
        </row>
        <row r="20182">
          <cell r="B20182">
            <v>453689325</v>
          </cell>
          <cell r="C20182" t="str">
            <v>SD3</v>
          </cell>
          <cell r="D20182" t="str">
            <v>FUR</v>
          </cell>
        </row>
        <row r="20183">
          <cell r="B20183">
            <v>453689365</v>
          </cell>
          <cell r="C20183" t="str">
            <v>SD3</v>
          </cell>
          <cell r="D20183" t="str">
            <v>YOUT</v>
          </cell>
        </row>
        <row r="20184">
          <cell r="B20184">
            <v>453688915</v>
          </cell>
          <cell r="C20184" t="str">
            <v>SD2</v>
          </cell>
          <cell r="D20184" t="str">
            <v>ADUL</v>
          </cell>
        </row>
        <row r="20185">
          <cell r="B20185">
            <v>453688783</v>
          </cell>
          <cell r="C20185" t="str">
            <v>SD3</v>
          </cell>
          <cell r="D20185" t="str">
            <v>TOWL</v>
          </cell>
        </row>
        <row r="20186">
          <cell r="B20186">
            <v>453688254</v>
          </cell>
          <cell r="C20186" t="str">
            <v>WDC</v>
          </cell>
          <cell r="D20186" t="str">
            <v>ADUL</v>
          </cell>
        </row>
        <row r="20187">
          <cell r="B20187">
            <v>453688269</v>
          </cell>
          <cell r="C20187" t="str">
            <v>SD2</v>
          </cell>
          <cell r="D20187" t="str">
            <v>HHL</v>
          </cell>
        </row>
        <row r="20188">
          <cell r="B20188">
            <v>453688269</v>
          </cell>
          <cell r="C20188" t="str">
            <v>SD3</v>
          </cell>
          <cell r="D20188" t="str">
            <v>TOWL</v>
          </cell>
        </row>
        <row r="20189">
          <cell r="B20189">
            <v>453688749</v>
          </cell>
          <cell r="C20189" t="str">
            <v>SD2</v>
          </cell>
          <cell r="D20189" t="str">
            <v>SHET</v>
          </cell>
        </row>
        <row r="20190">
          <cell r="B20190">
            <v>453688273</v>
          </cell>
          <cell r="C20190" t="str">
            <v>SD2</v>
          </cell>
          <cell r="D20190" t="str">
            <v>ADUL</v>
          </cell>
        </row>
        <row r="20191">
          <cell r="B20191">
            <v>453688838</v>
          </cell>
          <cell r="C20191" t="str">
            <v>SD2</v>
          </cell>
          <cell r="D20191" t="str">
            <v>SHET</v>
          </cell>
        </row>
        <row r="20192">
          <cell r="B20192">
            <v>453688631</v>
          </cell>
          <cell r="C20192" t="str">
            <v>SD2</v>
          </cell>
          <cell r="D20192" t="str">
            <v>SHET</v>
          </cell>
        </row>
        <row r="20193">
          <cell r="B20193">
            <v>453688178</v>
          </cell>
          <cell r="C20193" t="str">
            <v>WDC</v>
          </cell>
          <cell r="D20193" t="str">
            <v>ADUL</v>
          </cell>
        </row>
        <row r="20194">
          <cell r="B20194">
            <v>453687610</v>
          </cell>
          <cell r="C20194" t="str">
            <v>SD2</v>
          </cell>
          <cell r="D20194" t="str">
            <v>BATH</v>
          </cell>
        </row>
        <row r="20195">
          <cell r="B20195">
            <v>453687700</v>
          </cell>
          <cell r="C20195" t="str">
            <v>SD3</v>
          </cell>
          <cell r="D20195" t="str">
            <v>BLK</v>
          </cell>
        </row>
        <row r="20196">
          <cell r="B20196">
            <v>453687154</v>
          </cell>
          <cell r="C20196" t="str">
            <v>SD3</v>
          </cell>
          <cell r="D20196" t="str">
            <v>ADUL</v>
          </cell>
        </row>
        <row r="20197">
          <cell r="B20197">
            <v>453687144</v>
          </cell>
          <cell r="C20197" t="str">
            <v>SD2</v>
          </cell>
          <cell r="D20197" t="str">
            <v>BASI</v>
          </cell>
        </row>
        <row r="20198">
          <cell r="B20198">
            <v>453687579</v>
          </cell>
          <cell r="C20198" t="str">
            <v>SD2</v>
          </cell>
          <cell r="D20198" t="str">
            <v>ADUL</v>
          </cell>
        </row>
        <row r="20199">
          <cell r="B20199">
            <v>453686984</v>
          </cell>
          <cell r="C20199" t="str">
            <v>SD2</v>
          </cell>
          <cell r="D20199" t="str">
            <v>BLK</v>
          </cell>
        </row>
        <row r="20200">
          <cell r="B20200">
            <v>453686964</v>
          </cell>
          <cell r="C20200" t="str">
            <v>SD3</v>
          </cell>
          <cell r="D20200" t="str">
            <v>SHET</v>
          </cell>
        </row>
        <row r="20201">
          <cell r="B20201">
            <v>453686858</v>
          </cell>
          <cell r="C20201" t="str">
            <v>SD2</v>
          </cell>
          <cell r="D20201" t="str">
            <v>ADUL</v>
          </cell>
        </row>
        <row r="20202">
          <cell r="B20202">
            <v>453686935</v>
          </cell>
          <cell r="C20202" t="str">
            <v>SD2</v>
          </cell>
          <cell r="D20202" t="str">
            <v>TOWL</v>
          </cell>
        </row>
        <row r="20203">
          <cell r="B20203">
            <v>453686903</v>
          </cell>
          <cell r="C20203" t="str">
            <v>WDC</v>
          </cell>
          <cell r="D20203" t="str">
            <v>BLK</v>
          </cell>
        </row>
        <row r="20204">
          <cell r="B20204">
            <v>453686740</v>
          </cell>
          <cell r="C20204" t="str">
            <v>SD2</v>
          </cell>
          <cell r="D20204" t="str">
            <v>ADUL</v>
          </cell>
        </row>
        <row r="20205">
          <cell r="B20205">
            <v>453685949</v>
          </cell>
          <cell r="C20205" t="str">
            <v>SD2</v>
          </cell>
          <cell r="D20205" t="str">
            <v>SHET</v>
          </cell>
        </row>
        <row r="20206">
          <cell r="B20206">
            <v>453686452</v>
          </cell>
          <cell r="C20206" t="str">
            <v>SD3</v>
          </cell>
          <cell r="D20206" t="str">
            <v>ADUL</v>
          </cell>
        </row>
        <row r="20207">
          <cell r="B20207">
            <v>453686452</v>
          </cell>
          <cell r="C20207" t="str">
            <v>SD2</v>
          </cell>
          <cell r="D20207" t="str">
            <v>ADUL</v>
          </cell>
        </row>
        <row r="20208">
          <cell r="B20208">
            <v>453686441</v>
          </cell>
          <cell r="C20208" t="str">
            <v>SD2</v>
          </cell>
          <cell r="D20208" t="str">
            <v>BLK</v>
          </cell>
        </row>
        <row r="20209">
          <cell r="B20209">
            <v>453685347</v>
          </cell>
          <cell r="C20209" t="str">
            <v>SD2</v>
          </cell>
          <cell r="D20209" t="str">
            <v>ADUL</v>
          </cell>
        </row>
        <row r="20210">
          <cell r="B20210">
            <v>453684969</v>
          </cell>
          <cell r="C20210" t="str">
            <v>SD2</v>
          </cell>
          <cell r="D20210" t="str">
            <v>YOUT</v>
          </cell>
        </row>
        <row r="20211">
          <cell r="B20211">
            <v>453685120</v>
          </cell>
          <cell r="C20211" t="str">
            <v>WDC</v>
          </cell>
          <cell r="D20211" t="str">
            <v>BLK</v>
          </cell>
        </row>
        <row r="20212">
          <cell r="B20212">
            <v>453685067</v>
          </cell>
          <cell r="C20212" t="str">
            <v>SD3</v>
          </cell>
          <cell r="D20212" t="str">
            <v>ADUL</v>
          </cell>
        </row>
        <row r="20213">
          <cell r="B20213">
            <v>453685122</v>
          </cell>
          <cell r="C20213" t="str">
            <v>SD2</v>
          </cell>
          <cell r="D20213" t="str">
            <v>ADUL</v>
          </cell>
        </row>
        <row r="20214">
          <cell r="B20214">
            <v>453684759</v>
          </cell>
          <cell r="C20214" t="str">
            <v>SD2</v>
          </cell>
          <cell r="D20214" t="str">
            <v>BLK</v>
          </cell>
        </row>
        <row r="20215">
          <cell r="B20215">
            <v>453684529</v>
          </cell>
          <cell r="C20215" t="str">
            <v>SD3</v>
          </cell>
          <cell r="D20215" t="str">
            <v>FUR</v>
          </cell>
        </row>
        <row r="20216">
          <cell r="B20216">
            <v>453684567</v>
          </cell>
          <cell r="C20216" t="str">
            <v>SD2</v>
          </cell>
          <cell r="D20216" t="str">
            <v>BATH</v>
          </cell>
        </row>
        <row r="20217">
          <cell r="B20217">
            <v>453683508</v>
          </cell>
          <cell r="C20217" t="str">
            <v>SD3</v>
          </cell>
          <cell r="D20217" t="str">
            <v>TOWL</v>
          </cell>
        </row>
        <row r="20218">
          <cell r="B20218">
            <v>453683508</v>
          </cell>
          <cell r="C20218" t="str">
            <v>SD2</v>
          </cell>
          <cell r="D20218" t="str">
            <v>BATH</v>
          </cell>
        </row>
        <row r="20219">
          <cell r="B20219">
            <v>453683635</v>
          </cell>
          <cell r="C20219" t="str">
            <v>SD3</v>
          </cell>
          <cell r="D20219" t="str">
            <v>SHET</v>
          </cell>
        </row>
        <row r="20220">
          <cell r="B20220">
            <v>453683638</v>
          </cell>
          <cell r="C20220" t="str">
            <v>SD2</v>
          </cell>
          <cell r="D20220" t="str">
            <v>SHET</v>
          </cell>
        </row>
        <row r="20221">
          <cell r="B20221">
            <v>453684109</v>
          </cell>
          <cell r="C20221" t="str">
            <v>SD2</v>
          </cell>
          <cell r="D20221" t="str">
            <v>ADUL</v>
          </cell>
        </row>
        <row r="20222">
          <cell r="B20222">
            <v>453684235</v>
          </cell>
          <cell r="C20222" t="str">
            <v>SD2</v>
          </cell>
          <cell r="D20222" t="str">
            <v>BATH</v>
          </cell>
        </row>
        <row r="20223">
          <cell r="B20223">
            <v>453684060</v>
          </cell>
          <cell r="C20223" t="str">
            <v>SD2</v>
          </cell>
          <cell r="D20223" t="str">
            <v>ADUL</v>
          </cell>
        </row>
        <row r="20224">
          <cell r="B20224">
            <v>453683260</v>
          </cell>
          <cell r="C20224" t="str">
            <v>SD2</v>
          </cell>
          <cell r="D20224" t="str">
            <v>ADUL</v>
          </cell>
        </row>
        <row r="20225">
          <cell r="B20225">
            <v>453683279</v>
          </cell>
          <cell r="C20225" t="str">
            <v>SD2</v>
          </cell>
          <cell r="D20225" t="str">
            <v>SHET</v>
          </cell>
        </row>
        <row r="20226">
          <cell r="B20226">
            <v>453682759</v>
          </cell>
          <cell r="C20226" t="str">
            <v>SD3</v>
          </cell>
          <cell r="D20226" t="str">
            <v>FUR</v>
          </cell>
        </row>
        <row r="20227">
          <cell r="B20227">
            <v>453685185</v>
          </cell>
          <cell r="C20227" t="str">
            <v>SD2</v>
          </cell>
          <cell r="D20227" t="str">
            <v>BASI</v>
          </cell>
        </row>
        <row r="20228">
          <cell r="B20228">
            <v>453682332</v>
          </cell>
          <cell r="C20228" t="str">
            <v>SD2</v>
          </cell>
          <cell r="D20228" t="str">
            <v>SHET</v>
          </cell>
        </row>
        <row r="20229">
          <cell r="B20229">
            <v>453672583</v>
          </cell>
          <cell r="C20229" t="str">
            <v>SD2</v>
          </cell>
          <cell r="D20229" t="str">
            <v>BATH</v>
          </cell>
        </row>
        <row r="20230">
          <cell r="B20230">
            <v>453681739</v>
          </cell>
          <cell r="C20230" t="str">
            <v>SD2</v>
          </cell>
          <cell r="D20230" t="str">
            <v>BATH</v>
          </cell>
        </row>
        <row r="20231">
          <cell r="B20231">
            <v>453681639</v>
          </cell>
          <cell r="C20231" t="str">
            <v>WDC</v>
          </cell>
          <cell r="D20231" t="str">
            <v>BLK</v>
          </cell>
        </row>
        <row r="20232">
          <cell r="B20232">
            <v>453681991</v>
          </cell>
          <cell r="C20232" t="str">
            <v>SD2</v>
          </cell>
          <cell r="D20232" t="str">
            <v>ADUL</v>
          </cell>
        </row>
        <row r="20233">
          <cell r="B20233">
            <v>453654489</v>
          </cell>
          <cell r="C20233" t="str">
            <v>SD3</v>
          </cell>
          <cell r="D20233" t="str">
            <v>FUR</v>
          </cell>
        </row>
        <row r="20234">
          <cell r="B20234">
            <v>453681637</v>
          </cell>
          <cell r="C20234" t="str">
            <v>SD3</v>
          </cell>
          <cell r="D20234" t="str">
            <v>SHET</v>
          </cell>
        </row>
        <row r="20235">
          <cell r="B20235">
            <v>453681593</v>
          </cell>
          <cell r="C20235" t="str">
            <v>SD2</v>
          </cell>
          <cell r="D20235" t="str">
            <v>WIN</v>
          </cell>
        </row>
        <row r="20236">
          <cell r="B20236">
            <v>453681563</v>
          </cell>
          <cell r="C20236" t="str">
            <v>SD2</v>
          </cell>
          <cell r="D20236" t="str">
            <v>ADUL</v>
          </cell>
        </row>
        <row r="20237">
          <cell r="B20237">
            <v>453681511</v>
          </cell>
          <cell r="C20237" t="str">
            <v>SD2</v>
          </cell>
          <cell r="D20237" t="str">
            <v>ADUL</v>
          </cell>
        </row>
        <row r="20238">
          <cell r="B20238">
            <v>453681526</v>
          </cell>
          <cell r="C20238" t="str">
            <v>SD2</v>
          </cell>
          <cell r="D20238" t="str">
            <v>ADUL</v>
          </cell>
        </row>
        <row r="20239">
          <cell r="B20239">
            <v>453679928</v>
          </cell>
          <cell r="C20239" t="str">
            <v>SD2</v>
          </cell>
          <cell r="D20239" t="str">
            <v>ADUL</v>
          </cell>
        </row>
        <row r="20240">
          <cell r="B20240">
            <v>453681193</v>
          </cell>
          <cell r="C20240" t="str">
            <v>SD2</v>
          </cell>
          <cell r="D20240" t="str">
            <v>BATH</v>
          </cell>
        </row>
        <row r="20241">
          <cell r="B20241">
            <v>453680825</v>
          </cell>
          <cell r="C20241" t="str">
            <v>SD2</v>
          </cell>
          <cell r="D20241" t="str">
            <v>TOWL</v>
          </cell>
        </row>
        <row r="20242">
          <cell r="B20242">
            <v>453681091</v>
          </cell>
          <cell r="C20242" t="str">
            <v>SD2</v>
          </cell>
          <cell r="D20242" t="str">
            <v>BLK</v>
          </cell>
        </row>
        <row r="20243">
          <cell r="B20243">
            <v>453680379</v>
          </cell>
          <cell r="C20243" t="str">
            <v>SD2</v>
          </cell>
          <cell r="D20243" t="str">
            <v>BLK</v>
          </cell>
        </row>
        <row r="20244">
          <cell r="B20244">
            <v>453680696</v>
          </cell>
          <cell r="C20244" t="str">
            <v>SD2</v>
          </cell>
          <cell r="D20244" t="str">
            <v>SHET</v>
          </cell>
        </row>
        <row r="20245">
          <cell r="B20245">
            <v>453681101</v>
          </cell>
          <cell r="C20245" t="str">
            <v>SD2</v>
          </cell>
          <cell r="D20245" t="str">
            <v>ADUL</v>
          </cell>
        </row>
        <row r="20246">
          <cell r="B20246">
            <v>453680065</v>
          </cell>
          <cell r="C20246" t="str">
            <v>SD2</v>
          </cell>
          <cell r="D20246" t="str">
            <v>ADUL</v>
          </cell>
        </row>
        <row r="20247">
          <cell r="B20247">
            <v>453679819</v>
          </cell>
          <cell r="C20247" t="str">
            <v>SD2</v>
          </cell>
          <cell r="D20247" t="str">
            <v>SHET</v>
          </cell>
        </row>
        <row r="20248">
          <cell r="B20248">
            <v>453679344</v>
          </cell>
          <cell r="C20248" t="str">
            <v>WDC</v>
          </cell>
          <cell r="D20248" t="str">
            <v>ADUL</v>
          </cell>
        </row>
        <row r="20249">
          <cell r="B20249">
            <v>453679149</v>
          </cell>
          <cell r="C20249" t="str">
            <v>SD3</v>
          </cell>
          <cell r="D20249" t="str">
            <v>FUR</v>
          </cell>
        </row>
        <row r="20250">
          <cell r="B20250">
            <v>453678323</v>
          </cell>
          <cell r="C20250" t="str">
            <v>SD2</v>
          </cell>
          <cell r="D20250" t="str">
            <v>BATH</v>
          </cell>
        </row>
        <row r="20251">
          <cell r="B20251">
            <v>453678984</v>
          </cell>
          <cell r="C20251" t="str">
            <v>SD3</v>
          </cell>
          <cell r="D20251" t="str">
            <v>SHET</v>
          </cell>
        </row>
        <row r="20252">
          <cell r="B20252">
            <v>453679372</v>
          </cell>
          <cell r="C20252" t="str">
            <v>SD2</v>
          </cell>
          <cell r="D20252" t="str">
            <v>BATH</v>
          </cell>
        </row>
        <row r="20253">
          <cell r="B20253">
            <v>453678698</v>
          </cell>
          <cell r="C20253" t="str">
            <v>SD3</v>
          </cell>
          <cell r="D20253" t="str">
            <v>ADUL</v>
          </cell>
        </row>
        <row r="20254">
          <cell r="B20254">
            <v>453678269</v>
          </cell>
          <cell r="C20254" t="str">
            <v>SD3</v>
          </cell>
          <cell r="D20254" t="str">
            <v>ART</v>
          </cell>
        </row>
        <row r="20255">
          <cell r="B20255">
            <v>453678223</v>
          </cell>
          <cell r="C20255" t="str">
            <v>SD2</v>
          </cell>
          <cell r="D20255" t="str">
            <v>ADUL,YOUT</v>
          </cell>
        </row>
        <row r="20256">
          <cell r="B20256">
            <v>453678242</v>
          </cell>
          <cell r="C20256" t="str">
            <v>SD3</v>
          </cell>
          <cell r="D20256" t="str">
            <v>FUR</v>
          </cell>
        </row>
        <row r="20257">
          <cell r="B20257">
            <v>453677375</v>
          </cell>
          <cell r="C20257" t="str">
            <v>SD2</v>
          </cell>
          <cell r="D20257" t="str">
            <v>BATH</v>
          </cell>
        </row>
        <row r="20258">
          <cell r="B20258">
            <v>453677240</v>
          </cell>
          <cell r="C20258" t="str">
            <v>SD2</v>
          </cell>
          <cell r="D20258" t="str">
            <v>BATH</v>
          </cell>
        </row>
        <row r="20259">
          <cell r="B20259">
            <v>453676753</v>
          </cell>
          <cell r="C20259" t="str">
            <v>SD2</v>
          </cell>
          <cell r="D20259" t="str">
            <v>ADUL</v>
          </cell>
        </row>
        <row r="20260">
          <cell r="B20260">
            <v>453676410</v>
          </cell>
          <cell r="C20260" t="str">
            <v>SD2</v>
          </cell>
          <cell r="D20260" t="str">
            <v>WIN</v>
          </cell>
        </row>
        <row r="20261">
          <cell r="B20261">
            <v>453663387</v>
          </cell>
          <cell r="C20261" t="str">
            <v>SD2</v>
          </cell>
          <cell r="D20261" t="str">
            <v>ADUL</v>
          </cell>
        </row>
        <row r="20262">
          <cell r="B20262">
            <v>453676024</v>
          </cell>
          <cell r="C20262" t="str">
            <v>SD3</v>
          </cell>
          <cell r="D20262" t="str">
            <v>ADUL</v>
          </cell>
        </row>
        <row r="20263">
          <cell r="B20263">
            <v>453675921</v>
          </cell>
          <cell r="C20263" t="str">
            <v>SD2</v>
          </cell>
          <cell r="D20263" t="str">
            <v>ADUL</v>
          </cell>
        </row>
        <row r="20264">
          <cell r="B20264">
            <v>453675742</v>
          </cell>
          <cell r="C20264" t="str">
            <v>SD2</v>
          </cell>
          <cell r="D20264" t="str">
            <v>BLK</v>
          </cell>
        </row>
        <row r="20265">
          <cell r="B20265">
            <v>453675637</v>
          </cell>
          <cell r="C20265" t="str">
            <v>SD2</v>
          </cell>
          <cell r="D20265" t="str">
            <v>ADUL</v>
          </cell>
        </row>
        <row r="20266">
          <cell r="B20266">
            <v>453675527</v>
          </cell>
          <cell r="C20266" t="str">
            <v>SD2</v>
          </cell>
          <cell r="D20266" t="str">
            <v>ADUL</v>
          </cell>
        </row>
        <row r="20267">
          <cell r="B20267">
            <v>453675174</v>
          </cell>
          <cell r="C20267" t="str">
            <v>SD2</v>
          </cell>
          <cell r="D20267" t="str">
            <v>WIN</v>
          </cell>
        </row>
        <row r="20268">
          <cell r="B20268">
            <v>453675364</v>
          </cell>
          <cell r="C20268" t="str">
            <v>SD3</v>
          </cell>
          <cell r="D20268" t="str">
            <v>ADUL</v>
          </cell>
        </row>
        <row r="20269">
          <cell r="B20269">
            <v>453675078</v>
          </cell>
          <cell r="C20269" t="str">
            <v>SD2</v>
          </cell>
          <cell r="D20269" t="str">
            <v>ADUL</v>
          </cell>
        </row>
        <row r="20270">
          <cell r="B20270">
            <v>453674718</v>
          </cell>
          <cell r="C20270" t="str">
            <v>SD2</v>
          </cell>
          <cell r="D20270" t="str">
            <v>BATH</v>
          </cell>
        </row>
        <row r="20271">
          <cell r="B20271">
            <v>453674912</v>
          </cell>
          <cell r="C20271" t="str">
            <v>SD2</v>
          </cell>
          <cell r="D20271" t="str">
            <v>BATH</v>
          </cell>
        </row>
        <row r="20272">
          <cell r="B20272">
            <v>453674851</v>
          </cell>
          <cell r="C20272" t="str">
            <v>SD2</v>
          </cell>
          <cell r="D20272" t="str">
            <v>YOUT</v>
          </cell>
        </row>
        <row r="20273">
          <cell r="B20273">
            <v>453675069</v>
          </cell>
          <cell r="C20273" t="str">
            <v>SD2</v>
          </cell>
          <cell r="D20273" t="str">
            <v>ADUL</v>
          </cell>
        </row>
        <row r="20274">
          <cell r="B20274">
            <v>453674912</v>
          </cell>
          <cell r="C20274" t="str">
            <v>SD2</v>
          </cell>
          <cell r="D20274" t="str">
            <v>ADUL</v>
          </cell>
        </row>
        <row r="20275">
          <cell r="B20275">
            <v>453674707</v>
          </cell>
          <cell r="C20275" t="str">
            <v>SD2</v>
          </cell>
          <cell r="D20275" t="str">
            <v>ADUL</v>
          </cell>
        </row>
        <row r="20276">
          <cell r="B20276">
            <v>453674508</v>
          </cell>
          <cell r="C20276" t="str">
            <v>SD3</v>
          </cell>
          <cell r="D20276" t="str">
            <v>LGT</v>
          </cell>
        </row>
        <row r="20277">
          <cell r="B20277">
            <v>453674236</v>
          </cell>
          <cell r="C20277" t="str">
            <v>SD3</v>
          </cell>
          <cell r="D20277" t="str">
            <v>ADUL</v>
          </cell>
        </row>
        <row r="20278">
          <cell r="B20278">
            <v>453674225</v>
          </cell>
          <cell r="C20278" t="str">
            <v>SD2</v>
          </cell>
          <cell r="D20278" t="str">
            <v>SHET</v>
          </cell>
        </row>
        <row r="20279">
          <cell r="B20279">
            <v>453674777</v>
          </cell>
          <cell r="C20279" t="str">
            <v>SD3</v>
          </cell>
          <cell r="D20279" t="str">
            <v>ADUL</v>
          </cell>
        </row>
        <row r="20280">
          <cell r="B20280">
            <v>453673944</v>
          </cell>
          <cell r="C20280" t="str">
            <v>SD3</v>
          </cell>
          <cell r="D20280" t="str">
            <v>ADUL</v>
          </cell>
        </row>
        <row r="20281">
          <cell r="B20281">
            <v>453673836</v>
          </cell>
          <cell r="C20281" t="str">
            <v>SD3</v>
          </cell>
          <cell r="D20281" t="str">
            <v>ADUL</v>
          </cell>
        </row>
        <row r="20282">
          <cell r="B20282">
            <v>453674009</v>
          </cell>
          <cell r="C20282" t="str">
            <v>SD2</v>
          </cell>
          <cell r="D20282" t="str">
            <v>BASI</v>
          </cell>
        </row>
        <row r="20283">
          <cell r="B20283">
            <v>453674101</v>
          </cell>
          <cell r="C20283" t="str">
            <v>SD2</v>
          </cell>
          <cell r="D20283" t="str">
            <v>ADUL</v>
          </cell>
        </row>
        <row r="20284">
          <cell r="B20284">
            <v>453674057</v>
          </cell>
          <cell r="C20284" t="str">
            <v>SD2</v>
          </cell>
          <cell r="D20284" t="str">
            <v>ADUL</v>
          </cell>
        </row>
        <row r="20285">
          <cell r="B20285">
            <v>453674028</v>
          </cell>
          <cell r="C20285" t="str">
            <v>SD2</v>
          </cell>
          <cell r="D20285" t="str">
            <v>BASI</v>
          </cell>
        </row>
        <row r="20286">
          <cell r="B20286">
            <v>453674377</v>
          </cell>
          <cell r="C20286" t="str">
            <v>SD2</v>
          </cell>
          <cell r="D20286" t="str">
            <v>BLK</v>
          </cell>
        </row>
        <row r="20287">
          <cell r="B20287">
            <v>453673598</v>
          </cell>
          <cell r="C20287" t="str">
            <v>SD2</v>
          </cell>
          <cell r="D20287" t="str">
            <v>YOUT</v>
          </cell>
        </row>
        <row r="20288">
          <cell r="B20288">
            <v>453672444</v>
          </cell>
          <cell r="C20288" t="str">
            <v>SD2</v>
          </cell>
          <cell r="D20288" t="str">
            <v>BASI</v>
          </cell>
        </row>
        <row r="20289">
          <cell r="B20289">
            <v>453672775</v>
          </cell>
          <cell r="C20289" t="str">
            <v>SD2</v>
          </cell>
          <cell r="D20289" t="str">
            <v>ADUL</v>
          </cell>
        </row>
        <row r="20290">
          <cell r="B20290">
            <v>453671526</v>
          </cell>
          <cell r="C20290" t="str">
            <v>SD2</v>
          </cell>
          <cell r="D20290" t="str">
            <v>BLK</v>
          </cell>
        </row>
        <row r="20291">
          <cell r="B20291">
            <v>453672563</v>
          </cell>
          <cell r="C20291" t="str">
            <v>SD3</v>
          </cell>
          <cell r="D20291" t="str">
            <v>FUR</v>
          </cell>
        </row>
        <row r="20292">
          <cell r="B20292">
            <v>453672502</v>
          </cell>
          <cell r="C20292" t="str">
            <v>WDC</v>
          </cell>
          <cell r="D20292" t="str">
            <v>ADUL</v>
          </cell>
        </row>
        <row r="20293">
          <cell r="B20293">
            <v>453672636</v>
          </cell>
          <cell r="C20293" t="str">
            <v>SD2</v>
          </cell>
          <cell r="D20293" t="str">
            <v>BATH</v>
          </cell>
        </row>
        <row r="20294">
          <cell r="B20294">
            <v>453672123</v>
          </cell>
          <cell r="C20294" t="str">
            <v>SD2</v>
          </cell>
          <cell r="D20294" t="str">
            <v>ADUL</v>
          </cell>
        </row>
        <row r="20295">
          <cell r="B20295">
            <v>453671885</v>
          </cell>
          <cell r="C20295" t="str">
            <v>SD2</v>
          </cell>
          <cell r="D20295" t="str">
            <v>SHET</v>
          </cell>
        </row>
        <row r="20296">
          <cell r="B20296">
            <v>453672260</v>
          </cell>
          <cell r="C20296" t="str">
            <v>SD2</v>
          </cell>
          <cell r="D20296" t="str">
            <v>BLK</v>
          </cell>
        </row>
        <row r="20297">
          <cell r="B20297">
            <v>453671663</v>
          </cell>
          <cell r="C20297" t="str">
            <v>SD3</v>
          </cell>
          <cell r="D20297" t="str">
            <v>ADUL</v>
          </cell>
        </row>
        <row r="20298">
          <cell r="B20298">
            <v>453671186</v>
          </cell>
          <cell r="C20298" t="str">
            <v>SD3</v>
          </cell>
          <cell r="D20298" t="str">
            <v>BASI</v>
          </cell>
        </row>
        <row r="20299">
          <cell r="B20299">
            <v>453671366</v>
          </cell>
          <cell r="C20299" t="str">
            <v>SD2</v>
          </cell>
          <cell r="D20299" t="str">
            <v>ADUL</v>
          </cell>
        </row>
        <row r="20300">
          <cell r="B20300">
            <v>453671114</v>
          </cell>
          <cell r="C20300" t="str">
            <v>SD2</v>
          </cell>
          <cell r="D20300" t="str">
            <v>ADUL</v>
          </cell>
        </row>
        <row r="20301">
          <cell r="B20301">
            <v>453670875</v>
          </cell>
          <cell r="C20301" t="str">
            <v>SD3</v>
          </cell>
          <cell r="D20301" t="str">
            <v>ADUL</v>
          </cell>
        </row>
        <row r="20302">
          <cell r="B20302">
            <v>453670561</v>
          </cell>
          <cell r="C20302" t="str">
            <v>SD2</v>
          </cell>
          <cell r="D20302" t="str">
            <v>TOWL</v>
          </cell>
        </row>
        <row r="20303">
          <cell r="B20303">
            <v>453670462</v>
          </cell>
          <cell r="C20303" t="str">
            <v>SD3</v>
          </cell>
          <cell r="D20303" t="str">
            <v>ADUL</v>
          </cell>
        </row>
        <row r="20304">
          <cell r="B20304">
            <v>453671387</v>
          </cell>
          <cell r="C20304" t="str">
            <v>SD3</v>
          </cell>
          <cell r="D20304" t="str">
            <v>LGT</v>
          </cell>
        </row>
        <row r="20305">
          <cell r="B20305">
            <v>453670162</v>
          </cell>
          <cell r="C20305" t="str">
            <v>SD2</v>
          </cell>
          <cell r="D20305" t="str">
            <v>SHET</v>
          </cell>
        </row>
        <row r="20306">
          <cell r="B20306">
            <v>453670172</v>
          </cell>
          <cell r="C20306" t="str">
            <v>SD3</v>
          </cell>
          <cell r="D20306" t="str">
            <v>ADUL</v>
          </cell>
        </row>
        <row r="20307">
          <cell r="B20307">
            <v>453669919</v>
          </cell>
          <cell r="C20307" t="str">
            <v>SD2</v>
          </cell>
          <cell r="D20307" t="str">
            <v>BLK</v>
          </cell>
        </row>
        <row r="20308">
          <cell r="B20308">
            <v>453669960</v>
          </cell>
          <cell r="C20308" t="str">
            <v>SD2</v>
          </cell>
          <cell r="D20308" t="str">
            <v>ADUL</v>
          </cell>
        </row>
        <row r="20309">
          <cell r="B20309">
            <v>453669548</v>
          </cell>
          <cell r="C20309" t="str">
            <v>SD2</v>
          </cell>
          <cell r="D20309" t="str">
            <v>ADUL</v>
          </cell>
        </row>
        <row r="20310">
          <cell r="B20310">
            <v>453669550</v>
          </cell>
          <cell r="C20310" t="str">
            <v>SD3</v>
          </cell>
          <cell r="D20310" t="str">
            <v>TOWL</v>
          </cell>
        </row>
        <row r="20311">
          <cell r="B20311">
            <v>453669685</v>
          </cell>
          <cell r="C20311" t="str">
            <v>SD2</v>
          </cell>
          <cell r="D20311" t="str">
            <v>BATH</v>
          </cell>
        </row>
        <row r="20312">
          <cell r="B20312">
            <v>453669070</v>
          </cell>
          <cell r="C20312" t="str">
            <v>SD2</v>
          </cell>
          <cell r="D20312" t="str">
            <v>ADUL</v>
          </cell>
        </row>
        <row r="20313">
          <cell r="B20313">
            <v>453557398</v>
          </cell>
          <cell r="C20313" t="str">
            <v>WDC</v>
          </cell>
          <cell r="D20313" t="str">
            <v>ADUL</v>
          </cell>
        </row>
        <row r="20314">
          <cell r="B20314">
            <v>453669086</v>
          </cell>
          <cell r="C20314" t="str">
            <v>WDC</v>
          </cell>
          <cell r="D20314" t="str">
            <v>ADUL</v>
          </cell>
        </row>
        <row r="20315">
          <cell r="B20315">
            <v>453668693</v>
          </cell>
          <cell r="C20315" t="str">
            <v>WDC</v>
          </cell>
          <cell r="D20315" t="str">
            <v>ADUL</v>
          </cell>
        </row>
        <row r="20316">
          <cell r="B20316">
            <v>453668682</v>
          </cell>
          <cell r="C20316" t="str">
            <v>SD2</v>
          </cell>
          <cell r="D20316" t="str">
            <v>HHL</v>
          </cell>
        </row>
        <row r="20317">
          <cell r="B20317">
            <v>453664931</v>
          </cell>
          <cell r="C20317" t="str">
            <v>SD3</v>
          </cell>
          <cell r="D20317" t="str">
            <v>FUR</v>
          </cell>
        </row>
        <row r="20318">
          <cell r="B20318">
            <v>453668267</v>
          </cell>
          <cell r="C20318" t="str">
            <v>SD2</v>
          </cell>
          <cell r="D20318" t="str">
            <v>ADUL</v>
          </cell>
        </row>
        <row r="20319">
          <cell r="B20319">
            <v>453665799</v>
          </cell>
          <cell r="C20319" t="str">
            <v>SD2</v>
          </cell>
          <cell r="D20319" t="str">
            <v>BASI</v>
          </cell>
        </row>
        <row r="20320">
          <cell r="B20320">
            <v>453668338</v>
          </cell>
          <cell r="C20320" t="str">
            <v>SD2</v>
          </cell>
          <cell r="D20320" t="str">
            <v>ADUL,SHET</v>
          </cell>
        </row>
        <row r="20321">
          <cell r="B20321">
            <v>453668338</v>
          </cell>
          <cell r="C20321" t="str">
            <v>SD3</v>
          </cell>
          <cell r="D20321" t="str">
            <v>TOWL</v>
          </cell>
        </row>
        <row r="20322">
          <cell r="B20322">
            <v>453668257</v>
          </cell>
          <cell r="C20322" t="str">
            <v>WDC</v>
          </cell>
          <cell r="D20322" t="str">
            <v>ADUL</v>
          </cell>
        </row>
        <row r="20323">
          <cell r="B20323">
            <v>453668199</v>
          </cell>
          <cell r="C20323" t="str">
            <v>SD2</v>
          </cell>
          <cell r="D20323" t="str">
            <v>BATH</v>
          </cell>
        </row>
        <row r="20324">
          <cell r="B20324">
            <v>453667885</v>
          </cell>
          <cell r="C20324" t="str">
            <v>SD2</v>
          </cell>
          <cell r="D20324" t="str">
            <v>ADUL</v>
          </cell>
        </row>
        <row r="20325">
          <cell r="B20325">
            <v>453660567</v>
          </cell>
          <cell r="C20325" t="str">
            <v>SD2</v>
          </cell>
          <cell r="D20325" t="str">
            <v>ADUL</v>
          </cell>
        </row>
        <row r="20326">
          <cell r="B20326">
            <v>453667043</v>
          </cell>
          <cell r="C20326" t="str">
            <v>SD3</v>
          </cell>
          <cell r="D20326" t="str">
            <v>ADUL</v>
          </cell>
        </row>
        <row r="20327">
          <cell r="B20327">
            <v>453667856</v>
          </cell>
          <cell r="C20327" t="str">
            <v>SD3</v>
          </cell>
          <cell r="D20327" t="str">
            <v>ADUL</v>
          </cell>
        </row>
        <row r="20328">
          <cell r="B20328">
            <v>453666551</v>
          </cell>
          <cell r="C20328" t="str">
            <v>SD2</v>
          </cell>
          <cell r="D20328" t="str">
            <v>ADUL</v>
          </cell>
        </row>
        <row r="20329">
          <cell r="B20329">
            <v>453666938</v>
          </cell>
          <cell r="C20329" t="str">
            <v>SD2</v>
          </cell>
          <cell r="D20329" t="str">
            <v>ADUL</v>
          </cell>
        </row>
        <row r="20330">
          <cell r="B20330">
            <v>453664052</v>
          </cell>
          <cell r="C20330" t="str">
            <v>SD3</v>
          </cell>
          <cell r="D20330" t="str">
            <v>ADUL</v>
          </cell>
        </row>
        <row r="20331">
          <cell r="B20331">
            <v>453665433</v>
          </cell>
          <cell r="C20331" t="str">
            <v>SD2</v>
          </cell>
          <cell r="D20331" t="str">
            <v>SHET</v>
          </cell>
        </row>
        <row r="20332">
          <cell r="B20332">
            <v>453663517</v>
          </cell>
          <cell r="C20332" t="str">
            <v>SD2</v>
          </cell>
          <cell r="D20332" t="str">
            <v>ADUL</v>
          </cell>
        </row>
        <row r="20333">
          <cell r="B20333">
            <v>453665232</v>
          </cell>
          <cell r="C20333" t="str">
            <v>WDC</v>
          </cell>
          <cell r="D20333" t="str">
            <v>BATH</v>
          </cell>
        </row>
        <row r="20334">
          <cell r="B20334">
            <v>453665290</v>
          </cell>
          <cell r="C20334" t="str">
            <v>SD2</v>
          </cell>
          <cell r="D20334" t="str">
            <v>ADUL</v>
          </cell>
        </row>
        <row r="20335">
          <cell r="B20335">
            <v>453665183</v>
          </cell>
          <cell r="C20335" t="str">
            <v>SD2</v>
          </cell>
          <cell r="D20335" t="str">
            <v>YOUT</v>
          </cell>
        </row>
        <row r="20336">
          <cell r="B20336">
            <v>453664755</v>
          </cell>
          <cell r="C20336" t="str">
            <v>SD3</v>
          </cell>
          <cell r="D20336" t="str">
            <v>TOWL</v>
          </cell>
        </row>
        <row r="20337">
          <cell r="B20337">
            <v>453664784</v>
          </cell>
          <cell r="C20337" t="str">
            <v>SD2</v>
          </cell>
          <cell r="D20337" t="str">
            <v>YOUT</v>
          </cell>
        </row>
        <row r="20338">
          <cell r="B20338">
            <v>453667464</v>
          </cell>
          <cell r="C20338" t="str">
            <v>SD3</v>
          </cell>
          <cell r="D20338" t="str">
            <v>TOWL</v>
          </cell>
        </row>
        <row r="20339">
          <cell r="B20339">
            <v>453664521</v>
          </cell>
          <cell r="C20339" t="str">
            <v>SD2</v>
          </cell>
          <cell r="D20339" t="str">
            <v>WIN</v>
          </cell>
        </row>
        <row r="20340">
          <cell r="B20340">
            <v>453664878</v>
          </cell>
          <cell r="C20340" t="str">
            <v>SD2</v>
          </cell>
          <cell r="D20340" t="str">
            <v>SHET</v>
          </cell>
        </row>
        <row r="20341">
          <cell r="B20341">
            <v>453667390</v>
          </cell>
          <cell r="C20341" t="str">
            <v>SD3</v>
          </cell>
          <cell r="D20341" t="str">
            <v>ADUL</v>
          </cell>
        </row>
        <row r="20342">
          <cell r="B20342">
            <v>453664755</v>
          </cell>
          <cell r="C20342" t="str">
            <v>SD2</v>
          </cell>
          <cell r="D20342" t="str">
            <v>BATH</v>
          </cell>
        </row>
        <row r="20343">
          <cell r="B20343">
            <v>453665023</v>
          </cell>
          <cell r="C20343" t="str">
            <v>SD2</v>
          </cell>
          <cell r="D20343" t="str">
            <v>BLK</v>
          </cell>
        </row>
        <row r="20344">
          <cell r="B20344">
            <v>453666690</v>
          </cell>
          <cell r="C20344" t="str">
            <v>SD2</v>
          </cell>
          <cell r="D20344" t="str">
            <v>ADUL</v>
          </cell>
        </row>
        <row r="20345">
          <cell r="B20345">
            <v>453663368</v>
          </cell>
          <cell r="C20345" t="str">
            <v>SD2</v>
          </cell>
          <cell r="D20345" t="str">
            <v>BLK</v>
          </cell>
        </row>
        <row r="20346">
          <cell r="B20346">
            <v>453664628</v>
          </cell>
          <cell r="C20346" t="str">
            <v>SD3</v>
          </cell>
          <cell r="D20346" t="str">
            <v>ADUL</v>
          </cell>
        </row>
        <row r="20347">
          <cell r="B20347">
            <v>453664511</v>
          </cell>
          <cell r="C20347" t="str">
            <v>SD3</v>
          </cell>
          <cell r="D20347" t="str">
            <v>BLK</v>
          </cell>
        </row>
        <row r="20348">
          <cell r="B20348">
            <v>453666568</v>
          </cell>
          <cell r="C20348" t="str">
            <v>SD2</v>
          </cell>
          <cell r="D20348" t="str">
            <v>SHET</v>
          </cell>
        </row>
        <row r="20349">
          <cell r="B20349">
            <v>453664346</v>
          </cell>
          <cell r="C20349" t="str">
            <v>SD2</v>
          </cell>
          <cell r="D20349" t="str">
            <v>ADUL,BLK</v>
          </cell>
        </row>
        <row r="20350">
          <cell r="B20350">
            <v>453664279</v>
          </cell>
          <cell r="C20350" t="str">
            <v>SD2</v>
          </cell>
          <cell r="D20350" t="str">
            <v>BATH</v>
          </cell>
        </row>
        <row r="20351">
          <cell r="B20351">
            <v>453666547</v>
          </cell>
          <cell r="C20351" t="str">
            <v>SD2</v>
          </cell>
          <cell r="D20351" t="str">
            <v>BASI</v>
          </cell>
        </row>
        <row r="20352">
          <cell r="B20352">
            <v>453662975</v>
          </cell>
          <cell r="C20352" t="str">
            <v>SD3</v>
          </cell>
          <cell r="D20352" t="str">
            <v>FUR</v>
          </cell>
        </row>
        <row r="20353">
          <cell r="B20353">
            <v>453663142</v>
          </cell>
          <cell r="C20353" t="str">
            <v>SD2</v>
          </cell>
          <cell r="D20353" t="str">
            <v>BLK</v>
          </cell>
        </row>
        <row r="20354">
          <cell r="B20354">
            <v>453662296</v>
          </cell>
          <cell r="C20354" t="str">
            <v>SD2</v>
          </cell>
          <cell r="D20354" t="str">
            <v>ADUL</v>
          </cell>
        </row>
        <row r="20355">
          <cell r="B20355">
            <v>453662397</v>
          </cell>
          <cell r="C20355" t="str">
            <v>SD2</v>
          </cell>
          <cell r="D20355" t="str">
            <v>ADUL</v>
          </cell>
        </row>
        <row r="20356">
          <cell r="B20356">
            <v>453662417</v>
          </cell>
          <cell r="C20356" t="str">
            <v>SD3</v>
          </cell>
          <cell r="D20356" t="str">
            <v>SHET</v>
          </cell>
        </row>
        <row r="20357">
          <cell r="B20357">
            <v>453645319</v>
          </cell>
          <cell r="C20357" t="str">
            <v>SD3</v>
          </cell>
          <cell r="D20357" t="str">
            <v>FUR</v>
          </cell>
        </row>
        <row r="20358">
          <cell r="B20358">
            <v>453661725</v>
          </cell>
          <cell r="C20358" t="str">
            <v>SD2</v>
          </cell>
          <cell r="D20358" t="str">
            <v>BATH</v>
          </cell>
        </row>
        <row r="20359">
          <cell r="B20359">
            <v>453661570</v>
          </cell>
          <cell r="C20359" t="str">
            <v>WDC</v>
          </cell>
          <cell r="D20359" t="str">
            <v>ADUL</v>
          </cell>
        </row>
        <row r="20360">
          <cell r="B20360">
            <v>453661111</v>
          </cell>
          <cell r="C20360" t="str">
            <v>SD2</v>
          </cell>
          <cell r="D20360" t="str">
            <v>ADUL</v>
          </cell>
        </row>
        <row r="20361">
          <cell r="B20361">
            <v>453661004</v>
          </cell>
          <cell r="C20361" t="str">
            <v>SD2</v>
          </cell>
          <cell r="D20361" t="str">
            <v>ADUL</v>
          </cell>
        </row>
        <row r="20362">
          <cell r="B20362">
            <v>453660942</v>
          </cell>
          <cell r="C20362" t="str">
            <v>SD2</v>
          </cell>
          <cell r="D20362" t="str">
            <v>BLK</v>
          </cell>
        </row>
        <row r="20363">
          <cell r="B20363">
            <v>453660832</v>
          </cell>
          <cell r="C20363" t="str">
            <v>SD2</v>
          </cell>
          <cell r="D20363" t="str">
            <v>ADUL</v>
          </cell>
        </row>
        <row r="20364">
          <cell r="B20364">
            <v>453660837</v>
          </cell>
          <cell r="C20364" t="str">
            <v>SD3</v>
          </cell>
          <cell r="D20364" t="str">
            <v>ADUL</v>
          </cell>
        </row>
        <row r="20365">
          <cell r="B20365">
            <v>453660601</v>
          </cell>
          <cell r="C20365" t="str">
            <v>WDC</v>
          </cell>
          <cell r="D20365" t="str">
            <v>ADUL</v>
          </cell>
        </row>
        <row r="20366">
          <cell r="B20366">
            <v>453637961</v>
          </cell>
          <cell r="C20366" t="str">
            <v>SD3</v>
          </cell>
          <cell r="D20366" t="str">
            <v>BLK</v>
          </cell>
        </row>
        <row r="20367">
          <cell r="B20367" t="str">
            <v>453595722-R7</v>
          </cell>
          <cell r="C20367" t="str">
            <v>WDC</v>
          </cell>
          <cell r="D20367" t="str">
            <v>FUR</v>
          </cell>
        </row>
        <row r="20368">
          <cell r="B20368">
            <v>453660089</v>
          </cell>
          <cell r="C20368" t="str">
            <v>SD2</v>
          </cell>
          <cell r="D20368" t="str">
            <v>SHET</v>
          </cell>
        </row>
        <row r="20369">
          <cell r="B20369">
            <v>453659896</v>
          </cell>
          <cell r="C20369" t="str">
            <v>SD3</v>
          </cell>
          <cell r="D20369" t="str">
            <v>BLK</v>
          </cell>
        </row>
        <row r="20370">
          <cell r="B20370">
            <v>453660441</v>
          </cell>
          <cell r="C20370" t="str">
            <v>SD2</v>
          </cell>
          <cell r="D20370" t="str">
            <v>BATH</v>
          </cell>
        </row>
        <row r="20371">
          <cell r="B20371">
            <v>453659517</v>
          </cell>
          <cell r="C20371" t="str">
            <v>SD2</v>
          </cell>
          <cell r="D20371" t="str">
            <v>HHL</v>
          </cell>
        </row>
        <row r="20372">
          <cell r="B20372">
            <v>453659725</v>
          </cell>
          <cell r="C20372" t="str">
            <v>SD3</v>
          </cell>
          <cell r="D20372" t="str">
            <v>BLK</v>
          </cell>
        </row>
        <row r="20373">
          <cell r="B20373">
            <v>453659661</v>
          </cell>
          <cell r="C20373" t="str">
            <v>SD2</v>
          </cell>
          <cell r="D20373" t="str">
            <v>ADUL</v>
          </cell>
        </row>
        <row r="20374">
          <cell r="B20374">
            <v>453659079</v>
          </cell>
          <cell r="C20374" t="str">
            <v>SD2</v>
          </cell>
          <cell r="D20374" t="str">
            <v>ADUL</v>
          </cell>
        </row>
        <row r="20375">
          <cell r="B20375">
            <v>453659558</v>
          </cell>
          <cell r="C20375" t="str">
            <v>SD2</v>
          </cell>
          <cell r="D20375" t="str">
            <v>ADUL</v>
          </cell>
        </row>
        <row r="20376">
          <cell r="B20376">
            <v>453659513</v>
          </cell>
          <cell r="C20376" t="str">
            <v>SD3</v>
          </cell>
          <cell r="D20376" t="str">
            <v>SHET</v>
          </cell>
        </row>
        <row r="20377">
          <cell r="B20377">
            <v>453659407</v>
          </cell>
          <cell r="C20377" t="str">
            <v>SD2</v>
          </cell>
          <cell r="D20377" t="str">
            <v>ADUL</v>
          </cell>
        </row>
        <row r="20378">
          <cell r="B20378">
            <v>453659302</v>
          </cell>
          <cell r="C20378" t="str">
            <v>WDC</v>
          </cell>
          <cell r="D20378" t="str">
            <v>ADUL</v>
          </cell>
        </row>
        <row r="20379">
          <cell r="B20379">
            <v>453659411</v>
          </cell>
          <cell r="C20379" t="str">
            <v>SD2</v>
          </cell>
          <cell r="D20379" t="str">
            <v>ADUL</v>
          </cell>
        </row>
        <row r="20380">
          <cell r="B20380">
            <v>453659351</v>
          </cell>
          <cell r="C20380" t="str">
            <v>SD2</v>
          </cell>
          <cell r="D20380" t="str">
            <v>BLK</v>
          </cell>
        </row>
        <row r="20381">
          <cell r="B20381">
            <v>453659291</v>
          </cell>
          <cell r="C20381" t="str">
            <v>SD3</v>
          </cell>
          <cell r="D20381" t="str">
            <v>LGT</v>
          </cell>
        </row>
        <row r="20382">
          <cell r="B20382">
            <v>453658995</v>
          </cell>
          <cell r="C20382" t="str">
            <v>WDC</v>
          </cell>
          <cell r="D20382" t="str">
            <v>ADUL</v>
          </cell>
        </row>
        <row r="20383">
          <cell r="B20383">
            <v>453658722</v>
          </cell>
          <cell r="C20383" t="str">
            <v>WDC</v>
          </cell>
          <cell r="D20383" t="str">
            <v>FUR</v>
          </cell>
        </row>
        <row r="20384">
          <cell r="B20384">
            <v>453658812</v>
          </cell>
          <cell r="C20384" t="str">
            <v>SD2</v>
          </cell>
          <cell r="D20384" t="str">
            <v>ADUL</v>
          </cell>
        </row>
        <row r="20385">
          <cell r="B20385">
            <v>453658195</v>
          </cell>
          <cell r="C20385" t="str">
            <v>WDC</v>
          </cell>
          <cell r="D20385" t="str">
            <v>HHL</v>
          </cell>
        </row>
        <row r="20386">
          <cell r="B20386">
            <v>453658071</v>
          </cell>
          <cell r="C20386" t="str">
            <v>SD2</v>
          </cell>
          <cell r="D20386" t="str">
            <v>SHET</v>
          </cell>
        </row>
        <row r="20387">
          <cell r="B20387">
            <v>453658162</v>
          </cell>
          <cell r="C20387" t="str">
            <v>SD3</v>
          </cell>
          <cell r="D20387" t="str">
            <v>TOWL</v>
          </cell>
        </row>
        <row r="20388">
          <cell r="B20388">
            <v>453658162</v>
          </cell>
          <cell r="C20388" t="str">
            <v>SD2</v>
          </cell>
          <cell r="D20388" t="str">
            <v>BATH</v>
          </cell>
        </row>
        <row r="20389">
          <cell r="B20389">
            <v>453657629</v>
          </cell>
          <cell r="C20389" t="str">
            <v>SD2</v>
          </cell>
          <cell r="D20389" t="str">
            <v>BLK</v>
          </cell>
        </row>
        <row r="20390">
          <cell r="B20390">
            <v>453658080</v>
          </cell>
          <cell r="C20390" t="str">
            <v>SD3</v>
          </cell>
          <cell r="D20390" t="str">
            <v>ADUL</v>
          </cell>
        </row>
        <row r="20391">
          <cell r="B20391">
            <v>453657949</v>
          </cell>
          <cell r="C20391" t="str">
            <v>SD3</v>
          </cell>
          <cell r="D20391" t="str">
            <v>FUR</v>
          </cell>
        </row>
        <row r="20392">
          <cell r="B20392">
            <v>453658047</v>
          </cell>
          <cell r="C20392" t="str">
            <v>SD3</v>
          </cell>
          <cell r="D20392" t="str">
            <v>ADUL</v>
          </cell>
        </row>
        <row r="20393">
          <cell r="B20393">
            <v>453658089</v>
          </cell>
          <cell r="C20393" t="str">
            <v>SD2</v>
          </cell>
          <cell r="D20393" t="str">
            <v>ADUL</v>
          </cell>
        </row>
        <row r="20394">
          <cell r="B20394">
            <v>453657419</v>
          </cell>
          <cell r="C20394" t="str">
            <v>WDC</v>
          </cell>
          <cell r="D20394" t="str">
            <v>ADUL</v>
          </cell>
        </row>
        <row r="20395">
          <cell r="B20395">
            <v>453657341</v>
          </cell>
          <cell r="C20395" t="str">
            <v>SD2</v>
          </cell>
          <cell r="D20395" t="str">
            <v>PETB</v>
          </cell>
        </row>
        <row r="20396">
          <cell r="B20396">
            <v>453657738</v>
          </cell>
          <cell r="C20396" t="str">
            <v>SD2</v>
          </cell>
          <cell r="D20396" t="str">
            <v>BATH</v>
          </cell>
        </row>
        <row r="20397">
          <cell r="B20397">
            <v>453657121</v>
          </cell>
          <cell r="C20397" t="str">
            <v>SD2</v>
          </cell>
          <cell r="D20397" t="str">
            <v>SHET</v>
          </cell>
        </row>
        <row r="20398">
          <cell r="B20398">
            <v>453657244</v>
          </cell>
          <cell r="C20398" t="str">
            <v>SD2</v>
          </cell>
          <cell r="D20398" t="str">
            <v>WIN</v>
          </cell>
        </row>
        <row r="20399">
          <cell r="B20399">
            <v>453657144</v>
          </cell>
          <cell r="C20399" t="str">
            <v>WDC</v>
          </cell>
          <cell r="D20399" t="str">
            <v>ADUL</v>
          </cell>
        </row>
        <row r="20400">
          <cell r="B20400">
            <v>453656808</v>
          </cell>
          <cell r="C20400" t="str">
            <v>WDC</v>
          </cell>
          <cell r="D20400" t="str">
            <v>ADUL</v>
          </cell>
        </row>
        <row r="20401">
          <cell r="B20401">
            <v>453656663</v>
          </cell>
          <cell r="C20401" t="str">
            <v>SD3</v>
          </cell>
          <cell r="D20401" t="str">
            <v>YOUT</v>
          </cell>
        </row>
        <row r="20402">
          <cell r="B20402">
            <v>453656229</v>
          </cell>
          <cell r="C20402" t="str">
            <v>WDC</v>
          </cell>
          <cell r="D20402" t="str">
            <v>ADUL</v>
          </cell>
        </row>
        <row r="20403">
          <cell r="B20403">
            <v>453656264</v>
          </cell>
          <cell r="C20403" t="str">
            <v>SD3</v>
          </cell>
          <cell r="D20403" t="str">
            <v>LGT</v>
          </cell>
        </row>
        <row r="20404">
          <cell r="B20404">
            <v>453656183</v>
          </cell>
          <cell r="C20404" t="str">
            <v>SD2</v>
          </cell>
          <cell r="D20404" t="str">
            <v>BATH</v>
          </cell>
        </row>
        <row r="20405">
          <cell r="B20405">
            <v>453656072</v>
          </cell>
          <cell r="C20405" t="str">
            <v>SD3</v>
          </cell>
          <cell r="D20405" t="str">
            <v>ADUL</v>
          </cell>
        </row>
        <row r="20406">
          <cell r="B20406">
            <v>453656365</v>
          </cell>
          <cell r="C20406" t="str">
            <v>SD2</v>
          </cell>
          <cell r="D20406" t="str">
            <v>ADUL</v>
          </cell>
        </row>
        <row r="20407">
          <cell r="B20407">
            <v>453655080</v>
          </cell>
          <cell r="C20407" t="str">
            <v>SD3</v>
          </cell>
          <cell r="D20407" t="str">
            <v>TOWL</v>
          </cell>
        </row>
        <row r="20408">
          <cell r="B20408">
            <v>453655326</v>
          </cell>
          <cell r="C20408" t="str">
            <v>SD2</v>
          </cell>
          <cell r="D20408" t="str">
            <v>WIN</v>
          </cell>
        </row>
        <row r="20409">
          <cell r="B20409">
            <v>453654878</v>
          </cell>
          <cell r="C20409" t="str">
            <v>SD2</v>
          </cell>
          <cell r="D20409" t="str">
            <v>YOUT</v>
          </cell>
        </row>
        <row r="20410">
          <cell r="B20410">
            <v>453655080</v>
          </cell>
          <cell r="C20410" t="str">
            <v>SD2</v>
          </cell>
          <cell r="D20410" t="str">
            <v>TOWL</v>
          </cell>
        </row>
        <row r="20411">
          <cell r="B20411">
            <v>453654622</v>
          </cell>
          <cell r="C20411" t="str">
            <v>SD3</v>
          </cell>
          <cell r="D20411" t="str">
            <v>FUR</v>
          </cell>
        </row>
        <row r="20412">
          <cell r="B20412">
            <v>453654458</v>
          </cell>
          <cell r="C20412" t="str">
            <v>SD2</v>
          </cell>
          <cell r="D20412" t="str">
            <v>SHET</v>
          </cell>
        </row>
        <row r="20413">
          <cell r="B20413">
            <v>453654458</v>
          </cell>
          <cell r="C20413" t="str">
            <v>SD2</v>
          </cell>
          <cell r="D20413" t="str">
            <v>BASI</v>
          </cell>
        </row>
        <row r="20414">
          <cell r="B20414">
            <v>453654619</v>
          </cell>
          <cell r="C20414" t="str">
            <v>WDC</v>
          </cell>
          <cell r="D20414" t="str">
            <v>ADUL</v>
          </cell>
        </row>
        <row r="20415">
          <cell r="B20415">
            <v>453654540</v>
          </cell>
          <cell r="C20415" t="str">
            <v>SD2</v>
          </cell>
          <cell r="D20415" t="str">
            <v>BATH</v>
          </cell>
        </row>
        <row r="20416">
          <cell r="B20416">
            <v>453654955</v>
          </cell>
          <cell r="C20416" t="str">
            <v>SD2</v>
          </cell>
          <cell r="D20416" t="str">
            <v>WIN</v>
          </cell>
        </row>
        <row r="20417">
          <cell r="B20417">
            <v>453654208</v>
          </cell>
          <cell r="C20417" t="str">
            <v>SD2</v>
          </cell>
          <cell r="D20417" t="str">
            <v>BLK</v>
          </cell>
        </row>
        <row r="20418">
          <cell r="B20418">
            <v>453653971</v>
          </cell>
          <cell r="C20418" t="str">
            <v>SD2</v>
          </cell>
          <cell r="D20418" t="str">
            <v>ADUL</v>
          </cell>
        </row>
        <row r="20419">
          <cell r="B20419">
            <v>453653651</v>
          </cell>
          <cell r="C20419" t="str">
            <v>SD2</v>
          </cell>
          <cell r="D20419" t="str">
            <v>BLK</v>
          </cell>
        </row>
        <row r="20420">
          <cell r="B20420">
            <v>453653903</v>
          </cell>
          <cell r="C20420" t="str">
            <v>WDC</v>
          </cell>
          <cell r="D20420" t="str">
            <v>FUR</v>
          </cell>
        </row>
        <row r="20421">
          <cell r="B20421">
            <v>453653772</v>
          </cell>
          <cell r="C20421" t="str">
            <v>WDC</v>
          </cell>
          <cell r="D20421" t="str">
            <v>ADUL</v>
          </cell>
        </row>
        <row r="20422">
          <cell r="B20422">
            <v>453653023</v>
          </cell>
          <cell r="C20422" t="str">
            <v>SD3</v>
          </cell>
          <cell r="D20422" t="str">
            <v>LGT</v>
          </cell>
        </row>
        <row r="20423">
          <cell r="B20423">
            <v>453653139</v>
          </cell>
          <cell r="C20423" t="str">
            <v>SD2</v>
          </cell>
          <cell r="D20423" t="str">
            <v>ADUL</v>
          </cell>
        </row>
        <row r="20424">
          <cell r="B20424">
            <v>453652888</v>
          </cell>
          <cell r="C20424" t="str">
            <v>WDC</v>
          </cell>
          <cell r="D20424" t="str">
            <v>ADUL</v>
          </cell>
        </row>
        <row r="20425">
          <cell r="B20425">
            <v>453652385</v>
          </cell>
          <cell r="C20425" t="str">
            <v>SD2</v>
          </cell>
          <cell r="D20425" t="str">
            <v>WIN</v>
          </cell>
        </row>
        <row r="20426">
          <cell r="B20426">
            <v>453652890</v>
          </cell>
          <cell r="C20426" t="str">
            <v>SD2</v>
          </cell>
          <cell r="D20426" t="str">
            <v>BATH</v>
          </cell>
        </row>
        <row r="20427">
          <cell r="B20427">
            <v>453652357</v>
          </cell>
          <cell r="C20427" t="str">
            <v>SD3</v>
          </cell>
          <cell r="D20427" t="str">
            <v>ADUL</v>
          </cell>
        </row>
        <row r="20428">
          <cell r="B20428">
            <v>453637421</v>
          </cell>
          <cell r="C20428" t="str">
            <v>SD2</v>
          </cell>
          <cell r="D20428" t="str">
            <v>ADUL</v>
          </cell>
        </row>
        <row r="20429">
          <cell r="B20429">
            <v>453652247</v>
          </cell>
          <cell r="C20429" t="str">
            <v>SD2</v>
          </cell>
          <cell r="D20429" t="str">
            <v>ADUL</v>
          </cell>
        </row>
        <row r="20430">
          <cell r="B20430">
            <v>453652159</v>
          </cell>
          <cell r="C20430" t="str">
            <v>SD2</v>
          </cell>
          <cell r="D20430" t="str">
            <v>TOWL</v>
          </cell>
        </row>
        <row r="20431">
          <cell r="B20431">
            <v>453651816</v>
          </cell>
          <cell r="C20431" t="str">
            <v>SD3</v>
          </cell>
          <cell r="D20431" t="str">
            <v>ADUL</v>
          </cell>
        </row>
        <row r="20432">
          <cell r="B20432">
            <v>453651495</v>
          </cell>
          <cell r="C20432" t="str">
            <v>SD2</v>
          </cell>
          <cell r="D20432" t="str">
            <v>ADUL</v>
          </cell>
        </row>
        <row r="20433">
          <cell r="B20433">
            <v>453651387</v>
          </cell>
          <cell r="C20433" t="str">
            <v>SD2</v>
          </cell>
          <cell r="D20433" t="str">
            <v>ADUL</v>
          </cell>
        </row>
        <row r="20434">
          <cell r="B20434">
            <v>453651389</v>
          </cell>
          <cell r="C20434" t="str">
            <v>SD2</v>
          </cell>
          <cell r="D20434" t="str">
            <v>BASI</v>
          </cell>
        </row>
        <row r="20435">
          <cell r="B20435">
            <v>453651527</v>
          </cell>
          <cell r="C20435" t="str">
            <v>SD2</v>
          </cell>
          <cell r="D20435" t="str">
            <v>BLK</v>
          </cell>
        </row>
        <row r="20436">
          <cell r="B20436">
            <v>453651391</v>
          </cell>
          <cell r="C20436" t="str">
            <v>SD2</v>
          </cell>
          <cell r="D20436" t="str">
            <v>BASI</v>
          </cell>
        </row>
        <row r="20437">
          <cell r="B20437">
            <v>453651261</v>
          </cell>
          <cell r="C20437" t="str">
            <v>SD2</v>
          </cell>
          <cell r="D20437" t="str">
            <v>ADUL</v>
          </cell>
        </row>
        <row r="20438">
          <cell r="B20438">
            <v>453650008</v>
          </cell>
          <cell r="C20438" t="str">
            <v>SD3</v>
          </cell>
          <cell r="D20438" t="str">
            <v>ADUL</v>
          </cell>
        </row>
        <row r="20439">
          <cell r="B20439">
            <v>453651111</v>
          </cell>
          <cell r="C20439" t="str">
            <v>SD3</v>
          </cell>
          <cell r="D20439" t="str">
            <v>FUR</v>
          </cell>
        </row>
        <row r="20440">
          <cell r="B20440">
            <v>453650664</v>
          </cell>
          <cell r="C20440" t="str">
            <v>SD3</v>
          </cell>
          <cell r="D20440" t="str">
            <v>ADUL</v>
          </cell>
        </row>
        <row r="20441">
          <cell r="B20441">
            <v>453650492</v>
          </cell>
          <cell r="C20441" t="str">
            <v>SD3</v>
          </cell>
          <cell r="D20441" t="str">
            <v>ADUL</v>
          </cell>
        </row>
        <row r="20442">
          <cell r="B20442">
            <v>453649746</v>
          </cell>
          <cell r="C20442" t="str">
            <v>SD3</v>
          </cell>
          <cell r="D20442" t="str">
            <v>FUR</v>
          </cell>
        </row>
        <row r="20443">
          <cell r="B20443">
            <v>453649952</v>
          </cell>
          <cell r="C20443" t="str">
            <v>WDC</v>
          </cell>
          <cell r="D20443" t="str">
            <v>ADUL</v>
          </cell>
        </row>
        <row r="20444">
          <cell r="B20444">
            <v>453649260</v>
          </cell>
          <cell r="C20444" t="str">
            <v>SD2</v>
          </cell>
          <cell r="D20444" t="str">
            <v>ADUL</v>
          </cell>
        </row>
        <row r="20445">
          <cell r="B20445">
            <v>453648621</v>
          </cell>
          <cell r="C20445" t="str">
            <v>SD2</v>
          </cell>
          <cell r="D20445" t="str">
            <v>BLK</v>
          </cell>
        </row>
        <row r="20446">
          <cell r="B20446">
            <v>453648468</v>
          </cell>
          <cell r="C20446" t="str">
            <v>SD2</v>
          </cell>
          <cell r="D20446" t="str">
            <v>SHET</v>
          </cell>
        </row>
        <row r="20447">
          <cell r="B20447">
            <v>453637461</v>
          </cell>
          <cell r="C20447" t="str">
            <v>SD2</v>
          </cell>
          <cell r="D20447" t="str">
            <v>ADUL</v>
          </cell>
        </row>
        <row r="20448">
          <cell r="B20448">
            <v>453648155</v>
          </cell>
          <cell r="C20448" t="str">
            <v>SD2</v>
          </cell>
          <cell r="D20448" t="str">
            <v>BASI</v>
          </cell>
        </row>
        <row r="20449">
          <cell r="B20449">
            <v>453648504</v>
          </cell>
          <cell r="C20449" t="str">
            <v>SD3</v>
          </cell>
          <cell r="D20449" t="str">
            <v>SHET</v>
          </cell>
        </row>
        <row r="20450">
          <cell r="B20450">
            <v>453651148</v>
          </cell>
          <cell r="C20450" t="str">
            <v>SD3</v>
          </cell>
          <cell r="D20450" t="str">
            <v>FUR</v>
          </cell>
        </row>
        <row r="20451">
          <cell r="B20451">
            <v>453647775</v>
          </cell>
          <cell r="C20451" t="str">
            <v>SD2</v>
          </cell>
          <cell r="D20451" t="str">
            <v>BATH</v>
          </cell>
        </row>
        <row r="20452">
          <cell r="B20452">
            <v>453648040</v>
          </cell>
          <cell r="C20452" t="str">
            <v>SD3</v>
          </cell>
          <cell r="D20452" t="str">
            <v>ADUL</v>
          </cell>
        </row>
        <row r="20453">
          <cell r="B20453">
            <v>453647941</v>
          </cell>
          <cell r="C20453" t="str">
            <v>SD2</v>
          </cell>
          <cell r="D20453" t="str">
            <v>SHET</v>
          </cell>
        </row>
        <row r="20454">
          <cell r="B20454">
            <v>453647382</v>
          </cell>
          <cell r="C20454" t="str">
            <v>SD2</v>
          </cell>
          <cell r="D20454" t="str">
            <v>ADUL</v>
          </cell>
        </row>
        <row r="20455">
          <cell r="B20455">
            <v>453648406</v>
          </cell>
          <cell r="C20455" t="str">
            <v>SD2</v>
          </cell>
          <cell r="D20455" t="str">
            <v>SHET</v>
          </cell>
        </row>
        <row r="20456">
          <cell r="B20456" t="str">
            <v>453647116-1</v>
          </cell>
          <cell r="C20456" t="str">
            <v>SD2</v>
          </cell>
          <cell r="D20456" t="str">
            <v>BLK</v>
          </cell>
        </row>
        <row r="20457">
          <cell r="B20457">
            <v>453647148</v>
          </cell>
          <cell r="C20457" t="str">
            <v>SD2</v>
          </cell>
          <cell r="D20457" t="str">
            <v>BATH</v>
          </cell>
        </row>
        <row r="20458">
          <cell r="B20458">
            <v>453644126</v>
          </cell>
          <cell r="C20458" t="str">
            <v>SD2</v>
          </cell>
          <cell r="D20458" t="str">
            <v>BLK</v>
          </cell>
        </row>
        <row r="20459">
          <cell r="B20459">
            <v>453646773</v>
          </cell>
          <cell r="C20459" t="str">
            <v>SD2</v>
          </cell>
          <cell r="D20459" t="str">
            <v>ADUL,TOWL,YOUT</v>
          </cell>
        </row>
        <row r="20460">
          <cell r="B20460">
            <v>453646881</v>
          </cell>
          <cell r="C20460" t="str">
            <v>SD2</v>
          </cell>
          <cell r="D20460" t="str">
            <v>SHET</v>
          </cell>
        </row>
        <row r="20461">
          <cell r="B20461">
            <v>453646988</v>
          </cell>
          <cell r="C20461" t="str">
            <v>SD3</v>
          </cell>
          <cell r="D20461" t="str">
            <v>SHET</v>
          </cell>
        </row>
        <row r="20462">
          <cell r="B20462">
            <v>453646988</v>
          </cell>
          <cell r="C20462" t="str">
            <v>SD2</v>
          </cell>
          <cell r="D20462" t="str">
            <v>SHET</v>
          </cell>
        </row>
        <row r="20463">
          <cell r="B20463">
            <v>453646773</v>
          </cell>
          <cell r="C20463" t="str">
            <v>SD3</v>
          </cell>
          <cell r="D20463" t="str">
            <v>TOWL</v>
          </cell>
        </row>
        <row r="20464">
          <cell r="B20464">
            <v>453646253</v>
          </cell>
          <cell r="C20464" t="str">
            <v>SD2</v>
          </cell>
          <cell r="D20464" t="str">
            <v>SHET</v>
          </cell>
        </row>
        <row r="20465">
          <cell r="B20465">
            <v>453646276</v>
          </cell>
          <cell r="C20465" t="str">
            <v>SD3</v>
          </cell>
          <cell r="D20465" t="str">
            <v>ADUL</v>
          </cell>
        </row>
        <row r="20466">
          <cell r="B20466">
            <v>453646263</v>
          </cell>
          <cell r="C20466" t="str">
            <v>SD2</v>
          </cell>
          <cell r="D20466" t="str">
            <v>BATH</v>
          </cell>
        </row>
        <row r="20467">
          <cell r="B20467">
            <v>453642743</v>
          </cell>
          <cell r="C20467" t="str">
            <v>SD3</v>
          </cell>
          <cell r="D20467" t="str">
            <v>FUR</v>
          </cell>
        </row>
        <row r="20468">
          <cell r="B20468">
            <v>453646620</v>
          </cell>
          <cell r="C20468" t="str">
            <v>WDC</v>
          </cell>
          <cell r="D20468" t="str">
            <v>FUR</v>
          </cell>
        </row>
        <row r="20469">
          <cell r="B20469">
            <v>453645957</v>
          </cell>
          <cell r="C20469" t="str">
            <v>SD2</v>
          </cell>
          <cell r="D20469" t="str">
            <v>ADUL</v>
          </cell>
        </row>
        <row r="20470">
          <cell r="B20470">
            <v>453646263</v>
          </cell>
          <cell r="C20470" t="str">
            <v>SD3</v>
          </cell>
          <cell r="D20470" t="str">
            <v>TOWL</v>
          </cell>
        </row>
        <row r="20471">
          <cell r="B20471">
            <v>453645888</v>
          </cell>
          <cell r="C20471" t="str">
            <v>SD2</v>
          </cell>
          <cell r="D20471" t="str">
            <v>BATH</v>
          </cell>
        </row>
        <row r="20472">
          <cell r="B20472">
            <v>453645098</v>
          </cell>
          <cell r="C20472" t="str">
            <v>WDC</v>
          </cell>
          <cell r="D20472" t="str">
            <v>ADUL</v>
          </cell>
        </row>
        <row r="20473">
          <cell r="B20473">
            <v>453644992</v>
          </cell>
          <cell r="C20473" t="str">
            <v>SD3</v>
          </cell>
          <cell r="D20473" t="str">
            <v>ADUL</v>
          </cell>
        </row>
        <row r="20474">
          <cell r="B20474">
            <v>453645264</v>
          </cell>
          <cell r="C20474" t="str">
            <v>SD3</v>
          </cell>
          <cell r="D20474" t="str">
            <v>ADUL</v>
          </cell>
        </row>
        <row r="20475">
          <cell r="B20475">
            <v>453645107</v>
          </cell>
          <cell r="C20475" t="str">
            <v>SD2</v>
          </cell>
          <cell r="D20475" t="str">
            <v>SHET</v>
          </cell>
        </row>
        <row r="20476">
          <cell r="B20476">
            <v>453644581</v>
          </cell>
          <cell r="C20476" t="str">
            <v>SD2</v>
          </cell>
          <cell r="D20476" t="str">
            <v>ADUL</v>
          </cell>
        </row>
        <row r="20477">
          <cell r="B20477">
            <v>453644812</v>
          </cell>
          <cell r="C20477" t="str">
            <v>SD2</v>
          </cell>
          <cell r="D20477" t="str">
            <v>ADUL</v>
          </cell>
        </row>
        <row r="20478">
          <cell r="B20478">
            <v>453643785</v>
          </cell>
          <cell r="C20478" t="str">
            <v>SD2</v>
          </cell>
          <cell r="D20478" t="str">
            <v>ADUL</v>
          </cell>
        </row>
        <row r="20479">
          <cell r="B20479">
            <v>453644082</v>
          </cell>
          <cell r="C20479" t="str">
            <v>SD3</v>
          </cell>
          <cell r="D20479" t="str">
            <v>ADUL</v>
          </cell>
        </row>
        <row r="20480">
          <cell r="B20480">
            <v>453643570</v>
          </cell>
          <cell r="C20480" t="str">
            <v>WDC</v>
          </cell>
          <cell r="D20480" t="str">
            <v>ADUL</v>
          </cell>
        </row>
        <row r="20481">
          <cell r="B20481">
            <v>453643322</v>
          </cell>
          <cell r="C20481" t="str">
            <v>SD3</v>
          </cell>
          <cell r="D20481" t="str">
            <v>FUR</v>
          </cell>
        </row>
        <row r="20482">
          <cell r="B20482">
            <v>453643778</v>
          </cell>
          <cell r="C20482" t="str">
            <v>SD2</v>
          </cell>
          <cell r="D20482" t="str">
            <v>BLK</v>
          </cell>
        </row>
        <row r="20483">
          <cell r="B20483">
            <v>453643700</v>
          </cell>
          <cell r="C20483" t="str">
            <v>SD3</v>
          </cell>
          <cell r="D20483" t="str">
            <v>ADUL</v>
          </cell>
        </row>
        <row r="20484">
          <cell r="B20484">
            <v>453643540</v>
          </cell>
          <cell r="C20484" t="str">
            <v>SD2</v>
          </cell>
          <cell r="D20484" t="str">
            <v>BATH</v>
          </cell>
        </row>
        <row r="20485">
          <cell r="B20485">
            <v>453643201</v>
          </cell>
          <cell r="C20485" t="str">
            <v>SD2</v>
          </cell>
          <cell r="D20485" t="str">
            <v>BATH</v>
          </cell>
        </row>
        <row r="20486">
          <cell r="B20486">
            <v>453643166</v>
          </cell>
          <cell r="C20486" t="str">
            <v>WDC</v>
          </cell>
          <cell r="D20486" t="str">
            <v>ADUL</v>
          </cell>
        </row>
        <row r="20487">
          <cell r="B20487">
            <v>453643166</v>
          </cell>
          <cell r="C20487" t="str">
            <v>SD3</v>
          </cell>
          <cell r="D20487" t="str">
            <v>ADUL</v>
          </cell>
        </row>
        <row r="20488">
          <cell r="B20488">
            <v>453643141</v>
          </cell>
          <cell r="C20488" t="str">
            <v>SD2</v>
          </cell>
          <cell r="D20488" t="str">
            <v>ADUL</v>
          </cell>
        </row>
        <row r="20489">
          <cell r="B20489">
            <v>453642524</v>
          </cell>
          <cell r="C20489" t="str">
            <v>SD2</v>
          </cell>
          <cell r="D20489" t="str">
            <v>HHL</v>
          </cell>
        </row>
        <row r="20490">
          <cell r="B20490">
            <v>453642347</v>
          </cell>
          <cell r="C20490" t="str">
            <v>SD2</v>
          </cell>
          <cell r="D20490" t="str">
            <v>PETB</v>
          </cell>
        </row>
        <row r="20491">
          <cell r="B20491">
            <v>453645338</v>
          </cell>
          <cell r="C20491" t="str">
            <v>SD3</v>
          </cell>
          <cell r="D20491" t="str">
            <v>ART</v>
          </cell>
        </row>
        <row r="20492">
          <cell r="B20492">
            <v>453642744</v>
          </cell>
          <cell r="C20492" t="str">
            <v>SD2</v>
          </cell>
          <cell r="D20492" t="str">
            <v>SHET</v>
          </cell>
        </row>
        <row r="20493">
          <cell r="B20493">
            <v>453643985</v>
          </cell>
          <cell r="C20493" t="str">
            <v>SD2</v>
          </cell>
          <cell r="D20493" t="str">
            <v>ADUL</v>
          </cell>
        </row>
        <row r="20494">
          <cell r="B20494">
            <v>453642346</v>
          </cell>
          <cell r="C20494" t="str">
            <v>SD2</v>
          </cell>
          <cell r="D20494" t="str">
            <v>BLK</v>
          </cell>
        </row>
        <row r="20495">
          <cell r="B20495">
            <v>453642384</v>
          </cell>
          <cell r="C20495" t="str">
            <v>SD2</v>
          </cell>
          <cell r="D20495" t="str">
            <v>BLK</v>
          </cell>
        </row>
        <row r="20496">
          <cell r="B20496">
            <v>453642350</v>
          </cell>
          <cell r="C20496" t="str">
            <v>SD2</v>
          </cell>
          <cell r="D20496" t="str">
            <v>ADUL</v>
          </cell>
        </row>
        <row r="20497">
          <cell r="B20497">
            <v>453641779</v>
          </cell>
          <cell r="C20497" t="str">
            <v>SD3</v>
          </cell>
          <cell r="D20497" t="str">
            <v>FUR</v>
          </cell>
        </row>
        <row r="20498">
          <cell r="B20498">
            <v>453641983</v>
          </cell>
          <cell r="C20498" t="str">
            <v>SD3</v>
          </cell>
          <cell r="D20498" t="str">
            <v>ADUL</v>
          </cell>
        </row>
        <row r="20499">
          <cell r="B20499">
            <v>453641960</v>
          </cell>
          <cell r="C20499" t="str">
            <v>SD2</v>
          </cell>
          <cell r="D20499" t="str">
            <v>ADUL</v>
          </cell>
        </row>
        <row r="20500">
          <cell r="B20500">
            <v>453639399</v>
          </cell>
          <cell r="C20500" t="str">
            <v>WDC</v>
          </cell>
          <cell r="D20500" t="str">
            <v>ADUL</v>
          </cell>
        </row>
        <row r="20501">
          <cell r="B20501">
            <v>453640630</v>
          </cell>
          <cell r="C20501" t="str">
            <v>SD2</v>
          </cell>
          <cell r="D20501" t="str">
            <v>BLK</v>
          </cell>
        </row>
        <row r="20502">
          <cell r="B20502">
            <v>453641545</v>
          </cell>
          <cell r="C20502" t="str">
            <v>WDC</v>
          </cell>
          <cell r="D20502" t="str">
            <v>ADUL</v>
          </cell>
        </row>
        <row r="20503">
          <cell r="B20503">
            <v>453640608</v>
          </cell>
          <cell r="C20503" t="str">
            <v>SD2</v>
          </cell>
          <cell r="D20503" t="str">
            <v>ADUL</v>
          </cell>
        </row>
        <row r="20504">
          <cell r="B20504">
            <v>453640917</v>
          </cell>
          <cell r="C20504" t="str">
            <v>SD2</v>
          </cell>
          <cell r="D20504" t="str">
            <v>ADUL</v>
          </cell>
        </row>
        <row r="20505">
          <cell r="B20505">
            <v>453641057</v>
          </cell>
          <cell r="C20505" t="str">
            <v>SD2</v>
          </cell>
          <cell r="D20505" t="str">
            <v>ADUL</v>
          </cell>
        </row>
        <row r="20506">
          <cell r="B20506">
            <v>453640982</v>
          </cell>
          <cell r="C20506" t="str">
            <v>SD2</v>
          </cell>
          <cell r="D20506" t="str">
            <v>ADUL</v>
          </cell>
        </row>
        <row r="20507">
          <cell r="B20507">
            <v>453640801</v>
          </cell>
          <cell r="C20507" t="str">
            <v>SD3</v>
          </cell>
          <cell r="D20507" t="str">
            <v>TOWL</v>
          </cell>
        </row>
        <row r="20508">
          <cell r="B20508">
            <v>453640752</v>
          </cell>
          <cell r="C20508" t="str">
            <v>SD2</v>
          </cell>
          <cell r="D20508" t="str">
            <v>BLK</v>
          </cell>
        </row>
        <row r="20509">
          <cell r="B20509">
            <v>453640906</v>
          </cell>
          <cell r="C20509" t="str">
            <v>SD3</v>
          </cell>
          <cell r="D20509" t="str">
            <v>ADUL</v>
          </cell>
        </row>
        <row r="20510">
          <cell r="B20510">
            <v>453640743</v>
          </cell>
          <cell r="C20510" t="str">
            <v>SD2</v>
          </cell>
          <cell r="D20510" t="str">
            <v>SHET</v>
          </cell>
        </row>
        <row r="20511">
          <cell r="B20511">
            <v>453632651</v>
          </cell>
          <cell r="C20511" t="str">
            <v>SD2</v>
          </cell>
          <cell r="D20511" t="str">
            <v>ADUL</v>
          </cell>
        </row>
        <row r="20512">
          <cell r="B20512">
            <v>453640206</v>
          </cell>
          <cell r="C20512" t="str">
            <v>SD2</v>
          </cell>
          <cell r="D20512" t="str">
            <v>ADUL</v>
          </cell>
        </row>
        <row r="20513">
          <cell r="B20513">
            <v>453640654</v>
          </cell>
          <cell r="C20513" t="str">
            <v>SD3</v>
          </cell>
          <cell r="D20513" t="str">
            <v>ADUL</v>
          </cell>
        </row>
        <row r="20514">
          <cell r="B20514">
            <v>453639940</v>
          </cell>
          <cell r="C20514" t="str">
            <v>SD2</v>
          </cell>
          <cell r="D20514" t="str">
            <v>ADUL</v>
          </cell>
        </row>
        <row r="20515">
          <cell r="B20515">
            <v>453639529</v>
          </cell>
          <cell r="C20515" t="str">
            <v>SD2</v>
          </cell>
          <cell r="D20515" t="str">
            <v>BLK</v>
          </cell>
        </row>
        <row r="20516">
          <cell r="B20516">
            <v>453639446</v>
          </cell>
          <cell r="C20516" t="str">
            <v>SD2</v>
          </cell>
          <cell r="D20516" t="str">
            <v>ADUL</v>
          </cell>
        </row>
        <row r="20517">
          <cell r="B20517">
            <v>453637320</v>
          </cell>
          <cell r="C20517" t="str">
            <v>WDC</v>
          </cell>
          <cell r="D20517" t="str">
            <v>ADUL</v>
          </cell>
        </row>
        <row r="20518">
          <cell r="B20518">
            <v>453639961</v>
          </cell>
          <cell r="C20518" t="str">
            <v>WDC</v>
          </cell>
          <cell r="D20518" t="str">
            <v>ADUL</v>
          </cell>
        </row>
        <row r="20519">
          <cell r="B20519">
            <v>453638945</v>
          </cell>
          <cell r="C20519" t="str">
            <v>SD2</v>
          </cell>
          <cell r="D20519" t="str">
            <v>BASI</v>
          </cell>
        </row>
        <row r="20520">
          <cell r="B20520">
            <v>453639227</v>
          </cell>
          <cell r="C20520" t="str">
            <v>SD2</v>
          </cell>
          <cell r="D20520" t="str">
            <v>ADUL</v>
          </cell>
        </row>
        <row r="20521">
          <cell r="B20521">
            <v>453639555</v>
          </cell>
          <cell r="C20521" t="str">
            <v>SD3</v>
          </cell>
          <cell r="D20521" t="str">
            <v>ADUL</v>
          </cell>
        </row>
        <row r="20522">
          <cell r="B20522">
            <v>453639614</v>
          </cell>
          <cell r="C20522" t="str">
            <v>SD2</v>
          </cell>
          <cell r="D20522" t="str">
            <v>YOUT</v>
          </cell>
        </row>
        <row r="20523">
          <cell r="B20523">
            <v>453638831</v>
          </cell>
          <cell r="C20523" t="str">
            <v>SD3</v>
          </cell>
          <cell r="D20523" t="str">
            <v>FUR</v>
          </cell>
        </row>
        <row r="20524">
          <cell r="B20524">
            <v>453638664</v>
          </cell>
          <cell r="C20524" t="str">
            <v>SD2</v>
          </cell>
          <cell r="D20524" t="str">
            <v>ADUL</v>
          </cell>
        </row>
        <row r="20525">
          <cell r="B20525">
            <v>453638575</v>
          </cell>
          <cell r="C20525" t="str">
            <v>SD3</v>
          </cell>
          <cell r="D20525" t="str">
            <v>BLK</v>
          </cell>
        </row>
        <row r="20526">
          <cell r="B20526">
            <v>453638522</v>
          </cell>
          <cell r="C20526" t="str">
            <v>SD3</v>
          </cell>
          <cell r="D20526" t="str">
            <v>BASI</v>
          </cell>
        </row>
        <row r="20527">
          <cell r="B20527">
            <v>453638583</v>
          </cell>
          <cell r="C20527" t="str">
            <v>WDC</v>
          </cell>
          <cell r="D20527" t="str">
            <v>ADUL</v>
          </cell>
        </row>
        <row r="20528">
          <cell r="B20528">
            <v>453638108</v>
          </cell>
          <cell r="C20528" t="str">
            <v>SD2</v>
          </cell>
          <cell r="D20528" t="str">
            <v>ADUL</v>
          </cell>
        </row>
        <row r="20529">
          <cell r="B20529">
            <v>453637523</v>
          </cell>
          <cell r="C20529" t="str">
            <v>SD2</v>
          </cell>
          <cell r="D20529" t="str">
            <v>ADUL</v>
          </cell>
        </row>
        <row r="20530">
          <cell r="B20530">
            <v>453637722</v>
          </cell>
          <cell r="C20530" t="str">
            <v>SD2</v>
          </cell>
          <cell r="D20530" t="str">
            <v>SHET</v>
          </cell>
        </row>
        <row r="20531">
          <cell r="B20531">
            <v>453637704</v>
          </cell>
          <cell r="C20531" t="str">
            <v>SD2</v>
          </cell>
          <cell r="D20531" t="str">
            <v>ADUL</v>
          </cell>
        </row>
        <row r="20532">
          <cell r="B20532">
            <v>453638257</v>
          </cell>
          <cell r="C20532" t="str">
            <v>SD2</v>
          </cell>
          <cell r="D20532" t="str">
            <v>ADUL</v>
          </cell>
        </row>
        <row r="20533">
          <cell r="B20533">
            <v>453636969</v>
          </cell>
          <cell r="C20533" t="str">
            <v>SD2</v>
          </cell>
          <cell r="D20533" t="str">
            <v>ADUL</v>
          </cell>
        </row>
        <row r="20534">
          <cell r="B20534">
            <v>453636924</v>
          </cell>
          <cell r="C20534" t="str">
            <v>SD2</v>
          </cell>
          <cell r="D20534" t="str">
            <v>WIN</v>
          </cell>
        </row>
        <row r="20535">
          <cell r="B20535">
            <v>453637293</v>
          </cell>
          <cell r="C20535" t="str">
            <v>WDC</v>
          </cell>
          <cell r="D20535" t="str">
            <v>ADUL</v>
          </cell>
        </row>
        <row r="20536">
          <cell r="B20536">
            <v>453637323</v>
          </cell>
          <cell r="C20536" t="str">
            <v>SD2</v>
          </cell>
          <cell r="D20536" t="str">
            <v>BLK</v>
          </cell>
        </row>
        <row r="20537">
          <cell r="B20537">
            <v>453637304</v>
          </cell>
          <cell r="C20537" t="str">
            <v>SD3</v>
          </cell>
          <cell r="D20537" t="str">
            <v>FUR</v>
          </cell>
        </row>
        <row r="20538">
          <cell r="B20538">
            <v>453637386</v>
          </cell>
          <cell r="C20538" t="str">
            <v>SD2</v>
          </cell>
          <cell r="D20538" t="str">
            <v>ADUL</v>
          </cell>
        </row>
        <row r="20539">
          <cell r="B20539">
            <v>453636732</v>
          </cell>
          <cell r="C20539" t="str">
            <v>SD2</v>
          </cell>
          <cell r="D20539" t="str">
            <v>BATH</v>
          </cell>
        </row>
        <row r="20540">
          <cell r="B20540">
            <v>453636032</v>
          </cell>
          <cell r="C20540" t="str">
            <v>SD2</v>
          </cell>
          <cell r="D20540" t="str">
            <v>SHET</v>
          </cell>
        </row>
        <row r="20541">
          <cell r="B20541">
            <v>453636869</v>
          </cell>
          <cell r="C20541" t="str">
            <v>SD2</v>
          </cell>
          <cell r="D20541" t="str">
            <v>WIN</v>
          </cell>
        </row>
        <row r="20542">
          <cell r="B20542">
            <v>453636700</v>
          </cell>
          <cell r="C20542" t="str">
            <v>SD2</v>
          </cell>
          <cell r="D20542" t="str">
            <v>ADUL</v>
          </cell>
        </row>
        <row r="20543">
          <cell r="B20543">
            <v>453636877</v>
          </cell>
          <cell r="C20543" t="str">
            <v>SD2</v>
          </cell>
          <cell r="D20543" t="str">
            <v>TOWL</v>
          </cell>
        </row>
        <row r="20544">
          <cell r="B20544">
            <v>453636032</v>
          </cell>
          <cell r="C20544" t="str">
            <v>SD2</v>
          </cell>
          <cell r="D20544" t="str">
            <v>SHET</v>
          </cell>
        </row>
        <row r="20545">
          <cell r="B20545">
            <v>453635374</v>
          </cell>
          <cell r="C20545" t="str">
            <v>SD3</v>
          </cell>
          <cell r="D20545" t="str">
            <v>ADUL</v>
          </cell>
        </row>
        <row r="20546">
          <cell r="B20546">
            <v>453635566</v>
          </cell>
          <cell r="C20546" t="str">
            <v>SD2</v>
          </cell>
          <cell r="D20546" t="str">
            <v>ADUL</v>
          </cell>
        </row>
        <row r="20547">
          <cell r="B20547">
            <v>453635713</v>
          </cell>
          <cell r="C20547" t="str">
            <v>SD2</v>
          </cell>
          <cell r="D20547" t="str">
            <v>ADUL</v>
          </cell>
        </row>
        <row r="20548">
          <cell r="B20548">
            <v>453635207</v>
          </cell>
          <cell r="C20548" t="str">
            <v>SD3</v>
          </cell>
          <cell r="D20548" t="str">
            <v>ADUL</v>
          </cell>
        </row>
        <row r="20549">
          <cell r="B20549">
            <v>453633192</v>
          </cell>
          <cell r="C20549" t="str">
            <v>SD3</v>
          </cell>
          <cell r="D20549" t="str">
            <v>LGT</v>
          </cell>
        </row>
        <row r="20550">
          <cell r="B20550">
            <v>453634986</v>
          </cell>
          <cell r="C20550" t="str">
            <v>SD2</v>
          </cell>
          <cell r="D20550" t="str">
            <v>ADUL</v>
          </cell>
        </row>
        <row r="20551">
          <cell r="B20551">
            <v>453635235</v>
          </cell>
          <cell r="C20551" t="str">
            <v>SD2</v>
          </cell>
          <cell r="D20551" t="str">
            <v>ADUL</v>
          </cell>
        </row>
        <row r="20552">
          <cell r="B20552">
            <v>453635128</v>
          </cell>
          <cell r="C20552" t="str">
            <v>SD3</v>
          </cell>
          <cell r="D20552" t="str">
            <v>ADUL</v>
          </cell>
        </row>
        <row r="20553">
          <cell r="B20553">
            <v>453634623</v>
          </cell>
          <cell r="C20553" t="str">
            <v>SD2</v>
          </cell>
          <cell r="D20553" t="str">
            <v>ADUL</v>
          </cell>
        </row>
        <row r="20554">
          <cell r="B20554">
            <v>453634822</v>
          </cell>
          <cell r="C20554" t="str">
            <v>SD2</v>
          </cell>
          <cell r="D20554" t="str">
            <v>ADUL</v>
          </cell>
        </row>
        <row r="20555">
          <cell r="B20555">
            <v>453633988</v>
          </cell>
          <cell r="C20555" t="str">
            <v>SD2</v>
          </cell>
          <cell r="D20555" t="str">
            <v>BATH</v>
          </cell>
        </row>
        <row r="20556">
          <cell r="B20556">
            <v>453634852</v>
          </cell>
          <cell r="C20556" t="str">
            <v>SD2</v>
          </cell>
          <cell r="D20556" t="str">
            <v>BLK</v>
          </cell>
        </row>
        <row r="20557">
          <cell r="B20557">
            <v>453634424</v>
          </cell>
          <cell r="C20557" t="str">
            <v>SD2</v>
          </cell>
          <cell r="D20557" t="str">
            <v>ADUL</v>
          </cell>
        </row>
        <row r="20558">
          <cell r="B20558">
            <v>453634812</v>
          </cell>
          <cell r="C20558" t="str">
            <v>SD2</v>
          </cell>
          <cell r="D20558" t="str">
            <v>ADUL</v>
          </cell>
        </row>
        <row r="20559">
          <cell r="B20559">
            <v>453633595</v>
          </cell>
          <cell r="C20559" t="str">
            <v>SD2</v>
          </cell>
          <cell r="D20559" t="str">
            <v>ADUL</v>
          </cell>
        </row>
        <row r="20560">
          <cell r="B20560">
            <v>453607232</v>
          </cell>
          <cell r="C20560" t="str">
            <v>SD3</v>
          </cell>
          <cell r="D20560" t="str">
            <v>FUR</v>
          </cell>
        </row>
        <row r="20561">
          <cell r="B20561">
            <v>453595722</v>
          </cell>
          <cell r="C20561" t="str">
            <v>SD3</v>
          </cell>
          <cell r="D20561" t="str">
            <v>FUR</v>
          </cell>
        </row>
        <row r="20562">
          <cell r="B20562">
            <v>453633359</v>
          </cell>
          <cell r="C20562" t="str">
            <v>SD3</v>
          </cell>
          <cell r="D20562" t="str">
            <v>FUR</v>
          </cell>
        </row>
        <row r="20563">
          <cell r="B20563">
            <v>453633131</v>
          </cell>
          <cell r="C20563" t="str">
            <v>SD3</v>
          </cell>
          <cell r="D20563" t="str">
            <v>SHET</v>
          </cell>
        </row>
        <row r="20564">
          <cell r="B20564">
            <v>453614336</v>
          </cell>
          <cell r="C20564" t="str">
            <v>SD3</v>
          </cell>
          <cell r="D20564" t="str">
            <v>FUR</v>
          </cell>
        </row>
        <row r="20565">
          <cell r="B20565">
            <v>453633379</v>
          </cell>
          <cell r="C20565" t="str">
            <v>SD3</v>
          </cell>
          <cell r="D20565" t="str">
            <v>ADUL</v>
          </cell>
        </row>
        <row r="20566">
          <cell r="B20566">
            <v>453633100</v>
          </cell>
          <cell r="C20566" t="str">
            <v>SD3</v>
          </cell>
          <cell r="D20566" t="str">
            <v>ADUL</v>
          </cell>
        </row>
        <row r="20567">
          <cell r="B20567">
            <v>453633138</v>
          </cell>
          <cell r="C20567" t="str">
            <v>SD2</v>
          </cell>
          <cell r="D20567" t="str">
            <v>ADUL</v>
          </cell>
        </row>
        <row r="20568">
          <cell r="B20568">
            <v>453633131</v>
          </cell>
          <cell r="C20568" t="str">
            <v>SD2</v>
          </cell>
          <cell r="D20568" t="str">
            <v>SHET</v>
          </cell>
        </row>
        <row r="20569">
          <cell r="B20569">
            <v>453614336</v>
          </cell>
          <cell r="C20569" t="str">
            <v>SD2</v>
          </cell>
          <cell r="D20569" t="str">
            <v>SHET</v>
          </cell>
        </row>
        <row r="20570">
          <cell r="B20570">
            <v>453590676</v>
          </cell>
          <cell r="C20570" t="str">
            <v>SD3</v>
          </cell>
          <cell r="D20570" t="str">
            <v>FUR</v>
          </cell>
        </row>
        <row r="20571">
          <cell r="B20571">
            <v>453632842</v>
          </cell>
          <cell r="C20571" t="str">
            <v>WDC</v>
          </cell>
          <cell r="D20571" t="str">
            <v>ADUL</v>
          </cell>
        </row>
        <row r="20572">
          <cell r="B20572">
            <v>453632929</v>
          </cell>
          <cell r="C20572" t="str">
            <v>SD2</v>
          </cell>
          <cell r="D20572" t="str">
            <v>BATH</v>
          </cell>
        </row>
        <row r="20573">
          <cell r="B20573">
            <v>453632539</v>
          </cell>
          <cell r="C20573" t="str">
            <v>SD2</v>
          </cell>
          <cell r="D20573" t="str">
            <v>BATH</v>
          </cell>
        </row>
        <row r="20574">
          <cell r="B20574">
            <v>453632478</v>
          </cell>
          <cell r="C20574" t="str">
            <v>SD2</v>
          </cell>
          <cell r="D20574" t="str">
            <v>ADUL</v>
          </cell>
        </row>
        <row r="20575">
          <cell r="B20575">
            <v>453632183</v>
          </cell>
          <cell r="C20575" t="str">
            <v>SD3</v>
          </cell>
          <cell r="D20575" t="str">
            <v>ADUL</v>
          </cell>
        </row>
        <row r="20576">
          <cell r="B20576">
            <v>453631675</v>
          </cell>
          <cell r="C20576" t="str">
            <v>SD2</v>
          </cell>
          <cell r="D20576" t="str">
            <v>SHET</v>
          </cell>
        </row>
        <row r="20577">
          <cell r="B20577">
            <v>453631596</v>
          </cell>
          <cell r="C20577" t="str">
            <v>SD3</v>
          </cell>
          <cell r="D20577" t="str">
            <v>ADUL</v>
          </cell>
        </row>
        <row r="20578">
          <cell r="B20578">
            <v>453631596</v>
          </cell>
          <cell r="C20578" t="str">
            <v>SD2</v>
          </cell>
          <cell r="D20578" t="str">
            <v>ADUL</v>
          </cell>
        </row>
        <row r="20579">
          <cell r="B20579">
            <v>453631468</v>
          </cell>
          <cell r="C20579" t="str">
            <v>SD2</v>
          </cell>
          <cell r="D20579" t="str">
            <v>BATH</v>
          </cell>
        </row>
        <row r="20580">
          <cell r="B20580">
            <v>453631279</v>
          </cell>
          <cell r="C20580" t="str">
            <v>SD2</v>
          </cell>
          <cell r="D20580" t="str">
            <v>BASI</v>
          </cell>
        </row>
        <row r="20581">
          <cell r="B20581">
            <v>453631265</v>
          </cell>
          <cell r="C20581" t="str">
            <v>SD2</v>
          </cell>
          <cell r="D20581" t="str">
            <v>ADUL</v>
          </cell>
        </row>
        <row r="20582">
          <cell r="B20582">
            <v>453631260</v>
          </cell>
          <cell r="C20582" t="str">
            <v>SD3</v>
          </cell>
          <cell r="D20582" t="str">
            <v>FUR</v>
          </cell>
        </row>
        <row r="20583">
          <cell r="B20583">
            <v>453631138</v>
          </cell>
          <cell r="C20583" t="str">
            <v>WDC</v>
          </cell>
          <cell r="D20583" t="str">
            <v>ADUL</v>
          </cell>
        </row>
        <row r="20584">
          <cell r="B20584">
            <v>453631088</v>
          </cell>
          <cell r="C20584" t="str">
            <v>SD3</v>
          </cell>
          <cell r="D20584" t="str">
            <v>ADUL</v>
          </cell>
        </row>
        <row r="20585">
          <cell r="B20585">
            <v>453610627</v>
          </cell>
          <cell r="C20585" t="str">
            <v>WDC</v>
          </cell>
          <cell r="D20585" t="str">
            <v>ADUL</v>
          </cell>
        </row>
        <row r="20586">
          <cell r="B20586">
            <v>453630839</v>
          </cell>
          <cell r="C20586" t="str">
            <v>SD2</v>
          </cell>
          <cell r="D20586" t="str">
            <v>ADUL</v>
          </cell>
        </row>
        <row r="20587">
          <cell r="B20587">
            <v>453630660</v>
          </cell>
          <cell r="C20587" t="str">
            <v>SD2</v>
          </cell>
          <cell r="D20587" t="str">
            <v>HHL</v>
          </cell>
        </row>
        <row r="20588">
          <cell r="B20588">
            <v>453630844</v>
          </cell>
          <cell r="C20588" t="str">
            <v>SD2</v>
          </cell>
          <cell r="D20588" t="str">
            <v>ADUL</v>
          </cell>
        </row>
        <row r="20589">
          <cell r="B20589">
            <v>453630332</v>
          </cell>
          <cell r="C20589" t="str">
            <v>WDC</v>
          </cell>
          <cell r="D20589" t="str">
            <v>ADUL</v>
          </cell>
        </row>
        <row r="20590">
          <cell r="B20590">
            <v>453630206</v>
          </cell>
          <cell r="C20590" t="str">
            <v>SD2</v>
          </cell>
          <cell r="D20590" t="str">
            <v>ADUL</v>
          </cell>
        </row>
        <row r="20591">
          <cell r="B20591">
            <v>453630137</v>
          </cell>
          <cell r="C20591" t="str">
            <v>SD3</v>
          </cell>
          <cell r="D20591" t="str">
            <v>ADUL</v>
          </cell>
        </row>
        <row r="20592">
          <cell r="B20592">
            <v>453630208</v>
          </cell>
          <cell r="C20592" t="str">
            <v>WDC</v>
          </cell>
          <cell r="D20592" t="str">
            <v>ADUL</v>
          </cell>
        </row>
        <row r="20593">
          <cell r="B20593">
            <v>453629715</v>
          </cell>
          <cell r="C20593" t="str">
            <v>SD2</v>
          </cell>
          <cell r="D20593" t="str">
            <v>ADUL</v>
          </cell>
        </row>
        <row r="20594">
          <cell r="B20594">
            <v>453629839</v>
          </cell>
          <cell r="C20594" t="str">
            <v>SD2</v>
          </cell>
          <cell r="D20594" t="str">
            <v>WIN</v>
          </cell>
        </row>
        <row r="20595">
          <cell r="B20595">
            <v>453629991</v>
          </cell>
          <cell r="C20595" t="str">
            <v>SD2</v>
          </cell>
          <cell r="D20595" t="str">
            <v>ADUL</v>
          </cell>
        </row>
        <row r="20596">
          <cell r="B20596">
            <v>453629809</v>
          </cell>
          <cell r="C20596" t="str">
            <v>SD3</v>
          </cell>
          <cell r="D20596" t="str">
            <v>ADUL</v>
          </cell>
        </row>
        <row r="20597">
          <cell r="B20597">
            <v>453629669</v>
          </cell>
          <cell r="C20597" t="str">
            <v>SD3</v>
          </cell>
          <cell r="D20597" t="str">
            <v>ADUL</v>
          </cell>
        </row>
        <row r="20598">
          <cell r="B20598">
            <v>453629749</v>
          </cell>
          <cell r="C20598" t="str">
            <v>SD2</v>
          </cell>
          <cell r="D20598" t="str">
            <v>YOUT</v>
          </cell>
        </row>
        <row r="20599">
          <cell r="B20599">
            <v>453629488</v>
          </cell>
          <cell r="C20599" t="str">
            <v>SD3</v>
          </cell>
          <cell r="D20599" t="str">
            <v>ADUL</v>
          </cell>
        </row>
        <row r="20600">
          <cell r="B20600">
            <v>453629371</v>
          </cell>
          <cell r="C20600" t="str">
            <v>SD2</v>
          </cell>
          <cell r="D20600" t="str">
            <v>SHET</v>
          </cell>
        </row>
        <row r="20601">
          <cell r="B20601">
            <v>453629371</v>
          </cell>
          <cell r="C20601" t="str">
            <v>WDC</v>
          </cell>
          <cell r="D20601" t="str">
            <v>SHET</v>
          </cell>
        </row>
        <row r="20602">
          <cell r="B20602">
            <v>453629371</v>
          </cell>
          <cell r="C20602" t="str">
            <v>SD2</v>
          </cell>
          <cell r="D20602" t="str">
            <v>SHET</v>
          </cell>
        </row>
        <row r="20603">
          <cell r="B20603">
            <v>453629022</v>
          </cell>
          <cell r="C20603" t="str">
            <v>SD3</v>
          </cell>
          <cell r="D20603" t="str">
            <v>FUR</v>
          </cell>
        </row>
        <row r="20604">
          <cell r="B20604">
            <v>453628661</v>
          </cell>
          <cell r="C20604" t="str">
            <v>SD2</v>
          </cell>
          <cell r="D20604" t="str">
            <v>BLK</v>
          </cell>
        </row>
        <row r="20605">
          <cell r="B20605">
            <v>453628286</v>
          </cell>
          <cell r="C20605" t="str">
            <v>SD2</v>
          </cell>
          <cell r="D20605" t="str">
            <v>ADUL</v>
          </cell>
        </row>
        <row r="20606">
          <cell r="B20606">
            <v>453627753</v>
          </cell>
          <cell r="C20606" t="str">
            <v>SD2</v>
          </cell>
          <cell r="D20606" t="str">
            <v>ADUL</v>
          </cell>
        </row>
        <row r="20607">
          <cell r="B20607">
            <v>453628251</v>
          </cell>
          <cell r="C20607" t="str">
            <v>SD2</v>
          </cell>
          <cell r="D20607" t="str">
            <v>ADUL</v>
          </cell>
        </row>
        <row r="20608">
          <cell r="B20608">
            <v>453628195</v>
          </cell>
          <cell r="C20608" t="str">
            <v>SD2</v>
          </cell>
          <cell r="D20608" t="str">
            <v>SHET</v>
          </cell>
        </row>
        <row r="20609">
          <cell r="B20609">
            <v>453624780</v>
          </cell>
          <cell r="C20609" t="str">
            <v>SD2</v>
          </cell>
          <cell r="D20609" t="str">
            <v>ADUL</v>
          </cell>
        </row>
        <row r="20610">
          <cell r="B20610">
            <v>453627763</v>
          </cell>
          <cell r="C20610" t="str">
            <v>WDC</v>
          </cell>
          <cell r="D20610" t="str">
            <v>ADUL</v>
          </cell>
        </row>
        <row r="20611">
          <cell r="B20611">
            <v>453627841</v>
          </cell>
          <cell r="C20611" t="str">
            <v>WDC</v>
          </cell>
          <cell r="D20611" t="str">
            <v>BASI</v>
          </cell>
        </row>
        <row r="20612">
          <cell r="B20612">
            <v>453627841</v>
          </cell>
          <cell r="C20612" t="str">
            <v>SD2</v>
          </cell>
          <cell r="D20612" t="str">
            <v>BASI</v>
          </cell>
        </row>
        <row r="20613">
          <cell r="B20613">
            <v>453621587</v>
          </cell>
          <cell r="C20613" t="str">
            <v>SD2</v>
          </cell>
          <cell r="D20613" t="str">
            <v>SHET</v>
          </cell>
        </row>
        <row r="20614">
          <cell r="B20614">
            <v>453618627</v>
          </cell>
          <cell r="C20614" t="str">
            <v>SD3</v>
          </cell>
          <cell r="D20614" t="str">
            <v>ADUL</v>
          </cell>
        </row>
        <row r="20615">
          <cell r="B20615">
            <v>453627075</v>
          </cell>
          <cell r="C20615" t="str">
            <v>SD2</v>
          </cell>
          <cell r="D20615" t="str">
            <v>WIN</v>
          </cell>
        </row>
        <row r="20616">
          <cell r="B20616">
            <v>453627044</v>
          </cell>
          <cell r="C20616" t="str">
            <v>SD2</v>
          </cell>
          <cell r="D20616" t="str">
            <v>BATH</v>
          </cell>
        </row>
        <row r="20617">
          <cell r="B20617">
            <v>453627053</v>
          </cell>
          <cell r="C20617" t="str">
            <v>SD3</v>
          </cell>
          <cell r="D20617" t="str">
            <v>ADUL</v>
          </cell>
        </row>
        <row r="20618">
          <cell r="B20618">
            <v>453627041</v>
          </cell>
          <cell r="C20618" t="str">
            <v>SD2</v>
          </cell>
          <cell r="D20618" t="str">
            <v>BASI</v>
          </cell>
        </row>
        <row r="20619">
          <cell r="B20619">
            <v>453627053</v>
          </cell>
          <cell r="C20619" t="str">
            <v>SD2</v>
          </cell>
          <cell r="D20619" t="str">
            <v>YOUT</v>
          </cell>
        </row>
        <row r="20620">
          <cell r="B20620">
            <v>453627162</v>
          </cell>
          <cell r="C20620" t="str">
            <v>SD2</v>
          </cell>
          <cell r="D20620" t="str">
            <v>TOWL</v>
          </cell>
        </row>
        <row r="20621">
          <cell r="B20621">
            <v>453626958</v>
          </cell>
          <cell r="C20621" t="str">
            <v>SD2</v>
          </cell>
          <cell r="D20621" t="str">
            <v>ADUL</v>
          </cell>
        </row>
        <row r="20622">
          <cell r="B20622">
            <v>453626723</v>
          </cell>
          <cell r="C20622" t="str">
            <v>SD2</v>
          </cell>
          <cell r="D20622" t="str">
            <v>SHET</v>
          </cell>
        </row>
        <row r="20623">
          <cell r="B20623">
            <v>453626607</v>
          </cell>
          <cell r="C20623" t="str">
            <v>SD2</v>
          </cell>
          <cell r="D20623" t="str">
            <v>ADUL</v>
          </cell>
        </row>
        <row r="20624">
          <cell r="B20624">
            <v>453626283</v>
          </cell>
          <cell r="C20624" t="str">
            <v>WDC</v>
          </cell>
          <cell r="D20624" t="str">
            <v>YOUT</v>
          </cell>
        </row>
        <row r="20625">
          <cell r="B20625">
            <v>453626564</v>
          </cell>
          <cell r="C20625" t="str">
            <v>SD2</v>
          </cell>
          <cell r="D20625" t="str">
            <v>ADUL</v>
          </cell>
        </row>
        <row r="20626">
          <cell r="B20626">
            <v>453624799</v>
          </cell>
          <cell r="C20626" t="str">
            <v>WDC</v>
          </cell>
          <cell r="D20626" t="str">
            <v>ADUL</v>
          </cell>
        </row>
        <row r="20627">
          <cell r="B20627">
            <v>453626052</v>
          </cell>
          <cell r="C20627" t="str">
            <v>SD2</v>
          </cell>
          <cell r="D20627" t="str">
            <v>WIN</v>
          </cell>
        </row>
        <row r="20628">
          <cell r="B20628">
            <v>453626046</v>
          </cell>
          <cell r="C20628" t="str">
            <v>SD2</v>
          </cell>
          <cell r="D20628" t="str">
            <v>BATH</v>
          </cell>
        </row>
        <row r="20629">
          <cell r="B20629">
            <v>453625891</v>
          </cell>
          <cell r="C20629" t="str">
            <v>SD2</v>
          </cell>
          <cell r="D20629" t="str">
            <v>SHET</v>
          </cell>
        </row>
        <row r="20630">
          <cell r="B20630">
            <v>453625757</v>
          </cell>
          <cell r="C20630" t="str">
            <v>SD2</v>
          </cell>
          <cell r="D20630" t="str">
            <v>SHET</v>
          </cell>
        </row>
        <row r="20631">
          <cell r="B20631">
            <v>453625644</v>
          </cell>
          <cell r="C20631" t="str">
            <v>SD3</v>
          </cell>
          <cell r="D20631" t="str">
            <v>FUR</v>
          </cell>
        </row>
        <row r="20632">
          <cell r="B20632">
            <v>453625397</v>
          </cell>
          <cell r="C20632" t="str">
            <v>SD2</v>
          </cell>
          <cell r="D20632" t="str">
            <v>BLK</v>
          </cell>
        </row>
        <row r="20633">
          <cell r="B20633">
            <v>453625239</v>
          </cell>
          <cell r="C20633" t="str">
            <v>SD2</v>
          </cell>
          <cell r="D20633" t="str">
            <v>BATH</v>
          </cell>
        </row>
        <row r="20634">
          <cell r="B20634">
            <v>453625182</v>
          </cell>
          <cell r="C20634" t="str">
            <v>SD2</v>
          </cell>
          <cell r="D20634" t="str">
            <v>BLK</v>
          </cell>
        </row>
        <row r="20635">
          <cell r="B20635">
            <v>453625025</v>
          </cell>
          <cell r="C20635" t="str">
            <v>SD2</v>
          </cell>
          <cell r="D20635" t="str">
            <v>WIN</v>
          </cell>
        </row>
        <row r="20636">
          <cell r="B20636">
            <v>453624687</v>
          </cell>
          <cell r="C20636" t="str">
            <v>SD2</v>
          </cell>
          <cell r="D20636" t="str">
            <v>SHET</v>
          </cell>
        </row>
        <row r="20637">
          <cell r="B20637">
            <v>453625065</v>
          </cell>
          <cell r="C20637" t="str">
            <v>SD2</v>
          </cell>
          <cell r="D20637" t="str">
            <v>WIN</v>
          </cell>
        </row>
        <row r="20638">
          <cell r="B20638">
            <v>453625041</v>
          </cell>
          <cell r="C20638" t="str">
            <v>SD2</v>
          </cell>
          <cell r="D20638" t="str">
            <v>BATH</v>
          </cell>
        </row>
        <row r="20639">
          <cell r="B20639">
            <v>453624712</v>
          </cell>
          <cell r="C20639" t="str">
            <v>WDC</v>
          </cell>
          <cell r="D20639" t="str">
            <v>ADUL</v>
          </cell>
        </row>
        <row r="20640">
          <cell r="B20640">
            <v>453625138</v>
          </cell>
          <cell r="C20640" t="str">
            <v>SD2</v>
          </cell>
          <cell r="D20640" t="str">
            <v>BLK</v>
          </cell>
        </row>
        <row r="20641">
          <cell r="B20641">
            <v>453603658</v>
          </cell>
          <cell r="C20641" t="str">
            <v>SD2</v>
          </cell>
          <cell r="D20641" t="str">
            <v>TOWL</v>
          </cell>
        </row>
        <row r="20642">
          <cell r="B20642">
            <v>453624398</v>
          </cell>
          <cell r="C20642" t="str">
            <v>SD2</v>
          </cell>
          <cell r="D20642" t="str">
            <v>ADUL</v>
          </cell>
        </row>
        <row r="20643">
          <cell r="B20643">
            <v>453623726</v>
          </cell>
          <cell r="C20643" t="str">
            <v>SD2</v>
          </cell>
          <cell r="D20643" t="str">
            <v>SHET</v>
          </cell>
        </row>
        <row r="20644">
          <cell r="B20644">
            <v>453623745</v>
          </cell>
          <cell r="C20644" t="str">
            <v>SD2</v>
          </cell>
          <cell r="D20644" t="str">
            <v>BATH</v>
          </cell>
        </row>
        <row r="20645">
          <cell r="B20645">
            <v>453623457</v>
          </cell>
          <cell r="C20645" t="str">
            <v>SD3</v>
          </cell>
          <cell r="D20645" t="str">
            <v>ADUL,YOUT</v>
          </cell>
        </row>
        <row r="20646">
          <cell r="B20646">
            <v>453623617</v>
          </cell>
          <cell r="C20646" t="str">
            <v>SD3</v>
          </cell>
          <cell r="D20646" t="str">
            <v>FUR</v>
          </cell>
        </row>
        <row r="20647">
          <cell r="B20647">
            <v>453623632</v>
          </cell>
          <cell r="C20647" t="str">
            <v>SD2</v>
          </cell>
          <cell r="D20647" t="str">
            <v>BLK</v>
          </cell>
        </row>
        <row r="20648">
          <cell r="B20648">
            <v>453623449</v>
          </cell>
          <cell r="C20648" t="str">
            <v>WDC</v>
          </cell>
          <cell r="D20648" t="str">
            <v>ADUL</v>
          </cell>
        </row>
        <row r="20649">
          <cell r="B20649">
            <v>453623427</v>
          </cell>
          <cell r="C20649" t="str">
            <v>SD3</v>
          </cell>
          <cell r="D20649" t="str">
            <v>FUR</v>
          </cell>
        </row>
        <row r="20650">
          <cell r="B20650">
            <v>453623067</v>
          </cell>
          <cell r="C20650" t="str">
            <v>SD3</v>
          </cell>
          <cell r="D20650" t="str">
            <v>FUR</v>
          </cell>
        </row>
        <row r="20651">
          <cell r="B20651">
            <v>453623399</v>
          </cell>
          <cell r="C20651" t="str">
            <v>SD3</v>
          </cell>
          <cell r="D20651" t="str">
            <v>FUR</v>
          </cell>
        </row>
        <row r="20652">
          <cell r="B20652">
            <v>453622809</v>
          </cell>
          <cell r="C20652" t="str">
            <v>SD2</v>
          </cell>
          <cell r="D20652" t="str">
            <v>ADUL</v>
          </cell>
        </row>
        <row r="20653">
          <cell r="B20653">
            <v>453622595</v>
          </cell>
          <cell r="C20653" t="str">
            <v>SD2</v>
          </cell>
          <cell r="D20653" t="str">
            <v>SHET</v>
          </cell>
        </row>
        <row r="20654">
          <cell r="B20654">
            <v>453622951</v>
          </cell>
          <cell r="C20654" t="str">
            <v>SD2</v>
          </cell>
          <cell r="D20654" t="str">
            <v>WIN</v>
          </cell>
        </row>
        <row r="20655">
          <cell r="B20655">
            <v>453622097</v>
          </cell>
          <cell r="C20655" t="str">
            <v>SD2</v>
          </cell>
          <cell r="D20655" t="str">
            <v>WIN</v>
          </cell>
        </row>
        <row r="20656">
          <cell r="B20656">
            <v>453622298</v>
          </cell>
          <cell r="C20656" t="str">
            <v>SD2</v>
          </cell>
          <cell r="D20656" t="str">
            <v>ADUL</v>
          </cell>
        </row>
        <row r="20657">
          <cell r="B20657">
            <v>453622051</v>
          </cell>
          <cell r="C20657" t="str">
            <v>SD2</v>
          </cell>
          <cell r="D20657" t="str">
            <v>BATH</v>
          </cell>
        </row>
        <row r="20658">
          <cell r="B20658">
            <v>453621761</v>
          </cell>
          <cell r="C20658" t="str">
            <v>SD3</v>
          </cell>
          <cell r="D20658" t="str">
            <v>FUR</v>
          </cell>
        </row>
        <row r="20659">
          <cell r="B20659">
            <v>453621496</v>
          </cell>
          <cell r="C20659" t="str">
            <v>SD2,SD3</v>
          </cell>
          <cell r="D20659" t="str">
            <v>ADUL,SHET</v>
          </cell>
        </row>
        <row r="20660">
          <cell r="B20660">
            <v>453621512</v>
          </cell>
          <cell r="C20660" t="str">
            <v>SD3</v>
          </cell>
          <cell r="D20660" t="str">
            <v>SHET</v>
          </cell>
        </row>
        <row r="20661">
          <cell r="B20661">
            <v>453621118</v>
          </cell>
          <cell r="C20661" t="str">
            <v>WDC</v>
          </cell>
          <cell r="D20661" t="str">
            <v>ADUL</v>
          </cell>
        </row>
        <row r="20662">
          <cell r="B20662">
            <v>453621101</v>
          </cell>
          <cell r="C20662" t="str">
            <v>SD2</v>
          </cell>
          <cell r="D20662" t="str">
            <v>BATH</v>
          </cell>
        </row>
        <row r="20663">
          <cell r="B20663">
            <v>453621159</v>
          </cell>
          <cell r="C20663" t="str">
            <v>SD3</v>
          </cell>
          <cell r="D20663" t="str">
            <v>FUR</v>
          </cell>
        </row>
        <row r="20664">
          <cell r="B20664">
            <v>453620961</v>
          </cell>
          <cell r="C20664" t="str">
            <v>SD2</v>
          </cell>
          <cell r="D20664" t="str">
            <v>SHET</v>
          </cell>
        </row>
        <row r="20665">
          <cell r="B20665">
            <v>453620943</v>
          </cell>
          <cell r="C20665" t="str">
            <v>SD3</v>
          </cell>
          <cell r="D20665" t="str">
            <v>ADUL</v>
          </cell>
        </row>
        <row r="20666">
          <cell r="B20666">
            <v>453621078</v>
          </cell>
          <cell r="C20666" t="str">
            <v>SD3</v>
          </cell>
          <cell r="D20666" t="str">
            <v>LGT</v>
          </cell>
        </row>
        <row r="20667">
          <cell r="B20667">
            <v>453620746</v>
          </cell>
          <cell r="C20667" t="str">
            <v>SD2</v>
          </cell>
          <cell r="D20667" t="str">
            <v>ADUL</v>
          </cell>
        </row>
        <row r="20668">
          <cell r="B20668">
            <v>453620071</v>
          </cell>
          <cell r="C20668" t="str">
            <v>WDC</v>
          </cell>
          <cell r="D20668" t="str">
            <v>BLK</v>
          </cell>
        </row>
        <row r="20669">
          <cell r="B20669">
            <v>453620187</v>
          </cell>
          <cell r="C20669" t="str">
            <v>SD2</v>
          </cell>
          <cell r="D20669" t="str">
            <v>ADUL</v>
          </cell>
        </row>
        <row r="20670">
          <cell r="B20670">
            <v>453619874</v>
          </cell>
          <cell r="C20670" t="str">
            <v>SD2</v>
          </cell>
          <cell r="D20670" t="str">
            <v>YOUT</v>
          </cell>
        </row>
        <row r="20671">
          <cell r="B20671">
            <v>453619990</v>
          </cell>
          <cell r="C20671" t="str">
            <v>WDC</v>
          </cell>
          <cell r="D20671" t="str">
            <v>FUR</v>
          </cell>
        </row>
        <row r="20672">
          <cell r="B20672">
            <v>453619848</v>
          </cell>
          <cell r="C20672" t="str">
            <v>SD3</v>
          </cell>
          <cell r="D20672" t="str">
            <v>FUR</v>
          </cell>
        </row>
        <row r="20673">
          <cell r="B20673">
            <v>453619835</v>
          </cell>
          <cell r="C20673" t="str">
            <v>SD2,SD3</v>
          </cell>
          <cell r="D20673" t="str">
            <v>ADUL</v>
          </cell>
        </row>
        <row r="20674">
          <cell r="B20674">
            <v>453619637</v>
          </cell>
          <cell r="C20674" t="str">
            <v>SD2</v>
          </cell>
          <cell r="D20674" t="str">
            <v>SHET</v>
          </cell>
        </row>
        <row r="20675">
          <cell r="B20675">
            <v>453619513</v>
          </cell>
          <cell r="C20675" t="str">
            <v>SD2</v>
          </cell>
          <cell r="D20675" t="str">
            <v>ADUL</v>
          </cell>
        </row>
        <row r="20676">
          <cell r="B20676">
            <v>453619607</v>
          </cell>
          <cell r="C20676" t="str">
            <v>SD2</v>
          </cell>
          <cell r="D20676" t="str">
            <v>BATH</v>
          </cell>
        </row>
        <row r="20677">
          <cell r="B20677">
            <v>453619564</v>
          </cell>
          <cell r="C20677" t="str">
            <v>SD2</v>
          </cell>
          <cell r="D20677" t="str">
            <v>BASI</v>
          </cell>
        </row>
        <row r="20678">
          <cell r="B20678">
            <v>453619671</v>
          </cell>
          <cell r="C20678" t="str">
            <v>SD3</v>
          </cell>
          <cell r="D20678" t="str">
            <v>ADUL</v>
          </cell>
        </row>
        <row r="20679">
          <cell r="B20679">
            <v>453591451</v>
          </cell>
          <cell r="C20679" t="str">
            <v>SD2</v>
          </cell>
          <cell r="D20679" t="str">
            <v>YOUT</v>
          </cell>
        </row>
        <row r="20680">
          <cell r="B20680">
            <v>453619425</v>
          </cell>
          <cell r="C20680" t="str">
            <v>SD3</v>
          </cell>
          <cell r="D20680" t="str">
            <v>ADUL</v>
          </cell>
        </row>
        <row r="20681">
          <cell r="B20681">
            <v>453619466</v>
          </cell>
          <cell r="C20681" t="str">
            <v>SD3</v>
          </cell>
          <cell r="D20681" t="str">
            <v>BATH</v>
          </cell>
        </row>
        <row r="20682">
          <cell r="B20682">
            <v>453619106</v>
          </cell>
          <cell r="C20682" t="str">
            <v>SD2</v>
          </cell>
          <cell r="D20682" t="str">
            <v>HHL</v>
          </cell>
        </row>
        <row r="20683">
          <cell r="B20683">
            <v>453619161</v>
          </cell>
          <cell r="C20683" t="str">
            <v>SD2</v>
          </cell>
          <cell r="D20683" t="str">
            <v>YOUT</v>
          </cell>
        </row>
        <row r="20684">
          <cell r="B20684">
            <v>453619037</v>
          </cell>
          <cell r="C20684" t="str">
            <v>SD2</v>
          </cell>
          <cell r="D20684" t="str">
            <v>ADUL</v>
          </cell>
        </row>
        <row r="20685">
          <cell r="B20685">
            <v>453619161</v>
          </cell>
          <cell r="C20685" t="str">
            <v>WDC</v>
          </cell>
          <cell r="D20685" t="str">
            <v>ADUL</v>
          </cell>
        </row>
        <row r="20686">
          <cell r="B20686">
            <v>453619155</v>
          </cell>
          <cell r="C20686" t="str">
            <v>SD2</v>
          </cell>
          <cell r="D20686" t="str">
            <v>ADUL</v>
          </cell>
        </row>
        <row r="20687">
          <cell r="B20687">
            <v>453619093</v>
          </cell>
          <cell r="C20687" t="str">
            <v>SD3</v>
          </cell>
          <cell r="D20687" t="str">
            <v>ADUL</v>
          </cell>
        </row>
        <row r="20688">
          <cell r="B20688">
            <v>453619106</v>
          </cell>
          <cell r="C20688" t="str">
            <v>SD3</v>
          </cell>
          <cell r="D20688" t="str">
            <v>HHL</v>
          </cell>
        </row>
        <row r="20689">
          <cell r="B20689">
            <v>453619106</v>
          </cell>
          <cell r="C20689" t="str">
            <v>SD3</v>
          </cell>
          <cell r="D20689" t="str">
            <v>HHL</v>
          </cell>
        </row>
        <row r="20690">
          <cell r="B20690">
            <v>453619097</v>
          </cell>
          <cell r="C20690" t="str">
            <v>SD3</v>
          </cell>
          <cell r="D20690" t="str">
            <v>FUR</v>
          </cell>
        </row>
        <row r="20691">
          <cell r="B20691">
            <v>453618817</v>
          </cell>
          <cell r="C20691" t="str">
            <v>SD2</v>
          </cell>
          <cell r="D20691" t="str">
            <v>HHL</v>
          </cell>
        </row>
        <row r="20692">
          <cell r="B20692">
            <v>453618510</v>
          </cell>
          <cell r="C20692" t="str">
            <v>SD3</v>
          </cell>
          <cell r="D20692" t="str">
            <v>FUR</v>
          </cell>
        </row>
        <row r="20693">
          <cell r="B20693">
            <v>453618268</v>
          </cell>
          <cell r="C20693" t="str">
            <v>WDC</v>
          </cell>
          <cell r="D20693" t="str">
            <v>ADUL</v>
          </cell>
        </row>
        <row r="20694">
          <cell r="B20694">
            <v>453618783</v>
          </cell>
          <cell r="C20694" t="str">
            <v>SD3</v>
          </cell>
          <cell r="D20694" t="str">
            <v>FUR</v>
          </cell>
        </row>
        <row r="20695">
          <cell r="B20695">
            <v>453618385</v>
          </cell>
          <cell r="C20695" t="str">
            <v>SD2</v>
          </cell>
          <cell r="D20695" t="str">
            <v>SHET</v>
          </cell>
        </row>
        <row r="20696">
          <cell r="B20696">
            <v>453618419</v>
          </cell>
          <cell r="C20696" t="str">
            <v>WDC</v>
          </cell>
          <cell r="D20696" t="str">
            <v>ADUL</v>
          </cell>
        </row>
        <row r="20697">
          <cell r="B20697">
            <v>453617185</v>
          </cell>
          <cell r="C20697" t="str">
            <v>SD2</v>
          </cell>
          <cell r="D20697" t="str">
            <v>ADUL,YOUT</v>
          </cell>
        </row>
        <row r="20698">
          <cell r="B20698">
            <v>453618614</v>
          </cell>
          <cell r="C20698" t="str">
            <v>SD2</v>
          </cell>
          <cell r="D20698" t="str">
            <v>ADUL</v>
          </cell>
        </row>
        <row r="20699">
          <cell r="B20699">
            <v>453618030</v>
          </cell>
          <cell r="C20699" t="str">
            <v>SD2</v>
          </cell>
          <cell r="D20699" t="str">
            <v>ADUL</v>
          </cell>
        </row>
        <row r="20700">
          <cell r="B20700">
            <v>453617970</v>
          </cell>
          <cell r="C20700" t="str">
            <v>SD3</v>
          </cell>
          <cell r="D20700" t="str">
            <v>YOUT</v>
          </cell>
        </row>
        <row r="20701">
          <cell r="B20701">
            <v>453618214</v>
          </cell>
          <cell r="C20701" t="str">
            <v>SD2</v>
          </cell>
          <cell r="D20701" t="str">
            <v>SHET</v>
          </cell>
        </row>
        <row r="20702">
          <cell r="B20702">
            <v>453618214</v>
          </cell>
          <cell r="C20702" t="str">
            <v>SD2</v>
          </cell>
          <cell r="D20702" t="str">
            <v>SHET</v>
          </cell>
        </row>
        <row r="20703">
          <cell r="B20703">
            <v>453617717</v>
          </cell>
          <cell r="C20703" t="str">
            <v>SD2</v>
          </cell>
          <cell r="D20703" t="str">
            <v>HHL</v>
          </cell>
        </row>
        <row r="20704">
          <cell r="B20704">
            <v>453617958</v>
          </cell>
          <cell r="C20704" t="str">
            <v>SD2</v>
          </cell>
          <cell r="D20704" t="str">
            <v>ADUL</v>
          </cell>
        </row>
        <row r="20705">
          <cell r="B20705">
            <v>453617206</v>
          </cell>
          <cell r="C20705" t="str">
            <v>WDC</v>
          </cell>
          <cell r="D20705" t="str">
            <v>ADUL</v>
          </cell>
        </row>
        <row r="20706">
          <cell r="B20706">
            <v>453617625</v>
          </cell>
          <cell r="C20706" t="str">
            <v>SD3</v>
          </cell>
          <cell r="D20706" t="str">
            <v>ADUL</v>
          </cell>
        </row>
        <row r="20707">
          <cell r="B20707">
            <v>453616661</v>
          </cell>
          <cell r="C20707" t="str">
            <v>SD2</v>
          </cell>
          <cell r="D20707" t="str">
            <v>YOUT</v>
          </cell>
        </row>
        <row r="20708">
          <cell r="B20708">
            <v>453617144</v>
          </cell>
          <cell r="C20708" t="str">
            <v>SD2</v>
          </cell>
          <cell r="D20708" t="str">
            <v>BASI</v>
          </cell>
        </row>
        <row r="20709">
          <cell r="B20709">
            <v>453617103</v>
          </cell>
          <cell r="C20709" t="str">
            <v>SD2</v>
          </cell>
          <cell r="D20709" t="str">
            <v>ADUL</v>
          </cell>
        </row>
        <row r="20710">
          <cell r="B20710">
            <v>453616552</v>
          </cell>
          <cell r="C20710" t="str">
            <v>SD2</v>
          </cell>
          <cell r="D20710" t="str">
            <v>ADUL</v>
          </cell>
        </row>
        <row r="20711">
          <cell r="B20711">
            <v>453617226</v>
          </cell>
          <cell r="C20711" t="str">
            <v>SD2</v>
          </cell>
          <cell r="D20711" t="str">
            <v>BLK</v>
          </cell>
        </row>
        <row r="20712">
          <cell r="B20712">
            <v>453617059</v>
          </cell>
          <cell r="C20712" t="str">
            <v>SD2</v>
          </cell>
          <cell r="D20712" t="str">
            <v>SHET</v>
          </cell>
        </row>
        <row r="20713">
          <cell r="B20713">
            <v>453617012</v>
          </cell>
          <cell r="C20713" t="str">
            <v>SD2</v>
          </cell>
          <cell r="D20713" t="str">
            <v>SHET</v>
          </cell>
        </row>
        <row r="20714">
          <cell r="B20714">
            <v>453617588</v>
          </cell>
          <cell r="C20714" t="str">
            <v>WDC</v>
          </cell>
          <cell r="D20714" t="str">
            <v>ADUL</v>
          </cell>
        </row>
        <row r="20715">
          <cell r="B20715">
            <v>453616083</v>
          </cell>
          <cell r="C20715" t="str">
            <v>SD2</v>
          </cell>
          <cell r="D20715" t="str">
            <v>ADUL</v>
          </cell>
        </row>
        <row r="20716">
          <cell r="B20716">
            <v>453616170</v>
          </cell>
          <cell r="C20716" t="str">
            <v>SD2</v>
          </cell>
          <cell r="D20716" t="str">
            <v>SHET</v>
          </cell>
        </row>
        <row r="20717">
          <cell r="B20717">
            <v>453616101</v>
          </cell>
          <cell r="C20717" t="str">
            <v>SD3</v>
          </cell>
          <cell r="D20717" t="str">
            <v>FUR</v>
          </cell>
        </row>
        <row r="20718">
          <cell r="B20718">
            <v>453616170</v>
          </cell>
          <cell r="C20718" t="str">
            <v>SD3</v>
          </cell>
          <cell r="D20718" t="str">
            <v>TOWL</v>
          </cell>
        </row>
        <row r="20719">
          <cell r="B20719">
            <v>453616060</v>
          </cell>
          <cell r="C20719" t="str">
            <v>SD2</v>
          </cell>
          <cell r="D20719" t="str">
            <v>ADUL</v>
          </cell>
        </row>
        <row r="20720">
          <cell r="B20720">
            <v>453615822</v>
          </cell>
          <cell r="C20720" t="str">
            <v>SD2</v>
          </cell>
          <cell r="D20720" t="str">
            <v>BLK</v>
          </cell>
        </row>
        <row r="20721">
          <cell r="B20721">
            <v>453615808</v>
          </cell>
          <cell r="C20721" t="str">
            <v>SD3</v>
          </cell>
          <cell r="D20721" t="str">
            <v>ADUL</v>
          </cell>
        </row>
        <row r="20722">
          <cell r="B20722">
            <v>453615782</v>
          </cell>
          <cell r="C20722" t="str">
            <v>SD2</v>
          </cell>
          <cell r="D20722" t="str">
            <v>ADUL</v>
          </cell>
        </row>
        <row r="20723">
          <cell r="B20723">
            <v>453615683</v>
          </cell>
          <cell r="C20723" t="str">
            <v>SD2</v>
          </cell>
          <cell r="D20723" t="str">
            <v>ADUL</v>
          </cell>
        </row>
        <row r="20724">
          <cell r="B20724">
            <v>453615425</v>
          </cell>
          <cell r="C20724" t="str">
            <v>SD2</v>
          </cell>
          <cell r="D20724" t="str">
            <v>WIN</v>
          </cell>
        </row>
        <row r="20725">
          <cell r="B20725">
            <v>453614861</v>
          </cell>
          <cell r="C20725" t="str">
            <v>SD2</v>
          </cell>
          <cell r="D20725" t="str">
            <v>ADUL</v>
          </cell>
        </row>
        <row r="20726">
          <cell r="B20726">
            <v>453614976</v>
          </cell>
          <cell r="C20726" t="str">
            <v>SD2</v>
          </cell>
          <cell r="D20726" t="str">
            <v>ADUL</v>
          </cell>
        </row>
        <row r="20727">
          <cell r="B20727">
            <v>453615198</v>
          </cell>
          <cell r="C20727" t="str">
            <v>WDC</v>
          </cell>
          <cell r="D20727" t="str">
            <v>YOUT</v>
          </cell>
        </row>
        <row r="20728">
          <cell r="B20728">
            <v>453614908</v>
          </cell>
          <cell r="C20728" t="str">
            <v>SD2</v>
          </cell>
          <cell r="D20728" t="str">
            <v>SHET</v>
          </cell>
        </row>
        <row r="20729">
          <cell r="B20729">
            <v>453614495</v>
          </cell>
          <cell r="C20729" t="str">
            <v>SD3</v>
          </cell>
          <cell r="D20729" t="str">
            <v>ADUL</v>
          </cell>
        </row>
        <row r="20730">
          <cell r="B20730">
            <v>453613612</v>
          </cell>
          <cell r="C20730" t="str">
            <v>WDC</v>
          </cell>
          <cell r="D20730" t="str">
            <v>ADUL</v>
          </cell>
        </row>
        <row r="20731">
          <cell r="B20731">
            <v>453613887</v>
          </cell>
          <cell r="C20731" t="str">
            <v>SD2</v>
          </cell>
          <cell r="D20731" t="str">
            <v>BLK</v>
          </cell>
        </row>
        <row r="20732">
          <cell r="B20732">
            <v>453613102</v>
          </cell>
          <cell r="C20732" t="str">
            <v>SD2</v>
          </cell>
          <cell r="D20732" t="str">
            <v>ADUL</v>
          </cell>
        </row>
        <row r="20733">
          <cell r="B20733">
            <v>453613128</v>
          </cell>
          <cell r="C20733" t="str">
            <v>SD3</v>
          </cell>
          <cell r="D20733" t="str">
            <v>ADUL</v>
          </cell>
        </row>
        <row r="20734">
          <cell r="B20734">
            <v>453612405</v>
          </cell>
          <cell r="C20734" t="str">
            <v>SD2</v>
          </cell>
          <cell r="D20734" t="str">
            <v>ADUL</v>
          </cell>
        </row>
        <row r="20735">
          <cell r="B20735">
            <v>453612351</v>
          </cell>
          <cell r="C20735" t="str">
            <v>SD2</v>
          </cell>
          <cell r="D20735" t="str">
            <v>YOUT</v>
          </cell>
        </row>
        <row r="20736">
          <cell r="B20736">
            <v>453613137</v>
          </cell>
          <cell r="C20736" t="str">
            <v>SD2</v>
          </cell>
          <cell r="D20736" t="str">
            <v>SHET</v>
          </cell>
        </row>
        <row r="20737">
          <cell r="B20737">
            <v>453611686</v>
          </cell>
          <cell r="C20737" t="str">
            <v>SD3</v>
          </cell>
          <cell r="D20737" t="str">
            <v>LGT</v>
          </cell>
        </row>
        <row r="20738">
          <cell r="B20738">
            <v>453611662</v>
          </cell>
          <cell r="C20738" t="str">
            <v>SD2</v>
          </cell>
          <cell r="D20738" t="str">
            <v>ADUL</v>
          </cell>
        </row>
        <row r="20739">
          <cell r="B20739">
            <v>453611836</v>
          </cell>
          <cell r="C20739" t="str">
            <v>SD2</v>
          </cell>
          <cell r="D20739" t="str">
            <v>ADUL</v>
          </cell>
        </row>
        <row r="20740">
          <cell r="B20740">
            <v>453614366</v>
          </cell>
          <cell r="C20740" t="str">
            <v>SD3</v>
          </cell>
          <cell r="D20740" t="str">
            <v>ADUL</v>
          </cell>
        </row>
        <row r="20741">
          <cell r="B20741">
            <v>453611259</v>
          </cell>
          <cell r="C20741" t="str">
            <v>SD2</v>
          </cell>
          <cell r="D20741" t="str">
            <v>SHET,YOUT</v>
          </cell>
        </row>
        <row r="20742">
          <cell r="B20742">
            <v>453611016</v>
          </cell>
          <cell r="C20742" t="str">
            <v>SD2</v>
          </cell>
          <cell r="D20742" t="str">
            <v>BLK</v>
          </cell>
        </row>
        <row r="20743">
          <cell r="B20743">
            <v>453611016</v>
          </cell>
          <cell r="C20743" t="str">
            <v>WDC</v>
          </cell>
          <cell r="D20743" t="str">
            <v>BLK</v>
          </cell>
        </row>
        <row r="20744">
          <cell r="B20744">
            <v>453610676</v>
          </cell>
          <cell r="C20744" t="str">
            <v>SD2</v>
          </cell>
          <cell r="D20744" t="str">
            <v>BATH</v>
          </cell>
        </row>
        <row r="20745">
          <cell r="B20745">
            <v>453611139</v>
          </cell>
          <cell r="C20745" t="str">
            <v>SD2</v>
          </cell>
          <cell r="D20745" t="str">
            <v>ADUL</v>
          </cell>
        </row>
        <row r="20746">
          <cell r="B20746">
            <v>453603064</v>
          </cell>
          <cell r="C20746" t="str">
            <v>WDC</v>
          </cell>
          <cell r="D20746" t="str">
            <v>FUR</v>
          </cell>
        </row>
        <row r="20747">
          <cell r="B20747">
            <v>453610186</v>
          </cell>
          <cell r="C20747" t="str">
            <v>SD3</v>
          </cell>
          <cell r="D20747" t="str">
            <v>ART</v>
          </cell>
        </row>
        <row r="20748">
          <cell r="B20748">
            <v>453610157</v>
          </cell>
          <cell r="C20748" t="str">
            <v>SD2</v>
          </cell>
          <cell r="D20748" t="str">
            <v>ADUL</v>
          </cell>
        </row>
        <row r="20749">
          <cell r="B20749">
            <v>453610640</v>
          </cell>
          <cell r="C20749" t="str">
            <v>SD2</v>
          </cell>
          <cell r="D20749" t="str">
            <v>ADUL</v>
          </cell>
        </row>
        <row r="20750">
          <cell r="B20750">
            <v>453610068</v>
          </cell>
          <cell r="C20750" t="str">
            <v>SD3</v>
          </cell>
          <cell r="D20750" t="str">
            <v>LGT</v>
          </cell>
        </row>
        <row r="20751">
          <cell r="B20751">
            <v>453610087</v>
          </cell>
          <cell r="C20751" t="str">
            <v>SD2</v>
          </cell>
          <cell r="D20751" t="str">
            <v>BASI</v>
          </cell>
        </row>
        <row r="20752">
          <cell r="B20752">
            <v>453609943</v>
          </cell>
          <cell r="C20752" t="str">
            <v>SD3</v>
          </cell>
          <cell r="D20752" t="str">
            <v>FUR</v>
          </cell>
        </row>
        <row r="20753">
          <cell r="B20753">
            <v>453609367</v>
          </cell>
          <cell r="C20753" t="str">
            <v>WDC</v>
          </cell>
          <cell r="D20753" t="str">
            <v>ADUL</v>
          </cell>
        </row>
        <row r="20754">
          <cell r="B20754">
            <v>453609168</v>
          </cell>
          <cell r="C20754" t="str">
            <v>SD2</v>
          </cell>
          <cell r="D20754" t="str">
            <v>BASI,TOWL</v>
          </cell>
        </row>
        <row r="20755">
          <cell r="B20755">
            <v>453607272</v>
          </cell>
          <cell r="C20755" t="str">
            <v>SD2</v>
          </cell>
          <cell r="D20755" t="str">
            <v>ADUL</v>
          </cell>
        </row>
        <row r="20756">
          <cell r="B20756">
            <v>453608846</v>
          </cell>
          <cell r="C20756" t="str">
            <v>SD2</v>
          </cell>
          <cell r="D20756" t="str">
            <v>BLK</v>
          </cell>
        </row>
        <row r="20757">
          <cell r="B20757">
            <v>453608874</v>
          </cell>
          <cell r="C20757" t="str">
            <v>SD3</v>
          </cell>
          <cell r="D20757" t="str">
            <v>SHET</v>
          </cell>
        </row>
        <row r="20758">
          <cell r="B20758">
            <v>453608829</v>
          </cell>
          <cell r="C20758" t="str">
            <v>WDC</v>
          </cell>
          <cell r="D20758" t="str">
            <v>FUR</v>
          </cell>
        </row>
        <row r="20759">
          <cell r="B20759">
            <v>453608846</v>
          </cell>
          <cell r="C20759" t="str">
            <v>SD3</v>
          </cell>
          <cell r="D20759" t="str">
            <v>ADUL</v>
          </cell>
        </row>
        <row r="20760">
          <cell r="B20760">
            <v>453607971</v>
          </cell>
          <cell r="C20760" t="str">
            <v>SD2</v>
          </cell>
          <cell r="D20760" t="str">
            <v>WIN</v>
          </cell>
        </row>
        <row r="20761">
          <cell r="B20761">
            <v>453608125</v>
          </cell>
          <cell r="C20761" t="str">
            <v>SD3</v>
          </cell>
          <cell r="D20761" t="str">
            <v>SHET</v>
          </cell>
        </row>
        <row r="20762">
          <cell r="B20762">
            <v>453610487</v>
          </cell>
          <cell r="C20762" t="str">
            <v>SD2</v>
          </cell>
          <cell r="D20762" t="str">
            <v>ADUL</v>
          </cell>
        </row>
        <row r="20763">
          <cell r="B20763">
            <v>453600207</v>
          </cell>
          <cell r="C20763" t="str">
            <v>SD2</v>
          </cell>
          <cell r="D20763" t="str">
            <v>ADUL</v>
          </cell>
        </row>
        <row r="20764">
          <cell r="B20764">
            <v>453608125</v>
          </cell>
          <cell r="C20764" t="str">
            <v>SD2</v>
          </cell>
          <cell r="D20764" t="str">
            <v>SHET</v>
          </cell>
        </row>
        <row r="20765">
          <cell r="B20765">
            <v>453608109</v>
          </cell>
          <cell r="C20765" t="str">
            <v>SD3</v>
          </cell>
          <cell r="D20765" t="str">
            <v>BLK</v>
          </cell>
        </row>
        <row r="20766">
          <cell r="B20766">
            <v>453607893</v>
          </cell>
          <cell r="C20766" t="str">
            <v>SD3</v>
          </cell>
          <cell r="D20766" t="str">
            <v>ADUL</v>
          </cell>
        </row>
        <row r="20767">
          <cell r="B20767">
            <v>453603696</v>
          </cell>
          <cell r="C20767" t="str">
            <v>SD2</v>
          </cell>
          <cell r="D20767" t="str">
            <v>ADUL</v>
          </cell>
        </row>
        <row r="20768">
          <cell r="B20768">
            <v>453605370</v>
          </cell>
          <cell r="C20768" t="str">
            <v>SD2</v>
          </cell>
          <cell r="D20768" t="str">
            <v>ADUL</v>
          </cell>
        </row>
        <row r="20769">
          <cell r="B20769">
            <v>453606621</v>
          </cell>
          <cell r="C20769" t="str">
            <v>SD2</v>
          </cell>
          <cell r="D20769" t="str">
            <v>YOUT</v>
          </cell>
        </row>
        <row r="20770">
          <cell r="B20770">
            <v>453606645</v>
          </cell>
          <cell r="C20770" t="str">
            <v>SD2</v>
          </cell>
          <cell r="D20770" t="str">
            <v>ADUL</v>
          </cell>
        </row>
        <row r="20771">
          <cell r="B20771">
            <v>453603696</v>
          </cell>
          <cell r="C20771" t="str">
            <v>WDC</v>
          </cell>
          <cell r="D20771" t="str">
            <v>BASI</v>
          </cell>
        </row>
        <row r="20772">
          <cell r="B20772">
            <v>453607218</v>
          </cell>
          <cell r="C20772" t="str">
            <v>SD3</v>
          </cell>
          <cell r="D20772" t="str">
            <v>BLK</v>
          </cell>
        </row>
        <row r="20773">
          <cell r="B20773">
            <v>453607683</v>
          </cell>
          <cell r="C20773" t="str">
            <v>SD3</v>
          </cell>
          <cell r="D20773" t="str">
            <v>BLK</v>
          </cell>
        </row>
        <row r="20774">
          <cell r="B20774">
            <v>453606112</v>
          </cell>
          <cell r="C20774" t="str">
            <v>SD3</v>
          </cell>
          <cell r="D20774" t="str">
            <v>ADUL</v>
          </cell>
        </row>
        <row r="20775">
          <cell r="B20775">
            <v>453606277</v>
          </cell>
          <cell r="C20775" t="str">
            <v>SD3</v>
          </cell>
          <cell r="D20775" t="str">
            <v>ADUL</v>
          </cell>
        </row>
        <row r="20776">
          <cell r="B20776">
            <v>453606363</v>
          </cell>
          <cell r="C20776" t="str">
            <v>SD3</v>
          </cell>
          <cell r="D20776" t="str">
            <v>LGT</v>
          </cell>
        </row>
        <row r="20777">
          <cell r="B20777">
            <v>453606366</v>
          </cell>
          <cell r="C20777" t="str">
            <v>SD2</v>
          </cell>
          <cell r="D20777" t="str">
            <v>BASI</v>
          </cell>
        </row>
        <row r="20778">
          <cell r="B20778">
            <v>453606283</v>
          </cell>
          <cell r="C20778" t="str">
            <v>SD2</v>
          </cell>
          <cell r="D20778" t="str">
            <v>WIN</v>
          </cell>
        </row>
        <row r="20779">
          <cell r="B20779">
            <v>453606235</v>
          </cell>
          <cell r="C20779" t="str">
            <v>SD2</v>
          </cell>
          <cell r="D20779" t="str">
            <v>YOUT</v>
          </cell>
        </row>
        <row r="20780">
          <cell r="B20780">
            <v>453605827</v>
          </cell>
          <cell r="C20780" t="str">
            <v>SD3</v>
          </cell>
          <cell r="D20780" t="str">
            <v>LGT</v>
          </cell>
        </row>
        <row r="20781">
          <cell r="B20781">
            <v>453606090</v>
          </cell>
          <cell r="C20781" t="str">
            <v>SD2</v>
          </cell>
          <cell r="D20781" t="str">
            <v>ADUL,BLK</v>
          </cell>
        </row>
        <row r="20782">
          <cell r="B20782">
            <v>453605697</v>
          </cell>
          <cell r="C20782" t="str">
            <v>SD2</v>
          </cell>
          <cell r="D20782" t="str">
            <v>YOUT</v>
          </cell>
        </row>
        <row r="20783">
          <cell r="B20783">
            <v>453605660</v>
          </cell>
          <cell r="C20783" t="str">
            <v>SD2</v>
          </cell>
          <cell r="D20783" t="str">
            <v>ADUL</v>
          </cell>
        </row>
        <row r="20784">
          <cell r="B20784">
            <v>453605502</v>
          </cell>
          <cell r="C20784" t="str">
            <v>SD2</v>
          </cell>
          <cell r="D20784" t="str">
            <v>BATH,TOWL</v>
          </cell>
        </row>
        <row r="20785">
          <cell r="B20785">
            <v>453608208</v>
          </cell>
          <cell r="C20785" t="str">
            <v>SD3</v>
          </cell>
          <cell r="D20785" t="str">
            <v>BLK</v>
          </cell>
        </row>
        <row r="20786">
          <cell r="B20786">
            <v>453605012</v>
          </cell>
          <cell r="C20786" t="str">
            <v>SD2</v>
          </cell>
          <cell r="D20786" t="str">
            <v>WIN</v>
          </cell>
        </row>
        <row r="20787">
          <cell r="B20787">
            <v>453600175</v>
          </cell>
          <cell r="C20787" t="str">
            <v>SD3</v>
          </cell>
          <cell r="D20787" t="str">
            <v>ADUL</v>
          </cell>
        </row>
        <row r="20788">
          <cell r="B20788">
            <v>453605043</v>
          </cell>
          <cell r="C20788" t="str">
            <v>SD3</v>
          </cell>
          <cell r="D20788" t="str">
            <v>BLK</v>
          </cell>
        </row>
        <row r="20789">
          <cell r="B20789">
            <v>453605263</v>
          </cell>
          <cell r="C20789" t="str">
            <v>SD2</v>
          </cell>
          <cell r="D20789" t="str">
            <v>ADUL</v>
          </cell>
        </row>
        <row r="20790">
          <cell r="B20790">
            <v>453604889</v>
          </cell>
          <cell r="C20790" t="str">
            <v>SD2</v>
          </cell>
          <cell r="D20790" t="str">
            <v>ADUL</v>
          </cell>
        </row>
        <row r="20791">
          <cell r="B20791">
            <v>453605010</v>
          </cell>
          <cell r="C20791" t="str">
            <v>SD3</v>
          </cell>
          <cell r="D20791" t="str">
            <v>SHET</v>
          </cell>
        </row>
        <row r="20792">
          <cell r="B20792">
            <v>453604248</v>
          </cell>
          <cell r="C20792" t="str">
            <v>SD2</v>
          </cell>
          <cell r="D20792" t="str">
            <v>ADUL</v>
          </cell>
        </row>
        <row r="20793">
          <cell r="B20793">
            <v>453604309</v>
          </cell>
          <cell r="C20793" t="str">
            <v>SD3</v>
          </cell>
          <cell r="D20793" t="str">
            <v>FUR</v>
          </cell>
        </row>
        <row r="20794">
          <cell r="B20794">
            <v>453604356</v>
          </cell>
          <cell r="C20794" t="str">
            <v>SD2</v>
          </cell>
          <cell r="D20794" t="str">
            <v>BLK</v>
          </cell>
        </row>
        <row r="20795">
          <cell r="B20795">
            <v>453604662</v>
          </cell>
          <cell r="C20795" t="str">
            <v>SD3</v>
          </cell>
          <cell r="D20795" t="str">
            <v>ART</v>
          </cell>
        </row>
        <row r="20796">
          <cell r="B20796">
            <v>453604482</v>
          </cell>
          <cell r="C20796" t="str">
            <v>SD3</v>
          </cell>
          <cell r="D20796" t="str">
            <v>SHET</v>
          </cell>
        </row>
        <row r="20797">
          <cell r="B20797">
            <v>453604482</v>
          </cell>
          <cell r="C20797" t="str">
            <v>WDC</v>
          </cell>
          <cell r="D20797" t="str">
            <v>BLK</v>
          </cell>
        </row>
        <row r="20798">
          <cell r="B20798">
            <v>453603971</v>
          </cell>
          <cell r="C20798" t="str">
            <v>SD2</v>
          </cell>
          <cell r="D20798" t="str">
            <v>BATH</v>
          </cell>
        </row>
        <row r="20799">
          <cell r="B20799">
            <v>453603867</v>
          </cell>
          <cell r="C20799" t="str">
            <v>SD2</v>
          </cell>
          <cell r="D20799" t="str">
            <v>WIN</v>
          </cell>
        </row>
        <row r="20800">
          <cell r="B20800">
            <v>453597769</v>
          </cell>
          <cell r="C20800" t="str">
            <v>SD2</v>
          </cell>
          <cell r="D20800" t="str">
            <v>ADUL</v>
          </cell>
        </row>
        <row r="20801">
          <cell r="B20801">
            <v>453603708</v>
          </cell>
          <cell r="C20801" t="str">
            <v>SD2</v>
          </cell>
          <cell r="D20801" t="str">
            <v>BATH</v>
          </cell>
        </row>
        <row r="20802">
          <cell r="B20802">
            <v>453603706</v>
          </cell>
          <cell r="C20802" t="str">
            <v>SD3</v>
          </cell>
          <cell r="D20802" t="str">
            <v>BLK</v>
          </cell>
        </row>
        <row r="20803">
          <cell r="B20803">
            <v>453603992</v>
          </cell>
          <cell r="C20803" t="str">
            <v>SD2</v>
          </cell>
          <cell r="D20803" t="str">
            <v>BATH,BLK</v>
          </cell>
        </row>
        <row r="20804">
          <cell r="B20804">
            <v>453604749</v>
          </cell>
          <cell r="C20804" t="str">
            <v>SD2</v>
          </cell>
          <cell r="D20804" t="str">
            <v>ADUL</v>
          </cell>
        </row>
        <row r="20805">
          <cell r="B20805">
            <v>453603513</v>
          </cell>
          <cell r="C20805" t="str">
            <v>SD3</v>
          </cell>
          <cell r="D20805" t="str">
            <v>FUR</v>
          </cell>
        </row>
        <row r="20806">
          <cell r="B20806">
            <v>453606152</v>
          </cell>
          <cell r="C20806" t="str">
            <v>SD3</v>
          </cell>
          <cell r="D20806" t="str">
            <v>FUR</v>
          </cell>
        </row>
        <row r="20807">
          <cell r="B20807">
            <v>453603230</v>
          </cell>
          <cell r="C20807" t="str">
            <v>SD2</v>
          </cell>
          <cell r="D20807" t="str">
            <v>BASI</v>
          </cell>
        </row>
        <row r="20808">
          <cell r="B20808">
            <v>453603228</v>
          </cell>
          <cell r="C20808" t="str">
            <v>SD2</v>
          </cell>
          <cell r="D20808" t="str">
            <v>ADUL</v>
          </cell>
        </row>
        <row r="20809">
          <cell r="B20809">
            <v>453603230</v>
          </cell>
          <cell r="C20809" t="str">
            <v>SD3</v>
          </cell>
          <cell r="D20809" t="str">
            <v>TOWL</v>
          </cell>
        </row>
        <row r="20810">
          <cell r="B20810">
            <v>453603197</v>
          </cell>
          <cell r="C20810" t="str">
            <v>SD2</v>
          </cell>
          <cell r="D20810" t="str">
            <v>BLK</v>
          </cell>
        </row>
        <row r="20811">
          <cell r="B20811">
            <v>453603097</v>
          </cell>
          <cell r="C20811" t="str">
            <v>SD2</v>
          </cell>
          <cell r="D20811" t="str">
            <v>ADUL</v>
          </cell>
        </row>
        <row r="20812">
          <cell r="B20812">
            <v>453605474</v>
          </cell>
          <cell r="C20812" t="str">
            <v>SD3</v>
          </cell>
          <cell r="D20812" t="str">
            <v>BLK</v>
          </cell>
        </row>
        <row r="20813">
          <cell r="B20813">
            <v>453604032</v>
          </cell>
          <cell r="C20813" t="str">
            <v>SD2</v>
          </cell>
          <cell r="D20813" t="str">
            <v>ADUL</v>
          </cell>
        </row>
        <row r="20814">
          <cell r="B20814">
            <v>453604816</v>
          </cell>
          <cell r="C20814" t="str">
            <v>SD2</v>
          </cell>
          <cell r="D20814" t="str">
            <v>ADUL</v>
          </cell>
        </row>
        <row r="20815">
          <cell r="B20815">
            <v>453602190</v>
          </cell>
          <cell r="C20815" t="str">
            <v>SD2</v>
          </cell>
          <cell r="D20815" t="str">
            <v>BLK</v>
          </cell>
        </row>
        <row r="20816">
          <cell r="B20816">
            <v>453601941</v>
          </cell>
          <cell r="C20816" t="str">
            <v>SD2</v>
          </cell>
          <cell r="D20816" t="str">
            <v>SHET</v>
          </cell>
        </row>
        <row r="20817">
          <cell r="B20817">
            <v>453601771</v>
          </cell>
          <cell r="C20817" t="str">
            <v>WDC</v>
          </cell>
          <cell r="D20817" t="str">
            <v>ADUL</v>
          </cell>
        </row>
        <row r="20818">
          <cell r="B20818">
            <v>453601941</v>
          </cell>
          <cell r="C20818" t="str">
            <v>SD2</v>
          </cell>
          <cell r="D20818" t="str">
            <v>SHET</v>
          </cell>
        </row>
        <row r="20819">
          <cell r="B20819">
            <v>453601271</v>
          </cell>
          <cell r="C20819" t="str">
            <v>SD2</v>
          </cell>
          <cell r="D20819" t="str">
            <v>WIN</v>
          </cell>
        </row>
        <row r="20820">
          <cell r="B20820">
            <v>453601565</v>
          </cell>
          <cell r="C20820" t="str">
            <v>SD3</v>
          </cell>
          <cell r="D20820" t="str">
            <v>FUR</v>
          </cell>
        </row>
        <row r="20821">
          <cell r="B20821">
            <v>453602082</v>
          </cell>
          <cell r="C20821" t="str">
            <v>SD3</v>
          </cell>
          <cell r="D20821" t="str">
            <v>ADUL</v>
          </cell>
        </row>
        <row r="20822">
          <cell r="B20822">
            <v>453601778</v>
          </cell>
          <cell r="C20822" t="str">
            <v>SD2</v>
          </cell>
          <cell r="D20822" t="str">
            <v>ADUL</v>
          </cell>
        </row>
        <row r="20823">
          <cell r="B20823">
            <v>453600816</v>
          </cell>
          <cell r="C20823" t="str">
            <v>WDC</v>
          </cell>
          <cell r="D20823" t="str">
            <v>ADUL</v>
          </cell>
        </row>
        <row r="20824">
          <cell r="B20824">
            <v>453600554</v>
          </cell>
          <cell r="C20824" t="str">
            <v>SD2</v>
          </cell>
          <cell r="D20824" t="str">
            <v>ADUL</v>
          </cell>
        </row>
        <row r="20825">
          <cell r="B20825">
            <v>453600864</v>
          </cell>
          <cell r="C20825" t="str">
            <v>SD2</v>
          </cell>
          <cell r="D20825" t="str">
            <v>ADUL</v>
          </cell>
        </row>
        <row r="20826">
          <cell r="B20826">
            <v>453600390</v>
          </cell>
          <cell r="C20826" t="str">
            <v>SD2</v>
          </cell>
          <cell r="D20826" t="str">
            <v>TOWL</v>
          </cell>
        </row>
        <row r="20827">
          <cell r="B20827">
            <v>453601121</v>
          </cell>
          <cell r="C20827" t="str">
            <v>SD2</v>
          </cell>
          <cell r="D20827" t="str">
            <v>ADUL</v>
          </cell>
        </row>
        <row r="20828">
          <cell r="B20828">
            <v>453601091</v>
          </cell>
          <cell r="C20828" t="str">
            <v>SD3</v>
          </cell>
          <cell r="D20828" t="str">
            <v>LGT</v>
          </cell>
        </row>
        <row r="20829">
          <cell r="B20829">
            <v>453600275</v>
          </cell>
          <cell r="C20829" t="str">
            <v>SD2</v>
          </cell>
          <cell r="D20829" t="str">
            <v>SHET</v>
          </cell>
        </row>
        <row r="20830">
          <cell r="B20830">
            <v>453600964</v>
          </cell>
          <cell r="C20830" t="str">
            <v>SD2</v>
          </cell>
          <cell r="D20830" t="str">
            <v>ADUL</v>
          </cell>
        </row>
        <row r="20831">
          <cell r="B20831">
            <v>453600927</v>
          </cell>
          <cell r="C20831" t="str">
            <v>SD2</v>
          </cell>
          <cell r="D20831" t="str">
            <v>BASI</v>
          </cell>
        </row>
        <row r="20832">
          <cell r="B20832">
            <v>453601094</v>
          </cell>
          <cell r="C20832" t="str">
            <v>SD3</v>
          </cell>
          <cell r="D20832" t="str">
            <v>ADUL</v>
          </cell>
        </row>
        <row r="20833">
          <cell r="B20833">
            <v>453599958</v>
          </cell>
          <cell r="C20833" t="str">
            <v>SD3</v>
          </cell>
          <cell r="D20833" t="str">
            <v>ADUL</v>
          </cell>
        </row>
        <row r="20834">
          <cell r="B20834" t="str">
            <v>453599857-1</v>
          </cell>
          <cell r="C20834" t="str">
            <v>SD2</v>
          </cell>
          <cell r="D20834" t="str">
            <v>SHET</v>
          </cell>
        </row>
        <row r="20835">
          <cell r="B20835">
            <v>453599421</v>
          </cell>
          <cell r="C20835" t="str">
            <v>SD2</v>
          </cell>
          <cell r="D20835" t="str">
            <v>ADUL</v>
          </cell>
        </row>
        <row r="20836">
          <cell r="B20836">
            <v>453599718</v>
          </cell>
          <cell r="C20836" t="str">
            <v>SD2</v>
          </cell>
          <cell r="D20836" t="str">
            <v>SHET</v>
          </cell>
        </row>
        <row r="20837">
          <cell r="B20837">
            <v>453600054</v>
          </cell>
          <cell r="C20837" t="str">
            <v>SD2</v>
          </cell>
          <cell r="D20837" t="str">
            <v>ADUL</v>
          </cell>
        </row>
        <row r="20838">
          <cell r="B20838">
            <v>453599756</v>
          </cell>
          <cell r="C20838" t="str">
            <v>SD2</v>
          </cell>
          <cell r="D20838" t="str">
            <v>BATH</v>
          </cell>
        </row>
        <row r="20839">
          <cell r="B20839">
            <v>453599536</v>
          </cell>
          <cell r="C20839" t="str">
            <v>WDC</v>
          </cell>
          <cell r="D20839" t="str">
            <v>BASI</v>
          </cell>
        </row>
        <row r="20840">
          <cell r="B20840">
            <v>453599054</v>
          </cell>
          <cell r="C20840" t="str">
            <v>SD2</v>
          </cell>
          <cell r="D20840" t="str">
            <v>SHET</v>
          </cell>
        </row>
        <row r="20841">
          <cell r="B20841">
            <v>453599438</v>
          </cell>
          <cell r="C20841" t="str">
            <v>SD3</v>
          </cell>
          <cell r="D20841" t="str">
            <v>BASI</v>
          </cell>
        </row>
        <row r="20842">
          <cell r="B20842">
            <v>453598999</v>
          </cell>
          <cell r="C20842" t="str">
            <v>SD2</v>
          </cell>
          <cell r="D20842" t="str">
            <v>ADUL</v>
          </cell>
        </row>
        <row r="20843">
          <cell r="B20843">
            <v>453599043</v>
          </cell>
          <cell r="C20843" t="str">
            <v>SD2</v>
          </cell>
          <cell r="D20843" t="str">
            <v>ADUL</v>
          </cell>
        </row>
        <row r="20844">
          <cell r="B20844">
            <v>453599009</v>
          </cell>
          <cell r="C20844" t="str">
            <v>WDC</v>
          </cell>
          <cell r="D20844" t="str">
            <v>BASI</v>
          </cell>
        </row>
        <row r="20845">
          <cell r="B20845">
            <v>453598999</v>
          </cell>
          <cell r="C20845" t="str">
            <v>SD3</v>
          </cell>
          <cell r="D20845" t="str">
            <v>ADUL</v>
          </cell>
        </row>
        <row r="20846">
          <cell r="B20846">
            <v>453598576</v>
          </cell>
          <cell r="C20846" t="str">
            <v>SD2</v>
          </cell>
          <cell r="D20846" t="str">
            <v>BLK</v>
          </cell>
        </row>
        <row r="20847">
          <cell r="B20847">
            <v>453598876</v>
          </cell>
          <cell r="C20847" t="str">
            <v>SD2</v>
          </cell>
          <cell r="D20847" t="str">
            <v>ADUL</v>
          </cell>
        </row>
        <row r="20848">
          <cell r="B20848">
            <v>453598187</v>
          </cell>
          <cell r="C20848" t="str">
            <v>SD2</v>
          </cell>
          <cell r="D20848" t="str">
            <v>SHET</v>
          </cell>
        </row>
        <row r="20849">
          <cell r="B20849">
            <v>453598876</v>
          </cell>
          <cell r="C20849" t="str">
            <v>SD2</v>
          </cell>
          <cell r="D20849" t="str">
            <v>BATH</v>
          </cell>
        </row>
        <row r="20850">
          <cell r="B20850">
            <v>453598521</v>
          </cell>
          <cell r="C20850" t="str">
            <v>SD2</v>
          </cell>
          <cell r="D20850" t="str">
            <v>ADUL</v>
          </cell>
        </row>
        <row r="20851">
          <cell r="B20851">
            <v>453598759</v>
          </cell>
          <cell r="C20851" t="str">
            <v>SD2</v>
          </cell>
          <cell r="D20851" t="str">
            <v>BATH</v>
          </cell>
        </row>
        <row r="20852">
          <cell r="B20852">
            <v>453598400</v>
          </cell>
          <cell r="C20852" t="str">
            <v>SD3</v>
          </cell>
          <cell r="D20852" t="str">
            <v>BLK</v>
          </cell>
        </row>
        <row r="20853">
          <cell r="B20853">
            <v>453598341</v>
          </cell>
          <cell r="C20853" t="str">
            <v>SD2</v>
          </cell>
          <cell r="D20853" t="str">
            <v>BASI</v>
          </cell>
        </row>
        <row r="20854">
          <cell r="B20854">
            <v>453598756</v>
          </cell>
          <cell r="C20854" t="str">
            <v>SD2</v>
          </cell>
          <cell r="D20854" t="str">
            <v>ADUL</v>
          </cell>
        </row>
        <row r="20855">
          <cell r="B20855">
            <v>453597020</v>
          </cell>
          <cell r="C20855" t="str">
            <v>SD3</v>
          </cell>
          <cell r="D20855" t="str">
            <v>BLK</v>
          </cell>
        </row>
        <row r="20856">
          <cell r="B20856">
            <v>453597234</v>
          </cell>
          <cell r="C20856" t="str">
            <v>SD2</v>
          </cell>
          <cell r="D20856" t="str">
            <v>YOUT</v>
          </cell>
        </row>
        <row r="20857">
          <cell r="B20857">
            <v>453597962</v>
          </cell>
          <cell r="C20857" t="str">
            <v>SD2</v>
          </cell>
          <cell r="D20857" t="str">
            <v>ADUL</v>
          </cell>
        </row>
        <row r="20858">
          <cell r="B20858">
            <v>453598636</v>
          </cell>
          <cell r="C20858" t="str">
            <v>SD2</v>
          </cell>
          <cell r="D20858" t="str">
            <v>ADUL</v>
          </cell>
        </row>
        <row r="20859">
          <cell r="B20859">
            <v>453597827</v>
          </cell>
          <cell r="C20859" t="str">
            <v>SD2</v>
          </cell>
          <cell r="D20859" t="str">
            <v>ADUL</v>
          </cell>
        </row>
        <row r="20860">
          <cell r="B20860">
            <v>453597832</v>
          </cell>
          <cell r="C20860" t="str">
            <v>SD2</v>
          </cell>
          <cell r="D20860" t="str">
            <v>BLK</v>
          </cell>
        </row>
        <row r="20861">
          <cell r="B20861">
            <v>453596718</v>
          </cell>
          <cell r="C20861" t="str">
            <v>SD3</v>
          </cell>
          <cell r="D20861" t="str">
            <v>FUR</v>
          </cell>
        </row>
        <row r="20862">
          <cell r="B20862">
            <v>453597300</v>
          </cell>
          <cell r="C20862" t="str">
            <v>SD2</v>
          </cell>
          <cell r="D20862" t="str">
            <v>ADUL</v>
          </cell>
        </row>
        <row r="20863">
          <cell r="B20863">
            <v>453597473</v>
          </cell>
          <cell r="C20863" t="str">
            <v>SD2</v>
          </cell>
          <cell r="D20863" t="str">
            <v>BASI</v>
          </cell>
        </row>
        <row r="20864">
          <cell r="B20864">
            <v>453597465</v>
          </cell>
          <cell r="C20864" t="str">
            <v>SD3</v>
          </cell>
          <cell r="D20864" t="str">
            <v>ADUL</v>
          </cell>
        </row>
        <row r="20865">
          <cell r="B20865">
            <v>453597392</v>
          </cell>
          <cell r="C20865" t="str">
            <v>SD2</v>
          </cell>
          <cell r="D20865" t="str">
            <v>ADUL</v>
          </cell>
        </row>
        <row r="20866">
          <cell r="B20866">
            <v>453596535</v>
          </cell>
          <cell r="C20866" t="str">
            <v>SD3</v>
          </cell>
          <cell r="D20866" t="str">
            <v>FUR</v>
          </cell>
        </row>
        <row r="20867">
          <cell r="B20867">
            <v>453596725</v>
          </cell>
          <cell r="C20867" t="str">
            <v>SD2</v>
          </cell>
          <cell r="D20867" t="str">
            <v>ADUL</v>
          </cell>
        </row>
        <row r="20868">
          <cell r="B20868">
            <v>453597041</v>
          </cell>
          <cell r="C20868" t="str">
            <v>SD2</v>
          </cell>
          <cell r="D20868" t="str">
            <v>ADUL</v>
          </cell>
        </row>
        <row r="20869">
          <cell r="B20869">
            <v>453596394</v>
          </cell>
          <cell r="C20869" t="str">
            <v>SD2</v>
          </cell>
          <cell r="D20869" t="str">
            <v>ADUL</v>
          </cell>
        </row>
        <row r="20870">
          <cell r="B20870">
            <v>453596199</v>
          </cell>
          <cell r="C20870" t="str">
            <v>SD3</v>
          </cell>
          <cell r="D20870" t="str">
            <v>ADUL</v>
          </cell>
        </row>
        <row r="20871">
          <cell r="B20871">
            <v>453595941</v>
          </cell>
          <cell r="C20871" t="str">
            <v>SD3</v>
          </cell>
          <cell r="D20871" t="str">
            <v>FUR</v>
          </cell>
        </row>
        <row r="20872">
          <cell r="B20872">
            <v>453595291</v>
          </cell>
          <cell r="C20872" t="str">
            <v>SD2</v>
          </cell>
          <cell r="D20872" t="str">
            <v>BATH</v>
          </cell>
        </row>
        <row r="20873">
          <cell r="B20873">
            <v>453595754</v>
          </cell>
          <cell r="C20873" t="str">
            <v>SD2</v>
          </cell>
          <cell r="D20873" t="str">
            <v>ADUL</v>
          </cell>
        </row>
        <row r="20874">
          <cell r="B20874">
            <v>453595595</v>
          </cell>
          <cell r="C20874" t="str">
            <v>SD2</v>
          </cell>
          <cell r="D20874" t="str">
            <v>YOUT</v>
          </cell>
        </row>
        <row r="20875">
          <cell r="B20875">
            <v>453595748</v>
          </cell>
          <cell r="C20875" t="str">
            <v>WDC</v>
          </cell>
          <cell r="D20875" t="str">
            <v>ADUL</v>
          </cell>
        </row>
        <row r="20876">
          <cell r="B20876">
            <v>453595049</v>
          </cell>
          <cell r="C20876" t="str">
            <v>SD2</v>
          </cell>
          <cell r="D20876" t="str">
            <v>ADUL</v>
          </cell>
        </row>
        <row r="20877">
          <cell r="B20877">
            <v>453595540</v>
          </cell>
          <cell r="C20877" t="str">
            <v>WDC</v>
          </cell>
          <cell r="D20877" t="str">
            <v>ADUL</v>
          </cell>
        </row>
        <row r="20878">
          <cell r="B20878">
            <v>453595342</v>
          </cell>
          <cell r="C20878" t="str">
            <v>SD3</v>
          </cell>
          <cell r="D20878" t="str">
            <v>ADUL</v>
          </cell>
        </row>
        <row r="20879">
          <cell r="B20879">
            <v>453593911</v>
          </cell>
          <cell r="C20879" t="str">
            <v>SD3</v>
          </cell>
          <cell r="D20879" t="str">
            <v>ADUL</v>
          </cell>
        </row>
        <row r="20880">
          <cell r="B20880">
            <v>453594694</v>
          </cell>
          <cell r="C20880" t="str">
            <v>SD2</v>
          </cell>
          <cell r="D20880" t="str">
            <v>SHET</v>
          </cell>
        </row>
        <row r="20881">
          <cell r="B20881">
            <v>453594840</v>
          </cell>
          <cell r="C20881" t="str">
            <v>SD3</v>
          </cell>
          <cell r="D20881" t="str">
            <v>ADUL</v>
          </cell>
        </row>
        <row r="20882">
          <cell r="B20882">
            <v>453594921</v>
          </cell>
          <cell r="C20882" t="str">
            <v>SD2</v>
          </cell>
          <cell r="D20882" t="str">
            <v>ADUL</v>
          </cell>
        </row>
        <row r="20883">
          <cell r="B20883">
            <v>453594944</v>
          </cell>
          <cell r="C20883" t="str">
            <v>SD2</v>
          </cell>
          <cell r="D20883" t="str">
            <v>SHET</v>
          </cell>
        </row>
        <row r="20884">
          <cell r="B20884">
            <v>453595354</v>
          </cell>
          <cell r="C20884" t="str">
            <v>SD3</v>
          </cell>
          <cell r="D20884" t="str">
            <v>FUR</v>
          </cell>
        </row>
        <row r="20885">
          <cell r="B20885">
            <v>453594267</v>
          </cell>
          <cell r="C20885" t="str">
            <v>SD2</v>
          </cell>
          <cell r="D20885" t="str">
            <v>SHET</v>
          </cell>
        </row>
        <row r="20886">
          <cell r="B20886">
            <v>453594283</v>
          </cell>
          <cell r="C20886" t="str">
            <v>SD2</v>
          </cell>
          <cell r="D20886" t="str">
            <v>BLK</v>
          </cell>
        </row>
        <row r="20887">
          <cell r="B20887">
            <v>453594422</v>
          </cell>
          <cell r="C20887" t="str">
            <v>SD2</v>
          </cell>
          <cell r="D20887" t="str">
            <v>BATH</v>
          </cell>
        </row>
        <row r="20888">
          <cell r="B20888" t="str">
            <v>453594223-1</v>
          </cell>
          <cell r="C20888" t="str">
            <v>SD2</v>
          </cell>
          <cell r="D20888" t="str">
            <v>BLK</v>
          </cell>
        </row>
        <row r="20889">
          <cell r="B20889">
            <v>453594186</v>
          </cell>
          <cell r="C20889" t="str">
            <v>SD2</v>
          </cell>
          <cell r="D20889" t="str">
            <v>ADUL</v>
          </cell>
        </row>
        <row r="20890">
          <cell r="B20890">
            <v>453593505</v>
          </cell>
          <cell r="C20890" t="str">
            <v>SD2</v>
          </cell>
          <cell r="D20890" t="str">
            <v>ADUL</v>
          </cell>
        </row>
        <row r="20891">
          <cell r="B20891">
            <v>453593712</v>
          </cell>
          <cell r="C20891" t="str">
            <v>SD2</v>
          </cell>
          <cell r="D20891" t="str">
            <v>ADUL</v>
          </cell>
        </row>
        <row r="20892">
          <cell r="B20892">
            <v>453593733</v>
          </cell>
          <cell r="C20892" t="str">
            <v>SD2</v>
          </cell>
          <cell r="D20892" t="str">
            <v>BASI</v>
          </cell>
        </row>
        <row r="20893">
          <cell r="B20893">
            <v>453594136</v>
          </cell>
          <cell r="C20893" t="str">
            <v>SD3</v>
          </cell>
          <cell r="D20893" t="str">
            <v>FUR</v>
          </cell>
        </row>
        <row r="20894">
          <cell r="B20894">
            <v>453593686</v>
          </cell>
          <cell r="C20894" t="str">
            <v>SD3</v>
          </cell>
          <cell r="D20894" t="str">
            <v>FUR</v>
          </cell>
        </row>
        <row r="20895">
          <cell r="B20895">
            <v>453594099</v>
          </cell>
          <cell r="C20895" t="str">
            <v>SD2</v>
          </cell>
          <cell r="D20895" t="str">
            <v>ADUL</v>
          </cell>
        </row>
        <row r="20896">
          <cell r="B20896">
            <v>453593806</v>
          </cell>
          <cell r="C20896" t="str">
            <v>SD3</v>
          </cell>
          <cell r="D20896" t="str">
            <v>BLK</v>
          </cell>
        </row>
        <row r="20897">
          <cell r="B20897">
            <v>453593962</v>
          </cell>
          <cell r="C20897" t="str">
            <v>SD2</v>
          </cell>
          <cell r="D20897" t="str">
            <v>ADUL</v>
          </cell>
        </row>
        <row r="20898">
          <cell r="B20898">
            <v>453593414</v>
          </cell>
          <cell r="C20898" t="str">
            <v>SD2</v>
          </cell>
          <cell r="D20898" t="str">
            <v>SHET</v>
          </cell>
        </row>
        <row r="20899">
          <cell r="B20899">
            <v>453592982</v>
          </cell>
          <cell r="C20899" t="str">
            <v>SD3</v>
          </cell>
          <cell r="D20899" t="str">
            <v>BLK</v>
          </cell>
        </row>
        <row r="20900">
          <cell r="B20900">
            <v>453592949</v>
          </cell>
          <cell r="C20900" t="str">
            <v>SD2</v>
          </cell>
          <cell r="D20900" t="str">
            <v>ADUL</v>
          </cell>
        </row>
        <row r="20901">
          <cell r="B20901">
            <v>453592949</v>
          </cell>
          <cell r="C20901" t="str">
            <v>WDC</v>
          </cell>
          <cell r="D20901" t="str">
            <v>ADUL</v>
          </cell>
        </row>
        <row r="20902">
          <cell r="B20902">
            <v>453592655</v>
          </cell>
          <cell r="C20902" t="str">
            <v>SD2</v>
          </cell>
          <cell r="D20902" t="str">
            <v>BATH</v>
          </cell>
        </row>
        <row r="20903">
          <cell r="B20903">
            <v>453592636</v>
          </cell>
          <cell r="C20903" t="str">
            <v>WDC</v>
          </cell>
          <cell r="D20903" t="str">
            <v>ADUL</v>
          </cell>
        </row>
        <row r="20904">
          <cell r="B20904">
            <v>453592597</v>
          </cell>
          <cell r="C20904" t="str">
            <v>SD3</v>
          </cell>
          <cell r="D20904" t="str">
            <v>FUR</v>
          </cell>
        </row>
        <row r="20905">
          <cell r="B20905">
            <v>453592502</v>
          </cell>
          <cell r="C20905" t="str">
            <v>SD3</v>
          </cell>
          <cell r="D20905" t="str">
            <v>ADUL</v>
          </cell>
        </row>
        <row r="20906">
          <cell r="B20906">
            <v>453592767</v>
          </cell>
          <cell r="C20906" t="str">
            <v>SD2</v>
          </cell>
          <cell r="D20906" t="str">
            <v>ADUL</v>
          </cell>
        </row>
        <row r="20907">
          <cell r="B20907">
            <v>453592746</v>
          </cell>
          <cell r="C20907" t="str">
            <v>SD2</v>
          </cell>
          <cell r="D20907" t="str">
            <v>ADUL</v>
          </cell>
        </row>
        <row r="20908">
          <cell r="B20908">
            <v>453591359</v>
          </cell>
          <cell r="C20908" t="str">
            <v>WDC</v>
          </cell>
          <cell r="D20908" t="str">
            <v>BLK</v>
          </cell>
        </row>
        <row r="20909">
          <cell r="B20909">
            <v>453592238</v>
          </cell>
          <cell r="C20909" t="str">
            <v>SD2</v>
          </cell>
          <cell r="D20909" t="str">
            <v>SHET</v>
          </cell>
        </row>
        <row r="20910">
          <cell r="B20910">
            <v>453591953</v>
          </cell>
          <cell r="C20910" t="str">
            <v>SD2</v>
          </cell>
          <cell r="D20910" t="str">
            <v>ADUL</v>
          </cell>
        </row>
        <row r="20911">
          <cell r="B20911">
            <v>453591518</v>
          </cell>
          <cell r="C20911" t="str">
            <v>WDC</v>
          </cell>
          <cell r="D20911" t="str">
            <v>ADUL</v>
          </cell>
        </row>
        <row r="20912">
          <cell r="B20912">
            <v>453591266</v>
          </cell>
          <cell r="C20912" t="str">
            <v>SD3</v>
          </cell>
          <cell r="D20912" t="str">
            <v>FUR</v>
          </cell>
        </row>
        <row r="20913">
          <cell r="B20913">
            <v>453591494</v>
          </cell>
          <cell r="C20913" t="str">
            <v>SD2</v>
          </cell>
          <cell r="D20913" t="str">
            <v>BATH</v>
          </cell>
        </row>
        <row r="20914">
          <cell r="B20914">
            <v>453591452</v>
          </cell>
          <cell r="C20914" t="str">
            <v>SD2</v>
          </cell>
          <cell r="D20914" t="str">
            <v>ADUL</v>
          </cell>
        </row>
        <row r="20915">
          <cell r="B20915">
            <v>453591158</v>
          </cell>
          <cell r="C20915" t="str">
            <v>SD2</v>
          </cell>
          <cell r="D20915" t="str">
            <v>BATH</v>
          </cell>
        </row>
        <row r="20916">
          <cell r="B20916">
            <v>453590988</v>
          </cell>
          <cell r="C20916" t="str">
            <v>SD3</v>
          </cell>
          <cell r="D20916" t="str">
            <v>FUR</v>
          </cell>
        </row>
        <row r="20917">
          <cell r="B20917">
            <v>453590611</v>
          </cell>
          <cell r="C20917" t="str">
            <v>SD2</v>
          </cell>
          <cell r="D20917" t="str">
            <v>SHET</v>
          </cell>
        </row>
        <row r="20918">
          <cell r="B20918">
            <v>453591272</v>
          </cell>
          <cell r="C20918" t="str">
            <v>SD2</v>
          </cell>
          <cell r="D20918" t="str">
            <v>ADUL</v>
          </cell>
        </row>
        <row r="20919">
          <cell r="B20919">
            <v>453591253</v>
          </cell>
          <cell r="C20919" t="str">
            <v>SD2</v>
          </cell>
          <cell r="D20919" t="str">
            <v>ADUL</v>
          </cell>
        </row>
        <row r="20920">
          <cell r="B20920">
            <v>453591284</v>
          </cell>
          <cell r="C20920" t="str">
            <v>SD2</v>
          </cell>
          <cell r="D20920" t="str">
            <v>ADUL</v>
          </cell>
        </row>
        <row r="20921">
          <cell r="B20921">
            <v>453591284</v>
          </cell>
          <cell r="C20921" t="str">
            <v>SD3</v>
          </cell>
          <cell r="D20921" t="str">
            <v>ADUL</v>
          </cell>
        </row>
        <row r="20922">
          <cell r="B20922">
            <v>453590690</v>
          </cell>
          <cell r="C20922" t="str">
            <v>SD2</v>
          </cell>
          <cell r="D20922" t="str">
            <v>SHET</v>
          </cell>
        </row>
        <row r="20923">
          <cell r="B20923">
            <v>453590537</v>
          </cell>
          <cell r="C20923" t="str">
            <v>SD3</v>
          </cell>
          <cell r="D20923" t="str">
            <v>ADUL</v>
          </cell>
        </row>
        <row r="20924">
          <cell r="B20924">
            <v>453590702</v>
          </cell>
          <cell r="C20924" t="str">
            <v>SD3</v>
          </cell>
          <cell r="D20924" t="str">
            <v>ART</v>
          </cell>
        </row>
        <row r="20925">
          <cell r="B20925">
            <v>453590360</v>
          </cell>
          <cell r="C20925" t="str">
            <v>SD2</v>
          </cell>
          <cell r="D20925" t="str">
            <v>BASI</v>
          </cell>
        </row>
        <row r="20926">
          <cell r="B20926">
            <v>453590795</v>
          </cell>
          <cell r="C20926" t="str">
            <v>SD2</v>
          </cell>
          <cell r="D20926" t="str">
            <v>SHET</v>
          </cell>
        </row>
        <row r="20927">
          <cell r="B20927">
            <v>453590764</v>
          </cell>
          <cell r="C20927" t="str">
            <v>SD2</v>
          </cell>
          <cell r="D20927" t="str">
            <v>ADUL</v>
          </cell>
        </row>
        <row r="20928">
          <cell r="B20928" t="str">
            <v>453539181-1</v>
          </cell>
          <cell r="C20928" t="str">
            <v>SD2</v>
          </cell>
          <cell r="D20928" t="str">
            <v>ADUL</v>
          </cell>
        </row>
        <row r="20929">
          <cell r="B20929">
            <v>453590082</v>
          </cell>
          <cell r="C20929" t="str">
            <v>SD2</v>
          </cell>
          <cell r="D20929" t="str">
            <v>ADUL</v>
          </cell>
        </row>
        <row r="20930">
          <cell r="B20930">
            <v>453589986</v>
          </cell>
          <cell r="C20930" t="str">
            <v>SD3</v>
          </cell>
          <cell r="D20930" t="str">
            <v>FUR</v>
          </cell>
        </row>
        <row r="20931">
          <cell r="B20931" t="str">
            <v>453539181-1</v>
          </cell>
          <cell r="C20931" t="str">
            <v>SD3</v>
          </cell>
          <cell r="D20931" t="str">
            <v>ADUL</v>
          </cell>
        </row>
        <row r="20932">
          <cell r="B20932">
            <v>453590056</v>
          </cell>
          <cell r="C20932" t="str">
            <v>SD3</v>
          </cell>
          <cell r="D20932" t="str">
            <v>ADUL</v>
          </cell>
        </row>
        <row r="20933">
          <cell r="B20933">
            <v>453590162</v>
          </cell>
          <cell r="C20933" t="str">
            <v>SD2</v>
          </cell>
          <cell r="D20933" t="str">
            <v>ADUL</v>
          </cell>
        </row>
        <row r="20934">
          <cell r="B20934">
            <v>453510466</v>
          </cell>
          <cell r="C20934" t="str">
            <v>SD3</v>
          </cell>
          <cell r="D20934" t="str">
            <v>FUR</v>
          </cell>
        </row>
        <row r="20935">
          <cell r="B20935">
            <v>453590299</v>
          </cell>
          <cell r="C20935" t="str">
            <v>WDC</v>
          </cell>
          <cell r="D20935" t="str">
            <v>ADUL</v>
          </cell>
        </row>
        <row r="20936">
          <cell r="B20936">
            <v>453590314</v>
          </cell>
          <cell r="C20936" t="str">
            <v>SD2</v>
          </cell>
          <cell r="D20936" t="str">
            <v>ADUL</v>
          </cell>
        </row>
        <row r="20937">
          <cell r="B20937">
            <v>453554719</v>
          </cell>
          <cell r="C20937" t="str">
            <v>SD2</v>
          </cell>
          <cell r="D20937" t="str">
            <v>BATH</v>
          </cell>
        </row>
        <row r="20938">
          <cell r="B20938">
            <v>453589184</v>
          </cell>
          <cell r="C20938" t="str">
            <v>SD3</v>
          </cell>
          <cell r="D20938" t="str">
            <v>SHET</v>
          </cell>
        </row>
        <row r="20939">
          <cell r="B20939">
            <v>453589366</v>
          </cell>
          <cell r="C20939" t="str">
            <v>SD3</v>
          </cell>
          <cell r="D20939" t="str">
            <v>ADUL</v>
          </cell>
        </row>
        <row r="20940">
          <cell r="B20940">
            <v>453589467</v>
          </cell>
          <cell r="C20940" t="str">
            <v>SD2</v>
          </cell>
          <cell r="D20940" t="str">
            <v>YOUT</v>
          </cell>
        </row>
        <row r="20941">
          <cell r="B20941">
            <v>453589212</v>
          </cell>
          <cell r="C20941" t="str">
            <v>SD3</v>
          </cell>
          <cell r="D20941" t="str">
            <v>FUR</v>
          </cell>
        </row>
        <row r="20942">
          <cell r="B20942">
            <v>453589007</v>
          </cell>
          <cell r="C20942" t="str">
            <v>SD2</v>
          </cell>
          <cell r="D20942" t="str">
            <v>YOUT</v>
          </cell>
        </row>
        <row r="20943">
          <cell r="B20943">
            <v>453589273</v>
          </cell>
          <cell r="C20943" t="str">
            <v>SD2</v>
          </cell>
          <cell r="D20943" t="str">
            <v>ADUL</v>
          </cell>
        </row>
        <row r="20944">
          <cell r="B20944">
            <v>453589689</v>
          </cell>
          <cell r="C20944" t="str">
            <v>SD2</v>
          </cell>
          <cell r="D20944" t="str">
            <v>ADUL</v>
          </cell>
        </row>
        <row r="20945">
          <cell r="B20945">
            <v>453481450</v>
          </cell>
          <cell r="C20945" t="str">
            <v>SD2</v>
          </cell>
          <cell r="D20945" t="str">
            <v>TOWL</v>
          </cell>
        </row>
        <row r="20946">
          <cell r="B20946">
            <v>453589617</v>
          </cell>
          <cell r="C20946" t="str">
            <v>SD2</v>
          </cell>
          <cell r="D20946" t="str">
            <v>ADUL</v>
          </cell>
        </row>
        <row r="20947">
          <cell r="B20947">
            <v>453588312</v>
          </cell>
          <cell r="C20947" t="str">
            <v>SD3</v>
          </cell>
          <cell r="D20947" t="str">
            <v>FUR</v>
          </cell>
        </row>
        <row r="20948">
          <cell r="B20948">
            <v>453588659</v>
          </cell>
          <cell r="C20948" t="str">
            <v>SD2</v>
          </cell>
          <cell r="D20948" t="str">
            <v>ADUL</v>
          </cell>
        </row>
        <row r="20949">
          <cell r="B20949">
            <v>453588575</v>
          </cell>
          <cell r="C20949" t="str">
            <v>WDC</v>
          </cell>
          <cell r="D20949" t="str">
            <v>ADUL</v>
          </cell>
        </row>
        <row r="20950">
          <cell r="B20950">
            <v>453588170</v>
          </cell>
          <cell r="C20950" t="str">
            <v>SD2</v>
          </cell>
          <cell r="D20950" t="str">
            <v>BASI</v>
          </cell>
        </row>
        <row r="20951">
          <cell r="B20951">
            <v>453588261</v>
          </cell>
          <cell r="C20951" t="str">
            <v>SD3</v>
          </cell>
          <cell r="D20951" t="str">
            <v>BLK</v>
          </cell>
        </row>
        <row r="20952">
          <cell r="B20952">
            <v>453588256</v>
          </cell>
          <cell r="C20952" t="str">
            <v>SD2</v>
          </cell>
          <cell r="D20952" t="str">
            <v>BATH</v>
          </cell>
        </row>
        <row r="20953">
          <cell r="B20953">
            <v>453588341</v>
          </cell>
          <cell r="C20953" t="str">
            <v>SD2</v>
          </cell>
          <cell r="D20953" t="str">
            <v>BATH</v>
          </cell>
        </row>
        <row r="20954">
          <cell r="B20954">
            <v>453588061</v>
          </cell>
          <cell r="C20954" t="str">
            <v>SD2</v>
          </cell>
          <cell r="D20954" t="str">
            <v>WIN</v>
          </cell>
        </row>
        <row r="20955">
          <cell r="B20955">
            <v>453587891</v>
          </cell>
          <cell r="C20955" t="str">
            <v>SD2</v>
          </cell>
          <cell r="D20955" t="str">
            <v>SHET</v>
          </cell>
        </row>
        <row r="20956">
          <cell r="B20956">
            <v>453587705</v>
          </cell>
          <cell r="C20956" t="str">
            <v>SD3</v>
          </cell>
          <cell r="D20956" t="str">
            <v>BLK</v>
          </cell>
        </row>
        <row r="20957">
          <cell r="B20957">
            <v>453587705</v>
          </cell>
          <cell r="C20957" t="str">
            <v>SD2</v>
          </cell>
          <cell r="D20957" t="str">
            <v>BLK</v>
          </cell>
        </row>
        <row r="20958">
          <cell r="B20958">
            <v>453587698</v>
          </cell>
          <cell r="C20958" t="str">
            <v>SD3</v>
          </cell>
          <cell r="D20958" t="str">
            <v>FUR</v>
          </cell>
        </row>
        <row r="20959">
          <cell r="B20959">
            <v>453587776</v>
          </cell>
          <cell r="C20959" t="str">
            <v>SD2</v>
          </cell>
          <cell r="D20959" t="str">
            <v>WIN</v>
          </cell>
        </row>
        <row r="20960">
          <cell r="B20960">
            <v>453587249</v>
          </cell>
          <cell r="C20960" t="str">
            <v>SD2</v>
          </cell>
          <cell r="D20960" t="str">
            <v>ADUL</v>
          </cell>
        </row>
        <row r="20961">
          <cell r="B20961">
            <v>453587196</v>
          </cell>
          <cell r="C20961" t="str">
            <v>SD2</v>
          </cell>
          <cell r="D20961" t="str">
            <v>BLK</v>
          </cell>
        </row>
        <row r="20962">
          <cell r="B20962">
            <v>453587218</v>
          </cell>
          <cell r="C20962" t="str">
            <v>SD2</v>
          </cell>
          <cell r="D20962" t="str">
            <v>BATH</v>
          </cell>
        </row>
        <row r="20963">
          <cell r="B20963">
            <v>453587392</v>
          </cell>
          <cell r="C20963" t="str">
            <v>SD2</v>
          </cell>
          <cell r="D20963" t="str">
            <v>ADUL</v>
          </cell>
        </row>
        <row r="20964">
          <cell r="B20964">
            <v>453586994</v>
          </cell>
          <cell r="C20964" t="str">
            <v>SD3</v>
          </cell>
          <cell r="D20964" t="str">
            <v>SHET</v>
          </cell>
        </row>
        <row r="20965">
          <cell r="B20965">
            <v>453588789</v>
          </cell>
          <cell r="C20965" t="str">
            <v>SD3</v>
          </cell>
          <cell r="D20965" t="str">
            <v>BLK</v>
          </cell>
        </row>
        <row r="20966">
          <cell r="B20966">
            <v>453586770</v>
          </cell>
          <cell r="C20966" t="str">
            <v>SD2</v>
          </cell>
          <cell r="D20966" t="str">
            <v>TOWL</v>
          </cell>
        </row>
        <row r="20967">
          <cell r="B20967">
            <v>453586989</v>
          </cell>
          <cell r="C20967" t="str">
            <v>SD2</v>
          </cell>
          <cell r="D20967" t="str">
            <v>YOUT</v>
          </cell>
        </row>
        <row r="20968">
          <cell r="B20968">
            <v>453586613</v>
          </cell>
          <cell r="C20968" t="str">
            <v>SD2</v>
          </cell>
          <cell r="D20968" t="str">
            <v>BATH</v>
          </cell>
        </row>
        <row r="20969">
          <cell r="B20969">
            <v>453586620</v>
          </cell>
          <cell r="C20969" t="str">
            <v>SD2</v>
          </cell>
          <cell r="D20969" t="str">
            <v>ADUL</v>
          </cell>
        </row>
        <row r="20970">
          <cell r="B20970">
            <v>453586580</v>
          </cell>
          <cell r="C20970" t="str">
            <v>SD2</v>
          </cell>
          <cell r="D20970" t="str">
            <v>ADUL</v>
          </cell>
        </row>
        <row r="20971">
          <cell r="B20971">
            <v>453586358</v>
          </cell>
          <cell r="C20971" t="str">
            <v>SD2</v>
          </cell>
          <cell r="D20971" t="str">
            <v>ADUL</v>
          </cell>
        </row>
        <row r="20972">
          <cell r="B20972">
            <v>453586377</v>
          </cell>
          <cell r="C20972" t="str">
            <v>SD2</v>
          </cell>
          <cell r="D20972" t="str">
            <v>ADUL</v>
          </cell>
        </row>
        <row r="20973">
          <cell r="B20973">
            <v>453586108</v>
          </cell>
          <cell r="C20973" t="str">
            <v>SD2</v>
          </cell>
          <cell r="D20973" t="str">
            <v>BATH</v>
          </cell>
        </row>
        <row r="20974">
          <cell r="B20974">
            <v>453585999</v>
          </cell>
          <cell r="C20974" t="str">
            <v>SD2</v>
          </cell>
          <cell r="D20974" t="str">
            <v>ADUL</v>
          </cell>
        </row>
        <row r="20975">
          <cell r="B20975">
            <v>453585948</v>
          </cell>
          <cell r="C20975" t="str">
            <v>WDC</v>
          </cell>
          <cell r="D20975" t="str">
            <v>ADUL</v>
          </cell>
        </row>
        <row r="20976">
          <cell r="B20976">
            <v>453586121</v>
          </cell>
          <cell r="C20976" t="str">
            <v>SD2</v>
          </cell>
          <cell r="D20976" t="str">
            <v>ADUL</v>
          </cell>
        </row>
        <row r="20977">
          <cell r="B20977">
            <v>453585869</v>
          </cell>
          <cell r="C20977" t="str">
            <v>SD2</v>
          </cell>
          <cell r="D20977" t="str">
            <v>WIN</v>
          </cell>
        </row>
        <row r="20978">
          <cell r="B20978">
            <v>453585815</v>
          </cell>
          <cell r="C20978" t="str">
            <v>SD2</v>
          </cell>
          <cell r="D20978" t="str">
            <v>ADUL</v>
          </cell>
        </row>
        <row r="20979">
          <cell r="B20979">
            <v>453579450</v>
          </cell>
          <cell r="C20979" t="str">
            <v>SD2</v>
          </cell>
          <cell r="D20979" t="str">
            <v>ADUL</v>
          </cell>
        </row>
        <row r="20980">
          <cell r="B20980">
            <v>453585675</v>
          </cell>
          <cell r="C20980" t="str">
            <v>SD2</v>
          </cell>
          <cell r="D20980" t="str">
            <v>ADUL</v>
          </cell>
        </row>
        <row r="20981">
          <cell r="B20981">
            <v>453585420</v>
          </cell>
          <cell r="C20981" t="str">
            <v>SD3</v>
          </cell>
          <cell r="D20981" t="str">
            <v>SHET</v>
          </cell>
        </row>
        <row r="20982">
          <cell r="B20982">
            <v>453585316</v>
          </cell>
          <cell r="C20982" t="str">
            <v>SD2</v>
          </cell>
          <cell r="D20982" t="str">
            <v>ADUL</v>
          </cell>
        </row>
        <row r="20983">
          <cell r="B20983">
            <v>453585138</v>
          </cell>
          <cell r="C20983" t="str">
            <v>SD3</v>
          </cell>
          <cell r="D20983" t="str">
            <v>ADUL</v>
          </cell>
        </row>
        <row r="20984">
          <cell r="B20984" t="str">
            <v>453585173-1</v>
          </cell>
          <cell r="C20984" t="str">
            <v>SD3</v>
          </cell>
          <cell r="D20984" t="str">
            <v>FUR</v>
          </cell>
        </row>
        <row r="20985">
          <cell r="B20985">
            <v>453584893</v>
          </cell>
          <cell r="C20985" t="str">
            <v>SD2</v>
          </cell>
          <cell r="D20985" t="str">
            <v>ADUL</v>
          </cell>
        </row>
        <row r="20986">
          <cell r="B20986">
            <v>453578743</v>
          </cell>
          <cell r="C20986" t="str">
            <v>WDC</v>
          </cell>
          <cell r="D20986" t="str">
            <v>ADUL</v>
          </cell>
        </row>
        <row r="20987">
          <cell r="B20987">
            <v>453583739</v>
          </cell>
          <cell r="C20987" t="str">
            <v>WDC</v>
          </cell>
          <cell r="D20987" t="str">
            <v>ADUL</v>
          </cell>
        </row>
        <row r="20988">
          <cell r="B20988">
            <v>453581569</v>
          </cell>
          <cell r="C20988" t="str">
            <v>SD2</v>
          </cell>
          <cell r="D20988" t="str">
            <v>BLK</v>
          </cell>
        </row>
        <row r="20989">
          <cell r="B20989">
            <v>453583604</v>
          </cell>
          <cell r="C20989" t="str">
            <v>SD2</v>
          </cell>
          <cell r="D20989" t="str">
            <v>ADUL</v>
          </cell>
        </row>
        <row r="20990">
          <cell r="B20990">
            <v>453584812</v>
          </cell>
          <cell r="C20990" t="str">
            <v>SD2</v>
          </cell>
          <cell r="D20990" t="str">
            <v>BLK</v>
          </cell>
        </row>
        <row r="20991">
          <cell r="B20991">
            <v>453584729</v>
          </cell>
          <cell r="C20991" t="str">
            <v>SD2</v>
          </cell>
          <cell r="D20991" t="str">
            <v>BLK</v>
          </cell>
        </row>
        <row r="20992">
          <cell r="B20992">
            <v>453569301</v>
          </cell>
          <cell r="C20992" t="str">
            <v>SD2</v>
          </cell>
          <cell r="D20992" t="str">
            <v>ADUL</v>
          </cell>
        </row>
        <row r="20993">
          <cell r="B20993">
            <v>453125910</v>
          </cell>
          <cell r="C20993" t="str">
            <v>SD2</v>
          </cell>
          <cell r="D20993" t="str">
            <v>ADUL</v>
          </cell>
        </row>
        <row r="20994">
          <cell r="B20994">
            <v>453583852</v>
          </cell>
          <cell r="C20994" t="str">
            <v>SD2</v>
          </cell>
          <cell r="D20994" t="str">
            <v>SHET</v>
          </cell>
        </row>
        <row r="20995">
          <cell r="B20995">
            <v>453584121</v>
          </cell>
          <cell r="C20995" t="str">
            <v>SD3</v>
          </cell>
          <cell r="D20995" t="str">
            <v>ADUL</v>
          </cell>
        </row>
        <row r="20996">
          <cell r="B20996">
            <v>453583840</v>
          </cell>
          <cell r="C20996" t="str">
            <v>WDC</v>
          </cell>
          <cell r="D20996" t="str">
            <v>FUR</v>
          </cell>
        </row>
        <row r="20997">
          <cell r="B20997">
            <v>453583807</v>
          </cell>
          <cell r="C20997" t="str">
            <v>SD2</v>
          </cell>
          <cell r="D20997" t="str">
            <v>BASI</v>
          </cell>
        </row>
        <row r="20998">
          <cell r="B20998">
            <v>453576883</v>
          </cell>
          <cell r="C20998" t="str">
            <v>SD2</v>
          </cell>
          <cell r="D20998" t="str">
            <v>SHET</v>
          </cell>
        </row>
        <row r="20999">
          <cell r="B20999">
            <v>453575702</v>
          </cell>
          <cell r="C20999" t="str">
            <v>SD2</v>
          </cell>
          <cell r="D20999" t="str">
            <v>BATH</v>
          </cell>
        </row>
        <row r="21000">
          <cell r="B21000">
            <v>453583716</v>
          </cell>
          <cell r="C21000" t="str">
            <v>SD2</v>
          </cell>
          <cell r="D21000" t="str">
            <v>BLK</v>
          </cell>
        </row>
        <row r="21001">
          <cell r="B21001">
            <v>453583698</v>
          </cell>
          <cell r="C21001" t="str">
            <v>SD3</v>
          </cell>
          <cell r="D21001" t="str">
            <v>ADUL</v>
          </cell>
        </row>
        <row r="21002">
          <cell r="B21002">
            <v>453583317</v>
          </cell>
          <cell r="C21002" t="str">
            <v>WDC</v>
          </cell>
          <cell r="D21002" t="str">
            <v>ADUL</v>
          </cell>
        </row>
        <row r="21003">
          <cell r="B21003">
            <v>453583371</v>
          </cell>
          <cell r="C21003" t="str">
            <v>SD3</v>
          </cell>
          <cell r="D21003" t="str">
            <v>TOWL</v>
          </cell>
        </row>
        <row r="21004">
          <cell r="B21004">
            <v>453583390</v>
          </cell>
          <cell r="C21004" t="str">
            <v>SD2</v>
          </cell>
          <cell r="D21004" t="str">
            <v>BLK</v>
          </cell>
        </row>
        <row r="21005">
          <cell r="B21005">
            <v>453583371</v>
          </cell>
          <cell r="C21005" t="str">
            <v>SD2</v>
          </cell>
          <cell r="D21005" t="str">
            <v>TOWL</v>
          </cell>
        </row>
        <row r="21006">
          <cell r="B21006">
            <v>453583259</v>
          </cell>
          <cell r="C21006" t="str">
            <v>SD2</v>
          </cell>
          <cell r="D21006" t="str">
            <v>SHET</v>
          </cell>
        </row>
        <row r="21007">
          <cell r="B21007">
            <v>453583262</v>
          </cell>
          <cell r="C21007" t="str">
            <v>SD2</v>
          </cell>
          <cell r="D21007" t="str">
            <v>BATH</v>
          </cell>
        </row>
        <row r="21008">
          <cell r="B21008">
            <v>453582789</v>
          </cell>
          <cell r="C21008" t="str">
            <v>SD2</v>
          </cell>
          <cell r="D21008" t="str">
            <v>YOUT</v>
          </cell>
        </row>
        <row r="21009">
          <cell r="B21009">
            <v>453582836</v>
          </cell>
          <cell r="C21009" t="str">
            <v>SD3</v>
          </cell>
          <cell r="D21009" t="str">
            <v>FUR</v>
          </cell>
        </row>
        <row r="21010">
          <cell r="B21010">
            <v>453582730</v>
          </cell>
          <cell r="C21010" t="str">
            <v>SD3</v>
          </cell>
          <cell r="D21010" t="str">
            <v>FUR</v>
          </cell>
        </row>
        <row r="21011">
          <cell r="B21011">
            <v>453582710</v>
          </cell>
          <cell r="C21011" t="str">
            <v>SD2</v>
          </cell>
          <cell r="D21011" t="str">
            <v>YOUT</v>
          </cell>
        </row>
        <row r="21012">
          <cell r="B21012">
            <v>453582092</v>
          </cell>
          <cell r="C21012" t="str">
            <v>WDC</v>
          </cell>
          <cell r="D21012" t="str">
            <v>ADUL</v>
          </cell>
        </row>
        <row r="21013">
          <cell r="B21013">
            <v>453555492</v>
          </cell>
          <cell r="C21013" t="str">
            <v>SD2</v>
          </cell>
          <cell r="D21013" t="str">
            <v>BATH</v>
          </cell>
        </row>
        <row r="21014">
          <cell r="B21014">
            <v>453581860</v>
          </cell>
          <cell r="C21014" t="str">
            <v>SD2</v>
          </cell>
          <cell r="D21014" t="str">
            <v>ADUL</v>
          </cell>
        </row>
        <row r="21015">
          <cell r="B21015">
            <v>453581674</v>
          </cell>
          <cell r="C21015" t="str">
            <v>SD2</v>
          </cell>
          <cell r="D21015" t="str">
            <v>BATH</v>
          </cell>
        </row>
        <row r="21016">
          <cell r="B21016">
            <v>453574580</v>
          </cell>
          <cell r="C21016" t="str">
            <v>SD2</v>
          </cell>
          <cell r="D21016" t="str">
            <v>ADUL</v>
          </cell>
        </row>
        <row r="21017">
          <cell r="B21017">
            <v>453573072</v>
          </cell>
          <cell r="C21017" t="str">
            <v>SD2</v>
          </cell>
          <cell r="D21017" t="str">
            <v>BATH</v>
          </cell>
        </row>
        <row r="21018">
          <cell r="B21018">
            <v>453581414</v>
          </cell>
          <cell r="C21018" t="str">
            <v>SD2</v>
          </cell>
          <cell r="D21018" t="str">
            <v>ADUL</v>
          </cell>
        </row>
        <row r="21019">
          <cell r="B21019">
            <v>453552533</v>
          </cell>
          <cell r="C21019" t="str">
            <v>SD3</v>
          </cell>
          <cell r="D21019" t="str">
            <v>FUR</v>
          </cell>
        </row>
        <row r="21020">
          <cell r="B21020">
            <v>453581340</v>
          </cell>
          <cell r="C21020" t="str">
            <v>SD2</v>
          </cell>
          <cell r="D21020" t="str">
            <v>SHET</v>
          </cell>
        </row>
        <row r="21021">
          <cell r="B21021">
            <v>453581277</v>
          </cell>
          <cell r="C21021" t="str">
            <v>SD2</v>
          </cell>
          <cell r="D21021" t="str">
            <v>BASI</v>
          </cell>
        </row>
        <row r="21022">
          <cell r="B21022">
            <v>453581264</v>
          </cell>
          <cell r="C21022" t="str">
            <v>SD2</v>
          </cell>
          <cell r="D21022" t="str">
            <v>ADUL</v>
          </cell>
        </row>
        <row r="21023">
          <cell r="B21023">
            <v>453581204</v>
          </cell>
          <cell r="C21023" t="str">
            <v>WDC</v>
          </cell>
          <cell r="D21023" t="str">
            <v>SHET</v>
          </cell>
        </row>
        <row r="21024">
          <cell r="B21024">
            <v>453580798</v>
          </cell>
          <cell r="C21024" t="str">
            <v>SD2</v>
          </cell>
          <cell r="D21024" t="str">
            <v>BATH</v>
          </cell>
        </row>
        <row r="21025">
          <cell r="B21025">
            <v>453547121</v>
          </cell>
          <cell r="C21025" t="str">
            <v>SD2</v>
          </cell>
          <cell r="D21025" t="str">
            <v>BASI</v>
          </cell>
        </row>
        <row r="21026">
          <cell r="B21026">
            <v>453580473</v>
          </cell>
          <cell r="C21026" t="str">
            <v>SD2</v>
          </cell>
          <cell r="D21026" t="str">
            <v>BASI</v>
          </cell>
        </row>
        <row r="21027">
          <cell r="B21027">
            <v>453580466</v>
          </cell>
          <cell r="C21027" t="str">
            <v>SD3</v>
          </cell>
          <cell r="D21027" t="str">
            <v>BLK</v>
          </cell>
        </row>
        <row r="21028">
          <cell r="B21028">
            <v>453580549</v>
          </cell>
          <cell r="C21028" t="str">
            <v>SD2</v>
          </cell>
          <cell r="D21028" t="str">
            <v>ADUL</v>
          </cell>
        </row>
        <row r="21029">
          <cell r="B21029">
            <v>453580553</v>
          </cell>
          <cell r="C21029" t="str">
            <v>SD2</v>
          </cell>
          <cell r="D21029" t="str">
            <v>BLK</v>
          </cell>
        </row>
        <row r="21030">
          <cell r="B21030">
            <v>453580492</v>
          </cell>
          <cell r="C21030" t="str">
            <v>SD2</v>
          </cell>
          <cell r="D21030" t="str">
            <v>ADUL</v>
          </cell>
        </row>
        <row r="21031">
          <cell r="B21031">
            <v>453579931</v>
          </cell>
          <cell r="C21031" t="str">
            <v>SD2</v>
          </cell>
          <cell r="D21031" t="str">
            <v>ADUL</v>
          </cell>
        </row>
        <row r="21032">
          <cell r="B21032">
            <v>453580019</v>
          </cell>
          <cell r="C21032" t="str">
            <v>SD2</v>
          </cell>
          <cell r="D21032" t="str">
            <v>SHET</v>
          </cell>
        </row>
        <row r="21033">
          <cell r="B21033">
            <v>453579711</v>
          </cell>
          <cell r="C21033" t="str">
            <v>SD2</v>
          </cell>
          <cell r="D21033" t="str">
            <v>ADUL</v>
          </cell>
        </row>
        <row r="21034">
          <cell r="B21034">
            <v>453580480</v>
          </cell>
          <cell r="C21034" t="str">
            <v>SD3</v>
          </cell>
          <cell r="D21034" t="str">
            <v>SHET</v>
          </cell>
        </row>
        <row r="21035">
          <cell r="B21035">
            <v>453580477</v>
          </cell>
          <cell r="C21035" t="str">
            <v>SD3</v>
          </cell>
          <cell r="D21035" t="str">
            <v>ADUL</v>
          </cell>
        </row>
        <row r="21036">
          <cell r="B21036">
            <v>453579871</v>
          </cell>
          <cell r="C21036" t="str">
            <v>SD2</v>
          </cell>
          <cell r="D21036" t="str">
            <v>ADUL</v>
          </cell>
        </row>
        <row r="21037">
          <cell r="B21037">
            <v>453579646</v>
          </cell>
          <cell r="C21037" t="str">
            <v>SD2</v>
          </cell>
          <cell r="D21037" t="str">
            <v>WIN</v>
          </cell>
        </row>
        <row r="21038">
          <cell r="B21038">
            <v>453578894</v>
          </cell>
          <cell r="C21038" t="str">
            <v>SD2</v>
          </cell>
          <cell r="D21038" t="str">
            <v>ADUL</v>
          </cell>
        </row>
        <row r="21039">
          <cell r="B21039">
            <v>453579088</v>
          </cell>
          <cell r="C21039" t="str">
            <v>SD3</v>
          </cell>
          <cell r="D21039" t="str">
            <v>TOWL</v>
          </cell>
        </row>
        <row r="21040">
          <cell r="B21040">
            <v>453578787</v>
          </cell>
          <cell r="C21040" t="str">
            <v>SD2</v>
          </cell>
          <cell r="D21040" t="str">
            <v>BATH</v>
          </cell>
        </row>
        <row r="21041">
          <cell r="B21041">
            <v>453578825</v>
          </cell>
          <cell r="C21041" t="str">
            <v>SD2</v>
          </cell>
          <cell r="D21041" t="str">
            <v>BLK</v>
          </cell>
        </row>
        <row r="21042">
          <cell r="B21042">
            <v>453578407</v>
          </cell>
          <cell r="C21042" t="str">
            <v>SD2</v>
          </cell>
          <cell r="D21042" t="str">
            <v>ADUL</v>
          </cell>
        </row>
        <row r="21043">
          <cell r="B21043">
            <v>453578237</v>
          </cell>
          <cell r="C21043" t="str">
            <v>SD3</v>
          </cell>
          <cell r="D21043" t="str">
            <v>FUR</v>
          </cell>
        </row>
        <row r="21044">
          <cell r="B21044">
            <v>453578268</v>
          </cell>
          <cell r="C21044" t="str">
            <v>SD2</v>
          </cell>
          <cell r="D21044" t="str">
            <v>BATH</v>
          </cell>
        </row>
        <row r="21045">
          <cell r="B21045">
            <v>453578072</v>
          </cell>
          <cell r="C21045" t="str">
            <v>SD2</v>
          </cell>
          <cell r="D21045" t="str">
            <v>SHET</v>
          </cell>
        </row>
        <row r="21046">
          <cell r="B21046">
            <v>453577468</v>
          </cell>
          <cell r="C21046" t="str">
            <v>SD2</v>
          </cell>
          <cell r="D21046" t="str">
            <v>SHET</v>
          </cell>
        </row>
        <row r="21047">
          <cell r="B21047">
            <v>453577549</v>
          </cell>
          <cell r="C21047" t="str">
            <v>SD3</v>
          </cell>
          <cell r="D21047" t="str">
            <v>ADUL</v>
          </cell>
        </row>
        <row r="21048">
          <cell r="B21048">
            <v>453577409</v>
          </cell>
          <cell r="C21048" t="str">
            <v>WDC</v>
          </cell>
          <cell r="D21048" t="str">
            <v>ADUL</v>
          </cell>
        </row>
        <row r="21049">
          <cell r="B21049">
            <v>453577752</v>
          </cell>
          <cell r="C21049" t="str">
            <v>SD2</v>
          </cell>
          <cell r="D21049" t="str">
            <v>ADUL</v>
          </cell>
        </row>
        <row r="21050">
          <cell r="B21050">
            <v>453577628</v>
          </cell>
          <cell r="C21050" t="str">
            <v>SD3</v>
          </cell>
          <cell r="D21050" t="str">
            <v>ADUL</v>
          </cell>
        </row>
        <row r="21051">
          <cell r="B21051">
            <v>453577451</v>
          </cell>
          <cell r="C21051" t="str">
            <v>SD2</v>
          </cell>
          <cell r="D21051" t="str">
            <v>SHET</v>
          </cell>
        </row>
        <row r="21052">
          <cell r="B21052">
            <v>453577508</v>
          </cell>
          <cell r="C21052" t="str">
            <v>SD2</v>
          </cell>
          <cell r="D21052" t="str">
            <v>ADUL</v>
          </cell>
        </row>
        <row r="21053">
          <cell r="B21053">
            <v>453576875</v>
          </cell>
          <cell r="C21053" t="str">
            <v>SD2</v>
          </cell>
          <cell r="D21053" t="str">
            <v>ADUL</v>
          </cell>
        </row>
        <row r="21054">
          <cell r="B21054">
            <v>453577067</v>
          </cell>
          <cell r="C21054" t="str">
            <v>WDC</v>
          </cell>
          <cell r="D21054" t="str">
            <v>FUR</v>
          </cell>
        </row>
        <row r="21055">
          <cell r="B21055">
            <v>453576812</v>
          </cell>
          <cell r="C21055" t="str">
            <v>SD2</v>
          </cell>
          <cell r="D21055" t="str">
            <v>ADUL</v>
          </cell>
        </row>
        <row r="21056">
          <cell r="B21056">
            <v>453576673</v>
          </cell>
          <cell r="C21056" t="str">
            <v>SD3</v>
          </cell>
          <cell r="D21056" t="str">
            <v>ADUL</v>
          </cell>
        </row>
        <row r="21057">
          <cell r="B21057">
            <v>453576770</v>
          </cell>
          <cell r="C21057" t="str">
            <v>SD2</v>
          </cell>
          <cell r="D21057" t="str">
            <v>SHET</v>
          </cell>
        </row>
        <row r="21058">
          <cell r="B21058">
            <v>453541322</v>
          </cell>
          <cell r="C21058" t="str">
            <v>SD3</v>
          </cell>
          <cell r="D21058" t="str">
            <v>TOWL</v>
          </cell>
        </row>
        <row r="21059">
          <cell r="B21059">
            <v>453541322</v>
          </cell>
          <cell r="C21059" t="str">
            <v>SD3</v>
          </cell>
          <cell r="D21059" t="str">
            <v>TOWL</v>
          </cell>
        </row>
        <row r="21060">
          <cell r="B21060">
            <v>453576231</v>
          </cell>
          <cell r="C21060" t="str">
            <v>SD2</v>
          </cell>
          <cell r="D21060" t="str">
            <v>ADUL</v>
          </cell>
        </row>
        <row r="21061">
          <cell r="B21061">
            <v>453541322</v>
          </cell>
          <cell r="C21061" t="str">
            <v>SD2</v>
          </cell>
          <cell r="D21061" t="str">
            <v>TOWL</v>
          </cell>
        </row>
        <row r="21062">
          <cell r="B21062">
            <v>453575944</v>
          </cell>
          <cell r="C21062" t="str">
            <v>SD2</v>
          </cell>
          <cell r="D21062" t="str">
            <v>ADUL</v>
          </cell>
        </row>
        <row r="21063">
          <cell r="B21063">
            <v>453576083</v>
          </cell>
          <cell r="C21063" t="str">
            <v>WDC</v>
          </cell>
          <cell r="D21063" t="str">
            <v>ADUL</v>
          </cell>
        </row>
        <row r="21064">
          <cell r="B21064">
            <v>453575878</v>
          </cell>
          <cell r="C21064" t="str">
            <v>WDC</v>
          </cell>
          <cell r="D21064" t="str">
            <v>BLK</v>
          </cell>
        </row>
        <row r="21065">
          <cell r="B21065">
            <v>453576118</v>
          </cell>
          <cell r="C21065" t="str">
            <v>SD3</v>
          </cell>
          <cell r="D21065" t="str">
            <v>ADUL</v>
          </cell>
        </row>
        <row r="21066">
          <cell r="B21066">
            <v>453575673</v>
          </cell>
          <cell r="C21066" t="str">
            <v>SD2</v>
          </cell>
          <cell r="D21066" t="str">
            <v>ADUL</v>
          </cell>
        </row>
        <row r="21067">
          <cell r="B21067">
            <v>453575563</v>
          </cell>
          <cell r="C21067" t="str">
            <v>SD2</v>
          </cell>
          <cell r="D21067" t="str">
            <v>ADUL</v>
          </cell>
        </row>
        <row r="21068">
          <cell r="B21068">
            <v>453575084</v>
          </cell>
          <cell r="C21068" t="str">
            <v>SD2</v>
          </cell>
          <cell r="D21068" t="str">
            <v>ADUL</v>
          </cell>
        </row>
        <row r="21069">
          <cell r="B21069">
            <v>453575392</v>
          </cell>
          <cell r="C21069" t="str">
            <v>WDC</v>
          </cell>
          <cell r="D21069" t="str">
            <v>ADUL</v>
          </cell>
        </row>
        <row r="21070">
          <cell r="B21070">
            <v>453575794</v>
          </cell>
          <cell r="C21070" t="str">
            <v>SD2</v>
          </cell>
          <cell r="D21070" t="str">
            <v>ADUL</v>
          </cell>
        </row>
        <row r="21071">
          <cell r="B21071">
            <v>453539064</v>
          </cell>
          <cell r="C21071" t="str">
            <v>SD3</v>
          </cell>
          <cell r="D21071" t="str">
            <v>ADUL</v>
          </cell>
        </row>
        <row r="21072">
          <cell r="B21072">
            <v>453574569</v>
          </cell>
          <cell r="C21072" t="str">
            <v>SD2</v>
          </cell>
          <cell r="D21072" t="str">
            <v>SHET</v>
          </cell>
        </row>
        <row r="21073">
          <cell r="B21073">
            <v>453574366</v>
          </cell>
          <cell r="C21073" t="str">
            <v>SD3</v>
          </cell>
          <cell r="D21073" t="str">
            <v>FUR</v>
          </cell>
        </row>
        <row r="21074">
          <cell r="B21074">
            <v>453574384</v>
          </cell>
          <cell r="C21074" t="str">
            <v>SD2</v>
          </cell>
          <cell r="D21074" t="str">
            <v>WIN</v>
          </cell>
        </row>
        <row r="21075">
          <cell r="B21075">
            <v>453574243</v>
          </cell>
          <cell r="C21075" t="str">
            <v>WDC</v>
          </cell>
          <cell r="D21075" t="str">
            <v>ADUL</v>
          </cell>
        </row>
        <row r="21076">
          <cell r="B21076">
            <v>453574402</v>
          </cell>
          <cell r="C21076" t="str">
            <v>SD2</v>
          </cell>
          <cell r="D21076" t="str">
            <v>YOUT</v>
          </cell>
        </row>
        <row r="21077">
          <cell r="B21077">
            <v>453574039</v>
          </cell>
          <cell r="C21077" t="str">
            <v>SD2</v>
          </cell>
          <cell r="D21077" t="str">
            <v>YOUT</v>
          </cell>
        </row>
        <row r="21078">
          <cell r="B21078">
            <v>453574244</v>
          </cell>
          <cell r="C21078" t="str">
            <v>SD2</v>
          </cell>
          <cell r="D21078" t="str">
            <v>BATH</v>
          </cell>
        </row>
        <row r="21079">
          <cell r="B21079">
            <v>453573884</v>
          </cell>
          <cell r="C21079" t="str">
            <v>WDC</v>
          </cell>
          <cell r="D21079" t="str">
            <v>BLK</v>
          </cell>
        </row>
        <row r="21080">
          <cell r="B21080">
            <v>453573987</v>
          </cell>
          <cell r="C21080" t="str">
            <v>SD3</v>
          </cell>
          <cell r="D21080" t="str">
            <v>ADUL</v>
          </cell>
        </row>
        <row r="21081">
          <cell r="B21081">
            <v>453535638</v>
          </cell>
          <cell r="C21081" t="str">
            <v>SD2</v>
          </cell>
          <cell r="D21081" t="str">
            <v>BLK</v>
          </cell>
        </row>
        <row r="21082">
          <cell r="B21082">
            <v>453573474</v>
          </cell>
          <cell r="C21082" t="str">
            <v>WDC</v>
          </cell>
          <cell r="D21082" t="str">
            <v>ADUL</v>
          </cell>
        </row>
        <row r="21083">
          <cell r="B21083">
            <v>453573321</v>
          </cell>
          <cell r="C21083" t="str">
            <v>SD2</v>
          </cell>
          <cell r="D21083" t="str">
            <v>SHET</v>
          </cell>
        </row>
        <row r="21084">
          <cell r="B21084">
            <v>453573395</v>
          </cell>
          <cell r="C21084" t="str">
            <v>WDC</v>
          </cell>
          <cell r="D21084" t="str">
            <v>BLK</v>
          </cell>
        </row>
        <row r="21085">
          <cell r="B21085">
            <v>453572961</v>
          </cell>
          <cell r="C21085" t="str">
            <v>WDC</v>
          </cell>
          <cell r="D21085" t="str">
            <v>ADUL</v>
          </cell>
        </row>
        <row r="21086">
          <cell r="B21086">
            <v>453572552</v>
          </cell>
          <cell r="C21086" t="str">
            <v>SD3</v>
          </cell>
          <cell r="D21086" t="str">
            <v>ADUL</v>
          </cell>
        </row>
        <row r="21087">
          <cell r="B21087">
            <v>453572469</v>
          </cell>
          <cell r="C21087" t="str">
            <v>WDC</v>
          </cell>
          <cell r="D21087" t="str">
            <v>ADUL</v>
          </cell>
        </row>
        <row r="21088">
          <cell r="B21088">
            <v>453572664</v>
          </cell>
          <cell r="C21088" t="str">
            <v>SD2</v>
          </cell>
          <cell r="D21088" t="str">
            <v>WIN</v>
          </cell>
        </row>
        <row r="21089">
          <cell r="B21089">
            <v>453572767</v>
          </cell>
          <cell r="C21089" t="str">
            <v>SD2</v>
          </cell>
          <cell r="D21089" t="str">
            <v>ADUL</v>
          </cell>
        </row>
        <row r="21090">
          <cell r="B21090">
            <v>453573112</v>
          </cell>
          <cell r="C21090" t="str">
            <v>SD3</v>
          </cell>
          <cell r="D21090" t="str">
            <v>SHET</v>
          </cell>
        </row>
        <row r="21091">
          <cell r="B21091">
            <v>453572353</v>
          </cell>
          <cell r="C21091" t="str">
            <v>SD3</v>
          </cell>
          <cell r="D21091" t="str">
            <v>YOUT</v>
          </cell>
        </row>
        <row r="21092">
          <cell r="B21092">
            <v>453572008</v>
          </cell>
          <cell r="C21092" t="str">
            <v>SD2</v>
          </cell>
          <cell r="D21092" t="str">
            <v>ADUL</v>
          </cell>
        </row>
        <row r="21093">
          <cell r="B21093">
            <v>453571962</v>
          </cell>
          <cell r="C21093" t="str">
            <v>SD2</v>
          </cell>
          <cell r="D21093" t="str">
            <v>ADUL</v>
          </cell>
        </row>
        <row r="21094">
          <cell r="B21094">
            <v>453566897</v>
          </cell>
          <cell r="C21094" t="str">
            <v>SD2</v>
          </cell>
          <cell r="D21094" t="str">
            <v>BASI</v>
          </cell>
        </row>
        <row r="21095">
          <cell r="B21095">
            <v>453571577</v>
          </cell>
          <cell r="C21095" t="str">
            <v>SD3</v>
          </cell>
          <cell r="D21095" t="str">
            <v>LGT</v>
          </cell>
        </row>
        <row r="21096">
          <cell r="B21096">
            <v>453571158</v>
          </cell>
          <cell r="C21096" t="str">
            <v>SD3</v>
          </cell>
          <cell r="D21096" t="str">
            <v>SHET</v>
          </cell>
        </row>
        <row r="21097">
          <cell r="B21097">
            <v>453571071</v>
          </cell>
          <cell r="C21097" t="str">
            <v>SD2</v>
          </cell>
          <cell r="D21097" t="str">
            <v>ADUL</v>
          </cell>
        </row>
        <row r="21098">
          <cell r="B21098">
            <v>453570940</v>
          </cell>
          <cell r="C21098" t="str">
            <v>SD2</v>
          </cell>
          <cell r="D21098" t="str">
            <v>SHET</v>
          </cell>
        </row>
        <row r="21099">
          <cell r="B21099">
            <v>453571130</v>
          </cell>
          <cell r="C21099" t="str">
            <v>SD2</v>
          </cell>
          <cell r="D21099" t="str">
            <v>SHET</v>
          </cell>
        </row>
        <row r="21100">
          <cell r="B21100">
            <v>453570871</v>
          </cell>
          <cell r="C21100" t="str">
            <v>SD2</v>
          </cell>
          <cell r="D21100" t="str">
            <v>BATH</v>
          </cell>
        </row>
        <row r="21101">
          <cell r="B21101">
            <v>453570309</v>
          </cell>
          <cell r="C21101" t="str">
            <v>SD3</v>
          </cell>
          <cell r="D21101" t="str">
            <v>ADUL</v>
          </cell>
        </row>
        <row r="21102">
          <cell r="B21102">
            <v>453571315</v>
          </cell>
          <cell r="C21102" t="str">
            <v>SD3</v>
          </cell>
          <cell r="D21102" t="str">
            <v>FUR</v>
          </cell>
        </row>
        <row r="21103">
          <cell r="B21103">
            <v>453571203</v>
          </cell>
          <cell r="C21103" t="str">
            <v>SD2</v>
          </cell>
          <cell r="D21103" t="str">
            <v>ADUL</v>
          </cell>
        </row>
        <row r="21104">
          <cell r="B21104">
            <v>453570309</v>
          </cell>
          <cell r="C21104" t="str">
            <v>SD2</v>
          </cell>
          <cell r="D21104" t="str">
            <v>ADUL</v>
          </cell>
        </row>
        <row r="21105">
          <cell r="B21105">
            <v>453570549</v>
          </cell>
          <cell r="C21105" t="str">
            <v>SD3</v>
          </cell>
          <cell r="D21105" t="str">
            <v>FUR</v>
          </cell>
        </row>
        <row r="21106">
          <cell r="B21106">
            <v>453570035</v>
          </cell>
          <cell r="C21106" t="str">
            <v>SD2</v>
          </cell>
          <cell r="D21106" t="str">
            <v>BATH</v>
          </cell>
        </row>
        <row r="21107">
          <cell r="B21107">
            <v>453570669</v>
          </cell>
          <cell r="C21107" t="str">
            <v>SD2</v>
          </cell>
          <cell r="D21107" t="str">
            <v>ADUL</v>
          </cell>
        </row>
        <row r="21108">
          <cell r="B21108">
            <v>453570020</v>
          </cell>
          <cell r="C21108" t="str">
            <v>WDC</v>
          </cell>
          <cell r="D21108" t="str">
            <v>ADUL</v>
          </cell>
        </row>
        <row r="21109">
          <cell r="B21109">
            <v>453570545</v>
          </cell>
          <cell r="C21109" t="str">
            <v>SD3</v>
          </cell>
          <cell r="D21109" t="str">
            <v>BLK</v>
          </cell>
        </row>
        <row r="21110">
          <cell r="B21110">
            <v>453570375</v>
          </cell>
          <cell r="C21110" t="str">
            <v>SD3</v>
          </cell>
          <cell r="D21110" t="str">
            <v>ADUL</v>
          </cell>
        </row>
        <row r="21111">
          <cell r="B21111">
            <v>453570375</v>
          </cell>
          <cell r="C21111" t="str">
            <v>SD2</v>
          </cell>
          <cell r="D21111" t="str">
            <v>BASI</v>
          </cell>
        </row>
        <row r="21112">
          <cell r="B21112">
            <v>453570548</v>
          </cell>
          <cell r="C21112" t="str">
            <v>SD2</v>
          </cell>
          <cell r="D21112" t="str">
            <v>PETB</v>
          </cell>
        </row>
        <row r="21113">
          <cell r="B21113">
            <v>453570047</v>
          </cell>
          <cell r="C21113" t="str">
            <v>SD2</v>
          </cell>
          <cell r="D21113" t="str">
            <v>BLK</v>
          </cell>
        </row>
        <row r="21114">
          <cell r="B21114">
            <v>453569618</v>
          </cell>
          <cell r="C21114" t="str">
            <v>SD2</v>
          </cell>
          <cell r="D21114" t="str">
            <v>YOUT</v>
          </cell>
        </row>
        <row r="21115">
          <cell r="B21115">
            <v>453569464</v>
          </cell>
          <cell r="C21115" t="str">
            <v>SD2</v>
          </cell>
          <cell r="D21115" t="str">
            <v>ADUL</v>
          </cell>
        </row>
        <row r="21116">
          <cell r="B21116">
            <v>453569481</v>
          </cell>
          <cell r="C21116" t="str">
            <v>SD2</v>
          </cell>
          <cell r="D21116" t="str">
            <v>SHET</v>
          </cell>
        </row>
        <row r="21117">
          <cell r="B21117">
            <v>453569412</v>
          </cell>
          <cell r="C21117" t="str">
            <v>SD3</v>
          </cell>
          <cell r="D21117" t="str">
            <v>ADUL</v>
          </cell>
        </row>
        <row r="21118">
          <cell r="B21118">
            <v>453569471</v>
          </cell>
          <cell r="C21118" t="str">
            <v>SD2</v>
          </cell>
          <cell r="D21118" t="str">
            <v>SHET</v>
          </cell>
        </row>
        <row r="21119">
          <cell r="B21119">
            <v>453569091</v>
          </cell>
          <cell r="C21119" t="str">
            <v>SD2</v>
          </cell>
          <cell r="D21119" t="str">
            <v>ADUL</v>
          </cell>
        </row>
        <row r="21120">
          <cell r="B21120">
            <v>453569572</v>
          </cell>
          <cell r="C21120" t="str">
            <v>SD2</v>
          </cell>
          <cell r="D21120" t="str">
            <v>WIN</v>
          </cell>
        </row>
        <row r="21121">
          <cell r="B21121">
            <v>453569554</v>
          </cell>
          <cell r="C21121" t="str">
            <v>SD3</v>
          </cell>
          <cell r="D21121" t="str">
            <v>FUR</v>
          </cell>
        </row>
        <row r="21122">
          <cell r="B21122">
            <v>453569471</v>
          </cell>
          <cell r="C21122" t="str">
            <v>SD2</v>
          </cell>
          <cell r="D21122" t="str">
            <v>SHET</v>
          </cell>
        </row>
        <row r="21123">
          <cell r="B21123">
            <v>453569217</v>
          </cell>
          <cell r="C21123" t="str">
            <v>SD2</v>
          </cell>
          <cell r="D21123" t="str">
            <v>ADUL</v>
          </cell>
        </row>
        <row r="21124">
          <cell r="B21124">
            <v>453569003</v>
          </cell>
          <cell r="C21124" t="str">
            <v>SD2</v>
          </cell>
          <cell r="D21124" t="str">
            <v>ADUL</v>
          </cell>
        </row>
        <row r="21125">
          <cell r="B21125">
            <v>453568359</v>
          </cell>
          <cell r="C21125" t="str">
            <v>SD2</v>
          </cell>
          <cell r="D21125" t="str">
            <v>ADUL</v>
          </cell>
        </row>
        <row r="21126">
          <cell r="B21126">
            <v>453568568</v>
          </cell>
          <cell r="C21126" t="str">
            <v>SD3</v>
          </cell>
          <cell r="D21126" t="str">
            <v>TOWL</v>
          </cell>
        </row>
        <row r="21127">
          <cell r="B21127">
            <v>453568568</v>
          </cell>
          <cell r="C21127" t="str">
            <v>SD2</v>
          </cell>
          <cell r="D21127" t="str">
            <v>SHET</v>
          </cell>
        </row>
        <row r="21128">
          <cell r="B21128">
            <v>453568337</v>
          </cell>
          <cell r="C21128" t="str">
            <v>SD2</v>
          </cell>
          <cell r="D21128" t="str">
            <v>ADUL</v>
          </cell>
        </row>
        <row r="21129">
          <cell r="B21129">
            <v>453568302</v>
          </cell>
          <cell r="C21129" t="str">
            <v>SD3</v>
          </cell>
          <cell r="D21129" t="str">
            <v>TOWL</v>
          </cell>
        </row>
        <row r="21130">
          <cell r="B21130">
            <v>453568311</v>
          </cell>
          <cell r="C21130" t="str">
            <v>SD3</v>
          </cell>
          <cell r="D21130" t="str">
            <v>FUR</v>
          </cell>
        </row>
        <row r="21131">
          <cell r="B21131">
            <v>453567381</v>
          </cell>
          <cell r="C21131" t="str">
            <v>SD3</v>
          </cell>
          <cell r="D21131" t="str">
            <v>ADUL</v>
          </cell>
        </row>
        <row r="21132">
          <cell r="B21132">
            <v>453567747</v>
          </cell>
          <cell r="C21132" t="str">
            <v>SD2</v>
          </cell>
          <cell r="D21132" t="str">
            <v>ADUL</v>
          </cell>
        </row>
        <row r="21133">
          <cell r="B21133">
            <v>453567570</v>
          </cell>
          <cell r="C21133" t="str">
            <v>SD3</v>
          </cell>
          <cell r="D21133" t="str">
            <v>BASI</v>
          </cell>
        </row>
        <row r="21134">
          <cell r="B21134">
            <v>453567608</v>
          </cell>
          <cell r="C21134" t="str">
            <v>SD2</v>
          </cell>
          <cell r="D21134" t="str">
            <v>ADUL</v>
          </cell>
        </row>
        <row r="21135">
          <cell r="B21135">
            <v>453567220</v>
          </cell>
          <cell r="C21135" t="str">
            <v>SD3</v>
          </cell>
          <cell r="D21135" t="str">
            <v>ADUL</v>
          </cell>
        </row>
        <row r="21136">
          <cell r="B21136">
            <v>453567244</v>
          </cell>
          <cell r="C21136" t="str">
            <v>SD2</v>
          </cell>
          <cell r="D21136" t="str">
            <v>ADUL</v>
          </cell>
        </row>
        <row r="21137">
          <cell r="B21137">
            <v>453566969</v>
          </cell>
          <cell r="C21137" t="str">
            <v>SD2</v>
          </cell>
          <cell r="D21137" t="str">
            <v>SHET</v>
          </cell>
        </row>
        <row r="21138">
          <cell r="B21138">
            <v>453566222</v>
          </cell>
          <cell r="C21138" t="str">
            <v>SD3</v>
          </cell>
          <cell r="D21138" t="str">
            <v>FUR</v>
          </cell>
        </row>
        <row r="21139">
          <cell r="B21139">
            <v>453566041</v>
          </cell>
          <cell r="C21139" t="str">
            <v>SD3</v>
          </cell>
          <cell r="D21139" t="str">
            <v>ADUL</v>
          </cell>
        </row>
        <row r="21140">
          <cell r="B21140">
            <v>453566010</v>
          </cell>
          <cell r="C21140" t="str">
            <v>SD2</v>
          </cell>
          <cell r="D21140" t="str">
            <v>ADUL</v>
          </cell>
        </row>
        <row r="21141">
          <cell r="B21141">
            <v>453566652</v>
          </cell>
          <cell r="C21141" t="str">
            <v>SD2</v>
          </cell>
          <cell r="D21141" t="str">
            <v>ADUL</v>
          </cell>
        </row>
        <row r="21142">
          <cell r="B21142">
            <v>453566311</v>
          </cell>
          <cell r="C21142" t="str">
            <v>SD2</v>
          </cell>
          <cell r="D21142" t="str">
            <v>ADUL</v>
          </cell>
        </row>
        <row r="21143">
          <cell r="B21143">
            <v>453566664</v>
          </cell>
          <cell r="C21143" t="str">
            <v>SD2</v>
          </cell>
          <cell r="D21143" t="str">
            <v>SHET</v>
          </cell>
        </row>
        <row r="21144">
          <cell r="B21144">
            <v>453566811</v>
          </cell>
          <cell r="C21144" t="str">
            <v>WDC</v>
          </cell>
          <cell r="D21144" t="str">
            <v>ADUL</v>
          </cell>
        </row>
        <row r="21145">
          <cell r="B21145">
            <v>453566254</v>
          </cell>
          <cell r="C21145" t="str">
            <v>SD2</v>
          </cell>
          <cell r="D21145" t="str">
            <v>ADUL</v>
          </cell>
        </row>
        <row r="21146">
          <cell r="B21146">
            <v>453566548</v>
          </cell>
          <cell r="C21146" t="str">
            <v>SD2</v>
          </cell>
          <cell r="D21146" t="str">
            <v>ADUL</v>
          </cell>
        </row>
        <row r="21147">
          <cell r="B21147">
            <v>453566160</v>
          </cell>
          <cell r="C21147" t="str">
            <v>SD3</v>
          </cell>
          <cell r="D21147" t="str">
            <v>FUR</v>
          </cell>
        </row>
        <row r="21148">
          <cell r="B21148">
            <v>453565721</v>
          </cell>
          <cell r="C21148" t="str">
            <v>SD3</v>
          </cell>
          <cell r="D21148" t="str">
            <v>ADUL</v>
          </cell>
        </row>
        <row r="21149">
          <cell r="B21149">
            <v>453566098</v>
          </cell>
          <cell r="C21149" t="str">
            <v>SD2</v>
          </cell>
          <cell r="D21149" t="str">
            <v>ADUL</v>
          </cell>
        </row>
        <row r="21150">
          <cell r="B21150">
            <v>453565663</v>
          </cell>
          <cell r="C21150" t="str">
            <v>SD2</v>
          </cell>
          <cell r="D21150" t="str">
            <v>ADUL</v>
          </cell>
        </row>
        <row r="21151">
          <cell r="B21151">
            <v>453565983</v>
          </cell>
          <cell r="C21151" t="str">
            <v>SD2</v>
          </cell>
          <cell r="D21151" t="str">
            <v>SHET</v>
          </cell>
        </row>
        <row r="21152">
          <cell r="B21152">
            <v>453568926</v>
          </cell>
          <cell r="C21152" t="str">
            <v>SD2</v>
          </cell>
          <cell r="D21152" t="str">
            <v>SHET</v>
          </cell>
        </row>
        <row r="21153">
          <cell r="B21153">
            <v>453565736</v>
          </cell>
          <cell r="C21153" t="str">
            <v>SD2</v>
          </cell>
          <cell r="D21153" t="str">
            <v>BLK</v>
          </cell>
        </row>
        <row r="21154">
          <cell r="B21154">
            <v>453565069</v>
          </cell>
          <cell r="C21154" t="str">
            <v>SD2</v>
          </cell>
          <cell r="D21154" t="str">
            <v>BATH</v>
          </cell>
        </row>
        <row r="21155">
          <cell r="B21155">
            <v>453565590</v>
          </cell>
          <cell r="C21155" t="str">
            <v>SD2</v>
          </cell>
          <cell r="D21155" t="str">
            <v>SHET</v>
          </cell>
        </row>
        <row r="21156">
          <cell r="B21156">
            <v>453565229</v>
          </cell>
          <cell r="C21156" t="str">
            <v>SD3</v>
          </cell>
          <cell r="D21156" t="str">
            <v>BLK</v>
          </cell>
        </row>
        <row r="21157">
          <cell r="B21157">
            <v>453565157</v>
          </cell>
          <cell r="C21157" t="str">
            <v>WDC</v>
          </cell>
          <cell r="D21157" t="str">
            <v>ADUL</v>
          </cell>
        </row>
        <row r="21158">
          <cell r="B21158">
            <v>453564643</v>
          </cell>
          <cell r="C21158" t="str">
            <v>SD2</v>
          </cell>
          <cell r="D21158" t="str">
            <v>ADUL</v>
          </cell>
        </row>
        <row r="21159">
          <cell r="B21159">
            <v>453564180</v>
          </cell>
          <cell r="C21159" t="str">
            <v>WDC</v>
          </cell>
          <cell r="D21159" t="str">
            <v>ADUL</v>
          </cell>
        </row>
        <row r="21160">
          <cell r="B21160">
            <v>453564681</v>
          </cell>
          <cell r="C21160" t="str">
            <v>SD2</v>
          </cell>
          <cell r="D21160" t="str">
            <v>YOUT</v>
          </cell>
        </row>
        <row r="21161">
          <cell r="B21161">
            <v>453564461</v>
          </cell>
          <cell r="C21161" t="str">
            <v>WDC</v>
          </cell>
          <cell r="D21161" t="str">
            <v>ADUL</v>
          </cell>
        </row>
        <row r="21162">
          <cell r="B21162">
            <v>453563705</v>
          </cell>
          <cell r="C21162" t="str">
            <v>SD2</v>
          </cell>
          <cell r="D21162" t="str">
            <v>ADUL</v>
          </cell>
        </row>
        <row r="21163">
          <cell r="B21163">
            <v>453564101</v>
          </cell>
          <cell r="C21163" t="str">
            <v>SD2</v>
          </cell>
          <cell r="D21163" t="str">
            <v>BATH</v>
          </cell>
        </row>
        <row r="21164">
          <cell r="B21164">
            <v>453563575</v>
          </cell>
          <cell r="C21164" t="str">
            <v>SD3</v>
          </cell>
          <cell r="D21164" t="str">
            <v>FUR</v>
          </cell>
        </row>
        <row r="21165">
          <cell r="B21165">
            <v>453563608</v>
          </cell>
          <cell r="C21165" t="str">
            <v>SD2</v>
          </cell>
          <cell r="D21165" t="str">
            <v>ADUL</v>
          </cell>
        </row>
        <row r="21166">
          <cell r="B21166">
            <v>453563261</v>
          </cell>
          <cell r="C21166" t="str">
            <v>SD3</v>
          </cell>
          <cell r="D21166" t="str">
            <v>ADUL</v>
          </cell>
        </row>
        <row r="21167">
          <cell r="B21167">
            <v>453563194</v>
          </cell>
          <cell r="C21167" t="str">
            <v>SD2</v>
          </cell>
          <cell r="D21167" t="str">
            <v>BASI</v>
          </cell>
        </row>
        <row r="21168">
          <cell r="B21168">
            <v>453563052</v>
          </cell>
          <cell r="C21168" t="str">
            <v>SD2</v>
          </cell>
          <cell r="D21168" t="str">
            <v>ADUL</v>
          </cell>
        </row>
        <row r="21169">
          <cell r="B21169">
            <v>453563592</v>
          </cell>
          <cell r="C21169" t="str">
            <v>WDC</v>
          </cell>
          <cell r="D21169" t="str">
            <v>BLK</v>
          </cell>
        </row>
        <row r="21170">
          <cell r="B21170">
            <v>453562510</v>
          </cell>
          <cell r="C21170" t="str">
            <v>WDC</v>
          </cell>
          <cell r="D21170" t="str">
            <v>ADUL</v>
          </cell>
        </row>
        <row r="21171">
          <cell r="B21171">
            <v>453562663</v>
          </cell>
          <cell r="C21171" t="str">
            <v>SD3</v>
          </cell>
          <cell r="D21171" t="str">
            <v>SHET</v>
          </cell>
        </row>
        <row r="21172">
          <cell r="B21172">
            <v>453562277</v>
          </cell>
          <cell r="C21172" t="str">
            <v>WDC</v>
          </cell>
          <cell r="D21172" t="str">
            <v>ADUL</v>
          </cell>
        </row>
        <row r="21173">
          <cell r="B21173">
            <v>453562133</v>
          </cell>
          <cell r="C21173" t="str">
            <v>SD3</v>
          </cell>
          <cell r="D21173" t="str">
            <v>FUR</v>
          </cell>
        </row>
        <row r="21174">
          <cell r="B21174">
            <v>453562041</v>
          </cell>
          <cell r="C21174" t="str">
            <v>SD2</v>
          </cell>
          <cell r="D21174" t="str">
            <v>WIN</v>
          </cell>
        </row>
        <row r="21175">
          <cell r="B21175">
            <v>453561988</v>
          </cell>
          <cell r="C21175" t="str">
            <v>SD2</v>
          </cell>
          <cell r="D21175" t="str">
            <v>WIN</v>
          </cell>
        </row>
        <row r="21176">
          <cell r="B21176">
            <v>453561982</v>
          </cell>
          <cell r="C21176" t="str">
            <v>SD2</v>
          </cell>
          <cell r="D21176" t="str">
            <v>SHET</v>
          </cell>
        </row>
        <row r="21177">
          <cell r="B21177">
            <v>453561533</v>
          </cell>
          <cell r="C21177" t="str">
            <v>SD2</v>
          </cell>
          <cell r="D21177" t="str">
            <v>SHET</v>
          </cell>
        </row>
        <row r="21178">
          <cell r="B21178">
            <v>453561556</v>
          </cell>
          <cell r="C21178" t="str">
            <v>SD2</v>
          </cell>
          <cell r="D21178" t="str">
            <v>ADUL</v>
          </cell>
        </row>
        <row r="21179">
          <cell r="B21179">
            <v>453561413</v>
          </cell>
          <cell r="C21179" t="str">
            <v>SD2</v>
          </cell>
          <cell r="D21179" t="str">
            <v>SHET</v>
          </cell>
        </row>
        <row r="21180">
          <cell r="B21180">
            <v>453559925</v>
          </cell>
          <cell r="C21180" t="str">
            <v>WDC</v>
          </cell>
          <cell r="D21180" t="str">
            <v>YOUT</v>
          </cell>
        </row>
        <row r="21181">
          <cell r="B21181">
            <v>453559892</v>
          </cell>
          <cell r="C21181" t="str">
            <v>WDC</v>
          </cell>
          <cell r="D21181" t="str">
            <v>ADUL</v>
          </cell>
        </row>
        <row r="21182">
          <cell r="B21182">
            <v>453559247</v>
          </cell>
          <cell r="C21182" t="str">
            <v>SD2</v>
          </cell>
          <cell r="D21182" t="str">
            <v>SHET</v>
          </cell>
        </row>
        <row r="21183">
          <cell r="B21183">
            <v>453558253</v>
          </cell>
          <cell r="C21183" t="str">
            <v>WDC</v>
          </cell>
          <cell r="D21183" t="str">
            <v>ADUL</v>
          </cell>
        </row>
        <row r="21184">
          <cell r="B21184">
            <v>453560317</v>
          </cell>
          <cell r="C21184" t="str">
            <v>SD2</v>
          </cell>
          <cell r="D21184" t="str">
            <v>ADUL</v>
          </cell>
        </row>
        <row r="21185">
          <cell r="B21185">
            <v>453560582</v>
          </cell>
          <cell r="C21185" t="str">
            <v>SD2</v>
          </cell>
          <cell r="D21185" t="str">
            <v>ADUL</v>
          </cell>
        </row>
        <row r="21186">
          <cell r="B21186">
            <v>453558254</v>
          </cell>
          <cell r="C21186" t="str">
            <v>SD2</v>
          </cell>
          <cell r="D21186" t="str">
            <v>BATH</v>
          </cell>
        </row>
        <row r="21187">
          <cell r="B21187">
            <v>453560582</v>
          </cell>
          <cell r="C21187" t="str">
            <v>WDC</v>
          </cell>
          <cell r="D21187" t="str">
            <v>ADUL</v>
          </cell>
        </row>
        <row r="21188">
          <cell r="B21188">
            <v>453558254</v>
          </cell>
          <cell r="C21188" t="str">
            <v>SD2</v>
          </cell>
          <cell r="D21188" t="str">
            <v>TOWL</v>
          </cell>
        </row>
        <row r="21189">
          <cell r="B21189">
            <v>453560485</v>
          </cell>
          <cell r="C21189" t="str">
            <v>SD2</v>
          </cell>
          <cell r="D21189" t="str">
            <v>ADUL</v>
          </cell>
        </row>
        <row r="21190">
          <cell r="B21190">
            <v>453560503</v>
          </cell>
          <cell r="C21190" t="str">
            <v>SD3</v>
          </cell>
          <cell r="D21190" t="str">
            <v>ADUL</v>
          </cell>
        </row>
        <row r="21191">
          <cell r="B21191">
            <v>453559593</v>
          </cell>
          <cell r="C21191" t="str">
            <v>WDC</v>
          </cell>
          <cell r="D21191" t="str">
            <v>YOUT</v>
          </cell>
        </row>
        <row r="21192">
          <cell r="B21192">
            <v>453559072</v>
          </cell>
          <cell r="C21192" t="str">
            <v>SD2</v>
          </cell>
          <cell r="D21192" t="str">
            <v>ADUL</v>
          </cell>
        </row>
        <row r="21193">
          <cell r="B21193">
            <v>453559084</v>
          </cell>
          <cell r="C21193" t="str">
            <v>WDC</v>
          </cell>
          <cell r="D21193" t="str">
            <v>ADUL</v>
          </cell>
        </row>
        <row r="21194">
          <cell r="B21194">
            <v>453560156</v>
          </cell>
          <cell r="C21194" t="str">
            <v>SD2</v>
          </cell>
          <cell r="D21194" t="str">
            <v>WIN</v>
          </cell>
        </row>
        <row r="21195">
          <cell r="B21195">
            <v>453559246</v>
          </cell>
          <cell r="C21195" t="str">
            <v>SD2</v>
          </cell>
          <cell r="D21195" t="str">
            <v>BATH</v>
          </cell>
        </row>
        <row r="21196">
          <cell r="B21196">
            <v>453559815</v>
          </cell>
          <cell r="C21196" t="str">
            <v>SD3</v>
          </cell>
          <cell r="D21196" t="str">
            <v>FUR</v>
          </cell>
        </row>
        <row r="21197">
          <cell r="B21197">
            <v>453558789</v>
          </cell>
          <cell r="C21197" t="str">
            <v>SD2</v>
          </cell>
          <cell r="D21197" t="str">
            <v>WIN</v>
          </cell>
        </row>
        <row r="21198">
          <cell r="B21198">
            <v>453558853</v>
          </cell>
          <cell r="C21198" t="str">
            <v>SD2</v>
          </cell>
          <cell r="D21198" t="str">
            <v>BATH</v>
          </cell>
        </row>
        <row r="21199">
          <cell r="B21199">
            <v>453558704</v>
          </cell>
          <cell r="C21199" t="str">
            <v>SD3</v>
          </cell>
          <cell r="D21199" t="str">
            <v>LGT</v>
          </cell>
        </row>
        <row r="21200">
          <cell r="B21200">
            <v>453558517</v>
          </cell>
          <cell r="C21200" t="str">
            <v>SD2</v>
          </cell>
          <cell r="D21200" t="str">
            <v>ADUL</v>
          </cell>
        </row>
        <row r="21201">
          <cell r="B21201">
            <v>453558614</v>
          </cell>
          <cell r="C21201" t="str">
            <v>SD3</v>
          </cell>
          <cell r="D21201" t="str">
            <v>FUR</v>
          </cell>
        </row>
        <row r="21202">
          <cell r="B21202">
            <v>453558738</v>
          </cell>
          <cell r="C21202" t="str">
            <v>WDC</v>
          </cell>
          <cell r="D21202" t="str">
            <v>ADUL</v>
          </cell>
        </row>
        <row r="21203">
          <cell r="B21203">
            <v>453558951</v>
          </cell>
          <cell r="C21203" t="str">
            <v>SD2</v>
          </cell>
          <cell r="D21203" t="str">
            <v>ADUL</v>
          </cell>
        </row>
        <row r="21204">
          <cell r="B21204">
            <v>453558951</v>
          </cell>
          <cell r="C21204" t="str">
            <v>SD3</v>
          </cell>
          <cell r="D21204" t="str">
            <v>BLK</v>
          </cell>
        </row>
        <row r="21205">
          <cell r="B21205">
            <v>453558935</v>
          </cell>
          <cell r="C21205" t="str">
            <v>SD3</v>
          </cell>
          <cell r="D21205" t="str">
            <v>FUR</v>
          </cell>
        </row>
        <row r="21206">
          <cell r="B21206">
            <v>453558653</v>
          </cell>
          <cell r="C21206" t="str">
            <v>SD2</v>
          </cell>
          <cell r="D21206" t="str">
            <v>ADUL,WIN</v>
          </cell>
        </row>
        <row r="21207">
          <cell r="B21207">
            <v>453558428</v>
          </cell>
          <cell r="C21207" t="str">
            <v>SD2</v>
          </cell>
          <cell r="D21207" t="str">
            <v>ADUL</v>
          </cell>
        </row>
        <row r="21208">
          <cell r="B21208">
            <v>453558052</v>
          </cell>
          <cell r="C21208" t="str">
            <v>WDC</v>
          </cell>
          <cell r="D21208" t="str">
            <v>ADUL</v>
          </cell>
        </row>
        <row r="21209">
          <cell r="B21209">
            <v>453557291</v>
          </cell>
          <cell r="C21209" t="str">
            <v>SD2</v>
          </cell>
          <cell r="D21209" t="str">
            <v>BLK</v>
          </cell>
        </row>
        <row r="21210">
          <cell r="B21210">
            <v>453557456</v>
          </cell>
          <cell r="C21210" t="str">
            <v>WDC</v>
          </cell>
          <cell r="D21210" t="str">
            <v>ADUL</v>
          </cell>
        </row>
        <row r="21211">
          <cell r="B21211">
            <v>453557805</v>
          </cell>
          <cell r="C21211" t="str">
            <v>SD2</v>
          </cell>
          <cell r="D21211" t="str">
            <v>BLK</v>
          </cell>
        </row>
        <row r="21212">
          <cell r="B21212">
            <v>453557915</v>
          </cell>
          <cell r="C21212" t="str">
            <v>SD2</v>
          </cell>
          <cell r="D21212" t="str">
            <v>BLK,SHET</v>
          </cell>
        </row>
        <row r="21213">
          <cell r="B21213">
            <v>453557744</v>
          </cell>
          <cell r="C21213" t="str">
            <v>SD2</v>
          </cell>
          <cell r="D21213" t="str">
            <v>ADUL</v>
          </cell>
        </row>
        <row r="21214">
          <cell r="B21214">
            <v>453557217</v>
          </cell>
          <cell r="C21214" t="str">
            <v>SD2</v>
          </cell>
          <cell r="D21214" t="str">
            <v>SHET</v>
          </cell>
        </row>
        <row r="21215">
          <cell r="B21215">
            <v>453558130</v>
          </cell>
          <cell r="C21215" t="str">
            <v>SD3</v>
          </cell>
          <cell r="D21215" t="str">
            <v>ADUL</v>
          </cell>
        </row>
        <row r="21216">
          <cell r="B21216">
            <v>453557008</v>
          </cell>
          <cell r="C21216" t="str">
            <v>SD2</v>
          </cell>
          <cell r="D21216" t="str">
            <v>ADUL</v>
          </cell>
        </row>
        <row r="21217">
          <cell r="B21217">
            <v>453556894</v>
          </cell>
          <cell r="C21217" t="str">
            <v>SD2</v>
          </cell>
          <cell r="D21217" t="str">
            <v>SHET</v>
          </cell>
        </row>
        <row r="21218">
          <cell r="B21218">
            <v>453556953</v>
          </cell>
          <cell r="C21218" t="str">
            <v>SD2</v>
          </cell>
          <cell r="D21218" t="str">
            <v>HHL</v>
          </cell>
        </row>
        <row r="21219">
          <cell r="B21219">
            <v>453556979</v>
          </cell>
          <cell r="C21219" t="str">
            <v>SD2</v>
          </cell>
          <cell r="D21219" t="str">
            <v>SHET</v>
          </cell>
        </row>
        <row r="21220">
          <cell r="B21220">
            <v>453524932</v>
          </cell>
          <cell r="C21220" t="str">
            <v>SD3</v>
          </cell>
          <cell r="D21220" t="str">
            <v>FUR</v>
          </cell>
        </row>
        <row r="21221">
          <cell r="B21221">
            <v>453556614</v>
          </cell>
          <cell r="C21221" t="str">
            <v>SD2</v>
          </cell>
          <cell r="D21221" t="str">
            <v>ADUL</v>
          </cell>
        </row>
        <row r="21222">
          <cell r="B21222">
            <v>453498406</v>
          </cell>
          <cell r="C21222" t="str">
            <v>SD3</v>
          </cell>
          <cell r="D21222" t="str">
            <v>FUR</v>
          </cell>
        </row>
        <row r="21223">
          <cell r="B21223">
            <v>453556562</v>
          </cell>
          <cell r="C21223" t="str">
            <v>SD2</v>
          </cell>
          <cell r="D21223" t="str">
            <v>BATH</v>
          </cell>
        </row>
        <row r="21224">
          <cell r="B21224">
            <v>453556539</v>
          </cell>
          <cell r="C21224" t="str">
            <v>SD3</v>
          </cell>
          <cell r="D21224" t="str">
            <v>FUR</v>
          </cell>
        </row>
        <row r="21225">
          <cell r="B21225">
            <v>453556407</v>
          </cell>
          <cell r="C21225" t="str">
            <v>WDC</v>
          </cell>
          <cell r="D21225" t="str">
            <v>BLK</v>
          </cell>
        </row>
        <row r="21226">
          <cell r="B21226">
            <v>453555773</v>
          </cell>
          <cell r="C21226" t="str">
            <v>SD3</v>
          </cell>
          <cell r="D21226" t="str">
            <v>ADUL</v>
          </cell>
        </row>
        <row r="21227">
          <cell r="B21227">
            <v>453555819</v>
          </cell>
          <cell r="C21227" t="str">
            <v>SD3</v>
          </cell>
          <cell r="D21227" t="str">
            <v>FUR</v>
          </cell>
        </row>
        <row r="21228">
          <cell r="B21228">
            <v>453539375</v>
          </cell>
          <cell r="C21228" t="str">
            <v>SD2</v>
          </cell>
          <cell r="D21228" t="str">
            <v>ADUL</v>
          </cell>
        </row>
        <row r="21229">
          <cell r="B21229">
            <v>453494044</v>
          </cell>
          <cell r="C21229" t="str">
            <v>SD3</v>
          </cell>
          <cell r="D21229" t="str">
            <v>BLK</v>
          </cell>
        </row>
        <row r="21230">
          <cell r="B21230">
            <v>453555241</v>
          </cell>
          <cell r="C21230" t="str">
            <v>SD3</v>
          </cell>
          <cell r="D21230" t="str">
            <v>YOUT</v>
          </cell>
        </row>
        <row r="21231">
          <cell r="B21231">
            <v>453555071</v>
          </cell>
          <cell r="C21231" t="str">
            <v>SD2</v>
          </cell>
          <cell r="D21231" t="str">
            <v>ADUL</v>
          </cell>
        </row>
        <row r="21232">
          <cell r="B21232">
            <v>453555233</v>
          </cell>
          <cell r="C21232" t="str">
            <v>SD3</v>
          </cell>
          <cell r="D21232" t="str">
            <v>ADUL</v>
          </cell>
        </row>
        <row r="21233">
          <cell r="B21233">
            <v>453554828</v>
          </cell>
          <cell r="C21233" t="str">
            <v>SD2</v>
          </cell>
          <cell r="D21233" t="str">
            <v>BASI</v>
          </cell>
        </row>
        <row r="21234">
          <cell r="B21234">
            <v>453555235</v>
          </cell>
          <cell r="C21234" t="str">
            <v>SD2</v>
          </cell>
          <cell r="D21234" t="str">
            <v>BATH</v>
          </cell>
        </row>
        <row r="21235">
          <cell r="B21235">
            <v>453555650</v>
          </cell>
          <cell r="C21235" t="str">
            <v>SD2</v>
          </cell>
          <cell r="D21235" t="str">
            <v>BLK</v>
          </cell>
        </row>
        <row r="21236">
          <cell r="B21236">
            <v>453554264</v>
          </cell>
          <cell r="C21236" t="str">
            <v>SD3</v>
          </cell>
          <cell r="D21236" t="str">
            <v>FUR</v>
          </cell>
        </row>
        <row r="21237">
          <cell r="B21237">
            <v>453554366</v>
          </cell>
          <cell r="C21237" t="str">
            <v>SD2</v>
          </cell>
          <cell r="D21237" t="str">
            <v>BATH</v>
          </cell>
        </row>
        <row r="21238">
          <cell r="B21238">
            <v>453554957</v>
          </cell>
          <cell r="C21238" t="str">
            <v>SD2</v>
          </cell>
          <cell r="D21238" t="str">
            <v>ADUL</v>
          </cell>
        </row>
        <row r="21239">
          <cell r="B21239">
            <v>453554894</v>
          </cell>
          <cell r="C21239" t="str">
            <v>SD2</v>
          </cell>
          <cell r="D21239" t="str">
            <v>YOUT</v>
          </cell>
        </row>
        <row r="21240">
          <cell r="B21240">
            <v>453554746</v>
          </cell>
          <cell r="C21240" t="str">
            <v>WDC</v>
          </cell>
          <cell r="D21240" t="str">
            <v>BATH</v>
          </cell>
        </row>
        <row r="21241">
          <cell r="B21241">
            <v>453554746</v>
          </cell>
          <cell r="C21241" t="str">
            <v>SD2</v>
          </cell>
          <cell r="D21241" t="str">
            <v>BATH</v>
          </cell>
        </row>
        <row r="21242">
          <cell r="B21242">
            <v>453554178</v>
          </cell>
          <cell r="C21242" t="str">
            <v>SD2</v>
          </cell>
          <cell r="D21242" t="str">
            <v>BATH</v>
          </cell>
        </row>
        <row r="21243">
          <cell r="B21243">
            <v>453554138</v>
          </cell>
          <cell r="C21243" t="str">
            <v>SD2</v>
          </cell>
          <cell r="D21243" t="str">
            <v>BLK</v>
          </cell>
        </row>
        <row r="21244">
          <cell r="B21244">
            <v>453554029</v>
          </cell>
          <cell r="C21244" t="str">
            <v>SD2</v>
          </cell>
          <cell r="D21244" t="str">
            <v>ADUL</v>
          </cell>
        </row>
        <row r="21245">
          <cell r="B21245">
            <v>453553797</v>
          </cell>
          <cell r="C21245" t="str">
            <v>SD2</v>
          </cell>
          <cell r="D21245" t="str">
            <v>BATH</v>
          </cell>
        </row>
        <row r="21246">
          <cell r="B21246">
            <v>453553645</v>
          </cell>
          <cell r="C21246" t="str">
            <v>SD3</v>
          </cell>
          <cell r="D21246" t="str">
            <v>ADUL</v>
          </cell>
        </row>
        <row r="21247">
          <cell r="B21247">
            <v>453553924</v>
          </cell>
          <cell r="C21247" t="str">
            <v>SD2</v>
          </cell>
          <cell r="D21247" t="str">
            <v>BLK</v>
          </cell>
        </row>
        <row r="21248">
          <cell r="B21248">
            <v>453553572</v>
          </cell>
          <cell r="C21248" t="str">
            <v>SD2</v>
          </cell>
          <cell r="D21248" t="str">
            <v>ADUL</v>
          </cell>
        </row>
        <row r="21249">
          <cell r="B21249">
            <v>453553454</v>
          </cell>
          <cell r="C21249" t="str">
            <v>WDC</v>
          </cell>
          <cell r="D21249" t="str">
            <v>BLK</v>
          </cell>
        </row>
        <row r="21250">
          <cell r="B21250">
            <v>453553660</v>
          </cell>
          <cell r="C21250" t="str">
            <v>SD3</v>
          </cell>
          <cell r="D21250" t="str">
            <v>ADUL</v>
          </cell>
        </row>
        <row r="21251">
          <cell r="B21251">
            <v>453552571</v>
          </cell>
          <cell r="C21251" t="str">
            <v>SD3</v>
          </cell>
          <cell r="D21251" t="str">
            <v>SHET</v>
          </cell>
        </row>
        <row r="21252">
          <cell r="B21252">
            <v>453551683</v>
          </cell>
          <cell r="C21252" t="str">
            <v>SD3</v>
          </cell>
          <cell r="D21252" t="str">
            <v>FUR</v>
          </cell>
        </row>
        <row r="21253">
          <cell r="B21253">
            <v>453552904</v>
          </cell>
          <cell r="C21253" t="str">
            <v>SD2</v>
          </cell>
          <cell r="D21253" t="str">
            <v>BATH</v>
          </cell>
        </row>
        <row r="21254">
          <cell r="B21254">
            <v>453552542</v>
          </cell>
          <cell r="C21254" t="str">
            <v>SD2</v>
          </cell>
          <cell r="D21254" t="str">
            <v>ADUL</v>
          </cell>
        </row>
        <row r="21255">
          <cell r="B21255">
            <v>453480778</v>
          </cell>
          <cell r="C21255" t="str">
            <v>SD2</v>
          </cell>
          <cell r="D21255" t="str">
            <v>SHET</v>
          </cell>
        </row>
        <row r="21256">
          <cell r="B21256">
            <v>453552991</v>
          </cell>
          <cell r="C21256" t="str">
            <v>SD2</v>
          </cell>
          <cell r="D21256" t="str">
            <v>ADUL,YOUT</v>
          </cell>
        </row>
        <row r="21257">
          <cell r="B21257">
            <v>453552785</v>
          </cell>
          <cell r="C21257" t="str">
            <v>SD2</v>
          </cell>
          <cell r="D21257" t="str">
            <v>BLK</v>
          </cell>
        </row>
        <row r="21258">
          <cell r="B21258">
            <v>453553196</v>
          </cell>
          <cell r="C21258" t="str">
            <v>SD3</v>
          </cell>
          <cell r="D21258" t="str">
            <v>BLK</v>
          </cell>
        </row>
        <row r="21259">
          <cell r="B21259">
            <v>453552680</v>
          </cell>
          <cell r="C21259" t="str">
            <v>SD2</v>
          </cell>
          <cell r="D21259" t="str">
            <v>YOUT</v>
          </cell>
        </row>
        <row r="21260">
          <cell r="B21260">
            <v>453551745</v>
          </cell>
          <cell r="C21260" t="str">
            <v>SD2</v>
          </cell>
          <cell r="D21260" t="str">
            <v>YOUT</v>
          </cell>
        </row>
        <row r="21261">
          <cell r="B21261">
            <v>453551219</v>
          </cell>
          <cell r="C21261" t="str">
            <v>SD3</v>
          </cell>
          <cell r="D21261" t="str">
            <v>FUR</v>
          </cell>
        </row>
        <row r="21262">
          <cell r="B21262">
            <v>453551835</v>
          </cell>
          <cell r="C21262" t="str">
            <v>SD2</v>
          </cell>
          <cell r="D21262" t="str">
            <v>ADUL</v>
          </cell>
        </row>
        <row r="21263">
          <cell r="B21263">
            <v>453551990</v>
          </cell>
          <cell r="C21263" t="str">
            <v>WDC</v>
          </cell>
          <cell r="D21263" t="str">
            <v>SHET</v>
          </cell>
        </row>
        <row r="21264">
          <cell r="B21264">
            <v>453551417</v>
          </cell>
          <cell r="C21264" t="str">
            <v>WDC</v>
          </cell>
          <cell r="D21264" t="str">
            <v>SHET</v>
          </cell>
        </row>
        <row r="21265">
          <cell r="B21265">
            <v>453551192</v>
          </cell>
          <cell r="C21265" t="str">
            <v>SD3</v>
          </cell>
          <cell r="D21265" t="str">
            <v>ADUL</v>
          </cell>
        </row>
        <row r="21266">
          <cell r="B21266">
            <v>453551687</v>
          </cell>
          <cell r="C21266" t="str">
            <v>SD3</v>
          </cell>
          <cell r="D21266" t="str">
            <v>FUR</v>
          </cell>
        </row>
        <row r="21267">
          <cell r="B21267">
            <v>453551962</v>
          </cell>
          <cell r="C21267" t="str">
            <v>SD2</v>
          </cell>
          <cell r="D21267" t="str">
            <v>WIN</v>
          </cell>
        </row>
        <row r="21268">
          <cell r="B21268">
            <v>453552003</v>
          </cell>
          <cell r="C21268" t="str">
            <v>SD3</v>
          </cell>
          <cell r="D21268" t="str">
            <v>FUR</v>
          </cell>
        </row>
        <row r="21269">
          <cell r="B21269">
            <v>453551233</v>
          </cell>
          <cell r="C21269" t="str">
            <v>SD3</v>
          </cell>
          <cell r="D21269" t="str">
            <v>YOUT</v>
          </cell>
        </row>
        <row r="21270">
          <cell r="B21270">
            <v>453551122</v>
          </cell>
          <cell r="C21270" t="str">
            <v>SD3</v>
          </cell>
          <cell r="D21270" t="str">
            <v>SHET</v>
          </cell>
        </row>
        <row r="21271">
          <cell r="B21271">
            <v>453550922</v>
          </cell>
          <cell r="C21271" t="str">
            <v>WDC</v>
          </cell>
          <cell r="D21271" t="str">
            <v>ADUL</v>
          </cell>
        </row>
        <row r="21272">
          <cell r="B21272">
            <v>453550816</v>
          </cell>
          <cell r="C21272" t="str">
            <v>SD3</v>
          </cell>
          <cell r="D21272" t="str">
            <v>BASI</v>
          </cell>
        </row>
        <row r="21273">
          <cell r="B21273">
            <v>453550107</v>
          </cell>
          <cell r="C21273" t="str">
            <v>SD2</v>
          </cell>
          <cell r="D21273" t="str">
            <v>ADUL</v>
          </cell>
        </row>
        <row r="21274">
          <cell r="B21274" t="str">
            <v>453549756-1</v>
          </cell>
          <cell r="C21274" t="str">
            <v>SD3</v>
          </cell>
          <cell r="D21274" t="str">
            <v>BLK</v>
          </cell>
        </row>
        <row r="21275">
          <cell r="B21275">
            <v>453549596</v>
          </cell>
          <cell r="C21275" t="str">
            <v>SD2</v>
          </cell>
          <cell r="D21275" t="str">
            <v>YOUT</v>
          </cell>
        </row>
        <row r="21276">
          <cell r="B21276">
            <v>453549519</v>
          </cell>
          <cell r="C21276" t="str">
            <v>SD2</v>
          </cell>
          <cell r="D21276" t="str">
            <v>ADUL</v>
          </cell>
        </row>
        <row r="21277">
          <cell r="B21277">
            <v>453548968</v>
          </cell>
          <cell r="C21277" t="str">
            <v>SD2</v>
          </cell>
          <cell r="D21277" t="str">
            <v>WIN</v>
          </cell>
        </row>
        <row r="21278">
          <cell r="B21278">
            <v>453549150</v>
          </cell>
          <cell r="C21278" t="str">
            <v>SD2</v>
          </cell>
          <cell r="D21278" t="str">
            <v>BATH,YOUT</v>
          </cell>
        </row>
        <row r="21279">
          <cell r="B21279">
            <v>453548760</v>
          </cell>
          <cell r="C21279" t="str">
            <v>SD2</v>
          </cell>
          <cell r="D21279" t="str">
            <v>BATH</v>
          </cell>
        </row>
        <row r="21280">
          <cell r="B21280">
            <v>453549032</v>
          </cell>
          <cell r="C21280" t="str">
            <v>SD2</v>
          </cell>
          <cell r="D21280" t="str">
            <v>BATH</v>
          </cell>
        </row>
        <row r="21281">
          <cell r="B21281">
            <v>453548069</v>
          </cell>
          <cell r="C21281" t="str">
            <v>SD3</v>
          </cell>
          <cell r="D21281" t="str">
            <v>FUR</v>
          </cell>
        </row>
        <row r="21282">
          <cell r="B21282">
            <v>453548313</v>
          </cell>
          <cell r="C21282" t="str">
            <v>SD3</v>
          </cell>
          <cell r="D21282" t="str">
            <v>BASI</v>
          </cell>
        </row>
        <row r="21283">
          <cell r="B21283">
            <v>453547942</v>
          </cell>
          <cell r="C21283" t="str">
            <v>SD3</v>
          </cell>
          <cell r="D21283" t="str">
            <v>BLK</v>
          </cell>
        </row>
        <row r="21284">
          <cell r="B21284">
            <v>453548137</v>
          </cell>
          <cell r="C21284" t="str">
            <v>SD2</v>
          </cell>
          <cell r="D21284" t="str">
            <v>ADUL</v>
          </cell>
        </row>
        <row r="21285">
          <cell r="B21285">
            <v>453547938</v>
          </cell>
          <cell r="C21285" t="str">
            <v>SD2</v>
          </cell>
          <cell r="D21285" t="str">
            <v>BASI</v>
          </cell>
        </row>
        <row r="21286">
          <cell r="B21286">
            <v>453547854</v>
          </cell>
          <cell r="C21286" t="str">
            <v>SD2</v>
          </cell>
          <cell r="D21286" t="str">
            <v>ADUL</v>
          </cell>
        </row>
        <row r="21287">
          <cell r="B21287">
            <v>453547584</v>
          </cell>
          <cell r="C21287" t="str">
            <v>SD2</v>
          </cell>
          <cell r="D21287" t="str">
            <v>SHET</v>
          </cell>
        </row>
        <row r="21288">
          <cell r="B21288">
            <v>453547547</v>
          </cell>
          <cell r="C21288" t="str">
            <v>WDC</v>
          </cell>
          <cell r="D21288" t="str">
            <v>ADUL</v>
          </cell>
        </row>
        <row r="21289">
          <cell r="B21289">
            <v>453546921</v>
          </cell>
          <cell r="C21289" t="str">
            <v>SD2</v>
          </cell>
          <cell r="D21289" t="str">
            <v>SHET</v>
          </cell>
        </row>
        <row r="21290">
          <cell r="B21290">
            <v>453546954</v>
          </cell>
          <cell r="C21290" t="str">
            <v>WDC</v>
          </cell>
          <cell r="D21290" t="str">
            <v>ADUL</v>
          </cell>
        </row>
        <row r="21291">
          <cell r="B21291">
            <v>453546646</v>
          </cell>
          <cell r="C21291" t="str">
            <v>SD2</v>
          </cell>
          <cell r="D21291" t="str">
            <v>BATH</v>
          </cell>
        </row>
        <row r="21292">
          <cell r="B21292">
            <v>453546707</v>
          </cell>
          <cell r="C21292" t="str">
            <v>SD2</v>
          </cell>
          <cell r="D21292" t="str">
            <v>BLK</v>
          </cell>
        </row>
        <row r="21293">
          <cell r="B21293">
            <v>453546807</v>
          </cell>
          <cell r="C21293" t="str">
            <v>SD2</v>
          </cell>
          <cell r="D21293" t="str">
            <v>BLK</v>
          </cell>
        </row>
        <row r="21294">
          <cell r="B21294">
            <v>453547059</v>
          </cell>
          <cell r="C21294" t="str">
            <v>SD2</v>
          </cell>
          <cell r="D21294" t="str">
            <v>ADUL</v>
          </cell>
        </row>
        <row r="21295">
          <cell r="B21295">
            <v>453546453</v>
          </cell>
          <cell r="C21295" t="str">
            <v>SD2</v>
          </cell>
          <cell r="D21295" t="str">
            <v>BASI</v>
          </cell>
        </row>
        <row r="21296">
          <cell r="B21296">
            <v>453546707</v>
          </cell>
          <cell r="C21296" t="str">
            <v>SD2</v>
          </cell>
          <cell r="D21296" t="str">
            <v>HHL</v>
          </cell>
        </row>
        <row r="21297">
          <cell r="B21297">
            <v>453546717</v>
          </cell>
          <cell r="C21297" t="str">
            <v>SD3</v>
          </cell>
          <cell r="D21297" t="str">
            <v>FUR</v>
          </cell>
        </row>
        <row r="21298">
          <cell r="B21298">
            <v>453546420</v>
          </cell>
          <cell r="C21298" t="str">
            <v>SD2</v>
          </cell>
          <cell r="D21298" t="str">
            <v>ADUL</v>
          </cell>
        </row>
        <row r="21299">
          <cell r="B21299">
            <v>453549651</v>
          </cell>
          <cell r="C21299" t="str">
            <v>SD3</v>
          </cell>
          <cell r="D21299" t="str">
            <v>FUR</v>
          </cell>
        </row>
        <row r="21300">
          <cell r="B21300">
            <v>453545877</v>
          </cell>
          <cell r="C21300" t="str">
            <v>SD3</v>
          </cell>
          <cell r="D21300" t="str">
            <v>BLK</v>
          </cell>
        </row>
        <row r="21301">
          <cell r="B21301">
            <v>453545959</v>
          </cell>
          <cell r="C21301" t="str">
            <v>SD3</v>
          </cell>
          <cell r="D21301" t="str">
            <v>SHET</v>
          </cell>
        </row>
        <row r="21302">
          <cell r="B21302">
            <v>453546230</v>
          </cell>
          <cell r="C21302" t="str">
            <v>SD2</v>
          </cell>
          <cell r="D21302" t="str">
            <v>ADUL</v>
          </cell>
        </row>
        <row r="21303">
          <cell r="B21303">
            <v>453545959</v>
          </cell>
          <cell r="C21303" t="str">
            <v>SD2</v>
          </cell>
          <cell r="D21303" t="str">
            <v>ADUL</v>
          </cell>
        </row>
        <row r="21304">
          <cell r="B21304" t="str">
            <v>453546198-1</v>
          </cell>
          <cell r="C21304" t="str">
            <v>SD2</v>
          </cell>
          <cell r="D21304" t="str">
            <v>BASI</v>
          </cell>
        </row>
        <row r="21305">
          <cell r="B21305">
            <v>453545316</v>
          </cell>
          <cell r="C21305" t="str">
            <v>SD3</v>
          </cell>
          <cell r="D21305" t="str">
            <v>FUR</v>
          </cell>
        </row>
        <row r="21306">
          <cell r="B21306" t="str">
            <v>453545779-1</v>
          </cell>
          <cell r="C21306" t="str">
            <v>SD3</v>
          </cell>
          <cell r="D21306" t="str">
            <v>ADUL</v>
          </cell>
        </row>
        <row r="21307">
          <cell r="B21307">
            <v>453545764</v>
          </cell>
          <cell r="C21307" t="str">
            <v>SD3</v>
          </cell>
          <cell r="D21307" t="str">
            <v>ADUL</v>
          </cell>
        </row>
        <row r="21308">
          <cell r="B21308">
            <v>453545692</v>
          </cell>
          <cell r="C21308" t="str">
            <v>SD2</v>
          </cell>
          <cell r="D21308" t="str">
            <v>ADUL</v>
          </cell>
        </row>
        <row r="21309">
          <cell r="B21309" t="str">
            <v>453545779-1</v>
          </cell>
          <cell r="C21309" t="str">
            <v>SD2</v>
          </cell>
          <cell r="D21309" t="str">
            <v>ADUL</v>
          </cell>
        </row>
        <row r="21310">
          <cell r="B21310">
            <v>453545736</v>
          </cell>
          <cell r="C21310" t="str">
            <v>SD3</v>
          </cell>
          <cell r="D21310" t="str">
            <v>FUR</v>
          </cell>
        </row>
        <row r="21311">
          <cell r="B21311">
            <v>453545496</v>
          </cell>
          <cell r="C21311" t="str">
            <v>SD3</v>
          </cell>
          <cell r="D21311" t="str">
            <v>YOUT</v>
          </cell>
        </row>
        <row r="21312">
          <cell r="B21312">
            <v>453545594</v>
          </cell>
          <cell r="C21312" t="str">
            <v>SD2</v>
          </cell>
          <cell r="D21312" t="str">
            <v>ADUL</v>
          </cell>
        </row>
        <row r="21313">
          <cell r="B21313">
            <v>453545776</v>
          </cell>
          <cell r="C21313" t="str">
            <v>WDC</v>
          </cell>
          <cell r="D21313" t="str">
            <v>ADUL</v>
          </cell>
        </row>
        <row r="21314">
          <cell r="B21314">
            <v>453545389</v>
          </cell>
          <cell r="C21314" t="str">
            <v>SD2</v>
          </cell>
          <cell r="D21314" t="str">
            <v>ADUL</v>
          </cell>
        </row>
        <row r="21315">
          <cell r="B21315">
            <v>453545083</v>
          </cell>
          <cell r="C21315" t="str">
            <v>SD2</v>
          </cell>
          <cell r="D21315" t="str">
            <v>ADUL</v>
          </cell>
        </row>
        <row r="21316">
          <cell r="B21316">
            <v>453545132</v>
          </cell>
          <cell r="C21316" t="str">
            <v>WDC</v>
          </cell>
          <cell r="D21316" t="str">
            <v>ADUL</v>
          </cell>
        </row>
        <row r="21317">
          <cell r="B21317">
            <v>453545011</v>
          </cell>
          <cell r="C21317" t="str">
            <v>SD2</v>
          </cell>
          <cell r="D21317" t="str">
            <v>BATH</v>
          </cell>
        </row>
        <row r="21318">
          <cell r="B21318">
            <v>453544051</v>
          </cell>
          <cell r="C21318" t="str">
            <v>SD2</v>
          </cell>
          <cell r="D21318" t="str">
            <v>WIN</v>
          </cell>
        </row>
        <row r="21319">
          <cell r="B21319">
            <v>453544030</v>
          </cell>
          <cell r="C21319" t="str">
            <v>SD2</v>
          </cell>
          <cell r="D21319" t="str">
            <v>HHL</v>
          </cell>
        </row>
        <row r="21320">
          <cell r="B21320">
            <v>453540422</v>
          </cell>
          <cell r="C21320" t="str">
            <v>SD2</v>
          </cell>
          <cell r="D21320" t="str">
            <v>BASI</v>
          </cell>
        </row>
        <row r="21321">
          <cell r="B21321">
            <v>453544301</v>
          </cell>
          <cell r="C21321" t="str">
            <v>SD2</v>
          </cell>
          <cell r="D21321" t="str">
            <v>ADUL</v>
          </cell>
        </row>
        <row r="21322">
          <cell r="B21322">
            <v>453544130</v>
          </cell>
          <cell r="C21322" t="str">
            <v>SD2</v>
          </cell>
          <cell r="D21322" t="str">
            <v>BASI</v>
          </cell>
        </row>
        <row r="21323">
          <cell r="B21323">
            <v>453544375</v>
          </cell>
          <cell r="C21323" t="str">
            <v>SD3</v>
          </cell>
          <cell r="D21323" t="str">
            <v>TOWL</v>
          </cell>
        </row>
        <row r="21324">
          <cell r="B21324">
            <v>453544835</v>
          </cell>
          <cell r="C21324" t="str">
            <v>SD2</v>
          </cell>
          <cell r="D21324" t="str">
            <v>BATH</v>
          </cell>
        </row>
        <row r="21325">
          <cell r="B21325">
            <v>453544274</v>
          </cell>
          <cell r="C21325" t="str">
            <v>SD2</v>
          </cell>
          <cell r="D21325" t="str">
            <v>TOWL</v>
          </cell>
        </row>
        <row r="21326">
          <cell r="B21326">
            <v>453544119</v>
          </cell>
          <cell r="C21326" t="str">
            <v>SD2</v>
          </cell>
          <cell r="D21326" t="str">
            <v>BATH</v>
          </cell>
        </row>
        <row r="21327">
          <cell r="B21327">
            <v>453543795</v>
          </cell>
          <cell r="C21327" t="str">
            <v>SD3</v>
          </cell>
          <cell r="D21327" t="str">
            <v>FUR</v>
          </cell>
        </row>
        <row r="21328">
          <cell r="B21328">
            <v>453543980</v>
          </cell>
          <cell r="C21328" t="str">
            <v>SD2</v>
          </cell>
          <cell r="D21328" t="str">
            <v>BATH</v>
          </cell>
        </row>
        <row r="21329">
          <cell r="B21329">
            <v>453543732</v>
          </cell>
          <cell r="C21329" t="str">
            <v>SD2</v>
          </cell>
          <cell r="D21329" t="str">
            <v>BLK</v>
          </cell>
        </row>
        <row r="21330">
          <cell r="B21330">
            <v>453543912</v>
          </cell>
          <cell r="C21330" t="str">
            <v>SD2</v>
          </cell>
          <cell r="D21330" t="str">
            <v>ADUL</v>
          </cell>
        </row>
        <row r="21331">
          <cell r="B21331">
            <v>453543910</v>
          </cell>
          <cell r="C21331" t="str">
            <v>SD2</v>
          </cell>
          <cell r="D21331" t="str">
            <v>WIN</v>
          </cell>
        </row>
        <row r="21332">
          <cell r="B21332">
            <v>453543519</v>
          </cell>
          <cell r="C21332" t="str">
            <v>SD2</v>
          </cell>
          <cell r="D21332" t="str">
            <v>TOWL</v>
          </cell>
        </row>
        <row r="21333">
          <cell r="B21333">
            <v>453543339</v>
          </cell>
          <cell r="C21333" t="str">
            <v>SD2</v>
          </cell>
          <cell r="D21333" t="str">
            <v>BATH</v>
          </cell>
        </row>
        <row r="21334">
          <cell r="B21334">
            <v>453542950</v>
          </cell>
          <cell r="C21334" t="str">
            <v>SD2</v>
          </cell>
          <cell r="D21334" t="str">
            <v>BASI</v>
          </cell>
        </row>
        <row r="21335">
          <cell r="B21335">
            <v>453542991</v>
          </cell>
          <cell r="C21335" t="str">
            <v>SD2</v>
          </cell>
          <cell r="D21335" t="str">
            <v>TOWL</v>
          </cell>
        </row>
        <row r="21336">
          <cell r="B21336">
            <v>453543166</v>
          </cell>
          <cell r="C21336" t="str">
            <v>SD2</v>
          </cell>
          <cell r="D21336" t="str">
            <v>ADUL</v>
          </cell>
        </row>
        <row r="21337">
          <cell r="B21337">
            <v>453542381</v>
          </cell>
          <cell r="C21337" t="str">
            <v>SD2</v>
          </cell>
          <cell r="D21337" t="str">
            <v>YOUT</v>
          </cell>
        </row>
        <row r="21338">
          <cell r="B21338">
            <v>453542393</v>
          </cell>
          <cell r="C21338" t="str">
            <v>SD2</v>
          </cell>
          <cell r="D21338" t="str">
            <v>ADUL</v>
          </cell>
        </row>
        <row r="21339">
          <cell r="B21339">
            <v>453542909</v>
          </cell>
          <cell r="C21339" t="str">
            <v>SD3</v>
          </cell>
          <cell r="D21339" t="str">
            <v>FUR</v>
          </cell>
        </row>
        <row r="21340">
          <cell r="B21340">
            <v>453542605</v>
          </cell>
          <cell r="C21340" t="str">
            <v>SD2</v>
          </cell>
          <cell r="D21340" t="str">
            <v>ADUL</v>
          </cell>
        </row>
        <row r="21341">
          <cell r="B21341">
            <v>453541869</v>
          </cell>
          <cell r="C21341" t="str">
            <v>SD2</v>
          </cell>
          <cell r="D21341" t="str">
            <v>ADUL</v>
          </cell>
        </row>
        <row r="21342">
          <cell r="B21342">
            <v>453541937</v>
          </cell>
          <cell r="C21342" t="str">
            <v>SD2</v>
          </cell>
          <cell r="D21342" t="str">
            <v>WIN</v>
          </cell>
        </row>
        <row r="21343">
          <cell r="B21343">
            <v>453542179</v>
          </cell>
          <cell r="C21343" t="str">
            <v>SD3</v>
          </cell>
          <cell r="D21343" t="str">
            <v>FUR</v>
          </cell>
        </row>
        <row r="21344">
          <cell r="B21344">
            <v>453541644</v>
          </cell>
          <cell r="C21344" t="str">
            <v>SD3</v>
          </cell>
          <cell r="D21344" t="str">
            <v>SHET</v>
          </cell>
        </row>
        <row r="21345">
          <cell r="B21345">
            <v>453541854</v>
          </cell>
          <cell r="C21345" t="str">
            <v>WDC</v>
          </cell>
          <cell r="D21345" t="str">
            <v>YOUT</v>
          </cell>
        </row>
        <row r="21346">
          <cell r="B21346">
            <v>453541787</v>
          </cell>
          <cell r="C21346" t="str">
            <v>SD3</v>
          </cell>
          <cell r="D21346" t="str">
            <v>BASI</v>
          </cell>
        </row>
        <row r="21347">
          <cell r="B21347">
            <v>453542075</v>
          </cell>
          <cell r="C21347" t="str">
            <v>WDC</v>
          </cell>
          <cell r="D21347" t="str">
            <v>ADUL</v>
          </cell>
        </row>
        <row r="21348">
          <cell r="B21348">
            <v>453541632</v>
          </cell>
          <cell r="C21348" t="str">
            <v>SD2</v>
          </cell>
          <cell r="D21348" t="str">
            <v>ADUL</v>
          </cell>
        </row>
        <row r="21349">
          <cell r="B21349">
            <v>453541772</v>
          </cell>
          <cell r="C21349" t="str">
            <v>SD3</v>
          </cell>
          <cell r="D21349" t="str">
            <v>BLK</v>
          </cell>
        </row>
        <row r="21350">
          <cell r="B21350">
            <v>453506174</v>
          </cell>
          <cell r="C21350" t="str">
            <v>SD2</v>
          </cell>
          <cell r="D21350" t="str">
            <v>ADUL</v>
          </cell>
        </row>
        <row r="21351">
          <cell r="B21351">
            <v>453541747</v>
          </cell>
          <cell r="C21351" t="str">
            <v>WDC</v>
          </cell>
          <cell r="D21351" t="str">
            <v>BLK</v>
          </cell>
        </row>
        <row r="21352">
          <cell r="B21352">
            <v>453541478</v>
          </cell>
          <cell r="C21352" t="str">
            <v>WDC</v>
          </cell>
          <cell r="D21352" t="str">
            <v>BLK</v>
          </cell>
        </row>
        <row r="21353">
          <cell r="B21353">
            <v>453541334</v>
          </cell>
          <cell r="C21353" t="str">
            <v>SD3</v>
          </cell>
          <cell r="D21353" t="str">
            <v>SHET</v>
          </cell>
        </row>
        <row r="21354">
          <cell r="B21354">
            <v>453541480</v>
          </cell>
          <cell r="C21354" t="str">
            <v>SD2</v>
          </cell>
          <cell r="D21354" t="str">
            <v>ADUL</v>
          </cell>
        </row>
        <row r="21355">
          <cell r="B21355">
            <v>453541331</v>
          </cell>
          <cell r="C21355" t="str">
            <v>WDC</v>
          </cell>
          <cell r="D21355" t="str">
            <v>ADUL</v>
          </cell>
        </row>
        <row r="21356">
          <cell r="B21356">
            <v>453541473</v>
          </cell>
          <cell r="C21356" t="str">
            <v>SD2</v>
          </cell>
          <cell r="D21356" t="str">
            <v>BATH</v>
          </cell>
        </row>
        <row r="21357">
          <cell r="B21357">
            <v>453541275</v>
          </cell>
          <cell r="C21357" t="str">
            <v>SD3</v>
          </cell>
          <cell r="D21357" t="str">
            <v>FUR</v>
          </cell>
        </row>
        <row r="21358">
          <cell r="B21358">
            <v>453540804</v>
          </cell>
          <cell r="C21358" t="str">
            <v>SD2</v>
          </cell>
          <cell r="D21358" t="str">
            <v>ADUL</v>
          </cell>
        </row>
        <row r="21359">
          <cell r="B21359">
            <v>453540794</v>
          </cell>
          <cell r="C21359" t="str">
            <v>SD2</v>
          </cell>
          <cell r="D21359" t="str">
            <v>BASI,YOUT</v>
          </cell>
        </row>
        <row r="21360">
          <cell r="B21360">
            <v>453540750</v>
          </cell>
          <cell r="C21360" t="str">
            <v>SD2</v>
          </cell>
          <cell r="D21360" t="str">
            <v>ADUL</v>
          </cell>
        </row>
        <row r="21361">
          <cell r="B21361">
            <v>453540667</v>
          </cell>
          <cell r="C21361" t="str">
            <v>SD2</v>
          </cell>
          <cell r="D21361" t="str">
            <v>WIN</v>
          </cell>
        </row>
        <row r="21362">
          <cell r="B21362">
            <v>453540740</v>
          </cell>
          <cell r="C21362" t="str">
            <v>SD2</v>
          </cell>
          <cell r="D21362" t="str">
            <v>SHET</v>
          </cell>
        </row>
        <row r="21363">
          <cell r="B21363">
            <v>453540642</v>
          </cell>
          <cell r="C21363" t="str">
            <v>SD3</v>
          </cell>
          <cell r="D21363" t="str">
            <v>ADUL</v>
          </cell>
        </row>
        <row r="21364">
          <cell r="B21364">
            <v>453540144</v>
          </cell>
          <cell r="C21364" t="str">
            <v>SD2</v>
          </cell>
          <cell r="D21364" t="str">
            <v>ADUL</v>
          </cell>
        </row>
        <row r="21365">
          <cell r="B21365">
            <v>453540400</v>
          </cell>
          <cell r="C21365" t="str">
            <v>SD3</v>
          </cell>
          <cell r="D21365" t="str">
            <v>ADUL</v>
          </cell>
        </row>
        <row r="21366">
          <cell r="B21366">
            <v>453540371</v>
          </cell>
          <cell r="C21366" t="str">
            <v>SD2</v>
          </cell>
          <cell r="D21366" t="str">
            <v>BATH</v>
          </cell>
        </row>
        <row r="21367">
          <cell r="B21367">
            <v>453540513</v>
          </cell>
          <cell r="C21367" t="str">
            <v>SD3</v>
          </cell>
          <cell r="D21367" t="str">
            <v>ADUL</v>
          </cell>
        </row>
        <row r="21368">
          <cell r="B21368">
            <v>453539998</v>
          </cell>
          <cell r="C21368" t="str">
            <v>SD2</v>
          </cell>
          <cell r="D21368" t="str">
            <v>ADUL</v>
          </cell>
        </row>
        <row r="21369">
          <cell r="B21369">
            <v>453539249</v>
          </cell>
          <cell r="C21369" t="str">
            <v>SD2</v>
          </cell>
          <cell r="D21369" t="str">
            <v>ADUL,HHL</v>
          </cell>
        </row>
        <row r="21370">
          <cell r="B21370">
            <v>453539601</v>
          </cell>
          <cell r="C21370" t="str">
            <v>SD3</v>
          </cell>
          <cell r="D21370" t="str">
            <v>ADUL</v>
          </cell>
        </row>
        <row r="21371">
          <cell r="B21371">
            <v>453539611</v>
          </cell>
          <cell r="C21371" t="str">
            <v>SD2</v>
          </cell>
          <cell r="D21371" t="str">
            <v>BASI</v>
          </cell>
        </row>
        <row r="21372">
          <cell r="B21372">
            <v>453539963</v>
          </cell>
          <cell r="C21372" t="str">
            <v>SD2</v>
          </cell>
          <cell r="D21372" t="str">
            <v>BLK</v>
          </cell>
        </row>
        <row r="21373">
          <cell r="B21373">
            <v>453539249</v>
          </cell>
          <cell r="C21373" t="str">
            <v>SD3</v>
          </cell>
          <cell r="D21373" t="str">
            <v>ADUL</v>
          </cell>
        </row>
        <row r="21374">
          <cell r="B21374">
            <v>453539732</v>
          </cell>
          <cell r="C21374" t="str">
            <v>SD2</v>
          </cell>
          <cell r="D21374" t="str">
            <v>HHL</v>
          </cell>
        </row>
        <row r="21375">
          <cell r="B21375">
            <v>453539422</v>
          </cell>
          <cell r="C21375" t="str">
            <v>SD2</v>
          </cell>
          <cell r="D21375" t="str">
            <v>BASI</v>
          </cell>
        </row>
        <row r="21376">
          <cell r="B21376">
            <v>453539416</v>
          </cell>
          <cell r="C21376" t="str">
            <v>SD2</v>
          </cell>
          <cell r="D21376" t="str">
            <v>WIN</v>
          </cell>
        </row>
        <row r="21377">
          <cell r="B21377">
            <v>453539464</v>
          </cell>
          <cell r="C21377" t="str">
            <v>SD2</v>
          </cell>
          <cell r="D21377" t="str">
            <v>ADUL</v>
          </cell>
        </row>
        <row r="21378">
          <cell r="B21378">
            <v>453529212</v>
          </cell>
          <cell r="C21378" t="str">
            <v>SD3</v>
          </cell>
          <cell r="D21378" t="str">
            <v>FUR</v>
          </cell>
        </row>
        <row r="21379">
          <cell r="B21379">
            <v>453539228</v>
          </cell>
          <cell r="C21379" t="str">
            <v>SD2</v>
          </cell>
          <cell r="D21379" t="str">
            <v>ADUL</v>
          </cell>
        </row>
        <row r="21380">
          <cell r="B21380">
            <v>453538891</v>
          </cell>
          <cell r="C21380" t="str">
            <v>SD2</v>
          </cell>
          <cell r="D21380" t="str">
            <v>ADUL</v>
          </cell>
        </row>
        <row r="21381">
          <cell r="B21381">
            <v>453539392</v>
          </cell>
          <cell r="C21381" t="str">
            <v>SD2</v>
          </cell>
          <cell r="D21381" t="str">
            <v>TOWL</v>
          </cell>
        </row>
        <row r="21382">
          <cell r="B21382">
            <v>453509523</v>
          </cell>
          <cell r="C21382" t="str">
            <v>SD2</v>
          </cell>
          <cell r="D21382" t="str">
            <v>BLK</v>
          </cell>
        </row>
        <row r="21383">
          <cell r="B21383">
            <v>453518564</v>
          </cell>
          <cell r="C21383" t="str">
            <v>SD2</v>
          </cell>
          <cell r="D21383" t="str">
            <v>BLK</v>
          </cell>
        </row>
        <row r="21384">
          <cell r="B21384">
            <v>453538163</v>
          </cell>
          <cell r="C21384" t="str">
            <v>SD2</v>
          </cell>
          <cell r="D21384" t="str">
            <v>BATH</v>
          </cell>
        </row>
        <row r="21385">
          <cell r="B21385">
            <v>453537959</v>
          </cell>
          <cell r="C21385" t="str">
            <v>SD3</v>
          </cell>
          <cell r="D21385" t="str">
            <v>ADUL</v>
          </cell>
        </row>
        <row r="21386">
          <cell r="B21386">
            <v>453537825</v>
          </cell>
          <cell r="C21386" t="str">
            <v>SD3</v>
          </cell>
          <cell r="D21386" t="str">
            <v>FUR</v>
          </cell>
        </row>
        <row r="21387">
          <cell r="B21387">
            <v>453537882</v>
          </cell>
          <cell r="C21387" t="str">
            <v>SD3</v>
          </cell>
          <cell r="D21387" t="str">
            <v>FUR</v>
          </cell>
        </row>
        <row r="21388">
          <cell r="B21388">
            <v>453537689</v>
          </cell>
          <cell r="C21388" t="str">
            <v>SD3</v>
          </cell>
          <cell r="D21388" t="str">
            <v>FUR</v>
          </cell>
        </row>
        <row r="21389">
          <cell r="B21389">
            <v>453537315</v>
          </cell>
          <cell r="C21389" t="str">
            <v>SD2</v>
          </cell>
          <cell r="D21389" t="str">
            <v>ADUL</v>
          </cell>
        </row>
        <row r="21390">
          <cell r="B21390">
            <v>453537251</v>
          </cell>
          <cell r="C21390" t="str">
            <v>SD2</v>
          </cell>
          <cell r="D21390" t="str">
            <v>SHET</v>
          </cell>
        </row>
        <row r="21391">
          <cell r="B21391">
            <v>453536714</v>
          </cell>
          <cell r="C21391" t="str">
            <v>SD3</v>
          </cell>
          <cell r="D21391" t="str">
            <v>FUR</v>
          </cell>
        </row>
        <row r="21392">
          <cell r="B21392">
            <v>453536685</v>
          </cell>
          <cell r="C21392" t="str">
            <v>SD2</v>
          </cell>
          <cell r="D21392" t="str">
            <v>BLK</v>
          </cell>
        </row>
        <row r="21393">
          <cell r="B21393">
            <v>453536420</v>
          </cell>
          <cell r="C21393" t="str">
            <v>SD2</v>
          </cell>
          <cell r="D21393" t="str">
            <v>ADUL</v>
          </cell>
        </row>
        <row r="21394">
          <cell r="B21394">
            <v>453536423</v>
          </cell>
          <cell r="C21394" t="str">
            <v>SD3</v>
          </cell>
          <cell r="D21394" t="str">
            <v>FUR</v>
          </cell>
        </row>
        <row r="21395">
          <cell r="B21395" t="str">
            <v>453525157-1</v>
          </cell>
          <cell r="C21395" t="str">
            <v>SD2</v>
          </cell>
          <cell r="D21395" t="str">
            <v>ADUL</v>
          </cell>
        </row>
        <row r="21396">
          <cell r="B21396">
            <v>453536161</v>
          </cell>
          <cell r="C21396" t="str">
            <v>SD2</v>
          </cell>
          <cell r="D21396" t="str">
            <v>ADUL</v>
          </cell>
        </row>
        <row r="21397">
          <cell r="B21397">
            <v>453535895</v>
          </cell>
          <cell r="C21397" t="str">
            <v>SD2</v>
          </cell>
          <cell r="D21397" t="str">
            <v>ADUL</v>
          </cell>
        </row>
        <row r="21398">
          <cell r="B21398">
            <v>453535803</v>
          </cell>
          <cell r="C21398" t="str">
            <v>SD2</v>
          </cell>
          <cell r="D21398" t="str">
            <v>BATH</v>
          </cell>
        </row>
        <row r="21399">
          <cell r="B21399">
            <v>453535444</v>
          </cell>
          <cell r="C21399" t="str">
            <v>WDC</v>
          </cell>
          <cell r="D21399" t="str">
            <v>ADUL</v>
          </cell>
        </row>
        <row r="21400">
          <cell r="B21400">
            <v>453534985</v>
          </cell>
          <cell r="C21400" t="str">
            <v>WDC</v>
          </cell>
          <cell r="D21400" t="str">
            <v>BLK</v>
          </cell>
        </row>
        <row r="21401">
          <cell r="B21401">
            <v>453534978</v>
          </cell>
          <cell r="C21401" t="str">
            <v>SD3</v>
          </cell>
          <cell r="D21401" t="str">
            <v>BLK</v>
          </cell>
        </row>
        <row r="21402">
          <cell r="B21402">
            <v>453534940</v>
          </cell>
          <cell r="C21402" t="str">
            <v>SD2</v>
          </cell>
          <cell r="D21402" t="str">
            <v>BLK</v>
          </cell>
        </row>
        <row r="21403">
          <cell r="B21403">
            <v>453534788</v>
          </cell>
          <cell r="C21403" t="str">
            <v>SD3</v>
          </cell>
          <cell r="D21403" t="str">
            <v>TOWL</v>
          </cell>
        </row>
        <row r="21404">
          <cell r="B21404">
            <v>453534788</v>
          </cell>
          <cell r="C21404" t="str">
            <v>SD3</v>
          </cell>
          <cell r="D21404" t="str">
            <v>TOWL</v>
          </cell>
        </row>
        <row r="21405">
          <cell r="B21405">
            <v>453534653</v>
          </cell>
          <cell r="C21405" t="str">
            <v>SD3</v>
          </cell>
          <cell r="D21405" t="str">
            <v>SHET</v>
          </cell>
        </row>
        <row r="21406">
          <cell r="B21406">
            <v>453534637</v>
          </cell>
          <cell r="C21406" t="str">
            <v>SD2</v>
          </cell>
          <cell r="D21406" t="str">
            <v>ADUL</v>
          </cell>
        </row>
        <row r="21407">
          <cell r="B21407">
            <v>453534371</v>
          </cell>
          <cell r="C21407" t="str">
            <v>SD2</v>
          </cell>
          <cell r="D21407" t="str">
            <v>WIN</v>
          </cell>
        </row>
        <row r="21408">
          <cell r="B21408">
            <v>453534183</v>
          </cell>
          <cell r="C21408" t="str">
            <v>SD3</v>
          </cell>
          <cell r="D21408" t="str">
            <v>FUR</v>
          </cell>
        </row>
        <row r="21409">
          <cell r="B21409">
            <v>453521427</v>
          </cell>
          <cell r="C21409" t="str">
            <v>SD3</v>
          </cell>
          <cell r="D21409" t="str">
            <v>ADUL</v>
          </cell>
        </row>
        <row r="21410">
          <cell r="B21410">
            <v>453534070</v>
          </cell>
          <cell r="C21410" t="str">
            <v>SD2</v>
          </cell>
          <cell r="D21410" t="str">
            <v>ADUL</v>
          </cell>
        </row>
        <row r="21411">
          <cell r="B21411">
            <v>453515936</v>
          </cell>
          <cell r="C21411" t="str">
            <v>SD3</v>
          </cell>
          <cell r="D21411" t="str">
            <v>FUR</v>
          </cell>
        </row>
        <row r="21412">
          <cell r="B21412">
            <v>453533800</v>
          </cell>
          <cell r="C21412" t="str">
            <v>SD3</v>
          </cell>
          <cell r="D21412" t="str">
            <v>FUR</v>
          </cell>
        </row>
        <row r="21413">
          <cell r="B21413">
            <v>453533766</v>
          </cell>
          <cell r="C21413" t="str">
            <v>WDC</v>
          </cell>
          <cell r="D21413" t="str">
            <v>ADUL</v>
          </cell>
        </row>
        <row r="21414">
          <cell r="B21414">
            <v>453533570</v>
          </cell>
          <cell r="C21414" t="str">
            <v>SD2</v>
          </cell>
          <cell r="D21414" t="str">
            <v>BASI</v>
          </cell>
        </row>
        <row r="21415">
          <cell r="B21415">
            <v>453533513</v>
          </cell>
          <cell r="C21415" t="str">
            <v>SD3</v>
          </cell>
          <cell r="D21415" t="str">
            <v>FUR</v>
          </cell>
        </row>
        <row r="21416">
          <cell r="B21416">
            <v>453533223</v>
          </cell>
          <cell r="C21416" t="str">
            <v>SD2</v>
          </cell>
          <cell r="D21416" t="str">
            <v>ADUL</v>
          </cell>
        </row>
        <row r="21417">
          <cell r="B21417">
            <v>453533196</v>
          </cell>
          <cell r="C21417" t="str">
            <v>SD2</v>
          </cell>
          <cell r="D21417" t="str">
            <v>SHET</v>
          </cell>
        </row>
        <row r="21418">
          <cell r="B21418">
            <v>453533404</v>
          </cell>
          <cell r="C21418" t="str">
            <v>SD3</v>
          </cell>
          <cell r="D21418" t="str">
            <v>SHET</v>
          </cell>
        </row>
        <row r="21419">
          <cell r="B21419">
            <v>453533201</v>
          </cell>
          <cell r="C21419" t="str">
            <v>WDC</v>
          </cell>
          <cell r="D21419" t="str">
            <v>ADUL</v>
          </cell>
        </row>
        <row r="21420">
          <cell r="B21420">
            <v>453533156</v>
          </cell>
          <cell r="C21420" t="str">
            <v>SD2</v>
          </cell>
          <cell r="D21420" t="str">
            <v>ADUL</v>
          </cell>
        </row>
        <row r="21421">
          <cell r="B21421">
            <v>453513165</v>
          </cell>
          <cell r="C21421" t="str">
            <v>SD2</v>
          </cell>
          <cell r="D21421" t="str">
            <v>ADUL</v>
          </cell>
        </row>
        <row r="21422">
          <cell r="B21422">
            <v>453532996</v>
          </cell>
          <cell r="C21422" t="str">
            <v>SD2</v>
          </cell>
          <cell r="D21422" t="str">
            <v>ADUL</v>
          </cell>
        </row>
        <row r="21423">
          <cell r="B21423">
            <v>453510821</v>
          </cell>
          <cell r="C21423" t="str">
            <v>SD2</v>
          </cell>
          <cell r="D21423" t="str">
            <v>ADUL</v>
          </cell>
        </row>
        <row r="21424">
          <cell r="B21424">
            <v>453532877</v>
          </cell>
          <cell r="C21424" t="str">
            <v>SD3</v>
          </cell>
          <cell r="D21424" t="str">
            <v>FUR</v>
          </cell>
        </row>
        <row r="21425">
          <cell r="B21425">
            <v>453532872</v>
          </cell>
          <cell r="C21425" t="str">
            <v>SD3</v>
          </cell>
          <cell r="D21425" t="str">
            <v>SHET</v>
          </cell>
        </row>
        <row r="21426">
          <cell r="B21426">
            <v>453532672</v>
          </cell>
          <cell r="C21426" t="str">
            <v>SD2</v>
          </cell>
          <cell r="D21426" t="str">
            <v>YOUT</v>
          </cell>
        </row>
        <row r="21427">
          <cell r="B21427">
            <v>453532551</v>
          </cell>
          <cell r="C21427" t="str">
            <v>SD2</v>
          </cell>
          <cell r="D21427" t="str">
            <v>BASI,SHET</v>
          </cell>
        </row>
        <row r="21428">
          <cell r="B21428">
            <v>453532649</v>
          </cell>
          <cell r="C21428" t="str">
            <v>SD3</v>
          </cell>
          <cell r="D21428" t="str">
            <v>ADUL</v>
          </cell>
        </row>
        <row r="21429">
          <cell r="B21429">
            <v>453508404</v>
          </cell>
          <cell r="C21429" t="str">
            <v>SD3</v>
          </cell>
          <cell r="D21429" t="str">
            <v>ADUL</v>
          </cell>
        </row>
        <row r="21430">
          <cell r="B21430">
            <v>453532266</v>
          </cell>
          <cell r="C21430" t="str">
            <v>SD3</v>
          </cell>
          <cell r="D21430" t="str">
            <v>FUR</v>
          </cell>
        </row>
        <row r="21431">
          <cell r="B21431">
            <v>453532237</v>
          </cell>
          <cell r="C21431" t="str">
            <v>SD2</v>
          </cell>
          <cell r="D21431" t="str">
            <v>BATH</v>
          </cell>
        </row>
        <row r="21432">
          <cell r="B21432">
            <v>453532206</v>
          </cell>
          <cell r="C21432" t="str">
            <v>SD2</v>
          </cell>
          <cell r="D21432" t="str">
            <v>ADUL</v>
          </cell>
        </row>
        <row r="21433">
          <cell r="B21433">
            <v>453532243</v>
          </cell>
          <cell r="C21433" t="str">
            <v>SD2</v>
          </cell>
          <cell r="D21433" t="str">
            <v>ADUL</v>
          </cell>
        </row>
        <row r="21434">
          <cell r="B21434">
            <v>453532336</v>
          </cell>
          <cell r="C21434" t="str">
            <v>SD2</v>
          </cell>
          <cell r="D21434" t="str">
            <v>ADUL</v>
          </cell>
        </row>
        <row r="21435">
          <cell r="B21435">
            <v>453532064</v>
          </cell>
          <cell r="C21435" t="str">
            <v>SD2</v>
          </cell>
          <cell r="D21435" t="str">
            <v>BASI</v>
          </cell>
        </row>
        <row r="21436">
          <cell r="B21436">
            <v>453532067</v>
          </cell>
          <cell r="C21436" t="str">
            <v>SD3</v>
          </cell>
          <cell r="D21436" t="str">
            <v>ADUL</v>
          </cell>
        </row>
        <row r="21437">
          <cell r="B21437">
            <v>453531935</v>
          </cell>
          <cell r="C21437" t="str">
            <v>SD2</v>
          </cell>
          <cell r="D21437" t="str">
            <v>BASI</v>
          </cell>
        </row>
        <row r="21438">
          <cell r="B21438">
            <v>453532067</v>
          </cell>
          <cell r="C21438" t="str">
            <v>SD2</v>
          </cell>
          <cell r="D21438" t="str">
            <v>ADUL</v>
          </cell>
        </row>
        <row r="21439">
          <cell r="B21439">
            <v>453531537</v>
          </cell>
          <cell r="C21439" t="str">
            <v>WDC</v>
          </cell>
          <cell r="D21439" t="str">
            <v>ADUL</v>
          </cell>
        </row>
        <row r="21440">
          <cell r="B21440">
            <v>453531067</v>
          </cell>
          <cell r="C21440" t="str">
            <v>SD3</v>
          </cell>
          <cell r="D21440" t="str">
            <v>FUR</v>
          </cell>
        </row>
        <row r="21441">
          <cell r="B21441">
            <v>453531228</v>
          </cell>
          <cell r="C21441" t="str">
            <v>SD3</v>
          </cell>
          <cell r="D21441" t="str">
            <v>ADUL</v>
          </cell>
        </row>
        <row r="21442">
          <cell r="B21442">
            <v>453530674</v>
          </cell>
          <cell r="C21442" t="str">
            <v>SD2</v>
          </cell>
          <cell r="D21442" t="str">
            <v>ADUL</v>
          </cell>
        </row>
        <row r="21443">
          <cell r="B21443">
            <v>453530537</v>
          </cell>
          <cell r="C21443" t="str">
            <v>WDC</v>
          </cell>
          <cell r="D21443" t="str">
            <v>ADUL</v>
          </cell>
        </row>
        <row r="21444">
          <cell r="B21444">
            <v>453530444</v>
          </cell>
          <cell r="C21444" t="str">
            <v>SD2</v>
          </cell>
          <cell r="D21444" t="str">
            <v>ADUL</v>
          </cell>
        </row>
        <row r="21445">
          <cell r="B21445">
            <v>453530466</v>
          </cell>
          <cell r="C21445" t="str">
            <v>SD3</v>
          </cell>
          <cell r="D21445" t="str">
            <v>ADUL</v>
          </cell>
        </row>
        <row r="21446">
          <cell r="B21446">
            <v>453530740</v>
          </cell>
          <cell r="C21446" t="str">
            <v>SD2</v>
          </cell>
          <cell r="D21446" t="str">
            <v>BATH</v>
          </cell>
        </row>
        <row r="21447">
          <cell r="B21447">
            <v>453530544</v>
          </cell>
          <cell r="C21447" t="str">
            <v>SD2</v>
          </cell>
          <cell r="D21447" t="str">
            <v>ADUL</v>
          </cell>
        </row>
        <row r="21448">
          <cell r="B21448">
            <v>453530155</v>
          </cell>
          <cell r="C21448" t="str">
            <v>SD2</v>
          </cell>
          <cell r="D21448" t="str">
            <v>BLK</v>
          </cell>
        </row>
        <row r="21449">
          <cell r="B21449">
            <v>453530105</v>
          </cell>
          <cell r="C21449" t="str">
            <v>SD3</v>
          </cell>
          <cell r="D21449" t="str">
            <v>FUR</v>
          </cell>
        </row>
        <row r="21450">
          <cell r="B21450">
            <v>453530108</v>
          </cell>
          <cell r="C21450" t="str">
            <v>SD2</v>
          </cell>
          <cell r="D21450" t="str">
            <v>ADUL</v>
          </cell>
        </row>
        <row r="21451">
          <cell r="B21451">
            <v>453530039</v>
          </cell>
          <cell r="C21451" t="str">
            <v>SD2</v>
          </cell>
          <cell r="D21451" t="str">
            <v>ADUL</v>
          </cell>
        </row>
        <row r="21452">
          <cell r="B21452">
            <v>453530085</v>
          </cell>
          <cell r="C21452" t="str">
            <v>WDC</v>
          </cell>
          <cell r="D21452" t="str">
            <v>ADUL</v>
          </cell>
        </row>
        <row r="21453">
          <cell r="B21453">
            <v>453529448</v>
          </cell>
          <cell r="C21453" t="str">
            <v>SD2</v>
          </cell>
          <cell r="D21453" t="str">
            <v>SHET</v>
          </cell>
        </row>
        <row r="21454">
          <cell r="B21454">
            <v>453529932</v>
          </cell>
          <cell r="C21454" t="str">
            <v>SD2</v>
          </cell>
          <cell r="D21454" t="str">
            <v>ADUL</v>
          </cell>
        </row>
        <row r="21455">
          <cell r="B21455">
            <v>453529170</v>
          </cell>
          <cell r="C21455" t="str">
            <v>SD3</v>
          </cell>
          <cell r="D21455" t="str">
            <v>ART</v>
          </cell>
        </row>
        <row r="21456">
          <cell r="B21456">
            <v>453529457</v>
          </cell>
          <cell r="C21456" t="str">
            <v>SD2</v>
          </cell>
          <cell r="D21456" t="str">
            <v>BLK</v>
          </cell>
        </row>
        <row r="21457">
          <cell r="B21457">
            <v>453528825</v>
          </cell>
          <cell r="C21457" t="str">
            <v>SD2</v>
          </cell>
          <cell r="D21457" t="str">
            <v>ADUL</v>
          </cell>
        </row>
        <row r="21458">
          <cell r="B21458">
            <v>453528469</v>
          </cell>
          <cell r="C21458" t="str">
            <v>SD2</v>
          </cell>
          <cell r="D21458" t="str">
            <v>ADUL</v>
          </cell>
        </row>
        <row r="21459">
          <cell r="B21459">
            <v>453528496</v>
          </cell>
          <cell r="C21459" t="str">
            <v>SD2</v>
          </cell>
          <cell r="D21459" t="str">
            <v>BLK</v>
          </cell>
        </row>
        <row r="21460">
          <cell r="B21460">
            <v>453528267</v>
          </cell>
          <cell r="C21460" t="str">
            <v>SD2</v>
          </cell>
          <cell r="D21460" t="str">
            <v>SHET</v>
          </cell>
        </row>
        <row r="21461">
          <cell r="B21461">
            <v>453527755</v>
          </cell>
          <cell r="C21461" t="str">
            <v>SD3</v>
          </cell>
          <cell r="D21461" t="str">
            <v>ADUL</v>
          </cell>
        </row>
        <row r="21462">
          <cell r="B21462">
            <v>453527886</v>
          </cell>
          <cell r="C21462" t="str">
            <v>SD2</v>
          </cell>
          <cell r="D21462" t="str">
            <v>WIN</v>
          </cell>
        </row>
        <row r="21463">
          <cell r="B21463">
            <v>453527756</v>
          </cell>
          <cell r="C21463" t="str">
            <v>SD2</v>
          </cell>
          <cell r="D21463" t="str">
            <v>ADUL</v>
          </cell>
        </row>
        <row r="21464">
          <cell r="B21464">
            <v>453528048</v>
          </cell>
          <cell r="C21464" t="str">
            <v>SD2</v>
          </cell>
          <cell r="D21464" t="str">
            <v>BASI</v>
          </cell>
        </row>
        <row r="21465">
          <cell r="B21465">
            <v>453527705</v>
          </cell>
          <cell r="C21465" t="str">
            <v>WDC</v>
          </cell>
          <cell r="D21465" t="str">
            <v>ADUL</v>
          </cell>
        </row>
        <row r="21466">
          <cell r="B21466">
            <v>453527110</v>
          </cell>
          <cell r="C21466" t="str">
            <v>SD2</v>
          </cell>
          <cell r="D21466" t="str">
            <v>BASI</v>
          </cell>
        </row>
        <row r="21467">
          <cell r="B21467">
            <v>453526856</v>
          </cell>
          <cell r="C21467" t="str">
            <v>SD2</v>
          </cell>
          <cell r="D21467" t="str">
            <v>BASI</v>
          </cell>
        </row>
        <row r="21468">
          <cell r="B21468">
            <v>453526850</v>
          </cell>
          <cell r="C21468" t="str">
            <v>SD2</v>
          </cell>
          <cell r="D21468" t="str">
            <v>ADUL</v>
          </cell>
        </row>
        <row r="21469">
          <cell r="B21469">
            <v>453526886</v>
          </cell>
          <cell r="C21469" t="str">
            <v>SD3</v>
          </cell>
          <cell r="D21469" t="str">
            <v>SHET</v>
          </cell>
        </row>
        <row r="21470">
          <cell r="B21470">
            <v>453527129</v>
          </cell>
          <cell r="C21470" t="str">
            <v>SD2</v>
          </cell>
          <cell r="D21470" t="str">
            <v>ADUL</v>
          </cell>
        </row>
        <row r="21471">
          <cell r="B21471">
            <v>453527170</v>
          </cell>
          <cell r="C21471" t="str">
            <v>SD3</v>
          </cell>
          <cell r="D21471" t="str">
            <v>ADUL</v>
          </cell>
        </row>
        <row r="21472">
          <cell r="B21472">
            <v>453526614</v>
          </cell>
          <cell r="C21472" t="str">
            <v>SD2</v>
          </cell>
          <cell r="D21472" t="str">
            <v>ADUL</v>
          </cell>
        </row>
        <row r="21473">
          <cell r="B21473">
            <v>453526657</v>
          </cell>
          <cell r="C21473" t="str">
            <v>SD2</v>
          </cell>
          <cell r="D21473" t="str">
            <v>ADUL</v>
          </cell>
        </row>
        <row r="21474">
          <cell r="B21474">
            <v>453526812</v>
          </cell>
          <cell r="C21474" t="str">
            <v>SD2</v>
          </cell>
          <cell r="D21474" t="str">
            <v>ADUL</v>
          </cell>
        </row>
        <row r="21475">
          <cell r="B21475">
            <v>453526527</v>
          </cell>
          <cell r="C21475" t="str">
            <v>SD3</v>
          </cell>
          <cell r="D21475" t="str">
            <v>BLK</v>
          </cell>
        </row>
        <row r="21476">
          <cell r="B21476">
            <v>453526716</v>
          </cell>
          <cell r="C21476" t="str">
            <v>SD3</v>
          </cell>
          <cell r="D21476" t="str">
            <v>LGT</v>
          </cell>
        </row>
        <row r="21477">
          <cell r="B21477" t="str">
            <v>453526085-1</v>
          </cell>
          <cell r="C21477" t="str">
            <v>SD2</v>
          </cell>
          <cell r="D21477" t="str">
            <v>ADUL</v>
          </cell>
        </row>
        <row r="21478">
          <cell r="B21478">
            <v>453525883</v>
          </cell>
          <cell r="C21478" t="str">
            <v>SD2</v>
          </cell>
          <cell r="D21478" t="str">
            <v>WIN</v>
          </cell>
        </row>
        <row r="21479">
          <cell r="B21479">
            <v>453526092</v>
          </cell>
          <cell r="C21479" t="str">
            <v>WDC</v>
          </cell>
          <cell r="D21479" t="str">
            <v>ADUL</v>
          </cell>
        </row>
        <row r="21480">
          <cell r="B21480">
            <v>453525722</v>
          </cell>
          <cell r="C21480" t="str">
            <v>WDC</v>
          </cell>
          <cell r="D21480" t="str">
            <v>FUR</v>
          </cell>
        </row>
        <row r="21481">
          <cell r="B21481">
            <v>453525656</v>
          </cell>
          <cell r="C21481" t="str">
            <v>SD2</v>
          </cell>
          <cell r="D21481" t="str">
            <v>BLK</v>
          </cell>
        </row>
        <row r="21482">
          <cell r="B21482">
            <v>453525354</v>
          </cell>
          <cell r="C21482" t="str">
            <v>WDC</v>
          </cell>
          <cell r="D21482" t="str">
            <v>ADUL</v>
          </cell>
        </row>
        <row r="21483">
          <cell r="B21483">
            <v>453525900</v>
          </cell>
          <cell r="C21483" t="str">
            <v>WDC</v>
          </cell>
          <cell r="D21483" t="str">
            <v>ADUL</v>
          </cell>
        </row>
        <row r="21484">
          <cell r="B21484">
            <v>453525593</v>
          </cell>
          <cell r="C21484" t="str">
            <v>SD2</v>
          </cell>
          <cell r="D21484" t="str">
            <v>BATH</v>
          </cell>
        </row>
        <row r="21485">
          <cell r="B21485">
            <v>453525466</v>
          </cell>
          <cell r="C21485" t="str">
            <v>SD2</v>
          </cell>
          <cell r="D21485" t="str">
            <v>ADUL</v>
          </cell>
        </row>
        <row r="21486">
          <cell r="B21486">
            <v>453525347</v>
          </cell>
          <cell r="C21486" t="str">
            <v>SD2</v>
          </cell>
          <cell r="D21486" t="str">
            <v>BLK</v>
          </cell>
        </row>
        <row r="21487">
          <cell r="B21487">
            <v>453524972</v>
          </cell>
          <cell r="C21487" t="str">
            <v>SD2</v>
          </cell>
          <cell r="D21487" t="str">
            <v>ADUL</v>
          </cell>
        </row>
        <row r="21488">
          <cell r="B21488">
            <v>453525022</v>
          </cell>
          <cell r="C21488" t="str">
            <v>SD3</v>
          </cell>
          <cell r="D21488" t="str">
            <v>ADUL</v>
          </cell>
        </row>
        <row r="21489">
          <cell r="B21489">
            <v>453525195</v>
          </cell>
          <cell r="C21489" t="str">
            <v>SD2</v>
          </cell>
          <cell r="D21489" t="str">
            <v>SHET</v>
          </cell>
        </row>
        <row r="21490">
          <cell r="B21490">
            <v>453524388</v>
          </cell>
          <cell r="C21490" t="str">
            <v>SD3</v>
          </cell>
          <cell r="D21490" t="str">
            <v>ADUL</v>
          </cell>
        </row>
        <row r="21491">
          <cell r="B21491">
            <v>453524633</v>
          </cell>
          <cell r="C21491" t="str">
            <v>SD3</v>
          </cell>
          <cell r="D21491" t="str">
            <v>BLK</v>
          </cell>
        </row>
        <row r="21492">
          <cell r="B21492">
            <v>453524495</v>
          </cell>
          <cell r="C21492" t="str">
            <v>SD2</v>
          </cell>
          <cell r="D21492" t="str">
            <v>ADUL</v>
          </cell>
        </row>
        <row r="21493">
          <cell r="B21493">
            <v>453524454</v>
          </cell>
          <cell r="C21493" t="str">
            <v>SD2</v>
          </cell>
          <cell r="D21493" t="str">
            <v>WIN</v>
          </cell>
        </row>
        <row r="21494">
          <cell r="B21494">
            <v>453524359</v>
          </cell>
          <cell r="C21494" t="str">
            <v>SD2</v>
          </cell>
          <cell r="D21494" t="str">
            <v>TOWL</v>
          </cell>
        </row>
        <row r="21495">
          <cell r="B21495">
            <v>453524221</v>
          </cell>
          <cell r="C21495" t="str">
            <v>SD2</v>
          </cell>
          <cell r="D21495" t="str">
            <v>SHET</v>
          </cell>
        </row>
        <row r="21496">
          <cell r="B21496">
            <v>453524144</v>
          </cell>
          <cell r="C21496" t="str">
            <v>SD2</v>
          </cell>
          <cell r="D21496" t="str">
            <v>ADUL</v>
          </cell>
        </row>
        <row r="21497">
          <cell r="B21497">
            <v>453524387</v>
          </cell>
          <cell r="C21497" t="str">
            <v>WDC</v>
          </cell>
          <cell r="D21497" t="str">
            <v>ADUL</v>
          </cell>
        </row>
        <row r="21498">
          <cell r="B21498">
            <v>453524359</v>
          </cell>
          <cell r="C21498" t="str">
            <v>SD2</v>
          </cell>
          <cell r="D21498" t="str">
            <v>BASI</v>
          </cell>
        </row>
        <row r="21499">
          <cell r="B21499">
            <v>453524387</v>
          </cell>
          <cell r="C21499" t="str">
            <v>SD2</v>
          </cell>
          <cell r="D21499" t="str">
            <v>HHL</v>
          </cell>
        </row>
        <row r="21500">
          <cell r="B21500">
            <v>453523733</v>
          </cell>
          <cell r="C21500" t="str">
            <v>SD3</v>
          </cell>
          <cell r="D21500" t="str">
            <v>YOUT</v>
          </cell>
        </row>
        <row r="21501">
          <cell r="B21501">
            <v>453523867</v>
          </cell>
          <cell r="C21501" t="str">
            <v>SD2</v>
          </cell>
          <cell r="D21501" t="str">
            <v>BATH</v>
          </cell>
        </row>
        <row r="21502">
          <cell r="B21502">
            <v>453523471</v>
          </cell>
          <cell r="C21502" t="str">
            <v>SD2</v>
          </cell>
          <cell r="D21502" t="str">
            <v>TOWL</v>
          </cell>
        </row>
        <row r="21503">
          <cell r="B21503">
            <v>453523311</v>
          </cell>
          <cell r="C21503" t="str">
            <v>SD3</v>
          </cell>
          <cell r="D21503" t="str">
            <v>FUR</v>
          </cell>
        </row>
        <row r="21504">
          <cell r="B21504">
            <v>453523324</v>
          </cell>
          <cell r="C21504" t="str">
            <v>SD2</v>
          </cell>
          <cell r="D21504" t="str">
            <v>ADUL</v>
          </cell>
        </row>
        <row r="21505">
          <cell r="B21505">
            <v>453522979</v>
          </cell>
          <cell r="C21505" t="str">
            <v>SD2</v>
          </cell>
          <cell r="D21505" t="str">
            <v>ADUL</v>
          </cell>
        </row>
        <row r="21506">
          <cell r="B21506">
            <v>453522989</v>
          </cell>
          <cell r="C21506" t="str">
            <v>WDC</v>
          </cell>
          <cell r="D21506" t="str">
            <v>BLK</v>
          </cell>
        </row>
        <row r="21507">
          <cell r="B21507">
            <v>453522833</v>
          </cell>
          <cell r="C21507" t="str">
            <v>WDC</v>
          </cell>
          <cell r="D21507" t="str">
            <v>ADUL</v>
          </cell>
        </row>
        <row r="21508">
          <cell r="B21508" t="str">
            <v>453523073-1</v>
          </cell>
          <cell r="C21508" t="str">
            <v>SD3</v>
          </cell>
          <cell r="D21508" t="str">
            <v>FUR</v>
          </cell>
        </row>
        <row r="21509">
          <cell r="B21509">
            <v>453523208</v>
          </cell>
          <cell r="C21509" t="str">
            <v>WDC</v>
          </cell>
          <cell r="D21509" t="str">
            <v>ADUL</v>
          </cell>
        </row>
        <row r="21510">
          <cell r="B21510">
            <v>453523011</v>
          </cell>
          <cell r="C21510" t="str">
            <v>SD2</v>
          </cell>
          <cell r="D21510" t="str">
            <v>WIN</v>
          </cell>
        </row>
        <row r="21511">
          <cell r="B21511">
            <v>453522753</v>
          </cell>
          <cell r="C21511" t="str">
            <v>WDC</v>
          </cell>
          <cell r="D21511" t="str">
            <v>ADUL</v>
          </cell>
        </row>
        <row r="21512">
          <cell r="B21512">
            <v>453522555</v>
          </cell>
          <cell r="C21512" t="str">
            <v>SD2</v>
          </cell>
          <cell r="D21512" t="str">
            <v>BATH</v>
          </cell>
        </row>
        <row r="21513">
          <cell r="B21513">
            <v>453522169</v>
          </cell>
          <cell r="C21513" t="str">
            <v>SD2</v>
          </cell>
          <cell r="D21513" t="str">
            <v>BATH</v>
          </cell>
        </row>
        <row r="21514">
          <cell r="B21514">
            <v>453522303</v>
          </cell>
          <cell r="C21514" t="str">
            <v>SD2</v>
          </cell>
          <cell r="D21514" t="str">
            <v>WIN</v>
          </cell>
        </row>
        <row r="21515">
          <cell r="B21515">
            <v>453522813</v>
          </cell>
          <cell r="C21515" t="str">
            <v>SD3</v>
          </cell>
          <cell r="D21515" t="str">
            <v>ADUL</v>
          </cell>
        </row>
        <row r="21516">
          <cell r="B21516">
            <v>453522257</v>
          </cell>
          <cell r="C21516" t="str">
            <v>SD3</v>
          </cell>
          <cell r="D21516" t="str">
            <v>FUR</v>
          </cell>
        </row>
        <row r="21517">
          <cell r="B21517">
            <v>453522496</v>
          </cell>
          <cell r="C21517" t="str">
            <v>SD2</v>
          </cell>
          <cell r="D21517" t="str">
            <v>ADUL</v>
          </cell>
        </row>
        <row r="21518">
          <cell r="B21518">
            <v>453522623</v>
          </cell>
          <cell r="C21518" t="str">
            <v>SD2</v>
          </cell>
          <cell r="D21518" t="str">
            <v>ADUL</v>
          </cell>
        </row>
        <row r="21519">
          <cell r="B21519">
            <v>453522242</v>
          </cell>
          <cell r="C21519" t="str">
            <v>SD2</v>
          </cell>
          <cell r="D21519" t="str">
            <v>BLK</v>
          </cell>
        </row>
        <row r="21520">
          <cell r="B21520">
            <v>453522152</v>
          </cell>
          <cell r="C21520" t="str">
            <v>SD2</v>
          </cell>
          <cell r="D21520" t="str">
            <v>BLK</v>
          </cell>
        </row>
        <row r="21521">
          <cell r="B21521">
            <v>453522007</v>
          </cell>
          <cell r="C21521" t="str">
            <v>SD2</v>
          </cell>
          <cell r="D21521" t="str">
            <v>BATH</v>
          </cell>
        </row>
        <row r="21522">
          <cell r="B21522">
            <v>453521498</v>
          </cell>
          <cell r="C21522" t="str">
            <v>WDC</v>
          </cell>
          <cell r="D21522" t="str">
            <v>ADUL</v>
          </cell>
        </row>
        <row r="21523">
          <cell r="B21523">
            <v>453521956</v>
          </cell>
          <cell r="C21523" t="str">
            <v>SD2</v>
          </cell>
          <cell r="D21523" t="str">
            <v>ADUL</v>
          </cell>
        </row>
        <row r="21524">
          <cell r="B21524">
            <v>453521948</v>
          </cell>
          <cell r="C21524" t="str">
            <v>SD2</v>
          </cell>
          <cell r="D21524" t="str">
            <v>ADUL</v>
          </cell>
        </row>
        <row r="21525">
          <cell r="B21525">
            <v>453520778</v>
          </cell>
          <cell r="C21525" t="str">
            <v>SD3</v>
          </cell>
          <cell r="D21525" t="str">
            <v>FUR</v>
          </cell>
        </row>
        <row r="21526">
          <cell r="B21526">
            <v>453521132</v>
          </cell>
          <cell r="C21526" t="str">
            <v>SD2</v>
          </cell>
          <cell r="D21526" t="str">
            <v>ADUL</v>
          </cell>
        </row>
        <row r="21527">
          <cell r="B21527">
            <v>453521150</v>
          </cell>
          <cell r="C21527" t="str">
            <v>SD2</v>
          </cell>
          <cell r="D21527" t="str">
            <v>ADUL</v>
          </cell>
        </row>
        <row r="21528">
          <cell r="B21528">
            <v>453521300</v>
          </cell>
          <cell r="C21528" t="str">
            <v>SD2</v>
          </cell>
          <cell r="D21528" t="str">
            <v>SHET</v>
          </cell>
        </row>
        <row r="21529">
          <cell r="B21529">
            <v>453521386</v>
          </cell>
          <cell r="C21529" t="str">
            <v>SD2</v>
          </cell>
          <cell r="D21529" t="str">
            <v>HHL</v>
          </cell>
        </row>
        <row r="21530">
          <cell r="B21530">
            <v>453521103</v>
          </cell>
          <cell r="C21530" t="str">
            <v>SD2</v>
          </cell>
          <cell r="D21530" t="str">
            <v>ADUL</v>
          </cell>
        </row>
        <row r="21531">
          <cell r="B21531">
            <v>453520675</v>
          </cell>
          <cell r="C21531" t="str">
            <v>SD2</v>
          </cell>
          <cell r="D21531" t="str">
            <v>ADUL</v>
          </cell>
        </row>
        <row r="21532">
          <cell r="B21532">
            <v>453520614</v>
          </cell>
          <cell r="C21532" t="str">
            <v>SD2</v>
          </cell>
          <cell r="D21532" t="str">
            <v>ADUL</v>
          </cell>
        </row>
        <row r="21533">
          <cell r="B21533">
            <v>453520195</v>
          </cell>
          <cell r="C21533" t="str">
            <v>SD2</v>
          </cell>
          <cell r="D21533" t="str">
            <v>SHET</v>
          </cell>
        </row>
        <row r="21534">
          <cell r="B21534">
            <v>453520409</v>
          </cell>
          <cell r="C21534" t="str">
            <v>SD3</v>
          </cell>
          <cell r="D21534" t="str">
            <v>FUR</v>
          </cell>
        </row>
        <row r="21535">
          <cell r="B21535">
            <v>453520904</v>
          </cell>
          <cell r="C21535" t="str">
            <v>SD2</v>
          </cell>
          <cell r="D21535" t="str">
            <v>YOUT</v>
          </cell>
        </row>
        <row r="21536">
          <cell r="B21536">
            <v>453520043</v>
          </cell>
          <cell r="C21536" t="str">
            <v>SD2</v>
          </cell>
          <cell r="D21536" t="str">
            <v>BASI</v>
          </cell>
        </row>
        <row r="21537">
          <cell r="B21537">
            <v>453520071</v>
          </cell>
          <cell r="C21537" t="str">
            <v>SD2</v>
          </cell>
          <cell r="D21537" t="str">
            <v>TOWL</v>
          </cell>
        </row>
        <row r="21538">
          <cell r="B21538">
            <v>453519724</v>
          </cell>
          <cell r="C21538" t="str">
            <v>SD2</v>
          </cell>
          <cell r="D21538" t="str">
            <v>WIN</v>
          </cell>
        </row>
        <row r="21539">
          <cell r="B21539">
            <v>453520034</v>
          </cell>
          <cell r="C21539" t="str">
            <v>SD2</v>
          </cell>
          <cell r="D21539" t="str">
            <v>ADUL</v>
          </cell>
        </row>
        <row r="21540">
          <cell r="B21540">
            <v>453519922</v>
          </cell>
          <cell r="C21540" t="str">
            <v>WDC</v>
          </cell>
          <cell r="D21540" t="str">
            <v>ADUL</v>
          </cell>
        </row>
        <row r="21541">
          <cell r="B21541">
            <v>453519870</v>
          </cell>
          <cell r="C21541" t="str">
            <v>SD2</v>
          </cell>
          <cell r="D21541" t="str">
            <v>SHET</v>
          </cell>
        </row>
        <row r="21542">
          <cell r="B21542">
            <v>453519185</v>
          </cell>
          <cell r="C21542" t="str">
            <v>SD2</v>
          </cell>
          <cell r="D21542" t="str">
            <v>ADUL</v>
          </cell>
        </row>
        <row r="21543">
          <cell r="B21543">
            <v>453519248</v>
          </cell>
          <cell r="C21543" t="str">
            <v>SD2</v>
          </cell>
          <cell r="D21543" t="str">
            <v>ADUL</v>
          </cell>
        </row>
        <row r="21544">
          <cell r="B21544">
            <v>453519475</v>
          </cell>
          <cell r="C21544" t="str">
            <v>SD2</v>
          </cell>
          <cell r="D21544" t="str">
            <v>WIN</v>
          </cell>
        </row>
        <row r="21545">
          <cell r="B21545">
            <v>453518478</v>
          </cell>
          <cell r="C21545" t="str">
            <v>SD2</v>
          </cell>
          <cell r="D21545" t="str">
            <v>ADUL</v>
          </cell>
        </row>
        <row r="21546">
          <cell r="B21546">
            <v>453518537</v>
          </cell>
          <cell r="C21546" t="str">
            <v>WDC</v>
          </cell>
          <cell r="D21546" t="str">
            <v>APL</v>
          </cell>
        </row>
        <row r="21547">
          <cell r="B21547">
            <v>453517888</v>
          </cell>
          <cell r="C21547" t="str">
            <v>SD2</v>
          </cell>
          <cell r="D21547" t="str">
            <v>SHET</v>
          </cell>
        </row>
        <row r="21548">
          <cell r="B21548">
            <v>453517888</v>
          </cell>
          <cell r="C21548" t="str">
            <v>WDC</v>
          </cell>
          <cell r="D21548" t="str">
            <v>ADUL</v>
          </cell>
        </row>
        <row r="21549">
          <cell r="B21549">
            <v>453518173</v>
          </cell>
          <cell r="C21549" t="str">
            <v>SD2</v>
          </cell>
          <cell r="D21549" t="str">
            <v>ADUL</v>
          </cell>
        </row>
        <row r="21550">
          <cell r="B21550">
            <v>453518255</v>
          </cell>
          <cell r="C21550" t="str">
            <v>SD3</v>
          </cell>
          <cell r="D21550" t="str">
            <v>FUR</v>
          </cell>
        </row>
        <row r="21551">
          <cell r="B21551">
            <v>453517653</v>
          </cell>
          <cell r="C21551" t="str">
            <v>WDC</v>
          </cell>
          <cell r="D21551" t="str">
            <v>ADUL</v>
          </cell>
        </row>
        <row r="21552">
          <cell r="B21552">
            <v>453517781</v>
          </cell>
          <cell r="C21552" t="str">
            <v>SD2</v>
          </cell>
          <cell r="D21552" t="str">
            <v>ADUL</v>
          </cell>
        </row>
        <row r="21553">
          <cell r="B21553">
            <v>453517692</v>
          </cell>
          <cell r="C21553" t="str">
            <v>SD2</v>
          </cell>
          <cell r="D21553" t="str">
            <v>YOUT</v>
          </cell>
        </row>
        <row r="21554">
          <cell r="B21554">
            <v>453518084</v>
          </cell>
          <cell r="C21554" t="str">
            <v>SD3</v>
          </cell>
          <cell r="D21554" t="str">
            <v>LGT</v>
          </cell>
        </row>
        <row r="21555">
          <cell r="B21555">
            <v>453516841</v>
          </cell>
          <cell r="C21555" t="str">
            <v>SD2</v>
          </cell>
          <cell r="D21555" t="str">
            <v>BASI</v>
          </cell>
        </row>
        <row r="21556">
          <cell r="B21556">
            <v>453518043</v>
          </cell>
          <cell r="C21556" t="str">
            <v>SD3</v>
          </cell>
          <cell r="D21556" t="str">
            <v>ADUL</v>
          </cell>
        </row>
        <row r="21557">
          <cell r="B21557">
            <v>453517749</v>
          </cell>
          <cell r="C21557" t="str">
            <v>SD3</v>
          </cell>
          <cell r="D21557" t="str">
            <v>FUR</v>
          </cell>
        </row>
        <row r="21558">
          <cell r="B21558">
            <v>453517106</v>
          </cell>
          <cell r="C21558" t="str">
            <v>SD3</v>
          </cell>
          <cell r="D21558" t="str">
            <v>SHET</v>
          </cell>
        </row>
        <row r="21559">
          <cell r="B21559">
            <v>453517283</v>
          </cell>
          <cell r="C21559" t="str">
            <v>SD2</v>
          </cell>
          <cell r="D21559" t="str">
            <v>WIN</v>
          </cell>
        </row>
        <row r="21560">
          <cell r="B21560">
            <v>453517034</v>
          </cell>
          <cell r="C21560" t="str">
            <v>SD2</v>
          </cell>
          <cell r="D21560" t="str">
            <v>SHET</v>
          </cell>
        </row>
        <row r="21561">
          <cell r="B21561">
            <v>453517212</v>
          </cell>
          <cell r="C21561" t="str">
            <v>SD2</v>
          </cell>
          <cell r="D21561" t="str">
            <v>ADUL</v>
          </cell>
        </row>
        <row r="21562">
          <cell r="B21562">
            <v>453516972</v>
          </cell>
          <cell r="C21562" t="str">
            <v>SD2</v>
          </cell>
          <cell r="D21562" t="str">
            <v>ADUL</v>
          </cell>
        </row>
        <row r="21563">
          <cell r="B21563">
            <v>453517446</v>
          </cell>
          <cell r="C21563" t="str">
            <v>SD2</v>
          </cell>
          <cell r="D21563" t="str">
            <v>ADUL</v>
          </cell>
        </row>
        <row r="21564">
          <cell r="B21564">
            <v>453516958</v>
          </cell>
          <cell r="C21564" t="str">
            <v>SD2</v>
          </cell>
          <cell r="D21564" t="str">
            <v>ADUL</v>
          </cell>
        </row>
        <row r="21565">
          <cell r="B21565">
            <v>453517356</v>
          </cell>
          <cell r="C21565" t="str">
            <v>SD3</v>
          </cell>
          <cell r="D21565" t="str">
            <v>TOWL</v>
          </cell>
        </row>
        <row r="21566">
          <cell r="B21566">
            <v>453517470</v>
          </cell>
          <cell r="C21566" t="str">
            <v>SD2</v>
          </cell>
          <cell r="D21566" t="str">
            <v>HHL</v>
          </cell>
        </row>
        <row r="21567">
          <cell r="B21567">
            <v>453516818</v>
          </cell>
          <cell r="C21567" t="str">
            <v>SD2</v>
          </cell>
          <cell r="D21567" t="str">
            <v>ADUL</v>
          </cell>
        </row>
        <row r="21568">
          <cell r="B21568">
            <v>453516742</v>
          </cell>
          <cell r="C21568" t="str">
            <v>SD3</v>
          </cell>
          <cell r="D21568" t="str">
            <v>FUR</v>
          </cell>
        </row>
        <row r="21569">
          <cell r="B21569">
            <v>453515745</v>
          </cell>
          <cell r="C21569" t="str">
            <v>SD3</v>
          </cell>
          <cell r="D21569" t="str">
            <v>BASI</v>
          </cell>
        </row>
        <row r="21570">
          <cell r="B21570">
            <v>453516340</v>
          </cell>
          <cell r="C21570" t="str">
            <v>SD2</v>
          </cell>
          <cell r="D21570" t="str">
            <v>ADUL</v>
          </cell>
        </row>
        <row r="21571">
          <cell r="B21571">
            <v>453514430</v>
          </cell>
          <cell r="C21571" t="str">
            <v>SD3</v>
          </cell>
          <cell r="D21571" t="str">
            <v>ADUL</v>
          </cell>
        </row>
        <row r="21572">
          <cell r="B21572">
            <v>453514557</v>
          </cell>
          <cell r="C21572" t="str">
            <v>WDC</v>
          </cell>
          <cell r="D21572" t="str">
            <v>ADUL</v>
          </cell>
        </row>
        <row r="21573">
          <cell r="B21573">
            <v>453515475</v>
          </cell>
          <cell r="C21573" t="str">
            <v>SD2</v>
          </cell>
          <cell r="D21573" t="str">
            <v>BATH</v>
          </cell>
        </row>
        <row r="21574">
          <cell r="B21574">
            <v>453514995</v>
          </cell>
          <cell r="C21574" t="str">
            <v>SD3</v>
          </cell>
          <cell r="D21574" t="str">
            <v>ADUL</v>
          </cell>
        </row>
        <row r="21575">
          <cell r="B21575">
            <v>453514430</v>
          </cell>
          <cell r="C21575" t="str">
            <v>SD2</v>
          </cell>
          <cell r="D21575" t="str">
            <v>ADUL</v>
          </cell>
        </row>
        <row r="21576">
          <cell r="B21576">
            <v>453514831</v>
          </cell>
          <cell r="C21576" t="str">
            <v>SD2</v>
          </cell>
          <cell r="D21576" t="str">
            <v>SHET</v>
          </cell>
        </row>
        <row r="21577">
          <cell r="B21577">
            <v>453515098</v>
          </cell>
          <cell r="C21577" t="str">
            <v>SD3</v>
          </cell>
          <cell r="D21577" t="str">
            <v>ADUL</v>
          </cell>
        </row>
        <row r="21578">
          <cell r="B21578">
            <v>453515341</v>
          </cell>
          <cell r="C21578" t="str">
            <v>SD2</v>
          </cell>
          <cell r="D21578" t="str">
            <v>BATH,TOWL</v>
          </cell>
        </row>
        <row r="21579">
          <cell r="B21579">
            <v>453514829</v>
          </cell>
          <cell r="C21579" t="str">
            <v>SD2</v>
          </cell>
          <cell r="D21579" t="str">
            <v>BLK</v>
          </cell>
        </row>
        <row r="21580">
          <cell r="B21580">
            <v>453515267</v>
          </cell>
          <cell r="C21580" t="str">
            <v>SD3</v>
          </cell>
          <cell r="D21580" t="str">
            <v>FUR</v>
          </cell>
        </row>
        <row r="21581">
          <cell r="B21581">
            <v>453515180</v>
          </cell>
          <cell r="C21581" t="str">
            <v>SD2</v>
          </cell>
          <cell r="D21581" t="str">
            <v>SHET</v>
          </cell>
        </row>
        <row r="21582">
          <cell r="B21582">
            <v>453514124</v>
          </cell>
          <cell r="C21582" t="str">
            <v>SD3</v>
          </cell>
          <cell r="D21582" t="str">
            <v>ADUL</v>
          </cell>
        </row>
        <row r="21583">
          <cell r="B21583">
            <v>453514159</v>
          </cell>
          <cell r="C21583" t="str">
            <v>SD3</v>
          </cell>
          <cell r="D21583" t="str">
            <v>BASI</v>
          </cell>
        </row>
        <row r="21584">
          <cell r="B21584">
            <v>453516279</v>
          </cell>
          <cell r="C21584" t="str">
            <v>SD2</v>
          </cell>
          <cell r="D21584" t="str">
            <v>YOUT</v>
          </cell>
        </row>
        <row r="21585">
          <cell r="B21585">
            <v>453513660</v>
          </cell>
          <cell r="C21585" t="str">
            <v>SD2</v>
          </cell>
          <cell r="D21585" t="str">
            <v>BLK</v>
          </cell>
        </row>
        <row r="21586">
          <cell r="B21586">
            <v>453513962</v>
          </cell>
          <cell r="C21586" t="str">
            <v>SD2</v>
          </cell>
          <cell r="D21586" t="str">
            <v>WIN</v>
          </cell>
        </row>
        <row r="21587">
          <cell r="B21587">
            <v>453513963</v>
          </cell>
          <cell r="C21587" t="str">
            <v>SD2</v>
          </cell>
          <cell r="D21587" t="str">
            <v>TOWL</v>
          </cell>
        </row>
        <row r="21588">
          <cell r="B21588">
            <v>453513617</v>
          </cell>
          <cell r="C21588" t="str">
            <v>SD3</v>
          </cell>
          <cell r="D21588" t="str">
            <v>FUR</v>
          </cell>
        </row>
        <row r="21589">
          <cell r="B21589">
            <v>453513245</v>
          </cell>
          <cell r="C21589" t="str">
            <v>SD2</v>
          </cell>
          <cell r="D21589" t="str">
            <v>BATH</v>
          </cell>
        </row>
        <row r="21590">
          <cell r="B21590">
            <v>453513154</v>
          </cell>
          <cell r="C21590" t="str">
            <v>SD2</v>
          </cell>
          <cell r="D21590" t="str">
            <v>TOWL</v>
          </cell>
        </row>
        <row r="21591">
          <cell r="B21591">
            <v>453512913</v>
          </cell>
          <cell r="C21591" t="str">
            <v>SD2</v>
          </cell>
          <cell r="D21591" t="str">
            <v>ADUL</v>
          </cell>
        </row>
        <row r="21592">
          <cell r="B21592">
            <v>453512802</v>
          </cell>
          <cell r="C21592" t="str">
            <v>SD2</v>
          </cell>
          <cell r="D21592" t="str">
            <v>BATH</v>
          </cell>
        </row>
        <row r="21593">
          <cell r="B21593">
            <v>453512907</v>
          </cell>
          <cell r="C21593" t="str">
            <v>SD3</v>
          </cell>
          <cell r="D21593" t="str">
            <v>YOUT</v>
          </cell>
        </row>
        <row r="21594">
          <cell r="B21594">
            <v>453511662</v>
          </cell>
          <cell r="C21594" t="str">
            <v>SD2</v>
          </cell>
          <cell r="D21594" t="str">
            <v>SHET</v>
          </cell>
        </row>
        <row r="21595">
          <cell r="B21595">
            <v>453512379</v>
          </cell>
          <cell r="C21595" t="str">
            <v>SD2</v>
          </cell>
          <cell r="D21595" t="str">
            <v>ADUL</v>
          </cell>
        </row>
        <row r="21596">
          <cell r="B21596">
            <v>453512349</v>
          </cell>
          <cell r="C21596" t="str">
            <v>SD3</v>
          </cell>
          <cell r="D21596" t="str">
            <v>LGT</v>
          </cell>
        </row>
        <row r="21597">
          <cell r="B21597">
            <v>453511882</v>
          </cell>
          <cell r="C21597" t="str">
            <v>SD2</v>
          </cell>
          <cell r="D21597" t="str">
            <v>ADUL</v>
          </cell>
        </row>
        <row r="21598">
          <cell r="B21598">
            <v>453512193</v>
          </cell>
          <cell r="C21598" t="str">
            <v>SD2</v>
          </cell>
          <cell r="D21598" t="str">
            <v>ADUL</v>
          </cell>
        </row>
        <row r="21599">
          <cell r="B21599">
            <v>453512685</v>
          </cell>
          <cell r="C21599" t="str">
            <v>SD3</v>
          </cell>
          <cell r="D21599" t="str">
            <v>BLK</v>
          </cell>
        </row>
        <row r="21600">
          <cell r="B21600">
            <v>453512781</v>
          </cell>
          <cell r="C21600" t="str">
            <v>WDC</v>
          </cell>
          <cell r="D21600" t="str">
            <v>ADUL</v>
          </cell>
        </row>
        <row r="21601">
          <cell r="B21601">
            <v>453512685</v>
          </cell>
          <cell r="C21601" t="str">
            <v>SD2</v>
          </cell>
          <cell r="D21601" t="str">
            <v>BLK</v>
          </cell>
        </row>
        <row r="21602">
          <cell r="B21602">
            <v>453512185</v>
          </cell>
          <cell r="C21602" t="str">
            <v>SD2</v>
          </cell>
          <cell r="D21602" t="str">
            <v>SHET</v>
          </cell>
        </row>
        <row r="21603">
          <cell r="B21603">
            <v>453512605</v>
          </cell>
          <cell r="C21603" t="str">
            <v>WDC</v>
          </cell>
          <cell r="D21603" t="str">
            <v>ADUL</v>
          </cell>
        </row>
        <row r="21604">
          <cell r="B21604">
            <v>453511184</v>
          </cell>
          <cell r="C21604" t="str">
            <v>SD3</v>
          </cell>
          <cell r="D21604" t="str">
            <v>SHET</v>
          </cell>
        </row>
        <row r="21605">
          <cell r="B21605">
            <v>453511143</v>
          </cell>
          <cell r="C21605" t="str">
            <v>WDC</v>
          </cell>
          <cell r="D21605" t="str">
            <v>FUR</v>
          </cell>
        </row>
        <row r="21606">
          <cell r="B21606">
            <v>453511143</v>
          </cell>
          <cell r="C21606" t="str">
            <v>SD3</v>
          </cell>
          <cell r="D21606" t="str">
            <v>FUR</v>
          </cell>
        </row>
        <row r="21607">
          <cell r="B21607">
            <v>453511048</v>
          </cell>
          <cell r="C21607" t="str">
            <v>SD2</v>
          </cell>
          <cell r="D21607" t="str">
            <v>ADUL</v>
          </cell>
        </row>
        <row r="21608">
          <cell r="B21608">
            <v>453511036</v>
          </cell>
          <cell r="C21608" t="str">
            <v>SD3</v>
          </cell>
          <cell r="D21608" t="str">
            <v>BLK</v>
          </cell>
        </row>
        <row r="21609">
          <cell r="B21609">
            <v>453511020</v>
          </cell>
          <cell r="C21609" t="str">
            <v>SD2</v>
          </cell>
          <cell r="D21609" t="str">
            <v>ADUL</v>
          </cell>
        </row>
        <row r="21610">
          <cell r="B21610">
            <v>453510931</v>
          </cell>
          <cell r="C21610" t="str">
            <v>SD2</v>
          </cell>
          <cell r="D21610" t="str">
            <v>BASI</v>
          </cell>
        </row>
        <row r="21611">
          <cell r="B21611">
            <v>453511003</v>
          </cell>
          <cell r="C21611" t="str">
            <v>SD2</v>
          </cell>
          <cell r="D21611" t="str">
            <v>BLK</v>
          </cell>
        </row>
        <row r="21612">
          <cell r="B21612">
            <v>453510808</v>
          </cell>
          <cell r="C21612" t="str">
            <v>SD3</v>
          </cell>
          <cell r="D21612" t="str">
            <v>ADUL</v>
          </cell>
        </row>
        <row r="21613">
          <cell r="B21613">
            <v>453511693</v>
          </cell>
          <cell r="C21613" t="str">
            <v>SD2</v>
          </cell>
          <cell r="D21613" t="str">
            <v>ADUL</v>
          </cell>
        </row>
        <row r="21614">
          <cell r="B21614">
            <v>453511477</v>
          </cell>
          <cell r="C21614" t="str">
            <v>SD2</v>
          </cell>
          <cell r="D21614" t="str">
            <v>BLK</v>
          </cell>
        </row>
        <row r="21615">
          <cell r="B21615">
            <v>453510108</v>
          </cell>
          <cell r="C21615" t="str">
            <v>SD3</v>
          </cell>
          <cell r="D21615" t="str">
            <v>ADUL</v>
          </cell>
        </row>
        <row r="21616">
          <cell r="B21616">
            <v>453510246</v>
          </cell>
          <cell r="C21616" t="str">
            <v>SD2</v>
          </cell>
          <cell r="D21616" t="str">
            <v>BATH</v>
          </cell>
        </row>
        <row r="21617">
          <cell r="B21617">
            <v>453510182</v>
          </cell>
          <cell r="C21617" t="str">
            <v>SD2</v>
          </cell>
          <cell r="D21617" t="str">
            <v>BATH</v>
          </cell>
        </row>
        <row r="21618">
          <cell r="B21618">
            <v>453509755</v>
          </cell>
          <cell r="C21618" t="str">
            <v>WDC</v>
          </cell>
          <cell r="D21618" t="str">
            <v>ADUL</v>
          </cell>
        </row>
        <row r="21619">
          <cell r="B21619">
            <v>453509351</v>
          </cell>
          <cell r="C21619" t="str">
            <v>SD2</v>
          </cell>
          <cell r="D21619" t="str">
            <v>SHET</v>
          </cell>
        </row>
        <row r="21620">
          <cell r="B21620">
            <v>453509699</v>
          </cell>
          <cell r="C21620" t="str">
            <v>SD2</v>
          </cell>
          <cell r="D21620" t="str">
            <v>BASI</v>
          </cell>
        </row>
        <row r="21621">
          <cell r="B21621">
            <v>453509537</v>
          </cell>
          <cell r="C21621" t="str">
            <v>SD2</v>
          </cell>
          <cell r="D21621" t="str">
            <v>BLK</v>
          </cell>
        </row>
        <row r="21622">
          <cell r="B21622">
            <v>453509593</v>
          </cell>
          <cell r="C21622" t="str">
            <v>SD2</v>
          </cell>
          <cell r="D21622" t="str">
            <v>BASI</v>
          </cell>
        </row>
        <row r="21623">
          <cell r="B21623">
            <v>453509351</v>
          </cell>
          <cell r="C21623" t="str">
            <v>SD3</v>
          </cell>
          <cell r="D21623" t="str">
            <v>SHET</v>
          </cell>
        </row>
        <row r="21624">
          <cell r="B21624">
            <v>453509490</v>
          </cell>
          <cell r="C21624" t="str">
            <v>SD3</v>
          </cell>
          <cell r="D21624" t="str">
            <v>FUR</v>
          </cell>
        </row>
        <row r="21625">
          <cell r="B21625">
            <v>453509706</v>
          </cell>
          <cell r="C21625" t="str">
            <v>SD3</v>
          </cell>
          <cell r="D21625" t="str">
            <v>ADUL</v>
          </cell>
        </row>
        <row r="21626">
          <cell r="B21626">
            <v>453509595</v>
          </cell>
          <cell r="C21626" t="str">
            <v>SD2</v>
          </cell>
          <cell r="D21626" t="str">
            <v>ADUL</v>
          </cell>
        </row>
        <row r="21627">
          <cell r="B21627">
            <v>453509281</v>
          </cell>
          <cell r="C21627" t="str">
            <v>SD2</v>
          </cell>
          <cell r="D21627" t="str">
            <v>BLK</v>
          </cell>
        </row>
        <row r="21628">
          <cell r="B21628">
            <v>453509537</v>
          </cell>
          <cell r="C21628" t="str">
            <v>SD2</v>
          </cell>
          <cell r="D21628" t="str">
            <v>BLK</v>
          </cell>
        </row>
        <row r="21629">
          <cell r="B21629">
            <v>453509030</v>
          </cell>
          <cell r="C21629" t="str">
            <v>SD2</v>
          </cell>
          <cell r="D21629" t="str">
            <v>ADUL</v>
          </cell>
        </row>
        <row r="21630">
          <cell r="B21630">
            <v>453508933</v>
          </cell>
          <cell r="C21630" t="str">
            <v>SD2</v>
          </cell>
          <cell r="D21630" t="str">
            <v>WIN</v>
          </cell>
        </row>
        <row r="21631">
          <cell r="B21631">
            <v>453509102</v>
          </cell>
          <cell r="C21631" t="str">
            <v>SD3</v>
          </cell>
          <cell r="D21631" t="str">
            <v>ADUL</v>
          </cell>
        </row>
        <row r="21632">
          <cell r="B21632">
            <v>453508879</v>
          </cell>
          <cell r="C21632" t="str">
            <v>SD3</v>
          </cell>
          <cell r="D21632" t="str">
            <v>FUR</v>
          </cell>
        </row>
        <row r="21633">
          <cell r="B21633">
            <v>453509166</v>
          </cell>
          <cell r="C21633" t="str">
            <v>WDC</v>
          </cell>
          <cell r="D21633" t="str">
            <v>BLK</v>
          </cell>
        </row>
        <row r="21634">
          <cell r="B21634">
            <v>453509018</v>
          </cell>
          <cell r="C21634" t="str">
            <v>SD3</v>
          </cell>
          <cell r="D21634" t="str">
            <v>FUR</v>
          </cell>
        </row>
        <row r="21635">
          <cell r="B21635">
            <v>453508818</v>
          </cell>
          <cell r="C21635" t="str">
            <v>SD3</v>
          </cell>
          <cell r="D21635" t="str">
            <v>FUR</v>
          </cell>
        </row>
        <row r="21636">
          <cell r="B21636">
            <v>453491313</v>
          </cell>
          <cell r="C21636" t="str">
            <v>WDC</v>
          </cell>
          <cell r="D21636" t="str">
            <v>FUR</v>
          </cell>
        </row>
        <row r="21637">
          <cell r="B21637">
            <v>453508705</v>
          </cell>
          <cell r="C21637" t="str">
            <v>SD2</v>
          </cell>
          <cell r="D21637" t="str">
            <v>BATH</v>
          </cell>
        </row>
        <row r="21638">
          <cell r="B21638">
            <v>453508637</v>
          </cell>
          <cell r="C21638" t="str">
            <v>SD2</v>
          </cell>
          <cell r="D21638" t="str">
            <v>BATH</v>
          </cell>
        </row>
        <row r="21639">
          <cell r="B21639">
            <v>453508513</v>
          </cell>
          <cell r="C21639" t="str">
            <v>SD2</v>
          </cell>
          <cell r="D21639" t="str">
            <v>BASI</v>
          </cell>
        </row>
        <row r="21640">
          <cell r="B21640">
            <v>453508709</v>
          </cell>
          <cell r="C21640" t="str">
            <v>SD2</v>
          </cell>
          <cell r="D21640" t="str">
            <v>BATH</v>
          </cell>
        </row>
        <row r="21641">
          <cell r="B21641">
            <v>453508655</v>
          </cell>
          <cell r="C21641" t="str">
            <v>SD2</v>
          </cell>
          <cell r="D21641" t="str">
            <v>SHET</v>
          </cell>
        </row>
        <row r="21642">
          <cell r="B21642">
            <v>453508446</v>
          </cell>
          <cell r="C21642" t="str">
            <v>SD2</v>
          </cell>
          <cell r="D21642" t="str">
            <v>ADUL</v>
          </cell>
        </row>
        <row r="21643">
          <cell r="B21643">
            <v>453508483</v>
          </cell>
          <cell r="C21643" t="str">
            <v>SD2</v>
          </cell>
          <cell r="D21643" t="str">
            <v>BLK</v>
          </cell>
        </row>
        <row r="21644">
          <cell r="B21644">
            <v>453508354</v>
          </cell>
          <cell r="C21644" t="str">
            <v>WDC</v>
          </cell>
          <cell r="D21644" t="str">
            <v>ADUL</v>
          </cell>
        </row>
        <row r="21645">
          <cell r="B21645">
            <v>453508474</v>
          </cell>
          <cell r="C21645" t="str">
            <v>SD2</v>
          </cell>
          <cell r="D21645" t="str">
            <v>YOUT</v>
          </cell>
        </row>
        <row r="21646">
          <cell r="B21646">
            <v>453508449</v>
          </cell>
          <cell r="C21646" t="str">
            <v>SD2</v>
          </cell>
          <cell r="D21646" t="str">
            <v>YOUT</v>
          </cell>
        </row>
        <row r="21647">
          <cell r="B21647">
            <v>453508206</v>
          </cell>
          <cell r="C21647" t="str">
            <v>SD2</v>
          </cell>
          <cell r="D21647" t="str">
            <v>ADUL</v>
          </cell>
        </row>
        <row r="21648">
          <cell r="B21648">
            <v>453507973</v>
          </cell>
          <cell r="C21648" t="str">
            <v>WDC</v>
          </cell>
          <cell r="D21648" t="str">
            <v>ADUL</v>
          </cell>
        </row>
        <row r="21649">
          <cell r="B21649">
            <v>453508010</v>
          </cell>
          <cell r="C21649" t="str">
            <v>SD2</v>
          </cell>
          <cell r="D21649" t="str">
            <v>ADUL</v>
          </cell>
        </row>
        <row r="21650">
          <cell r="B21650">
            <v>453507805</v>
          </cell>
          <cell r="C21650" t="str">
            <v>SD2</v>
          </cell>
          <cell r="D21650" t="str">
            <v>ADUL</v>
          </cell>
        </row>
        <row r="21651">
          <cell r="B21651">
            <v>453508176</v>
          </cell>
          <cell r="C21651" t="str">
            <v>SD2</v>
          </cell>
          <cell r="D21651" t="str">
            <v>ADUL</v>
          </cell>
        </row>
        <row r="21652">
          <cell r="B21652">
            <v>453507409</v>
          </cell>
          <cell r="C21652" t="str">
            <v>SD2</v>
          </cell>
          <cell r="D21652" t="str">
            <v>ADUL</v>
          </cell>
        </row>
        <row r="21653">
          <cell r="B21653">
            <v>453507105</v>
          </cell>
          <cell r="C21653" t="str">
            <v>SD2</v>
          </cell>
          <cell r="D21653" t="str">
            <v>WIN</v>
          </cell>
        </row>
        <row r="21654">
          <cell r="B21654">
            <v>453507471</v>
          </cell>
          <cell r="C21654" t="str">
            <v>SD3</v>
          </cell>
          <cell r="D21654" t="str">
            <v>FUR</v>
          </cell>
        </row>
        <row r="21655">
          <cell r="B21655">
            <v>453507364</v>
          </cell>
          <cell r="C21655" t="str">
            <v>SD2</v>
          </cell>
          <cell r="D21655" t="str">
            <v>ADUL</v>
          </cell>
        </row>
        <row r="21656">
          <cell r="B21656">
            <v>453507339</v>
          </cell>
          <cell r="C21656" t="str">
            <v>SD2</v>
          </cell>
          <cell r="D21656" t="str">
            <v>BLK</v>
          </cell>
        </row>
        <row r="21657">
          <cell r="B21657">
            <v>453506725</v>
          </cell>
          <cell r="C21657" t="str">
            <v>SD2</v>
          </cell>
          <cell r="D21657" t="str">
            <v>ADUL</v>
          </cell>
        </row>
        <row r="21658">
          <cell r="B21658">
            <v>453507624</v>
          </cell>
          <cell r="C21658" t="str">
            <v>SD2</v>
          </cell>
          <cell r="D21658" t="str">
            <v>BLK</v>
          </cell>
        </row>
        <row r="21659">
          <cell r="B21659">
            <v>453506495</v>
          </cell>
          <cell r="C21659" t="str">
            <v>SD2</v>
          </cell>
          <cell r="D21659" t="str">
            <v>ADUL</v>
          </cell>
        </row>
        <row r="21660">
          <cell r="B21660">
            <v>453501811</v>
          </cell>
          <cell r="C21660" t="str">
            <v>SD3</v>
          </cell>
          <cell r="D21660" t="str">
            <v>FUR</v>
          </cell>
        </row>
        <row r="21661">
          <cell r="B21661">
            <v>453506639</v>
          </cell>
          <cell r="C21661" t="str">
            <v>SD2</v>
          </cell>
          <cell r="D21661" t="str">
            <v>BASI</v>
          </cell>
        </row>
        <row r="21662">
          <cell r="B21662">
            <v>453506682</v>
          </cell>
          <cell r="C21662" t="str">
            <v>SD2</v>
          </cell>
          <cell r="D21662" t="str">
            <v>ADUL</v>
          </cell>
        </row>
        <row r="21663">
          <cell r="B21663">
            <v>453506141</v>
          </cell>
          <cell r="C21663" t="str">
            <v>SD3</v>
          </cell>
          <cell r="D21663" t="str">
            <v>FUR</v>
          </cell>
        </row>
        <row r="21664">
          <cell r="B21664">
            <v>453506137</v>
          </cell>
          <cell r="C21664" t="str">
            <v>SD3</v>
          </cell>
          <cell r="D21664" t="str">
            <v>FUR</v>
          </cell>
        </row>
        <row r="21665">
          <cell r="B21665">
            <v>453506123</v>
          </cell>
          <cell r="C21665" t="str">
            <v>SD3</v>
          </cell>
          <cell r="D21665" t="str">
            <v>ART</v>
          </cell>
        </row>
        <row r="21666">
          <cell r="B21666">
            <v>453498300</v>
          </cell>
          <cell r="C21666" t="str">
            <v>SD2</v>
          </cell>
          <cell r="D21666" t="str">
            <v>ADUL</v>
          </cell>
        </row>
        <row r="21667">
          <cell r="B21667">
            <v>453505731</v>
          </cell>
          <cell r="C21667" t="str">
            <v>WDC</v>
          </cell>
          <cell r="D21667" t="str">
            <v>ADUL</v>
          </cell>
        </row>
        <row r="21668">
          <cell r="B21668">
            <v>453505875</v>
          </cell>
          <cell r="C21668" t="str">
            <v>SD3</v>
          </cell>
          <cell r="D21668" t="str">
            <v>ADUL</v>
          </cell>
        </row>
        <row r="21669">
          <cell r="B21669">
            <v>453497366</v>
          </cell>
          <cell r="C21669" t="str">
            <v>SD2</v>
          </cell>
          <cell r="D21669" t="str">
            <v>HHL</v>
          </cell>
        </row>
        <row r="21670">
          <cell r="B21670">
            <v>453505240</v>
          </cell>
          <cell r="C21670" t="str">
            <v>SD2</v>
          </cell>
          <cell r="D21670" t="str">
            <v>BATH</v>
          </cell>
        </row>
        <row r="21671">
          <cell r="B21671">
            <v>453505473</v>
          </cell>
          <cell r="C21671" t="str">
            <v>WDC</v>
          </cell>
          <cell r="D21671" t="str">
            <v>ADUL</v>
          </cell>
        </row>
        <row r="21672">
          <cell r="B21672">
            <v>453505196</v>
          </cell>
          <cell r="C21672" t="str">
            <v>SD3</v>
          </cell>
          <cell r="D21672" t="str">
            <v>BLK</v>
          </cell>
        </row>
        <row r="21673">
          <cell r="B21673">
            <v>453505598</v>
          </cell>
          <cell r="C21673" t="str">
            <v>SD3</v>
          </cell>
          <cell r="D21673" t="str">
            <v>BLK</v>
          </cell>
        </row>
        <row r="21674">
          <cell r="B21674">
            <v>453504429</v>
          </cell>
          <cell r="C21674" t="str">
            <v>SD2</v>
          </cell>
          <cell r="D21674" t="str">
            <v>BLK</v>
          </cell>
        </row>
        <row r="21675">
          <cell r="B21675">
            <v>453504505</v>
          </cell>
          <cell r="C21675" t="str">
            <v>SD2</v>
          </cell>
          <cell r="D21675" t="str">
            <v>SHET</v>
          </cell>
        </row>
        <row r="21676">
          <cell r="B21676">
            <v>453504415</v>
          </cell>
          <cell r="C21676" t="str">
            <v>SD3</v>
          </cell>
          <cell r="D21676" t="str">
            <v>FUR</v>
          </cell>
        </row>
        <row r="21677">
          <cell r="B21677">
            <v>453504634</v>
          </cell>
          <cell r="C21677" t="str">
            <v>SD3</v>
          </cell>
          <cell r="D21677" t="str">
            <v>BLK</v>
          </cell>
        </row>
        <row r="21678">
          <cell r="B21678">
            <v>453504592</v>
          </cell>
          <cell r="C21678" t="str">
            <v>SD2</v>
          </cell>
          <cell r="D21678" t="str">
            <v>BLK</v>
          </cell>
        </row>
        <row r="21679">
          <cell r="B21679">
            <v>453503907</v>
          </cell>
          <cell r="C21679" t="str">
            <v>SD2</v>
          </cell>
          <cell r="D21679" t="str">
            <v>ADUL</v>
          </cell>
        </row>
        <row r="21680">
          <cell r="B21680">
            <v>453504485</v>
          </cell>
          <cell r="C21680" t="str">
            <v>SD2</v>
          </cell>
          <cell r="D21680" t="str">
            <v>ADUL</v>
          </cell>
        </row>
        <row r="21681">
          <cell r="B21681">
            <v>453504639</v>
          </cell>
          <cell r="C21681" t="str">
            <v>SD2</v>
          </cell>
          <cell r="D21681" t="str">
            <v>ADUL</v>
          </cell>
        </row>
        <row r="21682">
          <cell r="B21682">
            <v>453503928</v>
          </cell>
          <cell r="C21682" t="str">
            <v>SD2</v>
          </cell>
          <cell r="D21682" t="str">
            <v>ADUL</v>
          </cell>
        </row>
        <row r="21683">
          <cell r="B21683">
            <v>453504442</v>
          </cell>
          <cell r="C21683" t="str">
            <v>WDC</v>
          </cell>
          <cell r="D21683" t="str">
            <v>ADUL</v>
          </cell>
        </row>
        <row r="21684">
          <cell r="B21684">
            <v>453503545</v>
          </cell>
          <cell r="C21684" t="str">
            <v>SD3</v>
          </cell>
          <cell r="D21684" t="str">
            <v>FUR</v>
          </cell>
        </row>
        <row r="21685">
          <cell r="B21685">
            <v>453503383</v>
          </cell>
          <cell r="C21685" t="str">
            <v>SD3</v>
          </cell>
          <cell r="D21685" t="str">
            <v>ADUL</v>
          </cell>
        </row>
        <row r="21686">
          <cell r="B21686">
            <v>453503567</v>
          </cell>
          <cell r="C21686" t="str">
            <v>SD2</v>
          </cell>
          <cell r="D21686" t="str">
            <v>BATH</v>
          </cell>
        </row>
        <row r="21687">
          <cell r="B21687">
            <v>453503495</v>
          </cell>
          <cell r="C21687" t="str">
            <v>SD2</v>
          </cell>
          <cell r="D21687" t="str">
            <v>SHET</v>
          </cell>
        </row>
        <row r="21688">
          <cell r="B21688">
            <v>453503196</v>
          </cell>
          <cell r="C21688" t="str">
            <v>SD2</v>
          </cell>
          <cell r="D21688" t="str">
            <v>BATH</v>
          </cell>
        </row>
        <row r="21689">
          <cell r="B21689">
            <v>453502865</v>
          </cell>
          <cell r="C21689" t="str">
            <v>SD2</v>
          </cell>
          <cell r="D21689" t="str">
            <v>WIN</v>
          </cell>
        </row>
        <row r="21690">
          <cell r="B21690">
            <v>453502832</v>
          </cell>
          <cell r="C21690" t="str">
            <v>SD2</v>
          </cell>
          <cell r="D21690" t="str">
            <v>WIN</v>
          </cell>
        </row>
        <row r="21691">
          <cell r="B21691">
            <v>453502941</v>
          </cell>
          <cell r="C21691" t="str">
            <v>SD2</v>
          </cell>
          <cell r="D21691" t="str">
            <v>ADUL</v>
          </cell>
        </row>
        <row r="21692">
          <cell r="B21692">
            <v>453503205</v>
          </cell>
          <cell r="C21692" t="str">
            <v>SD2</v>
          </cell>
          <cell r="D21692" t="str">
            <v>BATH</v>
          </cell>
        </row>
        <row r="21693">
          <cell r="B21693">
            <v>453502776</v>
          </cell>
          <cell r="C21693" t="str">
            <v>SD2</v>
          </cell>
          <cell r="D21693" t="str">
            <v>ADUL</v>
          </cell>
        </row>
        <row r="21694">
          <cell r="B21694">
            <v>453502734</v>
          </cell>
          <cell r="C21694" t="str">
            <v>SD2</v>
          </cell>
          <cell r="D21694" t="str">
            <v>BATH</v>
          </cell>
        </row>
        <row r="21695">
          <cell r="B21695">
            <v>453502755</v>
          </cell>
          <cell r="C21695" t="str">
            <v>WDC</v>
          </cell>
          <cell r="D21695" t="str">
            <v>BLK</v>
          </cell>
        </row>
        <row r="21696">
          <cell r="B21696">
            <v>453502305</v>
          </cell>
          <cell r="C21696" t="str">
            <v>SD2</v>
          </cell>
          <cell r="D21696" t="str">
            <v>BASI</v>
          </cell>
        </row>
        <row r="21697">
          <cell r="B21697">
            <v>453502044</v>
          </cell>
          <cell r="C21697" t="str">
            <v>SD3</v>
          </cell>
          <cell r="D21697" t="str">
            <v>FUR</v>
          </cell>
        </row>
        <row r="21698">
          <cell r="B21698">
            <v>453502004</v>
          </cell>
          <cell r="C21698" t="str">
            <v>SD2</v>
          </cell>
          <cell r="D21698" t="str">
            <v>SHET</v>
          </cell>
        </row>
        <row r="21699">
          <cell r="B21699">
            <v>453502031</v>
          </cell>
          <cell r="C21699" t="str">
            <v>WDC</v>
          </cell>
          <cell r="D21699" t="str">
            <v>ADUL</v>
          </cell>
        </row>
        <row r="21700">
          <cell r="B21700">
            <v>453502215</v>
          </cell>
          <cell r="C21700" t="str">
            <v>SD2</v>
          </cell>
          <cell r="D21700" t="str">
            <v>BLK</v>
          </cell>
        </row>
        <row r="21701">
          <cell r="B21701">
            <v>453502356</v>
          </cell>
          <cell r="C21701" t="str">
            <v>SD2</v>
          </cell>
          <cell r="D21701" t="str">
            <v>ADUL</v>
          </cell>
        </row>
        <row r="21702">
          <cell r="B21702">
            <v>453501944</v>
          </cell>
          <cell r="C21702" t="str">
            <v>SD2</v>
          </cell>
          <cell r="D21702" t="str">
            <v>SHET</v>
          </cell>
        </row>
        <row r="21703">
          <cell r="B21703">
            <v>453501929</v>
          </cell>
          <cell r="C21703" t="str">
            <v>SD2</v>
          </cell>
          <cell r="D21703" t="str">
            <v>ADUL</v>
          </cell>
        </row>
        <row r="21704">
          <cell r="B21704">
            <v>453502180</v>
          </cell>
          <cell r="C21704" t="str">
            <v>SD3</v>
          </cell>
          <cell r="D21704" t="str">
            <v>YOUT</v>
          </cell>
        </row>
        <row r="21705">
          <cell r="B21705" t="str">
            <v>453501741-1</v>
          </cell>
          <cell r="C21705" t="str">
            <v>WDC</v>
          </cell>
          <cell r="D21705" t="str">
            <v>ADUL</v>
          </cell>
        </row>
        <row r="21706">
          <cell r="B21706">
            <v>453502003</v>
          </cell>
          <cell r="C21706" t="str">
            <v>WDC</v>
          </cell>
          <cell r="D21706" t="str">
            <v>ADUL</v>
          </cell>
        </row>
        <row r="21707">
          <cell r="B21707">
            <v>453501820</v>
          </cell>
          <cell r="C21707" t="str">
            <v>SD2</v>
          </cell>
          <cell r="D21707" t="str">
            <v>HHL</v>
          </cell>
        </row>
        <row r="21708">
          <cell r="B21708">
            <v>453501636</v>
          </cell>
          <cell r="C21708" t="str">
            <v>SD2</v>
          </cell>
          <cell r="D21708" t="str">
            <v>YOUT</v>
          </cell>
        </row>
        <row r="21709">
          <cell r="B21709">
            <v>453501556</v>
          </cell>
          <cell r="C21709" t="str">
            <v>SD2</v>
          </cell>
          <cell r="D21709" t="str">
            <v>BLK</v>
          </cell>
        </row>
        <row r="21710">
          <cell r="B21710">
            <v>453501561</v>
          </cell>
          <cell r="C21710" t="str">
            <v>SD2</v>
          </cell>
          <cell r="D21710" t="str">
            <v>BLK</v>
          </cell>
        </row>
        <row r="21711">
          <cell r="B21711">
            <v>453501526</v>
          </cell>
          <cell r="C21711" t="str">
            <v>SD3</v>
          </cell>
          <cell r="D21711" t="str">
            <v>ADUL</v>
          </cell>
        </row>
        <row r="21712">
          <cell r="B21712">
            <v>453501044</v>
          </cell>
          <cell r="C21712" t="str">
            <v>SD2</v>
          </cell>
          <cell r="D21712" t="str">
            <v>WIN</v>
          </cell>
        </row>
        <row r="21713">
          <cell r="B21713">
            <v>453501200</v>
          </cell>
          <cell r="C21713" t="str">
            <v>SD2</v>
          </cell>
          <cell r="D21713" t="str">
            <v>ADUL</v>
          </cell>
        </row>
        <row r="21714">
          <cell r="B21714">
            <v>453500488</v>
          </cell>
          <cell r="C21714" t="str">
            <v>SD2</v>
          </cell>
          <cell r="D21714" t="str">
            <v>BATH</v>
          </cell>
        </row>
        <row r="21715">
          <cell r="B21715">
            <v>453500634</v>
          </cell>
          <cell r="C21715" t="str">
            <v>SD3</v>
          </cell>
          <cell r="D21715" t="str">
            <v>FUR</v>
          </cell>
        </row>
        <row r="21716">
          <cell r="B21716">
            <v>453500903</v>
          </cell>
          <cell r="C21716" t="str">
            <v>SD2</v>
          </cell>
          <cell r="D21716" t="str">
            <v>BASI</v>
          </cell>
        </row>
        <row r="21717">
          <cell r="B21717">
            <v>453500796</v>
          </cell>
          <cell r="C21717" t="str">
            <v>WDC</v>
          </cell>
          <cell r="D21717" t="str">
            <v>ADUL</v>
          </cell>
        </row>
        <row r="21718">
          <cell r="B21718">
            <v>453500488</v>
          </cell>
          <cell r="C21718" t="str">
            <v>SD3</v>
          </cell>
          <cell r="D21718" t="str">
            <v>TOWL</v>
          </cell>
        </row>
        <row r="21719">
          <cell r="B21719">
            <v>453501000</v>
          </cell>
          <cell r="C21719" t="str">
            <v>SD2</v>
          </cell>
          <cell r="D21719" t="str">
            <v>SHET</v>
          </cell>
        </row>
        <row r="21720">
          <cell r="B21720" t="str">
            <v>453500715-1</v>
          </cell>
          <cell r="C21720" t="str">
            <v>WDC</v>
          </cell>
          <cell r="D21720" t="str">
            <v>ADUL</v>
          </cell>
        </row>
        <row r="21721">
          <cell r="B21721">
            <v>453499855</v>
          </cell>
          <cell r="C21721" t="str">
            <v>SD2</v>
          </cell>
          <cell r="D21721" t="str">
            <v>ADUL</v>
          </cell>
        </row>
        <row r="21722">
          <cell r="B21722">
            <v>453499712</v>
          </cell>
          <cell r="C21722" t="str">
            <v>SD3</v>
          </cell>
          <cell r="D21722" t="str">
            <v>FUR</v>
          </cell>
        </row>
        <row r="21723">
          <cell r="B21723">
            <v>453500398</v>
          </cell>
          <cell r="C21723" t="str">
            <v>SD2</v>
          </cell>
          <cell r="D21723" t="str">
            <v>BLK</v>
          </cell>
        </row>
        <row r="21724">
          <cell r="B21724">
            <v>453500369</v>
          </cell>
          <cell r="C21724" t="str">
            <v>SD2</v>
          </cell>
          <cell r="D21724" t="str">
            <v>ADUL</v>
          </cell>
        </row>
        <row r="21725">
          <cell r="B21725">
            <v>453500280</v>
          </cell>
          <cell r="C21725" t="str">
            <v>SD2</v>
          </cell>
          <cell r="D21725" t="str">
            <v>BATH</v>
          </cell>
        </row>
        <row r="21726">
          <cell r="B21726" t="str">
            <v>453499211-1</v>
          </cell>
          <cell r="C21726" t="str">
            <v>SD2</v>
          </cell>
          <cell r="D21726" t="str">
            <v>ADUL</v>
          </cell>
        </row>
        <row r="21727">
          <cell r="B21727">
            <v>453500222</v>
          </cell>
          <cell r="C21727" t="str">
            <v>SD2</v>
          </cell>
          <cell r="D21727" t="str">
            <v>BATH</v>
          </cell>
        </row>
        <row r="21728">
          <cell r="B21728">
            <v>453500191</v>
          </cell>
          <cell r="C21728" t="str">
            <v>SD3</v>
          </cell>
          <cell r="D21728" t="str">
            <v>ADUL</v>
          </cell>
        </row>
        <row r="21729">
          <cell r="B21729">
            <v>453495662</v>
          </cell>
          <cell r="C21729" t="str">
            <v>SD3</v>
          </cell>
          <cell r="D21729" t="str">
            <v>FUR</v>
          </cell>
        </row>
        <row r="21730">
          <cell r="B21730">
            <v>453500191</v>
          </cell>
          <cell r="C21730" t="str">
            <v>SD2</v>
          </cell>
          <cell r="D21730" t="str">
            <v>SHET</v>
          </cell>
        </row>
        <row r="21731">
          <cell r="B21731">
            <v>453498247</v>
          </cell>
          <cell r="C21731" t="str">
            <v>WDC</v>
          </cell>
          <cell r="D21731" t="str">
            <v>ADUL</v>
          </cell>
        </row>
        <row r="21732">
          <cell r="B21732">
            <v>453500186</v>
          </cell>
          <cell r="C21732" t="str">
            <v>SD3</v>
          </cell>
          <cell r="D21732" t="str">
            <v>FUR</v>
          </cell>
        </row>
        <row r="21733">
          <cell r="B21733">
            <v>453489358</v>
          </cell>
          <cell r="C21733" t="str">
            <v>SD2</v>
          </cell>
          <cell r="D21733" t="str">
            <v>ADUL</v>
          </cell>
        </row>
        <row r="21734">
          <cell r="B21734">
            <v>453500076</v>
          </cell>
          <cell r="C21734" t="str">
            <v>SD2</v>
          </cell>
          <cell r="D21734" t="str">
            <v>ADUL</v>
          </cell>
        </row>
        <row r="21735">
          <cell r="B21735">
            <v>453499195</v>
          </cell>
          <cell r="C21735" t="str">
            <v>SD2</v>
          </cell>
          <cell r="D21735" t="str">
            <v>SHET</v>
          </cell>
        </row>
        <row r="21736">
          <cell r="B21736">
            <v>453499508</v>
          </cell>
          <cell r="C21736" t="str">
            <v>WDC</v>
          </cell>
          <cell r="D21736" t="str">
            <v>ADUL</v>
          </cell>
        </row>
        <row r="21737">
          <cell r="B21737">
            <v>453499768</v>
          </cell>
          <cell r="C21737" t="str">
            <v>SD3</v>
          </cell>
          <cell r="D21737" t="str">
            <v>FUR</v>
          </cell>
        </row>
        <row r="21738">
          <cell r="B21738">
            <v>453499427</v>
          </cell>
          <cell r="C21738" t="str">
            <v>SD2</v>
          </cell>
          <cell r="D21738" t="str">
            <v>ADUL</v>
          </cell>
        </row>
        <row r="21739">
          <cell r="B21739">
            <v>453498681</v>
          </cell>
          <cell r="C21739" t="str">
            <v>SD3</v>
          </cell>
          <cell r="D21739" t="str">
            <v>FUR</v>
          </cell>
        </row>
        <row r="21740">
          <cell r="B21740">
            <v>453498592</v>
          </cell>
          <cell r="C21740" t="str">
            <v>SD3</v>
          </cell>
          <cell r="D21740" t="str">
            <v>BLK</v>
          </cell>
        </row>
        <row r="21741">
          <cell r="B21741">
            <v>453498683</v>
          </cell>
          <cell r="C21741" t="str">
            <v>SD2</v>
          </cell>
          <cell r="D21741" t="str">
            <v>TOWL</v>
          </cell>
        </row>
        <row r="21742">
          <cell r="B21742">
            <v>453498979</v>
          </cell>
          <cell r="C21742" t="str">
            <v>SD2</v>
          </cell>
          <cell r="D21742" t="str">
            <v>BLK</v>
          </cell>
        </row>
        <row r="21743">
          <cell r="B21743">
            <v>453498929</v>
          </cell>
          <cell r="C21743" t="str">
            <v>SD3</v>
          </cell>
          <cell r="D21743" t="str">
            <v>ADUL</v>
          </cell>
        </row>
        <row r="21744">
          <cell r="B21744">
            <v>453498984</v>
          </cell>
          <cell r="C21744" t="str">
            <v>SD2</v>
          </cell>
          <cell r="D21744" t="str">
            <v>YOUT</v>
          </cell>
        </row>
        <row r="21745">
          <cell r="B21745">
            <v>453498974</v>
          </cell>
          <cell r="C21745" t="str">
            <v>SD2</v>
          </cell>
          <cell r="D21745" t="str">
            <v>YOUT</v>
          </cell>
        </row>
        <row r="21746">
          <cell r="B21746">
            <v>453498868</v>
          </cell>
          <cell r="C21746" t="str">
            <v>SD2</v>
          </cell>
          <cell r="D21746" t="str">
            <v>ADUL</v>
          </cell>
        </row>
        <row r="21747">
          <cell r="B21747">
            <v>453498371</v>
          </cell>
          <cell r="C21747" t="str">
            <v>SD2</v>
          </cell>
          <cell r="D21747" t="str">
            <v>TOWL</v>
          </cell>
        </row>
        <row r="21748">
          <cell r="B21748">
            <v>453497721</v>
          </cell>
          <cell r="C21748" t="str">
            <v>SD3</v>
          </cell>
          <cell r="D21748" t="str">
            <v>ADUL</v>
          </cell>
        </row>
        <row r="21749">
          <cell r="B21749">
            <v>453498076</v>
          </cell>
          <cell r="C21749" t="str">
            <v>SD2</v>
          </cell>
          <cell r="D21749" t="str">
            <v>ADUL</v>
          </cell>
        </row>
        <row r="21750">
          <cell r="B21750">
            <v>453498076</v>
          </cell>
          <cell r="C21750" t="str">
            <v>SD3</v>
          </cell>
          <cell r="D21750" t="str">
            <v>ADUL</v>
          </cell>
        </row>
        <row r="21751">
          <cell r="B21751">
            <v>453497938</v>
          </cell>
          <cell r="C21751" t="str">
            <v>SD3</v>
          </cell>
          <cell r="D21751" t="str">
            <v>ADUL</v>
          </cell>
        </row>
        <row r="21752">
          <cell r="B21752">
            <v>453497673</v>
          </cell>
          <cell r="C21752" t="str">
            <v>SD3</v>
          </cell>
          <cell r="D21752" t="str">
            <v>ADUL</v>
          </cell>
        </row>
        <row r="21753">
          <cell r="B21753">
            <v>453497278</v>
          </cell>
          <cell r="C21753" t="str">
            <v>SD2</v>
          </cell>
          <cell r="D21753" t="str">
            <v>HHL</v>
          </cell>
        </row>
        <row r="21754">
          <cell r="B21754">
            <v>453497307</v>
          </cell>
          <cell r="C21754" t="str">
            <v>SD3</v>
          </cell>
          <cell r="D21754" t="str">
            <v>FUR</v>
          </cell>
        </row>
        <row r="21755">
          <cell r="B21755">
            <v>453497768</v>
          </cell>
          <cell r="C21755" t="str">
            <v>SD2</v>
          </cell>
          <cell r="D21755" t="str">
            <v>BLK</v>
          </cell>
        </row>
        <row r="21756">
          <cell r="B21756">
            <v>453497688</v>
          </cell>
          <cell r="C21756" t="str">
            <v>SD3</v>
          </cell>
          <cell r="D21756" t="str">
            <v>FUR</v>
          </cell>
        </row>
        <row r="21757">
          <cell r="B21757">
            <v>453497321</v>
          </cell>
          <cell r="C21757" t="str">
            <v>SD2</v>
          </cell>
          <cell r="D21757" t="str">
            <v>BATH</v>
          </cell>
        </row>
        <row r="21758">
          <cell r="B21758">
            <v>453497236</v>
          </cell>
          <cell r="C21758" t="str">
            <v>WDC</v>
          </cell>
          <cell r="D21758" t="str">
            <v>ADUL</v>
          </cell>
        </row>
        <row r="21759">
          <cell r="B21759">
            <v>453497196</v>
          </cell>
          <cell r="C21759" t="str">
            <v>WDC</v>
          </cell>
          <cell r="D21759" t="str">
            <v>YOUT</v>
          </cell>
        </row>
        <row r="21760">
          <cell r="B21760">
            <v>453497205</v>
          </cell>
          <cell r="C21760" t="str">
            <v>WDC</v>
          </cell>
          <cell r="D21760" t="str">
            <v>BLK</v>
          </cell>
        </row>
        <row r="21761">
          <cell r="B21761">
            <v>453480611</v>
          </cell>
          <cell r="C21761" t="str">
            <v>SD3</v>
          </cell>
          <cell r="D21761" t="str">
            <v>FUR</v>
          </cell>
        </row>
        <row r="21762">
          <cell r="B21762">
            <v>453497150</v>
          </cell>
          <cell r="C21762" t="str">
            <v>WDC</v>
          </cell>
          <cell r="D21762" t="str">
            <v>BLK</v>
          </cell>
        </row>
        <row r="21763">
          <cell r="B21763">
            <v>453497137</v>
          </cell>
          <cell r="C21763" t="str">
            <v>SD2</v>
          </cell>
          <cell r="D21763" t="str">
            <v>BLK</v>
          </cell>
        </row>
        <row r="21764">
          <cell r="B21764">
            <v>453496731</v>
          </cell>
          <cell r="C21764" t="str">
            <v>SD3</v>
          </cell>
          <cell r="D21764" t="str">
            <v>SHET</v>
          </cell>
        </row>
        <row r="21765">
          <cell r="B21765">
            <v>453496781</v>
          </cell>
          <cell r="C21765" t="str">
            <v>SD2</v>
          </cell>
          <cell r="D21765" t="str">
            <v>ADUL</v>
          </cell>
        </row>
        <row r="21766">
          <cell r="B21766">
            <v>453496554</v>
          </cell>
          <cell r="C21766" t="str">
            <v>SD2</v>
          </cell>
          <cell r="D21766" t="str">
            <v>ADUL</v>
          </cell>
        </row>
        <row r="21767">
          <cell r="B21767">
            <v>453496806</v>
          </cell>
          <cell r="C21767" t="str">
            <v>WDC</v>
          </cell>
          <cell r="D21767" t="str">
            <v>ADUL</v>
          </cell>
        </row>
        <row r="21768">
          <cell r="B21768">
            <v>453496781</v>
          </cell>
          <cell r="C21768" t="str">
            <v>SD3</v>
          </cell>
          <cell r="D21768" t="str">
            <v>ADUL</v>
          </cell>
        </row>
        <row r="21769">
          <cell r="B21769">
            <v>453496745</v>
          </cell>
          <cell r="C21769" t="str">
            <v>SD2</v>
          </cell>
          <cell r="D21769" t="str">
            <v>SHET</v>
          </cell>
        </row>
        <row r="21770">
          <cell r="B21770">
            <v>453470730</v>
          </cell>
          <cell r="C21770" t="str">
            <v>SD3</v>
          </cell>
          <cell r="D21770" t="str">
            <v>FUR</v>
          </cell>
        </row>
        <row r="21771">
          <cell r="B21771">
            <v>453379170</v>
          </cell>
          <cell r="C21771" t="str">
            <v>SD3</v>
          </cell>
          <cell r="D21771" t="str">
            <v>FUR</v>
          </cell>
        </row>
        <row r="21772">
          <cell r="B21772">
            <v>453496441</v>
          </cell>
          <cell r="C21772" t="str">
            <v>SD2</v>
          </cell>
          <cell r="D21772" t="str">
            <v>ADUL</v>
          </cell>
        </row>
        <row r="21773">
          <cell r="B21773">
            <v>453495897</v>
          </cell>
          <cell r="C21773" t="str">
            <v>SD2</v>
          </cell>
          <cell r="D21773" t="str">
            <v>ADUL</v>
          </cell>
        </row>
        <row r="21774">
          <cell r="B21774">
            <v>453496094</v>
          </cell>
          <cell r="C21774" t="str">
            <v>SD2</v>
          </cell>
          <cell r="D21774" t="str">
            <v>BASI</v>
          </cell>
        </row>
        <row r="21775">
          <cell r="B21775">
            <v>453496318</v>
          </cell>
          <cell r="C21775" t="str">
            <v>WDC</v>
          </cell>
          <cell r="D21775" t="str">
            <v>ADUL</v>
          </cell>
        </row>
        <row r="21776">
          <cell r="B21776">
            <v>453495772</v>
          </cell>
          <cell r="C21776" t="str">
            <v>SD2</v>
          </cell>
          <cell r="D21776" t="str">
            <v>ADUL</v>
          </cell>
        </row>
        <row r="21777">
          <cell r="B21777">
            <v>453495803</v>
          </cell>
          <cell r="C21777" t="str">
            <v>SD2</v>
          </cell>
          <cell r="D21777" t="str">
            <v>BATH</v>
          </cell>
        </row>
        <row r="21778">
          <cell r="B21778">
            <v>453495554</v>
          </cell>
          <cell r="C21778" t="str">
            <v>SD2</v>
          </cell>
          <cell r="D21778" t="str">
            <v>ADUL</v>
          </cell>
        </row>
        <row r="21779">
          <cell r="B21779">
            <v>453495667</v>
          </cell>
          <cell r="C21779" t="str">
            <v>SD2</v>
          </cell>
          <cell r="D21779" t="str">
            <v>BATH</v>
          </cell>
        </row>
        <row r="21780">
          <cell r="B21780">
            <v>453495379</v>
          </cell>
          <cell r="C21780" t="str">
            <v>WDC</v>
          </cell>
          <cell r="D21780" t="str">
            <v>ADUL</v>
          </cell>
        </row>
        <row r="21781">
          <cell r="B21781">
            <v>453495349</v>
          </cell>
          <cell r="C21781" t="str">
            <v>SD2</v>
          </cell>
          <cell r="D21781" t="str">
            <v>ADUL</v>
          </cell>
        </row>
        <row r="21782">
          <cell r="B21782">
            <v>453495362</v>
          </cell>
          <cell r="C21782" t="str">
            <v>SD3</v>
          </cell>
          <cell r="D21782" t="str">
            <v>BASI</v>
          </cell>
        </row>
        <row r="21783">
          <cell r="B21783">
            <v>453495354</v>
          </cell>
          <cell r="C21783" t="str">
            <v>SD2</v>
          </cell>
          <cell r="D21783" t="str">
            <v>ADUL</v>
          </cell>
        </row>
        <row r="21784">
          <cell r="B21784">
            <v>453495068</v>
          </cell>
          <cell r="C21784" t="str">
            <v>SD2</v>
          </cell>
          <cell r="D21784" t="str">
            <v>BASI</v>
          </cell>
        </row>
        <row r="21785">
          <cell r="B21785">
            <v>453495094</v>
          </cell>
          <cell r="C21785" t="str">
            <v>SD2</v>
          </cell>
          <cell r="D21785" t="str">
            <v>BATH</v>
          </cell>
        </row>
        <row r="21786">
          <cell r="B21786">
            <v>453495159</v>
          </cell>
          <cell r="C21786" t="str">
            <v>SD3</v>
          </cell>
          <cell r="D21786" t="str">
            <v>SHET</v>
          </cell>
        </row>
        <row r="21787">
          <cell r="B21787">
            <v>453494994</v>
          </cell>
          <cell r="C21787" t="str">
            <v>SD2</v>
          </cell>
          <cell r="D21787" t="str">
            <v>ADUL</v>
          </cell>
        </row>
        <row r="21788">
          <cell r="B21788">
            <v>453494826</v>
          </cell>
          <cell r="C21788" t="str">
            <v>SD3</v>
          </cell>
          <cell r="D21788" t="str">
            <v>BLK</v>
          </cell>
        </row>
        <row r="21789">
          <cell r="B21789">
            <v>453494314</v>
          </cell>
          <cell r="C21789" t="str">
            <v>SD2</v>
          </cell>
          <cell r="D21789" t="str">
            <v>SHET</v>
          </cell>
        </row>
        <row r="21790">
          <cell r="B21790">
            <v>453494249</v>
          </cell>
          <cell r="C21790" t="str">
            <v>SD3</v>
          </cell>
          <cell r="D21790" t="str">
            <v>ADUL</v>
          </cell>
        </row>
        <row r="21791">
          <cell r="B21791">
            <v>453494360</v>
          </cell>
          <cell r="C21791" t="str">
            <v>SD2</v>
          </cell>
          <cell r="D21791" t="str">
            <v>ADUL</v>
          </cell>
        </row>
        <row r="21792">
          <cell r="B21792">
            <v>453494216</v>
          </cell>
          <cell r="C21792" t="str">
            <v>SD2</v>
          </cell>
          <cell r="D21792" t="str">
            <v>WIN</v>
          </cell>
        </row>
        <row r="21793">
          <cell r="B21793">
            <v>453494256</v>
          </cell>
          <cell r="C21793" t="str">
            <v>SD2</v>
          </cell>
          <cell r="D21793" t="str">
            <v>BASI</v>
          </cell>
        </row>
        <row r="21794">
          <cell r="B21794">
            <v>453494384</v>
          </cell>
          <cell r="C21794" t="str">
            <v>SD2</v>
          </cell>
          <cell r="D21794" t="str">
            <v>BATH</v>
          </cell>
        </row>
        <row r="21795">
          <cell r="B21795">
            <v>453494200</v>
          </cell>
          <cell r="C21795" t="str">
            <v>SD3</v>
          </cell>
          <cell r="D21795" t="str">
            <v>LGT</v>
          </cell>
        </row>
        <row r="21796">
          <cell r="B21796">
            <v>453493854</v>
          </cell>
          <cell r="C21796" t="str">
            <v>SD2</v>
          </cell>
          <cell r="D21796" t="str">
            <v>ADUL</v>
          </cell>
        </row>
        <row r="21797">
          <cell r="B21797">
            <v>453494071</v>
          </cell>
          <cell r="C21797" t="str">
            <v>SD2</v>
          </cell>
          <cell r="D21797" t="str">
            <v>ADUL</v>
          </cell>
        </row>
        <row r="21798">
          <cell r="B21798">
            <v>453494034</v>
          </cell>
          <cell r="C21798" t="str">
            <v>SD2</v>
          </cell>
          <cell r="D21798" t="str">
            <v>ADUL</v>
          </cell>
        </row>
        <row r="21799">
          <cell r="B21799">
            <v>453493704</v>
          </cell>
          <cell r="C21799" t="str">
            <v>SD2</v>
          </cell>
          <cell r="D21799" t="str">
            <v>ADUL</v>
          </cell>
        </row>
        <row r="21800">
          <cell r="B21800">
            <v>453493609</v>
          </cell>
          <cell r="C21800" t="str">
            <v>SD2</v>
          </cell>
          <cell r="D21800" t="str">
            <v>SHET</v>
          </cell>
        </row>
        <row r="21801">
          <cell r="B21801">
            <v>453493344</v>
          </cell>
          <cell r="C21801" t="str">
            <v>SD3</v>
          </cell>
          <cell r="D21801" t="str">
            <v>ART</v>
          </cell>
        </row>
        <row r="21802">
          <cell r="B21802">
            <v>453493130</v>
          </cell>
          <cell r="C21802" t="str">
            <v>WDC</v>
          </cell>
          <cell r="D21802" t="str">
            <v>BASI</v>
          </cell>
        </row>
        <row r="21803">
          <cell r="B21803">
            <v>453493450</v>
          </cell>
          <cell r="C21803" t="str">
            <v>SD2</v>
          </cell>
          <cell r="D21803" t="str">
            <v>ADUL</v>
          </cell>
        </row>
        <row r="21804">
          <cell r="B21804">
            <v>453493121</v>
          </cell>
          <cell r="C21804" t="str">
            <v>SD2</v>
          </cell>
          <cell r="D21804" t="str">
            <v>ADUL</v>
          </cell>
        </row>
        <row r="21805">
          <cell r="B21805">
            <v>453493396</v>
          </cell>
          <cell r="C21805" t="str">
            <v>SD2</v>
          </cell>
          <cell r="D21805" t="str">
            <v>BASI</v>
          </cell>
        </row>
        <row r="21806">
          <cell r="B21806">
            <v>453493750</v>
          </cell>
          <cell r="C21806" t="str">
            <v>WDC</v>
          </cell>
          <cell r="D21806" t="str">
            <v>FUR</v>
          </cell>
        </row>
        <row r="21807">
          <cell r="B21807">
            <v>453492943</v>
          </cell>
          <cell r="C21807" t="str">
            <v>SD2</v>
          </cell>
          <cell r="D21807" t="str">
            <v>ADUL</v>
          </cell>
        </row>
        <row r="21808">
          <cell r="B21808">
            <v>453493019</v>
          </cell>
          <cell r="C21808" t="str">
            <v>SD2</v>
          </cell>
          <cell r="D21808" t="str">
            <v>BATH</v>
          </cell>
        </row>
        <row r="21809">
          <cell r="B21809">
            <v>453492801</v>
          </cell>
          <cell r="C21809" t="str">
            <v>SD2</v>
          </cell>
          <cell r="D21809" t="str">
            <v>ADUL</v>
          </cell>
        </row>
        <row r="21810">
          <cell r="B21810">
            <v>453492938</v>
          </cell>
          <cell r="C21810" t="str">
            <v>SD3</v>
          </cell>
          <cell r="D21810" t="str">
            <v>FUR</v>
          </cell>
        </row>
        <row r="21811">
          <cell r="B21811">
            <v>453492793</v>
          </cell>
          <cell r="C21811" t="str">
            <v>SD2</v>
          </cell>
          <cell r="D21811" t="str">
            <v>ADUL</v>
          </cell>
        </row>
        <row r="21812">
          <cell r="B21812">
            <v>453493003</v>
          </cell>
          <cell r="C21812" t="str">
            <v>SD3</v>
          </cell>
          <cell r="D21812" t="str">
            <v>LGT</v>
          </cell>
        </row>
        <row r="21813">
          <cell r="B21813">
            <v>453492865</v>
          </cell>
          <cell r="C21813" t="str">
            <v>SD2</v>
          </cell>
          <cell r="D21813" t="str">
            <v>YOUT</v>
          </cell>
        </row>
        <row r="21814">
          <cell r="B21814">
            <v>453492765</v>
          </cell>
          <cell r="C21814" t="str">
            <v>SD3</v>
          </cell>
          <cell r="D21814" t="str">
            <v>SHET</v>
          </cell>
        </row>
        <row r="21815">
          <cell r="B21815">
            <v>453492752</v>
          </cell>
          <cell r="C21815" t="str">
            <v>SD3</v>
          </cell>
          <cell r="D21815" t="str">
            <v>FUR</v>
          </cell>
        </row>
        <row r="21816">
          <cell r="B21816">
            <v>453492482</v>
          </cell>
          <cell r="C21816" t="str">
            <v>SD2</v>
          </cell>
          <cell r="D21816" t="str">
            <v>SHET</v>
          </cell>
        </row>
        <row r="21817">
          <cell r="B21817">
            <v>453479666</v>
          </cell>
          <cell r="C21817" t="str">
            <v>SD3</v>
          </cell>
          <cell r="D21817" t="str">
            <v>FUR</v>
          </cell>
        </row>
        <row r="21818">
          <cell r="B21818">
            <v>453492297</v>
          </cell>
          <cell r="C21818" t="str">
            <v>WDC</v>
          </cell>
          <cell r="D21818" t="str">
            <v>FUR</v>
          </cell>
        </row>
        <row r="21819">
          <cell r="B21819">
            <v>453492145</v>
          </cell>
          <cell r="C21819" t="str">
            <v>SD3</v>
          </cell>
          <cell r="D21819" t="str">
            <v>ADUL</v>
          </cell>
        </row>
        <row r="21820">
          <cell r="B21820">
            <v>453492145</v>
          </cell>
          <cell r="C21820" t="str">
            <v>SD2</v>
          </cell>
          <cell r="D21820" t="str">
            <v>BATH</v>
          </cell>
        </row>
        <row r="21821">
          <cell r="B21821">
            <v>453492549</v>
          </cell>
          <cell r="C21821" t="str">
            <v>SD3</v>
          </cell>
          <cell r="D21821" t="str">
            <v>LGT</v>
          </cell>
        </row>
        <row r="21822">
          <cell r="B21822">
            <v>453492059</v>
          </cell>
          <cell r="C21822" t="str">
            <v>SD2</v>
          </cell>
          <cell r="D21822" t="str">
            <v>BATH</v>
          </cell>
        </row>
        <row r="21823">
          <cell r="B21823">
            <v>453491987</v>
          </cell>
          <cell r="C21823" t="str">
            <v>SD2</v>
          </cell>
          <cell r="D21823" t="str">
            <v>BASI</v>
          </cell>
        </row>
        <row r="21824">
          <cell r="B21824">
            <v>453491967</v>
          </cell>
          <cell r="C21824" t="str">
            <v>SD3</v>
          </cell>
          <cell r="D21824" t="str">
            <v>BLK</v>
          </cell>
        </row>
        <row r="21825">
          <cell r="B21825">
            <v>453491770</v>
          </cell>
          <cell r="C21825" t="str">
            <v>SD2</v>
          </cell>
          <cell r="D21825" t="str">
            <v>TOWL</v>
          </cell>
        </row>
        <row r="21826">
          <cell r="B21826">
            <v>453491878</v>
          </cell>
          <cell r="C21826" t="str">
            <v>SD2</v>
          </cell>
          <cell r="D21826" t="str">
            <v>BASI</v>
          </cell>
        </row>
        <row r="21827">
          <cell r="B21827">
            <v>453491765</v>
          </cell>
          <cell r="C21827" t="str">
            <v>SD3</v>
          </cell>
          <cell r="D21827" t="str">
            <v>ADUL</v>
          </cell>
        </row>
        <row r="21828">
          <cell r="B21828">
            <v>453491126</v>
          </cell>
          <cell r="C21828" t="str">
            <v>SD2</v>
          </cell>
          <cell r="D21828" t="str">
            <v>ADUL</v>
          </cell>
        </row>
        <row r="21829">
          <cell r="B21829">
            <v>453491405</v>
          </cell>
          <cell r="C21829" t="str">
            <v>SD2</v>
          </cell>
          <cell r="D21829" t="str">
            <v>TOWL</v>
          </cell>
        </row>
        <row r="21830">
          <cell r="B21830">
            <v>453491684</v>
          </cell>
          <cell r="C21830" t="str">
            <v>SD2</v>
          </cell>
          <cell r="D21830" t="str">
            <v>BLK</v>
          </cell>
        </row>
        <row r="21831">
          <cell r="B21831">
            <v>453491405</v>
          </cell>
          <cell r="C21831" t="str">
            <v>SD3</v>
          </cell>
          <cell r="D21831" t="str">
            <v>TOWL</v>
          </cell>
        </row>
        <row r="21832">
          <cell r="B21832">
            <v>453491878</v>
          </cell>
          <cell r="C21832" t="str">
            <v>SD3</v>
          </cell>
          <cell r="D21832" t="str">
            <v>SHET</v>
          </cell>
        </row>
        <row r="21833">
          <cell r="B21833">
            <v>453491124</v>
          </cell>
          <cell r="C21833" t="str">
            <v>SD2</v>
          </cell>
          <cell r="D21833" t="str">
            <v>ADUL</v>
          </cell>
        </row>
        <row r="21834">
          <cell r="B21834">
            <v>453491792</v>
          </cell>
          <cell r="C21834" t="str">
            <v>SD2</v>
          </cell>
          <cell r="D21834" t="str">
            <v>SHET</v>
          </cell>
        </row>
        <row r="21835">
          <cell r="B21835">
            <v>453491660</v>
          </cell>
          <cell r="C21835" t="str">
            <v>SD2</v>
          </cell>
          <cell r="D21835" t="str">
            <v>BASI</v>
          </cell>
        </row>
        <row r="21836">
          <cell r="B21836">
            <v>453491345</v>
          </cell>
          <cell r="C21836" t="str">
            <v>SD2</v>
          </cell>
          <cell r="D21836" t="str">
            <v>SHET</v>
          </cell>
        </row>
        <row r="21837">
          <cell r="B21837" t="str">
            <v>453490974-1</v>
          </cell>
          <cell r="C21837" t="str">
            <v>SD2</v>
          </cell>
          <cell r="D21837" t="str">
            <v>YOUT</v>
          </cell>
        </row>
        <row r="21838">
          <cell r="B21838">
            <v>453490830</v>
          </cell>
          <cell r="C21838" t="str">
            <v>SD2</v>
          </cell>
          <cell r="D21838" t="str">
            <v>SHET</v>
          </cell>
        </row>
        <row r="21839">
          <cell r="B21839">
            <v>453490559</v>
          </cell>
          <cell r="C21839" t="str">
            <v>WDC</v>
          </cell>
          <cell r="D21839" t="str">
            <v>ART</v>
          </cell>
        </row>
        <row r="21840">
          <cell r="B21840">
            <v>453490691</v>
          </cell>
          <cell r="C21840" t="str">
            <v>SD2</v>
          </cell>
          <cell r="D21840" t="str">
            <v>ADUL</v>
          </cell>
        </row>
        <row r="21841">
          <cell r="B21841">
            <v>453490495</v>
          </cell>
          <cell r="C21841" t="str">
            <v>SD2</v>
          </cell>
          <cell r="D21841" t="str">
            <v>ADUL</v>
          </cell>
        </row>
        <row r="21842">
          <cell r="B21842">
            <v>453490238</v>
          </cell>
          <cell r="C21842" t="str">
            <v>SD2</v>
          </cell>
          <cell r="D21842" t="str">
            <v>ADUL</v>
          </cell>
        </row>
        <row r="21843">
          <cell r="B21843">
            <v>453490114</v>
          </cell>
          <cell r="C21843" t="str">
            <v>SD2</v>
          </cell>
          <cell r="D21843" t="str">
            <v>HHL</v>
          </cell>
        </row>
        <row r="21844">
          <cell r="B21844">
            <v>453490121</v>
          </cell>
          <cell r="C21844" t="str">
            <v>SD2</v>
          </cell>
          <cell r="D21844" t="str">
            <v>ADUL</v>
          </cell>
        </row>
        <row r="21845">
          <cell r="B21845">
            <v>453490078</v>
          </cell>
          <cell r="C21845" t="str">
            <v>SD2</v>
          </cell>
          <cell r="D21845" t="str">
            <v>ADUL</v>
          </cell>
        </row>
        <row r="21846">
          <cell r="B21846">
            <v>453489769</v>
          </cell>
          <cell r="C21846" t="str">
            <v>SD2</v>
          </cell>
          <cell r="D21846" t="str">
            <v>YOUT</v>
          </cell>
        </row>
        <row r="21847">
          <cell r="B21847">
            <v>453490020</v>
          </cell>
          <cell r="C21847" t="str">
            <v>SD2</v>
          </cell>
          <cell r="D21847" t="str">
            <v>BLK</v>
          </cell>
        </row>
        <row r="21848">
          <cell r="B21848">
            <v>453489850</v>
          </cell>
          <cell r="C21848" t="str">
            <v>SD2</v>
          </cell>
          <cell r="D21848" t="str">
            <v>BLK</v>
          </cell>
        </row>
        <row r="21849">
          <cell r="B21849">
            <v>453489812</v>
          </cell>
          <cell r="C21849" t="str">
            <v>SD3</v>
          </cell>
          <cell r="D21849" t="str">
            <v>ADUL</v>
          </cell>
        </row>
        <row r="21850">
          <cell r="B21850">
            <v>453489744</v>
          </cell>
          <cell r="C21850" t="str">
            <v>SD2</v>
          </cell>
          <cell r="D21850" t="str">
            <v>ADUL</v>
          </cell>
        </row>
        <row r="21851">
          <cell r="B21851">
            <v>453489652</v>
          </cell>
          <cell r="C21851" t="str">
            <v>SD3</v>
          </cell>
          <cell r="D21851" t="str">
            <v>ADUL</v>
          </cell>
        </row>
        <row r="21852">
          <cell r="B21852">
            <v>453489699</v>
          </cell>
          <cell r="C21852" t="str">
            <v>SD3</v>
          </cell>
          <cell r="D21852" t="str">
            <v>BLK</v>
          </cell>
        </row>
        <row r="21853">
          <cell r="B21853">
            <v>453489581</v>
          </cell>
          <cell r="C21853" t="str">
            <v>SD2</v>
          </cell>
          <cell r="D21853" t="str">
            <v>BATH</v>
          </cell>
        </row>
        <row r="21854">
          <cell r="B21854">
            <v>453489746</v>
          </cell>
          <cell r="C21854" t="str">
            <v>SD2</v>
          </cell>
          <cell r="D21854" t="str">
            <v>ADUL</v>
          </cell>
        </row>
        <row r="21855">
          <cell r="B21855">
            <v>453489520</v>
          </cell>
          <cell r="C21855" t="str">
            <v>SD2</v>
          </cell>
          <cell r="D21855" t="str">
            <v>BLK</v>
          </cell>
        </row>
        <row r="21856">
          <cell r="B21856">
            <v>453489456</v>
          </cell>
          <cell r="C21856" t="str">
            <v>SD3</v>
          </cell>
          <cell r="D21856" t="str">
            <v>LGT</v>
          </cell>
        </row>
        <row r="21857">
          <cell r="B21857">
            <v>453489424</v>
          </cell>
          <cell r="C21857" t="str">
            <v>SD2</v>
          </cell>
          <cell r="D21857" t="str">
            <v>ADUL</v>
          </cell>
        </row>
        <row r="21858">
          <cell r="B21858">
            <v>453489493</v>
          </cell>
          <cell r="C21858" t="str">
            <v>SD2</v>
          </cell>
          <cell r="D21858" t="str">
            <v>WIN</v>
          </cell>
        </row>
        <row r="21859">
          <cell r="B21859">
            <v>453489228</v>
          </cell>
          <cell r="C21859" t="str">
            <v>SD2</v>
          </cell>
          <cell r="D21859" t="str">
            <v>BASI</v>
          </cell>
        </row>
        <row r="21860">
          <cell r="B21860">
            <v>453489467</v>
          </cell>
          <cell r="C21860" t="str">
            <v>SD2</v>
          </cell>
          <cell r="D21860" t="str">
            <v>ADUL</v>
          </cell>
        </row>
        <row r="21861">
          <cell r="B21861">
            <v>453489130</v>
          </cell>
          <cell r="C21861" t="str">
            <v>SD3</v>
          </cell>
          <cell r="D21861" t="str">
            <v>LGT</v>
          </cell>
        </row>
        <row r="21862">
          <cell r="B21862">
            <v>453484276</v>
          </cell>
          <cell r="C21862" t="str">
            <v>SD3</v>
          </cell>
          <cell r="D21862" t="str">
            <v>FUR</v>
          </cell>
        </row>
        <row r="21863">
          <cell r="B21863">
            <v>453488787</v>
          </cell>
          <cell r="C21863" t="str">
            <v>SD2</v>
          </cell>
          <cell r="D21863" t="str">
            <v>HHL</v>
          </cell>
        </row>
        <row r="21864">
          <cell r="B21864">
            <v>453488862</v>
          </cell>
          <cell r="C21864" t="str">
            <v>SD2</v>
          </cell>
          <cell r="D21864" t="str">
            <v>SHET</v>
          </cell>
        </row>
        <row r="21865">
          <cell r="B21865">
            <v>453488481</v>
          </cell>
          <cell r="C21865" t="str">
            <v>SD2</v>
          </cell>
          <cell r="D21865" t="str">
            <v>YOUT</v>
          </cell>
        </row>
        <row r="21866">
          <cell r="B21866">
            <v>453488267</v>
          </cell>
          <cell r="C21866" t="str">
            <v>SD2</v>
          </cell>
          <cell r="D21866" t="str">
            <v>HHL</v>
          </cell>
        </row>
        <row r="21867">
          <cell r="B21867">
            <v>453488066</v>
          </cell>
          <cell r="C21867" t="str">
            <v>SD2</v>
          </cell>
          <cell r="D21867" t="str">
            <v>ADUL</v>
          </cell>
        </row>
        <row r="21868">
          <cell r="B21868">
            <v>453487794</v>
          </cell>
          <cell r="C21868" t="str">
            <v>SD2</v>
          </cell>
          <cell r="D21868" t="str">
            <v>WIN</v>
          </cell>
        </row>
        <row r="21869">
          <cell r="B21869">
            <v>453487588</v>
          </cell>
          <cell r="C21869" t="str">
            <v>SD2</v>
          </cell>
          <cell r="D21869" t="str">
            <v>ADUL</v>
          </cell>
        </row>
        <row r="21870">
          <cell r="B21870">
            <v>453482242</v>
          </cell>
          <cell r="C21870" t="str">
            <v>SD2</v>
          </cell>
          <cell r="D21870" t="str">
            <v>SHET</v>
          </cell>
        </row>
        <row r="21871">
          <cell r="B21871">
            <v>453481819</v>
          </cell>
          <cell r="C21871" t="str">
            <v>SD2</v>
          </cell>
          <cell r="D21871" t="str">
            <v>ADUL</v>
          </cell>
        </row>
        <row r="21872">
          <cell r="B21872">
            <v>453487052</v>
          </cell>
          <cell r="C21872" t="str">
            <v>SD2</v>
          </cell>
          <cell r="D21872" t="str">
            <v>BLK</v>
          </cell>
        </row>
        <row r="21873">
          <cell r="B21873">
            <v>453486889</v>
          </cell>
          <cell r="C21873" t="str">
            <v>SD2</v>
          </cell>
          <cell r="D21873" t="str">
            <v>ADUL</v>
          </cell>
        </row>
        <row r="21874">
          <cell r="B21874">
            <v>453486797</v>
          </cell>
          <cell r="C21874" t="str">
            <v>SD3</v>
          </cell>
          <cell r="D21874" t="str">
            <v>FUR</v>
          </cell>
        </row>
        <row r="21875">
          <cell r="B21875">
            <v>453479441</v>
          </cell>
          <cell r="C21875" t="str">
            <v>SD2</v>
          </cell>
          <cell r="D21875" t="str">
            <v>BLK</v>
          </cell>
        </row>
        <row r="21876">
          <cell r="B21876">
            <v>453486759</v>
          </cell>
          <cell r="C21876" t="str">
            <v>SD2</v>
          </cell>
          <cell r="D21876" t="str">
            <v>BLK</v>
          </cell>
        </row>
        <row r="21877">
          <cell r="B21877">
            <v>453486679</v>
          </cell>
          <cell r="C21877" t="str">
            <v>SD2</v>
          </cell>
          <cell r="D21877" t="str">
            <v>SHET</v>
          </cell>
        </row>
        <row r="21878">
          <cell r="B21878">
            <v>453486679</v>
          </cell>
          <cell r="C21878" t="str">
            <v>SD3</v>
          </cell>
          <cell r="D21878" t="str">
            <v>SHET</v>
          </cell>
        </row>
        <row r="21879">
          <cell r="B21879">
            <v>453478700</v>
          </cell>
          <cell r="C21879" t="str">
            <v>SD2</v>
          </cell>
          <cell r="D21879" t="str">
            <v>BATH</v>
          </cell>
        </row>
        <row r="21880">
          <cell r="B21880" t="str">
            <v>453474420-1</v>
          </cell>
          <cell r="C21880" t="str">
            <v>SD3</v>
          </cell>
          <cell r="D21880" t="str">
            <v>FUR</v>
          </cell>
        </row>
        <row r="21881">
          <cell r="B21881">
            <v>453486351</v>
          </cell>
          <cell r="C21881" t="str">
            <v>SD2</v>
          </cell>
          <cell r="D21881" t="str">
            <v>ADUL</v>
          </cell>
        </row>
        <row r="21882">
          <cell r="B21882">
            <v>453476988</v>
          </cell>
          <cell r="C21882" t="str">
            <v>SD2</v>
          </cell>
          <cell r="D21882" t="str">
            <v>YOUT</v>
          </cell>
        </row>
        <row r="21883">
          <cell r="B21883">
            <v>453486351</v>
          </cell>
          <cell r="C21883" t="str">
            <v>SD3</v>
          </cell>
          <cell r="D21883" t="str">
            <v>ADUL</v>
          </cell>
        </row>
        <row r="21884">
          <cell r="B21884">
            <v>453477025</v>
          </cell>
          <cell r="C21884" t="str">
            <v>SD2</v>
          </cell>
          <cell r="D21884" t="str">
            <v>ADUL</v>
          </cell>
        </row>
        <row r="21885">
          <cell r="B21885">
            <v>453486408</v>
          </cell>
          <cell r="C21885" t="str">
            <v>SD2</v>
          </cell>
          <cell r="D21885" t="str">
            <v>BASI</v>
          </cell>
        </row>
        <row r="21886">
          <cell r="B21886">
            <v>453486414</v>
          </cell>
          <cell r="C21886" t="str">
            <v>SD3</v>
          </cell>
          <cell r="D21886" t="str">
            <v>SHET</v>
          </cell>
        </row>
        <row r="21887">
          <cell r="B21887">
            <v>453486110</v>
          </cell>
          <cell r="C21887" t="str">
            <v>SD3</v>
          </cell>
          <cell r="D21887" t="str">
            <v>ADUL</v>
          </cell>
        </row>
        <row r="21888">
          <cell r="B21888">
            <v>453470317</v>
          </cell>
          <cell r="C21888" t="str">
            <v>SD2</v>
          </cell>
          <cell r="D21888" t="str">
            <v>ADUL</v>
          </cell>
        </row>
        <row r="21889">
          <cell r="B21889">
            <v>453486222</v>
          </cell>
          <cell r="C21889" t="str">
            <v>SD3</v>
          </cell>
          <cell r="D21889" t="str">
            <v>ADUL</v>
          </cell>
        </row>
        <row r="21890">
          <cell r="B21890">
            <v>453485964</v>
          </cell>
          <cell r="C21890" t="str">
            <v>SD2</v>
          </cell>
          <cell r="D21890" t="str">
            <v>BLK</v>
          </cell>
        </row>
        <row r="21891">
          <cell r="B21891">
            <v>453472453</v>
          </cell>
          <cell r="C21891" t="str">
            <v>SD3</v>
          </cell>
          <cell r="D21891" t="str">
            <v>ADUL</v>
          </cell>
        </row>
        <row r="21892">
          <cell r="B21892">
            <v>453485811</v>
          </cell>
          <cell r="C21892" t="str">
            <v>WDC</v>
          </cell>
          <cell r="D21892" t="str">
            <v>ADUL</v>
          </cell>
        </row>
        <row r="21893">
          <cell r="B21893">
            <v>453485793</v>
          </cell>
          <cell r="C21893" t="str">
            <v>SD2</v>
          </cell>
          <cell r="D21893" t="str">
            <v>ADUL</v>
          </cell>
        </row>
        <row r="21894">
          <cell r="B21894">
            <v>453485713</v>
          </cell>
          <cell r="C21894" t="str">
            <v>WDC</v>
          </cell>
          <cell r="D21894" t="str">
            <v>FUR</v>
          </cell>
        </row>
        <row r="21895">
          <cell r="B21895">
            <v>453485469</v>
          </cell>
          <cell r="C21895" t="str">
            <v>SD2</v>
          </cell>
          <cell r="D21895" t="str">
            <v>BASI</v>
          </cell>
        </row>
        <row r="21896">
          <cell r="B21896">
            <v>453485133</v>
          </cell>
          <cell r="C21896" t="str">
            <v>SD2</v>
          </cell>
          <cell r="D21896" t="str">
            <v>HHL</v>
          </cell>
        </row>
        <row r="21897">
          <cell r="B21897">
            <v>453485026</v>
          </cell>
          <cell r="C21897" t="str">
            <v>SD2</v>
          </cell>
          <cell r="D21897" t="str">
            <v>ADUL</v>
          </cell>
        </row>
        <row r="21898">
          <cell r="B21898">
            <v>453484746</v>
          </cell>
          <cell r="C21898" t="str">
            <v>SD2</v>
          </cell>
          <cell r="D21898" t="str">
            <v>ADUL</v>
          </cell>
        </row>
        <row r="21899">
          <cell r="B21899">
            <v>453484746</v>
          </cell>
          <cell r="C21899" t="str">
            <v>SD2</v>
          </cell>
          <cell r="D21899" t="str">
            <v>SHET</v>
          </cell>
        </row>
        <row r="21900">
          <cell r="B21900">
            <v>453484625</v>
          </cell>
          <cell r="C21900" t="str">
            <v>SD2</v>
          </cell>
          <cell r="D21900" t="str">
            <v>BLK</v>
          </cell>
        </row>
        <row r="21901">
          <cell r="B21901">
            <v>453484468</v>
          </cell>
          <cell r="C21901" t="str">
            <v>SD2</v>
          </cell>
          <cell r="D21901" t="str">
            <v>SHET</v>
          </cell>
        </row>
        <row r="21902">
          <cell r="B21902">
            <v>453484463</v>
          </cell>
          <cell r="C21902" t="str">
            <v>SD2</v>
          </cell>
          <cell r="D21902" t="str">
            <v>ADUL</v>
          </cell>
        </row>
        <row r="21903">
          <cell r="B21903">
            <v>453484145</v>
          </cell>
          <cell r="C21903" t="str">
            <v>SD3</v>
          </cell>
          <cell r="D21903" t="str">
            <v>FUR</v>
          </cell>
        </row>
        <row r="21904">
          <cell r="B21904">
            <v>453484261</v>
          </cell>
          <cell r="C21904" t="str">
            <v>SD2</v>
          </cell>
          <cell r="D21904" t="str">
            <v>BATH</v>
          </cell>
        </row>
        <row r="21905">
          <cell r="B21905">
            <v>453484234</v>
          </cell>
          <cell r="C21905" t="str">
            <v>SD2</v>
          </cell>
          <cell r="D21905" t="str">
            <v>ADUL</v>
          </cell>
        </row>
        <row r="21906">
          <cell r="B21906">
            <v>453484231</v>
          </cell>
          <cell r="C21906" t="str">
            <v>SD2</v>
          </cell>
          <cell r="D21906" t="str">
            <v>ADUL</v>
          </cell>
        </row>
        <row r="21907">
          <cell r="B21907">
            <v>453483811</v>
          </cell>
          <cell r="C21907" t="str">
            <v>SD3</v>
          </cell>
          <cell r="D21907" t="str">
            <v>BLK</v>
          </cell>
        </row>
        <row r="21908">
          <cell r="B21908">
            <v>453483738</v>
          </cell>
          <cell r="C21908" t="str">
            <v>SD2</v>
          </cell>
          <cell r="D21908" t="str">
            <v>BLK</v>
          </cell>
        </row>
        <row r="21909">
          <cell r="B21909">
            <v>453483673</v>
          </cell>
          <cell r="C21909" t="str">
            <v>SD2</v>
          </cell>
          <cell r="D21909" t="str">
            <v>BATH</v>
          </cell>
        </row>
        <row r="21910">
          <cell r="B21910">
            <v>453483726</v>
          </cell>
          <cell r="C21910" t="str">
            <v>SD2</v>
          </cell>
          <cell r="D21910" t="str">
            <v>ADUL</v>
          </cell>
        </row>
        <row r="21911">
          <cell r="B21911">
            <v>453483739</v>
          </cell>
          <cell r="C21911" t="str">
            <v>SD2</v>
          </cell>
          <cell r="D21911" t="str">
            <v>ADUL</v>
          </cell>
        </row>
        <row r="21912">
          <cell r="B21912">
            <v>453483612</v>
          </cell>
          <cell r="C21912" t="str">
            <v>SD2</v>
          </cell>
          <cell r="D21912" t="str">
            <v>ADUL</v>
          </cell>
        </row>
        <row r="21913">
          <cell r="B21913">
            <v>453483811</v>
          </cell>
          <cell r="C21913" t="str">
            <v>SD2</v>
          </cell>
          <cell r="D21913" t="str">
            <v>BLK</v>
          </cell>
        </row>
        <row r="21914">
          <cell r="B21914">
            <v>453483369</v>
          </cell>
          <cell r="C21914" t="str">
            <v>SD2</v>
          </cell>
          <cell r="D21914" t="str">
            <v>ADUL</v>
          </cell>
        </row>
        <row r="21915">
          <cell r="B21915">
            <v>453483279</v>
          </cell>
          <cell r="C21915" t="str">
            <v>SD2</v>
          </cell>
          <cell r="D21915" t="str">
            <v>SHET</v>
          </cell>
        </row>
        <row r="21916">
          <cell r="B21916">
            <v>453483170</v>
          </cell>
          <cell r="C21916" t="str">
            <v>SD3</v>
          </cell>
          <cell r="D21916" t="str">
            <v>FUR</v>
          </cell>
        </row>
        <row r="21917">
          <cell r="B21917">
            <v>453482703</v>
          </cell>
          <cell r="C21917" t="str">
            <v>WDC</v>
          </cell>
          <cell r="D21917" t="str">
            <v>ADUL</v>
          </cell>
        </row>
        <row r="21918">
          <cell r="B21918">
            <v>453482756</v>
          </cell>
          <cell r="C21918" t="str">
            <v>SD2</v>
          </cell>
          <cell r="D21918" t="str">
            <v>ADUL</v>
          </cell>
        </row>
        <row r="21919">
          <cell r="B21919">
            <v>453482410</v>
          </cell>
          <cell r="C21919" t="str">
            <v>SD2</v>
          </cell>
          <cell r="D21919" t="str">
            <v>ADUL</v>
          </cell>
        </row>
        <row r="21920">
          <cell r="B21920">
            <v>453482211</v>
          </cell>
          <cell r="C21920" t="str">
            <v>SD3</v>
          </cell>
          <cell r="D21920" t="str">
            <v>LGT</v>
          </cell>
        </row>
        <row r="21921">
          <cell r="B21921">
            <v>453482549</v>
          </cell>
          <cell r="C21921" t="str">
            <v>SD2</v>
          </cell>
          <cell r="D21921" t="str">
            <v>ADUL</v>
          </cell>
        </row>
        <row r="21922">
          <cell r="B21922">
            <v>453482372</v>
          </cell>
          <cell r="C21922" t="str">
            <v>SD2</v>
          </cell>
          <cell r="D21922" t="str">
            <v>ADUL</v>
          </cell>
        </row>
        <row r="21923">
          <cell r="B21923">
            <v>453453417</v>
          </cell>
          <cell r="C21923" t="str">
            <v>SD2</v>
          </cell>
          <cell r="D21923" t="str">
            <v>SHET</v>
          </cell>
        </row>
        <row r="21924">
          <cell r="B21924">
            <v>453481987</v>
          </cell>
          <cell r="C21924" t="str">
            <v>SD3</v>
          </cell>
          <cell r="D21924" t="str">
            <v>ART</v>
          </cell>
        </row>
        <row r="21925">
          <cell r="B21925">
            <v>453481626</v>
          </cell>
          <cell r="C21925" t="str">
            <v>SD2</v>
          </cell>
          <cell r="D21925" t="str">
            <v>ADUL</v>
          </cell>
        </row>
        <row r="21926">
          <cell r="B21926">
            <v>453482140</v>
          </cell>
          <cell r="C21926" t="str">
            <v>SD2</v>
          </cell>
          <cell r="D21926" t="str">
            <v>BASI</v>
          </cell>
        </row>
        <row r="21927">
          <cell r="B21927">
            <v>453481626</v>
          </cell>
          <cell r="C21927" t="str">
            <v>SD3</v>
          </cell>
          <cell r="D21927" t="str">
            <v>BLK</v>
          </cell>
        </row>
        <row r="21928">
          <cell r="B21928">
            <v>453481970</v>
          </cell>
          <cell r="C21928" t="str">
            <v>SD3</v>
          </cell>
          <cell r="D21928" t="str">
            <v>YOUT</v>
          </cell>
        </row>
        <row r="21929">
          <cell r="B21929">
            <v>453481555</v>
          </cell>
          <cell r="C21929" t="str">
            <v>SD3</v>
          </cell>
          <cell r="D21929" t="str">
            <v>BLK</v>
          </cell>
        </row>
        <row r="21930">
          <cell r="B21930">
            <v>453481505</v>
          </cell>
          <cell r="C21930" t="str">
            <v>SD2</v>
          </cell>
          <cell r="D21930" t="str">
            <v>TOWL</v>
          </cell>
        </row>
        <row r="21931">
          <cell r="B21931" t="str">
            <v>453481732-1</v>
          </cell>
          <cell r="C21931" t="str">
            <v>SD3</v>
          </cell>
          <cell r="D21931" t="str">
            <v>FUR</v>
          </cell>
        </row>
        <row r="21932">
          <cell r="B21932">
            <v>453481022</v>
          </cell>
          <cell r="C21932" t="str">
            <v>WDC</v>
          </cell>
          <cell r="D21932" t="str">
            <v>ADUL</v>
          </cell>
        </row>
        <row r="21933">
          <cell r="B21933">
            <v>453481515</v>
          </cell>
          <cell r="C21933" t="str">
            <v>WDC</v>
          </cell>
          <cell r="D21933" t="str">
            <v>ADUL</v>
          </cell>
        </row>
        <row r="21934">
          <cell r="B21934">
            <v>453481841</v>
          </cell>
          <cell r="C21934" t="str">
            <v>SD2</v>
          </cell>
          <cell r="D21934" t="str">
            <v>ADUL</v>
          </cell>
        </row>
        <row r="21935">
          <cell r="B21935">
            <v>453481694</v>
          </cell>
          <cell r="C21935" t="str">
            <v>SD2</v>
          </cell>
          <cell r="D21935" t="str">
            <v>ADUL</v>
          </cell>
        </row>
        <row r="21936">
          <cell r="B21936">
            <v>453481667</v>
          </cell>
          <cell r="C21936" t="str">
            <v>SD2</v>
          </cell>
          <cell r="D21936" t="str">
            <v>ADUL</v>
          </cell>
        </row>
        <row r="21937">
          <cell r="B21937">
            <v>453481671</v>
          </cell>
          <cell r="C21937" t="str">
            <v>SD3</v>
          </cell>
          <cell r="D21937" t="str">
            <v>SHET</v>
          </cell>
        </row>
        <row r="21938">
          <cell r="B21938">
            <v>453481537</v>
          </cell>
          <cell r="C21938" t="str">
            <v>SD3</v>
          </cell>
          <cell r="D21938" t="str">
            <v>SHET</v>
          </cell>
        </row>
        <row r="21939">
          <cell r="B21939">
            <v>453481623</v>
          </cell>
          <cell r="C21939" t="str">
            <v>WDC</v>
          </cell>
          <cell r="D21939" t="str">
            <v>ADUL</v>
          </cell>
        </row>
        <row r="21940">
          <cell r="B21940">
            <v>453481434</v>
          </cell>
          <cell r="C21940" t="str">
            <v>WDC</v>
          </cell>
          <cell r="D21940" t="str">
            <v>SHET</v>
          </cell>
        </row>
        <row r="21941">
          <cell r="B21941">
            <v>453481131</v>
          </cell>
          <cell r="C21941" t="str">
            <v>SD2</v>
          </cell>
          <cell r="D21941" t="str">
            <v>BATH</v>
          </cell>
        </row>
        <row r="21942">
          <cell r="B21942">
            <v>453481157</v>
          </cell>
          <cell r="C21942" t="str">
            <v>SD2</v>
          </cell>
          <cell r="D21942" t="str">
            <v>ADUL</v>
          </cell>
        </row>
        <row r="21943">
          <cell r="B21943">
            <v>453481064</v>
          </cell>
          <cell r="C21943" t="str">
            <v>SD2</v>
          </cell>
          <cell r="D21943" t="str">
            <v>TOWL</v>
          </cell>
        </row>
        <row r="21944">
          <cell r="B21944">
            <v>453480770</v>
          </cell>
          <cell r="C21944" t="str">
            <v>SD2</v>
          </cell>
          <cell r="D21944" t="str">
            <v>ADUL</v>
          </cell>
        </row>
        <row r="21945">
          <cell r="B21945">
            <v>453480437</v>
          </cell>
          <cell r="C21945" t="str">
            <v>SD3</v>
          </cell>
          <cell r="D21945" t="str">
            <v>ADUL</v>
          </cell>
        </row>
        <row r="21946">
          <cell r="B21946">
            <v>453480259</v>
          </cell>
          <cell r="C21946" t="str">
            <v>SD2</v>
          </cell>
          <cell r="D21946" t="str">
            <v>HHL</v>
          </cell>
        </row>
        <row r="21947">
          <cell r="B21947">
            <v>453480580</v>
          </cell>
          <cell r="C21947" t="str">
            <v>SD2</v>
          </cell>
          <cell r="D21947" t="str">
            <v>ADUL</v>
          </cell>
        </row>
        <row r="21948">
          <cell r="B21948">
            <v>453480252</v>
          </cell>
          <cell r="C21948" t="str">
            <v>SD2</v>
          </cell>
          <cell r="D21948" t="str">
            <v>HHL</v>
          </cell>
        </row>
        <row r="21949">
          <cell r="B21949">
            <v>453479721</v>
          </cell>
          <cell r="C21949" t="str">
            <v>SD2</v>
          </cell>
          <cell r="D21949" t="str">
            <v>ADUL</v>
          </cell>
        </row>
        <row r="21950">
          <cell r="B21950">
            <v>453480133</v>
          </cell>
          <cell r="C21950" t="str">
            <v>SD2</v>
          </cell>
          <cell r="D21950" t="str">
            <v>BATH</v>
          </cell>
        </row>
        <row r="21951">
          <cell r="B21951">
            <v>453480025</v>
          </cell>
          <cell r="C21951" t="str">
            <v>SD2</v>
          </cell>
          <cell r="D21951" t="str">
            <v>BATH</v>
          </cell>
        </row>
        <row r="21952">
          <cell r="B21952">
            <v>453479149</v>
          </cell>
          <cell r="C21952" t="str">
            <v>SD3</v>
          </cell>
          <cell r="D21952" t="str">
            <v>SHET</v>
          </cell>
        </row>
        <row r="21953">
          <cell r="B21953">
            <v>453479054</v>
          </cell>
          <cell r="C21953" t="str">
            <v>SD2</v>
          </cell>
          <cell r="D21953" t="str">
            <v>ADUL</v>
          </cell>
        </row>
        <row r="21954">
          <cell r="B21954">
            <v>453479590</v>
          </cell>
          <cell r="C21954" t="str">
            <v>WDC</v>
          </cell>
          <cell r="D21954" t="str">
            <v>ADUL</v>
          </cell>
        </row>
        <row r="21955">
          <cell r="B21955">
            <v>453479636</v>
          </cell>
          <cell r="C21955" t="str">
            <v>SD2</v>
          </cell>
          <cell r="D21955" t="str">
            <v>BATH</v>
          </cell>
        </row>
        <row r="21956">
          <cell r="B21956">
            <v>453478046</v>
          </cell>
          <cell r="C21956" t="str">
            <v>SD3</v>
          </cell>
          <cell r="D21956" t="str">
            <v>ADUL</v>
          </cell>
        </row>
        <row r="21957">
          <cell r="B21957">
            <v>453477974</v>
          </cell>
          <cell r="C21957" t="str">
            <v>SD2</v>
          </cell>
          <cell r="D21957" t="str">
            <v>ADUL</v>
          </cell>
        </row>
        <row r="21958">
          <cell r="B21958">
            <v>453477948</v>
          </cell>
          <cell r="C21958" t="str">
            <v>SD2</v>
          </cell>
          <cell r="D21958" t="str">
            <v>ADUL</v>
          </cell>
        </row>
        <row r="21959">
          <cell r="B21959">
            <v>453478868</v>
          </cell>
          <cell r="C21959" t="str">
            <v>SD2</v>
          </cell>
          <cell r="D21959" t="str">
            <v>BATH</v>
          </cell>
        </row>
        <row r="21960">
          <cell r="B21960">
            <v>453478712</v>
          </cell>
          <cell r="C21960" t="str">
            <v>SD2</v>
          </cell>
          <cell r="D21960" t="str">
            <v>ADUL</v>
          </cell>
        </row>
        <row r="21961">
          <cell r="B21961">
            <v>453478945</v>
          </cell>
          <cell r="C21961" t="str">
            <v>SD2</v>
          </cell>
          <cell r="D21961" t="str">
            <v>BASI</v>
          </cell>
        </row>
        <row r="21962">
          <cell r="B21962">
            <v>453477107</v>
          </cell>
          <cell r="C21962" t="str">
            <v>SD2</v>
          </cell>
          <cell r="D21962" t="str">
            <v>ADUL</v>
          </cell>
        </row>
        <row r="21963">
          <cell r="B21963">
            <v>453477506</v>
          </cell>
          <cell r="C21963" t="str">
            <v>SD2</v>
          </cell>
          <cell r="D21963" t="str">
            <v>SHET</v>
          </cell>
        </row>
        <row r="21964">
          <cell r="B21964">
            <v>453477242</v>
          </cell>
          <cell r="C21964" t="str">
            <v>SD2</v>
          </cell>
          <cell r="D21964" t="str">
            <v>ADUL</v>
          </cell>
        </row>
        <row r="21965">
          <cell r="B21965">
            <v>453476426</v>
          </cell>
          <cell r="C21965" t="str">
            <v>SD2</v>
          </cell>
          <cell r="D21965" t="str">
            <v>BLK</v>
          </cell>
        </row>
        <row r="21966">
          <cell r="B21966">
            <v>453476435</v>
          </cell>
          <cell r="C21966" t="str">
            <v>WDC</v>
          </cell>
          <cell r="D21966" t="str">
            <v>BLK</v>
          </cell>
        </row>
        <row r="21967">
          <cell r="B21967">
            <v>453476442</v>
          </cell>
          <cell r="C21967" t="str">
            <v>SD2</v>
          </cell>
          <cell r="D21967" t="str">
            <v>WIN</v>
          </cell>
        </row>
        <row r="21968">
          <cell r="B21968">
            <v>453476496</v>
          </cell>
          <cell r="C21968" t="str">
            <v>SD2</v>
          </cell>
          <cell r="D21968" t="str">
            <v>SHET</v>
          </cell>
        </row>
        <row r="21969">
          <cell r="B21969">
            <v>453476479</v>
          </cell>
          <cell r="C21969" t="str">
            <v>SD3</v>
          </cell>
          <cell r="D21969" t="str">
            <v>ADUL</v>
          </cell>
        </row>
        <row r="21970">
          <cell r="B21970">
            <v>453476507</v>
          </cell>
          <cell r="C21970" t="str">
            <v>SD2</v>
          </cell>
          <cell r="D21970" t="str">
            <v>ADUL</v>
          </cell>
        </row>
        <row r="21971">
          <cell r="B21971">
            <v>453476491</v>
          </cell>
          <cell r="C21971" t="str">
            <v>WDC</v>
          </cell>
          <cell r="D21971" t="str">
            <v>FUR</v>
          </cell>
        </row>
        <row r="21972">
          <cell r="B21972">
            <v>453476449</v>
          </cell>
          <cell r="C21972" t="str">
            <v>SD2</v>
          </cell>
          <cell r="D21972" t="str">
            <v>WIN</v>
          </cell>
        </row>
        <row r="21973">
          <cell r="B21973">
            <v>453479055</v>
          </cell>
          <cell r="C21973" t="str">
            <v>SD2</v>
          </cell>
          <cell r="D21973" t="str">
            <v>ADUL</v>
          </cell>
        </row>
        <row r="21974">
          <cell r="B21974">
            <v>453475549</v>
          </cell>
          <cell r="C21974" t="str">
            <v>SD3</v>
          </cell>
          <cell r="D21974" t="str">
            <v>FUR</v>
          </cell>
        </row>
        <row r="21975">
          <cell r="B21975">
            <v>453475711</v>
          </cell>
          <cell r="C21975" t="str">
            <v>SD2</v>
          </cell>
          <cell r="D21975" t="str">
            <v>ADUL</v>
          </cell>
        </row>
        <row r="21976">
          <cell r="B21976">
            <v>453475722</v>
          </cell>
          <cell r="C21976" t="str">
            <v>SD3</v>
          </cell>
          <cell r="D21976" t="str">
            <v>FUR</v>
          </cell>
        </row>
        <row r="21977">
          <cell r="B21977">
            <v>453475674</v>
          </cell>
          <cell r="C21977" t="str">
            <v>SD2</v>
          </cell>
          <cell r="D21977" t="str">
            <v>ADUL</v>
          </cell>
        </row>
        <row r="21978">
          <cell r="B21978">
            <v>453475693</v>
          </cell>
          <cell r="C21978" t="str">
            <v>SD2</v>
          </cell>
          <cell r="D21978" t="str">
            <v>BATH</v>
          </cell>
        </row>
        <row r="21979">
          <cell r="B21979">
            <v>453475322</v>
          </cell>
          <cell r="C21979" t="str">
            <v>SD3</v>
          </cell>
          <cell r="D21979" t="str">
            <v>ADUL</v>
          </cell>
        </row>
        <row r="21980">
          <cell r="B21980">
            <v>453475062</v>
          </cell>
          <cell r="C21980" t="str">
            <v>SD3</v>
          </cell>
          <cell r="D21980" t="str">
            <v>ADUL</v>
          </cell>
        </row>
        <row r="21981">
          <cell r="B21981">
            <v>453475194</v>
          </cell>
          <cell r="C21981" t="str">
            <v>SD2</v>
          </cell>
          <cell r="D21981" t="str">
            <v>ADUL</v>
          </cell>
        </row>
        <row r="21982">
          <cell r="B21982">
            <v>453474804</v>
          </cell>
          <cell r="C21982" t="str">
            <v>WDC</v>
          </cell>
          <cell r="D21982" t="str">
            <v>ADUL</v>
          </cell>
        </row>
        <row r="21983">
          <cell r="B21983">
            <v>453474743</v>
          </cell>
          <cell r="C21983" t="str">
            <v>SD2</v>
          </cell>
          <cell r="D21983" t="str">
            <v>ADUL,BATH</v>
          </cell>
        </row>
        <row r="21984">
          <cell r="B21984">
            <v>453473999</v>
          </cell>
          <cell r="C21984" t="str">
            <v>SD2</v>
          </cell>
          <cell r="D21984" t="str">
            <v>ADUL</v>
          </cell>
        </row>
        <row r="21985">
          <cell r="B21985">
            <v>453474042</v>
          </cell>
          <cell r="C21985" t="str">
            <v>SD2</v>
          </cell>
          <cell r="D21985" t="str">
            <v>SHET</v>
          </cell>
        </row>
        <row r="21986">
          <cell r="B21986">
            <v>453473723</v>
          </cell>
          <cell r="C21986" t="str">
            <v>WDC</v>
          </cell>
          <cell r="D21986" t="str">
            <v>BLK</v>
          </cell>
        </row>
        <row r="21987">
          <cell r="B21987">
            <v>453473596</v>
          </cell>
          <cell r="C21987" t="str">
            <v>SD2</v>
          </cell>
          <cell r="D21987" t="str">
            <v>ADUL</v>
          </cell>
        </row>
        <row r="21988">
          <cell r="B21988">
            <v>453473870</v>
          </cell>
          <cell r="C21988" t="str">
            <v>WDC</v>
          </cell>
          <cell r="D21988" t="str">
            <v>BASI</v>
          </cell>
        </row>
        <row r="21989">
          <cell r="B21989">
            <v>453473800</v>
          </cell>
          <cell r="C21989" t="str">
            <v>SD2</v>
          </cell>
          <cell r="D21989" t="str">
            <v>HHL</v>
          </cell>
        </row>
        <row r="21990">
          <cell r="B21990">
            <v>453473928</v>
          </cell>
          <cell r="C21990" t="str">
            <v>SD2</v>
          </cell>
          <cell r="D21990" t="str">
            <v>BATH</v>
          </cell>
        </row>
        <row r="21991">
          <cell r="B21991">
            <v>453473451</v>
          </cell>
          <cell r="C21991" t="str">
            <v>SD2</v>
          </cell>
          <cell r="D21991" t="str">
            <v>ADUL</v>
          </cell>
        </row>
        <row r="21992">
          <cell r="B21992">
            <v>453472398</v>
          </cell>
          <cell r="C21992" t="str">
            <v>SD2</v>
          </cell>
          <cell r="D21992" t="str">
            <v>BATH</v>
          </cell>
        </row>
        <row r="21993">
          <cell r="B21993">
            <v>453472693</v>
          </cell>
          <cell r="C21993" t="str">
            <v>WDC</v>
          </cell>
          <cell r="D21993" t="str">
            <v>ADUL</v>
          </cell>
        </row>
        <row r="21994">
          <cell r="B21994">
            <v>453472649</v>
          </cell>
          <cell r="C21994" t="str">
            <v>SD2</v>
          </cell>
          <cell r="D21994" t="str">
            <v>BATH</v>
          </cell>
        </row>
        <row r="21995">
          <cell r="B21995">
            <v>453471991</v>
          </cell>
          <cell r="C21995" t="str">
            <v>SD2</v>
          </cell>
          <cell r="D21995" t="str">
            <v>BATH</v>
          </cell>
        </row>
        <row r="21996">
          <cell r="B21996">
            <v>453472164</v>
          </cell>
          <cell r="C21996" t="str">
            <v>SD2</v>
          </cell>
          <cell r="D21996" t="str">
            <v>YOUT</v>
          </cell>
        </row>
        <row r="21997">
          <cell r="B21997">
            <v>453471957</v>
          </cell>
          <cell r="C21997" t="str">
            <v>SD2</v>
          </cell>
          <cell r="D21997" t="str">
            <v>ADUL</v>
          </cell>
        </row>
        <row r="21998">
          <cell r="B21998">
            <v>453472023</v>
          </cell>
          <cell r="C21998" t="str">
            <v>SD2</v>
          </cell>
          <cell r="D21998" t="str">
            <v>ADUL</v>
          </cell>
        </row>
        <row r="21999">
          <cell r="B21999">
            <v>453471603</v>
          </cell>
          <cell r="C21999" t="str">
            <v>SD3</v>
          </cell>
          <cell r="D21999" t="str">
            <v>FUR</v>
          </cell>
        </row>
        <row r="22000">
          <cell r="B22000">
            <v>453471886</v>
          </cell>
          <cell r="C22000" t="str">
            <v>SD2</v>
          </cell>
          <cell r="D22000" t="str">
            <v>ADUL</v>
          </cell>
        </row>
        <row r="22001">
          <cell r="B22001">
            <v>453471544</v>
          </cell>
          <cell r="C22001" t="str">
            <v>SD3</v>
          </cell>
          <cell r="D22001" t="str">
            <v>BLK</v>
          </cell>
        </row>
        <row r="22002">
          <cell r="B22002">
            <v>453471531</v>
          </cell>
          <cell r="C22002" t="str">
            <v>SD2</v>
          </cell>
          <cell r="D22002" t="str">
            <v>WIN</v>
          </cell>
        </row>
        <row r="22003">
          <cell r="B22003">
            <v>453471381</v>
          </cell>
          <cell r="C22003" t="str">
            <v>SD2</v>
          </cell>
          <cell r="D22003" t="str">
            <v>ADUL</v>
          </cell>
        </row>
        <row r="22004">
          <cell r="B22004">
            <v>453471528</v>
          </cell>
          <cell r="C22004" t="str">
            <v>WDC</v>
          </cell>
          <cell r="D22004" t="str">
            <v>BASI</v>
          </cell>
        </row>
        <row r="22005">
          <cell r="B22005">
            <v>453471145</v>
          </cell>
          <cell r="C22005" t="str">
            <v>SD3</v>
          </cell>
          <cell r="D22005" t="str">
            <v>ADUL</v>
          </cell>
        </row>
        <row r="22006">
          <cell r="B22006">
            <v>453472765</v>
          </cell>
          <cell r="C22006" t="str">
            <v>SD2</v>
          </cell>
          <cell r="D22006" t="str">
            <v>SHET</v>
          </cell>
        </row>
        <row r="22007">
          <cell r="B22007">
            <v>453471031</v>
          </cell>
          <cell r="C22007" t="str">
            <v>SD2</v>
          </cell>
          <cell r="D22007" t="str">
            <v>ADUL</v>
          </cell>
        </row>
        <row r="22008">
          <cell r="B22008">
            <v>453471086</v>
          </cell>
          <cell r="C22008" t="str">
            <v>SD3</v>
          </cell>
          <cell r="D22008" t="str">
            <v>FUR</v>
          </cell>
        </row>
        <row r="22009">
          <cell r="B22009">
            <v>453470857</v>
          </cell>
          <cell r="C22009" t="str">
            <v>SD3</v>
          </cell>
          <cell r="D22009" t="str">
            <v>FUR</v>
          </cell>
        </row>
        <row r="22010">
          <cell r="B22010">
            <v>453470675</v>
          </cell>
          <cell r="C22010" t="str">
            <v>SD2</v>
          </cell>
          <cell r="D22010" t="str">
            <v>BATH</v>
          </cell>
        </row>
        <row r="22011">
          <cell r="B22011">
            <v>453469768</v>
          </cell>
          <cell r="C22011" t="str">
            <v>SD2</v>
          </cell>
          <cell r="D22011" t="str">
            <v>ADUL</v>
          </cell>
        </row>
        <row r="22012">
          <cell r="B22012">
            <v>453461603</v>
          </cell>
          <cell r="C22012" t="str">
            <v>SD2</v>
          </cell>
          <cell r="D22012" t="str">
            <v>SHET</v>
          </cell>
        </row>
        <row r="22013">
          <cell r="B22013">
            <v>453470410</v>
          </cell>
          <cell r="C22013" t="str">
            <v>SD2</v>
          </cell>
          <cell r="D22013" t="str">
            <v>SHET</v>
          </cell>
        </row>
        <row r="22014">
          <cell r="B22014">
            <v>453469535</v>
          </cell>
          <cell r="C22014" t="str">
            <v>SD2</v>
          </cell>
          <cell r="D22014" t="str">
            <v>SHET</v>
          </cell>
        </row>
        <row r="22015">
          <cell r="B22015">
            <v>453470410</v>
          </cell>
          <cell r="C22015" t="str">
            <v>SD2</v>
          </cell>
          <cell r="D22015" t="str">
            <v>SHET</v>
          </cell>
        </row>
        <row r="22016">
          <cell r="B22016">
            <v>453470333</v>
          </cell>
          <cell r="C22016" t="str">
            <v>SD3</v>
          </cell>
          <cell r="D22016" t="str">
            <v>BASI</v>
          </cell>
        </row>
        <row r="22017">
          <cell r="B22017">
            <v>453470224</v>
          </cell>
          <cell r="C22017" t="str">
            <v>SD3</v>
          </cell>
          <cell r="D22017" t="str">
            <v>ADUL</v>
          </cell>
        </row>
        <row r="22018">
          <cell r="B22018">
            <v>453470224</v>
          </cell>
          <cell r="C22018" t="str">
            <v>SD2</v>
          </cell>
          <cell r="D22018" t="str">
            <v>SHET</v>
          </cell>
        </row>
        <row r="22019">
          <cell r="B22019">
            <v>453454872</v>
          </cell>
          <cell r="C22019" t="str">
            <v>SD2</v>
          </cell>
          <cell r="D22019" t="str">
            <v>BLK</v>
          </cell>
        </row>
        <row r="22020">
          <cell r="B22020">
            <v>453469615</v>
          </cell>
          <cell r="C22020" t="str">
            <v>SD2</v>
          </cell>
          <cell r="D22020" t="str">
            <v>YOUT</v>
          </cell>
        </row>
        <row r="22021">
          <cell r="B22021">
            <v>453469459</v>
          </cell>
          <cell r="C22021" t="str">
            <v>SD3</v>
          </cell>
          <cell r="D22021" t="str">
            <v>LGT</v>
          </cell>
        </row>
        <row r="22022">
          <cell r="B22022">
            <v>453460155</v>
          </cell>
          <cell r="C22022" t="str">
            <v>SD2</v>
          </cell>
          <cell r="D22022" t="str">
            <v>SHET</v>
          </cell>
        </row>
        <row r="22023">
          <cell r="B22023">
            <v>453471058</v>
          </cell>
          <cell r="C22023" t="str">
            <v>SD3</v>
          </cell>
          <cell r="D22023" t="str">
            <v>FUR</v>
          </cell>
        </row>
        <row r="22024">
          <cell r="B22024">
            <v>453469140</v>
          </cell>
          <cell r="C22024" t="str">
            <v>SD2</v>
          </cell>
          <cell r="D22024" t="str">
            <v>ADUL</v>
          </cell>
        </row>
        <row r="22025">
          <cell r="B22025">
            <v>453471509</v>
          </cell>
          <cell r="C22025" t="str">
            <v>SD2</v>
          </cell>
          <cell r="D22025" t="str">
            <v>BATH</v>
          </cell>
        </row>
        <row r="22026">
          <cell r="B22026">
            <v>453468831</v>
          </cell>
          <cell r="C22026" t="str">
            <v>SD3</v>
          </cell>
          <cell r="D22026" t="str">
            <v>FUR</v>
          </cell>
        </row>
        <row r="22027">
          <cell r="B22027">
            <v>453468831</v>
          </cell>
          <cell r="C22027" t="str">
            <v>SD2</v>
          </cell>
          <cell r="D22027" t="str">
            <v>WIN</v>
          </cell>
        </row>
        <row r="22028">
          <cell r="B22028">
            <v>453463099</v>
          </cell>
          <cell r="C22028" t="str">
            <v>SD2</v>
          </cell>
          <cell r="D22028" t="str">
            <v>BATH</v>
          </cell>
        </row>
        <row r="22029">
          <cell r="B22029">
            <v>453467778</v>
          </cell>
          <cell r="C22029" t="str">
            <v>SD3</v>
          </cell>
          <cell r="D22029" t="str">
            <v>ADUL</v>
          </cell>
        </row>
        <row r="22030">
          <cell r="B22030">
            <v>453468266</v>
          </cell>
          <cell r="C22030" t="str">
            <v>SD2</v>
          </cell>
          <cell r="D22030" t="str">
            <v>BASI</v>
          </cell>
        </row>
        <row r="22031">
          <cell r="B22031">
            <v>453468853</v>
          </cell>
          <cell r="C22031" t="str">
            <v>SD2</v>
          </cell>
          <cell r="D22031" t="str">
            <v>ADUL</v>
          </cell>
        </row>
        <row r="22032">
          <cell r="B22032">
            <v>453467957</v>
          </cell>
          <cell r="C22032" t="str">
            <v>SD2</v>
          </cell>
          <cell r="D22032" t="str">
            <v>TOWL</v>
          </cell>
        </row>
        <row r="22033">
          <cell r="B22033">
            <v>453468686</v>
          </cell>
          <cell r="C22033" t="str">
            <v>SD3</v>
          </cell>
          <cell r="D22033" t="str">
            <v>ADUL</v>
          </cell>
        </row>
        <row r="22034">
          <cell r="B22034">
            <v>453467757</v>
          </cell>
          <cell r="C22034" t="str">
            <v>SD3</v>
          </cell>
          <cell r="D22034" t="str">
            <v>SHET</v>
          </cell>
        </row>
        <row r="22035">
          <cell r="B22035">
            <v>453445953</v>
          </cell>
          <cell r="C22035" t="str">
            <v>SD2</v>
          </cell>
          <cell r="D22035" t="str">
            <v>HHL</v>
          </cell>
        </row>
        <row r="22036">
          <cell r="B22036">
            <v>453467729</v>
          </cell>
          <cell r="C22036" t="str">
            <v>SD2</v>
          </cell>
          <cell r="D22036" t="str">
            <v>WIN</v>
          </cell>
        </row>
        <row r="22037">
          <cell r="B22037">
            <v>453467625</v>
          </cell>
          <cell r="C22037" t="str">
            <v>SD2</v>
          </cell>
          <cell r="D22037" t="str">
            <v>ADUL</v>
          </cell>
        </row>
        <row r="22038">
          <cell r="B22038">
            <v>453467598</v>
          </cell>
          <cell r="C22038" t="str">
            <v>SD2</v>
          </cell>
          <cell r="D22038" t="str">
            <v>ADUL</v>
          </cell>
        </row>
        <row r="22039">
          <cell r="B22039">
            <v>453466253</v>
          </cell>
          <cell r="C22039" t="str">
            <v>SD2</v>
          </cell>
          <cell r="D22039" t="str">
            <v>BLK</v>
          </cell>
        </row>
        <row r="22040">
          <cell r="B22040">
            <v>453466845</v>
          </cell>
          <cell r="C22040" t="str">
            <v>SD2</v>
          </cell>
          <cell r="D22040" t="str">
            <v>BATH</v>
          </cell>
        </row>
        <row r="22041">
          <cell r="B22041">
            <v>453467207</v>
          </cell>
          <cell r="C22041" t="str">
            <v>WDC</v>
          </cell>
          <cell r="D22041" t="str">
            <v>ADUL</v>
          </cell>
        </row>
        <row r="22042">
          <cell r="B22042">
            <v>453466905</v>
          </cell>
          <cell r="C22042" t="str">
            <v>SD2</v>
          </cell>
          <cell r="D22042" t="str">
            <v>SHET</v>
          </cell>
        </row>
        <row r="22043">
          <cell r="B22043">
            <v>453466863</v>
          </cell>
          <cell r="C22043" t="str">
            <v>SD3</v>
          </cell>
          <cell r="D22043" t="str">
            <v>BLK</v>
          </cell>
        </row>
        <row r="22044">
          <cell r="B22044">
            <v>453466489</v>
          </cell>
          <cell r="C22044" t="str">
            <v>SD2</v>
          </cell>
          <cell r="D22044" t="str">
            <v>ADUL</v>
          </cell>
        </row>
        <row r="22045">
          <cell r="B22045">
            <v>453455059</v>
          </cell>
          <cell r="C22045" t="str">
            <v>SD2</v>
          </cell>
          <cell r="D22045" t="str">
            <v>YOUT</v>
          </cell>
        </row>
        <row r="22046">
          <cell r="B22046">
            <v>453466222</v>
          </cell>
          <cell r="C22046" t="str">
            <v>SD3</v>
          </cell>
          <cell r="D22046" t="str">
            <v>ADUL</v>
          </cell>
        </row>
        <row r="22047">
          <cell r="B22047">
            <v>453466441</v>
          </cell>
          <cell r="C22047" t="str">
            <v>SD2</v>
          </cell>
          <cell r="D22047" t="str">
            <v>ADUL</v>
          </cell>
        </row>
        <row r="22048">
          <cell r="B22048">
            <v>453466102</v>
          </cell>
          <cell r="C22048" t="str">
            <v>SD2</v>
          </cell>
          <cell r="D22048" t="str">
            <v>SHET</v>
          </cell>
        </row>
        <row r="22049">
          <cell r="B22049">
            <v>453468358</v>
          </cell>
          <cell r="C22049" t="str">
            <v>SD2</v>
          </cell>
          <cell r="D22049" t="str">
            <v>ADUL</v>
          </cell>
        </row>
        <row r="22050">
          <cell r="B22050">
            <v>453465822</v>
          </cell>
          <cell r="C22050" t="str">
            <v>SD3</v>
          </cell>
          <cell r="D22050" t="str">
            <v>FUR</v>
          </cell>
        </row>
        <row r="22051">
          <cell r="B22051">
            <v>453465558</v>
          </cell>
          <cell r="C22051" t="str">
            <v>SD2</v>
          </cell>
          <cell r="D22051" t="str">
            <v>BATH</v>
          </cell>
        </row>
        <row r="22052">
          <cell r="B22052">
            <v>453465135</v>
          </cell>
          <cell r="C22052" t="str">
            <v>SD3</v>
          </cell>
          <cell r="D22052" t="str">
            <v>FUR</v>
          </cell>
        </row>
        <row r="22053">
          <cell r="B22053">
            <v>453465211</v>
          </cell>
          <cell r="C22053" t="str">
            <v>SD2</v>
          </cell>
          <cell r="D22053" t="str">
            <v>ADUL</v>
          </cell>
        </row>
        <row r="22054">
          <cell r="B22054">
            <v>453464836</v>
          </cell>
          <cell r="C22054" t="str">
            <v>SD2</v>
          </cell>
          <cell r="D22054" t="str">
            <v>SHET</v>
          </cell>
        </row>
        <row r="22055">
          <cell r="B22055">
            <v>453464729</v>
          </cell>
          <cell r="C22055" t="str">
            <v>SD2</v>
          </cell>
          <cell r="D22055" t="str">
            <v>SHET</v>
          </cell>
        </row>
        <row r="22056">
          <cell r="B22056">
            <v>453464697</v>
          </cell>
          <cell r="C22056" t="str">
            <v>SD2</v>
          </cell>
          <cell r="D22056" t="str">
            <v>ADUL</v>
          </cell>
        </row>
        <row r="22057">
          <cell r="B22057">
            <v>453464896</v>
          </cell>
          <cell r="C22057" t="str">
            <v>SD2</v>
          </cell>
          <cell r="D22057" t="str">
            <v>YOUT</v>
          </cell>
        </row>
        <row r="22058">
          <cell r="B22058">
            <v>453464586</v>
          </cell>
          <cell r="C22058" t="str">
            <v>SD3</v>
          </cell>
          <cell r="D22058" t="str">
            <v>BLK</v>
          </cell>
        </row>
        <row r="22059">
          <cell r="B22059" t="str">
            <v>453464655-1</v>
          </cell>
          <cell r="C22059" t="str">
            <v>SD3</v>
          </cell>
          <cell r="D22059" t="str">
            <v>FUR</v>
          </cell>
        </row>
        <row r="22060">
          <cell r="B22060">
            <v>453462369</v>
          </cell>
          <cell r="C22060" t="str">
            <v>WDC</v>
          </cell>
          <cell r="D22060" t="str">
            <v>BASI</v>
          </cell>
        </row>
        <row r="22061">
          <cell r="B22061">
            <v>453464249</v>
          </cell>
          <cell r="C22061" t="str">
            <v>SD2</v>
          </cell>
          <cell r="D22061" t="str">
            <v>HHL</v>
          </cell>
        </row>
        <row r="22062">
          <cell r="B22062">
            <v>453464847</v>
          </cell>
          <cell r="C22062" t="str">
            <v>SD2</v>
          </cell>
          <cell r="D22062" t="str">
            <v>ADUL</v>
          </cell>
        </row>
        <row r="22063">
          <cell r="B22063">
            <v>453464792</v>
          </cell>
          <cell r="C22063" t="str">
            <v>SD3</v>
          </cell>
          <cell r="D22063" t="str">
            <v>ADUL</v>
          </cell>
        </row>
        <row r="22064">
          <cell r="B22064">
            <v>453464855</v>
          </cell>
          <cell r="C22064" t="str">
            <v>SD2</v>
          </cell>
          <cell r="D22064" t="str">
            <v>ADUL</v>
          </cell>
        </row>
        <row r="22065">
          <cell r="B22065">
            <v>453455635</v>
          </cell>
          <cell r="C22065" t="str">
            <v>SD2</v>
          </cell>
          <cell r="D22065" t="str">
            <v>ADUL</v>
          </cell>
        </row>
        <row r="22066">
          <cell r="B22066">
            <v>453464023</v>
          </cell>
          <cell r="C22066" t="str">
            <v>SD3</v>
          </cell>
          <cell r="D22066" t="str">
            <v>BLK</v>
          </cell>
        </row>
        <row r="22067">
          <cell r="B22067">
            <v>453464193</v>
          </cell>
          <cell r="C22067" t="str">
            <v>WDC</v>
          </cell>
          <cell r="D22067" t="str">
            <v>FUR</v>
          </cell>
        </row>
        <row r="22068">
          <cell r="B22068">
            <v>453462720</v>
          </cell>
          <cell r="C22068" t="str">
            <v>SD3</v>
          </cell>
          <cell r="D22068" t="str">
            <v>SHET</v>
          </cell>
        </row>
        <row r="22069">
          <cell r="B22069">
            <v>453463836</v>
          </cell>
          <cell r="C22069" t="str">
            <v>WDC</v>
          </cell>
          <cell r="D22069" t="str">
            <v>ADUL</v>
          </cell>
        </row>
        <row r="22070">
          <cell r="B22070">
            <v>453462718</v>
          </cell>
          <cell r="C22070" t="str">
            <v>WDC</v>
          </cell>
          <cell r="D22070" t="str">
            <v>ADUL</v>
          </cell>
        </row>
        <row r="22071">
          <cell r="B22071">
            <v>453463016</v>
          </cell>
          <cell r="C22071" t="str">
            <v>SD2</v>
          </cell>
          <cell r="D22071" t="str">
            <v>ADUL,BLK</v>
          </cell>
        </row>
        <row r="22072">
          <cell r="B22072">
            <v>453462801</v>
          </cell>
          <cell r="C22072" t="str">
            <v>SD3</v>
          </cell>
          <cell r="D22072" t="str">
            <v>LGT</v>
          </cell>
        </row>
        <row r="22073">
          <cell r="B22073">
            <v>453462949</v>
          </cell>
          <cell r="C22073" t="str">
            <v>SD2</v>
          </cell>
          <cell r="D22073" t="str">
            <v>ADUL</v>
          </cell>
        </row>
        <row r="22074">
          <cell r="B22074">
            <v>453463554</v>
          </cell>
          <cell r="C22074" t="str">
            <v>SD2</v>
          </cell>
          <cell r="D22074" t="str">
            <v>SHET</v>
          </cell>
        </row>
        <row r="22075">
          <cell r="B22075">
            <v>453463058</v>
          </cell>
          <cell r="C22075" t="str">
            <v>SD2</v>
          </cell>
          <cell r="D22075" t="str">
            <v>ADUL</v>
          </cell>
        </row>
        <row r="22076">
          <cell r="B22076">
            <v>453458613</v>
          </cell>
          <cell r="C22076" t="str">
            <v>SD3</v>
          </cell>
          <cell r="D22076" t="str">
            <v>FUR</v>
          </cell>
        </row>
        <row r="22077">
          <cell r="B22077">
            <v>453463301</v>
          </cell>
          <cell r="C22077" t="str">
            <v>SD2</v>
          </cell>
          <cell r="D22077" t="str">
            <v>SHET</v>
          </cell>
        </row>
        <row r="22078">
          <cell r="B22078">
            <v>453462066</v>
          </cell>
          <cell r="C22078" t="str">
            <v>SD3</v>
          </cell>
          <cell r="D22078" t="str">
            <v>ADUL</v>
          </cell>
        </row>
        <row r="22079">
          <cell r="B22079">
            <v>453463103</v>
          </cell>
          <cell r="C22079" t="str">
            <v>SD3</v>
          </cell>
          <cell r="D22079" t="str">
            <v>FUR</v>
          </cell>
        </row>
        <row r="22080">
          <cell r="B22080">
            <v>453446250</v>
          </cell>
          <cell r="C22080" t="str">
            <v>SD3</v>
          </cell>
          <cell r="D22080" t="str">
            <v>LGT</v>
          </cell>
        </row>
        <row r="22081">
          <cell r="B22081">
            <v>453462870</v>
          </cell>
          <cell r="C22081" t="str">
            <v>SD2</v>
          </cell>
          <cell r="D22081" t="str">
            <v>BATH</v>
          </cell>
        </row>
        <row r="22082">
          <cell r="B22082">
            <v>453461929</v>
          </cell>
          <cell r="C22082" t="str">
            <v>SD3</v>
          </cell>
          <cell r="D22082" t="str">
            <v>ADUL</v>
          </cell>
        </row>
        <row r="22083">
          <cell r="B22083">
            <v>453461929</v>
          </cell>
          <cell r="C22083" t="str">
            <v>SD2</v>
          </cell>
          <cell r="D22083" t="str">
            <v>BATH</v>
          </cell>
        </row>
        <row r="22084">
          <cell r="B22084">
            <v>453461979</v>
          </cell>
          <cell r="C22084" t="str">
            <v>SD2</v>
          </cell>
          <cell r="D22084" t="str">
            <v>BLK</v>
          </cell>
        </row>
        <row r="22085">
          <cell r="B22085">
            <v>453461583</v>
          </cell>
          <cell r="C22085" t="str">
            <v>SD2</v>
          </cell>
          <cell r="D22085" t="str">
            <v>ADUL</v>
          </cell>
        </row>
        <row r="22086">
          <cell r="B22086">
            <v>453461701</v>
          </cell>
          <cell r="C22086" t="str">
            <v>SD2</v>
          </cell>
          <cell r="D22086" t="str">
            <v>ADUL</v>
          </cell>
        </row>
        <row r="22087">
          <cell r="B22087">
            <v>453461657</v>
          </cell>
          <cell r="C22087" t="str">
            <v>SD3</v>
          </cell>
          <cell r="D22087" t="str">
            <v>BASI</v>
          </cell>
        </row>
        <row r="22088">
          <cell r="B22088">
            <v>453462612</v>
          </cell>
          <cell r="C22088" t="str">
            <v>SD3</v>
          </cell>
          <cell r="D22088" t="str">
            <v>SHET</v>
          </cell>
        </row>
        <row r="22089">
          <cell r="B22089">
            <v>453461510</v>
          </cell>
          <cell r="C22089" t="str">
            <v>SD2</v>
          </cell>
          <cell r="D22089" t="str">
            <v>BLK</v>
          </cell>
        </row>
        <row r="22090">
          <cell r="B22090">
            <v>453461390</v>
          </cell>
          <cell r="C22090" t="str">
            <v>WDC</v>
          </cell>
          <cell r="D22090" t="str">
            <v>SHET</v>
          </cell>
        </row>
        <row r="22091">
          <cell r="B22091">
            <v>453461637</v>
          </cell>
          <cell r="C22091" t="str">
            <v>WDC</v>
          </cell>
          <cell r="D22091" t="str">
            <v>BATH</v>
          </cell>
        </row>
        <row r="22092">
          <cell r="B22092">
            <v>453461362</v>
          </cell>
          <cell r="C22092" t="str">
            <v>SD2</v>
          </cell>
          <cell r="D22092" t="str">
            <v>BASI</v>
          </cell>
        </row>
        <row r="22093">
          <cell r="B22093">
            <v>453461655</v>
          </cell>
          <cell r="C22093" t="str">
            <v>SD2</v>
          </cell>
          <cell r="D22093" t="str">
            <v>ADUL,WIN</v>
          </cell>
        </row>
        <row r="22094">
          <cell r="B22094">
            <v>453461201</v>
          </cell>
          <cell r="C22094" t="str">
            <v>SD3</v>
          </cell>
          <cell r="D22094" t="str">
            <v>FUR</v>
          </cell>
        </row>
        <row r="22095">
          <cell r="B22095">
            <v>453461235</v>
          </cell>
          <cell r="C22095" t="str">
            <v>SD2</v>
          </cell>
          <cell r="D22095" t="str">
            <v>BLK</v>
          </cell>
        </row>
        <row r="22096">
          <cell r="B22096">
            <v>453461034</v>
          </cell>
          <cell r="C22096" t="str">
            <v>SD2</v>
          </cell>
          <cell r="D22096" t="str">
            <v>BATH</v>
          </cell>
        </row>
        <row r="22097">
          <cell r="B22097">
            <v>453461068</v>
          </cell>
          <cell r="C22097" t="str">
            <v>SD3</v>
          </cell>
          <cell r="D22097" t="str">
            <v>ART</v>
          </cell>
        </row>
        <row r="22098">
          <cell r="B22098">
            <v>453461074</v>
          </cell>
          <cell r="C22098" t="str">
            <v>SD2</v>
          </cell>
          <cell r="D22098" t="str">
            <v>HHL</v>
          </cell>
        </row>
        <row r="22099">
          <cell r="B22099">
            <v>453460940</v>
          </cell>
          <cell r="C22099" t="str">
            <v>SD2</v>
          </cell>
          <cell r="D22099" t="str">
            <v>SHET</v>
          </cell>
        </row>
        <row r="22100">
          <cell r="B22100">
            <v>453460906</v>
          </cell>
          <cell r="C22100" t="str">
            <v>SD2</v>
          </cell>
          <cell r="D22100" t="str">
            <v>ADUL</v>
          </cell>
        </row>
        <row r="22101">
          <cell r="B22101">
            <v>453460651</v>
          </cell>
          <cell r="C22101" t="str">
            <v>SD2</v>
          </cell>
          <cell r="D22101" t="str">
            <v>BLK</v>
          </cell>
        </row>
        <row r="22102">
          <cell r="B22102">
            <v>453459478</v>
          </cell>
          <cell r="C22102" t="str">
            <v>SD3</v>
          </cell>
          <cell r="D22102" t="str">
            <v>ADUL</v>
          </cell>
        </row>
        <row r="22103">
          <cell r="B22103">
            <v>453460535</v>
          </cell>
          <cell r="C22103" t="str">
            <v>SD2</v>
          </cell>
          <cell r="D22103" t="str">
            <v>ADUL</v>
          </cell>
        </row>
        <row r="22104">
          <cell r="B22104">
            <v>453460603</v>
          </cell>
          <cell r="C22104" t="str">
            <v>WDC</v>
          </cell>
          <cell r="D22104" t="str">
            <v>ADUL</v>
          </cell>
        </row>
        <row r="22105">
          <cell r="B22105">
            <v>453460536</v>
          </cell>
          <cell r="C22105" t="str">
            <v>SD2</v>
          </cell>
          <cell r="D22105" t="str">
            <v>BATH</v>
          </cell>
        </row>
        <row r="22106">
          <cell r="B22106">
            <v>453460127</v>
          </cell>
          <cell r="C22106" t="str">
            <v>SD2</v>
          </cell>
          <cell r="D22106" t="str">
            <v>BATH</v>
          </cell>
        </row>
        <row r="22107">
          <cell r="B22107">
            <v>453459895</v>
          </cell>
          <cell r="C22107" t="str">
            <v>SD3</v>
          </cell>
          <cell r="D22107" t="str">
            <v>FUR</v>
          </cell>
        </row>
        <row r="22108">
          <cell r="B22108">
            <v>453460093</v>
          </cell>
          <cell r="C22108" t="str">
            <v>SD3</v>
          </cell>
          <cell r="D22108" t="str">
            <v>FUR</v>
          </cell>
        </row>
        <row r="22109">
          <cell r="B22109">
            <v>453459516</v>
          </cell>
          <cell r="C22109" t="str">
            <v>SD2</v>
          </cell>
          <cell r="D22109" t="str">
            <v>ADUL</v>
          </cell>
        </row>
        <row r="22110">
          <cell r="B22110">
            <v>453458609</v>
          </cell>
          <cell r="C22110" t="str">
            <v>SD2</v>
          </cell>
          <cell r="D22110" t="str">
            <v>ADUL</v>
          </cell>
        </row>
        <row r="22111">
          <cell r="B22111">
            <v>453439769</v>
          </cell>
          <cell r="C22111" t="str">
            <v>SD3</v>
          </cell>
          <cell r="D22111" t="str">
            <v>ADUL</v>
          </cell>
        </row>
        <row r="22112">
          <cell r="B22112">
            <v>453458708</v>
          </cell>
          <cell r="C22112" t="str">
            <v>SD3</v>
          </cell>
          <cell r="D22112" t="str">
            <v>ADUL</v>
          </cell>
        </row>
        <row r="22113">
          <cell r="B22113">
            <v>453459189</v>
          </cell>
          <cell r="C22113" t="str">
            <v>SD3</v>
          </cell>
          <cell r="D22113" t="str">
            <v>BLK</v>
          </cell>
        </row>
        <row r="22114">
          <cell r="B22114">
            <v>453458718</v>
          </cell>
          <cell r="C22114" t="str">
            <v>SD3</v>
          </cell>
          <cell r="D22114" t="str">
            <v>ADUL</v>
          </cell>
        </row>
        <row r="22115">
          <cell r="B22115">
            <v>453458708</v>
          </cell>
          <cell r="C22115" t="str">
            <v>SD2</v>
          </cell>
          <cell r="D22115" t="str">
            <v>ADUL</v>
          </cell>
        </row>
        <row r="22116">
          <cell r="B22116">
            <v>453458289</v>
          </cell>
          <cell r="C22116" t="str">
            <v>SD2</v>
          </cell>
          <cell r="D22116" t="str">
            <v>YOUT</v>
          </cell>
        </row>
        <row r="22117">
          <cell r="B22117">
            <v>453460699</v>
          </cell>
          <cell r="C22117" t="str">
            <v>SD3</v>
          </cell>
          <cell r="D22117" t="str">
            <v>FUR</v>
          </cell>
        </row>
        <row r="22118">
          <cell r="B22118">
            <v>453458359</v>
          </cell>
          <cell r="C22118" t="str">
            <v>SD2</v>
          </cell>
          <cell r="D22118" t="str">
            <v>ADUL</v>
          </cell>
        </row>
        <row r="22119">
          <cell r="B22119">
            <v>453458584</v>
          </cell>
          <cell r="C22119" t="str">
            <v>SD2</v>
          </cell>
          <cell r="D22119" t="str">
            <v>BATH</v>
          </cell>
        </row>
        <row r="22120">
          <cell r="B22120">
            <v>453457845</v>
          </cell>
          <cell r="C22120" t="str">
            <v>WDC</v>
          </cell>
          <cell r="D22120" t="str">
            <v>SHET</v>
          </cell>
        </row>
        <row r="22121">
          <cell r="B22121">
            <v>453457735</v>
          </cell>
          <cell r="C22121" t="str">
            <v>SD2</v>
          </cell>
          <cell r="D22121" t="str">
            <v>BATH</v>
          </cell>
        </row>
        <row r="22122">
          <cell r="B22122">
            <v>453457633</v>
          </cell>
          <cell r="C22122" t="str">
            <v>SD2</v>
          </cell>
          <cell r="D22122" t="str">
            <v>BATH</v>
          </cell>
        </row>
        <row r="22123">
          <cell r="B22123">
            <v>453435940</v>
          </cell>
          <cell r="C22123" t="str">
            <v>SD2</v>
          </cell>
          <cell r="D22123" t="str">
            <v>SHET</v>
          </cell>
        </row>
        <row r="22124">
          <cell r="B22124">
            <v>453457006</v>
          </cell>
          <cell r="C22124" t="str">
            <v>SD2</v>
          </cell>
          <cell r="D22124" t="str">
            <v>ADUL</v>
          </cell>
        </row>
        <row r="22125">
          <cell r="B22125">
            <v>453435940</v>
          </cell>
          <cell r="C22125" t="str">
            <v>SD2</v>
          </cell>
          <cell r="D22125" t="str">
            <v>SHET</v>
          </cell>
        </row>
        <row r="22126">
          <cell r="B22126">
            <v>453456514</v>
          </cell>
          <cell r="C22126" t="str">
            <v>SD2</v>
          </cell>
          <cell r="D22126" t="str">
            <v>YOUT</v>
          </cell>
        </row>
        <row r="22127">
          <cell r="B22127">
            <v>453453988</v>
          </cell>
          <cell r="C22127" t="str">
            <v>SD2</v>
          </cell>
          <cell r="D22127" t="str">
            <v>SHET</v>
          </cell>
        </row>
        <row r="22128">
          <cell r="B22128">
            <v>453456324</v>
          </cell>
          <cell r="C22128" t="str">
            <v>WDC</v>
          </cell>
          <cell r="D22128" t="str">
            <v>ADUL</v>
          </cell>
        </row>
        <row r="22129">
          <cell r="B22129">
            <v>453456323</v>
          </cell>
          <cell r="C22129" t="str">
            <v>SD2</v>
          </cell>
          <cell r="D22129" t="str">
            <v>ADUL</v>
          </cell>
        </row>
        <row r="22130">
          <cell r="B22130">
            <v>453456424</v>
          </cell>
          <cell r="C22130" t="str">
            <v>SD3</v>
          </cell>
          <cell r="D22130" t="str">
            <v>TOWL</v>
          </cell>
        </row>
        <row r="22131">
          <cell r="B22131">
            <v>453456029</v>
          </cell>
          <cell r="C22131" t="str">
            <v>SD2</v>
          </cell>
          <cell r="D22131" t="str">
            <v>BLK</v>
          </cell>
        </row>
        <row r="22132">
          <cell r="B22132">
            <v>453456029</v>
          </cell>
          <cell r="C22132" t="str">
            <v>WDC</v>
          </cell>
          <cell r="D22132" t="str">
            <v>ADUL</v>
          </cell>
        </row>
        <row r="22133">
          <cell r="B22133">
            <v>453455959</v>
          </cell>
          <cell r="C22133" t="str">
            <v>WDC</v>
          </cell>
          <cell r="D22133" t="str">
            <v>ADUL</v>
          </cell>
        </row>
        <row r="22134">
          <cell r="B22134">
            <v>453456091</v>
          </cell>
          <cell r="C22134" t="str">
            <v>WDC</v>
          </cell>
          <cell r="D22134" t="str">
            <v>ADUL</v>
          </cell>
        </row>
        <row r="22135">
          <cell r="B22135">
            <v>453456106</v>
          </cell>
          <cell r="C22135" t="str">
            <v>SD3</v>
          </cell>
          <cell r="D22135" t="str">
            <v>ART</v>
          </cell>
        </row>
        <row r="22136">
          <cell r="B22136">
            <v>453455699</v>
          </cell>
          <cell r="C22136" t="str">
            <v>SD3</v>
          </cell>
          <cell r="D22136" t="str">
            <v>FUR</v>
          </cell>
        </row>
        <row r="22137">
          <cell r="B22137">
            <v>453455538</v>
          </cell>
          <cell r="C22137" t="str">
            <v>SD2</v>
          </cell>
          <cell r="D22137" t="str">
            <v>SHET</v>
          </cell>
        </row>
        <row r="22138">
          <cell r="B22138">
            <v>453455040</v>
          </cell>
          <cell r="C22138" t="str">
            <v>SD3</v>
          </cell>
          <cell r="D22138" t="str">
            <v>ADUL</v>
          </cell>
        </row>
        <row r="22139">
          <cell r="B22139">
            <v>453454723</v>
          </cell>
          <cell r="C22139" t="str">
            <v>SD2</v>
          </cell>
          <cell r="D22139" t="str">
            <v>BATH</v>
          </cell>
        </row>
        <row r="22140">
          <cell r="B22140">
            <v>453454710</v>
          </cell>
          <cell r="C22140" t="str">
            <v>SD3</v>
          </cell>
          <cell r="D22140" t="str">
            <v>FUR</v>
          </cell>
        </row>
        <row r="22141">
          <cell r="B22141">
            <v>453453785</v>
          </cell>
          <cell r="C22141" t="str">
            <v>WDC</v>
          </cell>
          <cell r="D22141" t="str">
            <v>ADUL</v>
          </cell>
        </row>
        <row r="22142">
          <cell r="B22142">
            <v>453454357</v>
          </cell>
          <cell r="C22142" t="str">
            <v>SD3</v>
          </cell>
          <cell r="D22142" t="str">
            <v>FUR</v>
          </cell>
        </row>
        <row r="22143">
          <cell r="B22143">
            <v>453454535</v>
          </cell>
          <cell r="C22143" t="str">
            <v>WDC</v>
          </cell>
          <cell r="D22143" t="str">
            <v>ADUL</v>
          </cell>
        </row>
        <row r="22144">
          <cell r="B22144">
            <v>453453793</v>
          </cell>
          <cell r="C22144" t="str">
            <v>SD2</v>
          </cell>
          <cell r="D22144" t="str">
            <v>ADUL</v>
          </cell>
        </row>
        <row r="22145">
          <cell r="B22145">
            <v>453454659</v>
          </cell>
          <cell r="C22145" t="str">
            <v>WDC</v>
          </cell>
          <cell r="D22145" t="str">
            <v>ADUL</v>
          </cell>
        </row>
        <row r="22146">
          <cell r="B22146">
            <v>453454113</v>
          </cell>
          <cell r="C22146" t="str">
            <v>SD2</v>
          </cell>
          <cell r="D22146" t="str">
            <v>SHET</v>
          </cell>
        </row>
        <row r="22147">
          <cell r="B22147">
            <v>453450012</v>
          </cell>
          <cell r="C22147" t="str">
            <v>WDC</v>
          </cell>
          <cell r="D22147" t="str">
            <v>BASI</v>
          </cell>
        </row>
        <row r="22148">
          <cell r="B22148">
            <v>453453535</v>
          </cell>
          <cell r="C22148" t="str">
            <v>SD2</v>
          </cell>
          <cell r="D22148" t="str">
            <v>BATH</v>
          </cell>
        </row>
        <row r="22149">
          <cell r="B22149">
            <v>453453592</v>
          </cell>
          <cell r="C22149" t="str">
            <v>SD2</v>
          </cell>
          <cell r="D22149" t="str">
            <v>SHET</v>
          </cell>
        </row>
        <row r="22150">
          <cell r="B22150">
            <v>453453685</v>
          </cell>
          <cell r="C22150" t="str">
            <v>SD2</v>
          </cell>
          <cell r="D22150" t="str">
            <v>YOUT</v>
          </cell>
        </row>
        <row r="22151">
          <cell r="B22151">
            <v>453452535</v>
          </cell>
          <cell r="C22151" t="str">
            <v>SD2</v>
          </cell>
          <cell r="D22151" t="str">
            <v>YOUT</v>
          </cell>
        </row>
        <row r="22152">
          <cell r="B22152">
            <v>453452375</v>
          </cell>
          <cell r="C22152" t="str">
            <v>SD2</v>
          </cell>
          <cell r="D22152" t="str">
            <v>BLK</v>
          </cell>
        </row>
        <row r="22153">
          <cell r="B22153">
            <v>453452883</v>
          </cell>
          <cell r="C22153" t="str">
            <v>SD2</v>
          </cell>
          <cell r="D22153" t="str">
            <v>BATH</v>
          </cell>
        </row>
        <row r="22154">
          <cell r="B22154">
            <v>453452825</v>
          </cell>
          <cell r="C22154" t="str">
            <v>SD2</v>
          </cell>
          <cell r="D22154" t="str">
            <v>ADUL</v>
          </cell>
        </row>
        <row r="22155">
          <cell r="B22155">
            <v>453453205</v>
          </cell>
          <cell r="C22155" t="str">
            <v>SD2</v>
          </cell>
          <cell r="D22155" t="str">
            <v>BLK</v>
          </cell>
        </row>
        <row r="22156">
          <cell r="B22156">
            <v>453452880</v>
          </cell>
          <cell r="C22156" t="str">
            <v>SD2</v>
          </cell>
          <cell r="D22156" t="str">
            <v>ADUL</v>
          </cell>
        </row>
        <row r="22157">
          <cell r="B22157">
            <v>453452458</v>
          </cell>
          <cell r="C22157" t="str">
            <v>SD3</v>
          </cell>
          <cell r="D22157" t="str">
            <v>LGT</v>
          </cell>
        </row>
        <row r="22158">
          <cell r="B22158">
            <v>453452726</v>
          </cell>
          <cell r="C22158" t="str">
            <v>SD2</v>
          </cell>
          <cell r="D22158" t="str">
            <v>SHET</v>
          </cell>
        </row>
        <row r="22159">
          <cell r="B22159">
            <v>453452353</v>
          </cell>
          <cell r="C22159" t="str">
            <v>SD3</v>
          </cell>
          <cell r="D22159" t="str">
            <v>ART</v>
          </cell>
        </row>
        <row r="22160">
          <cell r="B22160">
            <v>453451881</v>
          </cell>
          <cell r="C22160" t="str">
            <v>SD2</v>
          </cell>
          <cell r="D22160" t="str">
            <v>ADUL</v>
          </cell>
        </row>
        <row r="22161">
          <cell r="B22161">
            <v>453451498</v>
          </cell>
          <cell r="C22161" t="str">
            <v>SD2</v>
          </cell>
          <cell r="D22161" t="str">
            <v>BASI,BLK</v>
          </cell>
        </row>
        <row r="22162">
          <cell r="B22162">
            <v>453451767</v>
          </cell>
          <cell r="C22162" t="str">
            <v>SD2</v>
          </cell>
          <cell r="D22162" t="str">
            <v>ADUL</v>
          </cell>
        </row>
        <row r="22163">
          <cell r="B22163">
            <v>453452072</v>
          </cell>
          <cell r="C22163" t="str">
            <v>SD2</v>
          </cell>
          <cell r="D22163" t="str">
            <v>SHET</v>
          </cell>
        </row>
        <row r="22164">
          <cell r="B22164">
            <v>453452180</v>
          </cell>
          <cell r="C22164" t="str">
            <v>SD2</v>
          </cell>
          <cell r="D22164" t="str">
            <v>SHET</v>
          </cell>
        </row>
        <row r="22165">
          <cell r="B22165">
            <v>453451807</v>
          </cell>
          <cell r="C22165" t="str">
            <v>SD2</v>
          </cell>
          <cell r="D22165" t="str">
            <v>BATH</v>
          </cell>
        </row>
        <row r="22166">
          <cell r="B22166">
            <v>453452008</v>
          </cell>
          <cell r="C22166" t="str">
            <v>SD2</v>
          </cell>
          <cell r="D22166" t="str">
            <v>ADUL</v>
          </cell>
        </row>
        <row r="22167">
          <cell r="B22167">
            <v>453451123</v>
          </cell>
          <cell r="C22167" t="str">
            <v>SD2</v>
          </cell>
          <cell r="D22167" t="str">
            <v>ADUL</v>
          </cell>
        </row>
        <row r="22168">
          <cell r="B22168">
            <v>453450625</v>
          </cell>
          <cell r="C22168" t="str">
            <v>SD2</v>
          </cell>
          <cell r="D22168" t="str">
            <v>ADUL</v>
          </cell>
        </row>
        <row r="22169">
          <cell r="B22169">
            <v>453418521</v>
          </cell>
          <cell r="C22169" t="str">
            <v>WDC</v>
          </cell>
          <cell r="D22169" t="str">
            <v>ADUL</v>
          </cell>
        </row>
        <row r="22170">
          <cell r="B22170">
            <v>453451011</v>
          </cell>
          <cell r="C22170" t="str">
            <v>SD2</v>
          </cell>
          <cell r="D22170" t="str">
            <v>ADUL</v>
          </cell>
        </row>
        <row r="22171">
          <cell r="B22171">
            <v>453450630</v>
          </cell>
          <cell r="C22171" t="str">
            <v>SD3</v>
          </cell>
          <cell r="D22171" t="str">
            <v>BLK</v>
          </cell>
        </row>
        <row r="22172">
          <cell r="B22172">
            <v>453451069</v>
          </cell>
          <cell r="C22172" t="str">
            <v>SD2</v>
          </cell>
          <cell r="D22172" t="str">
            <v>ADUL</v>
          </cell>
        </row>
        <row r="22173">
          <cell r="B22173">
            <v>453453566</v>
          </cell>
          <cell r="C22173" t="str">
            <v>SD3</v>
          </cell>
          <cell r="D22173" t="str">
            <v>FUR</v>
          </cell>
        </row>
        <row r="22174">
          <cell r="B22174">
            <v>453449630</v>
          </cell>
          <cell r="C22174" t="str">
            <v>SD2</v>
          </cell>
          <cell r="D22174" t="str">
            <v>ADUL</v>
          </cell>
        </row>
        <row r="22175">
          <cell r="B22175">
            <v>453450064</v>
          </cell>
          <cell r="C22175" t="str">
            <v>WDC</v>
          </cell>
          <cell r="D22175" t="str">
            <v>ADUL</v>
          </cell>
        </row>
        <row r="22176">
          <cell r="B22176">
            <v>453450074</v>
          </cell>
          <cell r="C22176" t="str">
            <v>SD2</v>
          </cell>
          <cell r="D22176" t="str">
            <v>ADUL</v>
          </cell>
        </row>
        <row r="22177">
          <cell r="B22177">
            <v>453450052</v>
          </cell>
          <cell r="C22177" t="str">
            <v>SD2</v>
          </cell>
          <cell r="D22177" t="str">
            <v>ADUL</v>
          </cell>
        </row>
        <row r="22178">
          <cell r="B22178">
            <v>453448996</v>
          </cell>
          <cell r="C22178" t="str">
            <v>SD2</v>
          </cell>
          <cell r="D22178" t="str">
            <v>ADUL</v>
          </cell>
        </row>
        <row r="22179">
          <cell r="B22179">
            <v>453449264</v>
          </cell>
          <cell r="C22179" t="str">
            <v>SD2</v>
          </cell>
          <cell r="D22179" t="str">
            <v>ADUL</v>
          </cell>
        </row>
        <row r="22180">
          <cell r="B22180">
            <v>453449016</v>
          </cell>
          <cell r="C22180" t="str">
            <v>SD2</v>
          </cell>
          <cell r="D22180" t="str">
            <v>ADUL</v>
          </cell>
        </row>
        <row r="22181">
          <cell r="B22181">
            <v>453449262</v>
          </cell>
          <cell r="C22181" t="str">
            <v>SD2</v>
          </cell>
          <cell r="D22181" t="str">
            <v>WIN</v>
          </cell>
        </row>
        <row r="22182">
          <cell r="B22182">
            <v>453449879</v>
          </cell>
          <cell r="C22182" t="str">
            <v>SD2</v>
          </cell>
          <cell r="D22182" t="str">
            <v>ADUL</v>
          </cell>
        </row>
        <row r="22183">
          <cell r="B22183">
            <v>453449072</v>
          </cell>
          <cell r="C22183" t="str">
            <v>SD2</v>
          </cell>
          <cell r="D22183" t="str">
            <v>ADUL</v>
          </cell>
        </row>
        <row r="22184">
          <cell r="B22184">
            <v>453448910</v>
          </cell>
          <cell r="C22184" t="str">
            <v>SD2</v>
          </cell>
          <cell r="D22184" t="str">
            <v>ADUL</v>
          </cell>
        </row>
        <row r="22185">
          <cell r="B22185">
            <v>453448617</v>
          </cell>
          <cell r="C22185" t="str">
            <v>SD3</v>
          </cell>
          <cell r="D22185" t="str">
            <v>SHET</v>
          </cell>
        </row>
        <row r="22186">
          <cell r="B22186">
            <v>453448612</v>
          </cell>
          <cell r="C22186" t="str">
            <v>SD2</v>
          </cell>
          <cell r="D22186" t="str">
            <v>TOWL</v>
          </cell>
        </row>
        <row r="22187">
          <cell r="B22187">
            <v>453448487</v>
          </cell>
          <cell r="C22187" t="str">
            <v>SD3</v>
          </cell>
          <cell r="D22187" t="str">
            <v>FUR</v>
          </cell>
        </row>
        <row r="22188">
          <cell r="B22188">
            <v>453448486</v>
          </cell>
          <cell r="C22188" t="str">
            <v>SD2</v>
          </cell>
          <cell r="D22188" t="str">
            <v>BASI</v>
          </cell>
        </row>
        <row r="22189">
          <cell r="B22189">
            <v>453448330</v>
          </cell>
          <cell r="C22189" t="str">
            <v>SD2</v>
          </cell>
          <cell r="D22189" t="str">
            <v>ADUL</v>
          </cell>
        </row>
        <row r="22190">
          <cell r="B22190">
            <v>453448177</v>
          </cell>
          <cell r="C22190" t="str">
            <v>SD2</v>
          </cell>
          <cell r="D22190" t="str">
            <v>SHET</v>
          </cell>
        </row>
        <row r="22191">
          <cell r="B22191">
            <v>453448158</v>
          </cell>
          <cell r="C22191" t="str">
            <v>SD3</v>
          </cell>
          <cell r="D22191" t="str">
            <v>ADUL</v>
          </cell>
        </row>
        <row r="22192">
          <cell r="B22192">
            <v>453448135</v>
          </cell>
          <cell r="C22192" t="str">
            <v>SD3</v>
          </cell>
          <cell r="D22192" t="str">
            <v>BLK</v>
          </cell>
        </row>
        <row r="22193">
          <cell r="B22193">
            <v>453447929</v>
          </cell>
          <cell r="C22193" t="str">
            <v>SD2</v>
          </cell>
          <cell r="D22193" t="str">
            <v>BATH</v>
          </cell>
        </row>
        <row r="22194">
          <cell r="B22194">
            <v>453448004</v>
          </cell>
          <cell r="C22194" t="str">
            <v>SD2</v>
          </cell>
          <cell r="D22194" t="str">
            <v>ADUL</v>
          </cell>
        </row>
        <row r="22195">
          <cell r="B22195">
            <v>453447523</v>
          </cell>
          <cell r="C22195" t="str">
            <v>SD3</v>
          </cell>
          <cell r="D22195" t="str">
            <v>BASI,BLK</v>
          </cell>
        </row>
        <row r="22196">
          <cell r="B22196">
            <v>453447994</v>
          </cell>
          <cell r="C22196" t="str">
            <v>SD2</v>
          </cell>
          <cell r="D22196" t="str">
            <v>BATH</v>
          </cell>
        </row>
        <row r="22197">
          <cell r="B22197">
            <v>453447525</v>
          </cell>
          <cell r="C22197" t="str">
            <v>SD2</v>
          </cell>
          <cell r="D22197" t="str">
            <v>ADUL</v>
          </cell>
        </row>
        <row r="22198">
          <cell r="B22198">
            <v>453447616</v>
          </cell>
          <cell r="C22198" t="str">
            <v>SD2</v>
          </cell>
          <cell r="D22198" t="str">
            <v>SHET</v>
          </cell>
        </row>
        <row r="22199">
          <cell r="B22199">
            <v>453447610</v>
          </cell>
          <cell r="C22199" t="str">
            <v>SD2</v>
          </cell>
          <cell r="D22199" t="str">
            <v>BATH</v>
          </cell>
        </row>
        <row r="22200">
          <cell r="B22200">
            <v>453447610</v>
          </cell>
          <cell r="C22200" t="str">
            <v>SD2</v>
          </cell>
          <cell r="D22200" t="str">
            <v>BATH</v>
          </cell>
        </row>
        <row r="22201">
          <cell r="B22201">
            <v>453447066</v>
          </cell>
          <cell r="C22201" t="str">
            <v>SD2</v>
          </cell>
          <cell r="D22201" t="str">
            <v>ADUL</v>
          </cell>
        </row>
        <row r="22202">
          <cell r="B22202">
            <v>453445957</v>
          </cell>
          <cell r="C22202" t="str">
            <v>SD3</v>
          </cell>
          <cell r="D22202" t="str">
            <v>ART</v>
          </cell>
        </row>
        <row r="22203">
          <cell r="B22203">
            <v>453447252</v>
          </cell>
          <cell r="C22203" t="str">
            <v>SD2</v>
          </cell>
          <cell r="D22203" t="str">
            <v>SHET</v>
          </cell>
        </row>
        <row r="22204">
          <cell r="B22204">
            <v>453447280</v>
          </cell>
          <cell r="C22204" t="str">
            <v>SD2</v>
          </cell>
          <cell r="D22204" t="str">
            <v>ADUL</v>
          </cell>
        </row>
        <row r="22205">
          <cell r="B22205">
            <v>453446912</v>
          </cell>
          <cell r="C22205" t="str">
            <v>SD2</v>
          </cell>
          <cell r="D22205" t="str">
            <v>BLK</v>
          </cell>
        </row>
        <row r="22206">
          <cell r="B22206">
            <v>453446834</v>
          </cell>
          <cell r="C22206" t="str">
            <v>SD3</v>
          </cell>
          <cell r="D22206" t="str">
            <v>BLK</v>
          </cell>
        </row>
        <row r="22207">
          <cell r="B22207">
            <v>453448281</v>
          </cell>
          <cell r="C22207" t="str">
            <v>SD3</v>
          </cell>
          <cell r="D22207" t="str">
            <v>LGT</v>
          </cell>
        </row>
        <row r="22208">
          <cell r="B22208">
            <v>453446769</v>
          </cell>
          <cell r="C22208" t="str">
            <v>WDC</v>
          </cell>
          <cell r="D22208" t="str">
            <v>ADUL</v>
          </cell>
        </row>
        <row r="22209">
          <cell r="B22209">
            <v>453446600</v>
          </cell>
          <cell r="C22209" t="str">
            <v>SD2</v>
          </cell>
          <cell r="D22209" t="str">
            <v>BATH</v>
          </cell>
        </row>
        <row r="22210">
          <cell r="B22210">
            <v>453446673</v>
          </cell>
          <cell r="C22210" t="str">
            <v>SD3</v>
          </cell>
          <cell r="D22210" t="str">
            <v>ADUL</v>
          </cell>
        </row>
        <row r="22211">
          <cell r="B22211">
            <v>453446319</v>
          </cell>
          <cell r="C22211" t="str">
            <v>SD3</v>
          </cell>
          <cell r="D22211" t="str">
            <v>FUR</v>
          </cell>
        </row>
        <row r="22212">
          <cell r="B22212">
            <v>453446163</v>
          </cell>
          <cell r="C22212" t="str">
            <v>SD2</v>
          </cell>
          <cell r="D22212" t="str">
            <v>SHET</v>
          </cell>
        </row>
        <row r="22213">
          <cell r="B22213">
            <v>453446255</v>
          </cell>
          <cell r="C22213" t="str">
            <v>SD2</v>
          </cell>
          <cell r="D22213" t="str">
            <v>ADUL</v>
          </cell>
        </row>
        <row r="22214">
          <cell r="B22214">
            <v>453447463</v>
          </cell>
          <cell r="C22214" t="str">
            <v>SD3</v>
          </cell>
          <cell r="D22214" t="str">
            <v>ADUL</v>
          </cell>
        </row>
        <row r="22215">
          <cell r="B22215">
            <v>453445829</v>
          </cell>
          <cell r="C22215" t="str">
            <v>SD2</v>
          </cell>
          <cell r="D22215" t="str">
            <v>ADUL</v>
          </cell>
        </row>
        <row r="22216">
          <cell r="B22216">
            <v>453399372</v>
          </cell>
          <cell r="C22216" t="str">
            <v>SD2</v>
          </cell>
          <cell r="D22216" t="str">
            <v>BLK</v>
          </cell>
        </row>
        <row r="22217">
          <cell r="B22217">
            <v>453445731</v>
          </cell>
          <cell r="C22217" t="str">
            <v>SD2</v>
          </cell>
          <cell r="D22217" t="str">
            <v>HHL</v>
          </cell>
        </row>
        <row r="22218">
          <cell r="B22218">
            <v>453445693</v>
          </cell>
          <cell r="C22218" t="str">
            <v>SD3</v>
          </cell>
          <cell r="D22218" t="str">
            <v>FUR</v>
          </cell>
        </row>
        <row r="22219">
          <cell r="B22219">
            <v>453445657</v>
          </cell>
          <cell r="C22219" t="str">
            <v>SD3</v>
          </cell>
          <cell r="D22219" t="str">
            <v>FUR</v>
          </cell>
        </row>
        <row r="22220">
          <cell r="B22220">
            <v>453445690</v>
          </cell>
          <cell r="C22220" t="str">
            <v>SD3</v>
          </cell>
          <cell r="D22220" t="str">
            <v>ADUL</v>
          </cell>
        </row>
        <row r="22221">
          <cell r="B22221">
            <v>453445514</v>
          </cell>
          <cell r="C22221" t="str">
            <v>SD3</v>
          </cell>
          <cell r="D22221" t="str">
            <v>ADUL</v>
          </cell>
        </row>
        <row r="22222">
          <cell r="B22222">
            <v>453440861</v>
          </cell>
          <cell r="C22222" t="str">
            <v>SD3</v>
          </cell>
          <cell r="D22222" t="str">
            <v>FUR</v>
          </cell>
        </row>
        <row r="22223">
          <cell r="B22223">
            <v>453444262</v>
          </cell>
          <cell r="C22223" t="str">
            <v>SD3</v>
          </cell>
          <cell r="D22223" t="str">
            <v>ADUL</v>
          </cell>
        </row>
        <row r="22224">
          <cell r="B22224">
            <v>453444492</v>
          </cell>
          <cell r="C22224" t="str">
            <v>SD2</v>
          </cell>
          <cell r="D22224" t="str">
            <v>YOUT</v>
          </cell>
        </row>
        <row r="22225">
          <cell r="B22225">
            <v>453444492</v>
          </cell>
          <cell r="C22225" t="str">
            <v>SD2</v>
          </cell>
          <cell r="D22225" t="str">
            <v>WIN</v>
          </cell>
        </row>
        <row r="22226">
          <cell r="B22226">
            <v>453439792</v>
          </cell>
          <cell r="C22226" t="str">
            <v>SD2</v>
          </cell>
          <cell r="D22226" t="str">
            <v>ADUL</v>
          </cell>
        </row>
        <row r="22227">
          <cell r="B22227">
            <v>453443816</v>
          </cell>
          <cell r="C22227" t="str">
            <v>SD2</v>
          </cell>
          <cell r="D22227" t="str">
            <v>BATH</v>
          </cell>
        </row>
        <row r="22228">
          <cell r="B22228">
            <v>453437634</v>
          </cell>
          <cell r="C22228" t="str">
            <v>SD2</v>
          </cell>
          <cell r="D22228" t="str">
            <v>BLK</v>
          </cell>
        </row>
        <row r="22229">
          <cell r="B22229">
            <v>453437323</v>
          </cell>
          <cell r="C22229" t="str">
            <v>SD2</v>
          </cell>
          <cell r="D22229" t="str">
            <v>ADUL</v>
          </cell>
        </row>
        <row r="22230">
          <cell r="B22230">
            <v>453443022</v>
          </cell>
          <cell r="C22230" t="str">
            <v>WDC</v>
          </cell>
          <cell r="D22230" t="str">
            <v>SHET</v>
          </cell>
        </row>
        <row r="22231">
          <cell r="B22231">
            <v>453434286</v>
          </cell>
          <cell r="C22231" t="str">
            <v>SD3</v>
          </cell>
          <cell r="D22231" t="str">
            <v>ADUL</v>
          </cell>
        </row>
        <row r="22232">
          <cell r="B22232">
            <v>453432925</v>
          </cell>
          <cell r="C22232" t="str">
            <v>SD2</v>
          </cell>
          <cell r="D22232" t="str">
            <v>ADUL</v>
          </cell>
        </row>
        <row r="22233">
          <cell r="B22233">
            <v>453442513</v>
          </cell>
          <cell r="C22233" t="str">
            <v>SD2</v>
          </cell>
          <cell r="D22233" t="str">
            <v>WIN</v>
          </cell>
        </row>
        <row r="22234">
          <cell r="B22234">
            <v>453433020</v>
          </cell>
          <cell r="C22234" t="str">
            <v>SD3</v>
          </cell>
          <cell r="D22234" t="str">
            <v>ART</v>
          </cell>
        </row>
        <row r="22235">
          <cell r="B22235">
            <v>453431063</v>
          </cell>
          <cell r="C22235" t="str">
            <v>SD2</v>
          </cell>
          <cell r="D22235" t="str">
            <v>ADUL</v>
          </cell>
        </row>
        <row r="22236">
          <cell r="B22236">
            <v>453429253</v>
          </cell>
          <cell r="C22236" t="str">
            <v>SD3</v>
          </cell>
          <cell r="D22236" t="str">
            <v>LGT</v>
          </cell>
        </row>
        <row r="22237">
          <cell r="B22237">
            <v>453429581</v>
          </cell>
          <cell r="C22237" t="str">
            <v>SD2</v>
          </cell>
          <cell r="D22237" t="str">
            <v>ADUL</v>
          </cell>
        </row>
        <row r="22238">
          <cell r="B22238">
            <v>453428827</v>
          </cell>
          <cell r="C22238" t="str">
            <v>WDC</v>
          </cell>
          <cell r="D22238" t="str">
            <v>ADUL</v>
          </cell>
        </row>
        <row r="22239">
          <cell r="B22239">
            <v>453441954</v>
          </cell>
          <cell r="C22239" t="str">
            <v>WDC</v>
          </cell>
          <cell r="D22239" t="str">
            <v>ADUL</v>
          </cell>
        </row>
        <row r="22240">
          <cell r="B22240">
            <v>453427364</v>
          </cell>
          <cell r="C22240" t="str">
            <v>SD2</v>
          </cell>
          <cell r="D22240" t="str">
            <v>BASI</v>
          </cell>
        </row>
        <row r="22241">
          <cell r="B22241">
            <v>453441455</v>
          </cell>
          <cell r="C22241" t="str">
            <v>SD3</v>
          </cell>
          <cell r="D22241" t="str">
            <v>FUR</v>
          </cell>
        </row>
        <row r="22242">
          <cell r="B22242">
            <v>453422146</v>
          </cell>
          <cell r="C22242" t="str">
            <v>SD2</v>
          </cell>
          <cell r="D22242" t="str">
            <v>ADUL</v>
          </cell>
        </row>
        <row r="22243">
          <cell r="B22243">
            <v>453441295</v>
          </cell>
          <cell r="C22243" t="str">
            <v>SD2</v>
          </cell>
          <cell r="D22243" t="str">
            <v>ADUL</v>
          </cell>
        </row>
        <row r="22244">
          <cell r="B22244">
            <v>453440876</v>
          </cell>
          <cell r="C22244" t="str">
            <v>SD2</v>
          </cell>
          <cell r="D22244" t="str">
            <v>ADUL</v>
          </cell>
        </row>
        <row r="22245">
          <cell r="B22245">
            <v>453440939</v>
          </cell>
          <cell r="C22245" t="str">
            <v>SD2</v>
          </cell>
          <cell r="D22245" t="str">
            <v>YOUT</v>
          </cell>
        </row>
        <row r="22246">
          <cell r="B22246">
            <v>453418156</v>
          </cell>
          <cell r="C22246" t="str">
            <v>SD3</v>
          </cell>
          <cell r="D22246" t="str">
            <v>BASI</v>
          </cell>
        </row>
        <row r="22247">
          <cell r="B22247">
            <v>453416667</v>
          </cell>
          <cell r="C22247" t="str">
            <v>WDC</v>
          </cell>
          <cell r="D22247" t="str">
            <v>ADUL</v>
          </cell>
        </row>
        <row r="22248">
          <cell r="B22248">
            <v>453439566</v>
          </cell>
          <cell r="C22248" t="str">
            <v>SD3</v>
          </cell>
          <cell r="D22248" t="str">
            <v>SHET</v>
          </cell>
        </row>
        <row r="22249">
          <cell r="B22249">
            <v>453439529</v>
          </cell>
          <cell r="C22249" t="str">
            <v>SD3</v>
          </cell>
          <cell r="D22249" t="str">
            <v>FUR</v>
          </cell>
        </row>
        <row r="22250">
          <cell r="B22250">
            <v>453439364</v>
          </cell>
          <cell r="C22250" t="str">
            <v>SD2</v>
          </cell>
          <cell r="D22250" t="str">
            <v>SHET</v>
          </cell>
        </row>
        <row r="22251">
          <cell r="B22251">
            <v>453439564</v>
          </cell>
          <cell r="C22251" t="str">
            <v>SD2</v>
          </cell>
          <cell r="D22251" t="str">
            <v>BLK</v>
          </cell>
        </row>
        <row r="22252">
          <cell r="B22252">
            <v>453439653</v>
          </cell>
          <cell r="C22252" t="str">
            <v>SD3</v>
          </cell>
          <cell r="D22252" t="str">
            <v>ADUL</v>
          </cell>
        </row>
        <row r="22253">
          <cell r="B22253">
            <v>453439679</v>
          </cell>
          <cell r="C22253" t="str">
            <v>SD2</v>
          </cell>
          <cell r="D22253" t="str">
            <v>ADUL</v>
          </cell>
        </row>
        <row r="22254">
          <cell r="B22254">
            <v>453415677</v>
          </cell>
          <cell r="C22254" t="str">
            <v>SD2</v>
          </cell>
          <cell r="D22254" t="str">
            <v>ADUL</v>
          </cell>
        </row>
        <row r="22255">
          <cell r="B22255">
            <v>453438913</v>
          </cell>
          <cell r="C22255" t="str">
            <v>SD2</v>
          </cell>
          <cell r="D22255" t="str">
            <v>SHET</v>
          </cell>
        </row>
        <row r="22256">
          <cell r="B22256">
            <v>453438926</v>
          </cell>
          <cell r="C22256" t="str">
            <v>WDC</v>
          </cell>
          <cell r="D22256" t="str">
            <v>ADUL</v>
          </cell>
        </row>
        <row r="22257">
          <cell r="B22257">
            <v>453414599</v>
          </cell>
          <cell r="C22257" t="str">
            <v>SD3</v>
          </cell>
          <cell r="D22257" t="str">
            <v>LGT</v>
          </cell>
        </row>
        <row r="22258">
          <cell r="B22258">
            <v>453439297</v>
          </cell>
          <cell r="C22258" t="str">
            <v>SD2</v>
          </cell>
          <cell r="D22258" t="str">
            <v>BATH</v>
          </cell>
        </row>
        <row r="22259">
          <cell r="B22259">
            <v>453438676</v>
          </cell>
          <cell r="C22259" t="str">
            <v>SD3</v>
          </cell>
          <cell r="D22259" t="str">
            <v>ADUL</v>
          </cell>
        </row>
        <row r="22260">
          <cell r="B22260">
            <v>453438594</v>
          </cell>
          <cell r="C22260" t="str">
            <v>SD2</v>
          </cell>
          <cell r="D22260" t="str">
            <v>SHET</v>
          </cell>
        </row>
        <row r="22261">
          <cell r="B22261">
            <v>453438956</v>
          </cell>
          <cell r="C22261" t="str">
            <v>SD2</v>
          </cell>
          <cell r="D22261" t="str">
            <v>ADUL</v>
          </cell>
        </row>
        <row r="22262">
          <cell r="B22262">
            <v>453438259</v>
          </cell>
          <cell r="C22262" t="str">
            <v>WDC</v>
          </cell>
          <cell r="D22262" t="str">
            <v>ADUL</v>
          </cell>
        </row>
        <row r="22263">
          <cell r="B22263">
            <v>453438249</v>
          </cell>
          <cell r="C22263" t="str">
            <v>WDC</v>
          </cell>
          <cell r="D22263" t="str">
            <v>BLK</v>
          </cell>
        </row>
        <row r="22264">
          <cell r="B22264">
            <v>453438337</v>
          </cell>
          <cell r="C22264" t="str">
            <v>SD3</v>
          </cell>
          <cell r="D22264" t="str">
            <v>FUR</v>
          </cell>
        </row>
        <row r="22265">
          <cell r="B22265">
            <v>453435534</v>
          </cell>
          <cell r="C22265" t="str">
            <v>SD3</v>
          </cell>
          <cell r="D22265" t="str">
            <v>LGT</v>
          </cell>
        </row>
        <row r="22266">
          <cell r="B22266">
            <v>453437252</v>
          </cell>
          <cell r="C22266" t="str">
            <v>SD2</v>
          </cell>
          <cell r="D22266" t="str">
            <v>SHET</v>
          </cell>
        </row>
        <row r="22267">
          <cell r="B22267">
            <v>453437343</v>
          </cell>
          <cell r="C22267" t="str">
            <v>SD2</v>
          </cell>
          <cell r="D22267" t="str">
            <v>ADUL</v>
          </cell>
        </row>
        <row r="22268">
          <cell r="B22268">
            <v>453437865</v>
          </cell>
          <cell r="C22268" t="str">
            <v>SD2</v>
          </cell>
          <cell r="D22268" t="str">
            <v>BATH</v>
          </cell>
        </row>
        <row r="22269">
          <cell r="B22269">
            <v>453408075</v>
          </cell>
          <cell r="C22269" t="str">
            <v>SD2</v>
          </cell>
          <cell r="D22269" t="str">
            <v>BATH</v>
          </cell>
        </row>
        <row r="22270">
          <cell r="B22270">
            <v>453432026</v>
          </cell>
          <cell r="C22270" t="str">
            <v>SD2</v>
          </cell>
          <cell r="D22270" t="str">
            <v>ADUL</v>
          </cell>
        </row>
        <row r="22271">
          <cell r="B22271">
            <v>453437134</v>
          </cell>
          <cell r="C22271" t="str">
            <v>SD2</v>
          </cell>
          <cell r="D22271" t="str">
            <v>ADUL</v>
          </cell>
        </row>
        <row r="22272">
          <cell r="B22272">
            <v>453436533</v>
          </cell>
          <cell r="C22272" t="str">
            <v>SD2</v>
          </cell>
          <cell r="D22272" t="str">
            <v>BLK</v>
          </cell>
        </row>
        <row r="22273">
          <cell r="B22273">
            <v>453436687</v>
          </cell>
          <cell r="C22273" t="str">
            <v>SD2</v>
          </cell>
          <cell r="D22273" t="str">
            <v>ADUL</v>
          </cell>
        </row>
        <row r="22274">
          <cell r="B22274">
            <v>453406433</v>
          </cell>
          <cell r="C22274" t="str">
            <v>SD3</v>
          </cell>
          <cell r="D22274" t="str">
            <v>LGT</v>
          </cell>
        </row>
        <row r="22275">
          <cell r="B22275">
            <v>453436352</v>
          </cell>
          <cell r="C22275" t="str">
            <v>SD3</v>
          </cell>
          <cell r="D22275" t="str">
            <v>BLK</v>
          </cell>
        </row>
        <row r="22276">
          <cell r="B22276">
            <v>453436426</v>
          </cell>
          <cell r="C22276" t="str">
            <v>WDC</v>
          </cell>
          <cell r="D22276" t="str">
            <v>ADUL</v>
          </cell>
        </row>
        <row r="22277">
          <cell r="B22277">
            <v>453436176</v>
          </cell>
          <cell r="C22277" t="str">
            <v>SD2</v>
          </cell>
          <cell r="D22277" t="str">
            <v>ADUL</v>
          </cell>
        </row>
        <row r="22278">
          <cell r="B22278">
            <v>453436240</v>
          </cell>
          <cell r="C22278" t="str">
            <v>SD3</v>
          </cell>
          <cell r="D22278" t="str">
            <v>BASI</v>
          </cell>
        </row>
        <row r="22279">
          <cell r="B22279">
            <v>453406424</v>
          </cell>
          <cell r="C22279" t="str">
            <v>SD2</v>
          </cell>
          <cell r="D22279" t="str">
            <v>BATH</v>
          </cell>
        </row>
        <row r="22280">
          <cell r="B22280">
            <v>453435333</v>
          </cell>
          <cell r="C22280" t="str">
            <v>SD2</v>
          </cell>
          <cell r="D22280" t="str">
            <v>ADUL</v>
          </cell>
        </row>
        <row r="22281">
          <cell r="B22281">
            <v>453435369</v>
          </cell>
          <cell r="C22281" t="str">
            <v>SD2</v>
          </cell>
          <cell r="D22281" t="str">
            <v>ADUL</v>
          </cell>
        </row>
        <row r="22282">
          <cell r="B22282">
            <v>453435318</v>
          </cell>
          <cell r="C22282" t="str">
            <v>SD2</v>
          </cell>
          <cell r="D22282" t="str">
            <v>BLK</v>
          </cell>
        </row>
        <row r="22283">
          <cell r="B22283">
            <v>453435391</v>
          </cell>
          <cell r="C22283" t="str">
            <v>SD2</v>
          </cell>
          <cell r="D22283" t="str">
            <v>ADUL</v>
          </cell>
        </row>
        <row r="22284">
          <cell r="B22284">
            <v>453435859</v>
          </cell>
          <cell r="C22284" t="str">
            <v>SD2</v>
          </cell>
          <cell r="D22284" t="str">
            <v>BATH</v>
          </cell>
        </row>
        <row r="22285">
          <cell r="B22285">
            <v>453435193</v>
          </cell>
          <cell r="C22285" t="str">
            <v>SD2</v>
          </cell>
          <cell r="D22285" t="str">
            <v>SHET</v>
          </cell>
        </row>
        <row r="22286">
          <cell r="B22286">
            <v>453435076</v>
          </cell>
          <cell r="C22286" t="str">
            <v>WDC</v>
          </cell>
          <cell r="D22286" t="str">
            <v>BLK</v>
          </cell>
        </row>
        <row r="22287">
          <cell r="B22287">
            <v>453434712</v>
          </cell>
          <cell r="C22287" t="str">
            <v>SD3</v>
          </cell>
          <cell r="D22287" t="str">
            <v>BLK</v>
          </cell>
        </row>
        <row r="22288">
          <cell r="B22288">
            <v>453434884</v>
          </cell>
          <cell r="C22288" t="str">
            <v>SD3</v>
          </cell>
          <cell r="D22288" t="str">
            <v>ART</v>
          </cell>
        </row>
        <row r="22289">
          <cell r="B22289">
            <v>453431991</v>
          </cell>
          <cell r="C22289" t="str">
            <v>WDC</v>
          </cell>
          <cell r="D22289" t="str">
            <v>SHET</v>
          </cell>
        </row>
        <row r="22290">
          <cell r="B22290">
            <v>453431991</v>
          </cell>
          <cell r="C22290" t="str">
            <v>SD2</v>
          </cell>
          <cell r="D22290" t="str">
            <v>BLK</v>
          </cell>
        </row>
        <row r="22291">
          <cell r="B22291">
            <v>453434411</v>
          </cell>
          <cell r="C22291" t="str">
            <v>SD2</v>
          </cell>
          <cell r="D22291" t="str">
            <v>ADUL</v>
          </cell>
        </row>
        <row r="22292">
          <cell r="B22292">
            <v>453434360</v>
          </cell>
          <cell r="C22292" t="str">
            <v>SD3</v>
          </cell>
          <cell r="D22292" t="str">
            <v>ADUL</v>
          </cell>
        </row>
        <row r="22293">
          <cell r="B22293">
            <v>453404481</v>
          </cell>
          <cell r="C22293" t="str">
            <v>SD3</v>
          </cell>
          <cell r="D22293" t="str">
            <v>ADUL</v>
          </cell>
        </row>
        <row r="22294">
          <cell r="B22294">
            <v>453434332</v>
          </cell>
          <cell r="C22294" t="str">
            <v>SD3</v>
          </cell>
          <cell r="D22294" t="str">
            <v>FUR</v>
          </cell>
        </row>
        <row r="22295">
          <cell r="B22295">
            <v>453433616</v>
          </cell>
          <cell r="C22295" t="str">
            <v>SD3</v>
          </cell>
          <cell r="D22295" t="str">
            <v>FUR</v>
          </cell>
        </row>
        <row r="22296">
          <cell r="B22296">
            <v>453433966</v>
          </cell>
          <cell r="C22296" t="str">
            <v>SD3</v>
          </cell>
          <cell r="D22296" t="str">
            <v>ADUL</v>
          </cell>
        </row>
        <row r="22297">
          <cell r="B22297">
            <v>453434270</v>
          </cell>
          <cell r="C22297" t="str">
            <v>SD2</v>
          </cell>
          <cell r="D22297" t="str">
            <v>YOUT</v>
          </cell>
        </row>
        <row r="22298">
          <cell r="B22298">
            <v>453433701</v>
          </cell>
          <cell r="C22298" t="str">
            <v>SD2</v>
          </cell>
          <cell r="D22298" t="str">
            <v>BATH</v>
          </cell>
        </row>
        <row r="22299">
          <cell r="B22299">
            <v>453433643</v>
          </cell>
          <cell r="C22299" t="str">
            <v>WDC</v>
          </cell>
          <cell r="D22299" t="str">
            <v>ADUL</v>
          </cell>
        </row>
        <row r="22300">
          <cell r="B22300">
            <v>453434030</v>
          </cell>
          <cell r="C22300" t="str">
            <v>SD2</v>
          </cell>
          <cell r="D22300" t="str">
            <v>ADUL</v>
          </cell>
        </row>
        <row r="22301">
          <cell r="B22301">
            <v>453433899</v>
          </cell>
          <cell r="C22301" t="str">
            <v>SD2</v>
          </cell>
          <cell r="D22301" t="str">
            <v>ADUL</v>
          </cell>
        </row>
        <row r="22302">
          <cell r="B22302">
            <v>453433876</v>
          </cell>
          <cell r="C22302" t="str">
            <v>SD2</v>
          </cell>
          <cell r="D22302" t="str">
            <v>HHL</v>
          </cell>
        </row>
        <row r="22303">
          <cell r="B22303">
            <v>453433636</v>
          </cell>
          <cell r="C22303" t="str">
            <v>SD3</v>
          </cell>
          <cell r="D22303" t="str">
            <v>ART</v>
          </cell>
        </row>
        <row r="22304">
          <cell r="B22304">
            <v>453406243</v>
          </cell>
          <cell r="C22304" t="str">
            <v>SD2</v>
          </cell>
          <cell r="D22304" t="str">
            <v>ADUL</v>
          </cell>
        </row>
        <row r="22305">
          <cell r="B22305">
            <v>453401369</v>
          </cell>
          <cell r="C22305" t="str">
            <v>SD2</v>
          </cell>
          <cell r="D22305" t="str">
            <v>SHET</v>
          </cell>
        </row>
        <row r="22306">
          <cell r="B22306">
            <v>453401369</v>
          </cell>
          <cell r="C22306" t="str">
            <v>SD2</v>
          </cell>
          <cell r="D22306" t="str">
            <v>SHET</v>
          </cell>
        </row>
        <row r="22307">
          <cell r="B22307">
            <v>453433498</v>
          </cell>
          <cell r="C22307" t="str">
            <v>SD3</v>
          </cell>
          <cell r="D22307" t="str">
            <v>ADUL</v>
          </cell>
        </row>
        <row r="22308">
          <cell r="B22308">
            <v>453428819</v>
          </cell>
          <cell r="C22308" t="str">
            <v>SD3</v>
          </cell>
          <cell r="D22308" t="str">
            <v>ADUL</v>
          </cell>
        </row>
        <row r="22309">
          <cell r="B22309">
            <v>453432896</v>
          </cell>
          <cell r="C22309" t="str">
            <v>SD2</v>
          </cell>
          <cell r="D22309" t="str">
            <v>SHET</v>
          </cell>
        </row>
        <row r="22310">
          <cell r="B22310">
            <v>453399852</v>
          </cell>
          <cell r="C22310" t="str">
            <v>SD3</v>
          </cell>
          <cell r="D22310" t="str">
            <v>ADUL</v>
          </cell>
        </row>
        <row r="22311">
          <cell r="B22311">
            <v>453432671</v>
          </cell>
          <cell r="C22311" t="str">
            <v>SD2</v>
          </cell>
          <cell r="D22311" t="str">
            <v>ADUL</v>
          </cell>
        </row>
        <row r="22312">
          <cell r="B22312">
            <v>453431858</v>
          </cell>
          <cell r="C22312" t="str">
            <v>SD2</v>
          </cell>
          <cell r="D22312" t="str">
            <v>SHET</v>
          </cell>
        </row>
        <row r="22313">
          <cell r="B22313">
            <v>453432035</v>
          </cell>
          <cell r="C22313" t="str">
            <v>SD2</v>
          </cell>
          <cell r="D22313" t="str">
            <v>ADUL</v>
          </cell>
        </row>
        <row r="22314">
          <cell r="B22314">
            <v>453425732</v>
          </cell>
          <cell r="C22314" t="str">
            <v>WDC</v>
          </cell>
          <cell r="D22314" t="str">
            <v>ADUL</v>
          </cell>
        </row>
        <row r="22315">
          <cell r="B22315">
            <v>453432452</v>
          </cell>
          <cell r="C22315" t="str">
            <v>SD2</v>
          </cell>
          <cell r="D22315" t="str">
            <v>WIN</v>
          </cell>
        </row>
        <row r="22316">
          <cell r="B22316">
            <v>453399151</v>
          </cell>
          <cell r="C22316" t="str">
            <v>SD2</v>
          </cell>
          <cell r="D22316" t="str">
            <v>BATH</v>
          </cell>
        </row>
        <row r="22317">
          <cell r="B22317">
            <v>453431206</v>
          </cell>
          <cell r="C22317" t="str">
            <v>SD3</v>
          </cell>
          <cell r="D22317" t="str">
            <v>BLK</v>
          </cell>
        </row>
        <row r="22318">
          <cell r="B22318">
            <v>453431339</v>
          </cell>
          <cell r="C22318" t="str">
            <v>SD2</v>
          </cell>
          <cell r="D22318" t="str">
            <v>BATH</v>
          </cell>
        </row>
        <row r="22319">
          <cell r="B22319">
            <v>453431206</v>
          </cell>
          <cell r="C22319" t="str">
            <v>SD3</v>
          </cell>
          <cell r="D22319" t="str">
            <v>BLK</v>
          </cell>
        </row>
        <row r="22320">
          <cell r="B22320">
            <v>453431129</v>
          </cell>
          <cell r="C22320" t="str">
            <v>SD2</v>
          </cell>
          <cell r="D22320" t="str">
            <v>SHET</v>
          </cell>
        </row>
        <row r="22321">
          <cell r="B22321">
            <v>453431284</v>
          </cell>
          <cell r="C22321" t="str">
            <v>SD3</v>
          </cell>
          <cell r="D22321" t="str">
            <v>ADUL</v>
          </cell>
        </row>
        <row r="22322">
          <cell r="B22322">
            <v>453431206</v>
          </cell>
          <cell r="C22322" t="str">
            <v>WDC</v>
          </cell>
          <cell r="D22322" t="str">
            <v>BLK</v>
          </cell>
        </row>
        <row r="22323">
          <cell r="B22323">
            <v>453431206</v>
          </cell>
          <cell r="C22323" t="str">
            <v>SD2</v>
          </cell>
          <cell r="D22323" t="str">
            <v>BLK</v>
          </cell>
        </row>
        <row r="22324">
          <cell r="B22324">
            <v>453430821</v>
          </cell>
          <cell r="C22324" t="str">
            <v>SD2</v>
          </cell>
          <cell r="D22324" t="str">
            <v>YOUT</v>
          </cell>
        </row>
        <row r="22325">
          <cell r="B22325">
            <v>453431145</v>
          </cell>
          <cell r="C22325" t="str">
            <v>SD2</v>
          </cell>
          <cell r="D22325" t="str">
            <v>ADUL</v>
          </cell>
        </row>
        <row r="22326">
          <cell r="B22326">
            <v>453430761</v>
          </cell>
          <cell r="C22326" t="str">
            <v>SD3</v>
          </cell>
          <cell r="D22326" t="str">
            <v>SHET</v>
          </cell>
        </row>
        <row r="22327">
          <cell r="B22327">
            <v>453431435</v>
          </cell>
          <cell r="C22327" t="str">
            <v>SD2</v>
          </cell>
          <cell r="D22327" t="str">
            <v>BLK</v>
          </cell>
        </row>
        <row r="22328">
          <cell r="B22328">
            <v>453431435</v>
          </cell>
          <cell r="C22328" t="str">
            <v>WDC</v>
          </cell>
          <cell r="D22328" t="str">
            <v>BLK</v>
          </cell>
        </row>
        <row r="22329">
          <cell r="B22329">
            <v>453431437</v>
          </cell>
          <cell r="C22329" t="str">
            <v>SD2</v>
          </cell>
          <cell r="D22329" t="str">
            <v>ADUL</v>
          </cell>
        </row>
        <row r="22330">
          <cell r="B22330">
            <v>453431413</v>
          </cell>
          <cell r="C22330" t="str">
            <v>SD3</v>
          </cell>
          <cell r="D22330" t="str">
            <v>ADUL</v>
          </cell>
        </row>
        <row r="22331">
          <cell r="B22331">
            <v>453430858</v>
          </cell>
          <cell r="C22331" t="str">
            <v>SD2</v>
          </cell>
          <cell r="D22331" t="str">
            <v>ADUL</v>
          </cell>
        </row>
        <row r="22332">
          <cell r="B22332">
            <v>453430561</v>
          </cell>
          <cell r="C22332" t="str">
            <v>SD2</v>
          </cell>
          <cell r="D22332" t="str">
            <v>BLK</v>
          </cell>
        </row>
        <row r="22333">
          <cell r="B22333">
            <v>453396533</v>
          </cell>
          <cell r="C22333" t="str">
            <v>SD2</v>
          </cell>
          <cell r="D22333" t="str">
            <v>SHET</v>
          </cell>
        </row>
        <row r="22334">
          <cell r="B22334">
            <v>453430402</v>
          </cell>
          <cell r="C22334" t="str">
            <v>SD3</v>
          </cell>
          <cell r="D22334" t="str">
            <v>FUR</v>
          </cell>
        </row>
        <row r="22335">
          <cell r="B22335">
            <v>453429528</v>
          </cell>
          <cell r="C22335" t="str">
            <v>WDC</v>
          </cell>
          <cell r="D22335" t="str">
            <v>ADUL</v>
          </cell>
        </row>
        <row r="22336">
          <cell r="B22336">
            <v>453429434</v>
          </cell>
          <cell r="C22336" t="str">
            <v>SD2</v>
          </cell>
          <cell r="D22336" t="str">
            <v>ADUL</v>
          </cell>
        </row>
        <row r="22337">
          <cell r="B22337">
            <v>453429235</v>
          </cell>
          <cell r="C22337" t="str">
            <v>SD2</v>
          </cell>
          <cell r="D22337" t="str">
            <v>ADUL</v>
          </cell>
        </row>
        <row r="22338">
          <cell r="B22338">
            <v>453429180</v>
          </cell>
          <cell r="C22338" t="str">
            <v>SD2</v>
          </cell>
          <cell r="D22338" t="str">
            <v>SHET</v>
          </cell>
        </row>
        <row r="22339">
          <cell r="B22339">
            <v>453428767</v>
          </cell>
          <cell r="C22339" t="str">
            <v>SD2</v>
          </cell>
          <cell r="D22339" t="str">
            <v>ADUL</v>
          </cell>
        </row>
        <row r="22340">
          <cell r="B22340">
            <v>453429114</v>
          </cell>
          <cell r="C22340" t="str">
            <v>WDC</v>
          </cell>
          <cell r="D22340" t="str">
            <v>ADUL</v>
          </cell>
        </row>
        <row r="22341">
          <cell r="B22341">
            <v>453429177</v>
          </cell>
          <cell r="C22341" t="str">
            <v>SD3</v>
          </cell>
          <cell r="D22341" t="str">
            <v>ADUL</v>
          </cell>
        </row>
        <row r="22342">
          <cell r="B22342">
            <v>453432480</v>
          </cell>
          <cell r="C22342" t="str">
            <v>SD2</v>
          </cell>
          <cell r="D22342" t="str">
            <v>TOWL</v>
          </cell>
        </row>
        <row r="22343">
          <cell r="B22343">
            <v>453428858</v>
          </cell>
          <cell r="C22343" t="str">
            <v>SD2</v>
          </cell>
          <cell r="D22343" t="str">
            <v>ADUL</v>
          </cell>
        </row>
        <row r="22344">
          <cell r="B22344">
            <v>453428386</v>
          </cell>
          <cell r="C22344" t="str">
            <v>SD2</v>
          </cell>
          <cell r="D22344" t="str">
            <v>ADUL</v>
          </cell>
        </row>
        <row r="22345">
          <cell r="B22345">
            <v>453428357</v>
          </cell>
          <cell r="C22345" t="str">
            <v>SD3</v>
          </cell>
          <cell r="D22345" t="str">
            <v>ADUL</v>
          </cell>
        </row>
        <row r="22346">
          <cell r="B22346">
            <v>453428437</v>
          </cell>
          <cell r="C22346" t="str">
            <v>SD2</v>
          </cell>
          <cell r="D22346" t="str">
            <v>WIN</v>
          </cell>
        </row>
        <row r="22347">
          <cell r="B22347">
            <v>453428751</v>
          </cell>
          <cell r="C22347" t="str">
            <v>SD2</v>
          </cell>
          <cell r="D22347" t="str">
            <v>ADUL</v>
          </cell>
        </row>
        <row r="22348">
          <cell r="B22348">
            <v>453428766</v>
          </cell>
          <cell r="C22348" t="str">
            <v>SD2</v>
          </cell>
          <cell r="D22348" t="str">
            <v>BASI</v>
          </cell>
        </row>
        <row r="22349">
          <cell r="B22349">
            <v>453428321</v>
          </cell>
          <cell r="C22349" t="str">
            <v>SD2</v>
          </cell>
          <cell r="D22349" t="str">
            <v>ADUL</v>
          </cell>
        </row>
        <row r="22350">
          <cell r="B22350">
            <v>453427812</v>
          </cell>
          <cell r="C22350" t="str">
            <v>SD2</v>
          </cell>
          <cell r="D22350" t="str">
            <v>ADUL</v>
          </cell>
        </row>
        <row r="22351">
          <cell r="B22351">
            <v>453427810</v>
          </cell>
          <cell r="C22351" t="str">
            <v>SD2</v>
          </cell>
          <cell r="D22351" t="str">
            <v>SHET</v>
          </cell>
        </row>
        <row r="22352">
          <cell r="B22352">
            <v>453427617</v>
          </cell>
          <cell r="C22352" t="str">
            <v>SD2</v>
          </cell>
          <cell r="D22352" t="str">
            <v>BATH</v>
          </cell>
        </row>
        <row r="22353">
          <cell r="B22353">
            <v>453427665</v>
          </cell>
          <cell r="C22353" t="str">
            <v>WDC</v>
          </cell>
          <cell r="D22353" t="str">
            <v>ADUL</v>
          </cell>
        </row>
        <row r="22354">
          <cell r="B22354">
            <v>453428238</v>
          </cell>
          <cell r="C22354" t="str">
            <v>WDC</v>
          </cell>
          <cell r="D22354" t="str">
            <v>ADUL</v>
          </cell>
        </row>
        <row r="22355">
          <cell r="B22355">
            <v>453428170</v>
          </cell>
          <cell r="C22355" t="str">
            <v>WDC</v>
          </cell>
          <cell r="D22355" t="str">
            <v>ADUL</v>
          </cell>
        </row>
        <row r="22356">
          <cell r="B22356">
            <v>453428080</v>
          </cell>
          <cell r="C22356" t="str">
            <v>SD3</v>
          </cell>
          <cell r="D22356" t="str">
            <v>FUR</v>
          </cell>
        </row>
        <row r="22357">
          <cell r="B22357">
            <v>453427554</v>
          </cell>
          <cell r="C22357" t="str">
            <v>SD2</v>
          </cell>
          <cell r="D22357" t="str">
            <v>ADUL</v>
          </cell>
        </row>
        <row r="22358">
          <cell r="B22358">
            <v>453430596</v>
          </cell>
          <cell r="C22358" t="str">
            <v>SD3</v>
          </cell>
          <cell r="D22358" t="str">
            <v>FUR</v>
          </cell>
        </row>
        <row r="22359">
          <cell r="B22359">
            <v>453427251</v>
          </cell>
          <cell r="C22359" t="str">
            <v>WDC</v>
          </cell>
          <cell r="D22359" t="str">
            <v>ADUL</v>
          </cell>
        </row>
        <row r="22360">
          <cell r="B22360" t="str">
            <v>453427220-1</v>
          </cell>
          <cell r="C22360" t="str">
            <v>SD3</v>
          </cell>
          <cell r="D22360" t="str">
            <v>FUR</v>
          </cell>
        </row>
        <row r="22361">
          <cell r="B22361">
            <v>453427183</v>
          </cell>
          <cell r="C22361" t="str">
            <v>SD2</v>
          </cell>
          <cell r="D22361" t="str">
            <v>ADUL</v>
          </cell>
        </row>
        <row r="22362">
          <cell r="B22362">
            <v>453427599</v>
          </cell>
          <cell r="C22362" t="str">
            <v>WDC</v>
          </cell>
          <cell r="D22362" t="str">
            <v>ADUL</v>
          </cell>
        </row>
        <row r="22363">
          <cell r="B22363">
            <v>453426984</v>
          </cell>
          <cell r="C22363" t="str">
            <v>SD2</v>
          </cell>
          <cell r="D22363" t="str">
            <v>ADUL</v>
          </cell>
        </row>
        <row r="22364">
          <cell r="B22364">
            <v>453426825</v>
          </cell>
          <cell r="C22364" t="str">
            <v>SD2</v>
          </cell>
          <cell r="D22364" t="str">
            <v>ADUL</v>
          </cell>
        </row>
        <row r="22365">
          <cell r="B22365">
            <v>453426850</v>
          </cell>
          <cell r="C22365" t="str">
            <v>SD2</v>
          </cell>
          <cell r="D22365" t="str">
            <v>BLK</v>
          </cell>
        </row>
        <row r="22366">
          <cell r="B22366">
            <v>453426839</v>
          </cell>
          <cell r="C22366" t="str">
            <v>SD2</v>
          </cell>
          <cell r="D22366" t="str">
            <v>ADUL</v>
          </cell>
        </row>
        <row r="22367">
          <cell r="B22367">
            <v>453426638</v>
          </cell>
          <cell r="C22367" t="str">
            <v>WDC</v>
          </cell>
          <cell r="D22367" t="str">
            <v>ADUL</v>
          </cell>
        </row>
        <row r="22368">
          <cell r="B22368">
            <v>453426493</v>
          </cell>
          <cell r="C22368" t="str">
            <v>SD3</v>
          </cell>
          <cell r="D22368" t="str">
            <v>FUR</v>
          </cell>
        </row>
        <row r="22369">
          <cell r="B22369">
            <v>453426148</v>
          </cell>
          <cell r="C22369" t="str">
            <v>SD2</v>
          </cell>
          <cell r="D22369" t="str">
            <v>BATH</v>
          </cell>
        </row>
        <row r="22370">
          <cell r="B22370">
            <v>453425957</v>
          </cell>
          <cell r="C22370" t="str">
            <v>SD2</v>
          </cell>
          <cell r="D22370" t="str">
            <v>ADUL</v>
          </cell>
        </row>
        <row r="22371">
          <cell r="B22371">
            <v>453426117</v>
          </cell>
          <cell r="C22371" t="str">
            <v>SD3</v>
          </cell>
          <cell r="D22371" t="str">
            <v>FUR</v>
          </cell>
        </row>
        <row r="22372">
          <cell r="B22372">
            <v>453426127</v>
          </cell>
          <cell r="C22372" t="str">
            <v>SD2</v>
          </cell>
          <cell r="D22372" t="str">
            <v>ADUL</v>
          </cell>
        </row>
        <row r="22373">
          <cell r="B22373">
            <v>453426148</v>
          </cell>
          <cell r="C22373" t="str">
            <v>WDC</v>
          </cell>
          <cell r="D22373" t="str">
            <v>BATH</v>
          </cell>
        </row>
        <row r="22374">
          <cell r="B22374">
            <v>453425916</v>
          </cell>
          <cell r="C22374" t="str">
            <v>SD2</v>
          </cell>
          <cell r="D22374" t="str">
            <v>ADUL</v>
          </cell>
        </row>
        <row r="22375">
          <cell r="B22375">
            <v>453426125</v>
          </cell>
          <cell r="C22375" t="str">
            <v>SD2</v>
          </cell>
          <cell r="D22375" t="str">
            <v>ADUL</v>
          </cell>
        </row>
        <row r="22376">
          <cell r="B22376">
            <v>453426184</v>
          </cell>
          <cell r="C22376" t="str">
            <v>SD2</v>
          </cell>
          <cell r="D22376" t="str">
            <v>ADUL</v>
          </cell>
        </row>
        <row r="22377">
          <cell r="B22377">
            <v>453425405</v>
          </cell>
          <cell r="C22377" t="str">
            <v>SD2</v>
          </cell>
          <cell r="D22377" t="str">
            <v>ADUL</v>
          </cell>
        </row>
        <row r="22378">
          <cell r="B22378">
            <v>453425839</v>
          </cell>
          <cell r="C22378" t="str">
            <v>SD2</v>
          </cell>
          <cell r="D22378" t="str">
            <v>HHL</v>
          </cell>
        </row>
        <row r="22379">
          <cell r="B22379">
            <v>453425404</v>
          </cell>
          <cell r="C22379" t="str">
            <v>SD2</v>
          </cell>
          <cell r="D22379" t="str">
            <v>ADUL</v>
          </cell>
        </row>
        <row r="22380">
          <cell r="B22380">
            <v>453425077</v>
          </cell>
          <cell r="C22380" t="str">
            <v>SD3</v>
          </cell>
          <cell r="D22380" t="str">
            <v>ADUL</v>
          </cell>
        </row>
        <row r="22381">
          <cell r="B22381">
            <v>453425466</v>
          </cell>
          <cell r="C22381" t="str">
            <v>SD2</v>
          </cell>
          <cell r="D22381" t="str">
            <v>SHET</v>
          </cell>
        </row>
        <row r="22382">
          <cell r="B22382">
            <v>453425179</v>
          </cell>
          <cell r="C22382" t="str">
            <v>SD2</v>
          </cell>
          <cell r="D22382" t="str">
            <v>BATH</v>
          </cell>
        </row>
        <row r="22383">
          <cell r="B22383">
            <v>453425048</v>
          </cell>
          <cell r="C22383" t="str">
            <v>SD2</v>
          </cell>
          <cell r="D22383" t="str">
            <v>ADUL</v>
          </cell>
        </row>
        <row r="22384">
          <cell r="B22384">
            <v>453424598</v>
          </cell>
          <cell r="C22384" t="str">
            <v>SD3</v>
          </cell>
          <cell r="D22384" t="str">
            <v>LGT</v>
          </cell>
        </row>
        <row r="22385">
          <cell r="B22385">
            <v>453424603</v>
          </cell>
          <cell r="C22385" t="str">
            <v>SD2</v>
          </cell>
          <cell r="D22385" t="str">
            <v>ADUL</v>
          </cell>
        </row>
        <row r="22386">
          <cell r="B22386">
            <v>453424404</v>
          </cell>
          <cell r="C22386" t="str">
            <v>SD2</v>
          </cell>
          <cell r="D22386" t="str">
            <v>BLK</v>
          </cell>
        </row>
        <row r="22387">
          <cell r="B22387">
            <v>453424158</v>
          </cell>
          <cell r="C22387" t="str">
            <v>SD2</v>
          </cell>
          <cell r="D22387" t="str">
            <v>SHET</v>
          </cell>
        </row>
        <row r="22388">
          <cell r="B22388">
            <v>453424338</v>
          </cell>
          <cell r="C22388" t="str">
            <v>SD3</v>
          </cell>
          <cell r="D22388" t="str">
            <v>ADUL</v>
          </cell>
        </row>
        <row r="22389">
          <cell r="B22389">
            <v>453423912</v>
          </cell>
          <cell r="C22389" t="str">
            <v>SD3</v>
          </cell>
          <cell r="D22389" t="str">
            <v>SHET</v>
          </cell>
        </row>
        <row r="22390">
          <cell r="B22390">
            <v>453423593</v>
          </cell>
          <cell r="C22390" t="str">
            <v>SD2</v>
          </cell>
          <cell r="D22390" t="str">
            <v>ADUL</v>
          </cell>
        </row>
        <row r="22391">
          <cell r="B22391">
            <v>453423912</v>
          </cell>
          <cell r="C22391" t="str">
            <v>SD2</v>
          </cell>
          <cell r="D22391" t="str">
            <v>BASI,YOUT</v>
          </cell>
        </row>
        <row r="22392">
          <cell r="B22392">
            <v>453424030</v>
          </cell>
          <cell r="C22392" t="str">
            <v>SD3</v>
          </cell>
          <cell r="D22392" t="str">
            <v>SHET</v>
          </cell>
        </row>
        <row r="22393">
          <cell r="B22393">
            <v>453423836</v>
          </cell>
          <cell r="C22393" t="str">
            <v>SD2</v>
          </cell>
          <cell r="D22393" t="str">
            <v>ADUL</v>
          </cell>
        </row>
        <row r="22394">
          <cell r="B22394">
            <v>453423912</v>
          </cell>
          <cell r="C22394" t="str">
            <v>SD3</v>
          </cell>
          <cell r="D22394" t="str">
            <v>YOUT</v>
          </cell>
        </row>
        <row r="22395">
          <cell r="B22395">
            <v>453423866</v>
          </cell>
          <cell r="C22395" t="str">
            <v>SD2</v>
          </cell>
          <cell r="D22395" t="str">
            <v>BLK</v>
          </cell>
        </row>
        <row r="22396">
          <cell r="B22396">
            <v>453423504</v>
          </cell>
          <cell r="C22396" t="str">
            <v>SD2</v>
          </cell>
          <cell r="D22396" t="str">
            <v>WIN</v>
          </cell>
        </row>
        <row r="22397">
          <cell r="B22397">
            <v>453423183</v>
          </cell>
          <cell r="C22397" t="str">
            <v>SD2</v>
          </cell>
          <cell r="D22397" t="str">
            <v>ADUL</v>
          </cell>
        </row>
        <row r="22398">
          <cell r="B22398">
            <v>453423474</v>
          </cell>
          <cell r="C22398" t="str">
            <v>SD2</v>
          </cell>
          <cell r="D22398" t="str">
            <v>WIN</v>
          </cell>
        </row>
        <row r="22399">
          <cell r="B22399">
            <v>453412493</v>
          </cell>
          <cell r="C22399" t="str">
            <v>SD3</v>
          </cell>
          <cell r="D22399" t="str">
            <v>BLK</v>
          </cell>
        </row>
        <row r="22400">
          <cell r="B22400">
            <v>453422953</v>
          </cell>
          <cell r="C22400" t="str">
            <v>SD3</v>
          </cell>
          <cell r="D22400" t="str">
            <v>FUR</v>
          </cell>
        </row>
        <row r="22401">
          <cell r="B22401">
            <v>453421508</v>
          </cell>
          <cell r="C22401" t="str">
            <v>SD2</v>
          </cell>
          <cell r="D22401" t="str">
            <v>ADUL</v>
          </cell>
        </row>
        <row r="22402">
          <cell r="B22402">
            <v>453412493</v>
          </cell>
          <cell r="C22402" t="str">
            <v>WDC</v>
          </cell>
          <cell r="D22402" t="str">
            <v>ADUL,BLK</v>
          </cell>
        </row>
        <row r="22403">
          <cell r="B22403">
            <v>453421696</v>
          </cell>
          <cell r="C22403" t="str">
            <v>SD2</v>
          </cell>
          <cell r="D22403" t="str">
            <v>ADUL</v>
          </cell>
        </row>
        <row r="22404">
          <cell r="B22404">
            <v>453423173</v>
          </cell>
          <cell r="C22404" t="str">
            <v>SD2</v>
          </cell>
          <cell r="D22404" t="str">
            <v>BATH</v>
          </cell>
        </row>
        <row r="22405">
          <cell r="B22405">
            <v>453421434</v>
          </cell>
          <cell r="C22405" t="str">
            <v>SD2</v>
          </cell>
          <cell r="D22405" t="str">
            <v>ADUL,WIN</v>
          </cell>
        </row>
        <row r="22406">
          <cell r="B22406">
            <v>453422535</v>
          </cell>
          <cell r="C22406" t="str">
            <v>SD2</v>
          </cell>
          <cell r="D22406" t="str">
            <v>ADUL</v>
          </cell>
        </row>
        <row r="22407">
          <cell r="B22407">
            <v>453422845</v>
          </cell>
          <cell r="C22407" t="str">
            <v>SD2</v>
          </cell>
          <cell r="D22407" t="str">
            <v>ADUL</v>
          </cell>
        </row>
        <row r="22408">
          <cell r="B22408">
            <v>453422245</v>
          </cell>
          <cell r="C22408" t="str">
            <v>SD2</v>
          </cell>
          <cell r="D22408" t="str">
            <v>BATH</v>
          </cell>
        </row>
        <row r="22409">
          <cell r="B22409">
            <v>453422332</v>
          </cell>
          <cell r="C22409" t="str">
            <v>SD2</v>
          </cell>
          <cell r="D22409" t="str">
            <v>TOWL</v>
          </cell>
        </row>
        <row r="22410">
          <cell r="B22410">
            <v>453423047</v>
          </cell>
          <cell r="C22410" t="str">
            <v>SD3</v>
          </cell>
          <cell r="D22410" t="str">
            <v>FUR</v>
          </cell>
        </row>
        <row r="22411">
          <cell r="B22411">
            <v>453418230</v>
          </cell>
          <cell r="C22411" t="str">
            <v>SD2</v>
          </cell>
          <cell r="D22411" t="str">
            <v>SHET</v>
          </cell>
        </row>
        <row r="22412">
          <cell r="B22412">
            <v>453421724</v>
          </cell>
          <cell r="C22412" t="str">
            <v>SD2</v>
          </cell>
          <cell r="D22412" t="str">
            <v>BATH</v>
          </cell>
        </row>
        <row r="22413">
          <cell r="B22413">
            <v>453422038</v>
          </cell>
          <cell r="C22413" t="str">
            <v>SD3</v>
          </cell>
          <cell r="D22413" t="str">
            <v>FUR</v>
          </cell>
        </row>
        <row r="22414">
          <cell r="B22414">
            <v>453422440</v>
          </cell>
          <cell r="C22414" t="str">
            <v>SD2</v>
          </cell>
          <cell r="D22414" t="str">
            <v>ADUL</v>
          </cell>
        </row>
        <row r="22415">
          <cell r="B22415">
            <v>453420968</v>
          </cell>
          <cell r="C22415" t="str">
            <v>SD2</v>
          </cell>
          <cell r="D22415" t="str">
            <v>ADUL</v>
          </cell>
        </row>
        <row r="22416">
          <cell r="B22416">
            <v>453422542</v>
          </cell>
          <cell r="C22416" t="str">
            <v>SD3</v>
          </cell>
          <cell r="D22416" t="str">
            <v>FUR</v>
          </cell>
        </row>
        <row r="22417">
          <cell r="B22417">
            <v>453420669</v>
          </cell>
          <cell r="C22417" t="str">
            <v>SD3</v>
          </cell>
          <cell r="D22417" t="str">
            <v>TOWL</v>
          </cell>
        </row>
        <row r="22418">
          <cell r="B22418">
            <v>453420245</v>
          </cell>
          <cell r="C22418" t="str">
            <v>SD3</v>
          </cell>
          <cell r="D22418" t="str">
            <v>FUR</v>
          </cell>
        </row>
        <row r="22419">
          <cell r="B22419">
            <v>453420242</v>
          </cell>
          <cell r="C22419" t="str">
            <v>SD2</v>
          </cell>
          <cell r="D22419" t="str">
            <v>ADUL</v>
          </cell>
        </row>
        <row r="22420">
          <cell r="B22420">
            <v>453420772</v>
          </cell>
          <cell r="C22420" t="str">
            <v>SD2</v>
          </cell>
          <cell r="D22420" t="str">
            <v>BATH</v>
          </cell>
        </row>
        <row r="22421">
          <cell r="B22421">
            <v>453421741</v>
          </cell>
          <cell r="C22421" t="str">
            <v>SD2</v>
          </cell>
          <cell r="D22421" t="str">
            <v>ADUL</v>
          </cell>
        </row>
        <row r="22422">
          <cell r="B22422">
            <v>453419701</v>
          </cell>
          <cell r="C22422" t="str">
            <v>SD3</v>
          </cell>
          <cell r="D22422" t="str">
            <v>ADUL</v>
          </cell>
        </row>
        <row r="22423">
          <cell r="B22423">
            <v>453419430</v>
          </cell>
          <cell r="C22423" t="str">
            <v>WDC</v>
          </cell>
          <cell r="D22423" t="str">
            <v>ADUL</v>
          </cell>
        </row>
        <row r="22424">
          <cell r="B22424">
            <v>453419857</v>
          </cell>
          <cell r="C22424" t="str">
            <v>SD2</v>
          </cell>
          <cell r="D22424" t="str">
            <v>ADUL</v>
          </cell>
        </row>
        <row r="22425">
          <cell r="B22425">
            <v>453420669</v>
          </cell>
          <cell r="C22425" t="str">
            <v>SD2</v>
          </cell>
          <cell r="D22425" t="str">
            <v>TOWL</v>
          </cell>
        </row>
        <row r="22426">
          <cell r="B22426">
            <v>453414801</v>
          </cell>
          <cell r="C22426" t="str">
            <v>SD2</v>
          </cell>
          <cell r="D22426" t="str">
            <v>ADUL</v>
          </cell>
        </row>
        <row r="22427">
          <cell r="B22427">
            <v>453418587</v>
          </cell>
          <cell r="C22427" t="str">
            <v>SD3</v>
          </cell>
          <cell r="D22427" t="str">
            <v>SHET</v>
          </cell>
        </row>
        <row r="22428">
          <cell r="B22428">
            <v>453418708</v>
          </cell>
          <cell r="C22428" t="str">
            <v>SD2</v>
          </cell>
          <cell r="D22428" t="str">
            <v>BASI</v>
          </cell>
        </row>
        <row r="22429">
          <cell r="B22429">
            <v>453418812</v>
          </cell>
          <cell r="C22429" t="str">
            <v>SD2</v>
          </cell>
          <cell r="D22429" t="str">
            <v>SHET</v>
          </cell>
        </row>
        <row r="22430">
          <cell r="B22430">
            <v>453419592</v>
          </cell>
          <cell r="C22430" t="str">
            <v>SD3</v>
          </cell>
          <cell r="D22430" t="str">
            <v>BLK</v>
          </cell>
        </row>
        <row r="22431">
          <cell r="B22431">
            <v>453417198</v>
          </cell>
          <cell r="C22431" t="str">
            <v>SD3</v>
          </cell>
          <cell r="D22431" t="str">
            <v>FUR</v>
          </cell>
        </row>
        <row r="22432">
          <cell r="B22432">
            <v>453414801</v>
          </cell>
          <cell r="C22432" t="str">
            <v>WDC</v>
          </cell>
          <cell r="D22432" t="str">
            <v>ADUL</v>
          </cell>
        </row>
        <row r="22433">
          <cell r="B22433">
            <v>453416753</v>
          </cell>
          <cell r="C22433" t="str">
            <v>SD2</v>
          </cell>
          <cell r="D22433" t="str">
            <v>ADUL</v>
          </cell>
        </row>
        <row r="22434">
          <cell r="B22434">
            <v>453416636</v>
          </cell>
          <cell r="C22434" t="str">
            <v>SD2</v>
          </cell>
          <cell r="D22434" t="str">
            <v>BLK</v>
          </cell>
        </row>
        <row r="22435">
          <cell r="B22435">
            <v>453418134</v>
          </cell>
          <cell r="C22435" t="str">
            <v>SD3</v>
          </cell>
          <cell r="D22435" t="str">
            <v>TOWL</v>
          </cell>
        </row>
        <row r="22436">
          <cell r="B22436">
            <v>453417986</v>
          </cell>
          <cell r="C22436" t="str">
            <v>SD2</v>
          </cell>
          <cell r="D22436" t="str">
            <v>ADUL</v>
          </cell>
        </row>
        <row r="22437">
          <cell r="B22437">
            <v>453416732</v>
          </cell>
          <cell r="C22437" t="str">
            <v>SD2</v>
          </cell>
          <cell r="D22437" t="str">
            <v>ADUL</v>
          </cell>
        </row>
        <row r="22438">
          <cell r="B22438">
            <v>453417454</v>
          </cell>
          <cell r="C22438" t="str">
            <v>SD2</v>
          </cell>
          <cell r="D22438" t="str">
            <v>ADUL</v>
          </cell>
        </row>
        <row r="22439">
          <cell r="B22439">
            <v>453417263</v>
          </cell>
          <cell r="C22439" t="str">
            <v>SD3</v>
          </cell>
          <cell r="D22439" t="str">
            <v>FUR</v>
          </cell>
        </row>
        <row r="22440">
          <cell r="B22440">
            <v>453417515</v>
          </cell>
          <cell r="C22440" t="str">
            <v>SD2</v>
          </cell>
          <cell r="D22440" t="str">
            <v>ADUL</v>
          </cell>
        </row>
        <row r="22441">
          <cell r="B22441">
            <v>453415916</v>
          </cell>
          <cell r="C22441" t="str">
            <v>SD2</v>
          </cell>
          <cell r="D22441" t="str">
            <v>TOWL</v>
          </cell>
        </row>
        <row r="22442">
          <cell r="B22442">
            <v>453417909</v>
          </cell>
          <cell r="C22442" t="str">
            <v>SD2</v>
          </cell>
          <cell r="D22442" t="str">
            <v>ADUL</v>
          </cell>
        </row>
        <row r="22443">
          <cell r="B22443">
            <v>453417684</v>
          </cell>
          <cell r="C22443" t="str">
            <v>SD3</v>
          </cell>
          <cell r="D22443" t="str">
            <v>SHET</v>
          </cell>
        </row>
        <row r="22444">
          <cell r="B22444">
            <v>453417420</v>
          </cell>
          <cell r="C22444" t="str">
            <v>WDC</v>
          </cell>
          <cell r="D22444" t="str">
            <v>ADUL</v>
          </cell>
        </row>
        <row r="22445">
          <cell r="B22445">
            <v>453416095</v>
          </cell>
          <cell r="C22445" t="str">
            <v>SD2</v>
          </cell>
          <cell r="D22445" t="str">
            <v>ADUL</v>
          </cell>
        </row>
        <row r="22446">
          <cell r="B22446">
            <v>453416031</v>
          </cell>
          <cell r="C22446" t="str">
            <v>SD2</v>
          </cell>
          <cell r="D22446" t="str">
            <v>TOWL</v>
          </cell>
        </row>
        <row r="22447">
          <cell r="B22447">
            <v>453415916</v>
          </cell>
          <cell r="C22447" t="str">
            <v>SD3</v>
          </cell>
          <cell r="D22447" t="str">
            <v>TOWL</v>
          </cell>
        </row>
        <row r="22448">
          <cell r="B22448">
            <v>453416267</v>
          </cell>
          <cell r="C22448" t="str">
            <v>SD3</v>
          </cell>
          <cell r="D22448" t="str">
            <v>SHET</v>
          </cell>
        </row>
        <row r="22449">
          <cell r="B22449">
            <v>453400014</v>
          </cell>
          <cell r="C22449" t="str">
            <v>SD2</v>
          </cell>
          <cell r="D22449" t="str">
            <v>ADUL</v>
          </cell>
        </row>
        <row r="22450">
          <cell r="B22450">
            <v>453415037</v>
          </cell>
          <cell r="C22450" t="str">
            <v>SD2</v>
          </cell>
          <cell r="D22450" t="str">
            <v>ADUL</v>
          </cell>
        </row>
        <row r="22451">
          <cell r="B22451">
            <v>453273724</v>
          </cell>
          <cell r="C22451" t="str">
            <v>SD2</v>
          </cell>
          <cell r="D22451" t="str">
            <v>ADUL</v>
          </cell>
        </row>
        <row r="22452">
          <cell r="B22452">
            <v>453415669</v>
          </cell>
          <cell r="C22452" t="str">
            <v>SD2</v>
          </cell>
          <cell r="D22452" t="str">
            <v>ADUL</v>
          </cell>
        </row>
        <row r="22453">
          <cell r="B22453">
            <v>453415412</v>
          </cell>
          <cell r="C22453" t="str">
            <v>SD2</v>
          </cell>
          <cell r="D22453" t="str">
            <v>ADUL</v>
          </cell>
        </row>
        <row r="22454">
          <cell r="B22454">
            <v>453414451</v>
          </cell>
          <cell r="C22454" t="str">
            <v>SD2</v>
          </cell>
          <cell r="D22454" t="str">
            <v>ADUL</v>
          </cell>
        </row>
        <row r="22455">
          <cell r="B22455">
            <v>453414203</v>
          </cell>
          <cell r="C22455" t="str">
            <v>SD3</v>
          </cell>
          <cell r="D22455" t="str">
            <v>FUR</v>
          </cell>
        </row>
        <row r="22456">
          <cell r="B22456">
            <v>453410927</v>
          </cell>
          <cell r="C22456" t="str">
            <v>SD2</v>
          </cell>
          <cell r="D22456" t="str">
            <v>BATH</v>
          </cell>
        </row>
        <row r="22457">
          <cell r="B22457">
            <v>453413802</v>
          </cell>
          <cell r="C22457" t="str">
            <v>SD2</v>
          </cell>
          <cell r="D22457" t="str">
            <v>ADUL</v>
          </cell>
        </row>
        <row r="22458">
          <cell r="B22458">
            <v>453414695</v>
          </cell>
          <cell r="C22458" t="str">
            <v>SD2</v>
          </cell>
          <cell r="D22458" t="str">
            <v>BLK</v>
          </cell>
        </row>
        <row r="22459">
          <cell r="B22459">
            <v>453417218</v>
          </cell>
          <cell r="C22459" t="str">
            <v>SD3</v>
          </cell>
          <cell r="D22459" t="str">
            <v>BASI</v>
          </cell>
        </row>
        <row r="22460">
          <cell r="B22460">
            <v>453414402</v>
          </cell>
          <cell r="C22460" t="str">
            <v>SD3</v>
          </cell>
          <cell r="D22460" t="str">
            <v>FUR</v>
          </cell>
        </row>
        <row r="22461">
          <cell r="B22461">
            <v>453414854</v>
          </cell>
          <cell r="C22461" t="str">
            <v>SD2</v>
          </cell>
          <cell r="D22461" t="str">
            <v>YOUT</v>
          </cell>
        </row>
        <row r="22462">
          <cell r="B22462">
            <v>453417202</v>
          </cell>
          <cell r="C22462" t="str">
            <v>SD3</v>
          </cell>
          <cell r="D22462" t="str">
            <v>FUR</v>
          </cell>
        </row>
        <row r="22463">
          <cell r="B22463">
            <v>453408031</v>
          </cell>
          <cell r="C22463" t="str">
            <v>SD3</v>
          </cell>
          <cell r="D22463" t="str">
            <v>FUR</v>
          </cell>
        </row>
        <row r="22464">
          <cell r="B22464">
            <v>453408434</v>
          </cell>
          <cell r="C22464" t="str">
            <v>SD2</v>
          </cell>
          <cell r="D22464" t="str">
            <v>ADUL,BLK</v>
          </cell>
        </row>
        <row r="22465">
          <cell r="B22465">
            <v>453414300</v>
          </cell>
          <cell r="C22465" t="str">
            <v>WDC</v>
          </cell>
          <cell r="D22465" t="str">
            <v>ADUL</v>
          </cell>
        </row>
        <row r="22466">
          <cell r="B22466">
            <v>453414300</v>
          </cell>
          <cell r="C22466" t="str">
            <v>SD2</v>
          </cell>
          <cell r="D22466" t="str">
            <v>ADUL</v>
          </cell>
        </row>
        <row r="22467">
          <cell r="B22467">
            <v>453412352</v>
          </cell>
          <cell r="C22467" t="str">
            <v>SD2</v>
          </cell>
          <cell r="D22467" t="str">
            <v>ADUL</v>
          </cell>
        </row>
        <row r="22468">
          <cell r="B22468">
            <v>453413196</v>
          </cell>
          <cell r="C22468" t="str">
            <v>SD3</v>
          </cell>
          <cell r="D22468" t="str">
            <v>SHET</v>
          </cell>
        </row>
        <row r="22469">
          <cell r="B22469">
            <v>453416983</v>
          </cell>
          <cell r="C22469" t="str">
            <v>SD3</v>
          </cell>
          <cell r="D22469" t="str">
            <v>ADUL</v>
          </cell>
        </row>
        <row r="22470">
          <cell r="B22470">
            <v>453413582</v>
          </cell>
          <cell r="C22470" t="str">
            <v>SD2</v>
          </cell>
          <cell r="D22470" t="str">
            <v>BASI</v>
          </cell>
        </row>
        <row r="22471">
          <cell r="B22471">
            <v>453413505</v>
          </cell>
          <cell r="C22471" t="str">
            <v>SD2</v>
          </cell>
          <cell r="D22471" t="str">
            <v>SHET</v>
          </cell>
        </row>
        <row r="22472">
          <cell r="B22472">
            <v>453413641</v>
          </cell>
          <cell r="C22472" t="str">
            <v>SD2</v>
          </cell>
          <cell r="D22472" t="str">
            <v>YOUT</v>
          </cell>
        </row>
        <row r="22473">
          <cell r="B22473">
            <v>453377753</v>
          </cell>
          <cell r="C22473" t="str">
            <v>SD2</v>
          </cell>
          <cell r="D22473" t="str">
            <v>ADUL</v>
          </cell>
        </row>
        <row r="22474">
          <cell r="B22474">
            <v>453413485</v>
          </cell>
          <cell r="C22474" t="str">
            <v>SD3</v>
          </cell>
          <cell r="D22474" t="str">
            <v>BLK</v>
          </cell>
        </row>
        <row r="22475">
          <cell r="B22475">
            <v>453413008</v>
          </cell>
          <cell r="C22475" t="str">
            <v>SD2</v>
          </cell>
          <cell r="D22475" t="str">
            <v>BLK</v>
          </cell>
        </row>
        <row r="22476">
          <cell r="B22476">
            <v>453412811</v>
          </cell>
          <cell r="C22476" t="str">
            <v>SD2</v>
          </cell>
          <cell r="D22476" t="str">
            <v>ADUL</v>
          </cell>
        </row>
        <row r="22477">
          <cell r="B22477">
            <v>453413131</v>
          </cell>
          <cell r="C22477" t="str">
            <v>WDC</v>
          </cell>
          <cell r="D22477" t="str">
            <v>ADUL</v>
          </cell>
        </row>
        <row r="22478">
          <cell r="B22478">
            <v>453413395</v>
          </cell>
          <cell r="C22478" t="str">
            <v>SD2</v>
          </cell>
          <cell r="D22478" t="str">
            <v>ADUL</v>
          </cell>
        </row>
        <row r="22479">
          <cell r="B22479">
            <v>453412839</v>
          </cell>
          <cell r="C22479" t="str">
            <v>SD2</v>
          </cell>
          <cell r="D22479" t="str">
            <v>BASI</v>
          </cell>
        </row>
        <row r="22480">
          <cell r="B22480">
            <v>453413548</v>
          </cell>
          <cell r="C22480" t="str">
            <v>SD2</v>
          </cell>
          <cell r="D22480" t="str">
            <v>WIN</v>
          </cell>
        </row>
        <row r="22481">
          <cell r="B22481">
            <v>453412980</v>
          </cell>
          <cell r="C22481" t="str">
            <v>SD2</v>
          </cell>
          <cell r="D22481" t="str">
            <v>BATH</v>
          </cell>
        </row>
        <row r="22482">
          <cell r="B22482">
            <v>453413289</v>
          </cell>
          <cell r="C22482" t="str">
            <v>SD3</v>
          </cell>
          <cell r="D22482" t="str">
            <v>YOUT</v>
          </cell>
        </row>
        <row r="22483">
          <cell r="B22483">
            <v>453412641</v>
          </cell>
          <cell r="C22483" t="str">
            <v>SD2</v>
          </cell>
          <cell r="D22483" t="str">
            <v>BLK</v>
          </cell>
        </row>
        <row r="22484">
          <cell r="B22484">
            <v>453412308</v>
          </cell>
          <cell r="C22484" t="str">
            <v>SD3</v>
          </cell>
          <cell r="D22484" t="str">
            <v>FUR</v>
          </cell>
        </row>
        <row r="22485">
          <cell r="B22485">
            <v>453411811</v>
          </cell>
          <cell r="C22485" t="str">
            <v>SD3</v>
          </cell>
          <cell r="D22485" t="str">
            <v>ADUL</v>
          </cell>
        </row>
        <row r="22486">
          <cell r="B22486">
            <v>453411010</v>
          </cell>
          <cell r="C22486" t="str">
            <v>SD2</v>
          </cell>
          <cell r="D22486" t="str">
            <v>BASI</v>
          </cell>
        </row>
        <row r="22487">
          <cell r="B22487" t="str">
            <v>453410805-1</v>
          </cell>
          <cell r="C22487" t="str">
            <v>SD3</v>
          </cell>
          <cell r="D22487" t="str">
            <v>FUR</v>
          </cell>
        </row>
        <row r="22488">
          <cell r="B22488">
            <v>453411496</v>
          </cell>
          <cell r="C22488" t="str">
            <v>SD3</v>
          </cell>
          <cell r="D22488" t="str">
            <v>ADUL</v>
          </cell>
        </row>
        <row r="22489">
          <cell r="B22489">
            <v>453410708</v>
          </cell>
          <cell r="C22489" t="str">
            <v>SD2</v>
          </cell>
          <cell r="D22489" t="str">
            <v>ADUL</v>
          </cell>
        </row>
        <row r="22490">
          <cell r="B22490">
            <v>453408010</v>
          </cell>
          <cell r="C22490" t="str">
            <v>SD3</v>
          </cell>
          <cell r="D22490" t="str">
            <v>FUR</v>
          </cell>
        </row>
        <row r="22491">
          <cell r="B22491">
            <v>453410243</v>
          </cell>
          <cell r="C22491" t="str">
            <v>SD3</v>
          </cell>
          <cell r="D22491" t="str">
            <v>SHET</v>
          </cell>
        </row>
        <row r="22492">
          <cell r="B22492">
            <v>453409638</v>
          </cell>
          <cell r="C22492" t="str">
            <v>SD2</v>
          </cell>
          <cell r="D22492" t="str">
            <v>BATH</v>
          </cell>
        </row>
        <row r="22493">
          <cell r="B22493">
            <v>453409854</v>
          </cell>
          <cell r="C22493" t="str">
            <v>SD3</v>
          </cell>
          <cell r="D22493" t="str">
            <v>ADUL</v>
          </cell>
        </row>
        <row r="22494">
          <cell r="B22494">
            <v>453409576</v>
          </cell>
          <cell r="C22494" t="str">
            <v>SD2</v>
          </cell>
          <cell r="D22494" t="str">
            <v>ADUL</v>
          </cell>
        </row>
        <row r="22495">
          <cell r="B22495">
            <v>453410223</v>
          </cell>
          <cell r="C22495" t="str">
            <v>SD2</v>
          </cell>
          <cell r="D22495" t="str">
            <v>SHET</v>
          </cell>
        </row>
        <row r="22496">
          <cell r="B22496">
            <v>453410470</v>
          </cell>
          <cell r="C22496" t="str">
            <v>SD2</v>
          </cell>
          <cell r="D22496" t="str">
            <v>WIN</v>
          </cell>
        </row>
        <row r="22497">
          <cell r="B22497">
            <v>453410725</v>
          </cell>
          <cell r="C22497" t="str">
            <v>SD3</v>
          </cell>
          <cell r="D22497" t="str">
            <v>ADUL</v>
          </cell>
        </row>
        <row r="22498">
          <cell r="B22498">
            <v>453409590</v>
          </cell>
          <cell r="C22498" t="str">
            <v>SD2</v>
          </cell>
          <cell r="D22498" t="str">
            <v>BLK</v>
          </cell>
        </row>
        <row r="22499">
          <cell r="B22499">
            <v>453408717</v>
          </cell>
          <cell r="C22499" t="str">
            <v>SD2</v>
          </cell>
          <cell r="D22499" t="str">
            <v>BATH</v>
          </cell>
        </row>
        <row r="22500">
          <cell r="B22500">
            <v>453408976</v>
          </cell>
          <cell r="C22500" t="str">
            <v>SD2</v>
          </cell>
          <cell r="D22500" t="str">
            <v>WIN</v>
          </cell>
        </row>
        <row r="22501">
          <cell r="B22501">
            <v>453409442</v>
          </cell>
          <cell r="C22501" t="str">
            <v>SD2</v>
          </cell>
          <cell r="D22501" t="str">
            <v>SHET</v>
          </cell>
        </row>
        <row r="22502">
          <cell r="B22502">
            <v>453408365</v>
          </cell>
          <cell r="C22502" t="str">
            <v>SD2</v>
          </cell>
          <cell r="D22502" t="str">
            <v>YOUT</v>
          </cell>
        </row>
        <row r="22503">
          <cell r="B22503">
            <v>453408193</v>
          </cell>
          <cell r="C22503" t="str">
            <v>SD2</v>
          </cell>
          <cell r="D22503" t="str">
            <v>BASI</v>
          </cell>
        </row>
        <row r="22504">
          <cell r="B22504">
            <v>453408466</v>
          </cell>
          <cell r="C22504" t="str">
            <v>SD2</v>
          </cell>
          <cell r="D22504" t="str">
            <v>ADUL</v>
          </cell>
        </row>
        <row r="22505">
          <cell r="B22505">
            <v>453408475</v>
          </cell>
          <cell r="C22505" t="str">
            <v>SD2</v>
          </cell>
          <cell r="D22505" t="str">
            <v>ADUL</v>
          </cell>
        </row>
        <row r="22506">
          <cell r="B22506">
            <v>453408470</v>
          </cell>
          <cell r="C22506" t="str">
            <v>SD3</v>
          </cell>
          <cell r="D22506" t="str">
            <v>SHET</v>
          </cell>
        </row>
        <row r="22507">
          <cell r="B22507">
            <v>453408162</v>
          </cell>
          <cell r="C22507" t="str">
            <v>WDC</v>
          </cell>
          <cell r="D22507" t="str">
            <v>ADUL</v>
          </cell>
        </row>
        <row r="22508">
          <cell r="B22508">
            <v>453408442</v>
          </cell>
          <cell r="C22508" t="str">
            <v>SD2</v>
          </cell>
          <cell r="D22508" t="str">
            <v>BASI</v>
          </cell>
        </row>
        <row r="22509">
          <cell r="B22509">
            <v>453408773</v>
          </cell>
          <cell r="C22509" t="str">
            <v>SD2</v>
          </cell>
          <cell r="D22509" t="str">
            <v>SHET</v>
          </cell>
        </row>
        <row r="22510">
          <cell r="B22510">
            <v>453407904</v>
          </cell>
          <cell r="C22510" t="str">
            <v>SD2</v>
          </cell>
          <cell r="D22510" t="str">
            <v>BATH</v>
          </cell>
        </row>
        <row r="22511">
          <cell r="B22511">
            <v>453407117</v>
          </cell>
          <cell r="C22511" t="str">
            <v>SD2</v>
          </cell>
          <cell r="D22511" t="str">
            <v>BASI</v>
          </cell>
        </row>
        <row r="22512">
          <cell r="B22512" t="str">
            <v>453407544-1</v>
          </cell>
          <cell r="C22512" t="str">
            <v>SD2</v>
          </cell>
          <cell r="D22512" t="str">
            <v>BLK</v>
          </cell>
        </row>
        <row r="22513">
          <cell r="B22513">
            <v>453407158</v>
          </cell>
          <cell r="C22513" t="str">
            <v>SD3</v>
          </cell>
          <cell r="D22513" t="str">
            <v>FUR</v>
          </cell>
        </row>
        <row r="22514">
          <cell r="B22514">
            <v>453407533</v>
          </cell>
          <cell r="C22514" t="str">
            <v>SD2</v>
          </cell>
          <cell r="D22514" t="str">
            <v>ADUL</v>
          </cell>
        </row>
        <row r="22515">
          <cell r="B22515">
            <v>453406401</v>
          </cell>
          <cell r="C22515" t="str">
            <v>SD3</v>
          </cell>
          <cell r="D22515" t="str">
            <v>FUR</v>
          </cell>
        </row>
        <row r="22516">
          <cell r="B22516">
            <v>453406964</v>
          </cell>
          <cell r="C22516" t="str">
            <v>SD3</v>
          </cell>
          <cell r="D22516" t="str">
            <v>ADUL</v>
          </cell>
        </row>
        <row r="22517">
          <cell r="B22517">
            <v>453386309</v>
          </cell>
          <cell r="C22517" t="str">
            <v>SD2</v>
          </cell>
          <cell r="D22517" t="str">
            <v>ADUL</v>
          </cell>
        </row>
        <row r="22518">
          <cell r="B22518">
            <v>453407022</v>
          </cell>
          <cell r="C22518" t="str">
            <v>SD2</v>
          </cell>
          <cell r="D22518" t="str">
            <v>TOWL</v>
          </cell>
        </row>
        <row r="22519">
          <cell r="B22519">
            <v>453406545</v>
          </cell>
          <cell r="C22519" t="str">
            <v>SD2</v>
          </cell>
          <cell r="D22519" t="str">
            <v>ADUL</v>
          </cell>
        </row>
        <row r="22520">
          <cell r="B22520">
            <v>453406530</v>
          </cell>
          <cell r="C22520" t="str">
            <v>SD2</v>
          </cell>
          <cell r="D22520" t="str">
            <v>PETB</v>
          </cell>
        </row>
        <row r="22521">
          <cell r="B22521">
            <v>453406614</v>
          </cell>
          <cell r="C22521" t="str">
            <v>SD3</v>
          </cell>
          <cell r="D22521" t="str">
            <v>ADUL</v>
          </cell>
        </row>
        <row r="22522">
          <cell r="B22522">
            <v>453406481</v>
          </cell>
          <cell r="C22522" t="str">
            <v>SD2</v>
          </cell>
          <cell r="D22522" t="str">
            <v>WIN</v>
          </cell>
        </row>
        <row r="22523">
          <cell r="B22523">
            <v>453406020</v>
          </cell>
          <cell r="C22523" t="str">
            <v>SD3</v>
          </cell>
          <cell r="D22523" t="str">
            <v>FUR</v>
          </cell>
        </row>
        <row r="22524">
          <cell r="B22524">
            <v>453406158</v>
          </cell>
          <cell r="C22524" t="str">
            <v>SD2</v>
          </cell>
          <cell r="D22524" t="str">
            <v>ADUL</v>
          </cell>
        </row>
        <row r="22525">
          <cell r="B22525">
            <v>453376012</v>
          </cell>
          <cell r="C22525" t="str">
            <v>SD2</v>
          </cell>
          <cell r="D22525" t="str">
            <v>ADUL</v>
          </cell>
        </row>
        <row r="22526">
          <cell r="B22526">
            <v>453406106</v>
          </cell>
          <cell r="C22526" t="str">
            <v>SD2</v>
          </cell>
          <cell r="D22526" t="str">
            <v>ADUL</v>
          </cell>
        </row>
        <row r="22527">
          <cell r="B22527">
            <v>453406004</v>
          </cell>
          <cell r="C22527" t="str">
            <v>SD2</v>
          </cell>
          <cell r="D22527" t="str">
            <v>WIN</v>
          </cell>
        </row>
        <row r="22528">
          <cell r="B22528">
            <v>453405537</v>
          </cell>
          <cell r="C22528" t="str">
            <v>SD2</v>
          </cell>
          <cell r="D22528" t="str">
            <v>ADUL</v>
          </cell>
        </row>
        <row r="22529">
          <cell r="B22529">
            <v>453405569</v>
          </cell>
          <cell r="C22529" t="str">
            <v>SD3</v>
          </cell>
          <cell r="D22529" t="str">
            <v>ADUL</v>
          </cell>
        </row>
        <row r="22530">
          <cell r="B22530">
            <v>453404881</v>
          </cell>
          <cell r="C22530" t="str">
            <v>SD2</v>
          </cell>
          <cell r="D22530" t="str">
            <v>ADUL</v>
          </cell>
        </row>
        <row r="22531">
          <cell r="B22531">
            <v>453404429</v>
          </cell>
          <cell r="C22531" t="str">
            <v>WDC</v>
          </cell>
          <cell r="D22531" t="str">
            <v>BLK</v>
          </cell>
        </row>
        <row r="22532">
          <cell r="B22532">
            <v>453404843</v>
          </cell>
          <cell r="C22532" t="str">
            <v>SD3</v>
          </cell>
          <cell r="D22532" t="str">
            <v>ADUL</v>
          </cell>
        </row>
        <row r="22533">
          <cell r="B22533">
            <v>453404716</v>
          </cell>
          <cell r="C22533" t="str">
            <v>SD3</v>
          </cell>
          <cell r="D22533" t="str">
            <v>BLK</v>
          </cell>
        </row>
        <row r="22534">
          <cell r="B22534">
            <v>453408135</v>
          </cell>
          <cell r="C22534" t="str">
            <v>SD3</v>
          </cell>
          <cell r="D22534" t="str">
            <v>FUR</v>
          </cell>
        </row>
        <row r="22535">
          <cell r="B22535">
            <v>453404538</v>
          </cell>
          <cell r="C22535" t="str">
            <v>SD3</v>
          </cell>
          <cell r="D22535" t="str">
            <v>FUR</v>
          </cell>
        </row>
        <row r="22536">
          <cell r="B22536">
            <v>453404362</v>
          </cell>
          <cell r="C22536" t="str">
            <v>SD2</v>
          </cell>
          <cell r="D22536" t="str">
            <v>ADUL</v>
          </cell>
        </row>
        <row r="22537">
          <cell r="B22537">
            <v>453404299</v>
          </cell>
          <cell r="C22537" t="str">
            <v>SD3</v>
          </cell>
          <cell r="D22537" t="str">
            <v>BLK</v>
          </cell>
        </row>
        <row r="22538">
          <cell r="B22538">
            <v>453404046</v>
          </cell>
          <cell r="C22538" t="str">
            <v>SD3</v>
          </cell>
          <cell r="D22538" t="str">
            <v>ADUL</v>
          </cell>
        </row>
        <row r="22539">
          <cell r="B22539">
            <v>453404140</v>
          </cell>
          <cell r="C22539" t="str">
            <v>SD3</v>
          </cell>
          <cell r="D22539" t="str">
            <v>FUR</v>
          </cell>
        </row>
        <row r="22540">
          <cell r="B22540">
            <v>453404088</v>
          </cell>
          <cell r="C22540" t="str">
            <v>SD2</v>
          </cell>
          <cell r="D22540" t="str">
            <v>BLK</v>
          </cell>
        </row>
        <row r="22541">
          <cell r="B22541">
            <v>453403910</v>
          </cell>
          <cell r="C22541" t="str">
            <v>WDC</v>
          </cell>
          <cell r="D22541" t="str">
            <v>ADUL</v>
          </cell>
        </row>
        <row r="22542">
          <cell r="B22542">
            <v>453403805</v>
          </cell>
          <cell r="C22542" t="str">
            <v>SD2</v>
          </cell>
          <cell r="D22542" t="str">
            <v>BLK</v>
          </cell>
        </row>
        <row r="22543">
          <cell r="B22543">
            <v>453404235</v>
          </cell>
          <cell r="C22543" t="str">
            <v>SD3</v>
          </cell>
          <cell r="D22543" t="str">
            <v>FUR</v>
          </cell>
        </row>
        <row r="22544">
          <cell r="B22544">
            <v>453404475</v>
          </cell>
          <cell r="C22544" t="str">
            <v>SD2</v>
          </cell>
          <cell r="D22544" t="str">
            <v>BATH</v>
          </cell>
        </row>
        <row r="22545">
          <cell r="B22545">
            <v>453403941</v>
          </cell>
          <cell r="C22545" t="str">
            <v>SD2</v>
          </cell>
          <cell r="D22545" t="str">
            <v>BATH</v>
          </cell>
        </row>
        <row r="22546">
          <cell r="B22546">
            <v>453403399</v>
          </cell>
          <cell r="C22546" t="str">
            <v>SD2</v>
          </cell>
          <cell r="D22546" t="str">
            <v>BLK</v>
          </cell>
        </row>
        <row r="22547">
          <cell r="B22547">
            <v>453403125</v>
          </cell>
          <cell r="C22547" t="str">
            <v>SD3</v>
          </cell>
          <cell r="D22547" t="str">
            <v>TOWL</v>
          </cell>
        </row>
        <row r="22548">
          <cell r="B22548">
            <v>453403358</v>
          </cell>
          <cell r="C22548" t="str">
            <v>SD2</v>
          </cell>
          <cell r="D22548" t="str">
            <v>SHET</v>
          </cell>
        </row>
        <row r="22549">
          <cell r="B22549">
            <v>453403290</v>
          </cell>
          <cell r="C22549" t="str">
            <v>SD2</v>
          </cell>
          <cell r="D22549" t="str">
            <v>HHL</v>
          </cell>
        </row>
        <row r="22550">
          <cell r="B22550">
            <v>453402885</v>
          </cell>
          <cell r="C22550" t="str">
            <v>SD2</v>
          </cell>
          <cell r="D22550" t="str">
            <v>YOUT</v>
          </cell>
        </row>
        <row r="22551">
          <cell r="B22551">
            <v>453403046</v>
          </cell>
          <cell r="C22551" t="str">
            <v>SD2</v>
          </cell>
          <cell r="D22551" t="str">
            <v>SHET</v>
          </cell>
        </row>
        <row r="22552">
          <cell r="B22552">
            <v>453402489</v>
          </cell>
          <cell r="C22552" t="str">
            <v>SD3</v>
          </cell>
          <cell r="D22552" t="str">
            <v>ADUL</v>
          </cell>
        </row>
        <row r="22553">
          <cell r="B22553">
            <v>453401786</v>
          </cell>
          <cell r="C22553" t="str">
            <v>SD2</v>
          </cell>
          <cell r="D22553" t="str">
            <v>SHET</v>
          </cell>
        </row>
        <row r="22554">
          <cell r="B22554" t="str">
            <v>453401770-1</v>
          </cell>
          <cell r="C22554" t="str">
            <v>SD3</v>
          </cell>
          <cell r="D22554" t="str">
            <v>ADUL</v>
          </cell>
        </row>
        <row r="22555">
          <cell r="B22555">
            <v>453402257</v>
          </cell>
          <cell r="C22555" t="str">
            <v>SD2</v>
          </cell>
          <cell r="D22555" t="str">
            <v>BATH</v>
          </cell>
        </row>
        <row r="22556">
          <cell r="B22556">
            <v>453401952</v>
          </cell>
          <cell r="C22556" t="str">
            <v>SD3</v>
          </cell>
          <cell r="D22556" t="str">
            <v>FUR</v>
          </cell>
        </row>
        <row r="22557">
          <cell r="B22557">
            <v>453402011</v>
          </cell>
          <cell r="C22557" t="str">
            <v>SD3</v>
          </cell>
          <cell r="D22557" t="str">
            <v>ADUL</v>
          </cell>
        </row>
        <row r="22558">
          <cell r="B22558">
            <v>453402084</v>
          </cell>
          <cell r="C22558" t="str">
            <v>SD3</v>
          </cell>
          <cell r="D22558" t="str">
            <v>ADUL</v>
          </cell>
        </row>
        <row r="22559">
          <cell r="B22559">
            <v>453402397</v>
          </cell>
          <cell r="C22559" t="str">
            <v>SD2</v>
          </cell>
          <cell r="D22559" t="str">
            <v>YOUT</v>
          </cell>
        </row>
        <row r="22560">
          <cell r="B22560">
            <v>453402271</v>
          </cell>
          <cell r="C22560" t="str">
            <v>SD3</v>
          </cell>
          <cell r="D22560" t="str">
            <v>FUR</v>
          </cell>
        </row>
        <row r="22561">
          <cell r="B22561">
            <v>453401767</v>
          </cell>
          <cell r="C22561" t="str">
            <v>WDC</v>
          </cell>
          <cell r="D22561" t="str">
            <v>ADUL</v>
          </cell>
        </row>
        <row r="22562">
          <cell r="B22562">
            <v>453401978</v>
          </cell>
          <cell r="C22562" t="str">
            <v>SD2</v>
          </cell>
          <cell r="D22562" t="str">
            <v>BATH</v>
          </cell>
        </row>
        <row r="22563">
          <cell r="B22563">
            <v>453401879</v>
          </cell>
          <cell r="C22563" t="str">
            <v>SD2</v>
          </cell>
          <cell r="D22563" t="str">
            <v>YOUT</v>
          </cell>
        </row>
        <row r="22564">
          <cell r="B22564">
            <v>453401418</v>
          </cell>
          <cell r="C22564" t="str">
            <v>WDC</v>
          </cell>
          <cell r="D22564" t="str">
            <v>ADUL</v>
          </cell>
        </row>
        <row r="22565">
          <cell r="B22565">
            <v>453393264</v>
          </cell>
          <cell r="C22565" t="str">
            <v>SD3</v>
          </cell>
          <cell r="D22565" t="str">
            <v>BLK</v>
          </cell>
        </row>
        <row r="22566">
          <cell r="B22566">
            <v>453401075</v>
          </cell>
          <cell r="C22566" t="str">
            <v>SD2</v>
          </cell>
          <cell r="D22566" t="str">
            <v>TOWL</v>
          </cell>
        </row>
        <row r="22567">
          <cell r="B22567">
            <v>453401216</v>
          </cell>
          <cell r="C22567" t="str">
            <v>SD2</v>
          </cell>
          <cell r="D22567" t="str">
            <v>BATH</v>
          </cell>
        </row>
        <row r="22568">
          <cell r="B22568">
            <v>453401171</v>
          </cell>
          <cell r="C22568" t="str">
            <v>SD3</v>
          </cell>
          <cell r="D22568" t="str">
            <v>FUR</v>
          </cell>
        </row>
        <row r="22569">
          <cell r="B22569">
            <v>453401006</v>
          </cell>
          <cell r="C22569" t="str">
            <v>SD3</v>
          </cell>
          <cell r="D22569" t="str">
            <v>FUR</v>
          </cell>
        </row>
        <row r="22570">
          <cell r="B22570">
            <v>453401075</v>
          </cell>
          <cell r="C22570" t="str">
            <v>WDC</v>
          </cell>
          <cell r="D22570" t="str">
            <v>BATH</v>
          </cell>
        </row>
        <row r="22571">
          <cell r="B22571">
            <v>453400521</v>
          </cell>
          <cell r="C22571" t="str">
            <v>SD3</v>
          </cell>
          <cell r="D22571" t="str">
            <v>ADUL</v>
          </cell>
        </row>
        <row r="22572">
          <cell r="B22572">
            <v>453400873</v>
          </cell>
          <cell r="C22572" t="str">
            <v>SD2</v>
          </cell>
          <cell r="D22572" t="str">
            <v>YOUT</v>
          </cell>
        </row>
        <row r="22573">
          <cell r="B22573">
            <v>453400617</v>
          </cell>
          <cell r="C22573" t="str">
            <v>SD2</v>
          </cell>
          <cell r="D22573" t="str">
            <v>BLK</v>
          </cell>
        </row>
        <row r="22574">
          <cell r="B22574">
            <v>453400588</v>
          </cell>
          <cell r="C22574" t="str">
            <v>SD2</v>
          </cell>
          <cell r="D22574" t="str">
            <v>BLK</v>
          </cell>
        </row>
        <row r="22575">
          <cell r="B22575">
            <v>453400588</v>
          </cell>
          <cell r="C22575" t="str">
            <v>SD2</v>
          </cell>
          <cell r="D22575" t="str">
            <v>BLK</v>
          </cell>
        </row>
        <row r="22576">
          <cell r="B22576">
            <v>453400430</v>
          </cell>
          <cell r="C22576" t="str">
            <v>SD2</v>
          </cell>
          <cell r="D22576" t="str">
            <v>ADUL</v>
          </cell>
        </row>
        <row r="22577">
          <cell r="B22577">
            <v>453400478</v>
          </cell>
          <cell r="C22577" t="str">
            <v>SD3</v>
          </cell>
          <cell r="D22577" t="str">
            <v>FUR</v>
          </cell>
        </row>
        <row r="22578">
          <cell r="B22578">
            <v>453400460</v>
          </cell>
          <cell r="C22578" t="str">
            <v>SD3</v>
          </cell>
          <cell r="D22578" t="str">
            <v>YOUT</v>
          </cell>
        </row>
        <row r="22579">
          <cell r="B22579">
            <v>453400775</v>
          </cell>
          <cell r="C22579" t="str">
            <v>SD2</v>
          </cell>
          <cell r="D22579" t="str">
            <v>BLK</v>
          </cell>
        </row>
        <row r="22580">
          <cell r="B22580">
            <v>453400402</v>
          </cell>
          <cell r="C22580" t="str">
            <v>SD2</v>
          </cell>
          <cell r="D22580" t="str">
            <v>ADUL</v>
          </cell>
        </row>
        <row r="22581">
          <cell r="B22581">
            <v>453400242</v>
          </cell>
          <cell r="C22581" t="str">
            <v>SD3</v>
          </cell>
          <cell r="D22581" t="str">
            <v>ADUL</v>
          </cell>
        </row>
        <row r="22582">
          <cell r="B22582">
            <v>453400090</v>
          </cell>
          <cell r="C22582" t="str">
            <v>SD2</v>
          </cell>
          <cell r="D22582" t="str">
            <v>ADUL</v>
          </cell>
        </row>
        <row r="22583">
          <cell r="B22583">
            <v>453400049</v>
          </cell>
          <cell r="C22583" t="str">
            <v>SD2</v>
          </cell>
          <cell r="D22583" t="str">
            <v>BLK</v>
          </cell>
        </row>
        <row r="22584">
          <cell r="B22584">
            <v>453399357</v>
          </cell>
          <cell r="C22584" t="str">
            <v>WDC</v>
          </cell>
          <cell r="D22584" t="str">
            <v>BASI</v>
          </cell>
        </row>
        <row r="22585">
          <cell r="B22585">
            <v>453399591</v>
          </cell>
          <cell r="C22585" t="str">
            <v>SD3</v>
          </cell>
          <cell r="D22585" t="str">
            <v>ADUL</v>
          </cell>
        </row>
        <row r="22586">
          <cell r="B22586">
            <v>453398711</v>
          </cell>
          <cell r="C22586" t="str">
            <v>SD2</v>
          </cell>
          <cell r="D22586" t="str">
            <v>ADUL</v>
          </cell>
        </row>
        <row r="22587">
          <cell r="B22587">
            <v>453398797</v>
          </cell>
          <cell r="C22587" t="str">
            <v>SD2</v>
          </cell>
          <cell r="D22587" t="str">
            <v>SHET</v>
          </cell>
        </row>
        <row r="22588">
          <cell r="B22588">
            <v>453398782</v>
          </cell>
          <cell r="C22588" t="str">
            <v>SD2</v>
          </cell>
          <cell r="D22588" t="str">
            <v>ADUL</v>
          </cell>
        </row>
        <row r="22589">
          <cell r="B22589">
            <v>453398664</v>
          </cell>
          <cell r="C22589" t="str">
            <v>SD2</v>
          </cell>
          <cell r="D22589" t="str">
            <v>TOWL</v>
          </cell>
        </row>
        <row r="22590">
          <cell r="B22590">
            <v>453398697</v>
          </cell>
          <cell r="C22590" t="str">
            <v>SD3</v>
          </cell>
          <cell r="D22590" t="str">
            <v>BLK</v>
          </cell>
        </row>
        <row r="22591">
          <cell r="B22591">
            <v>453398573</v>
          </cell>
          <cell r="C22591" t="str">
            <v>SD2</v>
          </cell>
          <cell r="D22591" t="str">
            <v>SHET</v>
          </cell>
        </row>
        <row r="22592">
          <cell r="B22592">
            <v>453398304</v>
          </cell>
          <cell r="C22592" t="str">
            <v>SD2</v>
          </cell>
          <cell r="D22592" t="str">
            <v>BATH</v>
          </cell>
        </row>
        <row r="22593">
          <cell r="B22593">
            <v>453398429</v>
          </cell>
          <cell r="C22593" t="str">
            <v>SD3</v>
          </cell>
          <cell r="D22593" t="str">
            <v>ADUL</v>
          </cell>
        </row>
        <row r="22594">
          <cell r="B22594">
            <v>453398184</v>
          </cell>
          <cell r="C22594" t="str">
            <v>SD3</v>
          </cell>
          <cell r="D22594" t="str">
            <v>ADUL</v>
          </cell>
        </row>
        <row r="22595">
          <cell r="B22595">
            <v>453397826</v>
          </cell>
          <cell r="C22595" t="str">
            <v>WDC</v>
          </cell>
          <cell r="D22595" t="str">
            <v>ADUL</v>
          </cell>
        </row>
        <row r="22596">
          <cell r="B22596">
            <v>453397992</v>
          </cell>
          <cell r="C22596" t="str">
            <v>SD2</v>
          </cell>
          <cell r="D22596" t="str">
            <v>ADUL</v>
          </cell>
        </row>
        <row r="22597">
          <cell r="B22597">
            <v>453398024</v>
          </cell>
          <cell r="C22597" t="str">
            <v>SD2</v>
          </cell>
          <cell r="D22597" t="str">
            <v>YOUT</v>
          </cell>
        </row>
        <row r="22598">
          <cell r="B22598">
            <v>453397734</v>
          </cell>
          <cell r="C22598" t="str">
            <v>WDC</v>
          </cell>
          <cell r="D22598" t="str">
            <v>ADUL</v>
          </cell>
        </row>
        <row r="22599">
          <cell r="B22599">
            <v>453397569</v>
          </cell>
          <cell r="C22599" t="str">
            <v>SD2</v>
          </cell>
          <cell r="D22599" t="str">
            <v>BLK</v>
          </cell>
        </row>
        <row r="22600">
          <cell r="B22600">
            <v>453397651</v>
          </cell>
          <cell r="C22600" t="str">
            <v>SD2</v>
          </cell>
          <cell r="D22600" t="str">
            <v>ADUL</v>
          </cell>
        </row>
        <row r="22601">
          <cell r="B22601">
            <v>453397319</v>
          </cell>
          <cell r="C22601" t="str">
            <v>SD2</v>
          </cell>
          <cell r="D22601" t="str">
            <v>BLK</v>
          </cell>
        </row>
        <row r="22602">
          <cell r="B22602">
            <v>453397471</v>
          </cell>
          <cell r="C22602" t="str">
            <v>SD2</v>
          </cell>
          <cell r="D22602" t="str">
            <v>ADUL</v>
          </cell>
        </row>
        <row r="22603">
          <cell r="B22603">
            <v>453397379</v>
          </cell>
          <cell r="C22603" t="str">
            <v>SD2</v>
          </cell>
          <cell r="D22603" t="str">
            <v>WIN</v>
          </cell>
        </row>
        <row r="22604">
          <cell r="B22604">
            <v>453372281</v>
          </cell>
          <cell r="C22604" t="str">
            <v>SD3</v>
          </cell>
          <cell r="D22604" t="str">
            <v>FUR</v>
          </cell>
        </row>
        <row r="22605">
          <cell r="B22605">
            <v>453387341</v>
          </cell>
          <cell r="C22605" t="str">
            <v>WDC</v>
          </cell>
          <cell r="D22605" t="str">
            <v>FUR</v>
          </cell>
        </row>
        <row r="22606">
          <cell r="B22606">
            <v>453397045</v>
          </cell>
          <cell r="C22606" t="str">
            <v>SD2</v>
          </cell>
          <cell r="D22606" t="str">
            <v>BLK</v>
          </cell>
        </row>
        <row r="22607">
          <cell r="B22607">
            <v>453396967</v>
          </cell>
          <cell r="C22607" t="str">
            <v>SD2</v>
          </cell>
          <cell r="D22607" t="str">
            <v>ADUL</v>
          </cell>
        </row>
        <row r="22608">
          <cell r="B22608">
            <v>453396575</v>
          </cell>
          <cell r="C22608" t="str">
            <v>SD2</v>
          </cell>
          <cell r="D22608" t="str">
            <v>ADUL</v>
          </cell>
        </row>
        <row r="22609">
          <cell r="B22609">
            <v>453396283</v>
          </cell>
          <cell r="C22609" t="str">
            <v>SD3</v>
          </cell>
          <cell r="D22609" t="str">
            <v>HHL</v>
          </cell>
        </row>
        <row r="22610">
          <cell r="B22610">
            <v>453396284</v>
          </cell>
          <cell r="C22610" t="str">
            <v>SD2</v>
          </cell>
          <cell r="D22610" t="str">
            <v>SHET</v>
          </cell>
        </row>
        <row r="22611">
          <cell r="B22611">
            <v>453383485</v>
          </cell>
          <cell r="C22611" t="str">
            <v>SD2</v>
          </cell>
          <cell r="D22611" t="str">
            <v>ADUL,BLK</v>
          </cell>
        </row>
        <row r="22612">
          <cell r="B22612">
            <v>453395473</v>
          </cell>
          <cell r="C22612" t="str">
            <v>SD2</v>
          </cell>
          <cell r="D22612" t="str">
            <v>YOUT</v>
          </cell>
        </row>
        <row r="22613">
          <cell r="B22613">
            <v>453386526</v>
          </cell>
          <cell r="C22613" t="str">
            <v>SD3</v>
          </cell>
          <cell r="D22613" t="str">
            <v>YOUT</v>
          </cell>
        </row>
        <row r="22614">
          <cell r="B22614">
            <v>453395448</v>
          </cell>
          <cell r="C22614" t="str">
            <v>SD2</v>
          </cell>
          <cell r="D22614" t="str">
            <v>BLK</v>
          </cell>
        </row>
        <row r="22615">
          <cell r="B22615">
            <v>453386624</v>
          </cell>
          <cell r="C22615" t="str">
            <v>SD3</v>
          </cell>
          <cell r="D22615" t="str">
            <v>FUR</v>
          </cell>
        </row>
        <row r="22616">
          <cell r="B22616">
            <v>453395306</v>
          </cell>
          <cell r="C22616" t="str">
            <v>SD2</v>
          </cell>
          <cell r="D22616" t="str">
            <v>BLK</v>
          </cell>
        </row>
        <row r="22617">
          <cell r="B22617">
            <v>453382021</v>
          </cell>
          <cell r="C22617" t="str">
            <v>SD2</v>
          </cell>
          <cell r="D22617" t="str">
            <v>BATH</v>
          </cell>
        </row>
        <row r="22618">
          <cell r="B22618">
            <v>453394985</v>
          </cell>
          <cell r="C22618" t="str">
            <v>SD3</v>
          </cell>
          <cell r="D22618" t="str">
            <v>ADUL</v>
          </cell>
        </row>
        <row r="22619">
          <cell r="B22619">
            <v>453394943</v>
          </cell>
          <cell r="C22619" t="str">
            <v>SD2</v>
          </cell>
          <cell r="D22619" t="str">
            <v>SHET</v>
          </cell>
        </row>
        <row r="22620">
          <cell r="B22620">
            <v>453394943</v>
          </cell>
          <cell r="C22620" t="str">
            <v>SD3</v>
          </cell>
          <cell r="D22620" t="str">
            <v>SHET</v>
          </cell>
        </row>
        <row r="22621">
          <cell r="B22621">
            <v>453380909</v>
          </cell>
          <cell r="C22621" t="str">
            <v>SD3</v>
          </cell>
          <cell r="D22621" t="str">
            <v>FUR</v>
          </cell>
        </row>
        <row r="22622">
          <cell r="B22622">
            <v>453382679</v>
          </cell>
          <cell r="C22622" t="str">
            <v>SD2</v>
          </cell>
          <cell r="D22622" t="str">
            <v>ADUL</v>
          </cell>
        </row>
        <row r="22623">
          <cell r="B22623">
            <v>453365923</v>
          </cell>
          <cell r="C22623" t="str">
            <v>SD2</v>
          </cell>
          <cell r="D22623" t="str">
            <v>ADUL</v>
          </cell>
        </row>
        <row r="22624">
          <cell r="B22624">
            <v>453394642</v>
          </cell>
          <cell r="C22624" t="str">
            <v>SD2</v>
          </cell>
          <cell r="D22624" t="str">
            <v>BLK</v>
          </cell>
        </row>
        <row r="22625">
          <cell r="B22625">
            <v>453394642</v>
          </cell>
          <cell r="C22625" t="str">
            <v>SD2</v>
          </cell>
          <cell r="D22625" t="str">
            <v>BLK</v>
          </cell>
        </row>
        <row r="22626">
          <cell r="B22626">
            <v>453378736</v>
          </cell>
          <cell r="C22626" t="str">
            <v>SD2</v>
          </cell>
          <cell r="D22626" t="str">
            <v>ADUL</v>
          </cell>
        </row>
        <row r="22627">
          <cell r="B22627">
            <v>453394184</v>
          </cell>
          <cell r="C22627" t="str">
            <v>WDC</v>
          </cell>
          <cell r="D22627" t="str">
            <v>BLK</v>
          </cell>
        </row>
        <row r="22628">
          <cell r="B22628">
            <v>453394291</v>
          </cell>
          <cell r="C22628" t="str">
            <v>SD2</v>
          </cell>
          <cell r="D22628" t="str">
            <v>ADUL</v>
          </cell>
        </row>
        <row r="22629">
          <cell r="B22629">
            <v>453393828</v>
          </cell>
          <cell r="C22629" t="str">
            <v>SD2</v>
          </cell>
          <cell r="D22629" t="str">
            <v>BATH</v>
          </cell>
        </row>
        <row r="22630">
          <cell r="B22630">
            <v>453376467</v>
          </cell>
          <cell r="C22630" t="str">
            <v>SD2</v>
          </cell>
          <cell r="D22630" t="str">
            <v>BATH</v>
          </cell>
        </row>
        <row r="22631">
          <cell r="B22631">
            <v>453393580</v>
          </cell>
          <cell r="C22631" t="str">
            <v>SD3</v>
          </cell>
          <cell r="D22631" t="str">
            <v>TOWL</v>
          </cell>
        </row>
        <row r="22632">
          <cell r="B22632">
            <v>453373598</v>
          </cell>
          <cell r="C22632" t="str">
            <v>SD3</v>
          </cell>
          <cell r="D22632" t="str">
            <v>FUR</v>
          </cell>
        </row>
        <row r="22633">
          <cell r="B22633">
            <v>453393029</v>
          </cell>
          <cell r="C22633" t="str">
            <v>SD2</v>
          </cell>
          <cell r="D22633" t="str">
            <v>ADUL</v>
          </cell>
        </row>
        <row r="22634">
          <cell r="B22634">
            <v>453393282</v>
          </cell>
          <cell r="C22634" t="str">
            <v>SD3</v>
          </cell>
          <cell r="D22634" t="str">
            <v>BLK</v>
          </cell>
        </row>
        <row r="22635">
          <cell r="B22635">
            <v>453392880</v>
          </cell>
          <cell r="C22635" t="str">
            <v>SD2</v>
          </cell>
          <cell r="D22635" t="str">
            <v>ADUL</v>
          </cell>
        </row>
        <row r="22636">
          <cell r="B22636">
            <v>453392813</v>
          </cell>
          <cell r="C22636" t="str">
            <v>WDC</v>
          </cell>
          <cell r="D22636" t="str">
            <v>BASI</v>
          </cell>
        </row>
        <row r="22637">
          <cell r="B22637" t="str">
            <v>453392904-1</v>
          </cell>
          <cell r="C22637" t="str">
            <v>SD3</v>
          </cell>
          <cell r="D22637" t="str">
            <v>BLK</v>
          </cell>
        </row>
        <row r="22638">
          <cell r="B22638">
            <v>453377333</v>
          </cell>
          <cell r="C22638" t="str">
            <v>SD2</v>
          </cell>
          <cell r="D22638" t="str">
            <v>ADUL</v>
          </cell>
        </row>
        <row r="22639">
          <cell r="B22639">
            <v>453392832</v>
          </cell>
          <cell r="C22639" t="str">
            <v>SD2</v>
          </cell>
          <cell r="D22639" t="str">
            <v>ADUL</v>
          </cell>
        </row>
        <row r="22640">
          <cell r="B22640">
            <v>453392794</v>
          </cell>
          <cell r="C22640" t="str">
            <v>SD2</v>
          </cell>
          <cell r="D22640" t="str">
            <v>ADUL</v>
          </cell>
        </row>
        <row r="22641">
          <cell r="B22641">
            <v>453392638</v>
          </cell>
          <cell r="C22641" t="str">
            <v>SD2</v>
          </cell>
          <cell r="D22641" t="str">
            <v>BLK</v>
          </cell>
        </row>
        <row r="22642">
          <cell r="B22642">
            <v>453392591</v>
          </cell>
          <cell r="C22642" t="str">
            <v>SD2</v>
          </cell>
          <cell r="D22642" t="str">
            <v>SHET</v>
          </cell>
        </row>
        <row r="22643">
          <cell r="B22643">
            <v>453392086</v>
          </cell>
          <cell r="C22643" t="str">
            <v>SD2</v>
          </cell>
          <cell r="D22643" t="str">
            <v>ADUL</v>
          </cell>
        </row>
        <row r="22644">
          <cell r="B22644">
            <v>453391968</v>
          </cell>
          <cell r="C22644" t="str">
            <v>WDC</v>
          </cell>
          <cell r="D22644" t="str">
            <v>ADUL</v>
          </cell>
        </row>
        <row r="22645">
          <cell r="B22645">
            <v>453392157</v>
          </cell>
          <cell r="C22645" t="str">
            <v>SD2</v>
          </cell>
          <cell r="D22645" t="str">
            <v>WIN</v>
          </cell>
        </row>
        <row r="22646">
          <cell r="B22646">
            <v>453392132</v>
          </cell>
          <cell r="C22646" t="str">
            <v>SD2</v>
          </cell>
          <cell r="D22646" t="str">
            <v>BASI</v>
          </cell>
        </row>
        <row r="22647">
          <cell r="B22647">
            <v>453391957</v>
          </cell>
          <cell r="C22647" t="str">
            <v>SD2</v>
          </cell>
          <cell r="D22647" t="str">
            <v>BATH</v>
          </cell>
        </row>
        <row r="22648">
          <cell r="B22648">
            <v>453391216</v>
          </cell>
          <cell r="C22648" t="str">
            <v>SD2</v>
          </cell>
          <cell r="D22648" t="str">
            <v>ADUL</v>
          </cell>
        </row>
        <row r="22649">
          <cell r="B22649">
            <v>453391515</v>
          </cell>
          <cell r="C22649" t="str">
            <v>SD3</v>
          </cell>
          <cell r="D22649" t="str">
            <v>ADUL,BLK</v>
          </cell>
        </row>
        <row r="22650">
          <cell r="B22650">
            <v>453391495</v>
          </cell>
          <cell r="C22650" t="str">
            <v>SD2</v>
          </cell>
          <cell r="D22650" t="str">
            <v>YOUT</v>
          </cell>
        </row>
        <row r="22651">
          <cell r="B22651">
            <v>453391321</v>
          </cell>
          <cell r="C22651" t="str">
            <v>SD2</v>
          </cell>
          <cell r="D22651" t="str">
            <v>ADUL</v>
          </cell>
        </row>
        <row r="22652">
          <cell r="B22652">
            <v>453391450</v>
          </cell>
          <cell r="C22652" t="str">
            <v>WDC</v>
          </cell>
          <cell r="D22652" t="str">
            <v>YOUT</v>
          </cell>
        </row>
        <row r="22653">
          <cell r="B22653">
            <v>453391437</v>
          </cell>
          <cell r="C22653" t="str">
            <v>WDC</v>
          </cell>
          <cell r="D22653" t="str">
            <v>ADUL</v>
          </cell>
        </row>
        <row r="22654">
          <cell r="B22654">
            <v>453390650</v>
          </cell>
          <cell r="C22654" t="str">
            <v>SD3</v>
          </cell>
          <cell r="D22654" t="str">
            <v>ART</v>
          </cell>
        </row>
        <row r="22655">
          <cell r="B22655">
            <v>453391055</v>
          </cell>
          <cell r="C22655" t="str">
            <v>SD2</v>
          </cell>
          <cell r="D22655" t="str">
            <v>ADUL</v>
          </cell>
        </row>
        <row r="22656">
          <cell r="B22656">
            <v>453390843</v>
          </cell>
          <cell r="C22656" t="str">
            <v>SD2</v>
          </cell>
          <cell r="D22656" t="str">
            <v>ADUL</v>
          </cell>
        </row>
        <row r="22657">
          <cell r="B22657">
            <v>453390808</v>
          </cell>
          <cell r="C22657" t="str">
            <v>SD2</v>
          </cell>
          <cell r="D22657" t="str">
            <v>WIN</v>
          </cell>
        </row>
        <row r="22658">
          <cell r="B22658">
            <v>453390496</v>
          </cell>
          <cell r="C22658" t="str">
            <v>SD2</v>
          </cell>
          <cell r="D22658" t="str">
            <v>ADUL</v>
          </cell>
        </row>
        <row r="22659">
          <cell r="B22659">
            <v>453390586</v>
          </cell>
          <cell r="C22659" t="str">
            <v>SD2</v>
          </cell>
          <cell r="D22659" t="str">
            <v>SHET</v>
          </cell>
        </row>
        <row r="22660">
          <cell r="B22660">
            <v>453390095</v>
          </cell>
          <cell r="C22660" t="str">
            <v>SD2</v>
          </cell>
          <cell r="D22660" t="str">
            <v>ADUL</v>
          </cell>
        </row>
        <row r="22661">
          <cell r="B22661">
            <v>453390205</v>
          </cell>
          <cell r="C22661" t="str">
            <v>SD2</v>
          </cell>
          <cell r="D22661" t="str">
            <v>ADUL</v>
          </cell>
        </row>
        <row r="22662">
          <cell r="B22662">
            <v>453390438</v>
          </cell>
          <cell r="C22662" t="str">
            <v>SD2</v>
          </cell>
          <cell r="D22662" t="str">
            <v>WIN</v>
          </cell>
        </row>
        <row r="22663">
          <cell r="B22663">
            <v>453389519</v>
          </cell>
          <cell r="C22663" t="str">
            <v>WDC</v>
          </cell>
          <cell r="D22663" t="str">
            <v>ADUL</v>
          </cell>
        </row>
        <row r="22664">
          <cell r="B22664">
            <v>453390044</v>
          </cell>
          <cell r="C22664" t="str">
            <v>SD3</v>
          </cell>
          <cell r="D22664" t="str">
            <v>BASI</v>
          </cell>
        </row>
        <row r="22665">
          <cell r="B22665">
            <v>453389904</v>
          </cell>
          <cell r="C22665" t="str">
            <v>SD2</v>
          </cell>
          <cell r="D22665" t="str">
            <v>ADUL</v>
          </cell>
        </row>
        <row r="22666">
          <cell r="B22666">
            <v>453392140</v>
          </cell>
          <cell r="C22666" t="str">
            <v>WDC</v>
          </cell>
          <cell r="D22666" t="str">
            <v>ADUL</v>
          </cell>
        </row>
        <row r="22667">
          <cell r="B22667">
            <v>453389535</v>
          </cell>
          <cell r="C22667" t="str">
            <v>SD2</v>
          </cell>
          <cell r="D22667" t="str">
            <v>SHET</v>
          </cell>
        </row>
        <row r="22668">
          <cell r="B22668">
            <v>453389433</v>
          </cell>
          <cell r="C22668" t="str">
            <v>SD2</v>
          </cell>
          <cell r="D22668" t="str">
            <v>ADUL</v>
          </cell>
        </row>
        <row r="22669">
          <cell r="B22669">
            <v>453389466</v>
          </cell>
          <cell r="C22669" t="str">
            <v>WDC</v>
          </cell>
          <cell r="D22669" t="str">
            <v>ADUL</v>
          </cell>
        </row>
        <row r="22670">
          <cell r="B22670">
            <v>453389213</v>
          </cell>
          <cell r="C22670" t="str">
            <v>SD2</v>
          </cell>
          <cell r="D22670" t="str">
            <v>ADUL</v>
          </cell>
        </row>
        <row r="22671">
          <cell r="B22671">
            <v>453389179</v>
          </cell>
          <cell r="C22671" t="str">
            <v>WDC</v>
          </cell>
          <cell r="D22671" t="str">
            <v>ADUL</v>
          </cell>
        </row>
        <row r="22672">
          <cell r="B22672">
            <v>453388350</v>
          </cell>
          <cell r="C22672" t="str">
            <v>SD2</v>
          </cell>
          <cell r="D22672" t="str">
            <v>BASI</v>
          </cell>
        </row>
        <row r="22673">
          <cell r="B22673">
            <v>453388351</v>
          </cell>
          <cell r="C22673" t="str">
            <v>SD3</v>
          </cell>
          <cell r="D22673" t="str">
            <v>FUR</v>
          </cell>
        </row>
        <row r="22674">
          <cell r="B22674" t="str">
            <v>453388548-1</v>
          </cell>
          <cell r="C22674" t="str">
            <v>WDC</v>
          </cell>
          <cell r="D22674" t="str">
            <v>ADUL</v>
          </cell>
        </row>
        <row r="22675">
          <cell r="B22675">
            <v>453388461</v>
          </cell>
          <cell r="C22675" t="str">
            <v>SD2</v>
          </cell>
          <cell r="D22675" t="str">
            <v>BLK</v>
          </cell>
        </row>
        <row r="22676">
          <cell r="B22676">
            <v>453388505</v>
          </cell>
          <cell r="C22676" t="str">
            <v>SD2</v>
          </cell>
          <cell r="D22676" t="str">
            <v>YOUT</v>
          </cell>
        </row>
        <row r="22677">
          <cell r="B22677">
            <v>453388913</v>
          </cell>
          <cell r="C22677" t="str">
            <v>SD2</v>
          </cell>
          <cell r="D22677" t="str">
            <v>BLK</v>
          </cell>
        </row>
        <row r="22678">
          <cell r="B22678">
            <v>453388551</v>
          </cell>
          <cell r="C22678" t="str">
            <v>SD2</v>
          </cell>
          <cell r="D22678" t="str">
            <v>ADUL</v>
          </cell>
        </row>
        <row r="22679">
          <cell r="B22679">
            <v>453388913</v>
          </cell>
          <cell r="C22679" t="str">
            <v>SD3</v>
          </cell>
          <cell r="D22679" t="str">
            <v>BLK</v>
          </cell>
        </row>
        <row r="22680">
          <cell r="B22680">
            <v>453388708</v>
          </cell>
          <cell r="C22680" t="str">
            <v>SD2</v>
          </cell>
          <cell r="D22680" t="str">
            <v>ADUL</v>
          </cell>
        </row>
        <row r="22681">
          <cell r="B22681">
            <v>453388850</v>
          </cell>
          <cell r="C22681" t="str">
            <v>SD3</v>
          </cell>
          <cell r="D22681" t="str">
            <v>FUR</v>
          </cell>
        </row>
        <row r="22682">
          <cell r="B22682" t="str">
            <v>453388797-1</v>
          </cell>
          <cell r="C22682" t="str">
            <v>SD2</v>
          </cell>
          <cell r="D22682" t="str">
            <v>ADUL</v>
          </cell>
        </row>
        <row r="22683">
          <cell r="B22683">
            <v>453359637</v>
          </cell>
          <cell r="C22683" t="str">
            <v>SD2</v>
          </cell>
          <cell r="D22683" t="str">
            <v>BASI,SHET</v>
          </cell>
        </row>
        <row r="22684">
          <cell r="B22684">
            <v>453388122</v>
          </cell>
          <cell r="C22684" t="str">
            <v>SD2</v>
          </cell>
          <cell r="D22684" t="str">
            <v>BATH</v>
          </cell>
        </row>
        <row r="22685">
          <cell r="B22685">
            <v>453388250</v>
          </cell>
          <cell r="C22685" t="str">
            <v>SD2</v>
          </cell>
          <cell r="D22685" t="str">
            <v>ADUL</v>
          </cell>
        </row>
        <row r="22686">
          <cell r="B22686">
            <v>453388076</v>
          </cell>
          <cell r="C22686" t="str">
            <v>SD2</v>
          </cell>
          <cell r="D22686" t="str">
            <v>BASI,HHL,SHET</v>
          </cell>
        </row>
        <row r="22687">
          <cell r="B22687">
            <v>453388017</v>
          </cell>
          <cell r="C22687" t="str">
            <v>SD2</v>
          </cell>
          <cell r="D22687" t="str">
            <v>ADUL,SHET</v>
          </cell>
        </row>
        <row r="22688">
          <cell r="B22688">
            <v>453388051</v>
          </cell>
          <cell r="C22688" t="str">
            <v>SD3</v>
          </cell>
          <cell r="D22688" t="str">
            <v>TOWL</v>
          </cell>
        </row>
        <row r="22689">
          <cell r="B22689">
            <v>453381005</v>
          </cell>
          <cell r="C22689" t="str">
            <v>WDC</v>
          </cell>
          <cell r="D22689" t="str">
            <v>ADUL</v>
          </cell>
        </row>
        <row r="22690">
          <cell r="B22690">
            <v>453357540</v>
          </cell>
          <cell r="C22690" t="str">
            <v>SD2</v>
          </cell>
          <cell r="D22690" t="str">
            <v>ADUL</v>
          </cell>
        </row>
        <row r="22691">
          <cell r="B22691">
            <v>453356563</v>
          </cell>
          <cell r="C22691" t="str">
            <v>SD3</v>
          </cell>
          <cell r="D22691" t="str">
            <v>BLK</v>
          </cell>
        </row>
        <row r="22692">
          <cell r="B22692">
            <v>453387907</v>
          </cell>
          <cell r="C22692" t="str">
            <v>SD2</v>
          </cell>
          <cell r="D22692" t="str">
            <v>BASI</v>
          </cell>
        </row>
        <row r="22693">
          <cell r="B22693">
            <v>453356578</v>
          </cell>
          <cell r="C22693" t="str">
            <v>SD3</v>
          </cell>
          <cell r="D22693" t="str">
            <v>SHET</v>
          </cell>
        </row>
        <row r="22694">
          <cell r="B22694">
            <v>453387004</v>
          </cell>
          <cell r="C22694" t="str">
            <v>SD3</v>
          </cell>
          <cell r="D22694" t="str">
            <v>FUR</v>
          </cell>
        </row>
        <row r="22695">
          <cell r="B22695">
            <v>453387190</v>
          </cell>
          <cell r="C22695" t="str">
            <v>SD2</v>
          </cell>
          <cell r="D22695" t="str">
            <v>ADUL</v>
          </cell>
        </row>
        <row r="22696">
          <cell r="B22696">
            <v>453386943</v>
          </cell>
          <cell r="C22696" t="str">
            <v>SD3</v>
          </cell>
          <cell r="D22696" t="str">
            <v>BASI</v>
          </cell>
        </row>
        <row r="22697">
          <cell r="B22697">
            <v>453387100</v>
          </cell>
          <cell r="C22697" t="str">
            <v>SD2</v>
          </cell>
          <cell r="D22697" t="str">
            <v>SHET</v>
          </cell>
        </row>
        <row r="22698">
          <cell r="B22698">
            <v>453386943</v>
          </cell>
          <cell r="C22698" t="str">
            <v>SD2</v>
          </cell>
          <cell r="D22698" t="str">
            <v>BASI</v>
          </cell>
        </row>
        <row r="22699">
          <cell r="B22699">
            <v>453386745</v>
          </cell>
          <cell r="C22699" t="str">
            <v>SD2</v>
          </cell>
          <cell r="D22699" t="str">
            <v>ADUL</v>
          </cell>
        </row>
        <row r="22700">
          <cell r="B22700">
            <v>453386323</v>
          </cell>
          <cell r="C22700" t="str">
            <v>SD2</v>
          </cell>
          <cell r="D22700" t="str">
            <v>ADUL</v>
          </cell>
        </row>
        <row r="22701">
          <cell r="B22701">
            <v>453386489</v>
          </cell>
          <cell r="C22701" t="str">
            <v>SD2</v>
          </cell>
          <cell r="D22701" t="str">
            <v>BATH</v>
          </cell>
        </row>
        <row r="22702">
          <cell r="B22702">
            <v>453386764</v>
          </cell>
          <cell r="C22702" t="str">
            <v>SD2</v>
          </cell>
          <cell r="D22702" t="str">
            <v>ADUL</v>
          </cell>
        </row>
        <row r="22703">
          <cell r="B22703">
            <v>453386737</v>
          </cell>
          <cell r="C22703" t="str">
            <v>SD2</v>
          </cell>
          <cell r="D22703" t="str">
            <v>BLK</v>
          </cell>
        </row>
        <row r="22704">
          <cell r="B22704">
            <v>453386680</v>
          </cell>
          <cell r="C22704" t="str">
            <v>SD2</v>
          </cell>
          <cell r="D22704" t="str">
            <v>WIN</v>
          </cell>
        </row>
        <row r="22705">
          <cell r="B22705">
            <v>453386279</v>
          </cell>
          <cell r="C22705" t="str">
            <v>SD3</v>
          </cell>
          <cell r="D22705" t="str">
            <v>LGT</v>
          </cell>
        </row>
        <row r="22706">
          <cell r="B22706">
            <v>453386376</v>
          </cell>
          <cell r="C22706" t="str">
            <v>SD3</v>
          </cell>
          <cell r="D22706" t="str">
            <v>ADUL</v>
          </cell>
        </row>
        <row r="22707">
          <cell r="B22707">
            <v>453385948</v>
          </cell>
          <cell r="C22707" t="str">
            <v>SD2</v>
          </cell>
          <cell r="D22707" t="str">
            <v>ADUL</v>
          </cell>
        </row>
        <row r="22708">
          <cell r="B22708">
            <v>453386434</v>
          </cell>
          <cell r="C22708" t="str">
            <v>SD2</v>
          </cell>
          <cell r="D22708" t="str">
            <v>ADUL</v>
          </cell>
        </row>
        <row r="22709">
          <cell r="B22709">
            <v>453386042</v>
          </cell>
          <cell r="C22709" t="str">
            <v>SD2</v>
          </cell>
          <cell r="D22709" t="str">
            <v>BLK</v>
          </cell>
        </row>
        <row r="22710">
          <cell r="B22710">
            <v>453385809</v>
          </cell>
          <cell r="C22710" t="str">
            <v>SD2</v>
          </cell>
          <cell r="D22710" t="str">
            <v>WIN</v>
          </cell>
        </row>
        <row r="22711">
          <cell r="B22711">
            <v>453385880</v>
          </cell>
          <cell r="C22711" t="str">
            <v>SD2</v>
          </cell>
          <cell r="D22711" t="str">
            <v>ADUL</v>
          </cell>
        </row>
        <row r="22712">
          <cell r="B22712">
            <v>453385735</v>
          </cell>
          <cell r="C22712" t="str">
            <v>SD3</v>
          </cell>
          <cell r="D22712" t="str">
            <v>TOWL</v>
          </cell>
        </row>
        <row r="22713">
          <cell r="B22713">
            <v>453385438</v>
          </cell>
          <cell r="C22713" t="str">
            <v>SD2</v>
          </cell>
          <cell r="D22713" t="str">
            <v>BLK</v>
          </cell>
        </row>
        <row r="22714">
          <cell r="B22714">
            <v>453385413</v>
          </cell>
          <cell r="C22714" t="str">
            <v>SD2</v>
          </cell>
          <cell r="D22714" t="str">
            <v>ADUL</v>
          </cell>
        </row>
        <row r="22715">
          <cell r="B22715">
            <v>453385429</v>
          </cell>
          <cell r="C22715" t="str">
            <v>SD2</v>
          </cell>
          <cell r="D22715" t="str">
            <v>ADUL</v>
          </cell>
        </row>
        <row r="22716">
          <cell r="B22716">
            <v>453385421</v>
          </cell>
          <cell r="C22716" t="str">
            <v>SD2</v>
          </cell>
          <cell r="D22716" t="str">
            <v>ADUL</v>
          </cell>
        </row>
        <row r="22717">
          <cell r="B22717">
            <v>453385027</v>
          </cell>
          <cell r="C22717" t="str">
            <v>SD2</v>
          </cell>
          <cell r="D22717" t="str">
            <v>TOWL</v>
          </cell>
        </row>
        <row r="22718">
          <cell r="B22718">
            <v>453385025</v>
          </cell>
          <cell r="C22718" t="str">
            <v>SD3</v>
          </cell>
          <cell r="D22718" t="str">
            <v>ADUL</v>
          </cell>
        </row>
        <row r="22719">
          <cell r="B22719">
            <v>453382560</v>
          </cell>
          <cell r="C22719" t="str">
            <v>SD2</v>
          </cell>
          <cell r="D22719" t="str">
            <v>ADUL</v>
          </cell>
        </row>
        <row r="22720">
          <cell r="B22720">
            <v>453385199</v>
          </cell>
          <cell r="C22720" t="str">
            <v>WDC</v>
          </cell>
          <cell r="D22720" t="str">
            <v>ADUL</v>
          </cell>
        </row>
        <row r="22721">
          <cell r="B22721">
            <v>453384799</v>
          </cell>
          <cell r="C22721" t="str">
            <v>SD2</v>
          </cell>
          <cell r="D22721" t="str">
            <v>ADUL</v>
          </cell>
        </row>
        <row r="22722">
          <cell r="B22722">
            <v>453385103</v>
          </cell>
          <cell r="C22722" t="str">
            <v>SD2</v>
          </cell>
          <cell r="D22722" t="str">
            <v>TOWL</v>
          </cell>
        </row>
        <row r="22723">
          <cell r="B22723">
            <v>453385137</v>
          </cell>
          <cell r="C22723" t="str">
            <v>SD2</v>
          </cell>
          <cell r="D22723" t="str">
            <v>WIN</v>
          </cell>
        </row>
        <row r="22724">
          <cell r="B22724">
            <v>453384764</v>
          </cell>
          <cell r="C22724" t="str">
            <v>SD3</v>
          </cell>
          <cell r="D22724" t="str">
            <v>LGT</v>
          </cell>
        </row>
        <row r="22725">
          <cell r="B22725">
            <v>453385172</v>
          </cell>
          <cell r="C22725" t="str">
            <v>SD2</v>
          </cell>
          <cell r="D22725" t="str">
            <v>SHET</v>
          </cell>
        </row>
        <row r="22726">
          <cell r="B22726">
            <v>453384913</v>
          </cell>
          <cell r="C22726" t="str">
            <v>SD2</v>
          </cell>
          <cell r="D22726" t="str">
            <v>BATH</v>
          </cell>
        </row>
        <row r="22727">
          <cell r="B22727">
            <v>453384372</v>
          </cell>
          <cell r="C22727" t="str">
            <v>SD3</v>
          </cell>
          <cell r="D22727" t="str">
            <v>ART</v>
          </cell>
        </row>
        <row r="22728">
          <cell r="B22728">
            <v>453383977</v>
          </cell>
          <cell r="C22728" t="str">
            <v>SD2</v>
          </cell>
          <cell r="D22728" t="str">
            <v>ADUL</v>
          </cell>
        </row>
        <row r="22729">
          <cell r="B22729">
            <v>453383565</v>
          </cell>
          <cell r="C22729" t="str">
            <v>SD2</v>
          </cell>
          <cell r="D22729" t="str">
            <v>ADUL</v>
          </cell>
        </row>
        <row r="22730">
          <cell r="B22730">
            <v>453383554</v>
          </cell>
          <cell r="C22730" t="str">
            <v>SD3</v>
          </cell>
          <cell r="D22730" t="str">
            <v>BLK</v>
          </cell>
        </row>
        <row r="22731">
          <cell r="B22731">
            <v>453382926</v>
          </cell>
          <cell r="C22731" t="str">
            <v>SD3</v>
          </cell>
          <cell r="D22731" t="str">
            <v>BLK</v>
          </cell>
        </row>
        <row r="22732">
          <cell r="B22732">
            <v>453383408</v>
          </cell>
          <cell r="C22732" t="str">
            <v>SD3</v>
          </cell>
          <cell r="D22732" t="str">
            <v>FUR</v>
          </cell>
        </row>
        <row r="22733">
          <cell r="B22733">
            <v>453383872</v>
          </cell>
          <cell r="C22733" t="str">
            <v>WDC</v>
          </cell>
          <cell r="D22733" t="str">
            <v>BLK</v>
          </cell>
        </row>
        <row r="22734">
          <cell r="B22734">
            <v>453383429</v>
          </cell>
          <cell r="C22734" t="str">
            <v>WDC</v>
          </cell>
          <cell r="D22734" t="str">
            <v>ADUL</v>
          </cell>
        </row>
        <row r="22735">
          <cell r="B22735">
            <v>453383356</v>
          </cell>
          <cell r="C22735" t="str">
            <v>SD3</v>
          </cell>
          <cell r="D22735" t="str">
            <v>FUR</v>
          </cell>
        </row>
        <row r="22736">
          <cell r="B22736">
            <v>453383044</v>
          </cell>
          <cell r="C22736" t="str">
            <v>SD3</v>
          </cell>
          <cell r="D22736" t="str">
            <v>SHET</v>
          </cell>
        </row>
        <row r="22737">
          <cell r="B22737" t="str">
            <v>453383330-1</v>
          </cell>
          <cell r="C22737" t="str">
            <v>SD2</v>
          </cell>
          <cell r="D22737" t="str">
            <v>BASI</v>
          </cell>
        </row>
        <row r="22738">
          <cell r="B22738">
            <v>453382215</v>
          </cell>
          <cell r="C22738" t="str">
            <v>WDC</v>
          </cell>
          <cell r="D22738" t="str">
            <v>ADUL</v>
          </cell>
        </row>
        <row r="22739">
          <cell r="B22739">
            <v>453382162</v>
          </cell>
          <cell r="C22739" t="str">
            <v>SD2</v>
          </cell>
          <cell r="D22739" t="str">
            <v>ADUL</v>
          </cell>
        </row>
        <row r="22740">
          <cell r="B22740">
            <v>453382164</v>
          </cell>
          <cell r="C22740" t="str">
            <v>WDC</v>
          </cell>
          <cell r="D22740" t="str">
            <v>SHET</v>
          </cell>
        </row>
        <row r="22741">
          <cell r="B22741">
            <v>453382092</v>
          </cell>
          <cell r="C22741" t="str">
            <v>SD2</v>
          </cell>
          <cell r="D22741" t="str">
            <v>ADUL</v>
          </cell>
        </row>
        <row r="22742">
          <cell r="B22742">
            <v>453382054</v>
          </cell>
          <cell r="C22742" t="str">
            <v>SD2</v>
          </cell>
          <cell r="D22742" t="str">
            <v>ADUL</v>
          </cell>
        </row>
        <row r="22743">
          <cell r="B22743">
            <v>453382240</v>
          </cell>
          <cell r="C22743" t="str">
            <v>SD2</v>
          </cell>
          <cell r="D22743" t="str">
            <v>YOUT</v>
          </cell>
        </row>
        <row r="22744">
          <cell r="B22744">
            <v>453381269</v>
          </cell>
          <cell r="C22744" t="str">
            <v>SD2</v>
          </cell>
          <cell r="D22744" t="str">
            <v>ADUL</v>
          </cell>
        </row>
        <row r="22745">
          <cell r="B22745">
            <v>453381243</v>
          </cell>
          <cell r="C22745" t="str">
            <v>SD2</v>
          </cell>
          <cell r="D22745" t="str">
            <v>BLK</v>
          </cell>
        </row>
        <row r="22746">
          <cell r="B22746">
            <v>453381639</v>
          </cell>
          <cell r="C22746" t="str">
            <v>SD2</v>
          </cell>
          <cell r="D22746" t="str">
            <v>ADUL</v>
          </cell>
        </row>
        <row r="22747">
          <cell r="B22747">
            <v>453381724</v>
          </cell>
          <cell r="C22747" t="str">
            <v>SD2</v>
          </cell>
          <cell r="D22747" t="str">
            <v>ADUL</v>
          </cell>
        </row>
        <row r="22748">
          <cell r="B22748">
            <v>453381399</v>
          </cell>
          <cell r="C22748" t="str">
            <v>SD2</v>
          </cell>
          <cell r="D22748" t="str">
            <v>SHET</v>
          </cell>
        </row>
        <row r="22749">
          <cell r="B22749">
            <v>453380964</v>
          </cell>
          <cell r="C22749" t="str">
            <v>SD2</v>
          </cell>
          <cell r="D22749" t="str">
            <v>ADUL</v>
          </cell>
        </row>
        <row r="22750">
          <cell r="B22750">
            <v>453380894</v>
          </cell>
          <cell r="C22750" t="str">
            <v>SD3</v>
          </cell>
          <cell r="D22750" t="str">
            <v>TOWL</v>
          </cell>
        </row>
        <row r="22751">
          <cell r="B22751">
            <v>453380967</v>
          </cell>
          <cell r="C22751" t="str">
            <v>SD2</v>
          </cell>
          <cell r="D22751" t="str">
            <v>ADUL</v>
          </cell>
        </row>
        <row r="22752">
          <cell r="B22752">
            <v>453380924</v>
          </cell>
          <cell r="C22752" t="str">
            <v>SD3</v>
          </cell>
          <cell r="D22752" t="str">
            <v>FUR</v>
          </cell>
        </row>
        <row r="22753">
          <cell r="B22753">
            <v>453380797</v>
          </cell>
          <cell r="C22753" t="str">
            <v>SD2</v>
          </cell>
          <cell r="D22753" t="str">
            <v>WIN</v>
          </cell>
        </row>
        <row r="22754">
          <cell r="B22754">
            <v>453380333</v>
          </cell>
          <cell r="C22754" t="str">
            <v>SD2</v>
          </cell>
          <cell r="D22754" t="str">
            <v>ADUL</v>
          </cell>
        </row>
        <row r="22755">
          <cell r="B22755">
            <v>453380139</v>
          </cell>
          <cell r="C22755" t="str">
            <v>SD2</v>
          </cell>
          <cell r="D22755" t="str">
            <v>ADUL</v>
          </cell>
        </row>
        <row r="22756">
          <cell r="B22756">
            <v>453380207</v>
          </cell>
          <cell r="C22756" t="str">
            <v>SD2</v>
          </cell>
          <cell r="D22756" t="str">
            <v>BLK</v>
          </cell>
        </row>
        <row r="22757">
          <cell r="B22757">
            <v>453379608</v>
          </cell>
          <cell r="C22757" t="str">
            <v>WDC</v>
          </cell>
          <cell r="D22757" t="str">
            <v>FUR</v>
          </cell>
        </row>
        <row r="22758">
          <cell r="B22758">
            <v>453380110</v>
          </cell>
          <cell r="C22758" t="str">
            <v>SD3</v>
          </cell>
          <cell r="D22758" t="str">
            <v>ADUL</v>
          </cell>
        </row>
        <row r="22759">
          <cell r="B22759">
            <v>453379896</v>
          </cell>
          <cell r="C22759" t="str">
            <v>SD2</v>
          </cell>
          <cell r="D22759" t="str">
            <v>ADUL</v>
          </cell>
        </row>
        <row r="22760">
          <cell r="B22760">
            <v>453380234</v>
          </cell>
          <cell r="C22760" t="str">
            <v>SD2</v>
          </cell>
          <cell r="D22760" t="str">
            <v>BLK</v>
          </cell>
        </row>
        <row r="22761">
          <cell r="B22761">
            <v>453379811</v>
          </cell>
          <cell r="C22761" t="str">
            <v>SD2</v>
          </cell>
          <cell r="D22761" t="str">
            <v>ADUL</v>
          </cell>
        </row>
        <row r="22762">
          <cell r="B22762">
            <v>453379802</v>
          </cell>
          <cell r="C22762" t="str">
            <v>SD2</v>
          </cell>
          <cell r="D22762" t="str">
            <v>ADUL</v>
          </cell>
        </row>
        <row r="22763">
          <cell r="B22763">
            <v>453379316</v>
          </cell>
          <cell r="C22763" t="str">
            <v>SD2</v>
          </cell>
          <cell r="D22763" t="str">
            <v>YOUT</v>
          </cell>
        </row>
        <row r="22764">
          <cell r="B22764">
            <v>453379588</v>
          </cell>
          <cell r="C22764" t="str">
            <v>WDC</v>
          </cell>
          <cell r="D22764" t="str">
            <v>ADUL</v>
          </cell>
        </row>
        <row r="22765">
          <cell r="B22765">
            <v>453364278</v>
          </cell>
          <cell r="C22765" t="str">
            <v>SD2</v>
          </cell>
          <cell r="D22765" t="str">
            <v>TOWL</v>
          </cell>
        </row>
        <row r="22766">
          <cell r="B22766">
            <v>453379408</v>
          </cell>
          <cell r="C22766" t="str">
            <v>SD2</v>
          </cell>
          <cell r="D22766" t="str">
            <v>ADUL</v>
          </cell>
        </row>
        <row r="22767">
          <cell r="B22767">
            <v>453379476</v>
          </cell>
          <cell r="C22767" t="str">
            <v>SD2</v>
          </cell>
          <cell r="D22767" t="str">
            <v>ADUL</v>
          </cell>
        </row>
        <row r="22768">
          <cell r="B22768">
            <v>453379270</v>
          </cell>
          <cell r="C22768" t="str">
            <v>WDC</v>
          </cell>
          <cell r="D22768" t="str">
            <v>ADUL</v>
          </cell>
        </row>
        <row r="22769">
          <cell r="B22769">
            <v>453379102</v>
          </cell>
          <cell r="C22769" t="str">
            <v>SD2</v>
          </cell>
          <cell r="D22769" t="str">
            <v>YOUT</v>
          </cell>
        </row>
        <row r="22770">
          <cell r="B22770">
            <v>453379184</v>
          </cell>
          <cell r="C22770" t="str">
            <v>SD2</v>
          </cell>
          <cell r="D22770" t="str">
            <v>ADUL</v>
          </cell>
        </row>
        <row r="22771">
          <cell r="B22771" t="str">
            <v>453378940-1</v>
          </cell>
          <cell r="C22771" t="str">
            <v>SD3</v>
          </cell>
          <cell r="D22771" t="str">
            <v>HHL</v>
          </cell>
        </row>
        <row r="22772">
          <cell r="B22772" t="str">
            <v>453378940-1</v>
          </cell>
          <cell r="C22772" t="str">
            <v>SD2</v>
          </cell>
          <cell r="D22772" t="str">
            <v>ADUL</v>
          </cell>
        </row>
        <row r="22773">
          <cell r="B22773">
            <v>453378505</v>
          </cell>
          <cell r="C22773" t="str">
            <v>SD3</v>
          </cell>
          <cell r="D22773" t="str">
            <v>FUR</v>
          </cell>
        </row>
        <row r="22774">
          <cell r="B22774">
            <v>453378581</v>
          </cell>
          <cell r="C22774" t="str">
            <v>SD3</v>
          </cell>
          <cell r="D22774" t="str">
            <v>BASI</v>
          </cell>
        </row>
        <row r="22775">
          <cell r="B22775">
            <v>453378796</v>
          </cell>
          <cell r="C22775" t="str">
            <v>SD3</v>
          </cell>
          <cell r="D22775" t="str">
            <v>ADUL</v>
          </cell>
        </row>
        <row r="22776">
          <cell r="B22776">
            <v>453378581</v>
          </cell>
          <cell r="C22776" t="str">
            <v>SD2</v>
          </cell>
          <cell r="D22776" t="str">
            <v>SHET</v>
          </cell>
        </row>
        <row r="22777">
          <cell r="B22777" t="str">
            <v>453377910-1</v>
          </cell>
          <cell r="C22777" t="str">
            <v>SD3</v>
          </cell>
          <cell r="D22777" t="str">
            <v>BLK</v>
          </cell>
        </row>
        <row r="22778">
          <cell r="B22778">
            <v>453378074</v>
          </cell>
          <cell r="C22778" t="str">
            <v>SD2</v>
          </cell>
          <cell r="D22778" t="str">
            <v>ADUL</v>
          </cell>
        </row>
        <row r="22779">
          <cell r="B22779">
            <v>453378286</v>
          </cell>
          <cell r="C22779" t="str">
            <v>SD3</v>
          </cell>
          <cell r="D22779" t="str">
            <v>BLK</v>
          </cell>
        </row>
        <row r="22780">
          <cell r="B22780">
            <v>453377888</v>
          </cell>
          <cell r="C22780" t="str">
            <v>SD2</v>
          </cell>
          <cell r="D22780" t="str">
            <v>YOUT</v>
          </cell>
        </row>
        <row r="22781">
          <cell r="B22781">
            <v>453378123</v>
          </cell>
          <cell r="C22781" t="str">
            <v>SD2</v>
          </cell>
          <cell r="D22781" t="str">
            <v>ADUL</v>
          </cell>
        </row>
        <row r="22782">
          <cell r="B22782">
            <v>453377820</v>
          </cell>
          <cell r="C22782" t="str">
            <v>SD3</v>
          </cell>
          <cell r="D22782" t="str">
            <v>FUR</v>
          </cell>
        </row>
        <row r="22783">
          <cell r="B22783">
            <v>453377503</v>
          </cell>
          <cell r="C22783" t="str">
            <v>WDC</v>
          </cell>
          <cell r="D22783" t="str">
            <v>ADUL</v>
          </cell>
        </row>
        <row r="22784">
          <cell r="B22784">
            <v>453368075</v>
          </cell>
          <cell r="C22784" t="str">
            <v>SD2</v>
          </cell>
          <cell r="D22784" t="str">
            <v>BLK</v>
          </cell>
        </row>
        <row r="22785">
          <cell r="B22785">
            <v>453377735</v>
          </cell>
          <cell r="C22785" t="str">
            <v>SD2</v>
          </cell>
          <cell r="D22785" t="str">
            <v>ADUL</v>
          </cell>
        </row>
        <row r="22786">
          <cell r="B22786">
            <v>453376767</v>
          </cell>
          <cell r="C22786" t="str">
            <v>SD2</v>
          </cell>
          <cell r="D22786" t="str">
            <v>SHET</v>
          </cell>
        </row>
        <row r="22787">
          <cell r="B22787">
            <v>453377009</v>
          </cell>
          <cell r="C22787" t="str">
            <v>SD2</v>
          </cell>
          <cell r="D22787" t="str">
            <v>BLK</v>
          </cell>
        </row>
        <row r="22788">
          <cell r="B22788">
            <v>453377016</v>
          </cell>
          <cell r="C22788" t="str">
            <v>SD3</v>
          </cell>
          <cell r="D22788" t="str">
            <v>ADUL</v>
          </cell>
        </row>
        <row r="22789">
          <cell r="B22789">
            <v>453377370</v>
          </cell>
          <cell r="C22789" t="str">
            <v>SD2</v>
          </cell>
          <cell r="D22789" t="str">
            <v>BASI</v>
          </cell>
        </row>
        <row r="22790">
          <cell r="B22790">
            <v>453374254</v>
          </cell>
          <cell r="C22790" t="str">
            <v>SD3</v>
          </cell>
          <cell r="D22790" t="str">
            <v>ADUL</v>
          </cell>
        </row>
        <row r="22791">
          <cell r="B22791">
            <v>453376772</v>
          </cell>
          <cell r="C22791" t="str">
            <v>SD3</v>
          </cell>
          <cell r="D22791" t="str">
            <v>ART</v>
          </cell>
        </row>
        <row r="22792">
          <cell r="B22792">
            <v>453375465</v>
          </cell>
          <cell r="C22792" t="str">
            <v>SD2</v>
          </cell>
          <cell r="D22792" t="str">
            <v>BASI</v>
          </cell>
        </row>
        <row r="22793">
          <cell r="B22793">
            <v>453375230</v>
          </cell>
          <cell r="C22793" t="str">
            <v>WDC</v>
          </cell>
          <cell r="D22793" t="str">
            <v>ADUL</v>
          </cell>
        </row>
        <row r="22794">
          <cell r="B22794">
            <v>453375077</v>
          </cell>
          <cell r="C22794" t="str">
            <v>SD3</v>
          </cell>
          <cell r="D22794" t="str">
            <v>ADUL</v>
          </cell>
        </row>
        <row r="22795">
          <cell r="B22795">
            <v>453375150</v>
          </cell>
          <cell r="C22795" t="str">
            <v>SD2</v>
          </cell>
          <cell r="D22795" t="str">
            <v>BASI</v>
          </cell>
        </row>
        <row r="22796">
          <cell r="B22796">
            <v>453375465</v>
          </cell>
          <cell r="C22796" t="str">
            <v>SD2</v>
          </cell>
          <cell r="D22796" t="str">
            <v>ADUL</v>
          </cell>
        </row>
        <row r="22797">
          <cell r="B22797">
            <v>453375296</v>
          </cell>
          <cell r="C22797" t="str">
            <v>SD2</v>
          </cell>
          <cell r="D22797" t="str">
            <v>BLK</v>
          </cell>
        </row>
        <row r="22798">
          <cell r="B22798">
            <v>453376359</v>
          </cell>
          <cell r="C22798" t="str">
            <v>SD2</v>
          </cell>
          <cell r="D22798" t="str">
            <v>SHET,WIN</v>
          </cell>
        </row>
        <row r="22799">
          <cell r="B22799">
            <v>453376358</v>
          </cell>
          <cell r="C22799" t="str">
            <v>SD2</v>
          </cell>
          <cell r="D22799" t="str">
            <v>BASI</v>
          </cell>
        </row>
        <row r="22800">
          <cell r="B22800">
            <v>453376158</v>
          </cell>
          <cell r="C22800" t="str">
            <v>SD2</v>
          </cell>
          <cell r="D22800" t="str">
            <v>BATH,TOWL</v>
          </cell>
        </row>
        <row r="22801">
          <cell r="B22801">
            <v>453375708</v>
          </cell>
          <cell r="C22801" t="str">
            <v>SD2</v>
          </cell>
          <cell r="D22801" t="str">
            <v>ADUL</v>
          </cell>
        </row>
        <row r="22802">
          <cell r="B22802" t="str">
            <v>453375910-1</v>
          </cell>
          <cell r="C22802" t="str">
            <v>WDC</v>
          </cell>
          <cell r="D22802" t="str">
            <v>BLK</v>
          </cell>
        </row>
        <row r="22803">
          <cell r="B22803">
            <v>453376158</v>
          </cell>
          <cell r="C22803" t="str">
            <v>SD3</v>
          </cell>
          <cell r="D22803" t="str">
            <v>ADUL,TOWL</v>
          </cell>
        </row>
        <row r="22804">
          <cell r="B22804">
            <v>453375694</v>
          </cell>
          <cell r="C22804" t="str">
            <v>SD3</v>
          </cell>
          <cell r="D22804" t="str">
            <v>ADUL</v>
          </cell>
        </row>
        <row r="22805">
          <cell r="B22805">
            <v>453375885</v>
          </cell>
          <cell r="C22805" t="str">
            <v>WDC</v>
          </cell>
          <cell r="D22805" t="str">
            <v>ADUL</v>
          </cell>
        </row>
        <row r="22806">
          <cell r="B22806">
            <v>453375700</v>
          </cell>
          <cell r="C22806" t="str">
            <v>SD2</v>
          </cell>
          <cell r="D22806" t="str">
            <v>ADUL</v>
          </cell>
        </row>
        <row r="22807">
          <cell r="B22807">
            <v>453374852</v>
          </cell>
          <cell r="C22807" t="str">
            <v>SD2</v>
          </cell>
          <cell r="D22807" t="str">
            <v>ADUL</v>
          </cell>
        </row>
        <row r="22808">
          <cell r="B22808">
            <v>453374909</v>
          </cell>
          <cell r="C22808" t="str">
            <v>SD3</v>
          </cell>
          <cell r="D22808" t="str">
            <v>ADUL</v>
          </cell>
        </row>
        <row r="22809">
          <cell r="B22809">
            <v>453374861</v>
          </cell>
          <cell r="C22809" t="str">
            <v>SD2</v>
          </cell>
          <cell r="D22809" t="str">
            <v>HHL</v>
          </cell>
        </row>
        <row r="22810">
          <cell r="B22810">
            <v>453374861</v>
          </cell>
          <cell r="C22810" t="str">
            <v>SD3</v>
          </cell>
          <cell r="D22810" t="str">
            <v>HHL</v>
          </cell>
        </row>
        <row r="22811">
          <cell r="B22811">
            <v>453374699</v>
          </cell>
          <cell r="C22811" t="str">
            <v>SD3</v>
          </cell>
          <cell r="D22811" t="str">
            <v>FUR</v>
          </cell>
        </row>
        <row r="22812">
          <cell r="B22812">
            <v>453374635</v>
          </cell>
          <cell r="C22812" t="str">
            <v>SD2</v>
          </cell>
          <cell r="D22812" t="str">
            <v>BASI</v>
          </cell>
        </row>
        <row r="22813">
          <cell r="B22813">
            <v>453374535</v>
          </cell>
          <cell r="C22813" t="str">
            <v>SD2</v>
          </cell>
          <cell r="D22813" t="str">
            <v>ADUL</v>
          </cell>
        </row>
        <row r="22814">
          <cell r="B22814">
            <v>453374762</v>
          </cell>
          <cell r="C22814" t="str">
            <v>SD3</v>
          </cell>
          <cell r="D22814" t="str">
            <v>HHL</v>
          </cell>
        </row>
        <row r="22815">
          <cell r="B22815">
            <v>453374148</v>
          </cell>
          <cell r="C22815" t="str">
            <v>SD3</v>
          </cell>
          <cell r="D22815" t="str">
            <v>ADUL</v>
          </cell>
        </row>
        <row r="22816">
          <cell r="B22816">
            <v>453374382</v>
          </cell>
          <cell r="C22816" t="str">
            <v>SD2</v>
          </cell>
          <cell r="D22816" t="str">
            <v>BASI</v>
          </cell>
        </row>
        <row r="22817">
          <cell r="B22817">
            <v>453373857</v>
          </cell>
          <cell r="C22817" t="str">
            <v>SD3</v>
          </cell>
          <cell r="D22817" t="str">
            <v>FUR</v>
          </cell>
        </row>
        <row r="22818">
          <cell r="B22818">
            <v>453373900</v>
          </cell>
          <cell r="C22818" t="str">
            <v>WDC</v>
          </cell>
          <cell r="D22818" t="str">
            <v>ADUL</v>
          </cell>
        </row>
        <row r="22819">
          <cell r="B22819">
            <v>453373890</v>
          </cell>
          <cell r="C22819" t="str">
            <v>SD3</v>
          </cell>
          <cell r="D22819" t="str">
            <v>YOUT</v>
          </cell>
        </row>
        <row r="22820">
          <cell r="B22820">
            <v>453374091</v>
          </cell>
          <cell r="C22820" t="str">
            <v>SD2</v>
          </cell>
          <cell r="D22820" t="str">
            <v>ADUL</v>
          </cell>
        </row>
        <row r="22821">
          <cell r="B22821">
            <v>453374276</v>
          </cell>
          <cell r="C22821" t="str">
            <v>SD3</v>
          </cell>
          <cell r="D22821" t="str">
            <v>ADUL</v>
          </cell>
        </row>
        <row r="22822">
          <cell r="B22822">
            <v>453373269</v>
          </cell>
          <cell r="C22822" t="str">
            <v>SD2</v>
          </cell>
          <cell r="D22822" t="str">
            <v>ADUL</v>
          </cell>
        </row>
        <row r="22823">
          <cell r="B22823">
            <v>453373740</v>
          </cell>
          <cell r="C22823" t="str">
            <v>SD3</v>
          </cell>
          <cell r="D22823" t="str">
            <v>FUR</v>
          </cell>
        </row>
        <row r="22824">
          <cell r="B22824">
            <v>453373284</v>
          </cell>
          <cell r="C22824" t="str">
            <v>SD3</v>
          </cell>
          <cell r="D22824" t="str">
            <v>BLK</v>
          </cell>
        </row>
        <row r="22825">
          <cell r="B22825">
            <v>453373658</v>
          </cell>
          <cell r="C22825" t="str">
            <v>SD2</v>
          </cell>
          <cell r="D22825" t="str">
            <v>ADUL</v>
          </cell>
        </row>
        <row r="22826">
          <cell r="B22826">
            <v>453373641</v>
          </cell>
          <cell r="C22826" t="str">
            <v>SD2</v>
          </cell>
          <cell r="D22826" t="str">
            <v>YOUT</v>
          </cell>
        </row>
        <row r="22827">
          <cell r="B22827">
            <v>453372933</v>
          </cell>
          <cell r="C22827" t="str">
            <v>SD2</v>
          </cell>
          <cell r="D22827" t="str">
            <v>SHET</v>
          </cell>
        </row>
        <row r="22828">
          <cell r="B22828">
            <v>453372875</v>
          </cell>
          <cell r="C22828" t="str">
            <v>SD2</v>
          </cell>
          <cell r="D22828" t="str">
            <v>HHL</v>
          </cell>
        </row>
        <row r="22829">
          <cell r="B22829">
            <v>453373999</v>
          </cell>
          <cell r="C22829" t="str">
            <v>SD2</v>
          </cell>
          <cell r="D22829" t="str">
            <v>SHET</v>
          </cell>
        </row>
        <row r="22830">
          <cell r="B22830">
            <v>453372944</v>
          </cell>
          <cell r="C22830" t="str">
            <v>SD3</v>
          </cell>
          <cell r="D22830" t="str">
            <v>FUR</v>
          </cell>
        </row>
        <row r="22831">
          <cell r="B22831">
            <v>453372793</v>
          </cell>
          <cell r="C22831" t="str">
            <v>SD2</v>
          </cell>
          <cell r="D22831" t="str">
            <v>WIN</v>
          </cell>
        </row>
        <row r="22832">
          <cell r="B22832">
            <v>453372354</v>
          </cell>
          <cell r="C22832" t="str">
            <v>SD2</v>
          </cell>
          <cell r="D22832" t="str">
            <v>BATH</v>
          </cell>
        </row>
        <row r="22833">
          <cell r="B22833">
            <v>453372518</v>
          </cell>
          <cell r="C22833" t="str">
            <v>SD3</v>
          </cell>
          <cell r="D22833" t="str">
            <v>LGT</v>
          </cell>
        </row>
        <row r="22834">
          <cell r="B22834">
            <v>453372423</v>
          </cell>
          <cell r="C22834" t="str">
            <v>SD2</v>
          </cell>
          <cell r="D22834" t="str">
            <v>BASI</v>
          </cell>
        </row>
        <row r="22835">
          <cell r="B22835">
            <v>453372096</v>
          </cell>
          <cell r="C22835" t="str">
            <v>WDC</v>
          </cell>
          <cell r="D22835" t="str">
            <v>BLK</v>
          </cell>
        </row>
        <row r="22836">
          <cell r="B22836">
            <v>453371673</v>
          </cell>
          <cell r="C22836" t="str">
            <v>WDC</v>
          </cell>
          <cell r="D22836" t="str">
            <v>YOUT</v>
          </cell>
        </row>
        <row r="22837">
          <cell r="B22837">
            <v>453371699</v>
          </cell>
          <cell r="C22837" t="str">
            <v>SD3</v>
          </cell>
          <cell r="D22837" t="str">
            <v>FUR</v>
          </cell>
        </row>
        <row r="22838">
          <cell r="B22838">
            <v>453371499</v>
          </cell>
          <cell r="C22838" t="str">
            <v>SD3</v>
          </cell>
          <cell r="D22838" t="str">
            <v>FUR</v>
          </cell>
        </row>
        <row r="22839">
          <cell r="B22839">
            <v>453371228</v>
          </cell>
          <cell r="C22839" t="str">
            <v>SD3</v>
          </cell>
          <cell r="D22839" t="str">
            <v>ADUL</v>
          </cell>
        </row>
        <row r="22840">
          <cell r="B22840" t="str">
            <v>453371222-1</v>
          </cell>
          <cell r="C22840" t="str">
            <v>SD3</v>
          </cell>
          <cell r="D22840" t="str">
            <v>FUR</v>
          </cell>
        </row>
        <row r="22841">
          <cell r="B22841">
            <v>453371106</v>
          </cell>
          <cell r="C22841" t="str">
            <v>SD3</v>
          </cell>
          <cell r="D22841" t="str">
            <v>ADUL</v>
          </cell>
        </row>
        <row r="22842">
          <cell r="B22842">
            <v>453371463</v>
          </cell>
          <cell r="C22842" t="str">
            <v>SD3</v>
          </cell>
          <cell r="D22842" t="str">
            <v>FUR</v>
          </cell>
        </row>
        <row r="22843">
          <cell r="B22843">
            <v>453370816</v>
          </cell>
          <cell r="C22843" t="str">
            <v>SD2</v>
          </cell>
          <cell r="D22843" t="str">
            <v>ADUL</v>
          </cell>
        </row>
        <row r="22844">
          <cell r="B22844">
            <v>453364588</v>
          </cell>
          <cell r="C22844" t="str">
            <v>SD2</v>
          </cell>
          <cell r="D22844" t="str">
            <v>TOWL</v>
          </cell>
        </row>
        <row r="22845">
          <cell r="B22845">
            <v>453370616</v>
          </cell>
          <cell r="C22845" t="str">
            <v>SD2</v>
          </cell>
          <cell r="D22845" t="str">
            <v>BATH</v>
          </cell>
        </row>
        <row r="22846">
          <cell r="B22846">
            <v>453370725</v>
          </cell>
          <cell r="C22846" t="str">
            <v>SD2</v>
          </cell>
          <cell r="D22846" t="str">
            <v>BLK</v>
          </cell>
        </row>
        <row r="22847">
          <cell r="B22847">
            <v>453370209</v>
          </cell>
          <cell r="C22847" t="str">
            <v>SD2</v>
          </cell>
          <cell r="D22847" t="str">
            <v>TOWL</v>
          </cell>
        </row>
        <row r="22848">
          <cell r="B22848">
            <v>453370658</v>
          </cell>
          <cell r="C22848" t="str">
            <v>SD2</v>
          </cell>
          <cell r="D22848" t="str">
            <v>ADUL</v>
          </cell>
        </row>
        <row r="22849">
          <cell r="B22849">
            <v>453369967</v>
          </cell>
          <cell r="C22849" t="str">
            <v>SD2</v>
          </cell>
          <cell r="D22849" t="str">
            <v>WIN</v>
          </cell>
        </row>
        <row r="22850">
          <cell r="B22850">
            <v>453370456</v>
          </cell>
          <cell r="C22850" t="str">
            <v>SD2</v>
          </cell>
          <cell r="D22850" t="str">
            <v>BLK</v>
          </cell>
        </row>
        <row r="22851">
          <cell r="B22851">
            <v>453370199</v>
          </cell>
          <cell r="C22851" t="str">
            <v>SD2</v>
          </cell>
          <cell r="D22851" t="str">
            <v>BASI</v>
          </cell>
        </row>
        <row r="22852">
          <cell r="B22852">
            <v>453370074</v>
          </cell>
          <cell r="C22852" t="str">
            <v>SD2</v>
          </cell>
          <cell r="D22852" t="str">
            <v>BLK</v>
          </cell>
        </row>
        <row r="22853">
          <cell r="B22853">
            <v>453370074</v>
          </cell>
          <cell r="C22853" t="str">
            <v>WDC</v>
          </cell>
          <cell r="D22853" t="str">
            <v>BLK</v>
          </cell>
        </row>
        <row r="22854">
          <cell r="B22854">
            <v>453370755</v>
          </cell>
          <cell r="C22854" t="str">
            <v>SD2</v>
          </cell>
          <cell r="D22854" t="str">
            <v>ADUL</v>
          </cell>
        </row>
        <row r="22855">
          <cell r="B22855">
            <v>453370659</v>
          </cell>
          <cell r="C22855" t="str">
            <v>WDC</v>
          </cell>
          <cell r="D22855" t="str">
            <v>ADUL</v>
          </cell>
        </row>
        <row r="22856">
          <cell r="B22856">
            <v>453364584</v>
          </cell>
          <cell r="C22856" t="str">
            <v>SD3</v>
          </cell>
          <cell r="D22856" t="str">
            <v>ADUL</v>
          </cell>
        </row>
        <row r="22857">
          <cell r="B22857">
            <v>453369734</v>
          </cell>
          <cell r="C22857" t="str">
            <v>SD2</v>
          </cell>
          <cell r="D22857" t="str">
            <v>BASI</v>
          </cell>
        </row>
        <row r="22858">
          <cell r="B22858">
            <v>453369690</v>
          </cell>
          <cell r="C22858" t="str">
            <v>WDC</v>
          </cell>
          <cell r="D22858" t="str">
            <v>ADUL</v>
          </cell>
        </row>
        <row r="22859">
          <cell r="B22859">
            <v>453369446</v>
          </cell>
          <cell r="C22859" t="str">
            <v>SD2</v>
          </cell>
          <cell r="D22859" t="str">
            <v>ADUL</v>
          </cell>
        </row>
        <row r="22860">
          <cell r="B22860">
            <v>453369461</v>
          </cell>
          <cell r="C22860" t="str">
            <v>SD2</v>
          </cell>
          <cell r="D22860" t="str">
            <v>SHET</v>
          </cell>
        </row>
        <row r="22861">
          <cell r="B22861">
            <v>453369307</v>
          </cell>
          <cell r="C22861" t="str">
            <v>SD2</v>
          </cell>
          <cell r="D22861" t="str">
            <v>WIN</v>
          </cell>
        </row>
        <row r="22862">
          <cell r="B22862">
            <v>453369009</v>
          </cell>
          <cell r="C22862" t="str">
            <v>SD3</v>
          </cell>
          <cell r="D22862" t="str">
            <v>ADUL</v>
          </cell>
        </row>
        <row r="22863">
          <cell r="B22863">
            <v>453369149</v>
          </cell>
          <cell r="C22863" t="str">
            <v>WDC</v>
          </cell>
          <cell r="D22863" t="str">
            <v>BLK</v>
          </cell>
        </row>
        <row r="22864">
          <cell r="B22864">
            <v>453368922</v>
          </cell>
          <cell r="C22864" t="str">
            <v>SD2</v>
          </cell>
          <cell r="D22864" t="str">
            <v>ADUL</v>
          </cell>
        </row>
        <row r="22865">
          <cell r="B22865">
            <v>453368086</v>
          </cell>
          <cell r="C22865" t="str">
            <v>SD3</v>
          </cell>
          <cell r="D22865" t="str">
            <v>TOWL</v>
          </cell>
        </row>
        <row r="22866">
          <cell r="B22866">
            <v>453368414</v>
          </cell>
          <cell r="C22866" t="str">
            <v>SD2</v>
          </cell>
          <cell r="D22866" t="str">
            <v>SHET</v>
          </cell>
        </row>
        <row r="22867">
          <cell r="B22867">
            <v>453368508</v>
          </cell>
          <cell r="C22867" t="str">
            <v>SD2</v>
          </cell>
          <cell r="D22867" t="str">
            <v>YOUT</v>
          </cell>
        </row>
        <row r="22868">
          <cell r="B22868">
            <v>453368501</v>
          </cell>
          <cell r="C22868" t="str">
            <v>SD2</v>
          </cell>
          <cell r="D22868" t="str">
            <v>ADUL</v>
          </cell>
        </row>
        <row r="22869">
          <cell r="B22869">
            <v>453368618</v>
          </cell>
          <cell r="C22869" t="str">
            <v>SD2</v>
          </cell>
          <cell r="D22869" t="str">
            <v>BATH</v>
          </cell>
        </row>
        <row r="22870">
          <cell r="B22870">
            <v>453368622</v>
          </cell>
          <cell r="C22870" t="str">
            <v>SD2</v>
          </cell>
          <cell r="D22870" t="str">
            <v>ADUL</v>
          </cell>
        </row>
        <row r="22871">
          <cell r="B22871">
            <v>453368540</v>
          </cell>
          <cell r="C22871" t="str">
            <v>SD2</v>
          </cell>
          <cell r="D22871" t="str">
            <v>BLK</v>
          </cell>
        </row>
        <row r="22872">
          <cell r="B22872">
            <v>453368802</v>
          </cell>
          <cell r="C22872" t="str">
            <v>SD2</v>
          </cell>
          <cell r="D22872" t="str">
            <v>YOUT</v>
          </cell>
        </row>
        <row r="22873">
          <cell r="B22873">
            <v>453368016</v>
          </cell>
          <cell r="C22873" t="str">
            <v>SD2</v>
          </cell>
          <cell r="D22873" t="str">
            <v>SHET</v>
          </cell>
        </row>
        <row r="22874">
          <cell r="B22874">
            <v>453370084</v>
          </cell>
          <cell r="C22874" t="str">
            <v>SD2</v>
          </cell>
          <cell r="D22874" t="str">
            <v>ADUL</v>
          </cell>
        </row>
        <row r="22875">
          <cell r="B22875">
            <v>453368044</v>
          </cell>
          <cell r="C22875" t="str">
            <v>WDC</v>
          </cell>
          <cell r="D22875" t="str">
            <v>BASI</v>
          </cell>
        </row>
        <row r="22876">
          <cell r="B22876">
            <v>453368348</v>
          </cell>
          <cell r="C22876" t="str">
            <v>WDC</v>
          </cell>
          <cell r="D22876" t="str">
            <v>ADUL</v>
          </cell>
        </row>
        <row r="22877">
          <cell r="B22877">
            <v>453367670</v>
          </cell>
          <cell r="C22877" t="str">
            <v>SD2</v>
          </cell>
          <cell r="D22877" t="str">
            <v>ADUL</v>
          </cell>
        </row>
        <row r="22878">
          <cell r="B22878">
            <v>453367361</v>
          </cell>
          <cell r="C22878" t="str">
            <v>SD3</v>
          </cell>
          <cell r="D22878" t="str">
            <v>BASI</v>
          </cell>
        </row>
        <row r="22879">
          <cell r="B22879">
            <v>453367487</v>
          </cell>
          <cell r="C22879" t="str">
            <v>WDC</v>
          </cell>
          <cell r="D22879" t="str">
            <v>ADUL</v>
          </cell>
        </row>
        <row r="22880">
          <cell r="B22880">
            <v>453367444</v>
          </cell>
          <cell r="C22880" t="str">
            <v>SD2</v>
          </cell>
          <cell r="D22880" t="str">
            <v>ADUL</v>
          </cell>
        </row>
        <row r="22881">
          <cell r="B22881">
            <v>453367031</v>
          </cell>
          <cell r="C22881" t="str">
            <v>SD3</v>
          </cell>
          <cell r="D22881" t="str">
            <v>FUR</v>
          </cell>
        </row>
        <row r="22882">
          <cell r="B22882">
            <v>453366755</v>
          </cell>
          <cell r="C22882" t="str">
            <v>SD2</v>
          </cell>
          <cell r="D22882" t="str">
            <v>BATH</v>
          </cell>
        </row>
        <row r="22883">
          <cell r="B22883">
            <v>453366755</v>
          </cell>
          <cell r="C22883" t="str">
            <v>SD3</v>
          </cell>
          <cell r="D22883" t="str">
            <v>ADUL</v>
          </cell>
        </row>
        <row r="22884">
          <cell r="B22884">
            <v>453367228</v>
          </cell>
          <cell r="C22884" t="str">
            <v>SD3</v>
          </cell>
          <cell r="D22884" t="str">
            <v>ADUL</v>
          </cell>
        </row>
        <row r="22885">
          <cell r="B22885">
            <v>453366200</v>
          </cell>
          <cell r="C22885" t="str">
            <v>WDC</v>
          </cell>
          <cell r="D22885" t="str">
            <v>ADUL</v>
          </cell>
        </row>
        <row r="22886">
          <cell r="B22886">
            <v>453366729</v>
          </cell>
          <cell r="C22886" t="str">
            <v>SD3</v>
          </cell>
          <cell r="D22886" t="str">
            <v>FUR</v>
          </cell>
        </row>
        <row r="22887">
          <cell r="B22887">
            <v>453365991</v>
          </cell>
          <cell r="C22887" t="str">
            <v>SD3</v>
          </cell>
          <cell r="D22887" t="str">
            <v>FUR</v>
          </cell>
        </row>
        <row r="22888">
          <cell r="B22888">
            <v>453366188</v>
          </cell>
          <cell r="C22888" t="str">
            <v>SD2</v>
          </cell>
          <cell r="D22888" t="str">
            <v>YOUT</v>
          </cell>
        </row>
        <row r="22889">
          <cell r="B22889">
            <v>453367760</v>
          </cell>
          <cell r="C22889" t="str">
            <v>SD3</v>
          </cell>
          <cell r="D22889" t="str">
            <v>ADUL</v>
          </cell>
        </row>
        <row r="22890">
          <cell r="B22890">
            <v>453366195</v>
          </cell>
          <cell r="C22890" t="str">
            <v>SD3</v>
          </cell>
          <cell r="D22890" t="str">
            <v>ADUL</v>
          </cell>
        </row>
        <row r="22891">
          <cell r="B22891">
            <v>453366402</v>
          </cell>
          <cell r="C22891" t="str">
            <v>SD2</v>
          </cell>
          <cell r="D22891" t="str">
            <v>ADUL</v>
          </cell>
        </row>
        <row r="22892">
          <cell r="B22892">
            <v>453366144</v>
          </cell>
          <cell r="C22892" t="str">
            <v>SD3</v>
          </cell>
          <cell r="D22892" t="str">
            <v>LGT</v>
          </cell>
        </row>
        <row r="22893">
          <cell r="B22893">
            <v>453365634</v>
          </cell>
          <cell r="C22893" t="str">
            <v>SD2</v>
          </cell>
          <cell r="D22893" t="str">
            <v>BATH</v>
          </cell>
        </row>
        <row r="22894">
          <cell r="B22894">
            <v>453365590</v>
          </cell>
          <cell r="C22894" t="str">
            <v>SD2</v>
          </cell>
          <cell r="D22894" t="str">
            <v>ADUL</v>
          </cell>
        </row>
        <row r="22895">
          <cell r="B22895">
            <v>453365742</v>
          </cell>
          <cell r="C22895" t="str">
            <v>SD2</v>
          </cell>
          <cell r="D22895" t="str">
            <v>BASI</v>
          </cell>
        </row>
        <row r="22896">
          <cell r="B22896">
            <v>453365376</v>
          </cell>
          <cell r="C22896" t="str">
            <v>SD3</v>
          </cell>
          <cell r="D22896" t="str">
            <v>ADUL</v>
          </cell>
        </row>
        <row r="22897">
          <cell r="B22897">
            <v>453365461</v>
          </cell>
          <cell r="C22897" t="str">
            <v>SD2</v>
          </cell>
          <cell r="D22897" t="str">
            <v>ADUL</v>
          </cell>
        </row>
        <row r="22898">
          <cell r="B22898">
            <v>453357445</v>
          </cell>
          <cell r="C22898" t="str">
            <v>SD2</v>
          </cell>
          <cell r="D22898" t="str">
            <v>BLK</v>
          </cell>
        </row>
        <row r="22899">
          <cell r="B22899">
            <v>453365575</v>
          </cell>
          <cell r="C22899" t="str">
            <v>SD2</v>
          </cell>
          <cell r="D22899" t="str">
            <v>BATH</v>
          </cell>
        </row>
        <row r="22900">
          <cell r="B22900">
            <v>453360330</v>
          </cell>
          <cell r="C22900" t="str">
            <v>SD2</v>
          </cell>
          <cell r="D22900" t="str">
            <v>BASI</v>
          </cell>
        </row>
        <row r="22901">
          <cell r="B22901">
            <v>453365500</v>
          </cell>
          <cell r="C22901" t="str">
            <v>SD2</v>
          </cell>
          <cell r="D22901" t="str">
            <v>WIN</v>
          </cell>
        </row>
        <row r="22902">
          <cell r="B22902">
            <v>453364867</v>
          </cell>
          <cell r="C22902" t="str">
            <v>SD2</v>
          </cell>
          <cell r="D22902" t="str">
            <v>ADUL</v>
          </cell>
        </row>
        <row r="22903">
          <cell r="B22903">
            <v>453364942</v>
          </cell>
          <cell r="C22903" t="str">
            <v>SD2</v>
          </cell>
          <cell r="D22903" t="str">
            <v>ADUL</v>
          </cell>
        </row>
        <row r="22904">
          <cell r="B22904">
            <v>453364819</v>
          </cell>
          <cell r="C22904" t="str">
            <v>SD3</v>
          </cell>
          <cell r="D22904" t="str">
            <v>SHET</v>
          </cell>
        </row>
        <row r="22905">
          <cell r="B22905">
            <v>453365307</v>
          </cell>
          <cell r="C22905" t="str">
            <v>SD2</v>
          </cell>
          <cell r="D22905" t="str">
            <v>BLK</v>
          </cell>
        </row>
        <row r="22906">
          <cell r="B22906">
            <v>453365453</v>
          </cell>
          <cell r="C22906" t="str">
            <v>WDC</v>
          </cell>
          <cell r="D22906" t="str">
            <v>ADUL</v>
          </cell>
        </row>
        <row r="22907">
          <cell r="B22907" t="str">
            <v>453364096-1</v>
          </cell>
          <cell r="C22907" t="str">
            <v>SD3</v>
          </cell>
          <cell r="D22907" t="str">
            <v>FUR</v>
          </cell>
        </row>
        <row r="22908">
          <cell r="B22908">
            <v>453364389</v>
          </cell>
          <cell r="C22908" t="str">
            <v>SD2</v>
          </cell>
          <cell r="D22908" t="str">
            <v>ADUL</v>
          </cell>
        </row>
        <row r="22909">
          <cell r="B22909">
            <v>453364370</v>
          </cell>
          <cell r="C22909" t="str">
            <v>SD2</v>
          </cell>
          <cell r="D22909" t="str">
            <v>ADUL</v>
          </cell>
        </row>
        <row r="22910">
          <cell r="B22910">
            <v>453364694</v>
          </cell>
          <cell r="C22910" t="str">
            <v>WDC</v>
          </cell>
          <cell r="D22910" t="str">
            <v>ADUL</v>
          </cell>
        </row>
        <row r="22911">
          <cell r="B22911">
            <v>453364337</v>
          </cell>
          <cell r="C22911" t="str">
            <v>WDC</v>
          </cell>
          <cell r="D22911" t="str">
            <v>BASI</v>
          </cell>
        </row>
        <row r="22912">
          <cell r="B22912">
            <v>453364306</v>
          </cell>
          <cell r="C22912" t="str">
            <v>SD3</v>
          </cell>
          <cell r="D22912" t="str">
            <v>ADUL</v>
          </cell>
        </row>
        <row r="22913">
          <cell r="B22913">
            <v>453359159</v>
          </cell>
          <cell r="C22913" t="str">
            <v>SD3</v>
          </cell>
          <cell r="D22913" t="str">
            <v>FUR</v>
          </cell>
        </row>
        <row r="22914">
          <cell r="B22914">
            <v>453365206</v>
          </cell>
          <cell r="C22914" t="str">
            <v>SD3</v>
          </cell>
          <cell r="D22914" t="str">
            <v>FUR</v>
          </cell>
        </row>
        <row r="22915">
          <cell r="B22915">
            <v>453364059</v>
          </cell>
          <cell r="C22915" t="str">
            <v>SD3</v>
          </cell>
          <cell r="D22915" t="str">
            <v>FUR</v>
          </cell>
        </row>
        <row r="22916">
          <cell r="B22916" t="str">
            <v>453362377-1</v>
          </cell>
          <cell r="C22916" t="str">
            <v>SD3</v>
          </cell>
          <cell r="D22916" t="str">
            <v>BLK</v>
          </cell>
        </row>
        <row r="22917">
          <cell r="B22917">
            <v>453363677</v>
          </cell>
          <cell r="C22917" t="str">
            <v>SD2</v>
          </cell>
          <cell r="D22917" t="str">
            <v>ADUL</v>
          </cell>
        </row>
        <row r="22918">
          <cell r="B22918">
            <v>453363828</v>
          </cell>
          <cell r="C22918" t="str">
            <v>SD2</v>
          </cell>
          <cell r="D22918" t="str">
            <v>ADUL</v>
          </cell>
        </row>
        <row r="22919">
          <cell r="B22919">
            <v>453363901</v>
          </cell>
          <cell r="C22919" t="str">
            <v>SD2</v>
          </cell>
          <cell r="D22919" t="str">
            <v>ADUL,BLK</v>
          </cell>
        </row>
        <row r="22920">
          <cell r="B22920">
            <v>453363241</v>
          </cell>
          <cell r="C22920" t="str">
            <v>SD2</v>
          </cell>
          <cell r="D22920" t="str">
            <v>BASI</v>
          </cell>
        </row>
        <row r="22921">
          <cell r="B22921">
            <v>453363490</v>
          </cell>
          <cell r="C22921" t="str">
            <v>SD2</v>
          </cell>
          <cell r="D22921" t="str">
            <v>ADUL</v>
          </cell>
        </row>
        <row r="22922">
          <cell r="B22922">
            <v>453363262</v>
          </cell>
          <cell r="C22922" t="str">
            <v>SD2</v>
          </cell>
          <cell r="D22922" t="str">
            <v>BLK</v>
          </cell>
        </row>
        <row r="22923">
          <cell r="B22923">
            <v>453363343</v>
          </cell>
          <cell r="C22923" t="str">
            <v>SD2</v>
          </cell>
          <cell r="D22923" t="str">
            <v>ADUL,SHET</v>
          </cell>
        </row>
        <row r="22924">
          <cell r="B22924">
            <v>453363571</v>
          </cell>
          <cell r="C22924" t="str">
            <v>SD2</v>
          </cell>
          <cell r="D22924" t="str">
            <v>ADUL</v>
          </cell>
        </row>
        <row r="22925">
          <cell r="B22925">
            <v>453363025</v>
          </cell>
          <cell r="C22925" t="str">
            <v>SD2</v>
          </cell>
          <cell r="D22925" t="str">
            <v>ADUL</v>
          </cell>
        </row>
        <row r="22926">
          <cell r="B22926">
            <v>453362831</v>
          </cell>
          <cell r="C22926" t="str">
            <v>SD2</v>
          </cell>
          <cell r="D22926" t="str">
            <v>ADUL</v>
          </cell>
        </row>
        <row r="22927">
          <cell r="B22927">
            <v>453363123</v>
          </cell>
          <cell r="C22927" t="str">
            <v>SD3</v>
          </cell>
          <cell r="D22927" t="str">
            <v>BLK</v>
          </cell>
        </row>
        <row r="22928">
          <cell r="B22928">
            <v>453362202</v>
          </cell>
          <cell r="C22928" t="str">
            <v>SD2</v>
          </cell>
          <cell r="D22928" t="str">
            <v>BLK</v>
          </cell>
        </row>
        <row r="22929">
          <cell r="B22929">
            <v>453362480</v>
          </cell>
          <cell r="C22929" t="str">
            <v>SD2</v>
          </cell>
          <cell r="D22929" t="str">
            <v>ADUL</v>
          </cell>
        </row>
        <row r="22930">
          <cell r="B22930">
            <v>453362885</v>
          </cell>
          <cell r="C22930" t="str">
            <v>WDC</v>
          </cell>
          <cell r="D22930" t="str">
            <v>ADUL</v>
          </cell>
        </row>
        <row r="22931">
          <cell r="B22931">
            <v>453363100</v>
          </cell>
          <cell r="C22931" t="str">
            <v>SD3</v>
          </cell>
          <cell r="D22931" t="str">
            <v>BLK</v>
          </cell>
        </row>
        <row r="22932">
          <cell r="B22932">
            <v>453362731</v>
          </cell>
          <cell r="C22932" t="str">
            <v>WDC</v>
          </cell>
          <cell r="D22932" t="str">
            <v>ADUL</v>
          </cell>
        </row>
        <row r="22933">
          <cell r="B22933">
            <v>453362673</v>
          </cell>
          <cell r="C22933" t="str">
            <v>SD2</v>
          </cell>
          <cell r="D22933" t="str">
            <v>ADUL</v>
          </cell>
        </row>
        <row r="22934">
          <cell r="B22934">
            <v>453362327</v>
          </cell>
          <cell r="C22934" t="str">
            <v>SD2</v>
          </cell>
          <cell r="D22934" t="str">
            <v>ADUL,SHET</v>
          </cell>
        </row>
        <row r="22935">
          <cell r="B22935">
            <v>453362445</v>
          </cell>
          <cell r="C22935" t="str">
            <v>SD3</v>
          </cell>
          <cell r="D22935" t="str">
            <v>LGT</v>
          </cell>
        </row>
        <row r="22936">
          <cell r="B22936">
            <v>453362238</v>
          </cell>
          <cell r="C22936" t="str">
            <v>SD2</v>
          </cell>
          <cell r="D22936" t="str">
            <v>ADUL</v>
          </cell>
        </row>
        <row r="22937">
          <cell r="B22937">
            <v>453362133</v>
          </cell>
          <cell r="C22937" t="str">
            <v>SD2</v>
          </cell>
          <cell r="D22937" t="str">
            <v>SHET</v>
          </cell>
        </row>
        <row r="22938">
          <cell r="B22938">
            <v>453361981</v>
          </cell>
          <cell r="C22938" t="str">
            <v>SD2</v>
          </cell>
          <cell r="D22938" t="str">
            <v>ADUL</v>
          </cell>
        </row>
        <row r="22939">
          <cell r="B22939">
            <v>453361933</v>
          </cell>
          <cell r="C22939" t="str">
            <v>SD3</v>
          </cell>
          <cell r="D22939" t="str">
            <v>ADUL</v>
          </cell>
        </row>
        <row r="22940">
          <cell r="B22940">
            <v>453361827</v>
          </cell>
          <cell r="C22940" t="str">
            <v>WDC</v>
          </cell>
          <cell r="D22940" t="str">
            <v>BLK</v>
          </cell>
        </row>
        <row r="22941">
          <cell r="B22941">
            <v>453361536</v>
          </cell>
          <cell r="C22941" t="str">
            <v>SD2</v>
          </cell>
          <cell r="D22941" t="str">
            <v>SHET</v>
          </cell>
        </row>
        <row r="22942">
          <cell r="B22942">
            <v>453361119</v>
          </cell>
          <cell r="C22942" t="str">
            <v>SD3</v>
          </cell>
          <cell r="D22942" t="str">
            <v>BLK</v>
          </cell>
        </row>
        <row r="22943">
          <cell r="B22943">
            <v>453361221</v>
          </cell>
          <cell r="C22943" t="str">
            <v>SD2</v>
          </cell>
          <cell r="D22943" t="str">
            <v>ADUL</v>
          </cell>
        </row>
        <row r="22944">
          <cell r="B22944">
            <v>453361522</v>
          </cell>
          <cell r="C22944" t="str">
            <v>SD2</v>
          </cell>
          <cell r="D22944" t="str">
            <v>BATH</v>
          </cell>
        </row>
        <row r="22945">
          <cell r="B22945">
            <v>453361684</v>
          </cell>
          <cell r="C22945" t="str">
            <v>SD2</v>
          </cell>
          <cell r="D22945" t="str">
            <v>BATH</v>
          </cell>
        </row>
        <row r="22946">
          <cell r="B22946">
            <v>453361348</v>
          </cell>
          <cell r="C22946" t="str">
            <v>SD2</v>
          </cell>
          <cell r="D22946" t="str">
            <v>BATH</v>
          </cell>
        </row>
        <row r="22947">
          <cell r="B22947">
            <v>453361665</v>
          </cell>
          <cell r="C22947" t="str">
            <v>SD2</v>
          </cell>
          <cell r="D22947" t="str">
            <v>ADUL</v>
          </cell>
        </row>
        <row r="22948">
          <cell r="B22948">
            <v>453360860</v>
          </cell>
          <cell r="C22948" t="str">
            <v>SD3</v>
          </cell>
          <cell r="D22948" t="str">
            <v>FUR</v>
          </cell>
        </row>
        <row r="22949">
          <cell r="B22949">
            <v>453360948</v>
          </cell>
          <cell r="C22949" t="str">
            <v>SD2</v>
          </cell>
          <cell r="D22949" t="str">
            <v>ADUL</v>
          </cell>
        </row>
        <row r="22950">
          <cell r="B22950">
            <v>453360546</v>
          </cell>
          <cell r="C22950" t="str">
            <v>SD2</v>
          </cell>
          <cell r="D22950" t="str">
            <v>ADUL</v>
          </cell>
        </row>
        <row r="22951">
          <cell r="B22951">
            <v>453360738</v>
          </cell>
          <cell r="C22951" t="str">
            <v>SD2</v>
          </cell>
          <cell r="D22951" t="str">
            <v>ADUL</v>
          </cell>
        </row>
        <row r="22952">
          <cell r="B22952">
            <v>453360510</v>
          </cell>
          <cell r="C22952" t="str">
            <v>SD2</v>
          </cell>
          <cell r="D22952" t="str">
            <v>ADUL</v>
          </cell>
        </row>
        <row r="22953">
          <cell r="B22953">
            <v>453360125</v>
          </cell>
          <cell r="C22953" t="str">
            <v>SD3</v>
          </cell>
          <cell r="D22953" t="str">
            <v>FUR</v>
          </cell>
        </row>
        <row r="22954">
          <cell r="B22954">
            <v>453360268</v>
          </cell>
          <cell r="C22954" t="str">
            <v>SD2</v>
          </cell>
          <cell r="D22954" t="str">
            <v>TOWL</v>
          </cell>
        </row>
        <row r="22955">
          <cell r="B22955">
            <v>453360071</v>
          </cell>
          <cell r="C22955" t="str">
            <v>SD2</v>
          </cell>
          <cell r="D22955" t="str">
            <v>BATH</v>
          </cell>
        </row>
        <row r="22956">
          <cell r="B22956">
            <v>453360080</v>
          </cell>
          <cell r="C22956" t="str">
            <v>SD2</v>
          </cell>
          <cell r="D22956" t="str">
            <v>SHET</v>
          </cell>
        </row>
        <row r="22957">
          <cell r="B22957">
            <v>453360354</v>
          </cell>
          <cell r="C22957" t="str">
            <v>SD2</v>
          </cell>
          <cell r="D22957" t="str">
            <v>SHET</v>
          </cell>
        </row>
        <row r="22958">
          <cell r="B22958">
            <v>453359999</v>
          </cell>
          <cell r="C22958" t="str">
            <v>SD2</v>
          </cell>
          <cell r="D22958" t="str">
            <v>ADUL</v>
          </cell>
        </row>
        <row r="22959">
          <cell r="B22959">
            <v>453359952</v>
          </cell>
          <cell r="C22959" t="str">
            <v>SD3</v>
          </cell>
          <cell r="D22959" t="str">
            <v>FUR</v>
          </cell>
        </row>
        <row r="22960">
          <cell r="B22960">
            <v>453359313</v>
          </cell>
          <cell r="C22960" t="str">
            <v>SD2</v>
          </cell>
          <cell r="D22960" t="str">
            <v>YOUT</v>
          </cell>
        </row>
        <row r="22961">
          <cell r="B22961">
            <v>453359299</v>
          </cell>
          <cell r="C22961" t="str">
            <v>SD2</v>
          </cell>
          <cell r="D22961" t="str">
            <v>YOUT</v>
          </cell>
        </row>
        <row r="22962">
          <cell r="B22962">
            <v>453359188</v>
          </cell>
          <cell r="C22962" t="str">
            <v>SD2</v>
          </cell>
          <cell r="D22962" t="str">
            <v>YOUT</v>
          </cell>
        </row>
        <row r="22963">
          <cell r="B22963">
            <v>453359139</v>
          </cell>
          <cell r="C22963" t="str">
            <v>SD2</v>
          </cell>
          <cell r="D22963" t="str">
            <v>ADUL</v>
          </cell>
        </row>
        <row r="22964">
          <cell r="B22964">
            <v>453358814</v>
          </cell>
          <cell r="C22964" t="str">
            <v>SD2</v>
          </cell>
          <cell r="D22964" t="str">
            <v>ADUL</v>
          </cell>
        </row>
        <row r="22965">
          <cell r="B22965">
            <v>453359039</v>
          </cell>
          <cell r="C22965" t="str">
            <v>SD2</v>
          </cell>
          <cell r="D22965" t="str">
            <v>BASI</v>
          </cell>
        </row>
        <row r="22966">
          <cell r="B22966">
            <v>453359002</v>
          </cell>
          <cell r="C22966" t="str">
            <v>SD2</v>
          </cell>
          <cell r="D22966" t="str">
            <v>BASI</v>
          </cell>
        </row>
        <row r="22967">
          <cell r="B22967">
            <v>453360503</v>
          </cell>
          <cell r="C22967" t="str">
            <v>SD2</v>
          </cell>
          <cell r="D22967" t="str">
            <v>ADUL</v>
          </cell>
        </row>
        <row r="22968">
          <cell r="B22968">
            <v>453358253</v>
          </cell>
          <cell r="C22968" t="str">
            <v>SD3</v>
          </cell>
          <cell r="D22968" t="str">
            <v>BASI</v>
          </cell>
        </row>
        <row r="22969">
          <cell r="B22969">
            <v>453358385</v>
          </cell>
          <cell r="C22969" t="str">
            <v>SD2</v>
          </cell>
          <cell r="D22969" t="str">
            <v>ADUL</v>
          </cell>
        </row>
        <row r="22970">
          <cell r="B22970">
            <v>453357728</v>
          </cell>
          <cell r="C22970" t="str">
            <v>SD2</v>
          </cell>
          <cell r="D22970" t="str">
            <v>ADUL</v>
          </cell>
        </row>
        <row r="22971">
          <cell r="B22971">
            <v>453358000</v>
          </cell>
          <cell r="C22971" t="str">
            <v>SD2</v>
          </cell>
          <cell r="D22971" t="str">
            <v>ADUL</v>
          </cell>
        </row>
        <row r="22972">
          <cell r="B22972">
            <v>453357381</v>
          </cell>
          <cell r="C22972" t="str">
            <v>SD2</v>
          </cell>
          <cell r="D22972" t="str">
            <v>BATH</v>
          </cell>
        </row>
        <row r="22973">
          <cell r="B22973">
            <v>453357935</v>
          </cell>
          <cell r="C22973" t="str">
            <v>SD2</v>
          </cell>
          <cell r="D22973" t="str">
            <v>SHET</v>
          </cell>
        </row>
        <row r="22974">
          <cell r="B22974">
            <v>453357421</v>
          </cell>
          <cell r="C22974" t="str">
            <v>WDC</v>
          </cell>
          <cell r="D22974" t="str">
            <v>ADUL</v>
          </cell>
        </row>
        <row r="22975">
          <cell r="B22975">
            <v>453357801</v>
          </cell>
          <cell r="C22975" t="str">
            <v>SD2</v>
          </cell>
          <cell r="D22975" t="str">
            <v>YOUT</v>
          </cell>
        </row>
        <row r="22976">
          <cell r="B22976">
            <v>453357842</v>
          </cell>
          <cell r="C22976" t="str">
            <v>SD3</v>
          </cell>
          <cell r="D22976" t="str">
            <v>BLK</v>
          </cell>
        </row>
        <row r="22977">
          <cell r="B22977">
            <v>453357069</v>
          </cell>
          <cell r="C22977" t="str">
            <v>SD2</v>
          </cell>
          <cell r="D22977" t="str">
            <v>ADUL</v>
          </cell>
        </row>
        <row r="22978">
          <cell r="B22978">
            <v>453357256</v>
          </cell>
          <cell r="C22978" t="str">
            <v>SD2</v>
          </cell>
          <cell r="D22978" t="str">
            <v>BASI</v>
          </cell>
        </row>
        <row r="22979">
          <cell r="B22979">
            <v>453357453</v>
          </cell>
          <cell r="C22979" t="str">
            <v>SD2</v>
          </cell>
          <cell r="D22979" t="str">
            <v>YOUT</v>
          </cell>
        </row>
        <row r="22980">
          <cell r="B22980">
            <v>453357303</v>
          </cell>
          <cell r="C22980" t="str">
            <v>SD2</v>
          </cell>
          <cell r="D22980" t="str">
            <v>ADUL</v>
          </cell>
        </row>
        <row r="22981">
          <cell r="B22981">
            <v>453357255</v>
          </cell>
          <cell r="C22981" t="str">
            <v>SD2</v>
          </cell>
          <cell r="D22981" t="str">
            <v>WIN</v>
          </cell>
        </row>
        <row r="22982">
          <cell r="B22982">
            <v>453357119</v>
          </cell>
          <cell r="C22982" t="str">
            <v>SD2</v>
          </cell>
          <cell r="D22982" t="str">
            <v>ADUL</v>
          </cell>
        </row>
        <row r="22983">
          <cell r="B22983">
            <v>453356407</v>
          </cell>
          <cell r="C22983" t="str">
            <v>SD2</v>
          </cell>
          <cell r="D22983" t="str">
            <v>BASI</v>
          </cell>
        </row>
        <row r="22984">
          <cell r="B22984">
            <v>453356499</v>
          </cell>
          <cell r="C22984" t="str">
            <v>SD2</v>
          </cell>
          <cell r="D22984" t="str">
            <v>HHL</v>
          </cell>
        </row>
        <row r="22985">
          <cell r="B22985">
            <v>453356212</v>
          </cell>
          <cell r="C22985" t="str">
            <v>SD2</v>
          </cell>
          <cell r="D22985" t="str">
            <v>BLK</v>
          </cell>
        </row>
        <row r="22986">
          <cell r="B22986">
            <v>453356057</v>
          </cell>
          <cell r="C22986" t="str">
            <v>SD2</v>
          </cell>
          <cell r="D22986" t="str">
            <v>BASI</v>
          </cell>
        </row>
        <row r="22987">
          <cell r="B22987">
            <v>453356116</v>
          </cell>
          <cell r="C22987" t="str">
            <v>SD2</v>
          </cell>
          <cell r="D22987" t="str">
            <v>ADUL</v>
          </cell>
        </row>
        <row r="22988">
          <cell r="B22988">
            <v>453355858</v>
          </cell>
          <cell r="C22988" t="str">
            <v>SD2</v>
          </cell>
          <cell r="D22988" t="str">
            <v>ADUL</v>
          </cell>
        </row>
        <row r="22989">
          <cell r="B22989">
            <v>453347064</v>
          </cell>
          <cell r="C22989" t="str">
            <v>SD3</v>
          </cell>
          <cell r="D22989" t="str">
            <v>ADUL</v>
          </cell>
        </row>
        <row r="22990">
          <cell r="B22990">
            <v>453355730</v>
          </cell>
          <cell r="C22990" t="str">
            <v>SD2</v>
          </cell>
          <cell r="D22990" t="str">
            <v>BLK</v>
          </cell>
        </row>
        <row r="22991">
          <cell r="B22991">
            <v>453331299</v>
          </cell>
          <cell r="C22991" t="str">
            <v>SD2</v>
          </cell>
          <cell r="D22991" t="str">
            <v>BATH,TOWL</v>
          </cell>
        </row>
        <row r="22992">
          <cell r="B22992">
            <v>453355044</v>
          </cell>
          <cell r="C22992" t="str">
            <v>SD3</v>
          </cell>
          <cell r="D22992" t="str">
            <v>ADUL</v>
          </cell>
        </row>
        <row r="22993">
          <cell r="B22993">
            <v>453354895</v>
          </cell>
          <cell r="C22993" t="str">
            <v>SD3</v>
          </cell>
          <cell r="D22993" t="str">
            <v>ADUL</v>
          </cell>
        </row>
        <row r="22994">
          <cell r="B22994">
            <v>453331299</v>
          </cell>
          <cell r="C22994" t="str">
            <v>SD3</v>
          </cell>
          <cell r="D22994" t="str">
            <v>BLK</v>
          </cell>
        </row>
        <row r="22995">
          <cell r="B22995">
            <v>453354954</v>
          </cell>
          <cell r="C22995" t="str">
            <v>SD2</v>
          </cell>
          <cell r="D22995" t="str">
            <v>ADUL</v>
          </cell>
        </row>
        <row r="22996">
          <cell r="B22996">
            <v>453351253</v>
          </cell>
          <cell r="C22996" t="str">
            <v>SD2</v>
          </cell>
          <cell r="D22996" t="str">
            <v>ADUL</v>
          </cell>
        </row>
        <row r="22997">
          <cell r="B22997">
            <v>453354801</v>
          </cell>
          <cell r="C22997" t="str">
            <v>SD3</v>
          </cell>
          <cell r="D22997" t="str">
            <v>YOUT</v>
          </cell>
        </row>
        <row r="22998">
          <cell r="B22998">
            <v>453355034</v>
          </cell>
          <cell r="C22998" t="str">
            <v>SD2</v>
          </cell>
          <cell r="D22998" t="str">
            <v>ADUL</v>
          </cell>
        </row>
        <row r="22999">
          <cell r="B22999">
            <v>453354993</v>
          </cell>
          <cell r="C22999" t="str">
            <v>SD2</v>
          </cell>
          <cell r="D22999" t="str">
            <v>YOUT</v>
          </cell>
        </row>
        <row r="23000">
          <cell r="B23000">
            <v>453354993</v>
          </cell>
          <cell r="C23000" t="str">
            <v>SD3</v>
          </cell>
          <cell r="D23000" t="str">
            <v>YOUT</v>
          </cell>
        </row>
        <row r="23001">
          <cell r="B23001">
            <v>453338406</v>
          </cell>
          <cell r="C23001" t="str">
            <v>SD2</v>
          </cell>
          <cell r="D23001" t="str">
            <v>BLK</v>
          </cell>
        </row>
        <row r="23002">
          <cell r="B23002">
            <v>453354693</v>
          </cell>
          <cell r="C23002" t="str">
            <v>SD3</v>
          </cell>
          <cell r="D23002" t="str">
            <v>ART</v>
          </cell>
        </row>
        <row r="23003">
          <cell r="B23003">
            <v>453354526</v>
          </cell>
          <cell r="C23003" t="str">
            <v>SD2</v>
          </cell>
          <cell r="D23003" t="str">
            <v>BLK</v>
          </cell>
        </row>
        <row r="23004">
          <cell r="B23004">
            <v>453354415</v>
          </cell>
          <cell r="C23004" t="str">
            <v>SD3</v>
          </cell>
          <cell r="D23004" t="str">
            <v>FUR</v>
          </cell>
        </row>
        <row r="23005">
          <cell r="B23005">
            <v>453354152</v>
          </cell>
          <cell r="C23005" t="str">
            <v>SD2</v>
          </cell>
          <cell r="D23005" t="str">
            <v>ADUL</v>
          </cell>
        </row>
        <row r="23006">
          <cell r="B23006">
            <v>453354081</v>
          </cell>
          <cell r="C23006" t="str">
            <v>SD2</v>
          </cell>
          <cell r="D23006" t="str">
            <v>ADUL</v>
          </cell>
        </row>
        <row r="23007">
          <cell r="B23007">
            <v>453353725</v>
          </cell>
          <cell r="C23007" t="str">
            <v>SD3</v>
          </cell>
          <cell r="D23007" t="str">
            <v>ADUL</v>
          </cell>
        </row>
        <row r="23008">
          <cell r="B23008">
            <v>453353667</v>
          </cell>
          <cell r="C23008" t="str">
            <v>SD2</v>
          </cell>
          <cell r="D23008" t="str">
            <v>ADUL</v>
          </cell>
        </row>
        <row r="23009">
          <cell r="B23009">
            <v>453353601</v>
          </cell>
          <cell r="C23009" t="str">
            <v>SD3</v>
          </cell>
          <cell r="D23009" t="str">
            <v>BASI</v>
          </cell>
        </row>
        <row r="23010">
          <cell r="B23010">
            <v>453353601</v>
          </cell>
          <cell r="C23010" t="str">
            <v>WDC</v>
          </cell>
          <cell r="D23010" t="str">
            <v>BASI</v>
          </cell>
        </row>
        <row r="23011">
          <cell r="B23011">
            <v>453353412</v>
          </cell>
          <cell r="C23011" t="str">
            <v>SD3</v>
          </cell>
          <cell r="D23011" t="str">
            <v>FUR</v>
          </cell>
        </row>
        <row r="23012">
          <cell r="B23012">
            <v>453349235</v>
          </cell>
          <cell r="C23012" t="str">
            <v>SD3</v>
          </cell>
          <cell r="D23012" t="str">
            <v>FUR</v>
          </cell>
        </row>
        <row r="23013">
          <cell r="B23013">
            <v>453350699</v>
          </cell>
          <cell r="C23013" t="str">
            <v>SD2</v>
          </cell>
          <cell r="D23013" t="str">
            <v>ADUL</v>
          </cell>
        </row>
        <row r="23014">
          <cell r="B23014">
            <v>453349993</v>
          </cell>
          <cell r="C23014" t="str">
            <v>SD2</v>
          </cell>
          <cell r="D23014" t="str">
            <v>SHET</v>
          </cell>
        </row>
        <row r="23015">
          <cell r="B23015">
            <v>453353250</v>
          </cell>
          <cell r="C23015" t="str">
            <v>SD2</v>
          </cell>
          <cell r="D23015" t="str">
            <v>ADUL</v>
          </cell>
        </row>
        <row r="23016">
          <cell r="B23016">
            <v>453349184</v>
          </cell>
          <cell r="C23016" t="str">
            <v>SD2</v>
          </cell>
          <cell r="D23016" t="str">
            <v>ADUL</v>
          </cell>
        </row>
        <row r="23017">
          <cell r="B23017">
            <v>453348998</v>
          </cell>
          <cell r="C23017" t="str">
            <v>SD3</v>
          </cell>
          <cell r="D23017" t="str">
            <v>FUR</v>
          </cell>
        </row>
        <row r="23018">
          <cell r="B23018">
            <v>453352925</v>
          </cell>
          <cell r="C23018" t="str">
            <v>SD2</v>
          </cell>
          <cell r="D23018" t="str">
            <v>SHET</v>
          </cell>
        </row>
        <row r="23019">
          <cell r="B23019">
            <v>453344615</v>
          </cell>
          <cell r="C23019" t="str">
            <v>SD2</v>
          </cell>
          <cell r="D23019" t="str">
            <v>SHET</v>
          </cell>
        </row>
        <row r="23020">
          <cell r="B23020">
            <v>453344228</v>
          </cell>
          <cell r="C23020" t="str">
            <v>SD2</v>
          </cell>
          <cell r="D23020" t="str">
            <v>WIN</v>
          </cell>
        </row>
        <row r="23021">
          <cell r="B23021">
            <v>453352608</v>
          </cell>
          <cell r="C23021" t="str">
            <v>WDC</v>
          </cell>
          <cell r="D23021" t="str">
            <v>BLK</v>
          </cell>
        </row>
        <row r="23022">
          <cell r="B23022">
            <v>453352594</v>
          </cell>
          <cell r="C23022" t="str">
            <v>SD2</v>
          </cell>
          <cell r="D23022" t="str">
            <v>ADUL</v>
          </cell>
        </row>
        <row r="23023">
          <cell r="B23023">
            <v>453352412</v>
          </cell>
          <cell r="C23023" t="str">
            <v>SD2</v>
          </cell>
          <cell r="D23023" t="str">
            <v>BATH</v>
          </cell>
        </row>
        <row r="23024">
          <cell r="B23024">
            <v>453352497</v>
          </cell>
          <cell r="C23024" t="str">
            <v>SD2</v>
          </cell>
          <cell r="D23024" t="str">
            <v>ADUL</v>
          </cell>
        </row>
        <row r="23025">
          <cell r="B23025">
            <v>453342599</v>
          </cell>
          <cell r="C23025" t="str">
            <v>SD2</v>
          </cell>
          <cell r="D23025" t="str">
            <v>WIN</v>
          </cell>
        </row>
        <row r="23026">
          <cell r="B23026">
            <v>453341455</v>
          </cell>
          <cell r="C23026" t="str">
            <v>WDC</v>
          </cell>
          <cell r="D23026" t="str">
            <v>ADUL</v>
          </cell>
        </row>
        <row r="23027">
          <cell r="B23027">
            <v>453352138</v>
          </cell>
          <cell r="C23027" t="str">
            <v>SD2</v>
          </cell>
          <cell r="D23027" t="str">
            <v>BASI</v>
          </cell>
        </row>
        <row r="23028">
          <cell r="B23028">
            <v>453352131</v>
          </cell>
          <cell r="C23028" t="str">
            <v>SD2</v>
          </cell>
          <cell r="D23028" t="str">
            <v>BASI</v>
          </cell>
        </row>
        <row r="23029">
          <cell r="B23029">
            <v>453352126</v>
          </cell>
          <cell r="C23029" t="str">
            <v>SD2</v>
          </cell>
          <cell r="D23029" t="str">
            <v>SHET</v>
          </cell>
        </row>
        <row r="23030">
          <cell r="B23030">
            <v>453339469</v>
          </cell>
          <cell r="C23030" t="str">
            <v>WDC</v>
          </cell>
          <cell r="D23030" t="str">
            <v>BLK</v>
          </cell>
        </row>
        <row r="23031">
          <cell r="B23031">
            <v>453339671</v>
          </cell>
          <cell r="C23031" t="str">
            <v>SD3</v>
          </cell>
          <cell r="D23031" t="str">
            <v>FUR</v>
          </cell>
        </row>
        <row r="23032">
          <cell r="B23032">
            <v>453340197</v>
          </cell>
          <cell r="C23032" t="str">
            <v>WDC</v>
          </cell>
          <cell r="D23032" t="str">
            <v>ADUL</v>
          </cell>
        </row>
        <row r="23033">
          <cell r="B23033">
            <v>453337455</v>
          </cell>
          <cell r="C23033" t="str">
            <v>WDC</v>
          </cell>
          <cell r="D23033" t="str">
            <v>BLK</v>
          </cell>
        </row>
        <row r="23034">
          <cell r="B23034">
            <v>453351891</v>
          </cell>
          <cell r="C23034" t="str">
            <v>WDC</v>
          </cell>
          <cell r="D23034" t="str">
            <v>FUR</v>
          </cell>
        </row>
        <row r="23035">
          <cell r="B23035">
            <v>453351994</v>
          </cell>
          <cell r="C23035" t="str">
            <v>SD3</v>
          </cell>
          <cell r="D23035" t="str">
            <v>ADUL</v>
          </cell>
        </row>
        <row r="23036">
          <cell r="B23036">
            <v>453351941</v>
          </cell>
          <cell r="C23036" t="str">
            <v>WDC</v>
          </cell>
          <cell r="D23036" t="str">
            <v>ADUL</v>
          </cell>
        </row>
        <row r="23037">
          <cell r="B23037">
            <v>453351941</v>
          </cell>
          <cell r="C23037" t="str">
            <v>SD2</v>
          </cell>
          <cell r="D23037" t="str">
            <v>SHET</v>
          </cell>
        </row>
        <row r="23038">
          <cell r="B23038">
            <v>453351620</v>
          </cell>
          <cell r="C23038" t="str">
            <v>WDC</v>
          </cell>
          <cell r="D23038" t="str">
            <v>ADUL</v>
          </cell>
        </row>
        <row r="23039">
          <cell r="B23039">
            <v>453351802</v>
          </cell>
          <cell r="C23039" t="str">
            <v>WDC</v>
          </cell>
          <cell r="D23039" t="str">
            <v>ADUL</v>
          </cell>
        </row>
        <row r="23040">
          <cell r="B23040">
            <v>453351600</v>
          </cell>
          <cell r="C23040" t="str">
            <v>SD2</v>
          </cell>
          <cell r="D23040" t="str">
            <v>ADUL</v>
          </cell>
        </row>
        <row r="23041">
          <cell r="B23041">
            <v>453351683</v>
          </cell>
          <cell r="C23041" t="str">
            <v>WDC</v>
          </cell>
          <cell r="D23041" t="str">
            <v>ADUL</v>
          </cell>
        </row>
        <row r="23042">
          <cell r="B23042">
            <v>453351709</v>
          </cell>
          <cell r="C23042" t="str">
            <v>SD2</v>
          </cell>
          <cell r="D23042" t="str">
            <v>ADUL</v>
          </cell>
        </row>
        <row r="23043">
          <cell r="B23043">
            <v>453351437</v>
          </cell>
          <cell r="C23043" t="str">
            <v>SD3</v>
          </cell>
          <cell r="D23043" t="str">
            <v>FUR</v>
          </cell>
        </row>
        <row r="23044">
          <cell r="B23044">
            <v>453351382</v>
          </cell>
          <cell r="C23044" t="str">
            <v>SD2</v>
          </cell>
          <cell r="D23044" t="str">
            <v>BASI</v>
          </cell>
        </row>
        <row r="23045">
          <cell r="B23045">
            <v>453351044</v>
          </cell>
          <cell r="C23045" t="str">
            <v>WDC</v>
          </cell>
          <cell r="D23045" t="str">
            <v>BASI</v>
          </cell>
        </row>
        <row r="23046">
          <cell r="B23046">
            <v>453350560</v>
          </cell>
          <cell r="C23046" t="str">
            <v>SD2</v>
          </cell>
          <cell r="D23046" t="str">
            <v>ADUL</v>
          </cell>
        </row>
        <row r="23047">
          <cell r="B23047">
            <v>453350433</v>
          </cell>
          <cell r="C23047" t="str">
            <v>SD2</v>
          </cell>
          <cell r="D23047" t="str">
            <v>ADUL</v>
          </cell>
        </row>
        <row r="23048">
          <cell r="B23048">
            <v>453350640</v>
          </cell>
          <cell r="C23048" t="str">
            <v>SD2</v>
          </cell>
          <cell r="D23048" t="str">
            <v>TOWL</v>
          </cell>
        </row>
        <row r="23049">
          <cell r="B23049">
            <v>453350428</v>
          </cell>
          <cell r="C23049" t="str">
            <v>SD3</v>
          </cell>
          <cell r="D23049" t="str">
            <v>BASI</v>
          </cell>
        </row>
        <row r="23050">
          <cell r="B23050">
            <v>453350393</v>
          </cell>
          <cell r="C23050" t="str">
            <v>SD2</v>
          </cell>
          <cell r="D23050" t="str">
            <v>SHET</v>
          </cell>
        </row>
        <row r="23051">
          <cell r="B23051">
            <v>453350285</v>
          </cell>
          <cell r="C23051" t="str">
            <v>SD3</v>
          </cell>
          <cell r="D23051" t="str">
            <v>LGT</v>
          </cell>
        </row>
        <row r="23052">
          <cell r="B23052">
            <v>453350390</v>
          </cell>
          <cell r="C23052" t="str">
            <v>SD2</v>
          </cell>
          <cell r="D23052" t="str">
            <v>ADUL</v>
          </cell>
        </row>
        <row r="23053">
          <cell r="B23053">
            <v>453350117</v>
          </cell>
          <cell r="C23053" t="str">
            <v>SD2</v>
          </cell>
          <cell r="D23053" t="str">
            <v>ADUL</v>
          </cell>
        </row>
        <row r="23054">
          <cell r="B23054">
            <v>453349999</v>
          </cell>
          <cell r="C23054" t="str">
            <v>SD2</v>
          </cell>
          <cell r="D23054" t="str">
            <v>WIN</v>
          </cell>
        </row>
        <row r="23055">
          <cell r="B23055">
            <v>453343420</v>
          </cell>
          <cell r="C23055" t="str">
            <v>SD2</v>
          </cell>
          <cell r="D23055" t="str">
            <v>YOUT</v>
          </cell>
        </row>
        <row r="23056">
          <cell r="B23056">
            <v>453350073</v>
          </cell>
          <cell r="C23056" t="str">
            <v>SD3</v>
          </cell>
          <cell r="D23056" t="str">
            <v>YOUT</v>
          </cell>
        </row>
        <row r="23057">
          <cell r="B23057">
            <v>453350042</v>
          </cell>
          <cell r="C23057" t="str">
            <v>SD2</v>
          </cell>
          <cell r="D23057" t="str">
            <v>ADUL</v>
          </cell>
        </row>
        <row r="23058">
          <cell r="B23058">
            <v>453343420</v>
          </cell>
          <cell r="C23058" t="str">
            <v>WDC</v>
          </cell>
          <cell r="D23058" t="str">
            <v>ADUL</v>
          </cell>
        </row>
        <row r="23059">
          <cell r="B23059">
            <v>453350095</v>
          </cell>
          <cell r="C23059" t="str">
            <v>SD2</v>
          </cell>
          <cell r="D23059" t="str">
            <v>ADUL</v>
          </cell>
        </row>
        <row r="23060">
          <cell r="B23060">
            <v>453349721</v>
          </cell>
          <cell r="C23060" t="str">
            <v>SD3</v>
          </cell>
          <cell r="D23060" t="str">
            <v>ADUL</v>
          </cell>
        </row>
        <row r="23061">
          <cell r="B23061">
            <v>453349707</v>
          </cell>
          <cell r="C23061" t="str">
            <v>SD3</v>
          </cell>
          <cell r="D23061" t="str">
            <v>LGT</v>
          </cell>
        </row>
        <row r="23062">
          <cell r="B23062">
            <v>453349553</v>
          </cell>
          <cell r="C23062" t="str">
            <v>SD3</v>
          </cell>
          <cell r="D23062" t="str">
            <v>ADUL,YOUT</v>
          </cell>
        </row>
        <row r="23063">
          <cell r="B23063">
            <v>453349545</v>
          </cell>
          <cell r="C23063" t="str">
            <v>SD3</v>
          </cell>
          <cell r="D23063" t="str">
            <v>ART</v>
          </cell>
        </row>
        <row r="23064">
          <cell r="B23064">
            <v>453349383</v>
          </cell>
          <cell r="C23064" t="str">
            <v>SD3</v>
          </cell>
          <cell r="D23064" t="str">
            <v>FUR</v>
          </cell>
        </row>
        <row r="23065">
          <cell r="B23065">
            <v>453349444</v>
          </cell>
          <cell r="C23065" t="str">
            <v>SD2</v>
          </cell>
          <cell r="D23065" t="str">
            <v>ADUL</v>
          </cell>
        </row>
        <row r="23066">
          <cell r="B23066">
            <v>453349315</v>
          </cell>
          <cell r="C23066" t="str">
            <v>SD2</v>
          </cell>
          <cell r="D23066" t="str">
            <v>ADUL</v>
          </cell>
        </row>
        <row r="23067">
          <cell r="B23067">
            <v>453349261</v>
          </cell>
          <cell r="C23067" t="str">
            <v>SD2</v>
          </cell>
          <cell r="D23067" t="str">
            <v>BATH</v>
          </cell>
        </row>
        <row r="23068">
          <cell r="B23068">
            <v>453349313</v>
          </cell>
          <cell r="C23068" t="str">
            <v>SD2</v>
          </cell>
          <cell r="D23068" t="str">
            <v>ADUL</v>
          </cell>
        </row>
        <row r="23069">
          <cell r="B23069">
            <v>453349309</v>
          </cell>
          <cell r="C23069" t="str">
            <v>SD2</v>
          </cell>
          <cell r="D23069" t="str">
            <v>ADUL</v>
          </cell>
        </row>
        <row r="23070">
          <cell r="B23070">
            <v>453348963</v>
          </cell>
          <cell r="C23070" t="str">
            <v>SD2</v>
          </cell>
          <cell r="D23070" t="str">
            <v>ADUL</v>
          </cell>
        </row>
        <row r="23071">
          <cell r="B23071">
            <v>453348844</v>
          </cell>
          <cell r="C23071" t="str">
            <v>SD2</v>
          </cell>
          <cell r="D23071" t="str">
            <v>BASI</v>
          </cell>
        </row>
        <row r="23072">
          <cell r="B23072">
            <v>453348483</v>
          </cell>
          <cell r="C23072" t="str">
            <v>SD2</v>
          </cell>
          <cell r="D23072" t="str">
            <v>SHET</v>
          </cell>
        </row>
        <row r="23073">
          <cell r="B23073">
            <v>453348452</v>
          </cell>
          <cell r="C23073" t="str">
            <v>SD2</v>
          </cell>
          <cell r="D23073" t="str">
            <v>SHET</v>
          </cell>
        </row>
        <row r="23074">
          <cell r="B23074">
            <v>453348764</v>
          </cell>
          <cell r="C23074" t="str">
            <v>SD3</v>
          </cell>
          <cell r="D23074" t="str">
            <v>ADUL</v>
          </cell>
        </row>
        <row r="23075">
          <cell r="B23075">
            <v>453348325</v>
          </cell>
          <cell r="C23075" t="str">
            <v>SD2</v>
          </cell>
          <cell r="D23075" t="str">
            <v>BATH</v>
          </cell>
        </row>
        <row r="23076">
          <cell r="B23076">
            <v>453348283</v>
          </cell>
          <cell r="C23076" t="str">
            <v>SD2</v>
          </cell>
          <cell r="D23076" t="str">
            <v>ADUL</v>
          </cell>
        </row>
        <row r="23077">
          <cell r="B23077">
            <v>453348283</v>
          </cell>
          <cell r="C23077" t="str">
            <v>SD2</v>
          </cell>
          <cell r="D23077" t="str">
            <v>BLK</v>
          </cell>
        </row>
        <row r="23078">
          <cell r="B23078">
            <v>453348203</v>
          </cell>
          <cell r="C23078" t="str">
            <v>SD2</v>
          </cell>
          <cell r="D23078" t="str">
            <v>BATH</v>
          </cell>
        </row>
        <row r="23079">
          <cell r="B23079">
            <v>453347971</v>
          </cell>
          <cell r="C23079" t="str">
            <v>SD2</v>
          </cell>
          <cell r="D23079" t="str">
            <v>ADUL</v>
          </cell>
        </row>
        <row r="23080">
          <cell r="B23080">
            <v>453347694</v>
          </cell>
          <cell r="C23080" t="str">
            <v>SD2</v>
          </cell>
          <cell r="D23080" t="str">
            <v>SHET</v>
          </cell>
        </row>
        <row r="23081">
          <cell r="B23081">
            <v>453347783</v>
          </cell>
          <cell r="C23081" t="str">
            <v>SD2</v>
          </cell>
          <cell r="D23081" t="str">
            <v>BLK</v>
          </cell>
        </row>
        <row r="23082">
          <cell r="B23082">
            <v>453347694</v>
          </cell>
          <cell r="C23082" t="str">
            <v>WDC</v>
          </cell>
          <cell r="D23082" t="str">
            <v>ADUL</v>
          </cell>
        </row>
        <row r="23083">
          <cell r="B23083">
            <v>453347399</v>
          </cell>
          <cell r="C23083" t="str">
            <v>SD3</v>
          </cell>
          <cell r="D23083" t="str">
            <v>ADUL</v>
          </cell>
        </row>
        <row r="23084">
          <cell r="B23084">
            <v>453347814</v>
          </cell>
          <cell r="C23084" t="str">
            <v>SD2</v>
          </cell>
          <cell r="D23084" t="str">
            <v>WIN</v>
          </cell>
        </row>
        <row r="23085">
          <cell r="B23085">
            <v>453347802</v>
          </cell>
          <cell r="C23085" t="str">
            <v>SD2</v>
          </cell>
          <cell r="D23085" t="str">
            <v>ADUL</v>
          </cell>
        </row>
        <row r="23086">
          <cell r="B23086">
            <v>453347056</v>
          </cell>
          <cell r="C23086" t="str">
            <v>WDC</v>
          </cell>
          <cell r="D23086" t="str">
            <v>FUR</v>
          </cell>
        </row>
        <row r="23087">
          <cell r="B23087">
            <v>453347287</v>
          </cell>
          <cell r="C23087" t="str">
            <v>SD2</v>
          </cell>
          <cell r="D23087" t="str">
            <v>BLK</v>
          </cell>
        </row>
        <row r="23088">
          <cell r="B23088">
            <v>453347329</v>
          </cell>
          <cell r="C23088" t="str">
            <v>WDC</v>
          </cell>
          <cell r="D23088" t="str">
            <v>BATH</v>
          </cell>
        </row>
        <row r="23089">
          <cell r="B23089">
            <v>453346916</v>
          </cell>
          <cell r="C23089" t="str">
            <v>SD2</v>
          </cell>
          <cell r="D23089" t="str">
            <v>SHET</v>
          </cell>
        </row>
        <row r="23090">
          <cell r="B23090">
            <v>453346925</v>
          </cell>
          <cell r="C23090" t="str">
            <v>SD2</v>
          </cell>
          <cell r="D23090" t="str">
            <v>ADUL</v>
          </cell>
        </row>
        <row r="23091">
          <cell r="B23091">
            <v>453346409</v>
          </cell>
          <cell r="C23091" t="str">
            <v>SD2</v>
          </cell>
          <cell r="D23091" t="str">
            <v>BLK</v>
          </cell>
        </row>
        <row r="23092">
          <cell r="B23092">
            <v>453346427</v>
          </cell>
          <cell r="C23092" t="str">
            <v>WDC</v>
          </cell>
          <cell r="D23092" t="str">
            <v>SHET</v>
          </cell>
        </row>
        <row r="23093">
          <cell r="B23093">
            <v>453346289</v>
          </cell>
          <cell r="C23093" t="str">
            <v>SD3</v>
          </cell>
          <cell r="D23093" t="str">
            <v>SHET</v>
          </cell>
        </row>
        <row r="23094">
          <cell r="B23094">
            <v>453345420</v>
          </cell>
          <cell r="C23094" t="str">
            <v>SD3</v>
          </cell>
          <cell r="D23094" t="str">
            <v>SHET</v>
          </cell>
        </row>
        <row r="23095">
          <cell r="B23095">
            <v>453346080</v>
          </cell>
          <cell r="C23095" t="str">
            <v>SD3</v>
          </cell>
          <cell r="D23095" t="str">
            <v>BLK</v>
          </cell>
        </row>
        <row r="23096">
          <cell r="B23096">
            <v>453345705</v>
          </cell>
          <cell r="C23096" t="str">
            <v>SD2</v>
          </cell>
          <cell r="D23096" t="str">
            <v>ADUL</v>
          </cell>
        </row>
        <row r="23097">
          <cell r="B23097">
            <v>453343356</v>
          </cell>
          <cell r="C23097" t="str">
            <v>SD2</v>
          </cell>
          <cell r="D23097" t="str">
            <v>BATH</v>
          </cell>
        </row>
        <row r="23098">
          <cell r="B23098">
            <v>453345710</v>
          </cell>
          <cell r="C23098" t="str">
            <v>SD2</v>
          </cell>
          <cell r="D23098" t="str">
            <v>ADUL</v>
          </cell>
        </row>
        <row r="23099">
          <cell r="B23099">
            <v>453345936</v>
          </cell>
          <cell r="C23099" t="str">
            <v>SD2</v>
          </cell>
          <cell r="D23099" t="str">
            <v>BLK</v>
          </cell>
        </row>
        <row r="23100">
          <cell r="B23100">
            <v>453345403</v>
          </cell>
          <cell r="C23100" t="str">
            <v>SD2</v>
          </cell>
          <cell r="D23100" t="str">
            <v>ADUL</v>
          </cell>
        </row>
        <row r="23101">
          <cell r="B23101">
            <v>453345444</v>
          </cell>
          <cell r="C23101" t="str">
            <v>SD3</v>
          </cell>
          <cell r="D23101" t="str">
            <v>BLK</v>
          </cell>
        </row>
        <row r="23102">
          <cell r="B23102">
            <v>453345182</v>
          </cell>
          <cell r="C23102" t="str">
            <v>SD2</v>
          </cell>
          <cell r="D23102" t="str">
            <v>WIN</v>
          </cell>
        </row>
        <row r="23103">
          <cell r="B23103">
            <v>453345479</v>
          </cell>
          <cell r="C23103" t="str">
            <v>SD3</v>
          </cell>
          <cell r="D23103" t="str">
            <v>LGT</v>
          </cell>
        </row>
        <row r="23104">
          <cell r="B23104">
            <v>453345331</v>
          </cell>
          <cell r="C23104" t="str">
            <v>SD3</v>
          </cell>
          <cell r="D23104" t="str">
            <v>ADUL</v>
          </cell>
        </row>
        <row r="23105">
          <cell r="B23105">
            <v>453345331</v>
          </cell>
          <cell r="C23105" t="str">
            <v>SD2</v>
          </cell>
          <cell r="D23105" t="str">
            <v>ADUL</v>
          </cell>
        </row>
        <row r="23106">
          <cell r="B23106">
            <v>453345308</v>
          </cell>
          <cell r="C23106" t="str">
            <v>SD2</v>
          </cell>
          <cell r="D23106" t="str">
            <v>SHET</v>
          </cell>
        </row>
        <row r="23107">
          <cell r="B23107">
            <v>453345137</v>
          </cell>
          <cell r="C23107" t="str">
            <v>SD3</v>
          </cell>
          <cell r="D23107" t="str">
            <v>FUR</v>
          </cell>
        </row>
        <row r="23108">
          <cell r="B23108">
            <v>453344822</v>
          </cell>
          <cell r="C23108" t="str">
            <v>SD2</v>
          </cell>
          <cell r="D23108" t="str">
            <v>BASI</v>
          </cell>
        </row>
        <row r="23109">
          <cell r="B23109">
            <v>453344770</v>
          </cell>
          <cell r="C23109" t="str">
            <v>SD2</v>
          </cell>
          <cell r="D23109" t="str">
            <v>ADUL</v>
          </cell>
        </row>
        <row r="23110">
          <cell r="B23110">
            <v>453344769</v>
          </cell>
          <cell r="C23110" t="str">
            <v>SD3</v>
          </cell>
          <cell r="D23110" t="str">
            <v>FUR</v>
          </cell>
        </row>
        <row r="23111">
          <cell r="B23111">
            <v>453344753</v>
          </cell>
          <cell r="C23111" t="str">
            <v>WDC</v>
          </cell>
          <cell r="D23111" t="str">
            <v>ADUL</v>
          </cell>
        </row>
        <row r="23112">
          <cell r="B23112">
            <v>453344598</v>
          </cell>
          <cell r="C23112" t="str">
            <v>SD2</v>
          </cell>
          <cell r="D23112" t="str">
            <v>ADUL</v>
          </cell>
        </row>
        <row r="23113">
          <cell r="B23113" t="str">
            <v>453344357-1</v>
          </cell>
          <cell r="C23113" t="str">
            <v>SD3</v>
          </cell>
          <cell r="D23113" t="str">
            <v>FUR</v>
          </cell>
        </row>
        <row r="23114">
          <cell r="B23114">
            <v>453344225</v>
          </cell>
          <cell r="C23114" t="str">
            <v>SD2</v>
          </cell>
          <cell r="D23114" t="str">
            <v>ADUL</v>
          </cell>
        </row>
        <row r="23115">
          <cell r="B23115">
            <v>453344464</v>
          </cell>
          <cell r="C23115" t="str">
            <v>SD2</v>
          </cell>
          <cell r="D23115" t="str">
            <v>BASI</v>
          </cell>
        </row>
        <row r="23116">
          <cell r="B23116">
            <v>453343296</v>
          </cell>
          <cell r="C23116" t="str">
            <v>SD2</v>
          </cell>
          <cell r="D23116" t="str">
            <v>BLK</v>
          </cell>
        </row>
        <row r="23117">
          <cell r="B23117">
            <v>453342697</v>
          </cell>
          <cell r="C23117" t="str">
            <v>SD3</v>
          </cell>
          <cell r="D23117" t="str">
            <v>FUR</v>
          </cell>
        </row>
        <row r="23118">
          <cell r="B23118">
            <v>453344069</v>
          </cell>
          <cell r="C23118" t="str">
            <v>SD2</v>
          </cell>
          <cell r="D23118" t="str">
            <v>ADUL</v>
          </cell>
        </row>
        <row r="23119">
          <cell r="B23119">
            <v>453343473</v>
          </cell>
          <cell r="C23119" t="str">
            <v>SD2</v>
          </cell>
          <cell r="D23119" t="str">
            <v>ADUL</v>
          </cell>
        </row>
        <row r="23120">
          <cell r="B23120">
            <v>453344051</v>
          </cell>
          <cell r="C23120" t="str">
            <v>SD2</v>
          </cell>
          <cell r="D23120" t="str">
            <v>SHET</v>
          </cell>
        </row>
        <row r="23121">
          <cell r="B23121">
            <v>453342769</v>
          </cell>
          <cell r="C23121" t="str">
            <v>SD2</v>
          </cell>
          <cell r="D23121" t="str">
            <v>ADUL</v>
          </cell>
        </row>
        <row r="23122">
          <cell r="B23122">
            <v>453343080</v>
          </cell>
          <cell r="C23122" t="str">
            <v>SD2</v>
          </cell>
          <cell r="D23122" t="str">
            <v>ADUL</v>
          </cell>
        </row>
        <row r="23123">
          <cell r="B23123">
            <v>453343169</v>
          </cell>
          <cell r="C23123" t="str">
            <v>SD2</v>
          </cell>
          <cell r="D23123" t="str">
            <v>SHET</v>
          </cell>
        </row>
        <row r="23124">
          <cell r="B23124">
            <v>453342983</v>
          </cell>
          <cell r="C23124" t="str">
            <v>SD2</v>
          </cell>
          <cell r="D23124" t="str">
            <v>ADUL</v>
          </cell>
        </row>
        <row r="23125">
          <cell r="B23125">
            <v>453342478</v>
          </cell>
          <cell r="C23125" t="str">
            <v>SD2</v>
          </cell>
          <cell r="D23125" t="str">
            <v>ADUL</v>
          </cell>
        </row>
        <row r="23126">
          <cell r="B23126">
            <v>453342707</v>
          </cell>
          <cell r="C23126" t="str">
            <v>SD3</v>
          </cell>
          <cell r="D23126" t="str">
            <v>BLK</v>
          </cell>
        </row>
        <row r="23127">
          <cell r="B23127">
            <v>453342352</v>
          </cell>
          <cell r="C23127" t="str">
            <v>SD2</v>
          </cell>
          <cell r="D23127" t="str">
            <v>ADUL</v>
          </cell>
        </row>
        <row r="23128">
          <cell r="B23128">
            <v>453342324</v>
          </cell>
          <cell r="C23128" t="str">
            <v>SD3</v>
          </cell>
          <cell r="D23128" t="str">
            <v>YOUT</v>
          </cell>
        </row>
        <row r="23129">
          <cell r="B23129">
            <v>453342213</v>
          </cell>
          <cell r="C23129" t="str">
            <v>WDC</v>
          </cell>
          <cell r="D23129" t="str">
            <v>BASI</v>
          </cell>
        </row>
        <row r="23130">
          <cell r="B23130">
            <v>453342056</v>
          </cell>
          <cell r="C23130" t="str">
            <v>SD2</v>
          </cell>
          <cell r="D23130" t="str">
            <v>ADUL</v>
          </cell>
        </row>
        <row r="23131">
          <cell r="B23131">
            <v>453342256</v>
          </cell>
          <cell r="C23131" t="str">
            <v>SD2</v>
          </cell>
          <cell r="D23131" t="str">
            <v>YOUT</v>
          </cell>
        </row>
        <row r="23132">
          <cell r="B23132">
            <v>453341807</v>
          </cell>
          <cell r="C23132" t="str">
            <v>SD2</v>
          </cell>
          <cell r="D23132" t="str">
            <v>BASI</v>
          </cell>
        </row>
        <row r="23133">
          <cell r="B23133">
            <v>453341712</v>
          </cell>
          <cell r="C23133" t="str">
            <v>WDC</v>
          </cell>
          <cell r="D23133" t="str">
            <v>ADUL</v>
          </cell>
        </row>
        <row r="23134">
          <cell r="B23134">
            <v>453340802</v>
          </cell>
          <cell r="C23134" t="str">
            <v>SD2</v>
          </cell>
          <cell r="D23134" t="str">
            <v>ADUL</v>
          </cell>
        </row>
        <row r="23135">
          <cell r="B23135">
            <v>453340905</v>
          </cell>
          <cell r="C23135" t="str">
            <v>SD2</v>
          </cell>
          <cell r="D23135" t="str">
            <v>ADUL</v>
          </cell>
        </row>
        <row r="23136">
          <cell r="B23136">
            <v>453341229</v>
          </cell>
          <cell r="C23136" t="str">
            <v>SD3</v>
          </cell>
          <cell r="D23136" t="str">
            <v>YOUT</v>
          </cell>
        </row>
        <row r="23137">
          <cell r="B23137">
            <v>453340485</v>
          </cell>
          <cell r="C23137" t="str">
            <v>SD2</v>
          </cell>
          <cell r="D23137" t="str">
            <v>BLK</v>
          </cell>
        </row>
        <row r="23138">
          <cell r="B23138">
            <v>453339421</v>
          </cell>
          <cell r="C23138" t="str">
            <v>SD2</v>
          </cell>
          <cell r="D23138" t="str">
            <v>BATH</v>
          </cell>
        </row>
        <row r="23139">
          <cell r="B23139">
            <v>453339262</v>
          </cell>
          <cell r="C23139" t="str">
            <v>SD2</v>
          </cell>
          <cell r="D23139" t="str">
            <v>HHL</v>
          </cell>
        </row>
        <row r="23140">
          <cell r="B23140">
            <v>453339495</v>
          </cell>
          <cell r="C23140" t="str">
            <v>SD2</v>
          </cell>
          <cell r="D23140" t="str">
            <v>SHET</v>
          </cell>
        </row>
        <row r="23141">
          <cell r="B23141">
            <v>453339430</v>
          </cell>
          <cell r="C23141" t="str">
            <v>SD2</v>
          </cell>
          <cell r="D23141" t="str">
            <v>BATH</v>
          </cell>
        </row>
        <row r="23142">
          <cell r="B23142">
            <v>453339254</v>
          </cell>
          <cell r="C23142" t="str">
            <v>WDC</v>
          </cell>
          <cell r="D23142" t="str">
            <v>BLK</v>
          </cell>
        </row>
        <row r="23143">
          <cell r="B23143">
            <v>453340379</v>
          </cell>
          <cell r="C23143" t="str">
            <v>SD2</v>
          </cell>
          <cell r="D23143" t="str">
            <v>ADUL</v>
          </cell>
        </row>
        <row r="23144">
          <cell r="B23144">
            <v>453339614</v>
          </cell>
          <cell r="C23144" t="str">
            <v>SD2</v>
          </cell>
          <cell r="D23144" t="str">
            <v>SHET</v>
          </cell>
        </row>
        <row r="23145">
          <cell r="B23145">
            <v>453339942</v>
          </cell>
          <cell r="C23145" t="str">
            <v>SD2</v>
          </cell>
          <cell r="D23145" t="str">
            <v>ADUL</v>
          </cell>
        </row>
        <row r="23146">
          <cell r="B23146">
            <v>453339968</v>
          </cell>
          <cell r="C23146" t="str">
            <v>SD2</v>
          </cell>
          <cell r="D23146" t="str">
            <v>ADUL</v>
          </cell>
        </row>
        <row r="23147">
          <cell r="B23147">
            <v>453339683</v>
          </cell>
          <cell r="C23147" t="str">
            <v>SD3</v>
          </cell>
          <cell r="D23147" t="str">
            <v>ADUL</v>
          </cell>
        </row>
        <row r="23148">
          <cell r="B23148">
            <v>453339794</v>
          </cell>
          <cell r="C23148" t="str">
            <v>SD2</v>
          </cell>
          <cell r="D23148" t="str">
            <v>YOUT</v>
          </cell>
        </row>
        <row r="23149">
          <cell r="B23149">
            <v>453339071</v>
          </cell>
          <cell r="C23149" t="str">
            <v>SD2</v>
          </cell>
          <cell r="D23149" t="str">
            <v>ADUL</v>
          </cell>
        </row>
        <row r="23150">
          <cell r="B23150">
            <v>453339144</v>
          </cell>
          <cell r="C23150" t="str">
            <v>SD2</v>
          </cell>
          <cell r="D23150" t="str">
            <v>ADUL</v>
          </cell>
        </row>
        <row r="23151">
          <cell r="B23151">
            <v>453339088</v>
          </cell>
          <cell r="C23151" t="str">
            <v>SD2</v>
          </cell>
          <cell r="D23151" t="str">
            <v>ADUL</v>
          </cell>
        </row>
        <row r="23152">
          <cell r="B23152">
            <v>453339034</v>
          </cell>
          <cell r="C23152" t="str">
            <v>SD2</v>
          </cell>
          <cell r="D23152" t="str">
            <v>ADUL</v>
          </cell>
        </row>
        <row r="23153">
          <cell r="B23153">
            <v>453338947</v>
          </cell>
          <cell r="C23153" t="str">
            <v>SD2</v>
          </cell>
          <cell r="D23153" t="str">
            <v>ADUL</v>
          </cell>
        </row>
        <row r="23154">
          <cell r="B23154">
            <v>453338775</v>
          </cell>
          <cell r="C23154" t="str">
            <v>SD3</v>
          </cell>
          <cell r="D23154" t="str">
            <v>FUR</v>
          </cell>
        </row>
        <row r="23155">
          <cell r="B23155">
            <v>453338518</v>
          </cell>
          <cell r="C23155" t="str">
            <v>SD3</v>
          </cell>
          <cell r="D23155" t="str">
            <v>ADUL</v>
          </cell>
        </row>
        <row r="23156">
          <cell r="B23156">
            <v>453340914</v>
          </cell>
          <cell r="C23156" t="str">
            <v>SD2</v>
          </cell>
          <cell r="D23156" t="str">
            <v>ADUL</v>
          </cell>
        </row>
        <row r="23157">
          <cell r="B23157">
            <v>453338554</v>
          </cell>
          <cell r="C23157" t="str">
            <v>SD2</v>
          </cell>
          <cell r="D23157" t="str">
            <v>ADUL</v>
          </cell>
        </row>
        <row r="23158">
          <cell r="B23158">
            <v>453338505</v>
          </cell>
          <cell r="C23158" t="str">
            <v>SD2</v>
          </cell>
          <cell r="D23158" t="str">
            <v>BATH</v>
          </cell>
        </row>
        <row r="23159">
          <cell r="B23159">
            <v>453338569</v>
          </cell>
          <cell r="C23159" t="str">
            <v>SD2</v>
          </cell>
          <cell r="D23159" t="str">
            <v>BLK</v>
          </cell>
        </row>
        <row r="23160">
          <cell r="B23160">
            <v>453338586</v>
          </cell>
          <cell r="C23160" t="str">
            <v>SD2</v>
          </cell>
          <cell r="D23160" t="str">
            <v>ADUL</v>
          </cell>
        </row>
        <row r="23161">
          <cell r="B23161">
            <v>453338336</v>
          </cell>
          <cell r="C23161" t="str">
            <v>WDC</v>
          </cell>
          <cell r="D23161" t="str">
            <v>ADUL</v>
          </cell>
        </row>
        <row r="23162">
          <cell r="B23162">
            <v>453338149</v>
          </cell>
          <cell r="C23162" t="str">
            <v>SD2</v>
          </cell>
          <cell r="D23162" t="str">
            <v>ADUL</v>
          </cell>
        </row>
        <row r="23163">
          <cell r="B23163">
            <v>453337889</v>
          </cell>
          <cell r="C23163" t="str">
            <v>SD2</v>
          </cell>
          <cell r="D23163" t="str">
            <v>ADUL</v>
          </cell>
        </row>
        <row r="23164">
          <cell r="B23164">
            <v>453338174</v>
          </cell>
          <cell r="C23164" t="str">
            <v>SD3</v>
          </cell>
          <cell r="D23164" t="str">
            <v>YOUT</v>
          </cell>
        </row>
        <row r="23165">
          <cell r="B23165">
            <v>453338165</v>
          </cell>
          <cell r="C23165" t="str">
            <v>SD2</v>
          </cell>
          <cell r="D23165" t="str">
            <v>BASI</v>
          </cell>
        </row>
        <row r="23166">
          <cell r="B23166">
            <v>453337396</v>
          </cell>
          <cell r="C23166" t="str">
            <v>WDC</v>
          </cell>
          <cell r="D23166" t="str">
            <v>BASI</v>
          </cell>
        </row>
        <row r="23167">
          <cell r="B23167">
            <v>453337415</v>
          </cell>
          <cell r="C23167" t="str">
            <v>SD3</v>
          </cell>
          <cell r="D23167" t="str">
            <v>ADUL</v>
          </cell>
        </row>
        <row r="23168">
          <cell r="B23168">
            <v>453336973</v>
          </cell>
          <cell r="C23168" t="str">
            <v>SD2</v>
          </cell>
          <cell r="D23168" t="str">
            <v>BLK</v>
          </cell>
        </row>
        <row r="23169">
          <cell r="B23169">
            <v>453336977</v>
          </cell>
          <cell r="C23169" t="str">
            <v>SD2</v>
          </cell>
          <cell r="D23169" t="str">
            <v>BLK</v>
          </cell>
        </row>
        <row r="23170">
          <cell r="B23170">
            <v>453337019</v>
          </cell>
          <cell r="C23170" t="str">
            <v>SD2</v>
          </cell>
          <cell r="D23170" t="str">
            <v>WIN</v>
          </cell>
        </row>
        <row r="23171">
          <cell r="B23171">
            <v>453337089</v>
          </cell>
          <cell r="C23171" t="str">
            <v>SD2</v>
          </cell>
          <cell r="D23171" t="str">
            <v>BLK</v>
          </cell>
        </row>
        <row r="23172">
          <cell r="B23172">
            <v>453336973</v>
          </cell>
          <cell r="C23172" t="str">
            <v>SD3</v>
          </cell>
          <cell r="D23172" t="str">
            <v>BLK</v>
          </cell>
        </row>
        <row r="23173">
          <cell r="B23173">
            <v>453336946</v>
          </cell>
          <cell r="C23173" t="str">
            <v>SD2</v>
          </cell>
          <cell r="D23173" t="str">
            <v>ADUL</v>
          </cell>
        </row>
        <row r="23174">
          <cell r="B23174">
            <v>453336156</v>
          </cell>
          <cell r="C23174" t="str">
            <v>SD2</v>
          </cell>
          <cell r="D23174" t="str">
            <v>SHET</v>
          </cell>
        </row>
        <row r="23175">
          <cell r="B23175">
            <v>453336298</v>
          </cell>
          <cell r="C23175" t="str">
            <v>SD2</v>
          </cell>
          <cell r="D23175" t="str">
            <v>SHET</v>
          </cell>
        </row>
        <row r="23176">
          <cell r="B23176">
            <v>453336601</v>
          </cell>
          <cell r="C23176" t="str">
            <v>SD2</v>
          </cell>
          <cell r="D23176" t="str">
            <v>ADUL</v>
          </cell>
        </row>
        <row r="23177">
          <cell r="B23177">
            <v>453336340</v>
          </cell>
          <cell r="C23177" t="str">
            <v>SD3</v>
          </cell>
          <cell r="D23177" t="str">
            <v>FUR</v>
          </cell>
        </row>
        <row r="23178">
          <cell r="B23178">
            <v>453335917</v>
          </cell>
          <cell r="C23178" t="str">
            <v>SD2</v>
          </cell>
          <cell r="D23178" t="str">
            <v>BASI</v>
          </cell>
        </row>
        <row r="23179">
          <cell r="B23179">
            <v>453335800</v>
          </cell>
          <cell r="C23179" t="str">
            <v>SD3</v>
          </cell>
          <cell r="D23179" t="str">
            <v>FUR</v>
          </cell>
        </row>
        <row r="23180">
          <cell r="B23180">
            <v>453336090</v>
          </cell>
          <cell r="C23180" t="str">
            <v>SD2</v>
          </cell>
          <cell r="D23180" t="str">
            <v>BATH</v>
          </cell>
        </row>
        <row r="23181">
          <cell r="B23181">
            <v>453335789</v>
          </cell>
          <cell r="C23181" t="str">
            <v>SD2</v>
          </cell>
          <cell r="D23181" t="str">
            <v>SHET</v>
          </cell>
        </row>
        <row r="23182">
          <cell r="B23182">
            <v>453335777</v>
          </cell>
          <cell r="C23182" t="str">
            <v>SD2</v>
          </cell>
          <cell r="D23182" t="str">
            <v>ADUL</v>
          </cell>
        </row>
        <row r="23183">
          <cell r="B23183">
            <v>453335251</v>
          </cell>
          <cell r="C23183" t="str">
            <v>WDC</v>
          </cell>
          <cell r="D23183" t="str">
            <v>ADUL</v>
          </cell>
        </row>
        <row r="23184">
          <cell r="B23184">
            <v>453335279</v>
          </cell>
          <cell r="C23184" t="str">
            <v>SD2</v>
          </cell>
          <cell r="D23184" t="str">
            <v>BLK</v>
          </cell>
        </row>
        <row r="23185">
          <cell r="B23185">
            <v>453335664</v>
          </cell>
          <cell r="C23185" t="str">
            <v>SD2</v>
          </cell>
          <cell r="D23185" t="str">
            <v>BASI</v>
          </cell>
        </row>
        <row r="23186">
          <cell r="B23186">
            <v>453335267</v>
          </cell>
          <cell r="C23186" t="str">
            <v>SD3</v>
          </cell>
          <cell r="D23186" t="str">
            <v>ADUL</v>
          </cell>
        </row>
        <row r="23187">
          <cell r="B23187">
            <v>453335334</v>
          </cell>
          <cell r="C23187" t="str">
            <v>SD3</v>
          </cell>
          <cell r="D23187" t="str">
            <v>ADUL</v>
          </cell>
        </row>
        <row r="23188">
          <cell r="B23188">
            <v>453335664</v>
          </cell>
          <cell r="C23188" t="str">
            <v>SD2</v>
          </cell>
          <cell r="D23188" t="str">
            <v>ADUL</v>
          </cell>
        </row>
        <row r="23189">
          <cell r="B23189">
            <v>453334651</v>
          </cell>
          <cell r="C23189" t="str">
            <v>SD3</v>
          </cell>
          <cell r="D23189" t="str">
            <v>FUR</v>
          </cell>
        </row>
        <row r="23190">
          <cell r="B23190">
            <v>453335501</v>
          </cell>
          <cell r="C23190" t="str">
            <v>SD2</v>
          </cell>
          <cell r="D23190" t="str">
            <v>ADUL</v>
          </cell>
        </row>
        <row r="23191">
          <cell r="B23191">
            <v>453315731</v>
          </cell>
          <cell r="C23191" t="str">
            <v>SD2</v>
          </cell>
          <cell r="D23191" t="str">
            <v>ADUL</v>
          </cell>
        </row>
        <row r="23192">
          <cell r="B23192">
            <v>453334968</v>
          </cell>
          <cell r="C23192" t="str">
            <v>SD2</v>
          </cell>
          <cell r="D23192" t="str">
            <v>BASI</v>
          </cell>
        </row>
        <row r="23193">
          <cell r="B23193">
            <v>453334239</v>
          </cell>
          <cell r="C23193" t="str">
            <v>SD2</v>
          </cell>
          <cell r="D23193" t="str">
            <v>BLK</v>
          </cell>
        </row>
        <row r="23194">
          <cell r="B23194">
            <v>453335035</v>
          </cell>
          <cell r="C23194" t="str">
            <v>SD2</v>
          </cell>
          <cell r="D23194" t="str">
            <v>BLK</v>
          </cell>
        </row>
        <row r="23195">
          <cell r="B23195">
            <v>453334667</v>
          </cell>
          <cell r="C23195" t="str">
            <v>SD3</v>
          </cell>
          <cell r="D23195" t="str">
            <v>ADUL</v>
          </cell>
        </row>
        <row r="23196">
          <cell r="B23196">
            <v>453334916</v>
          </cell>
          <cell r="C23196" t="str">
            <v>SD2</v>
          </cell>
          <cell r="D23196" t="str">
            <v>BATH</v>
          </cell>
        </row>
        <row r="23197">
          <cell r="B23197">
            <v>453334852</v>
          </cell>
          <cell r="C23197" t="str">
            <v>SD2</v>
          </cell>
          <cell r="D23197" t="str">
            <v>BLK</v>
          </cell>
        </row>
        <row r="23198">
          <cell r="B23198">
            <v>453334034</v>
          </cell>
          <cell r="C23198" t="str">
            <v>SD3</v>
          </cell>
          <cell r="D23198" t="str">
            <v>FUR</v>
          </cell>
        </row>
        <row r="23199">
          <cell r="B23199">
            <v>453333947</v>
          </cell>
          <cell r="C23199" t="str">
            <v>WDC</v>
          </cell>
          <cell r="D23199" t="str">
            <v>ADUL</v>
          </cell>
        </row>
        <row r="23200">
          <cell r="B23200">
            <v>453333908</v>
          </cell>
          <cell r="C23200" t="str">
            <v>SD3</v>
          </cell>
          <cell r="D23200" t="str">
            <v>FUR</v>
          </cell>
        </row>
        <row r="23201">
          <cell r="B23201">
            <v>453333926</v>
          </cell>
          <cell r="C23201" t="str">
            <v>SD2</v>
          </cell>
          <cell r="D23201" t="str">
            <v>BLK</v>
          </cell>
        </row>
        <row r="23202">
          <cell r="B23202">
            <v>453333834</v>
          </cell>
          <cell r="C23202" t="str">
            <v>WDC</v>
          </cell>
          <cell r="D23202" t="str">
            <v>ADUL</v>
          </cell>
        </row>
        <row r="23203">
          <cell r="B23203">
            <v>453333437</v>
          </cell>
          <cell r="C23203" t="str">
            <v>SD2</v>
          </cell>
          <cell r="D23203" t="str">
            <v>BATH</v>
          </cell>
        </row>
        <row r="23204">
          <cell r="B23204">
            <v>453333676</v>
          </cell>
          <cell r="C23204" t="str">
            <v>SD3</v>
          </cell>
          <cell r="D23204" t="str">
            <v>LGT</v>
          </cell>
        </row>
        <row r="23205">
          <cell r="B23205">
            <v>453333560</v>
          </cell>
          <cell r="C23205" t="str">
            <v>SD3</v>
          </cell>
          <cell r="D23205" t="str">
            <v>SHET</v>
          </cell>
        </row>
        <row r="23206">
          <cell r="B23206">
            <v>453333599</v>
          </cell>
          <cell r="C23206" t="str">
            <v>SD2</v>
          </cell>
          <cell r="D23206" t="str">
            <v>HHL</v>
          </cell>
        </row>
        <row r="23207">
          <cell r="B23207">
            <v>453333786</v>
          </cell>
          <cell r="C23207" t="str">
            <v>SD2</v>
          </cell>
          <cell r="D23207" t="str">
            <v>BATH</v>
          </cell>
        </row>
        <row r="23208">
          <cell r="B23208">
            <v>453333875</v>
          </cell>
          <cell r="C23208" t="str">
            <v>SD2</v>
          </cell>
          <cell r="D23208" t="str">
            <v>ADUL</v>
          </cell>
        </row>
        <row r="23209">
          <cell r="B23209">
            <v>453333455</v>
          </cell>
          <cell r="C23209" t="str">
            <v>SD3</v>
          </cell>
          <cell r="D23209" t="str">
            <v>FUR</v>
          </cell>
        </row>
        <row r="23210">
          <cell r="B23210">
            <v>453333091</v>
          </cell>
          <cell r="C23210" t="str">
            <v>SD2</v>
          </cell>
          <cell r="D23210" t="str">
            <v>BATH</v>
          </cell>
        </row>
        <row r="23211">
          <cell r="B23211">
            <v>453333865</v>
          </cell>
          <cell r="C23211" t="str">
            <v>SD2</v>
          </cell>
          <cell r="D23211" t="str">
            <v>SHET</v>
          </cell>
        </row>
        <row r="23212">
          <cell r="B23212">
            <v>453333871</v>
          </cell>
          <cell r="C23212" t="str">
            <v>SD2</v>
          </cell>
          <cell r="D23212" t="str">
            <v>ADUL</v>
          </cell>
        </row>
        <row r="23213">
          <cell r="B23213">
            <v>453332962</v>
          </cell>
          <cell r="C23213" t="str">
            <v>SD2</v>
          </cell>
          <cell r="D23213" t="str">
            <v>SHET</v>
          </cell>
        </row>
        <row r="23214">
          <cell r="B23214">
            <v>453333081</v>
          </cell>
          <cell r="C23214" t="str">
            <v>SD2</v>
          </cell>
          <cell r="D23214" t="str">
            <v>YOUT</v>
          </cell>
        </row>
        <row r="23215">
          <cell r="B23215">
            <v>453332533</v>
          </cell>
          <cell r="C23215" t="str">
            <v>SD2</v>
          </cell>
          <cell r="D23215" t="str">
            <v>BASI</v>
          </cell>
        </row>
        <row r="23216">
          <cell r="B23216">
            <v>453332533</v>
          </cell>
          <cell r="C23216" t="str">
            <v>SD3</v>
          </cell>
          <cell r="D23216" t="str">
            <v>ADUL,SHET</v>
          </cell>
        </row>
        <row r="23217">
          <cell r="B23217">
            <v>453332734</v>
          </cell>
          <cell r="C23217" t="str">
            <v>SD2</v>
          </cell>
          <cell r="D23217" t="str">
            <v>BASI</v>
          </cell>
        </row>
        <row r="23218">
          <cell r="B23218">
            <v>453332248</v>
          </cell>
          <cell r="C23218" t="str">
            <v>SD2</v>
          </cell>
          <cell r="D23218" t="str">
            <v>BLK</v>
          </cell>
        </row>
        <row r="23219">
          <cell r="B23219">
            <v>453332063</v>
          </cell>
          <cell r="C23219" t="str">
            <v>WDC</v>
          </cell>
          <cell r="D23219" t="str">
            <v>BASI</v>
          </cell>
        </row>
        <row r="23220">
          <cell r="B23220">
            <v>453331766</v>
          </cell>
          <cell r="C23220" t="str">
            <v>SD2</v>
          </cell>
          <cell r="D23220" t="str">
            <v>BLK</v>
          </cell>
        </row>
        <row r="23221">
          <cell r="B23221">
            <v>453332026</v>
          </cell>
          <cell r="C23221" t="str">
            <v>SD2</v>
          </cell>
          <cell r="D23221" t="str">
            <v>YOUT</v>
          </cell>
        </row>
        <row r="23222">
          <cell r="B23222">
            <v>453331658</v>
          </cell>
          <cell r="C23222" t="str">
            <v>SD3</v>
          </cell>
          <cell r="D23222" t="str">
            <v>BLK</v>
          </cell>
        </row>
        <row r="23223">
          <cell r="B23223">
            <v>453331657</v>
          </cell>
          <cell r="C23223" t="str">
            <v>SD2</v>
          </cell>
          <cell r="D23223" t="str">
            <v>ADUL</v>
          </cell>
        </row>
        <row r="23224">
          <cell r="B23224">
            <v>453331375</v>
          </cell>
          <cell r="C23224" t="str">
            <v>SD2</v>
          </cell>
          <cell r="D23224" t="str">
            <v>ADUL</v>
          </cell>
        </row>
        <row r="23225">
          <cell r="B23225">
            <v>453331439</v>
          </cell>
          <cell r="C23225" t="str">
            <v>SD2</v>
          </cell>
          <cell r="D23225" t="str">
            <v>ADUL</v>
          </cell>
        </row>
        <row r="23226">
          <cell r="B23226">
            <v>453331408</v>
          </cell>
          <cell r="C23226" t="str">
            <v>WDC</v>
          </cell>
          <cell r="D23226" t="str">
            <v>BLK</v>
          </cell>
        </row>
        <row r="23227">
          <cell r="B23227">
            <v>453331098</v>
          </cell>
          <cell r="C23227" t="str">
            <v>SD2</v>
          </cell>
          <cell r="D23227" t="str">
            <v>BATH</v>
          </cell>
        </row>
        <row r="23228">
          <cell r="B23228">
            <v>453331418</v>
          </cell>
          <cell r="C23228" t="str">
            <v>WDC</v>
          </cell>
          <cell r="D23228" t="str">
            <v>BASI</v>
          </cell>
        </row>
        <row r="23229">
          <cell r="B23229">
            <v>453330789</v>
          </cell>
          <cell r="C23229" t="str">
            <v>SD2</v>
          </cell>
          <cell r="D23229" t="str">
            <v>BATH</v>
          </cell>
        </row>
        <row r="23230">
          <cell r="B23230">
            <v>453331056</v>
          </cell>
          <cell r="C23230" t="str">
            <v>SD2</v>
          </cell>
          <cell r="D23230" t="str">
            <v>ADUL</v>
          </cell>
        </row>
        <row r="23231">
          <cell r="B23231">
            <v>453330732</v>
          </cell>
          <cell r="C23231" t="str">
            <v>SD2</v>
          </cell>
          <cell r="D23231" t="str">
            <v>YOUT</v>
          </cell>
        </row>
        <row r="23232">
          <cell r="B23232">
            <v>453330068</v>
          </cell>
          <cell r="C23232" t="str">
            <v>SD3</v>
          </cell>
          <cell r="D23232" t="str">
            <v>FUR</v>
          </cell>
        </row>
        <row r="23233">
          <cell r="B23233">
            <v>453327950</v>
          </cell>
          <cell r="C23233" t="str">
            <v>SD2</v>
          </cell>
          <cell r="D23233" t="str">
            <v>BLK</v>
          </cell>
        </row>
        <row r="23234">
          <cell r="B23234">
            <v>453329968</v>
          </cell>
          <cell r="C23234" t="str">
            <v>SD2</v>
          </cell>
          <cell r="D23234" t="str">
            <v>BATH</v>
          </cell>
        </row>
        <row r="23235">
          <cell r="B23235">
            <v>453330152</v>
          </cell>
          <cell r="C23235" t="str">
            <v>SD3</v>
          </cell>
          <cell r="D23235" t="str">
            <v>LGT</v>
          </cell>
        </row>
        <row r="23236">
          <cell r="B23236">
            <v>453324931</v>
          </cell>
          <cell r="C23236" t="str">
            <v>WDC</v>
          </cell>
          <cell r="D23236" t="str">
            <v>BASI</v>
          </cell>
        </row>
        <row r="23237">
          <cell r="B23237">
            <v>453329732</v>
          </cell>
          <cell r="C23237" t="str">
            <v>SD2</v>
          </cell>
          <cell r="D23237" t="str">
            <v>SHET</v>
          </cell>
        </row>
        <row r="23238">
          <cell r="B23238">
            <v>453329274</v>
          </cell>
          <cell r="C23238" t="str">
            <v>SD2</v>
          </cell>
          <cell r="D23238" t="str">
            <v>ADUL</v>
          </cell>
        </row>
        <row r="23239">
          <cell r="B23239">
            <v>453329305</v>
          </cell>
          <cell r="C23239" t="str">
            <v>SD2</v>
          </cell>
          <cell r="D23239" t="str">
            <v>SHET</v>
          </cell>
        </row>
        <row r="23240">
          <cell r="B23240">
            <v>453329674</v>
          </cell>
          <cell r="C23240" t="str">
            <v>WDC</v>
          </cell>
          <cell r="D23240" t="str">
            <v>ADUL</v>
          </cell>
        </row>
        <row r="23241">
          <cell r="B23241">
            <v>453329089</v>
          </cell>
          <cell r="C23241" t="str">
            <v>SD2</v>
          </cell>
          <cell r="D23241" t="str">
            <v>SHET</v>
          </cell>
        </row>
        <row r="23242">
          <cell r="B23242">
            <v>453328703</v>
          </cell>
          <cell r="C23242" t="str">
            <v>SD2</v>
          </cell>
          <cell r="D23242" t="str">
            <v>ADUL</v>
          </cell>
        </row>
        <row r="23243">
          <cell r="B23243">
            <v>453328851</v>
          </cell>
          <cell r="C23243" t="str">
            <v>SD3</v>
          </cell>
          <cell r="D23243" t="str">
            <v>ADUL</v>
          </cell>
        </row>
        <row r="23244">
          <cell r="B23244">
            <v>453328518</v>
          </cell>
          <cell r="C23244" t="str">
            <v>SD2</v>
          </cell>
          <cell r="D23244" t="str">
            <v>ADUL</v>
          </cell>
        </row>
        <row r="23245">
          <cell r="B23245">
            <v>453328204</v>
          </cell>
          <cell r="C23245" t="str">
            <v>SD2</v>
          </cell>
          <cell r="D23245" t="str">
            <v>ADUL</v>
          </cell>
        </row>
        <row r="23246">
          <cell r="B23246">
            <v>453327682</v>
          </cell>
          <cell r="C23246" t="str">
            <v>SD2</v>
          </cell>
          <cell r="D23246" t="str">
            <v>ADUL</v>
          </cell>
        </row>
        <row r="23247">
          <cell r="B23247">
            <v>453328189</v>
          </cell>
          <cell r="C23247" t="str">
            <v>SD3</v>
          </cell>
          <cell r="D23247" t="str">
            <v>ADUL</v>
          </cell>
        </row>
        <row r="23248">
          <cell r="B23248">
            <v>453328061</v>
          </cell>
          <cell r="C23248" t="str">
            <v>WDC</v>
          </cell>
          <cell r="D23248" t="str">
            <v>ADUL</v>
          </cell>
        </row>
        <row r="23249">
          <cell r="B23249">
            <v>453327650</v>
          </cell>
          <cell r="C23249" t="str">
            <v>SD2</v>
          </cell>
          <cell r="D23249" t="str">
            <v>ADUL</v>
          </cell>
        </row>
        <row r="23250">
          <cell r="B23250">
            <v>453328498</v>
          </cell>
          <cell r="C23250" t="str">
            <v>WDC</v>
          </cell>
          <cell r="D23250" t="str">
            <v>ADUL</v>
          </cell>
        </row>
        <row r="23251">
          <cell r="B23251">
            <v>453327744</v>
          </cell>
          <cell r="C23251" t="str">
            <v>WDC</v>
          </cell>
          <cell r="D23251" t="str">
            <v>ADUL</v>
          </cell>
        </row>
        <row r="23252">
          <cell r="B23252">
            <v>453327836</v>
          </cell>
          <cell r="C23252" t="str">
            <v>SD3</v>
          </cell>
          <cell r="D23252" t="str">
            <v>YOUT</v>
          </cell>
        </row>
        <row r="23253">
          <cell r="B23253">
            <v>453327404</v>
          </cell>
          <cell r="C23253" t="str">
            <v>SD3</v>
          </cell>
          <cell r="D23253" t="str">
            <v>ADUL</v>
          </cell>
        </row>
        <row r="23254">
          <cell r="B23254">
            <v>453327658</v>
          </cell>
          <cell r="C23254" t="str">
            <v>WDC</v>
          </cell>
          <cell r="D23254" t="str">
            <v>ADUL</v>
          </cell>
        </row>
        <row r="23255">
          <cell r="B23255">
            <v>453326729</v>
          </cell>
          <cell r="C23255" t="str">
            <v>SD2</v>
          </cell>
          <cell r="D23255" t="str">
            <v>ADUL</v>
          </cell>
        </row>
        <row r="23256">
          <cell r="B23256">
            <v>453327012</v>
          </cell>
          <cell r="C23256" t="str">
            <v>SD3</v>
          </cell>
          <cell r="D23256" t="str">
            <v>ADUL</v>
          </cell>
        </row>
        <row r="23257">
          <cell r="B23257">
            <v>453327285</v>
          </cell>
          <cell r="C23257" t="str">
            <v>SD2</v>
          </cell>
          <cell r="D23257" t="str">
            <v>ADUL</v>
          </cell>
        </row>
        <row r="23258">
          <cell r="B23258">
            <v>453330268</v>
          </cell>
          <cell r="C23258" t="str">
            <v>SD3</v>
          </cell>
          <cell r="D23258" t="str">
            <v>FUR</v>
          </cell>
        </row>
        <row r="23259">
          <cell r="B23259">
            <v>453326987</v>
          </cell>
          <cell r="C23259" t="str">
            <v>WDC</v>
          </cell>
          <cell r="D23259" t="str">
            <v>BASI</v>
          </cell>
        </row>
        <row r="23260">
          <cell r="B23260">
            <v>453326741</v>
          </cell>
          <cell r="C23260" t="str">
            <v>SD2</v>
          </cell>
          <cell r="D23260" t="str">
            <v>HHL</v>
          </cell>
        </row>
        <row r="23261">
          <cell r="B23261">
            <v>453325488</v>
          </cell>
          <cell r="C23261" t="str">
            <v>SD2</v>
          </cell>
          <cell r="D23261" t="str">
            <v>ADUL</v>
          </cell>
        </row>
        <row r="23262">
          <cell r="B23262">
            <v>453328492</v>
          </cell>
          <cell r="C23262" t="str">
            <v>SD3</v>
          </cell>
          <cell r="D23262" t="str">
            <v>FUR</v>
          </cell>
        </row>
        <row r="23263">
          <cell r="B23263">
            <v>453326622</v>
          </cell>
          <cell r="C23263" t="str">
            <v>SD2</v>
          </cell>
          <cell r="D23263" t="str">
            <v>ADUL</v>
          </cell>
        </row>
        <row r="23264">
          <cell r="B23264">
            <v>453326529</v>
          </cell>
          <cell r="C23264" t="str">
            <v>SD3</v>
          </cell>
          <cell r="D23264" t="str">
            <v>TOWL</v>
          </cell>
        </row>
        <row r="23265">
          <cell r="B23265">
            <v>453316668</v>
          </cell>
          <cell r="C23265" t="str">
            <v>SD2</v>
          </cell>
          <cell r="D23265" t="str">
            <v>ADUL</v>
          </cell>
        </row>
        <row r="23266">
          <cell r="B23266">
            <v>453326571</v>
          </cell>
          <cell r="C23266" t="str">
            <v>SD2</v>
          </cell>
          <cell r="D23266" t="str">
            <v>BLK</v>
          </cell>
        </row>
        <row r="23267">
          <cell r="B23267">
            <v>453325959</v>
          </cell>
          <cell r="C23267" t="str">
            <v>SD2</v>
          </cell>
          <cell r="D23267" t="str">
            <v>BATH</v>
          </cell>
        </row>
        <row r="23268">
          <cell r="B23268">
            <v>453326103</v>
          </cell>
          <cell r="C23268" t="str">
            <v>SD3</v>
          </cell>
          <cell r="D23268" t="str">
            <v>FUR</v>
          </cell>
        </row>
        <row r="23269">
          <cell r="B23269">
            <v>453325952</v>
          </cell>
          <cell r="C23269" t="str">
            <v>SD2</v>
          </cell>
          <cell r="D23269" t="str">
            <v>WIN</v>
          </cell>
        </row>
        <row r="23270">
          <cell r="B23270">
            <v>453327888</v>
          </cell>
          <cell r="C23270" t="str">
            <v>SD2</v>
          </cell>
          <cell r="D23270" t="str">
            <v>BASI</v>
          </cell>
        </row>
        <row r="23271">
          <cell r="B23271">
            <v>453326265</v>
          </cell>
          <cell r="C23271" t="str">
            <v>SD2</v>
          </cell>
          <cell r="D23271" t="str">
            <v>YOUT</v>
          </cell>
        </row>
        <row r="23272">
          <cell r="B23272">
            <v>453325775</v>
          </cell>
          <cell r="C23272" t="str">
            <v>WDC</v>
          </cell>
          <cell r="D23272" t="str">
            <v>ADUL</v>
          </cell>
        </row>
        <row r="23273">
          <cell r="B23273">
            <v>453326293</v>
          </cell>
          <cell r="C23273" t="str">
            <v>SD2</v>
          </cell>
          <cell r="D23273" t="str">
            <v>TOWL</v>
          </cell>
        </row>
        <row r="23274">
          <cell r="B23274">
            <v>453325603</v>
          </cell>
          <cell r="C23274" t="str">
            <v>SD2</v>
          </cell>
          <cell r="D23274" t="str">
            <v>ADUL</v>
          </cell>
        </row>
        <row r="23275">
          <cell r="B23275">
            <v>453325440</v>
          </cell>
          <cell r="C23275" t="str">
            <v>SD3</v>
          </cell>
          <cell r="D23275" t="str">
            <v>ADUL</v>
          </cell>
        </row>
        <row r="23276">
          <cell r="B23276">
            <v>453325369</v>
          </cell>
          <cell r="C23276" t="str">
            <v>SD2</v>
          </cell>
          <cell r="D23276" t="str">
            <v>ADUL</v>
          </cell>
        </row>
        <row r="23277">
          <cell r="B23277">
            <v>453325477</v>
          </cell>
          <cell r="C23277" t="str">
            <v>SD2</v>
          </cell>
          <cell r="D23277" t="str">
            <v>BLK</v>
          </cell>
        </row>
        <row r="23278">
          <cell r="B23278">
            <v>453324820</v>
          </cell>
          <cell r="C23278" t="str">
            <v>SD2</v>
          </cell>
          <cell r="D23278" t="str">
            <v>ADUL</v>
          </cell>
        </row>
        <row r="23279">
          <cell r="B23279">
            <v>453324342</v>
          </cell>
          <cell r="C23279" t="str">
            <v>SD3</v>
          </cell>
          <cell r="D23279" t="str">
            <v>FUR</v>
          </cell>
        </row>
        <row r="23280">
          <cell r="B23280">
            <v>453324251</v>
          </cell>
          <cell r="C23280" t="str">
            <v>SD3</v>
          </cell>
          <cell r="D23280" t="str">
            <v>FUR</v>
          </cell>
        </row>
        <row r="23281">
          <cell r="B23281">
            <v>453324553</v>
          </cell>
          <cell r="C23281" t="str">
            <v>SD2</v>
          </cell>
          <cell r="D23281" t="str">
            <v>ADUL</v>
          </cell>
        </row>
        <row r="23282">
          <cell r="B23282">
            <v>453324681</v>
          </cell>
          <cell r="C23282" t="str">
            <v>SD2</v>
          </cell>
          <cell r="D23282" t="str">
            <v>BLK</v>
          </cell>
        </row>
        <row r="23283">
          <cell r="B23283">
            <v>453323306</v>
          </cell>
          <cell r="C23283" t="str">
            <v>SD2</v>
          </cell>
          <cell r="D23283" t="str">
            <v>SHET</v>
          </cell>
        </row>
        <row r="23284">
          <cell r="B23284">
            <v>453324442</v>
          </cell>
          <cell r="C23284" t="str">
            <v>SD2</v>
          </cell>
          <cell r="D23284" t="str">
            <v>ADUL</v>
          </cell>
        </row>
        <row r="23285">
          <cell r="B23285">
            <v>453323306</v>
          </cell>
          <cell r="C23285" t="str">
            <v>WDC</v>
          </cell>
          <cell r="D23285" t="str">
            <v>ADUL</v>
          </cell>
        </row>
        <row r="23286">
          <cell r="B23286">
            <v>453324187</v>
          </cell>
          <cell r="C23286" t="str">
            <v>SD2</v>
          </cell>
          <cell r="D23286" t="str">
            <v>ADUL</v>
          </cell>
        </row>
        <row r="23287">
          <cell r="B23287">
            <v>453323822</v>
          </cell>
          <cell r="C23287" t="str">
            <v>WDC</v>
          </cell>
          <cell r="D23287" t="str">
            <v>BLK</v>
          </cell>
        </row>
        <row r="23288">
          <cell r="B23288">
            <v>453323660</v>
          </cell>
          <cell r="C23288" t="str">
            <v>SD3</v>
          </cell>
          <cell r="D23288" t="str">
            <v>BASI</v>
          </cell>
        </row>
        <row r="23289">
          <cell r="B23289">
            <v>453322363</v>
          </cell>
          <cell r="C23289" t="str">
            <v>SD3</v>
          </cell>
          <cell r="D23289" t="str">
            <v>FUR</v>
          </cell>
        </row>
        <row r="23290">
          <cell r="B23290">
            <v>453322873</v>
          </cell>
          <cell r="C23290" t="str">
            <v>SD3</v>
          </cell>
          <cell r="D23290" t="str">
            <v>FUR</v>
          </cell>
        </row>
        <row r="23291">
          <cell r="B23291">
            <v>453323009</v>
          </cell>
          <cell r="C23291" t="str">
            <v>SD3</v>
          </cell>
          <cell r="D23291" t="str">
            <v>ADUL</v>
          </cell>
        </row>
        <row r="23292">
          <cell r="B23292">
            <v>453322390</v>
          </cell>
          <cell r="C23292" t="str">
            <v>SD2</v>
          </cell>
          <cell r="D23292" t="str">
            <v>YOUT</v>
          </cell>
        </row>
        <row r="23293">
          <cell r="B23293">
            <v>453316996</v>
          </cell>
          <cell r="C23293" t="str">
            <v>SD2</v>
          </cell>
          <cell r="D23293" t="str">
            <v>ADUL</v>
          </cell>
        </row>
        <row r="23294">
          <cell r="B23294">
            <v>453322736</v>
          </cell>
          <cell r="C23294" t="str">
            <v>SD3</v>
          </cell>
          <cell r="D23294" t="str">
            <v>FUR</v>
          </cell>
        </row>
        <row r="23295">
          <cell r="B23295">
            <v>453322746</v>
          </cell>
          <cell r="C23295" t="str">
            <v>SD2</v>
          </cell>
          <cell r="D23295" t="str">
            <v>BASI</v>
          </cell>
        </row>
        <row r="23296">
          <cell r="B23296">
            <v>453322708</v>
          </cell>
          <cell r="C23296" t="str">
            <v>SD2</v>
          </cell>
          <cell r="D23296" t="str">
            <v>YOUT</v>
          </cell>
        </row>
        <row r="23297">
          <cell r="B23297">
            <v>453322955</v>
          </cell>
          <cell r="C23297" t="str">
            <v>SD2</v>
          </cell>
          <cell r="D23297" t="str">
            <v>BASI</v>
          </cell>
        </row>
        <row r="23298">
          <cell r="B23298">
            <v>453322241</v>
          </cell>
          <cell r="C23298" t="str">
            <v>SD3</v>
          </cell>
          <cell r="D23298" t="str">
            <v>LGT</v>
          </cell>
        </row>
        <row r="23299">
          <cell r="B23299">
            <v>453322378</v>
          </cell>
          <cell r="C23299" t="str">
            <v>WDC</v>
          </cell>
          <cell r="D23299" t="str">
            <v>ADUL</v>
          </cell>
        </row>
        <row r="23300">
          <cell r="B23300">
            <v>453322020</v>
          </cell>
          <cell r="C23300" t="str">
            <v>SD2</v>
          </cell>
          <cell r="D23300" t="str">
            <v>SHET</v>
          </cell>
        </row>
        <row r="23301">
          <cell r="B23301">
            <v>453321921</v>
          </cell>
          <cell r="C23301" t="str">
            <v>SD2</v>
          </cell>
          <cell r="D23301" t="str">
            <v>HHL</v>
          </cell>
        </row>
        <row r="23302">
          <cell r="B23302">
            <v>453321830</v>
          </cell>
          <cell r="C23302" t="str">
            <v>SD2</v>
          </cell>
          <cell r="D23302" t="str">
            <v>BLK</v>
          </cell>
        </row>
        <row r="23303">
          <cell r="B23303">
            <v>453316982</v>
          </cell>
          <cell r="C23303" t="str">
            <v>SD3</v>
          </cell>
          <cell r="D23303" t="str">
            <v>ADUL</v>
          </cell>
        </row>
        <row r="23304">
          <cell r="B23304">
            <v>453321692</v>
          </cell>
          <cell r="C23304" t="str">
            <v>SD3</v>
          </cell>
          <cell r="D23304" t="str">
            <v>FUR</v>
          </cell>
        </row>
        <row r="23305">
          <cell r="B23305">
            <v>453321338</v>
          </cell>
          <cell r="C23305" t="str">
            <v>WDC</v>
          </cell>
          <cell r="D23305" t="str">
            <v>BLK</v>
          </cell>
        </row>
        <row r="23306">
          <cell r="B23306">
            <v>453317020</v>
          </cell>
          <cell r="C23306" t="str">
            <v>SD2</v>
          </cell>
          <cell r="D23306" t="str">
            <v>SHET</v>
          </cell>
        </row>
        <row r="23307">
          <cell r="B23307">
            <v>453321626</v>
          </cell>
          <cell r="C23307" t="str">
            <v>SD3</v>
          </cell>
          <cell r="D23307" t="str">
            <v>BLK</v>
          </cell>
        </row>
        <row r="23308">
          <cell r="B23308">
            <v>453321474</v>
          </cell>
          <cell r="C23308" t="str">
            <v>WDC</v>
          </cell>
          <cell r="D23308" t="str">
            <v>YOUT</v>
          </cell>
        </row>
        <row r="23309">
          <cell r="B23309">
            <v>453321003</v>
          </cell>
          <cell r="C23309" t="str">
            <v>SD2</v>
          </cell>
          <cell r="D23309" t="str">
            <v>BATH</v>
          </cell>
        </row>
        <row r="23310">
          <cell r="B23310">
            <v>453320809</v>
          </cell>
          <cell r="C23310" t="str">
            <v>SD2</v>
          </cell>
          <cell r="D23310" t="str">
            <v>ADUL</v>
          </cell>
        </row>
        <row r="23311">
          <cell r="B23311">
            <v>453320977</v>
          </cell>
          <cell r="C23311" t="str">
            <v>SD3</v>
          </cell>
          <cell r="D23311" t="str">
            <v>ADUL</v>
          </cell>
        </row>
        <row r="23312">
          <cell r="B23312">
            <v>453323503</v>
          </cell>
          <cell r="C23312" t="str">
            <v>WDC</v>
          </cell>
          <cell r="D23312" t="str">
            <v>ADUL</v>
          </cell>
        </row>
        <row r="23313">
          <cell r="B23313">
            <v>453321259</v>
          </cell>
          <cell r="C23313" t="str">
            <v>SD2</v>
          </cell>
          <cell r="D23313" t="str">
            <v>ADUL</v>
          </cell>
        </row>
        <row r="23314">
          <cell r="B23314">
            <v>453321293</v>
          </cell>
          <cell r="C23314" t="str">
            <v>SD2</v>
          </cell>
          <cell r="D23314" t="str">
            <v>ADUL</v>
          </cell>
        </row>
        <row r="23315">
          <cell r="B23315">
            <v>453320876</v>
          </cell>
          <cell r="C23315" t="str">
            <v>SD3</v>
          </cell>
          <cell r="D23315" t="str">
            <v>ADUL</v>
          </cell>
        </row>
        <row r="23316">
          <cell r="B23316">
            <v>453320940</v>
          </cell>
          <cell r="C23316" t="str">
            <v>SD2</v>
          </cell>
          <cell r="D23316" t="str">
            <v>BATH</v>
          </cell>
        </row>
        <row r="23317">
          <cell r="B23317">
            <v>453320763</v>
          </cell>
          <cell r="C23317" t="str">
            <v>WDC</v>
          </cell>
          <cell r="D23317" t="str">
            <v>ADUL</v>
          </cell>
        </row>
        <row r="23318">
          <cell r="B23318">
            <v>453320902</v>
          </cell>
          <cell r="C23318" t="str">
            <v>SD2</v>
          </cell>
          <cell r="D23318" t="str">
            <v>SHET</v>
          </cell>
        </row>
        <row r="23319">
          <cell r="B23319">
            <v>453275615</v>
          </cell>
          <cell r="C23319" t="str">
            <v>SD3</v>
          </cell>
          <cell r="D23319" t="str">
            <v>FUR</v>
          </cell>
        </row>
        <row r="23320">
          <cell r="B23320">
            <v>453320549</v>
          </cell>
          <cell r="C23320" t="str">
            <v>SD2</v>
          </cell>
          <cell r="D23320" t="str">
            <v>ADUL</v>
          </cell>
        </row>
        <row r="23321">
          <cell r="B23321">
            <v>453320417</v>
          </cell>
          <cell r="C23321" t="str">
            <v>SD3</v>
          </cell>
          <cell r="D23321" t="str">
            <v>BLK</v>
          </cell>
        </row>
        <row r="23322">
          <cell r="B23322">
            <v>453320513</v>
          </cell>
          <cell r="C23322" t="str">
            <v>WDC</v>
          </cell>
          <cell r="D23322" t="str">
            <v>ADUL</v>
          </cell>
        </row>
        <row r="23323">
          <cell r="B23323">
            <v>453320417</v>
          </cell>
          <cell r="C23323" t="str">
            <v>SD2</v>
          </cell>
          <cell r="D23323" t="str">
            <v>SHET</v>
          </cell>
        </row>
        <row r="23324">
          <cell r="B23324">
            <v>453320416</v>
          </cell>
          <cell r="C23324" t="str">
            <v>SD2</v>
          </cell>
          <cell r="D23324" t="str">
            <v>BASI</v>
          </cell>
        </row>
        <row r="23325">
          <cell r="B23325">
            <v>453320192</v>
          </cell>
          <cell r="C23325" t="str">
            <v>SD2</v>
          </cell>
          <cell r="D23325" t="str">
            <v>WIN</v>
          </cell>
        </row>
        <row r="23326">
          <cell r="B23326">
            <v>453320442</v>
          </cell>
          <cell r="C23326" t="str">
            <v>SD2</v>
          </cell>
          <cell r="D23326" t="str">
            <v>BATH</v>
          </cell>
        </row>
        <row r="23327">
          <cell r="B23327">
            <v>453319750</v>
          </cell>
          <cell r="C23327" t="str">
            <v>SD2</v>
          </cell>
          <cell r="D23327" t="str">
            <v>ADUL</v>
          </cell>
        </row>
        <row r="23328">
          <cell r="B23328">
            <v>453320184</v>
          </cell>
          <cell r="C23328" t="str">
            <v>SD2</v>
          </cell>
          <cell r="D23328" t="str">
            <v>BASI</v>
          </cell>
        </row>
        <row r="23329">
          <cell r="B23329">
            <v>453320043</v>
          </cell>
          <cell r="C23329" t="str">
            <v>WDC</v>
          </cell>
          <cell r="D23329" t="str">
            <v>ADUL</v>
          </cell>
        </row>
        <row r="23330">
          <cell r="B23330">
            <v>453320156</v>
          </cell>
          <cell r="C23330" t="str">
            <v>WDC</v>
          </cell>
          <cell r="D23330" t="str">
            <v>ADUL</v>
          </cell>
        </row>
        <row r="23331">
          <cell r="B23331">
            <v>453314793</v>
          </cell>
          <cell r="C23331" t="str">
            <v>SD2</v>
          </cell>
          <cell r="D23331" t="str">
            <v>ADUL</v>
          </cell>
        </row>
        <row r="23332">
          <cell r="B23332">
            <v>453319385</v>
          </cell>
          <cell r="C23332" t="str">
            <v>SD2</v>
          </cell>
          <cell r="D23332" t="str">
            <v>BATH</v>
          </cell>
        </row>
        <row r="23333">
          <cell r="B23333">
            <v>453319272</v>
          </cell>
          <cell r="C23333" t="str">
            <v>SD3</v>
          </cell>
          <cell r="D23333" t="str">
            <v>LGT</v>
          </cell>
        </row>
        <row r="23334">
          <cell r="B23334">
            <v>453319583</v>
          </cell>
          <cell r="C23334" t="str">
            <v>SD2</v>
          </cell>
          <cell r="D23334" t="str">
            <v>ADUL</v>
          </cell>
        </row>
        <row r="23335">
          <cell r="B23335">
            <v>453319482</v>
          </cell>
          <cell r="C23335" t="str">
            <v>SD2</v>
          </cell>
          <cell r="D23335" t="str">
            <v>ADUL</v>
          </cell>
        </row>
        <row r="23336">
          <cell r="B23336">
            <v>453319534</v>
          </cell>
          <cell r="C23336" t="str">
            <v>SD2</v>
          </cell>
          <cell r="D23336" t="str">
            <v>BASI</v>
          </cell>
        </row>
        <row r="23337">
          <cell r="B23337">
            <v>453319263</v>
          </cell>
          <cell r="C23337" t="str">
            <v>SD2</v>
          </cell>
          <cell r="D23337" t="str">
            <v>ADUL</v>
          </cell>
        </row>
        <row r="23338">
          <cell r="B23338">
            <v>453318844</v>
          </cell>
          <cell r="C23338" t="str">
            <v>SD2</v>
          </cell>
          <cell r="D23338" t="str">
            <v>BATH</v>
          </cell>
        </row>
        <row r="23339">
          <cell r="B23339">
            <v>453318997</v>
          </cell>
          <cell r="C23339" t="str">
            <v>SD2</v>
          </cell>
          <cell r="D23339" t="str">
            <v>ADUL</v>
          </cell>
        </row>
        <row r="23340">
          <cell r="B23340">
            <v>453319184</v>
          </cell>
          <cell r="C23340" t="str">
            <v>WDC</v>
          </cell>
          <cell r="D23340" t="str">
            <v>ADUL</v>
          </cell>
        </row>
        <row r="23341">
          <cell r="B23341">
            <v>453318665</v>
          </cell>
          <cell r="C23341" t="str">
            <v>WDC</v>
          </cell>
          <cell r="D23341" t="str">
            <v>ART</v>
          </cell>
        </row>
        <row r="23342">
          <cell r="B23342">
            <v>453317951</v>
          </cell>
          <cell r="C23342" t="str">
            <v>SD2</v>
          </cell>
          <cell r="D23342" t="str">
            <v>ADUL</v>
          </cell>
        </row>
        <row r="23343">
          <cell r="B23343">
            <v>453318637</v>
          </cell>
          <cell r="C23343" t="str">
            <v>SD2</v>
          </cell>
          <cell r="D23343" t="str">
            <v>BASI</v>
          </cell>
        </row>
        <row r="23344">
          <cell r="B23344">
            <v>453318412</v>
          </cell>
          <cell r="C23344" t="str">
            <v>SD2</v>
          </cell>
          <cell r="D23344" t="str">
            <v>ADUL</v>
          </cell>
        </row>
        <row r="23345">
          <cell r="B23345">
            <v>453318524</v>
          </cell>
          <cell r="C23345" t="str">
            <v>SD3</v>
          </cell>
          <cell r="D23345" t="str">
            <v>FUR</v>
          </cell>
        </row>
        <row r="23346">
          <cell r="B23346">
            <v>453029470</v>
          </cell>
          <cell r="C23346" t="str">
            <v>SD3</v>
          </cell>
          <cell r="D23346" t="str">
            <v>ADUL</v>
          </cell>
        </row>
        <row r="23347">
          <cell r="B23347">
            <v>453318591</v>
          </cell>
          <cell r="C23347" t="str">
            <v>SD2</v>
          </cell>
          <cell r="D23347" t="str">
            <v>ADUL</v>
          </cell>
        </row>
        <row r="23348">
          <cell r="B23348">
            <v>453318338</v>
          </cell>
          <cell r="C23348" t="str">
            <v>SD2</v>
          </cell>
          <cell r="D23348" t="str">
            <v>ADUL</v>
          </cell>
        </row>
        <row r="23349">
          <cell r="B23349">
            <v>453317990</v>
          </cell>
          <cell r="C23349" t="str">
            <v>SD2</v>
          </cell>
          <cell r="D23349" t="str">
            <v>ADUL</v>
          </cell>
        </row>
        <row r="23350">
          <cell r="B23350">
            <v>453318372</v>
          </cell>
          <cell r="C23350" t="str">
            <v>SD3</v>
          </cell>
          <cell r="D23350" t="str">
            <v>ADUL</v>
          </cell>
        </row>
        <row r="23351">
          <cell r="B23351">
            <v>453318238</v>
          </cell>
          <cell r="C23351" t="str">
            <v>SD2</v>
          </cell>
          <cell r="D23351" t="str">
            <v>ADUL</v>
          </cell>
        </row>
        <row r="23352">
          <cell r="B23352">
            <v>453317510</v>
          </cell>
          <cell r="C23352" t="str">
            <v>SD2</v>
          </cell>
          <cell r="D23352" t="str">
            <v>ADUL</v>
          </cell>
        </row>
        <row r="23353">
          <cell r="B23353">
            <v>453317974</v>
          </cell>
          <cell r="C23353" t="str">
            <v>SD3</v>
          </cell>
          <cell r="D23353" t="str">
            <v>ADUL</v>
          </cell>
        </row>
        <row r="23354">
          <cell r="B23354">
            <v>453317431</v>
          </cell>
          <cell r="C23354" t="str">
            <v>SD3</v>
          </cell>
          <cell r="D23354" t="str">
            <v>BLK</v>
          </cell>
        </row>
        <row r="23355">
          <cell r="B23355">
            <v>453316898</v>
          </cell>
          <cell r="C23355" t="str">
            <v>SD3</v>
          </cell>
          <cell r="D23355" t="str">
            <v>FUR</v>
          </cell>
        </row>
        <row r="23356">
          <cell r="B23356">
            <v>453316865</v>
          </cell>
          <cell r="C23356" t="str">
            <v>SD3</v>
          </cell>
          <cell r="D23356" t="str">
            <v>FUR</v>
          </cell>
        </row>
        <row r="23357">
          <cell r="B23357">
            <v>453316305</v>
          </cell>
          <cell r="C23357" t="str">
            <v>SD2</v>
          </cell>
          <cell r="D23357" t="str">
            <v>ADUL</v>
          </cell>
        </row>
        <row r="23358">
          <cell r="B23358">
            <v>453316486</v>
          </cell>
          <cell r="C23358" t="str">
            <v>SD3</v>
          </cell>
          <cell r="D23358" t="str">
            <v>HHL</v>
          </cell>
        </row>
        <row r="23359">
          <cell r="B23359">
            <v>453316486</v>
          </cell>
          <cell r="C23359" t="str">
            <v>SD3</v>
          </cell>
          <cell r="D23359" t="str">
            <v>HHL</v>
          </cell>
        </row>
        <row r="23360">
          <cell r="B23360">
            <v>453316672</v>
          </cell>
          <cell r="C23360" t="str">
            <v>SD2</v>
          </cell>
          <cell r="D23360" t="str">
            <v>WIN</v>
          </cell>
        </row>
        <row r="23361">
          <cell r="B23361">
            <v>453316320</v>
          </cell>
          <cell r="C23361" t="str">
            <v>SD3</v>
          </cell>
          <cell r="D23361" t="str">
            <v>FUR</v>
          </cell>
        </row>
        <row r="23362">
          <cell r="B23362">
            <v>453316737</v>
          </cell>
          <cell r="C23362" t="str">
            <v>SD2</v>
          </cell>
          <cell r="D23362" t="str">
            <v>ADUL</v>
          </cell>
        </row>
        <row r="23363">
          <cell r="B23363">
            <v>453316639</v>
          </cell>
          <cell r="C23363" t="str">
            <v>SD2</v>
          </cell>
          <cell r="D23363" t="str">
            <v>BASI</v>
          </cell>
        </row>
        <row r="23364">
          <cell r="B23364">
            <v>453316241</v>
          </cell>
          <cell r="C23364" t="str">
            <v>SD2</v>
          </cell>
          <cell r="D23364" t="str">
            <v>BATH</v>
          </cell>
        </row>
        <row r="23365">
          <cell r="B23365">
            <v>453316036</v>
          </cell>
          <cell r="C23365" t="str">
            <v>SD2</v>
          </cell>
          <cell r="D23365" t="str">
            <v>ADUL</v>
          </cell>
        </row>
        <row r="23366">
          <cell r="B23366">
            <v>453265486</v>
          </cell>
          <cell r="C23366" t="str">
            <v>SD3</v>
          </cell>
          <cell r="D23366" t="str">
            <v>FUR</v>
          </cell>
        </row>
        <row r="23367">
          <cell r="B23367">
            <v>453315534</v>
          </cell>
          <cell r="C23367" t="str">
            <v>SD2</v>
          </cell>
          <cell r="D23367" t="str">
            <v>TOWL</v>
          </cell>
        </row>
        <row r="23368">
          <cell r="B23368">
            <v>453315637</v>
          </cell>
          <cell r="C23368" t="str">
            <v>SD3</v>
          </cell>
          <cell r="D23368" t="str">
            <v>ADUL</v>
          </cell>
        </row>
        <row r="23369">
          <cell r="B23369">
            <v>453315478</v>
          </cell>
          <cell r="C23369" t="str">
            <v>SD2</v>
          </cell>
          <cell r="D23369" t="str">
            <v>ADUL</v>
          </cell>
        </row>
        <row r="23370">
          <cell r="B23370">
            <v>453315502</v>
          </cell>
          <cell r="C23370" t="str">
            <v>SD2</v>
          </cell>
          <cell r="D23370" t="str">
            <v>ADUL</v>
          </cell>
        </row>
        <row r="23371">
          <cell r="B23371">
            <v>453314994</v>
          </cell>
          <cell r="C23371" t="str">
            <v>SD3</v>
          </cell>
          <cell r="D23371" t="str">
            <v>ADUL</v>
          </cell>
        </row>
        <row r="23372">
          <cell r="B23372">
            <v>453315260</v>
          </cell>
          <cell r="C23372" t="str">
            <v>WDC</v>
          </cell>
          <cell r="D23372" t="str">
            <v>ADUL</v>
          </cell>
        </row>
        <row r="23373">
          <cell r="B23373">
            <v>453315443</v>
          </cell>
          <cell r="C23373" t="str">
            <v>SD2</v>
          </cell>
          <cell r="D23373" t="str">
            <v>ADUL</v>
          </cell>
        </row>
        <row r="23374">
          <cell r="B23374">
            <v>453315042</v>
          </cell>
          <cell r="C23374" t="str">
            <v>SD2</v>
          </cell>
          <cell r="D23374" t="str">
            <v>ADUL</v>
          </cell>
        </row>
        <row r="23375">
          <cell r="B23375">
            <v>453315068</v>
          </cell>
          <cell r="C23375" t="str">
            <v>SD2</v>
          </cell>
          <cell r="D23375" t="str">
            <v>BLK</v>
          </cell>
        </row>
        <row r="23376">
          <cell r="B23376">
            <v>453315300</v>
          </cell>
          <cell r="C23376" t="str">
            <v>WDC</v>
          </cell>
          <cell r="D23376" t="str">
            <v>ADUL</v>
          </cell>
        </row>
        <row r="23377">
          <cell r="B23377">
            <v>453314664</v>
          </cell>
          <cell r="C23377" t="str">
            <v>SD2</v>
          </cell>
          <cell r="D23377" t="str">
            <v>ADUL</v>
          </cell>
        </row>
        <row r="23378">
          <cell r="B23378">
            <v>453314784</v>
          </cell>
          <cell r="C23378" t="str">
            <v>SD3</v>
          </cell>
          <cell r="D23378" t="str">
            <v>SHET</v>
          </cell>
        </row>
        <row r="23379">
          <cell r="B23379">
            <v>453314822</v>
          </cell>
          <cell r="C23379" t="str">
            <v>SD2</v>
          </cell>
          <cell r="D23379" t="str">
            <v>SHET</v>
          </cell>
        </row>
        <row r="23380">
          <cell r="B23380">
            <v>453314839</v>
          </cell>
          <cell r="C23380" t="str">
            <v>SD2</v>
          </cell>
          <cell r="D23380" t="str">
            <v>BATH</v>
          </cell>
        </row>
        <row r="23381">
          <cell r="B23381">
            <v>453314575</v>
          </cell>
          <cell r="C23381" t="str">
            <v>SD2</v>
          </cell>
          <cell r="D23381" t="str">
            <v>ADUL</v>
          </cell>
        </row>
        <row r="23382">
          <cell r="B23382">
            <v>453314558</v>
          </cell>
          <cell r="C23382" t="str">
            <v>SD2</v>
          </cell>
          <cell r="D23382" t="str">
            <v>YOUT</v>
          </cell>
        </row>
        <row r="23383">
          <cell r="B23383">
            <v>453314488</v>
          </cell>
          <cell r="C23383" t="str">
            <v>WDC</v>
          </cell>
          <cell r="D23383" t="str">
            <v>ADUL</v>
          </cell>
        </row>
        <row r="23384">
          <cell r="B23384">
            <v>453314492</v>
          </cell>
          <cell r="C23384" t="str">
            <v>SD3</v>
          </cell>
          <cell r="D23384" t="str">
            <v>LGT</v>
          </cell>
        </row>
        <row r="23385">
          <cell r="B23385">
            <v>453314487</v>
          </cell>
          <cell r="C23385" t="str">
            <v>SD2</v>
          </cell>
          <cell r="D23385" t="str">
            <v>BLK</v>
          </cell>
        </row>
        <row r="23386">
          <cell r="B23386">
            <v>453314346</v>
          </cell>
          <cell r="C23386" t="str">
            <v>SD2</v>
          </cell>
          <cell r="D23386" t="str">
            <v>BLK</v>
          </cell>
        </row>
        <row r="23387">
          <cell r="B23387">
            <v>453314181</v>
          </cell>
          <cell r="C23387" t="str">
            <v>SD2</v>
          </cell>
          <cell r="D23387" t="str">
            <v>SHET</v>
          </cell>
        </row>
        <row r="23388">
          <cell r="B23388">
            <v>453314063</v>
          </cell>
          <cell r="C23388" t="str">
            <v>SD2</v>
          </cell>
          <cell r="D23388" t="str">
            <v>BASI</v>
          </cell>
        </row>
        <row r="23389">
          <cell r="B23389">
            <v>453313833</v>
          </cell>
          <cell r="C23389" t="str">
            <v>SD3</v>
          </cell>
          <cell r="D23389" t="str">
            <v>ADUL</v>
          </cell>
        </row>
        <row r="23390">
          <cell r="B23390">
            <v>453313963</v>
          </cell>
          <cell r="C23390" t="str">
            <v>WDC</v>
          </cell>
          <cell r="D23390" t="str">
            <v>ADUL</v>
          </cell>
        </row>
        <row r="23391">
          <cell r="B23391">
            <v>453313833</v>
          </cell>
          <cell r="C23391" t="str">
            <v>SD2</v>
          </cell>
          <cell r="D23391" t="str">
            <v>SHET</v>
          </cell>
        </row>
        <row r="23392">
          <cell r="B23392">
            <v>453314009</v>
          </cell>
          <cell r="C23392" t="str">
            <v>SD2</v>
          </cell>
          <cell r="D23392" t="str">
            <v>BLK</v>
          </cell>
        </row>
        <row r="23393">
          <cell r="B23393">
            <v>453313830</v>
          </cell>
          <cell r="C23393" t="str">
            <v>SD3</v>
          </cell>
          <cell r="D23393" t="str">
            <v>SHET</v>
          </cell>
        </row>
        <row r="23394">
          <cell r="B23394">
            <v>453313621</v>
          </cell>
          <cell r="C23394" t="str">
            <v>SD3</v>
          </cell>
          <cell r="D23394" t="str">
            <v>LGT</v>
          </cell>
        </row>
        <row r="23395">
          <cell r="B23395">
            <v>453313129</v>
          </cell>
          <cell r="C23395" t="str">
            <v>SD2</v>
          </cell>
          <cell r="D23395" t="str">
            <v>BATH</v>
          </cell>
        </row>
        <row r="23396">
          <cell r="B23396">
            <v>453313448</v>
          </cell>
          <cell r="C23396" t="str">
            <v>SD2</v>
          </cell>
          <cell r="D23396" t="str">
            <v>YOUT</v>
          </cell>
        </row>
        <row r="23397">
          <cell r="B23397">
            <v>453313351</v>
          </cell>
          <cell r="C23397" t="str">
            <v>SD2</v>
          </cell>
          <cell r="D23397" t="str">
            <v>BASI</v>
          </cell>
        </row>
        <row r="23398">
          <cell r="B23398">
            <v>453313329</v>
          </cell>
          <cell r="C23398" t="str">
            <v>SD2</v>
          </cell>
          <cell r="D23398" t="str">
            <v>SHET</v>
          </cell>
        </row>
        <row r="23399">
          <cell r="B23399">
            <v>453313325</v>
          </cell>
          <cell r="C23399" t="str">
            <v>WDC</v>
          </cell>
          <cell r="D23399" t="str">
            <v>ADUL</v>
          </cell>
        </row>
        <row r="23400">
          <cell r="B23400">
            <v>453313325</v>
          </cell>
          <cell r="C23400" t="str">
            <v>SD2</v>
          </cell>
          <cell r="D23400" t="str">
            <v>SHET</v>
          </cell>
        </row>
        <row r="23401">
          <cell r="B23401">
            <v>453312865</v>
          </cell>
          <cell r="C23401" t="str">
            <v>SD2</v>
          </cell>
          <cell r="D23401" t="str">
            <v>BASI</v>
          </cell>
        </row>
        <row r="23402">
          <cell r="B23402">
            <v>453312865</v>
          </cell>
          <cell r="C23402" t="str">
            <v>WDC</v>
          </cell>
          <cell r="D23402" t="str">
            <v>SHET</v>
          </cell>
        </row>
        <row r="23403">
          <cell r="B23403">
            <v>453312866</v>
          </cell>
          <cell r="C23403" t="str">
            <v>SD2</v>
          </cell>
          <cell r="D23403" t="str">
            <v>ADUL</v>
          </cell>
        </row>
        <row r="23404">
          <cell r="B23404">
            <v>453312889</v>
          </cell>
          <cell r="C23404" t="str">
            <v>SD2</v>
          </cell>
          <cell r="D23404" t="str">
            <v>ADUL</v>
          </cell>
        </row>
        <row r="23405">
          <cell r="B23405">
            <v>453312736</v>
          </cell>
          <cell r="C23405" t="str">
            <v>SD2</v>
          </cell>
          <cell r="D23405" t="str">
            <v>SHET</v>
          </cell>
        </row>
        <row r="23406">
          <cell r="B23406">
            <v>453312703</v>
          </cell>
          <cell r="C23406" t="str">
            <v>SD2</v>
          </cell>
          <cell r="D23406" t="str">
            <v>YOUT</v>
          </cell>
        </row>
        <row r="23407">
          <cell r="B23407">
            <v>453299175</v>
          </cell>
          <cell r="C23407" t="str">
            <v>SD2</v>
          </cell>
          <cell r="D23407" t="str">
            <v>BLK</v>
          </cell>
        </row>
        <row r="23408">
          <cell r="B23408">
            <v>453312686</v>
          </cell>
          <cell r="C23408" t="str">
            <v>SD2</v>
          </cell>
          <cell r="D23408" t="str">
            <v>ADUL</v>
          </cell>
        </row>
        <row r="23409">
          <cell r="B23409">
            <v>453312513</v>
          </cell>
          <cell r="C23409" t="str">
            <v>SD2</v>
          </cell>
          <cell r="D23409" t="str">
            <v>ADUL,BLK</v>
          </cell>
        </row>
        <row r="23410">
          <cell r="B23410">
            <v>453312419</v>
          </cell>
          <cell r="C23410" t="str">
            <v>SD2</v>
          </cell>
          <cell r="D23410" t="str">
            <v>ADUL</v>
          </cell>
        </row>
        <row r="23411">
          <cell r="B23411">
            <v>453312419</v>
          </cell>
          <cell r="C23411" t="str">
            <v>SD3</v>
          </cell>
          <cell r="D23411" t="str">
            <v>SHET</v>
          </cell>
        </row>
        <row r="23412">
          <cell r="B23412">
            <v>453311930</v>
          </cell>
          <cell r="C23412" t="str">
            <v>SD2</v>
          </cell>
          <cell r="D23412" t="str">
            <v>ADUL,BASI</v>
          </cell>
        </row>
        <row r="23413">
          <cell r="B23413">
            <v>453312109</v>
          </cell>
          <cell r="C23413" t="str">
            <v>SD2</v>
          </cell>
          <cell r="D23413" t="str">
            <v>ADUL</v>
          </cell>
        </row>
        <row r="23414">
          <cell r="B23414">
            <v>453312127</v>
          </cell>
          <cell r="C23414" t="str">
            <v>SD2</v>
          </cell>
          <cell r="D23414" t="str">
            <v>SHET</v>
          </cell>
        </row>
        <row r="23415">
          <cell r="B23415">
            <v>453312190</v>
          </cell>
          <cell r="C23415" t="str">
            <v>SD2</v>
          </cell>
          <cell r="D23415" t="str">
            <v>ADUL</v>
          </cell>
        </row>
        <row r="23416">
          <cell r="B23416">
            <v>453311826</v>
          </cell>
          <cell r="C23416" t="str">
            <v>SD2</v>
          </cell>
          <cell r="D23416" t="str">
            <v>ADUL</v>
          </cell>
        </row>
        <row r="23417">
          <cell r="B23417">
            <v>453311515</v>
          </cell>
          <cell r="C23417" t="str">
            <v>SD3</v>
          </cell>
          <cell r="D23417" t="str">
            <v>BLK</v>
          </cell>
        </row>
        <row r="23418">
          <cell r="B23418">
            <v>453311661</v>
          </cell>
          <cell r="C23418" t="str">
            <v>SD2</v>
          </cell>
          <cell r="D23418" t="str">
            <v>BLK</v>
          </cell>
        </row>
        <row r="23419">
          <cell r="B23419">
            <v>453311399</v>
          </cell>
          <cell r="C23419" t="str">
            <v>SD2</v>
          </cell>
          <cell r="D23419" t="str">
            <v>ADUL</v>
          </cell>
        </row>
        <row r="23420">
          <cell r="B23420">
            <v>453311367</v>
          </cell>
          <cell r="C23420" t="str">
            <v>SD2</v>
          </cell>
          <cell r="D23420" t="str">
            <v>ADUL</v>
          </cell>
        </row>
        <row r="23421">
          <cell r="B23421">
            <v>453311130</v>
          </cell>
          <cell r="C23421" t="str">
            <v>SD2</v>
          </cell>
          <cell r="D23421" t="str">
            <v>ADUL</v>
          </cell>
        </row>
        <row r="23422">
          <cell r="B23422">
            <v>453284481</v>
          </cell>
          <cell r="C23422" t="str">
            <v>SD3</v>
          </cell>
          <cell r="D23422" t="str">
            <v>SHET</v>
          </cell>
        </row>
        <row r="23423">
          <cell r="B23423">
            <v>453303565</v>
          </cell>
          <cell r="C23423" t="str">
            <v>SD3</v>
          </cell>
          <cell r="D23423" t="str">
            <v>FUR</v>
          </cell>
        </row>
        <row r="23424">
          <cell r="B23424">
            <v>453310995</v>
          </cell>
          <cell r="C23424" t="str">
            <v>SD2</v>
          </cell>
          <cell r="D23424" t="str">
            <v>ADUL</v>
          </cell>
        </row>
        <row r="23425">
          <cell r="B23425">
            <v>453311021</v>
          </cell>
          <cell r="C23425" t="str">
            <v>SD2</v>
          </cell>
          <cell r="D23425" t="str">
            <v>BLK</v>
          </cell>
        </row>
        <row r="23426">
          <cell r="B23426">
            <v>453310742</v>
          </cell>
          <cell r="C23426" t="str">
            <v>SD2</v>
          </cell>
          <cell r="D23426" t="str">
            <v>YOUT</v>
          </cell>
        </row>
        <row r="23427">
          <cell r="B23427">
            <v>453310669</v>
          </cell>
          <cell r="C23427" t="str">
            <v>SD3</v>
          </cell>
          <cell r="D23427" t="str">
            <v>FUR</v>
          </cell>
        </row>
        <row r="23428">
          <cell r="B23428">
            <v>453310487</v>
          </cell>
          <cell r="C23428" t="str">
            <v>SD2</v>
          </cell>
          <cell r="D23428" t="str">
            <v>SHET</v>
          </cell>
        </row>
        <row r="23429">
          <cell r="B23429">
            <v>453310211</v>
          </cell>
          <cell r="C23429" t="str">
            <v>SD3</v>
          </cell>
          <cell r="D23429" t="str">
            <v>FUR</v>
          </cell>
        </row>
        <row r="23430">
          <cell r="B23430">
            <v>453310147</v>
          </cell>
          <cell r="C23430" t="str">
            <v>SD3</v>
          </cell>
          <cell r="D23430" t="str">
            <v>SHET</v>
          </cell>
        </row>
        <row r="23431">
          <cell r="B23431">
            <v>453309982</v>
          </cell>
          <cell r="C23431" t="str">
            <v>SD3</v>
          </cell>
          <cell r="D23431" t="str">
            <v>ADUL</v>
          </cell>
        </row>
        <row r="23432">
          <cell r="B23432">
            <v>453309896</v>
          </cell>
          <cell r="C23432" t="str">
            <v>SD2</v>
          </cell>
          <cell r="D23432" t="str">
            <v>ADUL</v>
          </cell>
        </row>
        <row r="23433">
          <cell r="B23433">
            <v>453309753</v>
          </cell>
          <cell r="C23433" t="str">
            <v>WDC</v>
          </cell>
          <cell r="D23433" t="str">
            <v>ADUL</v>
          </cell>
        </row>
        <row r="23434">
          <cell r="B23434">
            <v>453309770</v>
          </cell>
          <cell r="C23434" t="str">
            <v>WDC</v>
          </cell>
          <cell r="D23434" t="str">
            <v>BASI</v>
          </cell>
        </row>
        <row r="23435">
          <cell r="B23435">
            <v>453308924</v>
          </cell>
          <cell r="C23435" t="str">
            <v>SD2</v>
          </cell>
          <cell r="D23435" t="str">
            <v>ADUL</v>
          </cell>
        </row>
        <row r="23436">
          <cell r="B23436">
            <v>453299831</v>
          </cell>
          <cell r="C23436" t="str">
            <v>SD2</v>
          </cell>
          <cell r="D23436" t="str">
            <v>ADUL</v>
          </cell>
        </row>
        <row r="23437">
          <cell r="B23437">
            <v>453305638</v>
          </cell>
          <cell r="C23437" t="str">
            <v>SD3</v>
          </cell>
          <cell r="D23437" t="str">
            <v>FUR</v>
          </cell>
        </row>
        <row r="23438">
          <cell r="B23438">
            <v>453308866</v>
          </cell>
          <cell r="C23438" t="str">
            <v>SD3</v>
          </cell>
          <cell r="D23438" t="str">
            <v>FUR</v>
          </cell>
        </row>
        <row r="23439">
          <cell r="B23439">
            <v>453308511</v>
          </cell>
          <cell r="C23439" t="str">
            <v>WDC</v>
          </cell>
          <cell r="D23439" t="str">
            <v>BLK</v>
          </cell>
        </row>
        <row r="23440">
          <cell r="B23440">
            <v>453301011</v>
          </cell>
          <cell r="C23440" t="str">
            <v>SD3</v>
          </cell>
          <cell r="D23440" t="str">
            <v>BLK</v>
          </cell>
        </row>
        <row r="23441">
          <cell r="B23441">
            <v>453308578</v>
          </cell>
          <cell r="C23441" t="str">
            <v>SD2</v>
          </cell>
          <cell r="D23441" t="str">
            <v>SHET</v>
          </cell>
        </row>
        <row r="23442">
          <cell r="B23442">
            <v>453308124</v>
          </cell>
          <cell r="C23442" t="str">
            <v>SD2</v>
          </cell>
          <cell r="D23442" t="str">
            <v>ADUL</v>
          </cell>
        </row>
        <row r="23443">
          <cell r="B23443">
            <v>453308343</v>
          </cell>
          <cell r="C23443" t="str">
            <v>SD2</v>
          </cell>
          <cell r="D23443" t="str">
            <v>BATH</v>
          </cell>
        </row>
        <row r="23444">
          <cell r="B23444">
            <v>453298140</v>
          </cell>
          <cell r="C23444" t="str">
            <v>SD3</v>
          </cell>
          <cell r="D23444" t="str">
            <v>SHET</v>
          </cell>
        </row>
        <row r="23445">
          <cell r="B23445">
            <v>453308051</v>
          </cell>
          <cell r="C23445" t="str">
            <v>SD2</v>
          </cell>
          <cell r="D23445" t="str">
            <v>SHET</v>
          </cell>
        </row>
        <row r="23446">
          <cell r="B23446">
            <v>453295717</v>
          </cell>
          <cell r="C23446" t="str">
            <v>SD3</v>
          </cell>
          <cell r="D23446" t="str">
            <v>FUR</v>
          </cell>
        </row>
        <row r="23447">
          <cell r="B23447">
            <v>453307680</v>
          </cell>
          <cell r="C23447" t="str">
            <v>WDC</v>
          </cell>
          <cell r="D23447" t="str">
            <v>BASI</v>
          </cell>
        </row>
        <row r="23448">
          <cell r="B23448">
            <v>453307637</v>
          </cell>
          <cell r="C23448" t="str">
            <v>SD2</v>
          </cell>
          <cell r="D23448" t="str">
            <v>BATH</v>
          </cell>
        </row>
        <row r="23449">
          <cell r="B23449">
            <v>453307680</v>
          </cell>
          <cell r="C23449" t="str">
            <v>SD2</v>
          </cell>
          <cell r="D23449" t="str">
            <v>BASI</v>
          </cell>
        </row>
        <row r="23450">
          <cell r="B23450">
            <v>453307135</v>
          </cell>
          <cell r="C23450" t="str">
            <v>SD2</v>
          </cell>
          <cell r="D23450" t="str">
            <v>ADUL</v>
          </cell>
        </row>
        <row r="23451">
          <cell r="B23451">
            <v>453307392</v>
          </cell>
          <cell r="C23451" t="str">
            <v>WDC</v>
          </cell>
          <cell r="D23451" t="str">
            <v>ADUL</v>
          </cell>
        </row>
        <row r="23452">
          <cell r="B23452">
            <v>453291247</v>
          </cell>
          <cell r="C23452" t="str">
            <v>SD2</v>
          </cell>
          <cell r="D23452" t="str">
            <v>SHET</v>
          </cell>
        </row>
        <row r="23453">
          <cell r="B23453">
            <v>453307158</v>
          </cell>
          <cell r="C23453" t="str">
            <v>SD2</v>
          </cell>
          <cell r="D23453" t="str">
            <v>ADUL</v>
          </cell>
        </row>
        <row r="23454">
          <cell r="B23454">
            <v>453306950</v>
          </cell>
          <cell r="C23454" t="str">
            <v>SD2</v>
          </cell>
          <cell r="D23454" t="str">
            <v>ADUL</v>
          </cell>
        </row>
        <row r="23455">
          <cell r="B23455">
            <v>453293329</v>
          </cell>
          <cell r="C23455" t="str">
            <v>SD2</v>
          </cell>
          <cell r="D23455" t="str">
            <v>BATH</v>
          </cell>
        </row>
        <row r="23456">
          <cell r="B23456">
            <v>453307274</v>
          </cell>
          <cell r="C23456" t="str">
            <v>SD2</v>
          </cell>
          <cell r="D23456" t="str">
            <v>ADUL</v>
          </cell>
        </row>
        <row r="23457">
          <cell r="B23457">
            <v>453306834</v>
          </cell>
          <cell r="C23457" t="str">
            <v>SD2</v>
          </cell>
          <cell r="D23457" t="str">
            <v>BASI</v>
          </cell>
        </row>
        <row r="23458">
          <cell r="B23458">
            <v>453306835</v>
          </cell>
          <cell r="C23458" t="str">
            <v>SD2</v>
          </cell>
          <cell r="D23458" t="str">
            <v>ADUL</v>
          </cell>
        </row>
        <row r="23459">
          <cell r="B23459">
            <v>453306834</v>
          </cell>
          <cell r="C23459" t="str">
            <v>WDC</v>
          </cell>
          <cell r="D23459" t="str">
            <v>SHET</v>
          </cell>
        </row>
        <row r="23460">
          <cell r="B23460">
            <v>453306768</v>
          </cell>
          <cell r="C23460" t="str">
            <v>WDC</v>
          </cell>
          <cell r="D23460" t="str">
            <v>YOUT</v>
          </cell>
        </row>
        <row r="23461">
          <cell r="B23461">
            <v>453286220</v>
          </cell>
          <cell r="C23461" t="str">
            <v>SD2</v>
          </cell>
          <cell r="D23461" t="str">
            <v>ADUL</v>
          </cell>
        </row>
        <row r="23462">
          <cell r="B23462">
            <v>453305781</v>
          </cell>
          <cell r="C23462" t="str">
            <v>SD2</v>
          </cell>
          <cell r="D23462" t="str">
            <v>ADUL</v>
          </cell>
        </row>
        <row r="23463">
          <cell r="B23463">
            <v>453306028</v>
          </cell>
          <cell r="C23463" t="str">
            <v>SD3</v>
          </cell>
          <cell r="D23463" t="str">
            <v>ADUL</v>
          </cell>
        </row>
        <row r="23464">
          <cell r="B23464">
            <v>453305934</v>
          </cell>
          <cell r="C23464" t="str">
            <v>SD2</v>
          </cell>
          <cell r="D23464" t="str">
            <v>ADUL</v>
          </cell>
        </row>
        <row r="23465">
          <cell r="B23465">
            <v>453305760</v>
          </cell>
          <cell r="C23465" t="str">
            <v>SD3</v>
          </cell>
          <cell r="D23465" t="str">
            <v>ADUL</v>
          </cell>
        </row>
        <row r="23466">
          <cell r="B23466" t="str">
            <v>453305710-1</v>
          </cell>
          <cell r="C23466" t="str">
            <v>SD2</v>
          </cell>
          <cell r="D23466" t="str">
            <v>BLK</v>
          </cell>
        </row>
        <row r="23467">
          <cell r="B23467">
            <v>453305580</v>
          </cell>
          <cell r="C23467" t="str">
            <v>SD2</v>
          </cell>
          <cell r="D23467" t="str">
            <v>ADUL</v>
          </cell>
        </row>
        <row r="23468">
          <cell r="B23468">
            <v>453305090</v>
          </cell>
          <cell r="C23468" t="str">
            <v>SD2</v>
          </cell>
          <cell r="D23468" t="str">
            <v>ADUL</v>
          </cell>
        </row>
        <row r="23469">
          <cell r="B23469">
            <v>453304427</v>
          </cell>
          <cell r="C23469" t="str">
            <v>SD3</v>
          </cell>
          <cell r="D23469" t="str">
            <v>ADUL</v>
          </cell>
        </row>
        <row r="23470">
          <cell r="B23470">
            <v>453280040</v>
          </cell>
          <cell r="C23470" t="str">
            <v>WDC</v>
          </cell>
          <cell r="D23470" t="str">
            <v>ADUL</v>
          </cell>
        </row>
        <row r="23471">
          <cell r="B23471">
            <v>453304101</v>
          </cell>
          <cell r="C23471" t="str">
            <v>SD2</v>
          </cell>
          <cell r="D23471" t="str">
            <v>SHET</v>
          </cell>
        </row>
        <row r="23472">
          <cell r="B23472">
            <v>453303853</v>
          </cell>
          <cell r="C23472" t="str">
            <v>SD2</v>
          </cell>
          <cell r="D23472" t="str">
            <v>BASI</v>
          </cell>
        </row>
        <row r="23473">
          <cell r="B23473">
            <v>453303240</v>
          </cell>
          <cell r="C23473" t="str">
            <v>WDC</v>
          </cell>
          <cell r="D23473" t="str">
            <v>ADUL</v>
          </cell>
        </row>
        <row r="23474">
          <cell r="B23474">
            <v>453303650</v>
          </cell>
          <cell r="C23474" t="str">
            <v>SD2</v>
          </cell>
          <cell r="D23474" t="str">
            <v>ADUL</v>
          </cell>
        </row>
        <row r="23475">
          <cell r="B23475">
            <v>453303573</v>
          </cell>
          <cell r="C23475" t="str">
            <v>SD2</v>
          </cell>
          <cell r="D23475" t="str">
            <v>ADUL</v>
          </cell>
        </row>
        <row r="23476">
          <cell r="B23476">
            <v>453299365</v>
          </cell>
          <cell r="C23476" t="str">
            <v>WDC</v>
          </cell>
          <cell r="D23476" t="str">
            <v>BASI</v>
          </cell>
        </row>
        <row r="23477">
          <cell r="B23477">
            <v>453302519</v>
          </cell>
          <cell r="C23477" t="str">
            <v>SD2</v>
          </cell>
          <cell r="D23477" t="str">
            <v>WIN</v>
          </cell>
        </row>
        <row r="23478">
          <cell r="B23478">
            <v>453302398</v>
          </cell>
          <cell r="C23478" t="str">
            <v>SD2</v>
          </cell>
          <cell r="D23478" t="str">
            <v>ADUL</v>
          </cell>
        </row>
        <row r="23479">
          <cell r="B23479">
            <v>453301859</v>
          </cell>
          <cell r="C23479" t="str">
            <v>SD2</v>
          </cell>
          <cell r="D23479" t="str">
            <v>BLK</v>
          </cell>
        </row>
        <row r="23480">
          <cell r="B23480">
            <v>453302267</v>
          </cell>
          <cell r="C23480" t="str">
            <v>SD2</v>
          </cell>
          <cell r="D23480" t="str">
            <v>BLK</v>
          </cell>
        </row>
        <row r="23481">
          <cell r="B23481">
            <v>453302373</v>
          </cell>
          <cell r="C23481" t="str">
            <v>SD2</v>
          </cell>
          <cell r="D23481" t="str">
            <v>BLK</v>
          </cell>
        </row>
        <row r="23482">
          <cell r="B23482">
            <v>453301777</v>
          </cell>
          <cell r="C23482" t="str">
            <v>SD2</v>
          </cell>
          <cell r="D23482" t="str">
            <v>ADUL</v>
          </cell>
        </row>
        <row r="23483">
          <cell r="B23483">
            <v>453302204</v>
          </cell>
          <cell r="C23483" t="str">
            <v>SD2</v>
          </cell>
          <cell r="D23483" t="str">
            <v>TOWL</v>
          </cell>
        </row>
        <row r="23484">
          <cell r="B23484">
            <v>453301810</v>
          </cell>
          <cell r="C23484" t="str">
            <v>SD3</v>
          </cell>
          <cell r="D23484" t="str">
            <v>ADUL</v>
          </cell>
        </row>
        <row r="23485">
          <cell r="B23485">
            <v>453301939</v>
          </cell>
          <cell r="C23485" t="str">
            <v>SD2</v>
          </cell>
          <cell r="D23485" t="str">
            <v>SHET</v>
          </cell>
        </row>
        <row r="23486">
          <cell r="B23486">
            <v>453301957</v>
          </cell>
          <cell r="C23486" t="str">
            <v>WDC</v>
          </cell>
          <cell r="D23486" t="str">
            <v>SHET</v>
          </cell>
        </row>
        <row r="23487">
          <cell r="B23487">
            <v>453301641</v>
          </cell>
          <cell r="C23487" t="str">
            <v>WDC</v>
          </cell>
          <cell r="D23487" t="str">
            <v>ADUL</v>
          </cell>
        </row>
        <row r="23488">
          <cell r="B23488">
            <v>453301219</v>
          </cell>
          <cell r="C23488" t="str">
            <v>SD2</v>
          </cell>
          <cell r="D23488" t="str">
            <v>BASI</v>
          </cell>
        </row>
        <row r="23489">
          <cell r="B23489">
            <v>453301510</v>
          </cell>
          <cell r="C23489" t="str">
            <v>SD2</v>
          </cell>
          <cell r="D23489" t="str">
            <v>ADUL</v>
          </cell>
        </row>
        <row r="23490">
          <cell r="B23490">
            <v>453301219</v>
          </cell>
          <cell r="C23490" t="str">
            <v>SD2</v>
          </cell>
          <cell r="D23490" t="str">
            <v>SHET</v>
          </cell>
        </row>
        <row r="23491">
          <cell r="B23491">
            <v>453301441</v>
          </cell>
          <cell r="C23491" t="str">
            <v>SD2</v>
          </cell>
          <cell r="D23491" t="str">
            <v>ADUL</v>
          </cell>
        </row>
        <row r="23492">
          <cell r="B23492">
            <v>453300960</v>
          </cell>
          <cell r="C23492" t="str">
            <v>SD3</v>
          </cell>
          <cell r="D23492" t="str">
            <v>SHET</v>
          </cell>
        </row>
        <row r="23493">
          <cell r="B23493">
            <v>453300938</v>
          </cell>
          <cell r="C23493" t="str">
            <v>SD2</v>
          </cell>
          <cell r="D23493" t="str">
            <v>ADUL</v>
          </cell>
        </row>
        <row r="23494">
          <cell r="B23494">
            <v>453301029</v>
          </cell>
          <cell r="C23494" t="str">
            <v>SD2</v>
          </cell>
          <cell r="D23494" t="str">
            <v>HHL</v>
          </cell>
        </row>
        <row r="23495">
          <cell r="B23495">
            <v>453300772</v>
          </cell>
          <cell r="C23495" t="str">
            <v>WDC</v>
          </cell>
          <cell r="D23495" t="str">
            <v>ADUL</v>
          </cell>
        </row>
        <row r="23496">
          <cell r="B23496">
            <v>453300594</v>
          </cell>
          <cell r="C23496" t="str">
            <v>SD3</v>
          </cell>
          <cell r="D23496" t="str">
            <v>TOWL</v>
          </cell>
        </row>
        <row r="23497">
          <cell r="B23497">
            <v>453300779</v>
          </cell>
          <cell r="C23497" t="str">
            <v>SD3</v>
          </cell>
          <cell r="D23497" t="str">
            <v>FUR</v>
          </cell>
        </row>
        <row r="23498">
          <cell r="B23498" t="str">
            <v>453300661-1</v>
          </cell>
          <cell r="C23498" t="str">
            <v>WDC</v>
          </cell>
          <cell r="D23498" t="str">
            <v>ADUL</v>
          </cell>
        </row>
        <row r="23499">
          <cell r="B23499">
            <v>453300178</v>
          </cell>
          <cell r="C23499" t="str">
            <v>SD3</v>
          </cell>
          <cell r="D23499" t="str">
            <v>FUR</v>
          </cell>
        </row>
        <row r="23500">
          <cell r="B23500">
            <v>453300623</v>
          </cell>
          <cell r="C23500" t="str">
            <v>SD2</v>
          </cell>
          <cell r="D23500" t="str">
            <v>ADUL</v>
          </cell>
        </row>
        <row r="23501">
          <cell r="B23501">
            <v>453300419</v>
          </cell>
          <cell r="C23501" t="str">
            <v>SD2</v>
          </cell>
          <cell r="D23501" t="str">
            <v>TOWL</v>
          </cell>
        </row>
        <row r="23502">
          <cell r="B23502">
            <v>453299688</v>
          </cell>
          <cell r="C23502" t="str">
            <v>WDC</v>
          </cell>
          <cell r="D23502" t="str">
            <v>ADUL</v>
          </cell>
        </row>
        <row r="23503">
          <cell r="B23503">
            <v>453299112</v>
          </cell>
          <cell r="C23503" t="str">
            <v>SD2</v>
          </cell>
          <cell r="D23503" t="str">
            <v>ADUL</v>
          </cell>
        </row>
        <row r="23504">
          <cell r="B23504">
            <v>453298384</v>
          </cell>
          <cell r="C23504" t="str">
            <v>SD2</v>
          </cell>
          <cell r="D23504" t="str">
            <v>BATH</v>
          </cell>
        </row>
        <row r="23505">
          <cell r="B23505">
            <v>453299053</v>
          </cell>
          <cell r="C23505" t="str">
            <v>SD3</v>
          </cell>
          <cell r="D23505" t="str">
            <v>FUR</v>
          </cell>
        </row>
        <row r="23506">
          <cell r="B23506">
            <v>453299068</v>
          </cell>
          <cell r="C23506" t="str">
            <v>SD2</v>
          </cell>
          <cell r="D23506" t="str">
            <v>ADUL</v>
          </cell>
        </row>
        <row r="23507">
          <cell r="B23507">
            <v>453299244</v>
          </cell>
          <cell r="C23507" t="str">
            <v>SD2</v>
          </cell>
          <cell r="D23507" t="str">
            <v>YOUT</v>
          </cell>
        </row>
        <row r="23508">
          <cell r="B23508">
            <v>453299324</v>
          </cell>
          <cell r="C23508" t="str">
            <v>SD2</v>
          </cell>
          <cell r="D23508" t="str">
            <v>YOUT</v>
          </cell>
        </row>
        <row r="23509">
          <cell r="B23509">
            <v>453299309</v>
          </cell>
          <cell r="C23509" t="str">
            <v>SD3</v>
          </cell>
          <cell r="D23509" t="str">
            <v>ADUL</v>
          </cell>
        </row>
        <row r="23510">
          <cell r="B23510">
            <v>453298648</v>
          </cell>
          <cell r="C23510" t="str">
            <v>WDC</v>
          </cell>
          <cell r="D23510" t="str">
            <v>ADUL</v>
          </cell>
        </row>
        <row r="23511">
          <cell r="B23511">
            <v>453297279</v>
          </cell>
          <cell r="C23511" t="str">
            <v>SD3</v>
          </cell>
          <cell r="D23511" t="str">
            <v>BLK</v>
          </cell>
        </row>
        <row r="23512">
          <cell r="B23512">
            <v>453298617</v>
          </cell>
          <cell r="C23512" t="str">
            <v>SD2</v>
          </cell>
          <cell r="D23512" t="str">
            <v>ADUL</v>
          </cell>
        </row>
        <row r="23513">
          <cell r="B23513">
            <v>453298650</v>
          </cell>
          <cell r="C23513" t="str">
            <v>SD2</v>
          </cell>
          <cell r="D23513" t="str">
            <v>ADUL</v>
          </cell>
        </row>
        <row r="23514">
          <cell r="B23514">
            <v>453298742</v>
          </cell>
          <cell r="C23514" t="str">
            <v>SD2</v>
          </cell>
          <cell r="D23514" t="str">
            <v>YOUT</v>
          </cell>
        </row>
        <row r="23515">
          <cell r="B23515">
            <v>453299140</v>
          </cell>
          <cell r="C23515" t="str">
            <v>SD2</v>
          </cell>
          <cell r="D23515" t="str">
            <v>WIN</v>
          </cell>
        </row>
        <row r="23516">
          <cell r="B23516">
            <v>453299011</v>
          </cell>
          <cell r="C23516" t="str">
            <v>SD2</v>
          </cell>
          <cell r="D23516" t="str">
            <v>ADUL</v>
          </cell>
        </row>
        <row r="23517">
          <cell r="B23517">
            <v>453296727</v>
          </cell>
          <cell r="C23517" t="str">
            <v>SD2</v>
          </cell>
          <cell r="D23517" t="str">
            <v>SHET</v>
          </cell>
        </row>
        <row r="23518">
          <cell r="B23518">
            <v>453297962</v>
          </cell>
          <cell r="C23518" t="str">
            <v>SD3</v>
          </cell>
          <cell r="D23518" t="str">
            <v>FUR</v>
          </cell>
        </row>
        <row r="23519">
          <cell r="B23519">
            <v>453298015</v>
          </cell>
          <cell r="C23519" t="str">
            <v>SD2</v>
          </cell>
          <cell r="D23519" t="str">
            <v>BASI</v>
          </cell>
        </row>
        <row r="23520">
          <cell r="B23520">
            <v>453298375</v>
          </cell>
          <cell r="C23520" t="str">
            <v>SD2</v>
          </cell>
          <cell r="D23520" t="str">
            <v>BASI</v>
          </cell>
        </row>
        <row r="23521">
          <cell r="B23521">
            <v>453298312</v>
          </cell>
          <cell r="C23521" t="str">
            <v>SD2</v>
          </cell>
          <cell r="D23521" t="str">
            <v>WIN</v>
          </cell>
        </row>
        <row r="23522">
          <cell r="B23522">
            <v>453298251</v>
          </cell>
          <cell r="C23522" t="str">
            <v>SD2</v>
          </cell>
          <cell r="D23522" t="str">
            <v>BASI</v>
          </cell>
        </row>
        <row r="23523">
          <cell r="B23523">
            <v>453298271</v>
          </cell>
          <cell r="C23523" t="str">
            <v>SD2</v>
          </cell>
          <cell r="D23523" t="str">
            <v>ADUL</v>
          </cell>
        </row>
        <row r="23524">
          <cell r="B23524">
            <v>453297029</v>
          </cell>
          <cell r="C23524" t="str">
            <v>SD3</v>
          </cell>
          <cell r="D23524" t="str">
            <v>SHET</v>
          </cell>
        </row>
        <row r="23525">
          <cell r="B23525">
            <v>453297799</v>
          </cell>
          <cell r="C23525" t="str">
            <v>SD2</v>
          </cell>
          <cell r="D23525" t="str">
            <v>SHET</v>
          </cell>
        </row>
        <row r="23526">
          <cell r="B23526">
            <v>453297473</v>
          </cell>
          <cell r="C23526" t="str">
            <v>SD3</v>
          </cell>
          <cell r="D23526" t="str">
            <v>FUR</v>
          </cell>
        </row>
        <row r="23527">
          <cell r="B23527">
            <v>453297322</v>
          </cell>
          <cell r="C23527" t="str">
            <v>SD2</v>
          </cell>
          <cell r="D23527" t="str">
            <v>BASI</v>
          </cell>
        </row>
        <row r="23528">
          <cell r="B23528">
            <v>453297575</v>
          </cell>
          <cell r="C23528" t="str">
            <v>SD2</v>
          </cell>
          <cell r="D23528" t="str">
            <v>ADUL</v>
          </cell>
        </row>
        <row r="23529">
          <cell r="B23529">
            <v>453297872</v>
          </cell>
          <cell r="C23529" t="str">
            <v>SD2</v>
          </cell>
          <cell r="D23529" t="str">
            <v>TOWL</v>
          </cell>
        </row>
        <row r="23530">
          <cell r="B23530">
            <v>453297287</v>
          </cell>
          <cell r="C23530" t="str">
            <v>WDC</v>
          </cell>
          <cell r="D23530" t="str">
            <v>ADUL</v>
          </cell>
        </row>
        <row r="23531">
          <cell r="B23531">
            <v>453297319</v>
          </cell>
          <cell r="C23531" t="str">
            <v>WDC</v>
          </cell>
          <cell r="D23531" t="str">
            <v>SHET</v>
          </cell>
        </row>
        <row r="23532">
          <cell r="B23532">
            <v>453297153</v>
          </cell>
          <cell r="C23532" t="str">
            <v>SD3</v>
          </cell>
          <cell r="D23532" t="str">
            <v>ADUL</v>
          </cell>
        </row>
        <row r="23533">
          <cell r="B23533">
            <v>453297152</v>
          </cell>
          <cell r="C23533" t="str">
            <v>SD2</v>
          </cell>
          <cell r="D23533" t="str">
            <v>ADUL</v>
          </cell>
        </row>
        <row r="23534">
          <cell r="B23534">
            <v>453297153</v>
          </cell>
          <cell r="C23534" t="str">
            <v>WDC</v>
          </cell>
          <cell r="D23534" t="str">
            <v>ADUL</v>
          </cell>
        </row>
        <row r="23535">
          <cell r="B23535">
            <v>453296532</v>
          </cell>
          <cell r="C23535" t="str">
            <v>SD3</v>
          </cell>
          <cell r="D23535" t="str">
            <v>FUR</v>
          </cell>
        </row>
        <row r="23536">
          <cell r="B23536">
            <v>453296902</v>
          </cell>
          <cell r="C23536" t="str">
            <v>SD2</v>
          </cell>
          <cell r="D23536" t="str">
            <v>ADUL</v>
          </cell>
        </row>
        <row r="23537">
          <cell r="B23537">
            <v>453296467</v>
          </cell>
          <cell r="C23537" t="str">
            <v>SD2</v>
          </cell>
          <cell r="D23537" t="str">
            <v>ADUL</v>
          </cell>
        </row>
        <row r="23538">
          <cell r="B23538">
            <v>453296486</v>
          </cell>
          <cell r="C23538" t="str">
            <v>SD3</v>
          </cell>
          <cell r="D23538" t="str">
            <v>FUR</v>
          </cell>
        </row>
        <row r="23539">
          <cell r="B23539">
            <v>453296461</v>
          </cell>
          <cell r="C23539" t="str">
            <v>WDC</v>
          </cell>
          <cell r="D23539" t="str">
            <v>ADUL</v>
          </cell>
        </row>
        <row r="23540">
          <cell r="B23540">
            <v>453295692</v>
          </cell>
          <cell r="C23540" t="str">
            <v>SD3</v>
          </cell>
          <cell r="D23540" t="str">
            <v>FUR</v>
          </cell>
        </row>
        <row r="23541">
          <cell r="B23541">
            <v>453295934</v>
          </cell>
          <cell r="C23541" t="str">
            <v>SD2</v>
          </cell>
          <cell r="D23541" t="str">
            <v>ADUL</v>
          </cell>
        </row>
        <row r="23542">
          <cell r="B23542">
            <v>453295810</v>
          </cell>
          <cell r="C23542" t="str">
            <v>SD2</v>
          </cell>
          <cell r="D23542" t="str">
            <v>ADUL</v>
          </cell>
        </row>
        <row r="23543">
          <cell r="B23543">
            <v>453295621</v>
          </cell>
          <cell r="C23543" t="str">
            <v>SD3</v>
          </cell>
          <cell r="D23543" t="str">
            <v>YOUT</v>
          </cell>
        </row>
        <row r="23544">
          <cell r="B23544">
            <v>453295934</v>
          </cell>
          <cell r="C23544" t="str">
            <v>WDC</v>
          </cell>
          <cell r="D23544" t="str">
            <v>ADUL</v>
          </cell>
        </row>
        <row r="23545">
          <cell r="B23545">
            <v>453295869</v>
          </cell>
          <cell r="C23545" t="str">
            <v>SD3</v>
          </cell>
          <cell r="D23545" t="str">
            <v>ADUL</v>
          </cell>
        </row>
        <row r="23546">
          <cell r="B23546">
            <v>453295644</v>
          </cell>
          <cell r="C23546" t="str">
            <v>SD2</v>
          </cell>
          <cell r="D23546" t="str">
            <v>YOUT</v>
          </cell>
        </row>
        <row r="23547">
          <cell r="B23547">
            <v>453296107</v>
          </cell>
          <cell r="C23547" t="str">
            <v>SD2</v>
          </cell>
          <cell r="D23547" t="str">
            <v>SHET</v>
          </cell>
        </row>
        <row r="23548">
          <cell r="B23548">
            <v>453295414</v>
          </cell>
          <cell r="C23548" t="str">
            <v>SD2</v>
          </cell>
          <cell r="D23548" t="str">
            <v>TOWL</v>
          </cell>
        </row>
        <row r="23549">
          <cell r="B23549">
            <v>453295443</v>
          </cell>
          <cell r="C23549" t="str">
            <v>WDC</v>
          </cell>
          <cell r="D23549" t="str">
            <v>ADUL</v>
          </cell>
        </row>
        <row r="23550">
          <cell r="B23550" t="str">
            <v>453294972-1</v>
          </cell>
          <cell r="C23550" t="str">
            <v>SD2</v>
          </cell>
          <cell r="D23550" t="str">
            <v>ADUL</v>
          </cell>
        </row>
        <row r="23551">
          <cell r="B23551">
            <v>453295392</v>
          </cell>
          <cell r="C23551" t="str">
            <v>SD2</v>
          </cell>
          <cell r="D23551" t="str">
            <v>ADUL</v>
          </cell>
        </row>
        <row r="23552">
          <cell r="B23552">
            <v>453295257</v>
          </cell>
          <cell r="C23552" t="str">
            <v>SD3</v>
          </cell>
          <cell r="D23552" t="str">
            <v>FUR</v>
          </cell>
        </row>
        <row r="23553">
          <cell r="B23553" t="str">
            <v>453294972-1</v>
          </cell>
          <cell r="C23553" t="str">
            <v>WDC</v>
          </cell>
          <cell r="D23553" t="str">
            <v>ADUL</v>
          </cell>
        </row>
        <row r="23554">
          <cell r="B23554">
            <v>453294946</v>
          </cell>
          <cell r="C23554" t="str">
            <v>SD3</v>
          </cell>
          <cell r="D23554" t="str">
            <v>ART</v>
          </cell>
        </row>
        <row r="23555">
          <cell r="B23555">
            <v>453294726</v>
          </cell>
          <cell r="C23555" t="str">
            <v>SD2</v>
          </cell>
          <cell r="D23555" t="str">
            <v>BATH</v>
          </cell>
        </row>
        <row r="23556">
          <cell r="B23556">
            <v>453295318</v>
          </cell>
          <cell r="C23556" t="str">
            <v>SD2</v>
          </cell>
          <cell r="D23556" t="str">
            <v>BLK</v>
          </cell>
        </row>
        <row r="23557">
          <cell r="B23557">
            <v>453294612</v>
          </cell>
          <cell r="C23557" t="str">
            <v>SD2</v>
          </cell>
          <cell r="D23557" t="str">
            <v>ADUL</v>
          </cell>
        </row>
        <row r="23558">
          <cell r="B23558">
            <v>453294665</v>
          </cell>
          <cell r="C23558" t="str">
            <v>SD2</v>
          </cell>
          <cell r="D23558" t="str">
            <v>BATH</v>
          </cell>
        </row>
        <row r="23559">
          <cell r="B23559">
            <v>453294329</v>
          </cell>
          <cell r="C23559" t="str">
            <v>SD2</v>
          </cell>
          <cell r="D23559" t="str">
            <v>ADUL</v>
          </cell>
        </row>
        <row r="23560">
          <cell r="B23560">
            <v>453294220</v>
          </cell>
          <cell r="C23560" t="str">
            <v>SD3</v>
          </cell>
          <cell r="D23560" t="str">
            <v>ADUL</v>
          </cell>
        </row>
        <row r="23561">
          <cell r="B23561">
            <v>453294279</v>
          </cell>
          <cell r="C23561" t="str">
            <v>SD3</v>
          </cell>
          <cell r="D23561" t="str">
            <v>FUR</v>
          </cell>
        </row>
        <row r="23562">
          <cell r="B23562">
            <v>453294038</v>
          </cell>
          <cell r="C23562" t="str">
            <v>SD2</v>
          </cell>
          <cell r="D23562" t="str">
            <v>ADUL</v>
          </cell>
        </row>
        <row r="23563">
          <cell r="B23563">
            <v>453294350</v>
          </cell>
          <cell r="C23563" t="str">
            <v>SD3</v>
          </cell>
          <cell r="D23563" t="str">
            <v>SHET</v>
          </cell>
        </row>
        <row r="23564">
          <cell r="B23564">
            <v>453294350</v>
          </cell>
          <cell r="C23564" t="str">
            <v>SD2</v>
          </cell>
          <cell r="D23564" t="str">
            <v>TOWL</v>
          </cell>
        </row>
        <row r="23565">
          <cell r="B23565">
            <v>453294474</v>
          </cell>
          <cell r="C23565" t="str">
            <v>SD3</v>
          </cell>
          <cell r="D23565" t="str">
            <v>ADUL</v>
          </cell>
        </row>
        <row r="23566">
          <cell r="B23566">
            <v>453294523</v>
          </cell>
          <cell r="C23566" t="str">
            <v>SD3</v>
          </cell>
          <cell r="D23566" t="str">
            <v>ADUL</v>
          </cell>
        </row>
        <row r="23567">
          <cell r="B23567">
            <v>453294391</v>
          </cell>
          <cell r="C23567" t="str">
            <v>SD3</v>
          </cell>
          <cell r="D23567" t="str">
            <v>ADUL</v>
          </cell>
        </row>
        <row r="23568">
          <cell r="B23568">
            <v>453294478</v>
          </cell>
          <cell r="C23568" t="str">
            <v>SD3</v>
          </cell>
          <cell r="D23568" t="str">
            <v>LGT</v>
          </cell>
        </row>
        <row r="23569">
          <cell r="B23569">
            <v>453293491</v>
          </cell>
          <cell r="C23569" t="str">
            <v>SD2</v>
          </cell>
          <cell r="D23569" t="str">
            <v>BATH</v>
          </cell>
        </row>
        <row r="23570">
          <cell r="B23570">
            <v>453293581</v>
          </cell>
          <cell r="C23570" t="str">
            <v>SD2</v>
          </cell>
          <cell r="D23570" t="str">
            <v>YOUT</v>
          </cell>
        </row>
        <row r="23571">
          <cell r="B23571">
            <v>453294345</v>
          </cell>
          <cell r="C23571" t="str">
            <v>SD2</v>
          </cell>
          <cell r="D23571" t="str">
            <v>BATH</v>
          </cell>
        </row>
        <row r="23572">
          <cell r="B23572">
            <v>453293676</v>
          </cell>
          <cell r="C23572" t="str">
            <v>SD2</v>
          </cell>
          <cell r="D23572" t="str">
            <v>ADUL</v>
          </cell>
        </row>
        <row r="23573">
          <cell r="B23573">
            <v>453293583</v>
          </cell>
          <cell r="C23573" t="str">
            <v>SD2</v>
          </cell>
          <cell r="D23573" t="str">
            <v>ADUL</v>
          </cell>
        </row>
        <row r="23574">
          <cell r="B23574">
            <v>453293460</v>
          </cell>
          <cell r="C23574" t="str">
            <v>SD2</v>
          </cell>
          <cell r="D23574" t="str">
            <v>BATH</v>
          </cell>
        </row>
        <row r="23575">
          <cell r="B23575">
            <v>453293524</v>
          </cell>
          <cell r="C23575" t="str">
            <v>SD2</v>
          </cell>
          <cell r="D23575" t="str">
            <v>BLK</v>
          </cell>
        </row>
        <row r="23576">
          <cell r="B23576">
            <v>453294041</v>
          </cell>
          <cell r="C23576" t="str">
            <v>SD2</v>
          </cell>
          <cell r="D23576" t="str">
            <v>ADUL</v>
          </cell>
        </row>
        <row r="23577">
          <cell r="B23577">
            <v>453294122</v>
          </cell>
          <cell r="C23577" t="str">
            <v>SD2</v>
          </cell>
          <cell r="D23577" t="str">
            <v>BLK</v>
          </cell>
        </row>
        <row r="23578">
          <cell r="B23578">
            <v>453293718</v>
          </cell>
          <cell r="C23578" t="str">
            <v>SD2</v>
          </cell>
          <cell r="D23578" t="str">
            <v>ADUL</v>
          </cell>
        </row>
        <row r="23579">
          <cell r="B23579">
            <v>453294030</v>
          </cell>
          <cell r="C23579" t="str">
            <v>SD3</v>
          </cell>
          <cell r="D23579" t="str">
            <v>SHET</v>
          </cell>
        </row>
        <row r="23580">
          <cell r="B23580">
            <v>453294185</v>
          </cell>
          <cell r="C23580" t="str">
            <v>SD2</v>
          </cell>
          <cell r="D23580" t="str">
            <v>SHET</v>
          </cell>
        </row>
        <row r="23581">
          <cell r="B23581">
            <v>453294030</v>
          </cell>
          <cell r="C23581" t="str">
            <v>SD2</v>
          </cell>
          <cell r="D23581" t="str">
            <v>TOWL</v>
          </cell>
        </row>
        <row r="23582">
          <cell r="B23582">
            <v>453293916</v>
          </cell>
          <cell r="C23582" t="str">
            <v>SD2</v>
          </cell>
          <cell r="D23582" t="str">
            <v>ADUL</v>
          </cell>
        </row>
        <row r="23583">
          <cell r="B23583">
            <v>453293802</v>
          </cell>
          <cell r="C23583" t="str">
            <v>WDC</v>
          </cell>
          <cell r="D23583" t="str">
            <v>BLK</v>
          </cell>
        </row>
        <row r="23584">
          <cell r="B23584">
            <v>453293438</v>
          </cell>
          <cell r="C23584" t="str">
            <v>SD3</v>
          </cell>
          <cell r="D23584" t="str">
            <v>ADUL</v>
          </cell>
        </row>
        <row r="23585">
          <cell r="B23585">
            <v>453293226</v>
          </cell>
          <cell r="C23585" t="str">
            <v>SD2</v>
          </cell>
          <cell r="D23585" t="str">
            <v>ADUL</v>
          </cell>
        </row>
        <row r="23586">
          <cell r="B23586">
            <v>453292636</v>
          </cell>
          <cell r="C23586" t="str">
            <v>SD2</v>
          </cell>
          <cell r="D23586" t="str">
            <v>YOUT</v>
          </cell>
        </row>
        <row r="23587">
          <cell r="B23587">
            <v>453292917</v>
          </cell>
          <cell r="C23587" t="str">
            <v>SD2</v>
          </cell>
          <cell r="D23587" t="str">
            <v>ADUL</v>
          </cell>
        </row>
        <row r="23588">
          <cell r="B23588">
            <v>453292917</v>
          </cell>
          <cell r="C23588" t="str">
            <v>SD2</v>
          </cell>
          <cell r="D23588" t="str">
            <v>BASI</v>
          </cell>
        </row>
        <row r="23589">
          <cell r="B23589">
            <v>453292743</v>
          </cell>
          <cell r="C23589" t="str">
            <v>SD2</v>
          </cell>
          <cell r="D23589" t="str">
            <v>BASI</v>
          </cell>
        </row>
        <row r="23590">
          <cell r="B23590">
            <v>453292669</v>
          </cell>
          <cell r="C23590" t="str">
            <v>SD2</v>
          </cell>
          <cell r="D23590" t="str">
            <v>ADUL</v>
          </cell>
        </row>
        <row r="23591">
          <cell r="B23591">
            <v>453292510</v>
          </cell>
          <cell r="C23591" t="str">
            <v>SD3</v>
          </cell>
          <cell r="D23591" t="str">
            <v>TOWL</v>
          </cell>
        </row>
        <row r="23592">
          <cell r="B23592">
            <v>453292690</v>
          </cell>
          <cell r="C23592" t="str">
            <v>SD3</v>
          </cell>
          <cell r="D23592" t="str">
            <v>FUR</v>
          </cell>
        </row>
        <row r="23593">
          <cell r="B23593">
            <v>453292329</v>
          </cell>
          <cell r="C23593" t="str">
            <v>SD3</v>
          </cell>
          <cell r="D23593" t="str">
            <v>BLK</v>
          </cell>
        </row>
        <row r="23594">
          <cell r="B23594">
            <v>453292342</v>
          </cell>
          <cell r="C23594" t="str">
            <v>SD2</v>
          </cell>
          <cell r="D23594" t="str">
            <v>BASI</v>
          </cell>
        </row>
        <row r="23595">
          <cell r="B23595">
            <v>453292107</v>
          </cell>
          <cell r="C23595" t="str">
            <v>SD3</v>
          </cell>
          <cell r="D23595" t="str">
            <v>FUR</v>
          </cell>
        </row>
        <row r="23596">
          <cell r="B23596">
            <v>453292389</v>
          </cell>
          <cell r="C23596" t="str">
            <v>SD2</v>
          </cell>
          <cell r="D23596" t="str">
            <v>ADUL</v>
          </cell>
        </row>
        <row r="23597">
          <cell r="B23597">
            <v>453292382</v>
          </cell>
          <cell r="C23597" t="str">
            <v>WDC</v>
          </cell>
          <cell r="D23597" t="str">
            <v>BASI</v>
          </cell>
        </row>
        <row r="23598">
          <cell r="B23598">
            <v>453292266</v>
          </cell>
          <cell r="C23598" t="str">
            <v>SD3</v>
          </cell>
          <cell r="D23598" t="str">
            <v>FUR</v>
          </cell>
        </row>
        <row r="23599">
          <cell r="B23599">
            <v>453292258</v>
          </cell>
          <cell r="C23599" t="str">
            <v>SD2</v>
          </cell>
          <cell r="D23599" t="str">
            <v>SHET</v>
          </cell>
        </row>
        <row r="23600">
          <cell r="B23600">
            <v>453292229</v>
          </cell>
          <cell r="C23600" t="str">
            <v>SD2</v>
          </cell>
          <cell r="D23600" t="str">
            <v>ADUL</v>
          </cell>
        </row>
        <row r="23601">
          <cell r="B23601">
            <v>453291725</v>
          </cell>
          <cell r="C23601" t="str">
            <v>SD2</v>
          </cell>
          <cell r="D23601" t="str">
            <v>SHET</v>
          </cell>
        </row>
        <row r="23602">
          <cell r="B23602">
            <v>453291725</v>
          </cell>
          <cell r="C23602" t="str">
            <v>SD3</v>
          </cell>
          <cell r="D23602" t="str">
            <v>SHET</v>
          </cell>
        </row>
        <row r="23603">
          <cell r="B23603">
            <v>453291758</v>
          </cell>
          <cell r="C23603" t="str">
            <v>SD3</v>
          </cell>
          <cell r="D23603" t="str">
            <v>BLK</v>
          </cell>
        </row>
        <row r="23604">
          <cell r="B23604">
            <v>453291868</v>
          </cell>
          <cell r="C23604" t="str">
            <v>SD2</v>
          </cell>
          <cell r="D23604" t="str">
            <v>ADUL</v>
          </cell>
        </row>
        <row r="23605">
          <cell r="B23605">
            <v>453291507</v>
          </cell>
          <cell r="C23605" t="str">
            <v>WDC</v>
          </cell>
          <cell r="D23605" t="str">
            <v>ADUL</v>
          </cell>
        </row>
        <row r="23606">
          <cell r="B23606">
            <v>453291758</v>
          </cell>
          <cell r="C23606" t="str">
            <v>SD2</v>
          </cell>
          <cell r="D23606" t="str">
            <v>BLK</v>
          </cell>
        </row>
        <row r="23607">
          <cell r="B23607">
            <v>453290833</v>
          </cell>
          <cell r="C23607" t="str">
            <v>SD2</v>
          </cell>
          <cell r="D23607" t="str">
            <v>SHET</v>
          </cell>
        </row>
        <row r="23608">
          <cell r="B23608">
            <v>453290821</v>
          </cell>
          <cell r="C23608" t="str">
            <v>SD2</v>
          </cell>
          <cell r="D23608" t="str">
            <v>SHET</v>
          </cell>
        </row>
        <row r="23609">
          <cell r="B23609">
            <v>453291293</v>
          </cell>
          <cell r="C23609" t="str">
            <v>SD3</v>
          </cell>
          <cell r="D23609" t="str">
            <v>ADUL</v>
          </cell>
        </row>
        <row r="23610">
          <cell r="B23610">
            <v>453291293</v>
          </cell>
          <cell r="C23610" t="str">
            <v>WDC</v>
          </cell>
          <cell r="D23610" t="str">
            <v>ADUL</v>
          </cell>
        </row>
        <row r="23611">
          <cell r="B23611">
            <v>453291203</v>
          </cell>
          <cell r="C23611" t="str">
            <v>SD2</v>
          </cell>
          <cell r="D23611" t="str">
            <v>HHL</v>
          </cell>
        </row>
        <row r="23612">
          <cell r="B23612">
            <v>453291091</v>
          </cell>
          <cell r="C23612" t="str">
            <v>SD2</v>
          </cell>
          <cell r="D23612" t="str">
            <v>YOUT</v>
          </cell>
        </row>
        <row r="23613">
          <cell r="B23613">
            <v>453290779</v>
          </cell>
          <cell r="C23613" t="str">
            <v>SD3</v>
          </cell>
          <cell r="D23613" t="str">
            <v>BASI</v>
          </cell>
        </row>
        <row r="23614">
          <cell r="B23614">
            <v>453290568</v>
          </cell>
          <cell r="C23614" t="str">
            <v>SD2</v>
          </cell>
          <cell r="D23614" t="str">
            <v>ADUL</v>
          </cell>
        </row>
        <row r="23615">
          <cell r="B23615">
            <v>453290598</v>
          </cell>
          <cell r="C23615" t="str">
            <v>SD3</v>
          </cell>
          <cell r="D23615" t="str">
            <v>BLK</v>
          </cell>
        </row>
        <row r="23616">
          <cell r="B23616">
            <v>453286189</v>
          </cell>
          <cell r="C23616" t="str">
            <v>SD3</v>
          </cell>
          <cell r="D23616" t="str">
            <v>FUR</v>
          </cell>
        </row>
        <row r="23617">
          <cell r="B23617">
            <v>453290250</v>
          </cell>
          <cell r="C23617" t="str">
            <v>SD2</v>
          </cell>
          <cell r="D23617" t="str">
            <v>ADUL</v>
          </cell>
        </row>
        <row r="23618">
          <cell r="B23618">
            <v>453290405</v>
          </cell>
          <cell r="C23618" t="str">
            <v>SD2</v>
          </cell>
          <cell r="D23618" t="str">
            <v>SHET</v>
          </cell>
        </row>
        <row r="23619">
          <cell r="B23619">
            <v>453290116</v>
          </cell>
          <cell r="C23619" t="str">
            <v>SD2</v>
          </cell>
          <cell r="D23619" t="str">
            <v>ADUL</v>
          </cell>
        </row>
        <row r="23620">
          <cell r="B23620">
            <v>453291157</v>
          </cell>
          <cell r="C23620" t="str">
            <v>SD3</v>
          </cell>
          <cell r="D23620" t="str">
            <v>FUR</v>
          </cell>
        </row>
        <row r="23621">
          <cell r="B23621">
            <v>453290235</v>
          </cell>
          <cell r="C23621" t="str">
            <v>SD3</v>
          </cell>
          <cell r="D23621" t="str">
            <v>FUR</v>
          </cell>
        </row>
        <row r="23622">
          <cell r="B23622">
            <v>453290213</v>
          </cell>
          <cell r="C23622" t="str">
            <v>WDC</v>
          </cell>
          <cell r="D23622" t="str">
            <v>FUR</v>
          </cell>
        </row>
        <row r="23623">
          <cell r="B23623">
            <v>453290222</v>
          </cell>
          <cell r="C23623" t="str">
            <v>SD2</v>
          </cell>
          <cell r="D23623" t="str">
            <v>ADUL</v>
          </cell>
        </row>
        <row r="23624">
          <cell r="B23624">
            <v>453289732</v>
          </cell>
          <cell r="C23624" t="str">
            <v>SD2</v>
          </cell>
          <cell r="D23624" t="str">
            <v>SHET</v>
          </cell>
        </row>
        <row r="23625">
          <cell r="B23625">
            <v>453289966</v>
          </cell>
          <cell r="C23625" t="str">
            <v>SD2</v>
          </cell>
          <cell r="D23625" t="str">
            <v>ADUL</v>
          </cell>
        </row>
        <row r="23626">
          <cell r="B23626">
            <v>453289949</v>
          </cell>
          <cell r="C23626" t="str">
            <v>SD2</v>
          </cell>
          <cell r="D23626" t="str">
            <v>ADUL</v>
          </cell>
        </row>
        <row r="23627">
          <cell r="B23627">
            <v>453289915</v>
          </cell>
          <cell r="C23627" t="str">
            <v>SD2</v>
          </cell>
          <cell r="D23627" t="str">
            <v>ADUL</v>
          </cell>
        </row>
        <row r="23628">
          <cell r="B23628">
            <v>453289295</v>
          </cell>
          <cell r="C23628" t="str">
            <v>SD2</v>
          </cell>
          <cell r="D23628" t="str">
            <v>BATH</v>
          </cell>
        </row>
        <row r="23629">
          <cell r="B23629">
            <v>453289760</v>
          </cell>
          <cell r="C23629" t="str">
            <v>SD3</v>
          </cell>
          <cell r="D23629" t="str">
            <v>ADUL</v>
          </cell>
        </row>
        <row r="23630">
          <cell r="B23630">
            <v>453288990</v>
          </cell>
          <cell r="C23630" t="str">
            <v>SD2</v>
          </cell>
          <cell r="D23630" t="str">
            <v>ADUL</v>
          </cell>
        </row>
        <row r="23631">
          <cell r="B23631">
            <v>453289036</v>
          </cell>
          <cell r="C23631" t="str">
            <v>SD2</v>
          </cell>
          <cell r="D23631" t="str">
            <v>SHET</v>
          </cell>
        </row>
        <row r="23632">
          <cell r="B23632">
            <v>453282708</v>
          </cell>
          <cell r="C23632" t="str">
            <v>SD2</v>
          </cell>
          <cell r="D23632" t="str">
            <v>BATH</v>
          </cell>
        </row>
        <row r="23633">
          <cell r="B23633">
            <v>453282443</v>
          </cell>
          <cell r="C23633" t="str">
            <v>SD3</v>
          </cell>
          <cell r="D23633" t="str">
            <v>FUR</v>
          </cell>
        </row>
        <row r="23634">
          <cell r="B23634">
            <v>453288818</v>
          </cell>
          <cell r="C23634" t="str">
            <v>SD2</v>
          </cell>
          <cell r="D23634" t="str">
            <v>BLK</v>
          </cell>
        </row>
        <row r="23635">
          <cell r="B23635">
            <v>453288641</v>
          </cell>
          <cell r="C23635" t="str">
            <v>WDC</v>
          </cell>
          <cell r="D23635" t="str">
            <v>ADUL</v>
          </cell>
        </row>
        <row r="23636">
          <cell r="B23636">
            <v>453288161</v>
          </cell>
          <cell r="C23636" t="str">
            <v>SD2</v>
          </cell>
          <cell r="D23636" t="str">
            <v>BATH</v>
          </cell>
        </row>
        <row r="23637">
          <cell r="B23637">
            <v>453288144</v>
          </cell>
          <cell r="C23637" t="str">
            <v>SD2</v>
          </cell>
          <cell r="D23637" t="str">
            <v>ADUL</v>
          </cell>
        </row>
        <row r="23638">
          <cell r="B23638">
            <v>453288204</v>
          </cell>
          <cell r="C23638" t="str">
            <v>SD2</v>
          </cell>
          <cell r="D23638" t="str">
            <v>BASI</v>
          </cell>
        </row>
        <row r="23639">
          <cell r="B23639">
            <v>453287994</v>
          </cell>
          <cell r="C23639" t="str">
            <v>SD3</v>
          </cell>
          <cell r="D23639" t="str">
            <v>ADUL</v>
          </cell>
        </row>
        <row r="23640">
          <cell r="B23640">
            <v>453287962</v>
          </cell>
          <cell r="C23640" t="str">
            <v>SD2</v>
          </cell>
          <cell r="D23640" t="str">
            <v>ADUL</v>
          </cell>
        </row>
        <row r="23641">
          <cell r="B23641">
            <v>453287690</v>
          </cell>
          <cell r="C23641" t="str">
            <v>SD3</v>
          </cell>
          <cell r="D23641" t="str">
            <v>FUR</v>
          </cell>
        </row>
        <row r="23642">
          <cell r="B23642">
            <v>453287731</v>
          </cell>
          <cell r="C23642" t="str">
            <v>SD2</v>
          </cell>
          <cell r="D23642" t="str">
            <v>BASI</v>
          </cell>
        </row>
        <row r="23643">
          <cell r="B23643">
            <v>453287514</v>
          </cell>
          <cell r="C23643" t="str">
            <v>SD2</v>
          </cell>
          <cell r="D23643" t="str">
            <v>BATH</v>
          </cell>
        </row>
        <row r="23644">
          <cell r="B23644">
            <v>453287704</v>
          </cell>
          <cell r="C23644" t="str">
            <v>SD2</v>
          </cell>
          <cell r="D23644" t="str">
            <v>ADUL</v>
          </cell>
        </row>
        <row r="23645">
          <cell r="B23645">
            <v>453287362</v>
          </cell>
          <cell r="C23645" t="str">
            <v>SD2</v>
          </cell>
          <cell r="D23645" t="str">
            <v>HHL</v>
          </cell>
        </row>
        <row r="23646">
          <cell r="B23646">
            <v>453289547</v>
          </cell>
          <cell r="C23646" t="str">
            <v>WDC</v>
          </cell>
          <cell r="D23646" t="str">
            <v>ADUL</v>
          </cell>
        </row>
        <row r="23647">
          <cell r="B23647">
            <v>453287080</v>
          </cell>
          <cell r="C23647" t="str">
            <v>SD2</v>
          </cell>
          <cell r="D23647" t="str">
            <v>BATH</v>
          </cell>
        </row>
        <row r="23648">
          <cell r="B23648">
            <v>453286877</v>
          </cell>
          <cell r="C23648" t="str">
            <v>SD3</v>
          </cell>
          <cell r="D23648" t="str">
            <v>ADUL</v>
          </cell>
        </row>
        <row r="23649">
          <cell r="B23649">
            <v>453289547</v>
          </cell>
          <cell r="C23649" t="str">
            <v>SD2</v>
          </cell>
          <cell r="D23649" t="str">
            <v>ADUL</v>
          </cell>
        </row>
        <row r="23650">
          <cell r="B23650">
            <v>453287203</v>
          </cell>
          <cell r="C23650" t="str">
            <v>SD2</v>
          </cell>
          <cell r="D23650" t="str">
            <v>ADUL</v>
          </cell>
        </row>
        <row r="23651">
          <cell r="B23651">
            <v>453285837</v>
          </cell>
          <cell r="C23651" t="str">
            <v>SD3</v>
          </cell>
          <cell r="D23651" t="str">
            <v>FUR</v>
          </cell>
        </row>
        <row r="23652">
          <cell r="B23652">
            <v>453286948</v>
          </cell>
          <cell r="C23652" t="str">
            <v>SD2</v>
          </cell>
          <cell r="D23652" t="str">
            <v>BASI</v>
          </cell>
        </row>
        <row r="23653">
          <cell r="B23653">
            <v>453286907</v>
          </cell>
          <cell r="C23653" t="str">
            <v>SD2</v>
          </cell>
          <cell r="D23653" t="str">
            <v>BATH</v>
          </cell>
        </row>
        <row r="23654">
          <cell r="B23654">
            <v>453286826</v>
          </cell>
          <cell r="C23654" t="str">
            <v>SD2</v>
          </cell>
          <cell r="D23654" t="str">
            <v>BATH</v>
          </cell>
        </row>
        <row r="23655">
          <cell r="B23655">
            <v>453286500</v>
          </cell>
          <cell r="C23655" t="str">
            <v>SD2</v>
          </cell>
          <cell r="D23655" t="str">
            <v>BATH</v>
          </cell>
        </row>
        <row r="23656">
          <cell r="B23656">
            <v>453286837</v>
          </cell>
          <cell r="C23656" t="str">
            <v>SD2</v>
          </cell>
          <cell r="D23656" t="str">
            <v>BLK</v>
          </cell>
        </row>
        <row r="23657">
          <cell r="B23657">
            <v>453286562</v>
          </cell>
          <cell r="C23657" t="str">
            <v>SD2</v>
          </cell>
          <cell r="D23657" t="str">
            <v>ADUL</v>
          </cell>
        </row>
        <row r="23658">
          <cell r="B23658">
            <v>453286427</v>
          </cell>
          <cell r="C23658" t="str">
            <v>SD2</v>
          </cell>
          <cell r="D23658" t="str">
            <v>ADUL</v>
          </cell>
        </row>
        <row r="23659">
          <cell r="B23659">
            <v>453286251</v>
          </cell>
          <cell r="C23659" t="str">
            <v>SD2</v>
          </cell>
          <cell r="D23659" t="str">
            <v>ADUL,SHET</v>
          </cell>
        </row>
        <row r="23660">
          <cell r="B23660">
            <v>453285822</v>
          </cell>
          <cell r="C23660" t="str">
            <v>SD2</v>
          </cell>
          <cell r="D23660" t="str">
            <v>SHET</v>
          </cell>
        </row>
        <row r="23661">
          <cell r="B23661">
            <v>453285629</v>
          </cell>
          <cell r="C23661" t="str">
            <v>SD2</v>
          </cell>
          <cell r="D23661" t="str">
            <v>BLK</v>
          </cell>
        </row>
        <row r="23662">
          <cell r="B23662">
            <v>453285810</v>
          </cell>
          <cell r="C23662" t="str">
            <v>WDC</v>
          </cell>
          <cell r="D23662" t="str">
            <v>ADUL</v>
          </cell>
        </row>
        <row r="23663">
          <cell r="B23663">
            <v>453284979</v>
          </cell>
          <cell r="C23663" t="str">
            <v>SD2</v>
          </cell>
          <cell r="D23663" t="str">
            <v>ADUL</v>
          </cell>
        </row>
        <row r="23664">
          <cell r="B23664">
            <v>453285329</v>
          </cell>
          <cell r="C23664" t="str">
            <v>SD2</v>
          </cell>
          <cell r="D23664" t="str">
            <v>WIN</v>
          </cell>
        </row>
        <row r="23665">
          <cell r="B23665">
            <v>453285366</v>
          </cell>
          <cell r="C23665" t="str">
            <v>SD2</v>
          </cell>
          <cell r="D23665" t="str">
            <v>ADUL</v>
          </cell>
        </row>
        <row r="23666">
          <cell r="B23666">
            <v>453285251</v>
          </cell>
          <cell r="C23666" t="str">
            <v>SD2</v>
          </cell>
          <cell r="D23666" t="str">
            <v>ADUL</v>
          </cell>
        </row>
        <row r="23667">
          <cell r="B23667">
            <v>453285185</v>
          </cell>
          <cell r="C23667" t="str">
            <v>SD2</v>
          </cell>
          <cell r="D23667" t="str">
            <v>ADUL</v>
          </cell>
        </row>
        <row r="23668">
          <cell r="B23668">
            <v>453285677</v>
          </cell>
          <cell r="C23668" t="str">
            <v>SD2</v>
          </cell>
          <cell r="D23668" t="str">
            <v>BATH</v>
          </cell>
        </row>
        <row r="23669">
          <cell r="B23669">
            <v>453284630</v>
          </cell>
          <cell r="C23669" t="str">
            <v>SD2</v>
          </cell>
          <cell r="D23669" t="str">
            <v>ADUL</v>
          </cell>
        </row>
        <row r="23670">
          <cell r="B23670">
            <v>453284039</v>
          </cell>
          <cell r="C23670" t="str">
            <v>SD2</v>
          </cell>
          <cell r="D23670" t="str">
            <v>SHET</v>
          </cell>
        </row>
        <row r="23671">
          <cell r="B23671">
            <v>453284551</v>
          </cell>
          <cell r="C23671" t="str">
            <v>SD2</v>
          </cell>
          <cell r="D23671" t="str">
            <v>SHET</v>
          </cell>
        </row>
        <row r="23672">
          <cell r="B23672">
            <v>453284005</v>
          </cell>
          <cell r="C23672" t="str">
            <v>WDC</v>
          </cell>
          <cell r="D23672" t="str">
            <v>BASI</v>
          </cell>
        </row>
        <row r="23673">
          <cell r="B23673">
            <v>453284300</v>
          </cell>
          <cell r="C23673" t="str">
            <v>SD2</v>
          </cell>
          <cell r="D23673" t="str">
            <v>WIN</v>
          </cell>
        </row>
        <row r="23674">
          <cell r="B23674">
            <v>453284551</v>
          </cell>
          <cell r="C23674" t="str">
            <v>SD2</v>
          </cell>
          <cell r="D23674" t="str">
            <v>SHET</v>
          </cell>
        </row>
        <row r="23675">
          <cell r="B23675">
            <v>453283246</v>
          </cell>
          <cell r="C23675" t="str">
            <v>SD2</v>
          </cell>
          <cell r="D23675" t="str">
            <v>ADUL</v>
          </cell>
        </row>
        <row r="23676">
          <cell r="B23676">
            <v>453283554</v>
          </cell>
          <cell r="C23676" t="str">
            <v>SD3</v>
          </cell>
          <cell r="D23676" t="str">
            <v>BLK</v>
          </cell>
        </row>
        <row r="23677">
          <cell r="B23677">
            <v>453170692</v>
          </cell>
          <cell r="C23677" t="str">
            <v>SD3</v>
          </cell>
          <cell r="D23677" t="str">
            <v>FUR</v>
          </cell>
        </row>
        <row r="23678">
          <cell r="B23678">
            <v>453283261</v>
          </cell>
          <cell r="C23678" t="str">
            <v>SD2</v>
          </cell>
          <cell r="D23678" t="str">
            <v>SHET</v>
          </cell>
        </row>
        <row r="23679">
          <cell r="B23679">
            <v>453283422</v>
          </cell>
          <cell r="C23679" t="str">
            <v>SD2</v>
          </cell>
          <cell r="D23679" t="str">
            <v>ADUL</v>
          </cell>
        </row>
        <row r="23680">
          <cell r="B23680">
            <v>453283797</v>
          </cell>
          <cell r="C23680" t="str">
            <v>SD2</v>
          </cell>
          <cell r="D23680" t="str">
            <v>ADUL</v>
          </cell>
        </row>
        <row r="23681">
          <cell r="B23681">
            <v>453283894</v>
          </cell>
          <cell r="C23681" t="str">
            <v>SD2</v>
          </cell>
          <cell r="D23681" t="str">
            <v>YOUT</v>
          </cell>
        </row>
        <row r="23682">
          <cell r="B23682">
            <v>453283276</v>
          </cell>
          <cell r="C23682" t="str">
            <v>SD2</v>
          </cell>
          <cell r="D23682" t="str">
            <v>BASI</v>
          </cell>
        </row>
        <row r="23683">
          <cell r="B23683">
            <v>453283861</v>
          </cell>
          <cell r="C23683" t="str">
            <v>SD2</v>
          </cell>
          <cell r="D23683" t="str">
            <v>BATH</v>
          </cell>
        </row>
        <row r="23684">
          <cell r="B23684">
            <v>453282921</v>
          </cell>
          <cell r="C23684" t="str">
            <v>SD2</v>
          </cell>
          <cell r="D23684" t="str">
            <v>ADUL</v>
          </cell>
        </row>
        <row r="23685">
          <cell r="B23685">
            <v>453282747</v>
          </cell>
          <cell r="C23685" t="str">
            <v>SD3</v>
          </cell>
          <cell r="D23685" t="str">
            <v>ADUL</v>
          </cell>
        </row>
        <row r="23686">
          <cell r="B23686">
            <v>453282782</v>
          </cell>
          <cell r="C23686" t="str">
            <v>SD2</v>
          </cell>
          <cell r="D23686" t="str">
            <v>WIN</v>
          </cell>
        </row>
        <row r="23687">
          <cell r="B23687">
            <v>453282781</v>
          </cell>
          <cell r="C23687" t="str">
            <v>WDC</v>
          </cell>
          <cell r="D23687" t="str">
            <v>BLK</v>
          </cell>
        </row>
        <row r="23688">
          <cell r="B23688">
            <v>453282605</v>
          </cell>
          <cell r="C23688" t="str">
            <v>SD3</v>
          </cell>
          <cell r="D23688" t="str">
            <v>ART</v>
          </cell>
        </row>
        <row r="23689">
          <cell r="B23689">
            <v>453283073</v>
          </cell>
          <cell r="C23689" t="str">
            <v>SD2</v>
          </cell>
          <cell r="D23689" t="str">
            <v>ADUL</v>
          </cell>
        </row>
        <row r="23690">
          <cell r="B23690">
            <v>453282116</v>
          </cell>
          <cell r="C23690" t="str">
            <v>SD3</v>
          </cell>
          <cell r="D23690" t="str">
            <v>ADUL</v>
          </cell>
        </row>
        <row r="23691">
          <cell r="B23691">
            <v>453282569</v>
          </cell>
          <cell r="C23691" t="str">
            <v>SD3</v>
          </cell>
          <cell r="D23691" t="str">
            <v>ADUL</v>
          </cell>
        </row>
        <row r="23692">
          <cell r="B23692">
            <v>453282099</v>
          </cell>
          <cell r="C23692" t="str">
            <v>SD2</v>
          </cell>
          <cell r="D23692" t="str">
            <v>TOWL</v>
          </cell>
        </row>
        <row r="23693">
          <cell r="B23693">
            <v>453282489</v>
          </cell>
          <cell r="C23693" t="str">
            <v>SD3</v>
          </cell>
          <cell r="D23693" t="str">
            <v>ADUL</v>
          </cell>
        </row>
        <row r="23694">
          <cell r="B23694">
            <v>453262317</v>
          </cell>
          <cell r="C23694" t="str">
            <v>SD2</v>
          </cell>
          <cell r="D23694" t="str">
            <v>ADUL</v>
          </cell>
        </row>
        <row r="23695">
          <cell r="B23695">
            <v>453282564</v>
          </cell>
          <cell r="C23695" t="str">
            <v>WDC</v>
          </cell>
          <cell r="D23695" t="str">
            <v>SHET</v>
          </cell>
        </row>
        <row r="23696">
          <cell r="B23696">
            <v>453281598</v>
          </cell>
          <cell r="C23696" t="str">
            <v>WDC</v>
          </cell>
          <cell r="D23696" t="str">
            <v>SHET</v>
          </cell>
        </row>
        <row r="23697">
          <cell r="B23697">
            <v>453281993</v>
          </cell>
          <cell r="C23697" t="str">
            <v>SD2</v>
          </cell>
          <cell r="D23697" t="str">
            <v>BLK</v>
          </cell>
        </row>
        <row r="23698">
          <cell r="B23698">
            <v>453281268</v>
          </cell>
          <cell r="C23698" t="str">
            <v>SD2</v>
          </cell>
          <cell r="D23698" t="str">
            <v>BASI</v>
          </cell>
        </row>
        <row r="23699">
          <cell r="B23699">
            <v>453282011</v>
          </cell>
          <cell r="C23699" t="str">
            <v>SD3</v>
          </cell>
          <cell r="D23699" t="str">
            <v>ADUL</v>
          </cell>
        </row>
        <row r="23700">
          <cell r="B23700">
            <v>453282016</v>
          </cell>
          <cell r="C23700" t="str">
            <v>SD2</v>
          </cell>
          <cell r="D23700" t="str">
            <v>ADUL</v>
          </cell>
        </row>
        <row r="23701">
          <cell r="B23701">
            <v>453281610</v>
          </cell>
          <cell r="C23701" t="str">
            <v>WDC</v>
          </cell>
          <cell r="D23701" t="str">
            <v>ADUL</v>
          </cell>
        </row>
        <row r="23702">
          <cell r="B23702">
            <v>453282016</v>
          </cell>
          <cell r="C23702" t="str">
            <v>SD3</v>
          </cell>
          <cell r="D23702" t="str">
            <v>ADUL</v>
          </cell>
        </row>
        <row r="23703">
          <cell r="B23703">
            <v>453281052</v>
          </cell>
          <cell r="C23703" t="str">
            <v>SD2</v>
          </cell>
          <cell r="D23703" t="str">
            <v>BATH</v>
          </cell>
        </row>
        <row r="23704">
          <cell r="B23704">
            <v>453281128</v>
          </cell>
          <cell r="C23704" t="str">
            <v>SD2</v>
          </cell>
          <cell r="D23704" t="str">
            <v>ADUL</v>
          </cell>
        </row>
        <row r="23705">
          <cell r="B23705">
            <v>453281015</v>
          </cell>
          <cell r="C23705" t="str">
            <v>SD2</v>
          </cell>
          <cell r="D23705" t="str">
            <v>ADUL</v>
          </cell>
        </row>
        <row r="23706">
          <cell r="B23706">
            <v>453280929</v>
          </cell>
          <cell r="C23706" t="str">
            <v>SD3</v>
          </cell>
          <cell r="D23706" t="str">
            <v>ADUL</v>
          </cell>
        </row>
        <row r="23707">
          <cell r="B23707">
            <v>453280894</v>
          </cell>
          <cell r="C23707" t="str">
            <v>SD2</v>
          </cell>
          <cell r="D23707" t="str">
            <v>SHET</v>
          </cell>
        </row>
        <row r="23708">
          <cell r="B23708">
            <v>453281558</v>
          </cell>
          <cell r="C23708" t="str">
            <v>SD2</v>
          </cell>
          <cell r="D23708" t="str">
            <v>ADUL</v>
          </cell>
        </row>
        <row r="23709">
          <cell r="B23709">
            <v>453281447</v>
          </cell>
          <cell r="C23709" t="str">
            <v>WDC</v>
          </cell>
          <cell r="D23709" t="str">
            <v>BASI</v>
          </cell>
        </row>
        <row r="23710">
          <cell r="B23710">
            <v>453280955</v>
          </cell>
          <cell r="C23710" t="str">
            <v>SD2</v>
          </cell>
          <cell r="D23710" t="str">
            <v>ADUL</v>
          </cell>
        </row>
        <row r="23711">
          <cell r="B23711">
            <v>453281184</v>
          </cell>
          <cell r="C23711" t="str">
            <v>SD2</v>
          </cell>
          <cell r="D23711" t="str">
            <v>ADUL</v>
          </cell>
        </row>
        <row r="23712">
          <cell r="B23712">
            <v>453281414</v>
          </cell>
          <cell r="C23712" t="str">
            <v>SD2</v>
          </cell>
          <cell r="D23712" t="str">
            <v>ADUL</v>
          </cell>
        </row>
        <row r="23713">
          <cell r="B23713">
            <v>453280696</v>
          </cell>
          <cell r="C23713" t="str">
            <v>SD3</v>
          </cell>
          <cell r="D23713" t="str">
            <v>FUR</v>
          </cell>
        </row>
        <row r="23714">
          <cell r="B23714">
            <v>453280154</v>
          </cell>
          <cell r="C23714" t="str">
            <v>WDC</v>
          </cell>
          <cell r="D23714" t="str">
            <v>ADUL</v>
          </cell>
        </row>
        <row r="23715">
          <cell r="B23715">
            <v>453280306</v>
          </cell>
          <cell r="C23715" t="str">
            <v>SD2</v>
          </cell>
          <cell r="D23715" t="str">
            <v>SHET</v>
          </cell>
        </row>
        <row r="23716">
          <cell r="B23716">
            <v>453280639</v>
          </cell>
          <cell r="C23716" t="str">
            <v>SD2</v>
          </cell>
          <cell r="D23716" t="str">
            <v>ADUL</v>
          </cell>
        </row>
        <row r="23717">
          <cell r="B23717">
            <v>453280036</v>
          </cell>
          <cell r="C23717" t="str">
            <v>SD2</v>
          </cell>
          <cell r="D23717" t="str">
            <v>SHET</v>
          </cell>
        </row>
        <row r="23718">
          <cell r="B23718">
            <v>453280837</v>
          </cell>
          <cell r="C23718" t="str">
            <v>SD3</v>
          </cell>
          <cell r="D23718" t="str">
            <v>ADUL</v>
          </cell>
        </row>
        <row r="23719">
          <cell r="B23719">
            <v>453279045</v>
          </cell>
          <cell r="C23719" t="str">
            <v>SD2</v>
          </cell>
          <cell r="D23719" t="str">
            <v>WIN</v>
          </cell>
        </row>
        <row r="23720">
          <cell r="B23720">
            <v>453279329</v>
          </cell>
          <cell r="C23720" t="str">
            <v>SD2</v>
          </cell>
          <cell r="D23720" t="str">
            <v>ADUL</v>
          </cell>
        </row>
        <row r="23721">
          <cell r="B23721">
            <v>453279172</v>
          </cell>
          <cell r="C23721" t="str">
            <v>SD2</v>
          </cell>
          <cell r="D23721" t="str">
            <v>BASI</v>
          </cell>
        </row>
        <row r="23722">
          <cell r="B23722">
            <v>453279249</v>
          </cell>
          <cell r="C23722" t="str">
            <v>WDC</v>
          </cell>
          <cell r="D23722" t="str">
            <v>ADUL</v>
          </cell>
        </row>
        <row r="23723">
          <cell r="B23723">
            <v>453273355</v>
          </cell>
          <cell r="C23723" t="str">
            <v>SD3</v>
          </cell>
          <cell r="D23723" t="str">
            <v>BLK</v>
          </cell>
        </row>
        <row r="23724">
          <cell r="B23724">
            <v>453283200</v>
          </cell>
          <cell r="C23724" t="str">
            <v>SD3</v>
          </cell>
          <cell r="D23724" t="str">
            <v>BLK</v>
          </cell>
        </row>
        <row r="23725">
          <cell r="B23725">
            <v>453279647</v>
          </cell>
          <cell r="C23725" t="str">
            <v>SD2</v>
          </cell>
          <cell r="D23725" t="str">
            <v>ADUL</v>
          </cell>
        </row>
        <row r="23726">
          <cell r="B23726">
            <v>453279153</v>
          </cell>
          <cell r="C23726" t="str">
            <v>SD2</v>
          </cell>
          <cell r="D23726" t="str">
            <v>SHET</v>
          </cell>
        </row>
        <row r="23727">
          <cell r="B23727">
            <v>453279673</v>
          </cell>
          <cell r="C23727" t="str">
            <v>SD2</v>
          </cell>
          <cell r="D23727" t="str">
            <v>WIN</v>
          </cell>
        </row>
        <row r="23728">
          <cell r="B23728">
            <v>453280212</v>
          </cell>
          <cell r="C23728" t="str">
            <v>SD2</v>
          </cell>
          <cell r="D23728" t="str">
            <v>TOWL</v>
          </cell>
        </row>
        <row r="23729">
          <cell r="B23729">
            <v>453280195</v>
          </cell>
          <cell r="C23729" t="str">
            <v>SD2</v>
          </cell>
          <cell r="D23729" t="str">
            <v>BATH</v>
          </cell>
        </row>
        <row r="23730">
          <cell r="B23730">
            <v>453282308</v>
          </cell>
          <cell r="C23730" t="str">
            <v>SD3</v>
          </cell>
          <cell r="D23730" t="str">
            <v>ADUL</v>
          </cell>
        </row>
        <row r="23731">
          <cell r="B23731">
            <v>453279782</v>
          </cell>
          <cell r="C23731" t="str">
            <v>SD2</v>
          </cell>
          <cell r="D23731" t="str">
            <v>ADUL</v>
          </cell>
        </row>
        <row r="23732">
          <cell r="B23732">
            <v>453279913</v>
          </cell>
          <cell r="C23732" t="str">
            <v>SD2</v>
          </cell>
          <cell r="D23732" t="str">
            <v>BLK</v>
          </cell>
        </row>
        <row r="23733">
          <cell r="B23733">
            <v>453278985</v>
          </cell>
          <cell r="C23733" t="str">
            <v>SD2</v>
          </cell>
          <cell r="D23733" t="str">
            <v>ADUL</v>
          </cell>
        </row>
        <row r="23734">
          <cell r="B23734">
            <v>453279112</v>
          </cell>
          <cell r="C23734" t="str">
            <v>SD2</v>
          </cell>
          <cell r="D23734" t="str">
            <v>BATH</v>
          </cell>
        </row>
        <row r="23735">
          <cell r="B23735">
            <v>453277940</v>
          </cell>
          <cell r="C23735" t="str">
            <v>SD2</v>
          </cell>
          <cell r="D23735" t="str">
            <v>BASI</v>
          </cell>
        </row>
        <row r="23736">
          <cell r="B23736">
            <v>453278883</v>
          </cell>
          <cell r="C23736" t="str">
            <v>SD2</v>
          </cell>
          <cell r="D23736" t="str">
            <v>BLK</v>
          </cell>
        </row>
        <row r="23737">
          <cell r="B23737">
            <v>453279145</v>
          </cell>
          <cell r="C23737" t="str">
            <v>SD2</v>
          </cell>
          <cell r="D23737" t="str">
            <v>ADUL</v>
          </cell>
        </row>
        <row r="23738">
          <cell r="B23738">
            <v>453279384</v>
          </cell>
          <cell r="C23738" t="str">
            <v>SD2</v>
          </cell>
          <cell r="D23738" t="str">
            <v>YOUT</v>
          </cell>
        </row>
        <row r="23739">
          <cell r="B23739">
            <v>453278940</v>
          </cell>
          <cell r="C23739" t="str">
            <v>WDC</v>
          </cell>
          <cell r="D23739" t="str">
            <v>ADUL</v>
          </cell>
        </row>
        <row r="23740">
          <cell r="B23740">
            <v>453282270</v>
          </cell>
          <cell r="C23740" t="str">
            <v>SD2</v>
          </cell>
          <cell r="D23740" t="str">
            <v>ADUL</v>
          </cell>
        </row>
        <row r="23741">
          <cell r="B23741">
            <v>453278806</v>
          </cell>
          <cell r="C23741" t="str">
            <v>SD3</v>
          </cell>
          <cell r="D23741" t="str">
            <v>TOWL</v>
          </cell>
        </row>
        <row r="23742">
          <cell r="B23742">
            <v>453278772</v>
          </cell>
          <cell r="C23742" t="str">
            <v>WDC</v>
          </cell>
          <cell r="D23742" t="str">
            <v>BASI</v>
          </cell>
        </row>
        <row r="23743">
          <cell r="B23743">
            <v>453278708</v>
          </cell>
          <cell r="C23743" t="str">
            <v>SD3</v>
          </cell>
          <cell r="D23743" t="str">
            <v>LGT</v>
          </cell>
        </row>
        <row r="23744">
          <cell r="B23744">
            <v>453278266</v>
          </cell>
          <cell r="C23744" t="str">
            <v>SD2</v>
          </cell>
          <cell r="D23744" t="str">
            <v>BASI</v>
          </cell>
        </row>
        <row r="23745">
          <cell r="B23745">
            <v>453278439</v>
          </cell>
          <cell r="C23745" t="str">
            <v>SD2</v>
          </cell>
          <cell r="D23745" t="str">
            <v>ADUL</v>
          </cell>
        </row>
        <row r="23746">
          <cell r="B23746">
            <v>453278541</v>
          </cell>
          <cell r="C23746" t="str">
            <v>SD2</v>
          </cell>
          <cell r="D23746" t="str">
            <v>BLK</v>
          </cell>
        </row>
        <row r="23747">
          <cell r="B23747">
            <v>453277454</v>
          </cell>
          <cell r="C23747" t="str">
            <v>SD2</v>
          </cell>
          <cell r="D23747" t="str">
            <v>ADUL</v>
          </cell>
        </row>
        <row r="23748">
          <cell r="B23748">
            <v>453277448</v>
          </cell>
          <cell r="C23748" t="str">
            <v>SD2</v>
          </cell>
          <cell r="D23748" t="str">
            <v>BLK,SHET</v>
          </cell>
        </row>
        <row r="23749">
          <cell r="B23749">
            <v>453277710</v>
          </cell>
          <cell r="C23749" t="str">
            <v>SD3</v>
          </cell>
          <cell r="D23749" t="str">
            <v>BLK</v>
          </cell>
        </row>
        <row r="23750">
          <cell r="B23750">
            <v>453277552</v>
          </cell>
          <cell r="C23750" t="str">
            <v>SD2</v>
          </cell>
          <cell r="D23750" t="str">
            <v>ADUL</v>
          </cell>
        </row>
        <row r="23751">
          <cell r="B23751">
            <v>453277882</v>
          </cell>
          <cell r="C23751" t="str">
            <v>SD2</v>
          </cell>
          <cell r="D23751" t="str">
            <v>BLK</v>
          </cell>
        </row>
        <row r="23752">
          <cell r="B23752">
            <v>453277363</v>
          </cell>
          <cell r="C23752" t="str">
            <v>SD2</v>
          </cell>
          <cell r="D23752" t="str">
            <v>BASI</v>
          </cell>
        </row>
        <row r="23753">
          <cell r="B23753">
            <v>453277420</v>
          </cell>
          <cell r="C23753" t="str">
            <v>SD2</v>
          </cell>
          <cell r="D23753" t="str">
            <v>BASI</v>
          </cell>
        </row>
        <row r="23754">
          <cell r="B23754">
            <v>453277280</v>
          </cell>
          <cell r="C23754" t="str">
            <v>SD2</v>
          </cell>
          <cell r="D23754" t="str">
            <v>SHET</v>
          </cell>
        </row>
        <row r="23755">
          <cell r="B23755">
            <v>453277401</v>
          </cell>
          <cell r="C23755" t="str">
            <v>SD2</v>
          </cell>
          <cell r="D23755" t="str">
            <v>SHET</v>
          </cell>
        </row>
        <row r="23756">
          <cell r="B23756">
            <v>453277648</v>
          </cell>
          <cell r="C23756" t="str">
            <v>WDC</v>
          </cell>
          <cell r="D23756" t="str">
            <v>ADUL</v>
          </cell>
        </row>
        <row r="23757">
          <cell r="B23757">
            <v>453276658</v>
          </cell>
          <cell r="C23757" t="str">
            <v>SD2</v>
          </cell>
          <cell r="D23757" t="str">
            <v>BATH</v>
          </cell>
        </row>
        <row r="23758">
          <cell r="B23758">
            <v>453276669</v>
          </cell>
          <cell r="C23758" t="str">
            <v>SD2</v>
          </cell>
          <cell r="D23758" t="str">
            <v>ADUL</v>
          </cell>
        </row>
        <row r="23759">
          <cell r="B23759">
            <v>453277270</v>
          </cell>
          <cell r="C23759" t="str">
            <v>SD2</v>
          </cell>
          <cell r="D23759" t="str">
            <v>ADUL</v>
          </cell>
        </row>
        <row r="23760">
          <cell r="B23760">
            <v>453277259</v>
          </cell>
          <cell r="C23760" t="str">
            <v>SD3</v>
          </cell>
          <cell r="D23760" t="str">
            <v>ADUL</v>
          </cell>
        </row>
        <row r="23761">
          <cell r="B23761">
            <v>453276929</v>
          </cell>
          <cell r="C23761" t="str">
            <v>SD2</v>
          </cell>
          <cell r="D23761" t="str">
            <v>TOWL</v>
          </cell>
        </row>
        <row r="23762">
          <cell r="B23762">
            <v>453276691</v>
          </cell>
          <cell r="C23762" t="str">
            <v>SD3</v>
          </cell>
          <cell r="D23762" t="str">
            <v>SHET</v>
          </cell>
        </row>
        <row r="23763">
          <cell r="B23763">
            <v>453276726</v>
          </cell>
          <cell r="C23763" t="str">
            <v>SD2</v>
          </cell>
          <cell r="D23763" t="str">
            <v>ADUL</v>
          </cell>
        </row>
        <row r="23764">
          <cell r="B23764">
            <v>453258266</v>
          </cell>
          <cell r="C23764" t="str">
            <v>SD2</v>
          </cell>
          <cell r="D23764" t="str">
            <v>BATH</v>
          </cell>
        </row>
        <row r="23765">
          <cell r="B23765">
            <v>453276734</v>
          </cell>
          <cell r="C23765" t="str">
            <v>SD2</v>
          </cell>
          <cell r="D23765" t="str">
            <v>ADUL</v>
          </cell>
        </row>
        <row r="23766">
          <cell r="B23766">
            <v>453276334</v>
          </cell>
          <cell r="C23766" t="str">
            <v>SD2</v>
          </cell>
          <cell r="D23766" t="str">
            <v>BASI</v>
          </cell>
        </row>
        <row r="23767">
          <cell r="B23767">
            <v>453274376</v>
          </cell>
          <cell r="C23767" t="str">
            <v>SD2</v>
          </cell>
          <cell r="D23767" t="str">
            <v>HHL</v>
          </cell>
        </row>
        <row r="23768">
          <cell r="B23768">
            <v>453276550</v>
          </cell>
          <cell r="C23768" t="str">
            <v>SD2</v>
          </cell>
          <cell r="D23768" t="str">
            <v>ADUL</v>
          </cell>
        </row>
        <row r="23769">
          <cell r="B23769">
            <v>453276478</v>
          </cell>
          <cell r="C23769" t="str">
            <v>SD3</v>
          </cell>
          <cell r="D23769" t="str">
            <v>SHET</v>
          </cell>
        </row>
        <row r="23770">
          <cell r="B23770">
            <v>453276188</v>
          </cell>
          <cell r="C23770" t="str">
            <v>SD2</v>
          </cell>
          <cell r="D23770" t="str">
            <v>SHET</v>
          </cell>
        </row>
        <row r="23771">
          <cell r="B23771">
            <v>453276350</v>
          </cell>
          <cell r="C23771" t="str">
            <v>SD2</v>
          </cell>
          <cell r="D23771" t="str">
            <v>ADUL</v>
          </cell>
        </row>
        <row r="23772">
          <cell r="B23772">
            <v>453275951</v>
          </cell>
          <cell r="C23772" t="str">
            <v>SD2</v>
          </cell>
          <cell r="D23772" t="str">
            <v>SHET</v>
          </cell>
        </row>
        <row r="23773">
          <cell r="B23773">
            <v>453275949</v>
          </cell>
          <cell r="C23773" t="str">
            <v>SD2</v>
          </cell>
          <cell r="D23773" t="str">
            <v>ADUL</v>
          </cell>
        </row>
        <row r="23774">
          <cell r="B23774">
            <v>453276048</v>
          </cell>
          <cell r="C23774" t="str">
            <v>SD2</v>
          </cell>
          <cell r="D23774" t="str">
            <v>SHET</v>
          </cell>
        </row>
        <row r="23775">
          <cell r="B23775">
            <v>453275232</v>
          </cell>
          <cell r="C23775" t="str">
            <v>SD2</v>
          </cell>
          <cell r="D23775" t="str">
            <v>BLK</v>
          </cell>
        </row>
        <row r="23776">
          <cell r="B23776">
            <v>453275842</v>
          </cell>
          <cell r="C23776" t="str">
            <v>SD2</v>
          </cell>
          <cell r="D23776" t="str">
            <v>YOUT</v>
          </cell>
        </row>
        <row r="23777">
          <cell r="B23777">
            <v>453275176</v>
          </cell>
          <cell r="C23777" t="str">
            <v>SD3</v>
          </cell>
          <cell r="D23777" t="str">
            <v>ADUL</v>
          </cell>
        </row>
        <row r="23778">
          <cell r="B23778">
            <v>453275791</v>
          </cell>
          <cell r="C23778" t="str">
            <v>SD3</v>
          </cell>
          <cell r="D23778" t="str">
            <v>SHET</v>
          </cell>
        </row>
        <row r="23779">
          <cell r="B23779">
            <v>453275688</v>
          </cell>
          <cell r="C23779" t="str">
            <v>SD2</v>
          </cell>
          <cell r="D23779" t="str">
            <v>ADUL</v>
          </cell>
        </row>
        <row r="23780">
          <cell r="B23780">
            <v>453275791</v>
          </cell>
          <cell r="C23780" t="str">
            <v>SD2</v>
          </cell>
          <cell r="D23780" t="str">
            <v>SHET</v>
          </cell>
        </row>
        <row r="23781">
          <cell r="B23781">
            <v>453275435</v>
          </cell>
          <cell r="C23781" t="str">
            <v>SD2</v>
          </cell>
          <cell r="D23781" t="str">
            <v>BATH</v>
          </cell>
        </row>
        <row r="23782">
          <cell r="B23782">
            <v>453275087</v>
          </cell>
          <cell r="C23782" t="str">
            <v>SD2</v>
          </cell>
          <cell r="D23782" t="str">
            <v>YOUT</v>
          </cell>
        </row>
        <row r="23783">
          <cell r="B23783">
            <v>453275183</v>
          </cell>
          <cell r="C23783" t="str">
            <v>SD2</v>
          </cell>
          <cell r="D23783" t="str">
            <v>BLK</v>
          </cell>
        </row>
        <row r="23784">
          <cell r="B23784">
            <v>453275576</v>
          </cell>
          <cell r="C23784" t="str">
            <v>SD3</v>
          </cell>
          <cell r="D23784" t="str">
            <v>ADUL</v>
          </cell>
        </row>
        <row r="23785">
          <cell r="B23785">
            <v>453274715</v>
          </cell>
          <cell r="C23785" t="str">
            <v>SD2</v>
          </cell>
          <cell r="D23785" t="str">
            <v>ADUL</v>
          </cell>
        </row>
        <row r="23786">
          <cell r="B23786">
            <v>453275005</v>
          </cell>
          <cell r="C23786" t="str">
            <v>SD2</v>
          </cell>
          <cell r="D23786" t="str">
            <v>SHET</v>
          </cell>
        </row>
        <row r="23787">
          <cell r="B23787">
            <v>453278290</v>
          </cell>
          <cell r="C23787" t="str">
            <v>SD3</v>
          </cell>
          <cell r="D23787" t="str">
            <v>LGT</v>
          </cell>
        </row>
        <row r="23788">
          <cell r="B23788">
            <v>453275410</v>
          </cell>
          <cell r="C23788" t="str">
            <v>SD3</v>
          </cell>
          <cell r="D23788" t="str">
            <v>LGT</v>
          </cell>
        </row>
        <row r="23789">
          <cell r="B23789">
            <v>453274555</v>
          </cell>
          <cell r="C23789" t="str">
            <v>SD2</v>
          </cell>
          <cell r="D23789" t="str">
            <v>BATH</v>
          </cell>
        </row>
        <row r="23790">
          <cell r="B23790">
            <v>453274721</v>
          </cell>
          <cell r="C23790" t="str">
            <v>SD3</v>
          </cell>
          <cell r="D23790" t="str">
            <v>BLK</v>
          </cell>
        </row>
        <row r="23791">
          <cell r="B23791">
            <v>453274437</v>
          </cell>
          <cell r="C23791" t="str">
            <v>SD2</v>
          </cell>
          <cell r="D23791" t="str">
            <v>BASI</v>
          </cell>
        </row>
        <row r="23792">
          <cell r="B23792">
            <v>453271432</v>
          </cell>
          <cell r="C23792" t="str">
            <v>SD2</v>
          </cell>
          <cell r="D23792" t="str">
            <v>ADUL</v>
          </cell>
        </row>
        <row r="23793">
          <cell r="B23793">
            <v>453274692</v>
          </cell>
          <cell r="C23793" t="str">
            <v>SD3</v>
          </cell>
          <cell r="D23793" t="str">
            <v>FUR</v>
          </cell>
        </row>
        <row r="23794">
          <cell r="B23794">
            <v>453274633</v>
          </cell>
          <cell r="C23794" t="str">
            <v>SD2</v>
          </cell>
          <cell r="D23794" t="str">
            <v>BLK</v>
          </cell>
        </row>
        <row r="23795">
          <cell r="B23795">
            <v>453274935</v>
          </cell>
          <cell r="C23795" t="str">
            <v>SD2</v>
          </cell>
          <cell r="D23795" t="str">
            <v>ADUL,BATH</v>
          </cell>
        </row>
        <row r="23796">
          <cell r="B23796">
            <v>453278141</v>
          </cell>
          <cell r="C23796" t="str">
            <v>WDC</v>
          </cell>
          <cell r="D23796" t="str">
            <v>ADUL</v>
          </cell>
        </row>
        <row r="23797">
          <cell r="B23797">
            <v>453273650</v>
          </cell>
          <cell r="C23797" t="str">
            <v>SD3</v>
          </cell>
          <cell r="D23797" t="str">
            <v>ADUL</v>
          </cell>
        </row>
        <row r="23798">
          <cell r="B23798">
            <v>453274136</v>
          </cell>
          <cell r="C23798" t="str">
            <v>SD2</v>
          </cell>
          <cell r="D23798" t="str">
            <v>SHET</v>
          </cell>
        </row>
        <row r="23799">
          <cell r="B23799">
            <v>453273650</v>
          </cell>
          <cell r="C23799" t="str">
            <v>SD2</v>
          </cell>
          <cell r="D23799" t="str">
            <v>ADUL</v>
          </cell>
        </row>
        <row r="23800">
          <cell r="B23800">
            <v>453274156</v>
          </cell>
          <cell r="C23800" t="str">
            <v>SD2</v>
          </cell>
          <cell r="D23800" t="str">
            <v>ADUL</v>
          </cell>
        </row>
        <row r="23801">
          <cell r="B23801">
            <v>453274019</v>
          </cell>
          <cell r="C23801" t="str">
            <v>SD2</v>
          </cell>
          <cell r="D23801" t="str">
            <v>ADUL</v>
          </cell>
        </row>
        <row r="23802">
          <cell r="B23802">
            <v>453273878</v>
          </cell>
          <cell r="C23802" t="str">
            <v>SD2</v>
          </cell>
          <cell r="D23802" t="str">
            <v>BASI</v>
          </cell>
        </row>
        <row r="23803">
          <cell r="B23803">
            <v>453273495</v>
          </cell>
          <cell r="C23803" t="str">
            <v>SD2</v>
          </cell>
          <cell r="D23803" t="str">
            <v>SHET</v>
          </cell>
        </row>
        <row r="23804">
          <cell r="B23804">
            <v>453271102</v>
          </cell>
          <cell r="C23804" t="str">
            <v>SD2</v>
          </cell>
          <cell r="D23804" t="str">
            <v>BATH</v>
          </cell>
        </row>
        <row r="23805">
          <cell r="B23805">
            <v>453273674</v>
          </cell>
          <cell r="C23805" t="str">
            <v>SD2</v>
          </cell>
          <cell r="D23805" t="str">
            <v>ADUL</v>
          </cell>
        </row>
        <row r="23806">
          <cell r="B23806">
            <v>453273450</v>
          </cell>
          <cell r="C23806" t="str">
            <v>SD2</v>
          </cell>
          <cell r="D23806" t="str">
            <v>ADUL</v>
          </cell>
        </row>
        <row r="23807">
          <cell r="B23807">
            <v>453273402</v>
          </cell>
          <cell r="C23807" t="str">
            <v>SD2</v>
          </cell>
          <cell r="D23807" t="str">
            <v>SHET</v>
          </cell>
        </row>
        <row r="23808">
          <cell r="B23808">
            <v>453272613</v>
          </cell>
          <cell r="C23808" t="str">
            <v>SD2</v>
          </cell>
          <cell r="D23808" t="str">
            <v>BATH</v>
          </cell>
        </row>
        <row r="23809">
          <cell r="B23809">
            <v>453272975</v>
          </cell>
          <cell r="C23809" t="str">
            <v>SD2</v>
          </cell>
          <cell r="D23809" t="str">
            <v>ADUL</v>
          </cell>
        </row>
        <row r="23810">
          <cell r="B23810">
            <v>453273083</v>
          </cell>
          <cell r="C23810" t="str">
            <v>SD2</v>
          </cell>
          <cell r="D23810" t="str">
            <v>ADUL</v>
          </cell>
        </row>
        <row r="23811">
          <cell r="B23811">
            <v>453272730</v>
          </cell>
          <cell r="C23811" t="str">
            <v>WDC</v>
          </cell>
          <cell r="D23811" t="str">
            <v>FUR</v>
          </cell>
        </row>
        <row r="23812">
          <cell r="B23812">
            <v>453272213</v>
          </cell>
          <cell r="C23812" t="str">
            <v>SD3</v>
          </cell>
          <cell r="D23812" t="str">
            <v>BLK</v>
          </cell>
        </row>
        <row r="23813">
          <cell r="B23813">
            <v>453272115</v>
          </cell>
          <cell r="C23813" t="str">
            <v>SD2</v>
          </cell>
          <cell r="D23813" t="str">
            <v>ADUL</v>
          </cell>
        </row>
        <row r="23814">
          <cell r="B23814">
            <v>453261821</v>
          </cell>
          <cell r="C23814" t="str">
            <v>SD3</v>
          </cell>
          <cell r="D23814" t="str">
            <v>FUR</v>
          </cell>
        </row>
        <row r="23815">
          <cell r="B23815">
            <v>453272379</v>
          </cell>
          <cell r="C23815" t="str">
            <v>SD3</v>
          </cell>
          <cell r="D23815" t="str">
            <v>ADUL</v>
          </cell>
        </row>
        <row r="23816">
          <cell r="B23816">
            <v>453271866</v>
          </cell>
          <cell r="C23816" t="str">
            <v>SD2</v>
          </cell>
          <cell r="D23816" t="str">
            <v>BLK</v>
          </cell>
        </row>
        <row r="23817">
          <cell r="B23817">
            <v>453272420</v>
          </cell>
          <cell r="C23817" t="str">
            <v>SD2</v>
          </cell>
          <cell r="D23817" t="str">
            <v>WIN</v>
          </cell>
        </row>
        <row r="23818">
          <cell r="B23818">
            <v>453272495</v>
          </cell>
          <cell r="C23818" t="str">
            <v>SD2</v>
          </cell>
          <cell r="D23818" t="str">
            <v>BLK</v>
          </cell>
        </row>
        <row r="23819">
          <cell r="B23819">
            <v>453271865</v>
          </cell>
          <cell r="C23819" t="str">
            <v>SD2</v>
          </cell>
          <cell r="D23819" t="str">
            <v>HHL</v>
          </cell>
        </row>
        <row r="23820">
          <cell r="B23820">
            <v>453269727</v>
          </cell>
          <cell r="C23820" t="str">
            <v>SD2</v>
          </cell>
          <cell r="D23820" t="str">
            <v>SHET</v>
          </cell>
        </row>
        <row r="23821">
          <cell r="B23821">
            <v>453271778</v>
          </cell>
          <cell r="C23821" t="str">
            <v>SD2</v>
          </cell>
          <cell r="D23821" t="str">
            <v>ADUL</v>
          </cell>
        </row>
        <row r="23822">
          <cell r="B23822">
            <v>453271697</v>
          </cell>
          <cell r="C23822" t="str">
            <v>SD2</v>
          </cell>
          <cell r="D23822" t="str">
            <v>SHET</v>
          </cell>
        </row>
        <row r="23823">
          <cell r="B23823">
            <v>453271021</v>
          </cell>
          <cell r="C23823" t="str">
            <v>SD2</v>
          </cell>
          <cell r="D23823" t="str">
            <v>ADUL</v>
          </cell>
        </row>
        <row r="23824">
          <cell r="B23824">
            <v>453271384</v>
          </cell>
          <cell r="C23824" t="str">
            <v>SD2</v>
          </cell>
          <cell r="D23824" t="str">
            <v>ADUL</v>
          </cell>
        </row>
        <row r="23825">
          <cell r="B23825">
            <v>453261549</v>
          </cell>
          <cell r="C23825" t="str">
            <v>SD3</v>
          </cell>
          <cell r="D23825" t="str">
            <v>BLK</v>
          </cell>
        </row>
        <row r="23826">
          <cell r="B23826">
            <v>453270815</v>
          </cell>
          <cell r="C23826" t="str">
            <v>WDC</v>
          </cell>
          <cell r="D23826" t="str">
            <v>FUR</v>
          </cell>
        </row>
        <row r="23827">
          <cell r="B23827">
            <v>453271309</v>
          </cell>
          <cell r="C23827" t="str">
            <v>SD2</v>
          </cell>
          <cell r="D23827" t="str">
            <v>ADUL</v>
          </cell>
        </row>
        <row r="23828">
          <cell r="B23828">
            <v>453257959</v>
          </cell>
          <cell r="C23828" t="str">
            <v>WDC</v>
          </cell>
          <cell r="D23828" t="str">
            <v>ADUL</v>
          </cell>
        </row>
        <row r="23829">
          <cell r="B23829">
            <v>453270941</v>
          </cell>
          <cell r="C23829" t="str">
            <v>SD2</v>
          </cell>
          <cell r="D23829" t="str">
            <v>ADUL</v>
          </cell>
        </row>
        <row r="23830">
          <cell r="B23830">
            <v>453271286</v>
          </cell>
          <cell r="C23830" t="str">
            <v>SD2</v>
          </cell>
          <cell r="D23830" t="str">
            <v>ADUL</v>
          </cell>
        </row>
        <row r="23831">
          <cell r="B23831">
            <v>453271149</v>
          </cell>
          <cell r="C23831" t="str">
            <v>WDC</v>
          </cell>
          <cell r="D23831" t="str">
            <v>BLK</v>
          </cell>
        </row>
        <row r="23832">
          <cell r="B23832">
            <v>453270925</v>
          </cell>
          <cell r="C23832" t="str">
            <v>SD2</v>
          </cell>
          <cell r="D23832" t="str">
            <v>ADUL</v>
          </cell>
        </row>
        <row r="23833">
          <cell r="B23833">
            <v>453271334</v>
          </cell>
          <cell r="C23833" t="str">
            <v>WDC</v>
          </cell>
          <cell r="D23833" t="str">
            <v>ADUL</v>
          </cell>
        </row>
        <row r="23834">
          <cell r="B23834">
            <v>453270307</v>
          </cell>
          <cell r="C23834" t="str">
            <v>SD3</v>
          </cell>
          <cell r="D23834" t="str">
            <v>BLK</v>
          </cell>
        </row>
        <row r="23835">
          <cell r="B23835">
            <v>453270311</v>
          </cell>
          <cell r="C23835" t="str">
            <v>SD2</v>
          </cell>
          <cell r="D23835" t="str">
            <v>ADUL</v>
          </cell>
        </row>
        <row r="23836">
          <cell r="B23836">
            <v>453270270</v>
          </cell>
          <cell r="C23836" t="str">
            <v>SD2</v>
          </cell>
          <cell r="D23836" t="str">
            <v>BASI</v>
          </cell>
        </row>
        <row r="23837">
          <cell r="B23837">
            <v>453269591</v>
          </cell>
          <cell r="C23837" t="str">
            <v>SD2</v>
          </cell>
          <cell r="D23837" t="str">
            <v>ADUL</v>
          </cell>
        </row>
        <row r="23838">
          <cell r="B23838">
            <v>453269986</v>
          </cell>
          <cell r="C23838" t="str">
            <v>SD2</v>
          </cell>
          <cell r="D23838" t="str">
            <v>YOUT</v>
          </cell>
        </row>
        <row r="23839">
          <cell r="B23839">
            <v>453270053</v>
          </cell>
          <cell r="C23839" t="str">
            <v>SD3</v>
          </cell>
          <cell r="D23839" t="str">
            <v>FUR</v>
          </cell>
        </row>
        <row r="23840">
          <cell r="B23840">
            <v>453269899</v>
          </cell>
          <cell r="C23840" t="str">
            <v>SD2</v>
          </cell>
          <cell r="D23840" t="str">
            <v>ADUL</v>
          </cell>
        </row>
        <row r="23841">
          <cell r="B23841">
            <v>453270023</v>
          </cell>
          <cell r="C23841" t="str">
            <v>SD2</v>
          </cell>
          <cell r="D23841" t="str">
            <v>YOUT</v>
          </cell>
        </row>
        <row r="23842">
          <cell r="B23842">
            <v>453269871</v>
          </cell>
          <cell r="C23842" t="str">
            <v>SD2</v>
          </cell>
          <cell r="D23842" t="str">
            <v>ADUL</v>
          </cell>
        </row>
        <row r="23843">
          <cell r="B23843">
            <v>453270423</v>
          </cell>
          <cell r="C23843" t="str">
            <v>SD2</v>
          </cell>
          <cell r="D23843" t="str">
            <v>BLK</v>
          </cell>
        </row>
        <row r="23844">
          <cell r="B23844">
            <v>453269920</v>
          </cell>
          <cell r="C23844" t="str">
            <v>SD2</v>
          </cell>
          <cell r="D23844" t="str">
            <v>ADUL</v>
          </cell>
        </row>
        <row r="23845">
          <cell r="B23845">
            <v>453270370</v>
          </cell>
          <cell r="C23845" t="str">
            <v>SD2</v>
          </cell>
          <cell r="D23845" t="str">
            <v>ADUL</v>
          </cell>
        </row>
        <row r="23846">
          <cell r="B23846">
            <v>453268444</v>
          </cell>
          <cell r="C23846" t="str">
            <v>SD2</v>
          </cell>
          <cell r="D23846" t="str">
            <v>SHET</v>
          </cell>
        </row>
        <row r="23847">
          <cell r="B23847">
            <v>453268916</v>
          </cell>
          <cell r="C23847" t="str">
            <v>SD3</v>
          </cell>
          <cell r="D23847" t="str">
            <v>ADUL</v>
          </cell>
        </row>
        <row r="23848">
          <cell r="B23848">
            <v>453268429</v>
          </cell>
          <cell r="C23848" t="str">
            <v>SD2</v>
          </cell>
          <cell r="D23848" t="str">
            <v>BATH</v>
          </cell>
        </row>
        <row r="23849">
          <cell r="B23849">
            <v>453269482</v>
          </cell>
          <cell r="C23849" t="str">
            <v>SD3</v>
          </cell>
          <cell r="D23849" t="str">
            <v>FUR</v>
          </cell>
        </row>
        <row r="23850">
          <cell r="B23850">
            <v>453269745</v>
          </cell>
          <cell r="C23850" t="str">
            <v>SD2</v>
          </cell>
          <cell r="D23850" t="str">
            <v>ADUL</v>
          </cell>
        </row>
        <row r="23851">
          <cell r="B23851">
            <v>453268970</v>
          </cell>
          <cell r="C23851" t="str">
            <v>SD2</v>
          </cell>
          <cell r="D23851" t="str">
            <v>BASI</v>
          </cell>
        </row>
        <row r="23852">
          <cell r="B23852">
            <v>453269311</v>
          </cell>
          <cell r="C23852" t="str">
            <v>SD2</v>
          </cell>
          <cell r="D23852" t="str">
            <v>SHET</v>
          </cell>
        </row>
        <row r="23853">
          <cell r="B23853">
            <v>453268730</v>
          </cell>
          <cell r="C23853" t="str">
            <v>SD2</v>
          </cell>
          <cell r="D23853" t="str">
            <v>ADUL</v>
          </cell>
        </row>
        <row r="23854">
          <cell r="B23854">
            <v>453269132</v>
          </cell>
          <cell r="C23854" t="str">
            <v>SD3</v>
          </cell>
          <cell r="D23854" t="str">
            <v>ADUL</v>
          </cell>
        </row>
        <row r="23855">
          <cell r="B23855">
            <v>453268279</v>
          </cell>
          <cell r="C23855" t="str">
            <v>SD2</v>
          </cell>
          <cell r="D23855" t="str">
            <v>ADUL</v>
          </cell>
        </row>
        <row r="23856">
          <cell r="B23856">
            <v>453268827</v>
          </cell>
          <cell r="C23856" t="str">
            <v>SD2</v>
          </cell>
          <cell r="D23856" t="str">
            <v>ADUL</v>
          </cell>
        </row>
        <row r="23857">
          <cell r="B23857">
            <v>453268898</v>
          </cell>
          <cell r="C23857" t="str">
            <v>SD2</v>
          </cell>
          <cell r="D23857" t="str">
            <v>ADUL</v>
          </cell>
        </row>
        <row r="23858">
          <cell r="B23858">
            <v>453268645</v>
          </cell>
          <cell r="C23858" t="str">
            <v>SD3</v>
          </cell>
          <cell r="D23858" t="str">
            <v>ADUL</v>
          </cell>
        </row>
        <row r="23859">
          <cell r="B23859">
            <v>453268628</v>
          </cell>
          <cell r="C23859" t="str">
            <v>SD2</v>
          </cell>
          <cell r="D23859" t="str">
            <v>BLK</v>
          </cell>
        </row>
        <row r="23860">
          <cell r="B23860">
            <v>453268628</v>
          </cell>
          <cell r="C23860" t="str">
            <v>SD3</v>
          </cell>
          <cell r="D23860" t="str">
            <v>BLK</v>
          </cell>
        </row>
        <row r="23861">
          <cell r="B23861">
            <v>453268591</v>
          </cell>
          <cell r="C23861" t="str">
            <v>SD2</v>
          </cell>
          <cell r="D23861" t="str">
            <v>ADUL</v>
          </cell>
        </row>
        <row r="23862">
          <cell r="B23862">
            <v>453263820</v>
          </cell>
          <cell r="C23862" t="str">
            <v>SD2</v>
          </cell>
          <cell r="D23862" t="str">
            <v>SHET</v>
          </cell>
        </row>
        <row r="23863">
          <cell r="B23863">
            <v>453269524</v>
          </cell>
          <cell r="C23863" t="str">
            <v>SD3</v>
          </cell>
          <cell r="D23863" t="str">
            <v>ADUL</v>
          </cell>
        </row>
        <row r="23864">
          <cell r="B23864">
            <v>453268212</v>
          </cell>
          <cell r="C23864" t="str">
            <v>SD2</v>
          </cell>
          <cell r="D23864" t="str">
            <v>ADUL</v>
          </cell>
        </row>
        <row r="23865">
          <cell r="B23865">
            <v>453267862</v>
          </cell>
          <cell r="C23865" t="str">
            <v>SD2</v>
          </cell>
          <cell r="D23865" t="str">
            <v>ADUL</v>
          </cell>
        </row>
        <row r="23866">
          <cell r="B23866">
            <v>453267735</v>
          </cell>
          <cell r="C23866" t="str">
            <v>SD2</v>
          </cell>
          <cell r="D23866" t="str">
            <v>BASI</v>
          </cell>
        </row>
        <row r="23867">
          <cell r="B23867">
            <v>453267565</v>
          </cell>
          <cell r="C23867" t="str">
            <v>WDC</v>
          </cell>
          <cell r="D23867" t="str">
            <v>ADUL</v>
          </cell>
        </row>
        <row r="23868">
          <cell r="B23868">
            <v>453267340</v>
          </cell>
          <cell r="C23868" t="str">
            <v>SD3</v>
          </cell>
          <cell r="D23868" t="str">
            <v>FUR</v>
          </cell>
        </row>
        <row r="23869">
          <cell r="B23869">
            <v>453267569</v>
          </cell>
          <cell r="C23869" t="str">
            <v>SD2</v>
          </cell>
          <cell r="D23869" t="str">
            <v>ADUL</v>
          </cell>
        </row>
        <row r="23870">
          <cell r="B23870">
            <v>453267262</v>
          </cell>
          <cell r="C23870" t="str">
            <v>SD2</v>
          </cell>
          <cell r="D23870" t="str">
            <v>SHET</v>
          </cell>
        </row>
        <row r="23871">
          <cell r="B23871">
            <v>453267737</v>
          </cell>
          <cell r="C23871" t="str">
            <v>SD2</v>
          </cell>
          <cell r="D23871" t="str">
            <v>TOWL</v>
          </cell>
        </row>
        <row r="23872">
          <cell r="B23872">
            <v>453267275</v>
          </cell>
          <cell r="C23872" t="str">
            <v>SD2</v>
          </cell>
          <cell r="D23872" t="str">
            <v>ADUL</v>
          </cell>
        </row>
        <row r="23873">
          <cell r="B23873">
            <v>453267224</v>
          </cell>
          <cell r="C23873" t="str">
            <v>SD2</v>
          </cell>
          <cell r="D23873" t="str">
            <v>ADUL</v>
          </cell>
        </row>
        <row r="23874">
          <cell r="B23874">
            <v>453203524</v>
          </cell>
          <cell r="C23874" t="str">
            <v>SD2</v>
          </cell>
          <cell r="D23874" t="str">
            <v>YOUT</v>
          </cell>
        </row>
        <row r="23875">
          <cell r="B23875">
            <v>453267232</v>
          </cell>
          <cell r="C23875" t="str">
            <v>SD2</v>
          </cell>
          <cell r="D23875" t="str">
            <v>BLK</v>
          </cell>
        </row>
        <row r="23876">
          <cell r="B23876">
            <v>453267456</v>
          </cell>
          <cell r="C23876" t="str">
            <v>SD2</v>
          </cell>
          <cell r="D23876" t="str">
            <v>BATH</v>
          </cell>
        </row>
        <row r="23877">
          <cell r="B23877">
            <v>453267200</v>
          </cell>
          <cell r="C23877" t="str">
            <v>SD3</v>
          </cell>
          <cell r="D23877" t="str">
            <v>FUR</v>
          </cell>
        </row>
        <row r="23878">
          <cell r="B23878">
            <v>453266935</v>
          </cell>
          <cell r="C23878" t="str">
            <v>SD2</v>
          </cell>
          <cell r="D23878" t="str">
            <v>BATH</v>
          </cell>
        </row>
        <row r="23879">
          <cell r="B23879">
            <v>453266845</v>
          </cell>
          <cell r="C23879" t="str">
            <v>SD2</v>
          </cell>
          <cell r="D23879" t="str">
            <v>BASI</v>
          </cell>
        </row>
        <row r="23880">
          <cell r="B23880">
            <v>453266850</v>
          </cell>
          <cell r="C23880" t="str">
            <v>SD3</v>
          </cell>
          <cell r="D23880" t="str">
            <v>SHET</v>
          </cell>
        </row>
        <row r="23881">
          <cell r="B23881">
            <v>453267346</v>
          </cell>
          <cell r="C23881" t="str">
            <v>SD2</v>
          </cell>
          <cell r="D23881" t="str">
            <v>BLK,SHET</v>
          </cell>
        </row>
        <row r="23882">
          <cell r="B23882">
            <v>453266820</v>
          </cell>
          <cell r="C23882" t="str">
            <v>SD2</v>
          </cell>
          <cell r="D23882" t="str">
            <v>ADUL</v>
          </cell>
        </row>
        <row r="23883">
          <cell r="B23883">
            <v>453267194</v>
          </cell>
          <cell r="C23883" t="str">
            <v>SD2</v>
          </cell>
          <cell r="D23883" t="str">
            <v>BATH</v>
          </cell>
        </row>
        <row r="23884">
          <cell r="B23884">
            <v>453266795</v>
          </cell>
          <cell r="C23884" t="str">
            <v>SD2</v>
          </cell>
          <cell r="D23884" t="str">
            <v>SHET</v>
          </cell>
        </row>
        <row r="23885">
          <cell r="B23885">
            <v>453266792</v>
          </cell>
          <cell r="C23885" t="str">
            <v>SD2</v>
          </cell>
          <cell r="D23885" t="str">
            <v>SHET</v>
          </cell>
        </row>
        <row r="23886">
          <cell r="B23886">
            <v>453266655</v>
          </cell>
          <cell r="C23886" t="str">
            <v>SD2</v>
          </cell>
          <cell r="D23886" t="str">
            <v>ADUL</v>
          </cell>
        </row>
        <row r="23887">
          <cell r="B23887">
            <v>453266586</v>
          </cell>
          <cell r="C23887" t="str">
            <v>SD2</v>
          </cell>
          <cell r="D23887" t="str">
            <v>ADUL</v>
          </cell>
        </row>
        <row r="23888">
          <cell r="B23888">
            <v>453266674</v>
          </cell>
          <cell r="C23888" t="str">
            <v>SD2</v>
          </cell>
          <cell r="D23888" t="str">
            <v>ADUL</v>
          </cell>
        </row>
        <row r="23889">
          <cell r="B23889">
            <v>453266330</v>
          </cell>
          <cell r="C23889" t="str">
            <v>SD2</v>
          </cell>
          <cell r="D23889" t="str">
            <v>SHET</v>
          </cell>
        </row>
        <row r="23890">
          <cell r="B23890">
            <v>453266052</v>
          </cell>
          <cell r="C23890" t="str">
            <v>SD3</v>
          </cell>
          <cell r="D23890" t="str">
            <v>ADUL</v>
          </cell>
        </row>
        <row r="23891">
          <cell r="B23891">
            <v>453265831</v>
          </cell>
          <cell r="C23891" t="str">
            <v>SD2</v>
          </cell>
          <cell r="D23891" t="str">
            <v>TOWL</v>
          </cell>
        </row>
        <row r="23892">
          <cell r="B23892">
            <v>453265841</v>
          </cell>
          <cell r="C23892" t="str">
            <v>SD2</v>
          </cell>
          <cell r="D23892" t="str">
            <v>BASI</v>
          </cell>
        </row>
        <row r="23893">
          <cell r="B23893">
            <v>453266051</v>
          </cell>
          <cell r="C23893" t="str">
            <v>SD2</v>
          </cell>
          <cell r="D23893" t="str">
            <v>BATH</v>
          </cell>
        </row>
        <row r="23894">
          <cell r="B23894">
            <v>453265748</v>
          </cell>
          <cell r="C23894" t="str">
            <v>SD3</v>
          </cell>
          <cell r="D23894" t="str">
            <v>FUR</v>
          </cell>
        </row>
        <row r="23895">
          <cell r="B23895">
            <v>453265476</v>
          </cell>
          <cell r="C23895" t="str">
            <v>SD2</v>
          </cell>
          <cell r="D23895" t="str">
            <v>ADUL</v>
          </cell>
        </row>
        <row r="23896">
          <cell r="B23896">
            <v>453265446</v>
          </cell>
          <cell r="C23896" t="str">
            <v>SD2</v>
          </cell>
          <cell r="D23896" t="str">
            <v>ADUL</v>
          </cell>
        </row>
        <row r="23897">
          <cell r="B23897">
            <v>453265568</v>
          </cell>
          <cell r="C23897" t="str">
            <v>SD2</v>
          </cell>
          <cell r="D23897" t="str">
            <v>ADUL</v>
          </cell>
        </row>
        <row r="23898">
          <cell r="B23898">
            <v>453265257</v>
          </cell>
          <cell r="C23898" t="str">
            <v>SD3</v>
          </cell>
          <cell r="D23898" t="str">
            <v>FUR</v>
          </cell>
        </row>
        <row r="23899">
          <cell r="B23899">
            <v>453265184</v>
          </cell>
          <cell r="C23899" t="str">
            <v>SD2</v>
          </cell>
          <cell r="D23899" t="str">
            <v>ADUL</v>
          </cell>
        </row>
        <row r="23900">
          <cell r="B23900">
            <v>453265383</v>
          </cell>
          <cell r="C23900" t="str">
            <v>SD2</v>
          </cell>
          <cell r="D23900" t="str">
            <v>TOWL</v>
          </cell>
        </row>
        <row r="23901">
          <cell r="B23901">
            <v>453231899</v>
          </cell>
          <cell r="C23901" t="str">
            <v>SD3</v>
          </cell>
          <cell r="D23901" t="str">
            <v>BASI</v>
          </cell>
        </row>
        <row r="23902">
          <cell r="B23902">
            <v>453231899</v>
          </cell>
          <cell r="C23902" t="str">
            <v>SD2</v>
          </cell>
          <cell r="D23902" t="str">
            <v>BASI</v>
          </cell>
        </row>
        <row r="23903">
          <cell r="B23903">
            <v>453264190</v>
          </cell>
          <cell r="C23903" t="str">
            <v>SD3</v>
          </cell>
          <cell r="D23903" t="str">
            <v>BLK</v>
          </cell>
        </row>
        <row r="23904">
          <cell r="B23904">
            <v>453264870</v>
          </cell>
          <cell r="C23904" t="str">
            <v>SD3</v>
          </cell>
          <cell r="D23904" t="str">
            <v>BLK</v>
          </cell>
        </row>
        <row r="23905">
          <cell r="B23905">
            <v>453264851</v>
          </cell>
          <cell r="C23905" t="str">
            <v>SD3</v>
          </cell>
          <cell r="D23905" t="str">
            <v>ADUL</v>
          </cell>
        </row>
        <row r="23906">
          <cell r="B23906">
            <v>453264483</v>
          </cell>
          <cell r="C23906" t="str">
            <v>SD2</v>
          </cell>
          <cell r="D23906" t="str">
            <v>ADUL</v>
          </cell>
        </row>
        <row r="23907">
          <cell r="B23907">
            <v>453264677</v>
          </cell>
          <cell r="C23907" t="str">
            <v>SD2</v>
          </cell>
          <cell r="D23907" t="str">
            <v>BASI</v>
          </cell>
        </row>
        <row r="23908">
          <cell r="B23908">
            <v>453264418</v>
          </cell>
          <cell r="C23908" t="str">
            <v>SD2</v>
          </cell>
          <cell r="D23908" t="str">
            <v>ADUL</v>
          </cell>
        </row>
        <row r="23909">
          <cell r="B23909">
            <v>453264565</v>
          </cell>
          <cell r="C23909" t="str">
            <v>SD2</v>
          </cell>
          <cell r="D23909" t="str">
            <v>ADUL</v>
          </cell>
        </row>
        <row r="23910">
          <cell r="B23910">
            <v>453264584</v>
          </cell>
          <cell r="C23910" t="str">
            <v>SD2</v>
          </cell>
          <cell r="D23910" t="str">
            <v>BASI</v>
          </cell>
        </row>
        <row r="23911">
          <cell r="B23911">
            <v>453264330</v>
          </cell>
          <cell r="C23911" t="str">
            <v>SD3</v>
          </cell>
          <cell r="D23911" t="str">
            <v>FUR</v>
          </cell>
        </row>
        <row r="23912">
          <cell r="B23912">
            <v>453264186</v>
          </cell>
          <cell r="C23912" t="str">
            <v>SD2</v>
          </cell>
          <cell r="D23912" t="str">
            <v>ADUL</v>
          </cell>
        </row>
        <row r="23913">
          <cell r="B23913">
            <v>453264297</v>
          </cell>
          <cell r="C23913" t="str">
            <v>SD2</v>
          </cell>
          <cell r="D23913" t="str">
            <v>BATH</v>
          </cell>
        </row>
        <row r="23914">
          <cell r="B23914">
            <v>453264186</v>
          </cell>
          <cell r="C23914" t="str">
            <v>WDC</v>
          </cell>
          <cell r="D23914" t="str">
            <v>ADUL</v>
          </cell>
        </row>
        <row r="23915">
          <cell r="B23915">
            <v>453264101</v>
          </cell>
          <cell r="C23915" t="str">
            <v>SD2</v>
          </cell>
          <cell r="D23915" t="str">
            <v>BATH</v>
          </cell>
        </row>
        <row r="23916">
          <cell r="B23916">
            <v>453264051</v>
          </cell>
          <cell r="C23916" t="str">
            <v>SD3</v>
          </cell>
          <cell r="D23916" t="str">
            <v>YOUT</v>
          </cell>
        </row>
        <row r="23917">
          <cell r="B23917">
            <v>453263095</v>
          </cell>
          <cell r="C23917" t="str">
            <v>SD2</v>
          </cell>
          <cell r="D23917" t="str">
            <v>WIN</v>
          </cell>
        </row>
        <row r="23918">
          <cell r="B23918">
            <v>453263285</v>
          </cell>
          <cell r="C23918" t="str">
            <v>SD3</v>
          </cell>
          <cell r="D23918" t="str">
            <v>ADUL</v>
          </cell>
        </row>
        <row r="23919">
          <cell r="B23919">
            <v>453263126</v>
          </cell>
          <cell r="C23919" t="str">
            <v>SD2</v>
          </cell>
          <cell r="D23919" t="str">
            <v>BLK</v>
          </cell>
        </row>
        <row r="23920">
          <cell r="B23920">
            <v>453263510</v>
          </cell>
          <cell r="C23920" t="str">
            <v>SD2</v>
          </cell>
          <cell r="D23920" t="str">
            <v>BATH</v>
          </cell>
        </row>
        <row r="23921">
          <cell r="B23921">
            <v>453263218</v>
          </cell>
          <cell r="C23921" t="str">
            <v>SD2</v>
          </cell>
          <cell r="D23921" t="str">
            <v>ADUL</v>
          </cell>
        </row>
        <row r="23922">
          <cell r="B23922">
            <v>453263434</v>
          </cell>
          <cell r="C23922" t="str">
            <v>SD2</v>
          </cell>
          <cell r="D23922" t="str">
            <v>BLK</v>
          </cell>
        </row>
        <row r="23923">
          <cell r="B23923">
            <v>453263389</v>
          </cell>
          <cell r="C23923" t="str">
            <v>SD3</v>
          </cell>
          <cell r="D23923" t="str">
            <v>LGT</v>
          </cell>
        </row>
        <row r="23924">
          <cell r="B23924">
            <v>453263121</v>
          </cell>
          <cell r="C23924" t="str">
            <v>WDC</v>
          </cell>
          <cell r="D23924" t="str">
            <v>BATH</v>
          </cell>
        </row>
        <row r="23925">
          <cell r="B23925">
            <v>453262889</v>
          </cell>
          <cell r="C23925" t="str">
            <v>SD2</v>
          </cell>
          <cell r="D23925" t="str">
            <v>ADUL</v>
          </cell>
        </row>
        <row r="23926">
          <cell r="B23926">
            <v>453263099</v>
          </cell>
          <cell r="C23926" t="str">
            <v>WDC</v>
          </cell>
          <cell r="D23926" t="str">
            <v>BLK</v>
          </cell>
        </row>
        <row r="23927">
          <cell r="B23927">
            <v>453262645</v>
          </cell>
          <cell r="C23927" t="str">
            <v>SD2</v>
          </cell>
          <cell r="D23927" t="str">
            <v>BATH</v>
          </cell>
        </row>
        <row r="23928">
          <cell r="B23928">
            <v>453262737</v>
          </cell>
          <cell r="C23928" t="str">
            <v>SD2</v>
          </cell>
          <cell r="D23928" t="str">
            <v>TOWL</v>
          </cell>
        </row>
        <row r="23929">
          <cell r="B23929">
            <v>453262633</v>
          </cell>
          <cell r="C23929" t="str">
            <v>SD2</v>
          </cell>
          <cell r="D23929" t="str">
            <v>BASI</v>
          </cell>
        </row>
        <row r="23930">
          <cell r="B23930">
            <v>453262654</v>
          </cell>
          <cell r="C23930" t="str">
            <v>WDC</v>
          </cell>
          <cell r="D23930" t="str">
            <v>ADUL</v>
          </cell>
        </row>
        <row r="23931">
          <cell r="B23931">
            <v>453262552</v>
          </cell>
          <cell r="C23931" t="str">
            <v>SD3</v>
          </cell>
          <cell r="D23931" t="str">
            <v>HHL</v>
          </cell>
        </row>
        <row r="23932">
          <cell r="B23932">
            <v>453262710</v>
          </cell>
          <cell r="C23932" t="str">
            <v>SD2</v>
          </cell>
          <cell r="D23932" t="str">
            <v>BATH</v>
          </cell>
        </row>
        <row r="23933">
          <cell r="B23933">
            <v>453262230</v>
          </cell>
          <cell r="C23933" t="str">
            <v>SD3</v>
          </cell>
          <cell r="D23933" t="str">
            <v>ADUL</v>
          </cell>
        </row>
        <row r="23934">
          <cell r="B23934">
            <v>453262100</v>
          </cell>
          <cell r="C23934" t="str">
            <v>SD2</v>
          </cell>
          <cell r="D23934" t="str">
            <v>ADUL,SHET</v>
          </cell>
        </row>
        <row r="23935">
          <cell r="B23935">
            <v>453262465</v>
          </cell>
          <cell r="C23935" t="str">
            <v>SD3</v>
          </cell>
          <cell r="D23935" t="str">
            <v>BLK</v>
          </cell>
        </row>
        <row r="23936">
          <cell r="B23936">
            <v>453262230</v>
          </cell>
          <cell r="C23936" t="str">
            <v>SD2</v>
          </cell>
          <cell r="D23936" t="str">
            <v>ADUL</v>
          </cell>
        </row>
        <row r="23937">
          <cell r="B23937">
            <v>453261936</v>
          </cell>
          <cell r="C23937" t="str">
            <v>SD2</v>
          </cell>
          <cell r="D23937" t="str">
            <v>SHET</v>
          </cell>
        </row>
        <row r="23938">
          <cell r="B23938">
            <v>453262187</v>
          </cell>
          <cell r="C23938" t="str">
            <v>SD2</v>
          </cell>
          <cell r="D23938" t="str">
            <v>BATH</v>
          </cell>
        </row>
        <row r="23939">
          <cell r="B23939">
            <v>453261932</v>
          </cell>
          <cell r="C23939" t="str">
            <v>SD2</v>
          </cell>
          <cell r="D23939" t="str">
            <v>ADUL</v>
          </cell>
        </row>
        <row r="23940">
          <cell r="B23940">
            <v>453260911</v>
          </cell>
          <cell r="C23940" t="str">
            <v>SD2</v>
          </cell>
          <cell r="D23940" t="str">
            <v>ADUL</v>
          </cell>
        </row>
        <row r="23941">
          <cell r="B23941">
            <v>453262148</v>
          </cell>
          <cell r="C23941" t="str">
            <v>SD3</v>
          </cell>
          <cell r="D23941" t="str">
            <v>ADUL</v>
          </cell>
        </row>
        <row r="23942">
          <cell r="B23942">
            <v>453262218</v>
          </cell>
          <cell r="C23942" t="str">
            <v>SD2</v>
          </cell>
          <cell r="D23942" t="str">
            <v>ADUL</v>
          </cell>
        </row>
        <row r="23943">
          <cell r="B23943">
            <v>453262142</v>
          </cell>
          <cell r="C23943" t="str">
            <v>WDC</v>
          </cell>
          <cell r="D23943" t="str">
            <v>ADUL</v>
          </cell>
        </row>
        <row r="23944">
          <cell r="B23944">
            <v>453262123</v>
          </cell>
          <cell r="C23944" t="str">
            <v>SD2</v>
          </cell>
          <cell r="D23944" t="str">
            <v>TOWL</v>
          </cell>
        </row>
        <row r="23945">
          <cell r="B23945">
            <v>453262281</v>
          </cell>
          <cell r="C23945" t="str">
            <v>SD2</v>
          </cell>
          <cell r="D23945" t="str">
            <v>WIN</v>
          </cell>
        </row>
        <row r="23946">
          <cell r="B23946">
            <v>453262097</v>
          </cell>
          <cell r="C23946" t="str">
            <v>SD3</v>
          </cell>
          <cell r="D23946" t="str">
            <v>BASI</v>
          </cell>
        </row>
        <row r="23947">
          <cell r="B23947">
            <v>453261583</v>
          </cell>
          <cell r="C23947" t="str">
            <v>SD2</v>
          </cell>
          <cell r="D23947" t="str">
            <v>ADUL</v>
          </cell>
        </row>
        <row r="23948">
          <cell r="B23948">
            <v>453261572</v>
          </cell>
          <cell r="C23948" t="str">
            <v>SD2</v>
          </cell>
          <cell r="D23948" t="str">
            <v>ADUL</v>
          </cell>
        </row>
        <row r="23949">
          <cell r="B23949">
            <v>453261553</v>
          </cell>
          <cell r="C23949" t="str">
            <v>SD3</v>
          </cell>
          <cell r="D23949" t="str">
            <v>LGT</v>
          </cell>
        </row>
        <row r="23950">
          <cell r="B23950">
            <v>453261540</v>
          </cell>
          <cell r="C23950" t="str">
            <v>SD2</v>
          </cell>
          <cell r="D23950" t="str">
            <v>ADUL</v>
          </cell>
        </row>
        <row r="23951">
          <cell r="B23951">
            <v>453261432</v>
          </cell>
          <cell r="C23951" t="str">
            <v>SD3</v>
          </cell>
          <cell r="D23951" t="str">
            <v>FUR</v>
          </cell>
        </row>
        <row r="23952">
          <cell r="B23952">
            <v>453261597</v>
          </cell>
          <cell r="C23952" t="str">
            <v>SD2</v>
          </cell>
          <cell r="D23952" t="str">
            <v>ADUL</v>
          </cell>
        </row>
        <row r="23953">
          <cell r="B23953">
            <v>453261231</v>
          </cell>
          <cell r="C23953" t="str">
            <v>SD3</v>
          </cell>
          <cell r="D23953" t="str">
            <v>ADUL</v>
          </cell>
        </row>
        <row r="23954">
          <cell r="B23954">
            <v>453261281</v>
          </cell>
          <cell r="C23954" t="str">
            <v>SD2</v>
          </cell>
          <cell r="D23954" t="str">
            <v>BATH</v>
          </cell>
        </row>
        <row r="23955">
          <cell r="B23955">
            <v>453261451</v>
          </cell>
          <cell r="C23955" t="str">
            <v>SD3</v>
          </cell>
          <cell r="D23955" t="str">
            <v>LGT</v>
          </cell>
        </row>
        <row r="23956">
          <cell r="B23956">
            <v>453234780</v>
          </cell>
          <cell r="C23956" t="str">
            <v>SD2</v>
          </cell>
          <cell r="D23956" t="str">
            <v>SHET</v>
          </cell>
        </row>
        <row r="23957">
          <cell r="B23957">
            <v>453261382</v>
          </cell>
          <cell r="C23957" t="str">
            <v>SD2</v>
          </cell>
          <cell r="D23957" t="str">
            <v>ADUL</v>
          </cell>
        </row>
        <row r="23958">
          <cell r="B23958">
            <v>453260958</v>
          </cell>
          <cell r="C23958" t="str">
            <v>SD2</v>
          </cell>
          <cell r="D23958" t="str">
            <v>ADUL</v>
          </cell>
        </row>
        <row r="23959">
          <cell r="B23959">
            <v>453261152</v>
          </cell>
          <cell r="C23959" t="str">
            <v>SD2</v>
          </cell>
          <cell r="D23959" t="str">
            <v>ADUL</v>
          </cell>
        </row>
        <row r="23960">
          <cell r="B23960">
            <v>453261222</v>
          </cell>
          <cell r="C23960" t="str">
            <v>SD3</v>
          </cell>
          <cell r="D23960" t="str">
            <v>SHET</v>
          </cell>
        </row>
        <row r="23961">
          <cell r="B23961">
            <v>453261338</v>
          </cell>
          <cell r="C23961" t="str">
            <v>SD3</v>
          </cell>
          <cell r="D23961" t="str">
            <v>ADUL</v>
          </cell>
        </row>
        <row r="23962">
          <cell r="B23962">
            <v>453261261</v>
          </cell>
          <cell r="C23962" t="str">
            <v>SD2</v>
          </cell>
          <cell r="D23962" t="str">
            <v>SHET</v>
          </cell>
        </row>
        <row r="23963">
          <cell r="B23963">
            <v>453260571</v>
          </cell>
          <cell r="C23963" t="str">
            <v>WDC</v>
          </cell>
          <cell r="D23963" t="str">
            <v>ADUL</v>
          </cell>
        </row>
        <row r="23964">
          <cell r="B23964">
            <v>453260356</v>
          </cell>
          <cell r="C23964" t="str">
            <v>SD2</v>
          </cell>
          <cell r="D23964" t="str">
            <v>SHET</v>
          </cell>
        </row>
        <row r="23965">
          <cell r="B23965">
            <v>453260220</v>
          </cell>
          <cell r="C23965" t="str">
            <v>SD2</v>
          </cell>
          <cell r="D23965" t="str">
            <v>BATH</v>
          </cell>
        </row>
        <row r="23966">
          <cell r="B23966">
            <v>453260115</v>
          </cell>
          <cell r="C23966" t="str">
            <v>SD3</v>
          </cell>
          <cell r="D23966" t="str">
            <v>FUR</v>
          </cell>
        </row>
        <row r="23967">
          <cell r="B23967">
            <v>453260308</v>
          </cell>
          <cell r="C23967" t="str">
            <v>WDC</v>
          </cell>
          <cell r="D23967" t="str">
            <v>BLK</v>
          </cell>
        </row>
        <row r="23968">
          <cell r="B23968">
            <v>453259669</v>
          </cell>
          <cell r="C23968" t="str">
            <v>SD2</v>
          </cell>
          <cell r="D23968" t="str">
            <v>ADUL,BATH</v>
          </cell>
        </row>
        <row r="23969">
          <cell r="B23969">
            <v>453260114</v>
          </cell>
          <cell r="C23969" t="str">
            <v>SD2</v>
          </cell>
          <cell r="D23969" t="str">
            <v>BASI</v>
          </cell>
        </row>
        <row r="23970">
          <cell r="B23970">
            <v>453259669</v>
          </cell>
          <cell r="C23970" t="str">
            <v>SD3</v>
          </cell>
          <cell r="D23970" t="str">
            <v>ADUL</v>
          </cell>
        </row>
        <row r="23971">
          <cell r="B23971">
            <v>453259710</v>
          </cell>
          <cell r="C23971" t="str">
            <v>SD2</v>
          </cell>
          <cell r="D23971" t="str">
            <v>ADUL</v>
          </cell>
        </row>
        <row r="23972">
          <cell r="B23972">
            <v>453259730</v>
          </cell>
          <cell r="C23972" t="str">
            <v>SD2</v>
          </cell>
          <cell r="D23972" t="str">
            <v>ADUL</v>
          </cell>
        </row>
        <row r="23973">
          <cell r="B23973">
            <v>453259763</v>
          </cell>
          <cell r="C23973" t="str">
            <v>SD2</v>
          </cell>
          <cell r="D23973" t="str">
            <v>ADUL</v>
          </cell>
        </row>
        <row r="23974">
          <cell r="B23974">
            <v>453259450</v>
          </cell>
          <cell r="C23974" t="str">
            <v>SD3</v>
          </cell>
          <cell r="D23974" t="str">
            <v>BLK</v>
          </cell>
        </row>
        <row r="23975">
          <cell r="B23975">
            <v>453259830</v>
          </cell>
          <cell r="C23975" t="str">
            <v>WDC</v>
          </cell>
          <cell r="D23975" t="str">
            <v>ADUL</v>
          </cell>
        </row>
        <row r="23976">
          <cell r="B23976">
            <v>453259659</v>
          </cell>
          <cell r="C23976" t="str">
            <v>SD2</v>
          </cell>
          <cell r="D23976" t="str">
            <v>ADUL</v>
          </cell>
        </row>
        <row r="23977">
          <cell r="B23977">
            <v>453259867</v>
          </cell>
          <cell r="C23977" t="str">
            <v>SD3</v>
          </cell>
          <cell r="D23977" t="str">
            <v>FUR</v>
          </cell>
        </row>
        <row r="23978">
          <cell r="B23978">
            <v>453259880</v>
          </cell>
          <cell r="C23978" t="str">
            <v>SD2</v>
          </cell>
          <cell r="D23978" t="str">
            <v>BLK</v>
          </cell>
        </row>
        <row r="23979">
          <cell r="B23979">
            <v>453259880</v>
          </cell>
          <cell r="C23979" t="str">
            <v>SD3</v>
          </cell>
          <cell r="D23979" t="str">
            <v>BLK</v>
          </cell>
        </row>
        <row r="23980">
          <cell r="B23980">
            <v>453259609</v>
          </cell>
          <cell r="C23980" t="str">
            <v>SD2</v>
          </cell>
          <cell r="D23980" t="str">
            <v>SHET</v>
          </cell>
        </row>
        <row r="23981">
          <cell r="B23981">
            <v>453259545</v>
          </cell>
          <cell r="C23981" t="str">
            <v>SD2</v>
          </cell>
          <cell r="D23981" t="str">
            <v>SHET</v>
          </cell>
        </row>
        <row r="23982">
          <cell r="B23982">
            <v>453259596</v>
          </cell>
          <cell r="C23982" t="str">
            <v>SD2</v>
          </cell>
          <cell r="D23982" t="str">
            <v>BASI</v>
          </cell>
        </row>
        <row r="23983">
          <cell r="B23983">
            <v>453259099</v>
          </cell>
          <cell r="C23983" t="str">
            <v>SD2</v>
          </cell>
          <cell r="D23983" t="str">
            <v>BATH</v>
          </cell>
        </row>
        <row r="23984">
          <cell r="B23984">
            <v>453259392</v>
          </cell>
          <cell r="C23984" t="str">
            <v>SD2</v>
          </cell>
          <cell r="D23984" t="str">
            <v>YOUT</v>
          </cell>
        </row>
        <row r="23985">
          <cell r="B23985">
            <v>453259061</v>
          </cell>
          <cell r="C23985" t="str">
            <v>SD2</v>
          </cell>
          <cell r="D23985" t="str">
            <v>ADUL</v>
          </cell>
        </row>
        <row r="23986">
          <cell r="B23986">
            <v>453258807</v>
          </cell>
          <cell r="C23986" t="str">
            <v>SD2</v>
          </cell>
          <cell r="D23986" t="str">
            <v>ADUL</v>
          </cell>
        </row>
        <row r="23987">
          <cell r="B23987">
            <v>453259479</v>
          </cell>
          <cell r="C23987" t="str">
            <v>SD2</v>
          </cell>
          <cell r="D23987" t="str">
            <v>BASI</v>
          </cell>
        </row>
        <row r="23988">
          <cell r="B23988">
            <v>453259237</v>
          </cell>
          <cell r="C23988" t="str">
            <v>SD2</v>
          </cell>
          <cell r="D23988" t="str">
            <v>YOUT</v>
          </cell>
        </row>
        <row r="23989">
          <cell r="B23989">
            <v>453259093</v>
          </cell>
          <cell r="C23989" t="str">
            <v>SD2</v>
          </cell>
          <cell r="D23989" t="str">
            <v>YOUT</v>
          </cell>
        </row>
        <row r="23990">
          <cell r="B23990">
            <v>453259027</v>
          </cell>
          <cell r="C23990" t="str">
            <v>SD3</v>
          </cell>
          <cell r="D23990" t="str">
            <v>ADUL</v>
          </cell>
        </row>
        <row r="23991">
          <cell r="B23991" t="str">
            <v>453258961-1</v>
          </cell>
          <cell r="C23991" t="str">
            <v>WDC</v>
          </cell>
          <cell r="D23991" t="str">
            <v>ADUL</v>
          </cell>
        </row>
        <row r="23992">
          <cell r="B23992">
            <v>453258997</v>
          </cell>
          <cell r="C23992" t="str">
            <v>SD2</v>
          </cell>
          <cell r="D23992" t="str">
            <v>ADUL</v>
          </cell>
        </row>
        <row r="23993">
          <cell r="B23993">
            <v>453258326</v>
          </cell>
          <cell r="C23993" t="str">
            <v>SD2</v>
          </cell>
          <cell r="D23993" t="str">
            <v>ADUL</v>
          </cell>
        </row>
        <row r="23994">
          <cell r="B23994">
            <v>453258601</v>
          </cell>
          <cell r="C23994" t="str">
            <v>SD3</v>
          </cell>
          <cell r="D23994" t="str">
            <v>BASI</v>
          </cell>
        </row>
        <row r="23995">
          <cell r="B23995">
            <v>453258522</v>
          </cell>
          <cell r="C23995" t="str">
            <v>SD2</v>
          </cell>
          <cell r="D23995" t="str">
            <v>ADUL</v>
          </cell>
        </row>
        <row r="23996">
          <cell r="B23996">
            <v>453258353</v>
          </cell>
          <cell r="C23996" t="str">
            <v>SD2</v>
          </cell>
          <cell r="D23996" t="str">
            <v>ADUL</v>
          </cell>
        </row>
        <row r="23997">
          <cell r="B23997">
            <v>453258495</v>
          </cell>
          <cell r="C23997" t="str">
            <v>SD2</v>
          </cell>
          <cell r="D23997" t="str">
            <v>ADUL</v>
          </cell>
        </row>
        <row r="23998">
          <cell r="B23998">
            <v>453258289</v>
          </cell>
          <cell r="C23998" t="str">
            <v>SD2</v>
          </cell>
          <cell r="D23998" t="str">
            <v>BLK</v>
          </cell>
        </row>
        <row r="23999">
          <cell r="B23999">
            <v>453258099</v>
          </cell>
          <cell r="C23999" t="str">
            <v>SD2</v>
          </cell>
          <cell r="D23999" t="str">
            <v>SHET</v>
          </cell>
        </row>
        <row r="24000">
          <cell r="B24000">
            <v>453257628</v>
          </cell>
          <cell r="C24000" t="str">
            <v>SD2</v>
          </cell>
          <cell r="D24000" t="str">
            <v>ADUL</v>
          </cell>
        </row>
        <row r="24001">
          <cell r="B24001">
            <v>453257499</v>
          </cell>
          <cell r="C24001" t="str">
            <v>SD2</v>
          </cell>
          <cell r="D24001" t="str">
            <v>SHET</v>
          </cell>
        </row>
        <row r="24002">
          <cell r="B24002">
            <v>453256833</v>
          </cell>
          <cell r="C24002" t="str">
            <v>SD2</v>
          </cell>
          <cell r="D24002" t="str">
            <v>ADUL</v>
          </cell>
        </row>
        <row r="24003">
          <cell r="B24003">
            <v>453256461</v>
          </cell>
          <cell r="C24003" t="str">
            <v>SD3</v>
          </cell>
          <cell r="D24003" t="str">
            <v>FUR</v>
          </cell>
        </row>
        <row r="24004">
          <cell r="B24004">
            <v>453256418</v>
          </cell>
          <cell r="C24004" t="str">
            <v>SD2</v>
          </cell>
          <cell r="D24004" t="str">
            <v>ADUL</v>
          </cell>
        </row>
        <row r="24005">
          <cell r="B24005">
            <v>453256376</v>
          </cell>
          <cell r="C24005" t="str">
            <v>SD2</v>
          </cell>
          <cell r="D24005" t="str">
            <v>BLK</v>
          </cell>
        </row>
        <row r="24006">
          <cell r="B24006">
            <v>453256376</v>
          </cell>
          <cell r="C24006" t="str">
            <v>WDC</v>
          </cell>
          <cell r="D24006" t="str">
            <v>ADUL</v>
          </cell>
        </row>
        <row r="24007">
          <cell r="B24007">
            <v>453256335</v>
          </cell>
          <cell r="C24007" t="str">
            <v>SD2</v>
          </cell>
          <cell r="D24007" t="str">
            <v>ADUL</v>
          </cell>
        </row>
        <row r="24008">
          <cell r="B24008">
            <v>453256127</v>
          </cell>
          <cell r="C24008" t="str">
            <v>SD3</v>
          </cell>
          <cell r="D24008" t="str">
            <v>ART</v>
          </cell>
        </row>
        <row r="24009">
          <cell r="B24009">
            <v>453254746</v>
          </cell>
          <cell r="C24009" t="str">
            <v>WDC</v>
          </cell>
          <cell r="D24009" t="str">
            <v>ADUL</v>
          </cell>
        </row>
        <row r="24010">
          <cell r="B24010">
            <v>453255606</v>
          </cell>
          <cell r="C24010" t="str">
            <v>WDC</v>
          </cell>
          <cell r="D24010" t="str">
            <v>YOUT</v>
          </cell>
        </row>
        <row r="24011">
          <cell r="B24011">
            <v>453255351</v>
          </cell>
          <cell r="C24011" t="str">
            <v>SD2</v>
          </cell>
          <cell r="D24011" t="str">
            <v>WIN</v>
          </cell>
        </row>
        <row r="24012">
          <cell r="B24012">
            <v>453255274</v>
          </cell>
          <cell r="C24012" t="str">
            <v>SD2</v>
          </cell>
          <cell r="D24012" t="str">
            <v>BLK</v>
          </cell>
        </row>
        <row r="24013">
          <cell r="B24013">
            <v>453242510</v>
          </cell>
          <cell r="C24013" t="str">
            <v>SD2</v>
          </cell>
          <cell r="D24013" t="str">
            <v>ADUL</v>
          </cell>
        </row>
        <row r="24014">
          <cell r="B24014">
            <v>453254530</v>
          </cell>
          <cell r="C24014" t="str">
            <v>SD2</v>
          </cell>
          <cell r="D24014" t="str">
            <v>BLK</v>
          </cell>
        </row>
        <row r="24015">
          <cell r="B24015">
            <v>453254783</v>
          </cell>
          <cell r="C24015" t="str">
            <v>SD2</v>
          </cell>
          <cell r="D24015" t="str">
            <v>ADUL</v>
          </cell>
        </row>
        <row r="24016">
          <cell r="B24016">
            <v>453249692</v>
          </cell>
          <cell r="C24016" t="str">
            <v>SD2</v>
          </cell>
          <cell r="D24016" t="str">
            <v>BATH</v>
          </cell>
        </row>
        <row r="24017">
          <cell r="B24017">
            <v>453254966</v>
          </cell>
          <cell r="C24017" t="str">
            <v>SD3</v>
          </cell>
          <cell r="D24017" t="str">
            <v>ADUL</v>
          </cell>
        </row>
        <row r="24018">
          <cell r="B24018">
            <v>453249344</v>
          </cell>
          <cell r="C24018" t="str">
            <v>SD2</v>
          </cell>
          <cell r="D24018" t="str">
            <v>YOUT</v>
          </cell>
        </row>
        <row r="24019">
          <cell r="B24019">
            <v>453254817</v>
          </cell>
          <cell r="C24019" t="str">
            <v>SD2</v>
          </cell>
          <cell r="D24019" t="str">
            <v>SHET</v>
          </cell>
        </row>
        <row r="24020">
          <cell r="B24020">
            <v>453254568</v>
          </cell>
          <cell r="C24020" t="str">
            <v>SD2</v>
          </cell>
          <cell r="D24020" t="str">
            <v>SHET</v>
          </cell>
        </row>
        <row r="24021">
          <cell r="B24021">
            <v>453254488</v>
          </cell>
          <cell r="C24021" t="str">
            <v>WDC</v>
          </cell>
          <cell r="D24021" t="str">
            <v>ADUL</v>
          </cell>
        </row>
        <row r="24022">
          <cell r="B24022">
            <v>453247453</v>
          </cell>
          <cell r="C24022" t="str">
            <v>SD2</v>
          </cell>
          <cell r="D24022" t="str">
            <v>SHET</v>
          </cell>
        </row>
        <row r="24023">
          <cell r="B24023">
            <v>453254369</v>
          </cell>
          <cell r="C24023" t="str">
            <v>SD2</v>
          </cell>
          <cell r="D24023" t="str">
            <v>ADUL</v>
          </cell>
        </row>
        <row r="24024">
          <cell r="B24024">
            <v>453253990</v>
          </cell>
          <cell r="C24024" t="str">
            <v>SD2</v>
          </cell>
          <cell r="D24024" t="str">
            <v>ADUL</v>
          </cell>
        </row>
        <row r="24025">
          <cell r="B24025">
            <v>453253875</v>
          </cell>
          <cell r="C24025" t="str">
            <v>SD2</v>
          </cell>
          <cell r="D24025" t="str">
            <v>BASI</v>
          </cell>
        </row>
        <row r="24026">
          <cell r="B24026">
            <v>453244676</v>
          </cell>
          <cell r="C24026" t="str">
            <v>SD2</v>
          </cell>
          <cell r="D24026" t="str">
            <v>BLK</v>
          </cell>
        </row>
        <row r="24027">
          <cell r="B24027">
            <v>453243169</v>
          </cell>
          <cell r="C24027" t="str">
            <v>SD3</v>
          </cell>
          <cell r="D24027" t="str">
            <v>ADUL</v>
          </cell>
        </row>
        <row r="24028">
          <cell r="B24028">
            <v>453243811</v>
          </cell>
          <cell r="C24028" t="str">
            <v>SD3</v>
          </cell>
          <cell r="D24028" t="str">
            <v>YOUT</v>
          </cell>
        </row>
        <row r="24029">
          <cell r="B24029">
            <v>453253440</v>
          </cell>
          <cell r="C24029" t="str">
            <v>SD2</v>
          </cell>
          <cell r="D24029" t="str">
            <v>ADUL</v>
          </cell>
        </row>
        <row r="24030">
          <cell r="B24030">
            <v>453242036</v>
          </cell>
          <cell r="C24030" t="str">
            <v>SD3</v>
          </cell>
          <cell r="D24030" t="str">
            <v>ADUL</v>
          </cell>
        </row>
        <row r="24031">
          <cell r="B24031">
            <v>453253073</v>
          </cell>
          <cell r="C24031" t="str">
            <v>SD2</v>
          </cell>
          <cell r="D24031" t="str">
            <v>BLK</v>
          </cell>
        </row>
        <row r="24032">
          <cell r="B24032">
            <v>453252819</v>
          </cell>
          <cell r="C24032" t="str">
            <v>SD2</v>
          </cell>
          <cell r="D24032" t="str">
            <v>ADUL</v>
          </cell>
        </row>
        <row r="24033">
          <cell r="B24033">
            <v>453253100</v>
          </cell>
          <cell r="C24033" t="str">
            <v>SD2</v>
          </cell>
          <cell r="D24033" t="str">
            <v>ADUL</v>
          </cell>
        </row>
        <row r="24034">
          <cell r="B24034">
            <v>453240568</v>
          </cell>
          <cell r="C24034" t="str">
            <v>SD2</v>
          </cell>
          <cell r="D24034" t="str">
            <v>ADUL</v>
          </cell>
        </row>
        <row r="24035">
          <cell r="B24035">
            <v>453252864</v>
          </cell>
          <cell r="C24035" t="str">
            <v>SD3</v>
          </cell>
          <cell r="D24035" t="str">
            <v>ADUL</v>
          </cell>
        </row>
        <row r="24036">
          <cell r="B24036">
            <v>453252866</v>
          </cell>
          <cell r="C24036" t="str">
            <v>SD2</v>
          </cell>
          <cell r="D24036" t="str">
            <v>ADUL</v>
          </cell>
        </row>
        <row r="24037">
          <cell r="B24037">
            <v>453252753</v>
          </cell>
          <cell r="C24037" t="str">
            <v>WDC</v>
          </cell>
          <cell r="D24037" t="str">
            <v>ADUL</v>
          </cell>
        </row>
        <row r="24038">
          <cell r="B24038">
            <v>453252583</v>
          </cell>
          <cell r="C24038" t="str">
            <v>SD2</v>
          </cell>
          <cell r="D24038" t="str">
            <v>SHET</v>
          </cell>
        </row>
        <row r="24039">
          <cell r="B24039">
            <v>453235505</v>
          </cell>
          <cell r="C24039" t="str">
            <v>WDC</v>
          </cell>
          <cell r="D24039" t="str">
            <v>ADUL</v>
          </cell>
        </row>
        <row r="24040">
          <cell r="B24040">
            <v>453253573</v>
          </cell>
          <cell r="C24040" t="str">
            <v>SD2</v>
          </cell>
          <cell r="D24040" t="str">
            <v>BLK</v>
          </cell>
        </row>
        <row r="24041">
          <cell r="B24041">
            <v>453228318</v>
          </cell>
          <cell r="C24041" t="str">
            <v>SD2</v>
          </cell>
          <cell r="D24041" t="str">
            <v>ADUL</v>
          </cell>
        </row>
        <row r="24042">
          <cell r="B24042">
            <v>453252298</v>
          </cell>
          <cell r="C24042" t="str">
            <v>WDC</v>
          </cell>
          <cell r="D24042" t="str">
            <v>ADUL</v>
          </cell>
        </row>
        <row r="24043">
          <cell r="B24043">
            <v>453230716</v>
          </cell>
          <cell r="C24043" t="str">
            <v>SD2</v>
          </cell>
          <cell r="D24043" t="str">
            <v>BASI</v>
          </cell>
        </row>
        <row r="24044">
          <cell r="B24044">
            <v>453252246</v>
          </cell>
          <cell r="C24044" t="str">
            <v>SD3</v>
          </cell>
          <cell r="D24044" t="str">
            <v>FUR</v>
          </cell>
        </row>
        <row r="24045">
          <cell r="B24045">
            <v>453252267</v>
          </cell>
          <cell r="C24045" t="str">
            <v>SD3</v>
          </cell>
          <cell r="D24045" t="str">
            <v>ADUL</v>
          </cell>
        </row>
        <row r="24046">
          <cell r="B24046">
            <v>453252053</v>
          </cell>
          <cell r="C24046" t="str">
            <v>SD3</v>
          </cell>
          <cell r="D24046" t="str">
            <v>SHET</v>
          </cell>
        </row>
        <row r="24047">
          <cell r="B24047">
            <v>453251691</v>
          </cell>
          <cell r="C24047" t="str">
            <v>SD3</v>
          </cell>
          <cell r="D24047" t="str">
            <v>ADUL</v>
          </cell>
        </row>
        <row r="24048">
          <cell r="B24048">
            <v>453227519</v>
          </cell>
          <cell r="C24048" t="str">
            <v>SD3</v>
          </cell>
          <cell r="D24048" t="str">
            <v>LGT</v>
          </cell>
        </row>
        <row r="24049">
          <cell r="B24049">
            <v>453251783</v>
          </cell>
          <cell r="C24049" t="str">
            <v>WDC</v>
          </cell>
          <cell r="D24049" t="str">
            <v>ADUL</v>
          </cell>
        </row>
        <row r="24050">
          <cell r="B24050">
            <v>453226558</v>
          </cell>
          <cell r="C24050" t="str">
            <v>SD2</v>
          </cell>
          <cell r="D24050" t="str">
            <v>SHET</v>
          </cell>
        </row>
        <row r="24051">
          <cell r="B24051">
            <v>453251567</v>
          </cell>
          <cell r="C24051" t="str">
            <v>SD3</v>
          </cell>
          <cell r="D24051" t="str">
            <v>ADUL</v>
          </cell>
        </row>
        <row r="24052">
          <cell r="B24052">
            <v>453251474</v>
          </cell>
          <cell r="C24052" t="str">
            <v>SD2</v>
          </cell>
          <cell r="D24052" t="str">
            <v>SHET</v>
          </cell>
        </row>
        <row r="24053">
          <cell r="B24053">
            <v>453251526</v>
          </cell>
          <cell r="C24053" t="str">
            <v>WDC</v>
          </cell>
          <cell r="D24053" t="str">
            <v>SHET</v>
          </cell>
        </row>
        <row r="24054">
          <cell r="B24054">
            <v>453251165</v>
          </cell>
          <cell r="C24054" t="str">
            <v>SD3</v>
          </cell>
          <cell r="D24054" t="str">
            <v>BLK</v>
          </cell>
        </row>
        <row r="24055">
          <cell r="B24055">
            <v>453251197</v>
          </cell>
          <cell r="C24055" t="str">
            <v>WDC</v>
          </cell>
          <cell r="D24055" t="str">
            <v>ADUL</v>
          </cell>
        </row>
        <row r="24056">
          <cell r="B24056">
            <v>453223055</v>
          </cell>
          <cell r="C24056" t="str">
            <v>SD3</v>
          </cell>
          <cell r="D24056" t="str">
            <v>FUR</v>
          </cell>
        </row>
        <row r="24057">
          <cell r="B24057">
            <v>453251120</v>
          </cell>
          <cell r="C24057" t="str">
            <v>SD3</v>
          </cell>
          <cell r="D24057" t="str">
            <v>HHL</v>
          </cell>
        </row>
        <row r="24058">
          <cell r="B24058">
            <v>453251064</v>
          </cell>
          <cell r="C24058" t="str">
            <v>WDC</v>
          </cell>
          <cell r="D24058" t="str">
            <v>ADUL</v>
          </cell>
        </row>
        <row r="24059">
          <cell r="B24059">
            <v>453250789</v>
          </cell>
          <cell r="C24059" t="str">
            <v>SD3</v>
          </cell>
          <cell r="D24059" t="str">
            <v>ADUL</v>
          </cell>
        </row>
        <row r="24060">
          <cell r="B24060">
            <v>453250729</v>
          </cell>
          <cell r="C24060" t="str">
            <v>SD3</v>
          </cell>
          <cell r="D24060" t="str">
            <v>ADUL</v>
          </cell>
        </row>
        <row r="24061">
          <cell r="B24061">
            <v>453250510</v>
          </cell>
          <cell r="C24061" t="str">
            <v>WDC</v>
          </cell>
          <cell r="D24061" t="str">
            <v>ADUL</v>
          </cell>
        </row>
        <row r="24062">
          <cell r="B24062">
            <v>453250510</v>
          </cell>
          <cell r="C24062" t="str">
            <v>SD3</v>
          </cell>
          <cell r="D24062" t="str">
            <v>ADUL</v>
          </cell>
        </row>
        <row r="24063">
          <cell r="B24063">
            <v>453250438</v>
          </cell>
          <cell r="C24063" t="str">
            <v>SD2</v>
          </cell>
          <cell r="D24063" t="str">
            <v>BLK</v>
          </cell>
        </row>
        <row r="24064">
          <cell r="B24064">
            <v>453250289</v>
          </cell>
          <cell r="C24064" t="str">
            <v>SD3</v>
          </cell>
          <cell r="D24064" t="str">
            <v>ADUL</v>
          </cell>
        </row>
        <row r="24065">
          <cell r="B24065">
            <v>453250661</v>
          </cell>
          <cell r="C24065" t="str">
            <v>SD2</v>
          </cell>
          <cell r="D24065" t="str">
            <v>BASI</v>
          </cell>
        </row>
        <row r="24066">
          <cell r="B24066">
            <v>453250381</v>
          </cell>
          <cell r="C24066" t="str">
            <v>SD2</v>
          </cell>
          <cell r="D24066" t="str">
            <v>BLK</v>
          </cell>
        </row>
        <row r="24067">
          <cell r="B24067" t="str">
            <v>453250133-1</v>
          </cell>
          <cell r="C24067" t="str">
            <v>SD2</v>
          </cell>
          <cell r="D24067" t="str">
            <v>ADUL</v>
          </cell>
        </row>
        <row r="24068">
          <cell r="B24068">
            <v>453250323</v>
          </cell>
          <cell r="C24068" t="str">
            <v>SD2</v>
          </cell>
          <cell r="D24068" t="str">
            <v>ADUL</v>
          </cell>
        </row>
        <row r="24069">
          <cell r="B24069">
            <v>453249953</v>
          </cell>
          <cell r="C24069" t="str">
            <v>SD2</v>
          </cell>
          <cell r="D24069" t="str">
            <v>BLK</v>
          </cell>
        </row>
        <row r="24070">
          <cell r="B24070">
            <v>453250036</v>
          </cell>
          <cell r="C24070" t="str">
            <v>SD3</v>
          </cell>
          <cell r="D24070" t="str">
            <v>FUR</v>
          </cell>
        </row>
        <row r="24071">
          <cell r="B24071">
            <v>453249799</v>
          </cell>
          <cell r="C24071" t="str">
            <v>SD2</v>
          </cell>
          <cell r="D24071" t="str">
            <v>BLK</v>
          </cell>
        </row>
        <row r="24072">
          <cell r="B24072">
            <v>453249901</v>
          </cell>
          <cell r="C24072" t="str">
            <v>SD3</v>
          </cell>
          <cell r="D24072" t="str">
            <v>ADUL</v>
          </cell>
        </row>
        <row r="24073">
          <cell r="B24073">
            <v>453249584</v>
          </cell>
          <cell r="C24073" t="str">
            <v>WDC</v>
          </cell>
          <cell r="D24073" t="str">
            <v>ADUL</v>
          </cell>
        </row>
        <row r="24074">
          <cell r="B24074">
            <v>453249029</v>
          </cell>
          <cell r="C24074" t="str">
            <v>SD2</v>
          </cell>
          <cell r="D24074" t="str">
            <v>BLK,SHET</v>
          </cell>
        </row>
        <row r="24075">
          <cell r="B24075">
            <v>453249242</v>
          </cell>
          <cell r="C24075" t="str">
            <v>SD2</v>
          </cell>
          <cell r="D24075" t="str">
            <v>ADUL</v>
          </cell>
        </row>
        <row r="24076">
          <cell r="B24076">
            <v>453249418</v>
          </cell>
          <cell r="C24076" t="str">
            <v>SD2</v>
          </cell>
          <cell r="D24076" t="str">
            <v>ADUL</v>
          </cell>
        </row>
        <row r="24077">
          <cell r="B24077">
            <v>453249043</v>
          </cell>
          <cell r="C24077" t="str">
            <v>WDC</v>
          </cell>
          <cell r="D24077" t="str">
            <v>ADUL</v>
          </cell>
        </row>
        <row r="24078">
          <cell r="B24078">
            <v>453248443</v>
          </cell>
          <cell r="C24078" t="str">
            <v>SD2</v>
          </cell>
          <cell r="D24078" t="str">
            <v>SHET</v>
          </cell>
        </row>
        <row r="24079">
          <cell r="B24079">
            <v>453248872</v>
          </cell>
          <cell r="C24079" t="str">
            <v>SD3</v>
          </cell>
          <cell r="D24079" t="str">
            <v>LGT</v>
          </cell>
        </row>
        <row r="24080">
          <cell r="B24080">
            <v>453249078</v>
          </cell>
          <cell r="C24080" t="str">
            <v>WDC</v>
          </cell>
          <cell r="D24080" t="str">
            <v>ADUL</v>
          </cell>
        </row>
        <row r="24081">
          <cell r="B24081">
            <v>453248883</v>
          </cell>
          <cell r="C24081" t="str">
            <v>SD2</v>
          </cell>
          <cell r="D24081" t="str">
            <v>BLK</v>
          </cell>
        </row>
        <row r="24082">
          <cell r="B24082">
            <v>453248445</v>
          </cell>
          <cell r="C24082" t="str">
            <v>SD2</v>
          </cell>
          <cell r="D24082" t="str">
            <v>ADUL</v>
          </cell>
        </row>
        <row r="24083">
          <cell r="B24083">
            <v>453248170</v>
          </cell>
          <cell r="C24083" t="str">
            <v>SD2</v>
          </cell>
          <cell r="D24083" t="str">
            <v>SHET</v>
          </cell>
        </row>
        <row r="24084">
          <cell r="B24084">
            <v>453248491</v>
          </cell>
          <cell r="C24084" t="str">
            <v>WDC</v>
          </cell>
          <cell r="D24084" t="str">
            <v>ADUL</v>
          </cell>
        </row>
        <row r="24085">
          <cell r="B24085">
            <v>453248421</v>
          </cell>
          <cell r="C24085" t="str">
            <v>SD3</v>
          </cell>
          <cell r="D24085" t="str">
            <v>ADUL</v>
          </cell>
        </row>
        <row r="24086">
          <cell r="B24086">
            <v>453248117</v>
          </cell>
          <cell r="C24086" t="str">
            <v>SD2</v>
          </cell>
          <cell r="D24086" t="str">
            <v>ADUL</v>
          </cell>
        </row>
        <row r="24087">
          <cell r="B24087">
            <v>453248324</v>
          </cell>
          <cell r="C24087" t="str">
            <v>SD3</v>
          </cell>
          <cell r="D24087" t="str">
            <v>SHET</v>
          </cell>
        </row>
        <row r="24088">
          <cell r="B24088">
            <v>453247997</v>
          </cell>
          <cell r="C24088" t="str">
            <v>SD2</v>
          </cell>
          <cell r="D24088" t="str">
            <v>ADUL</v>
          </cell>
        </row>
        <row r="24089">
          <cell r="B24089">
            <v>453247978</v>
          </cell>
          <cell r="C24089" t="str">
            <v>SD2</v>
          </cell>
          <cell r="D24089" t="str">
            <v>BLK</v>
          </cell>
        </row>
        <row r="24090">
          <cell r="B24090">
            <v>453246992</v>
          </cell>
          <cell r="C24090" t="str">
            <v>SD3</v>
          </cell>
          <cell r="D24090" t="str">
            <v>ADUL</v>
          </cell>
        </row>
        <row r="24091">
          <cell r="B24091">
            <v>453247617</v>
          </cell>
          <cell r="C24091" t="str">
            <v>SD2</v>
          </cell>
          <cell r="D24091" t="str">
            <v>WIN</v>
          </cell>
        </row>
        <row r="24092">
          <cell r="B24092">
            <v>453247502</v>
          </cell>
          <cell r="C24092" t="str">
            <v>SD2</v>
          </cell>
          <cell r="D24092" t="str">
            <v>ADUL</v>
          </cell>
        </row>
        <row r="24093">
          <cell r="B24093">
            <v>453247136</v>
          </cell>
          <cell r="C24093" t="str">
            <v>WDC</v>
          </cell>
          <cell r="D24093" t="str">
            <v>ADUL</v>
          </cell>
        </row>
        <row r="24094">
          <cell r="B24094">
            <v>453247318</v>
          </cell>
          <cell r="C24094" t="str">
            <v>SD2</v>
          </cell>
          <cell r="D24094" t="str">
            <v>ADUL</v>
          </cell>
        </row>
        <row r="24095">
          <cell r="B24095">
            <v>453246940</v>
          </cell>
          <cell r="C24095" t="str">
            <v>SD2</v>
          </cell>
          <cell r="D24095" t="str">
            <v>ADUL</v>
          </cell>
        </row>
        <row r="24096">
          <cell r="B24096">
            <v>453247021</v>
          </cell>
          <cell r="C24096" t="str">
            <v>WDC</v>
          </cell>
          <cell r="D24096" t="str">
            <v>BLK</v>
          </cell>
        </row>
        <row r="24097">
          <cell r="B24097">
            <v>453246917</v>
          </cell>
          <cell r="C24097" t="str">
            <v>SD3</v>
          </cell>
          <cell r="D24097" t="str">
            <v>ADUL</v>
          </cell>
        </row>
        <row r="24098">
          <cell r="B24098">
            <v>453246814</v>
          </cell>
          <cell r="C24098" t="str">
            <v>SD2</v>
          </cell>
          <cell r="D24098" t="str">
            <v>ADUL</v>
          </cell>
        </row>
        <row r="24099">
          <cell r="B24099">
            <v>453246781</v>
          </cell>
          <cell r="C24099" t="str">
            <v>SD2</v>
          </cell>
          <cell r="D24099" t="str">
            <v>SHET</v>
          </cell>
        </row>
        <row r="24100">
          <cell r="B24100">
            <v>453246511</v>
          </cell>
          <cell r="C24100" t="str">
            <v>WDC</v>
          </cell>
          <cell r="D24100" t="str">
            <v>ADUL</v>
          </cell>
        </row>
        <row r="24101">
          <cell r="B24101">
            <v>453246300</v>
          </cell>
          <cell r="C24101" t="str">
            <v>SD3</v>
          </cell>
          <cell r="D24101" t="str">
            <v>ADUL</v>
          </cell>
        </row>
        <row r="24102">
          <cell r="B24102">
            <v>453246318</v>
          </cell>
          <cell r="C24102" t="str">
            <v>SD2</v>
          </cell>
          <cell r="D24102" t="str">
            <v>ADUL</v>
          </cell>
        </row>
        <row r="24103">
          <cell r="B24103">
            <v>453246105</v>
          </cell>
          <cell r="C24103" t="str">
            <v>SD2</v>
          </cell>
          <cell r="D24103" t="str">
            <v>BATH</v>
          </cell>
        </row>
        <row r="24104">
          <cell r="B24104">
            <v>453245880</v>
          </cell>
          <cell r="C24104" t="str">
            <v>SD2</v>
          </cell>
          <cell r="D24104" t="str">
            <v>ADUL</v>
          </cell>
        </row>
        <row r="24105">
          <cell r="B24105">
            <v>453238994</v>
          </cell>
          <cell r="C24105" t="str">
            <v>SD2</v>
          </cell>
          <cell r="D24105" t="str">
            <v>ADUL</v>
          </cell>
        </row>
        <row r="24106">
          <cell r="B24106">
            <v>453245654</v>
          </cell>
          <cell r="C24106" t="str">
            <v>SD3</v>
          </cell>
          <cell r="D24106" t="str">
            <v>FUR</v>
          </cell>
        </row>
        <row r="24107">
          <cell r="B24107">
            <v>453245730</v>
          </cell>
          <cell r="C24107" t="str">
            <v>SD2</v>
          </cell>
          <cell r="D24107" t="str">
            <v>ADUL,TOWL</v>
          </cell>
        </row>
        <row r="24108">
          <cell r="B24108">
            <v>453245620</v>
          </cell>
          <cell r="C24108" t="str">
            <v>SD3</v>
          </cell>
          <cell r="D24108" t="str">
            <v>ADUL</v>
          </cell>
        </row>
        <row r="24109">
          <cell r="B24109">
            <v>453245373</v>
          </cell>
          <cell r="C24109" t="str">
            <v>WDC</v>
          </cell>
          <cell r="D24109" t="str">
            <v>ADUL,SHET</v>
          </cell>
        </row>
        <row r="24110">
          <cell r="B24110">
            <v>453245397</v>
          </cell>
          <cell r="C24110" t="str">
            <v>SD2</v>
          </cell>
          <cell r="D24110" t="str">
            <v>ADUL</v>
          </cell>
        </row>
        <row r="24111">
          <cell r="B24111">
            <v>453245350</v>
          </cell>
          <cell r="C24111" t="str">
            <v>SD2</v>
          </cell>
          <cell r="D24111" t="str">
            <v>ADUL</v>
          </cell>
        </row>
        <row r="24112">
          <cell r="B24112">
            <v>453244717</v>
          </cell>
          <cell r="C24112" t="str">
            <v>SD2</v>
          </cell>
          <cell r="D24112" t="str">
            <v>ADUL</v>
          </cell>
        </row>
        <row r="24113">
          <cell r="B24113">
            <v>453242538</v>
          </cell>
          <cell r="C24113" t="str">
            <v>SD2</v>
          </cell>
          <cell r="D24113" t="str">
            <v>ADUL</v>
          </cell>
        </row>
        <row r="24114">
          <cell r="B24114">
            <v>453245132</v>
          </cell>
          <cell r="C24114" t="str">
            <v>SD2</v>
          </cell>
          <cell r="D24114" t="str">
            <v>SHET</v>
          </cell>
        </row>
        <row r="24115">
          <cell r="B24115">
            <v>453244759</v>
          </cell>
          <cell r="C24115" t="str">
            <v>WDC</v>
          </cell>
          <cell r="D24115" t="str">
            <v>ADUL</v>
          </cell>
        </row>
        <row r="24116">
          <cell r="B24116">
            <v>453241807</v>
          </cell>
          <cell r="C24116" t="str">
            <v>SD2</v>
          </cell>
          <cell r="D24116" t="str">
            <v>SHET</v>
          </cell>
        </row>
        <row r="24117">
          <cell r="B24117">
            <v>453245017</v>
          </cell>
          <cell r="C24117" t="str">
            <v>SD2</v>
          </cell>
          <cell r="D24117" t="str">
            <v>BATH</v>
          </cell>
        </row>
        <row r="24118">
          <cell r="B24118">
            <v>453245132</v>
          </cell>
          <cell r="C24118" t="str">
            <v>SD2</v>
          </cell>
          <cell r="D24118" t="str">
            <v>BASI</v>
          </cell>
        </row>
        <row r="24119">
          <cell r="B24119">
            <v>453245017</v>
          </cell>
          <cell r="C24119" t="str">
            <v>SD2</v>
          </cell>
          <cell r="D24119" t="str">
            <v>BASI</v>
          </cell>
        </row>
        <row r="24120">
          <cell r="B24120">
            <v>453244324</v>
          </cell>
          <cell r="C24120" t="str">
            <v>SD2</v>
          </cell>
          <cell r="D24120" t="str">
            <v>ADUL</v>
          </cell>
        </row>
        <row r="24121">
          <cell r="B24121">
            <v>453244581</v>
          </cell>
          <cell r="C24121" t="str">
            <v>WDC</v>
          </cell>
          <cell r="D24121" t="str">
            <v>BASI</v>
          </cell>
        </row>
        <row r="24122">
          <cell r="B24122">
            <v>453244485</v>
          </cell>
          <cell r="C24122" t="str">
            <v>SD2</v>
          </cell>
          <cell r="D24122" t="str">
            <v>BASI</v>
          </cell>
        </row>
        <row r="24123">
          <cell r="B24123">
            <v>453243360</v>
          </cell>
          <cell r="C24123" t="str">
            <v>SD3</v>
          </cell>
          <cell r="D24123" t="str">
            <v>BLK</v>
          </cell>
        </row>
        <row r="24124">
          <cell r="B24124">
            <v>453243382</v>
          </cell>
          <cell r="C24124" t="str">
            <v>SD2</v>
          </cell>
          <cell r="D24124" t="str">
            <v>TOWL</v>
          </cell>
        </row>
        <row r="24125">
          <cell r="B24125">
            <v>453243289</v>
          </cell>
          <cell r="C24125" t="str">
            <v>WDC</v>
          </cell>
          <cell r="D24125" t="str">
            <v>BLK</v>
          </cell>
        </row>
        <row r="24126">
          <cell r="B24126">
            <v>453243945</v>
          </cell>
          <cell r="C24126" t="str">
            <v>SD2</v>
          </cell>
          <cell r="D24126" t="str">
            <v>BASI</v>
          </cell>
        </row>
        <row r="24127">
          <cell r="B24127">
            <v>453243405</v>
          </cell>
          <cell r="C24127" t="str">
            <v>SD2</v>
          </cell>
          <cell r="D24127" t="str">
            <v>ADUL</v>
          </cell>
        </row>
        <row r="24128">
          <cell r="B24128">
            <v>453243588</v>
          </cell>
          <cell r="C24128" t="str">
            <v>SD2</v>
          </cell>
          <cell r="D24128" t="str">
            <v>ADUL</v>
          </cell>
        </row>
        <row r="24129">
          <cell r="B24129">
            <v>453242661</v>
          </cell>
          <cell r="C24129" t="str">
            <v>SD2</v>
          </cell>
          <cell r="D24129" t="str">
            <v>SHET</v>
          </cell>
        </row>
        <row r="24130">
          <cell r="B24130">
            <v>453238973</v>
          </cell>
          <cell r="C24130" t="str">
            <v>SD3</v>
          </cell>
          <cell r="D24130" t="str">
            <v>ADUL</v>
          </cell>
        </row>
        <row r="24131">
          <cell r="B24131">
            <v>453243832</v>
          </cell>
          <cell r="C24131" t="str">
            <v>SD3</v>
          </cell>
          <cell r="D24131" t="str">
            <v>FUR</v>
          </cell>
        </row>
        <row r="24132">
          <cell r="B24132">
            <v>453243005</v>
          </cell>
          <cell r="C24132" t="str">
            <v>SD2</v>
          </cell>
          <cell r="D24132" t="str">
            <v>BATH</v>
          </cell>
        </row>
        <row r="24133">
          <cell r="B24133">
            <v>453242981</v>
          </cell>
          <cell r="C24133" t="str">
            <v>SD2</v>
          </cell>
          <cell r="D24133" t="str">
            <v>SHET</v>
          </cell>
        </row>
        <row r="24134">
          <cell r="B24134">
            <v>453243335</v>
          </cell>
          <cell r="C24134" t="str">
            <v>SD3</v>
          </cell>
          <cell r="D24134" t="str">
            <v>FUR</v>
          </cell>
        </row>
        <row r="24135">
          <cell r="B24135">
            <v>453242629</v>
          </cell>
          <cell r="C24135" t="str">
            <v>SD2</v>
          </cell>
          <cell r="D24135" t="str">
            <v>SHET</v>
          </cell>
        </row>
        <row r="24136">
          <cell r="B24136">
            <v>453242965</v>
          </cell>
          <cell r="C24136" t="str">
            <v>SD2</v>
          </cell>
          <cell r="D24136" t="str">
            <v>BATH</v>
          </cell>
        </row>
        <row r="24137">
          <cell r="B24137">
            <v>453242951</v>
          </cell>
          <cell r="C24137" t="str">
            <v>SD3</v>
          </cell>
          <cell r="D24137" t="str">
            <v>FUR</v>
          </cell>
        </row>
        <row r="24138">
          <cell r="B24138" t="str">
            <v>453242827-1</v>
          </cell>
          <cell r="C24138" t="str">
            <v>SD2</v>
          </cell>
          <cell r="D24138" t="str">
            <v>BLK</v>
          </cell>
        </row>
        <row r="24139">
          <cell r="B24139">
            <v>453242791</v>
          </cell>
          <cell r="C24139" t="str">
            <v>SD3</v>
          </cell>
          <cell r="D24139" t="str">
            <v>FUR</v>
          </cell>
        </row>
        <row r="24140">
          <cell r="B24140">
            <v>453242749</v>
          </cell>
          <cell r="C24140" t="str">
            <v>SD2</v>
          </cell>
          <cell r="D24140" t="str">
            <v>BATH</v>
          </cell>
        </row>
        <row r="24141">
          <cell r="B24141">
            <v>453242267</v>
          </cell>
          <cell r="C24141" t="str">
            <v>SD3</v>
          </cell>
          <cell r="D24141" t="str">
            <v>BLK</v>
          </cell>
        </row>
        <row r="24142">
          <cell r="B24142">
            <v>453242461</v>
          </cell>
          <cell r="C24142" t="str">
            <v>SD2</v>
          </cell>
          <cell r="D24142" t="str">
            <v>BASI</v>
          </cell>
        </row>
        <row r="24143">
          <cell r="B24143">
            <v>453242244</v>
          </cell>
          <cell r="C24143" t="str">
            <v>SD2</v>
          </cell>
          <cell r="D24143" t="str">
            <v>BATH</v>
          </cell>
        </row>
        <row r="24144">
          <cell r="B24144">
            <v>453242204</v>
          </cell>
          <cell r="C24144" t="str">
            <v>SD2</v>
          </cell>
          <cell r="D24144" t="str">
            <v>ADUL</v>
          </cell>
        </row>
        <row r="24145">
          <cell r="B24145">
            <v>453241927</v>
          </cell>
          <cell r="C24145" t="str">
            <v>SD2</v>
          </cell>
          <cell r="D24145" t="str">
            <v>ADUL</v>
          </cell>
        </row>
        <row r="24146">
          <cell r="B24146">
            <v>453242198</v>
          </cell>
          <cell r="C24146" t="str">
            <v>SD2</v>
          </cell>
          <cell r="D24146" t="str">
            <v>ADUL</v>
          </cell>
        </row>
        <row r="24147">
          <cell r="B24147">
            <v>453241308</v>
          </cell>
          <cell r="C24147" t="str">
            <v>SD2</v>
          </cell>
          <cell r="D24147" t="str">
            <v>ADUL</v>
          </cell>
        </row>
        <row r="24148">
          <cell r="B24148">
            <v>453241303</v>
          </cell>
          <cell r="C24148" t="str">
            <v>SD2</v>
          </cell>
          <cell r="D24148" t="str">
            <v>TOWL</v>
          </cell>
        </row>
        <row r="24149">
          <cell r="B24149">
            <v>453241232</v>
          </cell>
          <cell r="C24149" t="str">
            <v>SD2</v>
          </cell>
          <cell r="D24149" t="str">
            <v>WIN</v>
          </cell>
        </row>
        <row r="24150">
          <cell r="B24150">
            <v>453241203</v>
          </cell>
          <cell r="C24150" t="str">
            <v>SD3</v>
          </cell>
          <cell r="D24150" t="str">
            <v>SHET</v>
          </cell>
        </row>
        <row r="24151">
          <cell r="B24151">
            <v>453241203</v>
          </cell>
          <cell r="C24151" t="str">
            <v>SD2</v>
          </cell>
          <cell r="D24151" t="str">
            <v>SHET</v>
          </cell>
        </row>
        <row r="24152">
          <cell r="B24152">
            <v>453241016</v>
          </cell>
          <cell r="C24152" t="str">
            <v>SD2</v>
          </cell>
          <cell r="D24152" t="str">
            <v>ADUL</v>
          </cell>
        </row>
        <row r="24153">
          <cell r="B24153">
            <v>453241107</v>
          </cell>
          <cell r="C24153" t="str">
            <v>SD2</v>
          </cell>
          <cell r="D24153" t="str">
            <v>ADUL</v>
          </cell>
        </row>
        <row r="24154">
          <cell r="B24154">
            <v>453240883</v>
          </cell>
          <cell r="C24154" t="str">
            <v>SD2</v>
          </cell>
          <cell r="D24154" t="str">
            <v>ADUL</v>
          </cell>
        </row>
        <row r="24155">
          <cell r="B24155">
            <v>453241493</v>
          </cell>
          <cell r="C24155" t="str">
            <v>SD3</v>
          </cell>
          <cell r="D24155" t="str">
            <v>ADUL</v>
          </cell>
        </row>
        <row r="24156">
          <cell r="B24156">
            <v>453240653</v>
          </cell>
          <cell r="C24156" t="str">
            <v>WDC</v>
          </cell>
          <cell r="D24156" t="str">
            <v>ADUL</v>
          </cell>
        </row>
        <row r="24157">
          <cell r="B24157">
            <v>453240862</v>
          </cell>
          <cell r="C24157" t="str">
            <v>SD2</v>
          </cell>
          <cell r="D24157" t="str">
            <v>BLK</v>
          </cell>
        </row>
        <row r="24158">
          <cell r="B24158">
            <v>453240700</v>
          </cell>
          <cell r="C24158" t="str">
            <v>SD2</v>
          </cell>
          <cell r="D24158" t="str">
            <v>ADUL</v>
          </cell>
        </row>
        <row r="24159">
          <cell r="B24159">
            <v>453240669</v>
          </cell>
          <cell r="C24159" t="str">
            <v>SD3</v>
          </cell>
          <cell r="D24159" t="str">
            <v>LGT</v>
          </cell>
        </row>
        <row r="24160">
          <cell r="B24160">
            <v>453240309</v>
          </cell>
          <cell r="C24160" t="str">
            <v>SD3</v>
          </cell>
          <cell r="D24160" t="str">
            <v>ADUL</v>
          </cell>
        </row>
        <row r="24161">
          <cell r="B24161">
            <v>453239864</v>
          </cell>
          <cell r="C24161" t="str">
            <v>SD2</v>
          </cell>
          <cell r="D24161" t="str">
            <v>SHET</v>
          </cell>
        </row>
        <row r="24162">
          <cell r="B24162">
            <v>453239688</v>
          </cell>
          <cell r="C24162" t="str">
            <v>SD2</v>
          </cell>
          <cell r="D24162" t="str">
            <v>BASI</v>
          </cell>
        </row>
        <row r="24163">
          <cell r="B24163">
            <v>453239688</v>
          </cell>
          <cell r="C24163" t="str">
            <v>SD2</v>
          </cell>
          <cell r="D24163" t="str">
            <v>SHET</v>
          </cell>
        </row>
        <row r="24164">
          <cell r="B24164">
            <v>453240064</v>
          </cell>
          <cell r="C24164" t="str">
            <v>SD3</v>
          </cell>
          <cell r="D24164" t="str">
            <v>ADUL</v>
          </cell>
        </row>
        <row r="24165">
          <cell r="B24165">
            <v>453239959</v>
          </cell>
          <cell r="C24165" t="str">
            <v>SD2</v>
          </cell>
          <cell r="D24165" t="str">
            <v>ADUL</v>
          </cell>
        </row>
        <row r="24166">
          <cell r="B24166">
            <v>453239498</v>
          </cell>
          <cell r="C24166" t="str">
            <v>WDC</v>
          </cell>
          <cell r="D24166" t="str">
            <v>ADUL</v>
          </cell>
        </row>
        <row r="24167">
          <cell r="B24167">
            <v>453239595</v>
          </cell>
          <cell r="C24167" t="str">
            <v>SD3</v>
          </cell>
          <cell r="D24167" t="str">
            <v>FUR</v>
          </cell>
        </row>
        <row r="24168">
          <cell r="B24168">
            <v>453239486</v>
          </cell>
          <cell r="C24168" t="str">
            <v>SD3</v>
          </cell>
          <cell r="D24168" t="str">
            <v>SHET</v>
          </cell>
        </row>
        <row r="24169">
          <cell r="B24169">
            <v>453238901</v>
          </cell>
          <cell r="C24169" t="str">
            <v>SD2</v>
          </cell>
          <cell r="D24169" t="str">
            <v>SHET</v>
          </cell>
        </row>
        <row r="24170">
          <cell r="B24170">
            <v>453238685</v>
          </cell>
          <cell r="C24170" t="str">
            <v>SD2</v>
          </cell>
          <cell r="D24170" t="str">
            <v>BASI</v>
          </cell>
        </row>
        <row r="24171">
          <cell r="B24171">
            <v>453239086</v>
          </cell>
          <cell r="C24171" t="str">
            <v>SD2</v>
          </cell>
          <cell r="D24171" t="str">
            <v>ADUL</v>
          </cell>
        </row>
        <row r="24172">
          <cell r="B24172">
            <v>453239248</v>
          </cell>
          <cell r="C24172" t="str">
            <v>SD2</v>
          </cell>
          <cell r="D24172" t="str">
            <v>WIN</v>
          </cell>
        </row>
        <row r="24173">
          <cell r="B24173">
            <v>453238738</v>
          </cell>
          <cell r="C24173" t="str">
            <v>SD3</v>
          </cell>
          <cell r="D24173" t="str">
            <v>ADUL</v>
          </cell>
        </row>
        <row r="24174">
          <cell r="B24174">
            <v>453238880</v>
          </cell>
          <cell r="C24174" t="str">
            <v>SD2</v>
          </cell>
          <cell r="D24174" t="str">
            <v>ADUL</v>
          </cell>
        </row>
        <row r="24175">
          <cell r="B24175">
            <v>453238520</v>
          </cell>
          <cell r="C24175" t="str">
            <v>SD2</v>
          </cell>
          <cell r="D24175" t="str">
            <v>BLK</v>
          </cell>
        </row>
        <row r="24176">
          <cell r="B24176">
            <v>453238269</v>
          </cell>
          <cell r="C24176" t="str">
            <v>SD3</v>
          </cell>
          <cell r="D24176" t="str">
            <v>TOWL</v>
          </cell>
        </row>
        <row r="24177">
          <cell r="B24177">
            <v>453238109</v>
          </cell>
          <cell r="C24177" t="str">
            <v>SD2</v>
          </cell>
          <cell r="D24177" t="str">
            <v>ADUL</v>
          </cell>
        </row>
        <row r="24178">
          <cell r="B24178">
            <v>453238203</v>
          </cell>
          <cell r="C24178" t="str">
            <v>SD3</v>
          </cell>
          <cell r="D24178" t="str">
            <v>ADUL</v>
          </cell>
        </row>
        <row r="24179">
          <cell r="B24179">
            <v>453238278</v>
          </cell>
          <cell r="C24179" t="str">
            <v>WDC</v>
          </cell>
          <cell r="D24179" t="str">
            <v>BASI</v>
          </cell>
        </row>
        <row r="24180">
          <cell r="B24180">
            <v>453237067</v>
          </cell>
          <cell r="C24180" t="str">
            <v>SD2</v>
          </cell>
          <cell r="D24180" t="str">
            <v>SHET</v>
          </cell>
        </row>
        <row r="24181">
          <cell r="B24181">
            <v>453238426</v>
          </cell>
          <cell r="C24181" t="str">
            <v>SD3</v>
          </cell>
          <cell r="D24181" t="str">
            <v>ART</v>
          </cell>
        </row>
        <row r="24182">
          <cell r="B24182">
            <v>453237902</v>
          </cell>
          <cell r="C24182" t="str">
            <v>SD2</v>
          </cell>
          <cell r="D24182" t="str">
            <v>SHET</v>
          </cell>
        </row>
        <row r="24183">
          <cell r="B24183">
            <v>453237797</v>
          </cell>
          <cell r="C24183" t="str">
            <v>SD2</v>
          </cell>
          <cell r="D24183" t="str">
            <v>BASI</v>
          </cell>
        </row>
        <row r="24184">
          <cell r="B24184">
            <v>453237762</v>
          </cell>
          <cell r="C24184" t="str">
            <v>SD2</v>
          </cell>
          <cell r="D24184" t="str">
            <v>WIN</v>
          </cell>
        </row>
        <row r="24185">
          <cell r="B24185">
            <v>453237552</v>
          </cell>
          <cell r="C24185" t="str">
            <v>WDC</v>
          </cell>
          <cell r="D24185" t="str">
            <v>ADUL</v>
          </cell>
        </row>
        <row r="24186">
          <cell r="B24186">
            <v>453237718</v>
          </cell>
          <cell r="C24186" t="str">
            <v>SD2</v>
          </cell>
          <cell r="D24186" t="str">
            <v>SHET</v>
          </cell>
        </row>
        <row r="24187">
          <cell r="B24187">
            <v>453237656</v>
          </cell>
          <cell r="C24187" t="str">
            <v>SD2</v>
          </cell>
          <cell r="D24187" t="str">
            <v>SHET</v>
          </cell>
        </row>
        <row r="24188">
          <cell r="B24188">
            <v>453237205</v>
          </cell>
          <cell r="C24188" t="str">
            <v>SD2</v>
          </cell>
          <cell r="D24188" t="str">
            <v>BLK</v>
          </cell>
        </row>
        <row r="24189">
          <cell r="B24189">
            <v>453237167</v>
          </cell>
          <cell r="C24189" t="str">
            <v>SD2</v>
          </cell>
          <cell r="D24189" t="str">
            <v>ADUL</v>
          </cell>
        </row>
        <row r="24190">
          <cell r="B24190">
            <v>453237460</v>
          </cell>
          <cell r="C24190" t="str">
            <v>SD2</v>
          </cell>
          <cell r="D24190" t="str">
            <v>ADUL</v>
          </cell>
        </row>
        <row r="24191">
          <cell r="B24191">
            <v>453236613</v>
          </cell>
          <cell r="C24191" t="str">
            <v>SD3</v>
          </cell>
          <cell r="D24191" t="str">
            <v>FUR</v>
          </cell>
        </row>
        <row r="24192">
          <cell r="B24192">
            <v>453236555</v>
          </cell>
          <cell r="C24192" t="str">
            <v>SD2</v>
          </cell>
          <cell r="D24192" t="str">
            <v>ADUL</v>
          </cell>
        </row>
        <row r="24193">
          <cell r="B24193">
            <v>453236813</v>
          </cell>
          <cell r="C24193" t="str">
            <v>SD2</v>
          </cell>
          <cell r="D24193" t="str">
            <v>SHET</v>
          </cell>
        </row>
        <row r="24194">
          <cell r="B24194">
            <v>453236527</v>
          </cell>
          <cell r="C24194" t="str">
            <v>SD2</v>
          </cell>
          <cell r="D24194" t="str">
            <v>BASI</v>
          </cell>
        </row>
        <row r="24195">
          <cell r="B24195">
            <v>453236551</v>
          </cell>
          <cell r="C24195" t="str">
            <v>SD2</v>
          </cell>
          <cell r="D24195" t="str">
            <v>ADUL</v>
          </cell>
        </row>
        <row r="24196">
          <cell r="B24196">
            <v>453237277</v>
          </cell>
          <cell r="C24196" t="str">
            <v>SD2</v>
          </cell>
          <cell r="D24196" t="str">
            <v>ADUL</v>
          </cell>
        </row>
        <row r="24197">
          <cell r="B24197">
            <v>453236349</v>
          </cell>
          <cell r="C24197" t="str">
            <v>SD2</v>
          </cell>
          <cell r="D24197" t="str">
            <v>ADUL</v>
          </cell>
        </row>
        <row r="24198">
          <cell r="B24198">
            <v>453235168</v>
          </cell>
          <cell r="C24198" t="str">
            <v>SD2</v>
          </cell>
          <cell r="D24198" t="str">
            <v>BATH</v>
          </cell>
        </row>
        <row r="24199">
          <cell r="B24199">
            <v>453235516</v>
          </cell>
          <cell r="C24199" t="str">
            <v>SD2</v>
          </cell>
          <cell r="D24199" t="str">
            <v>BASI</v>
          </cell>
        </row>
        <row r="24200">
          <cell r="B24200">
            <v>453235232</v>
          </cell>
          <cell r="C24200" t="str">
            <v>SD3</v>
          </cell>
          <cell r="D24200" t="str">
            <v>BLK</v>
          </cell>
        </row>
        <row r="24201">
          <cell r="B24201">
            <v>453235007</v>
          </cell>
          <cell r="C24201" t="str">
            <v>SD2</v>
          </cell>
          <cell r="D24201" t="str">
            <v>ADUL</v>
          </cell>
        </row>
        <row r="24202">
          <cell r="B24202">
            <v>453219566</v>
          </cell>
          <cell r="C24202" t="str">
            <v>WDC</v>
          </cell>
          <cell r="D24202" t="str">
            <v>ADUL</v>
          </cell>
        </row>
        <row r="24203">
          <cell r="B24203">
            <v>453235531</v>
          </cell>
          <cell r="C24203" t="str">
            <v>SD2</v>
          </cell>
          <cell r="D24203" t="str">
            <v>SHET</v>
          </cell>
        </row>
        <row r="24204">
          <cell r="B24204">
            <v>453235147</v>
          </cell>
          <cell r="C24204" t="str">
            <v>SD2</v>
          </cell>
          <cell r="D24204" t="str">
            <v>ADUL</v>
          </cell>
        </row>
        <row r="24205">
          <cell r="B24205">
            <v>453234664</v>
          </cell>
          <cell r="C24205" t="str">
            <v>SD2</v>
          </cell>
          <cell r="D24205" t="str">
            <v>BATH</v>
          </cell>
        </row>
        <row r="24206">
          <cell r="B24206">
            <v>453235486</v>
          </cell>
          <cell r="C24206" t="str">
            <v>SD3</v>
          </cell>
          <cell r="D24206" t="str">
            <v>ADUL</v>
          </cell>
        </row>
        <row r="24207">
          <cell r="B24207">
            <v>453221583</v>
          </cell>
          <cell r="C24207" t="str">
            <v>SD2</v>
          </cell>
          <cell r="D24207" t="str">
            <v>ADUL</v>
          </cell>
        </row>
        <row r="24208">
          <cell r="B24208">
            <v>453234282</v>
          </cell>
          <cell r="C24208" t="str">
            <v>SD2</v>
          </cell>
          <cell r="D24208" t="str">
            <v>ADUL</v>
          </cell>
        </row>
        <row r="24209">
          <cell r="B24209">
            <v>453234345</v>
          </cell>
          <cell r="C24209" t="str">
            <v>SD2</v>
          </cell>
          <cell r="D24209" t="str">
            <v>BASI</v>
          </cell>
        </row>
        <row r="24210">
          <cell r="B24210">
            <v>453234556</v>
          </cell>
          <cell r="C24210" t="str">
            <v>WDC</v>
          </cell>
          <cell r="D24210" t="str">
            <v>ADUL</v>
          </cell>
        </row>
        <row r="24211">
          <cell r="B24211">
            <v>453234499</v>
          </cell>
          <cell r="C24211" t="str">
            <v>SD2</v>
          </cell>
          <cell r="D24211" t="str">
            <v>BLK</v>
          </cell>
        </row>
        <row r="24212">
          <cell r="B24212">
            <v>453234585</v>
          </cell>
          <cell r="C24212" t="str">
            <v>SD2</v>
          </cell>
          <cell r="D24212" t="str">
            <v>BLK</v>
          </cell>
        </row>
        <row r="24213">
          <cell r="B24213">
            <v>453234585</v>
          </cell>
          <cell r="C24213" t="str">
            <v>SD3</v>
          </cell>
          <cell r="D24213" t="str">
            <v>BLK</v>
          </cell>
        </row>
        <row r="24214">
          <cell r="B24214">
            <v>453233687</v>
          </cell>
          <cell r="C24214" t="str">
            <v>SD3</v>
          </cell>
          <cell r="D24214" t="str">
            <v>ADUL</v>
          </cell>
        </row>
        <row r="24215">
          <cell r="B24215">
            <v>453233424</v>
          </cell>
          <cell r="C24215" t="str">
            <v>SD3</v>
          </cell>
          <cell r="D24215" t="str">
            <v>YOUT</v>
          </cell>
        </row>
        <row r="24216">
          <cell r="B24216">
            <v>453232985</v>
          </cell>
          <cell r="C24216" t="str">
            <v>SD2</v>
          </cell>
          <cell r="D24216" t="str">
            <v>YOUT</v>
          </cell>
        </row>
        <row r="24217">
          <cell r="B24217">
            <v>453233057</v>
          </cell>
          <cell r="C24217" t="str">
            <v>SD2</v>
          </cell>
          <cell r="D24217" t="str">
            <v>BLK</v>
          </cell>
        </row>
        <row r="24218">
          <cell r="B24218">
            <v>453232862</v>
          </cell>
          <cell r="C24218" t="str">
            <v>SD2</v>
          </cell>
          <cell r="D24218" t="str">
            <v>BATH</v>
          </cell>
        </row>
        <row r="24219">
          <cell r="B24219">
            <v>453232521</v>
          </cell>
          <cell r="C24219" t="str">
            <v>SD3</v>
          </cell>
          <cell r="D24219" t="str">
            <v>ADUL</v>
          </cell>
        </row>
        <row r="24220">
          <cell r="B24220">
            <v>453232869</v>
          </cell>
          <cell r="C24220" t="str">
            <v>SD2</v>
          </cell>
          <cell r="D24220" t="str">
            <v>BLK</v>
          </cell>
        </row>
        <row r="24221">
          <cell r="B24221">
            <v>453232556</v>
          </cell>
          <cell r="C24221" t="str">
            <v>SD2</v>
          </cell>
          <cell r="D24221" t="str">
            <v>ADUL</v>
          </cell>
        </row>
        <row r="24222">
          <cell r="B24222">
            <v>453233041</v>
          </cell>
          <cell r="C24222" t="str">
            <v>SD3</v>
          </cell>
          <cell r="D24222" t="str">
            <v>ADUL</v>
          </cell>
        </row>
        <row r="24223">
          <cell r="B24223">
            <v>453232706</v>
          </cell>
          <cell r="C24223" t="str">
            <v>SD2</v>
          </cell>
          <cell r="D24223" t="str">
            <v>ADUL</v>
          </cell>
        </row>
        <row r="24224">
          <cell r="B24224">
            <v>453232893</v>
          </cell>
          <cell r="C24224" t="str">
            <v>SD2</v>
          </cell>
          <cell r="D24224" t="str">
            <v>ADUL</v>
          </cell>
        </row>
        <row r="24225">
          <cell r="B24225">
            <v>453232508</v>
          </cell>
          <cell r="C24225" t="str">
            <v>SD2</v>
          </cell>
          <cell r="D24225" t="str">
            <v>SHET</v>
          </cell>
        </row>
        <row r="24226">
          <cell r="B24226">
            <v>453233254</v>
          </cell>
          <cell r="C24226" t="str">
            <v>SD2</v>
          </cell>
          <cell r="D24226" t="str">
            <v>ADUL,BATH</v>
          </cell>
        </row>
        <row r="24227">
          <cell r="B24227">
            <v>453232508</v>
          </cell>
          <cell r="C24227" t="str">
            <v>SD2</v>
          </cell>
          <cell r="D24227" t="str">
            <v>ADUL</v>
          </cell>
        </row>
        <row r="24228">
          <cell r="B24228">
            <v>453233184</v>
          </cell>
          <cell r="C24228" t="str">
            <v>SD2</v>
          </cell>
          <cell r="D24228" t="str">
            <v>WIN</v>
          </cell>
        </row>
        <row r="24229">
          <cell r="B24229">
            <v>453232037</v>
          </cell>
          <cell r="C24229" t="str">
            <v>WDC</v>
          </cell>
          <cell r="D24229" t="str">
            <v>FUR</v>
          </cell>
        </row>
        <row r="24230">
          <cell r="B24230">
            <v>453232051</v>
          </cell>
          <cell r="C24230" t="str">
            <v>SD2</v>
          </cell>
          <cell r="D24230" t="str">
            <v>ADUL</v>
          </cell>
        </row>
        <row r="24231">
          <cell r="B24231">
            <v>453230748</v>
          </cell>
          <cell r="C24231" t="str">
            <v>SD2</v>
          </cell>
          <cell r="D24231" t="str">
            <v>BLK</v>
          </cell>
        </row>
        <row r="24232">
          <cell r="B24232">
            <v>453231885</v>
          </cell>
          <cell r="C24232" t="str">
            <v>SD2</v>
          </cell>
          <cell r="D24232" t="str">
            <v>ADUL</v>
          </cell>
        </row>
        <row r="24233">
          <cell r="B24233">
            <v>453230748</v>
          </cell>
          <cell r="C24233" t="str">
            <v>SD3</v>
          </cell>
          <cell r="D24233" t="str">
            <v>BLK</v>
          </cell>
        </row>
        <row r="24234">
          <cell r="B24234">
            <v>453232431</v>
          </cell>
          <cell r="C24234" t="str">
            <v>SD3</v>
          </cell>
          <cell r="D24234" t="str">
            <v>SHET</v>
          </cell>
        </row>
        <row r="24235">
          <cell r="B24235">
            <v>453231867</v>
          </cell>
          <cell r="C24235" t="str">
            <v>SD2</v>
          </cell>
          <cell r="D24235" t="str">
            <v>YOUT</v>
          </cell>
        </row>
        <row r="24236">
          <cell r="B24236">
            <v>453232231</v>
          </cell>
          <cell r="C24236" t="str">
            <v>SD2</v>
          </cell>
          <cell r="D24236" t="str">
            <v>BATH</v>
          </cell>
        </row>
        <row r="24237">
          <cell r="B24237">
            <v>453232207</v>
          </cell>
          <cell r="C24237" t="str">
            <v>SD2</v>
          </cell>
          <cell r="D24237" t="str">
            <v>YOUT</v>
          </cell>
        </row>
        <row r="24238">
          <cell r="B24238">
            <v>453232403</v>
          </cell>
          <cell r="C24238" t="str">
            <v>SD2</v>
          </cell>
          <cell r="D24238" t="str">
            <v>ADUL</v>
          </cell>
        </row>
        <row r="24239">
          <cell r="B24239">
            <v>453231971</v>
          </cell>
          <cell r="C24239" t="str">
            <v>SD2</v>
          </cell>
          <cell r="D24239" t="str">
            <v>BLK</v>
          </cell>
        </row>
        <row r="24240">
          <cell r="B24240">
            <v>453231782</v>
          </cell>
          <cell r="C24240" t="str">
            <v>WDC</v>
          </cell>
          <cell r="D24240" t="str">
            <v>ADUL</v>
          </cell>
        </row>
        <row r="24241">
          <cell r="B24241">
            <v>453231662</v>
          </cell>
          <cell r="C24241" t="str">
            <v>SD2</v>
          </cell>
          <cell r="D24241" t="str">
            <v>ADUL</v>
          </cell>
        </row>
        <row r="24242">
          <cell r="B24242">
            <v>453231830</v>
          </cell>
          <cell r="C24242" t="str">
            <v>SD2</v>
          </cell>
          <cell r="D24242" t="str">
            <v>ADUL</v>
          </cell>
        </row>
        <row r="24243">
          <cell r="B24243">
            <v>453231487</v>
          </cell>
          <cell r="C24243" t="str">
            <v>SD2</v>
          </cell>
          <cell r="D24243" t="str">
            <v>BASI</v>
          </cell>
        </row>
        <row r="24244">
          <cell r="B24244">
            <v>453230917</v>
          </cell>
          <cell r="C24244" t="str">
            <v>WDC</v>
          </cell>
          <cell r="D24244" t="str">
            <v>ADUL</v>
          </cell>
        </row>
        <row r="24245">
          <cell r="B24245">
            <v>453230626</v>
          </cell>
          <cell r="C24245" t="str">
            <v>SD3</v>
          </cell>
          <cell r="D24245" t="str">
            <v>FUR</v>
          </cell>
        </row>
        <row r="24246">
          <cell r="B24246">
            <v>453230554</v>
          </cell>
          <cell r="C24246" t="str">
            <v>SD2</v>
          </cell>
          <cell r="D24246" t="str">
            <v>ADUL</v>
          </cell>
        </row>
        <row r="24247">
          <cell r="B24247">
            <v>453230715</v>
          </cell>
          <cell r="C24247" t="str">
            <v>SD3</v>
          </cell>
          <cell r="D24247" t="str">
            <v>ADUL</v>
          </cell>
        </row>
        <row r="24248">
          <cell r="B24248">
            <v>453231193</v>
          </cell>
          <cell r="C24248" t="str">
            <v>SD3</v>
          </cell>
          <cell r="D24248" t="str">
            <v>ADUL</v>
          </cell>
        </row>
        <row r="24249">
          <cell r="B24249">
            <v>453231259</v>
          </cell>
          <cell r="C24249" t="str">
            <v>SD3</v>
          </cell>
          <cell r="D24249" t="str">
            <v>FUR</v>
          </cell>
        </row>
        <row r="24250">
          <cell r="B24250">
            <v>453230898</v>
          </cell>
          <cell r="C24250" t="str">
            <v>SD3</v>
          </cell>
          <cell r="D24250" t="str">
            <v>ADUL</v>
          </cell>
        </row>
        <row r="24251">
          <cell r="B24251">
            <v>453230487</v>
          </cell>
          <cell r="C24251" t="str">
            <v>SD2</v>
          </cell>
          <cell r="D24251" t="str">
            <v>ADUL</v>
          </cell>
        </row>
        <row r="24252">
          <cell r="B24252">
            <v>453231193</v>
          </cell>
          <cell r="C24252" t="str">
            <v>SD2</v>
          </cell>
          <cell r="D24252" t="str">
            <v>BASI</v>
          </cell>
        </row>
        <row r="24253">
          <cell r="B24253">
            <v>453229393</v>
          </cell>
          <cell r="C24253" t="str">
            <v>SD3</v>
          </cell>
          <cell r="D24253" t="str">
            <v>FUR</v>
          </cell>
        </row>
        <row r="24254">
          <cell r="B24254">
            <v>453231291</v>
          </cell>
          <cell r="C24254" t="str">
            <v>SD2</v>
          </cell>
          <cell r="D24254" t="str">
            <v>ADUL</v>
          </cell>
        </row>
        <row r="24255">
          <cell r="B24255">
            <v>453230550</v>
          </cell>
          <cell r="C24255" t="str">
            <v>WDC</v>
          </cell>
          <cell r="D24255" t="str">
            <v>ADUL</v>
          </cell>
        </row>
        <row r="24256">
          <cell r="B24256">
            <v>453230265</v>
          </cell>
          <cell r="C24256" t="str">
            <v>SD3</v>
          </cell>
          <cell r="D24256" t="str">
            <v>LGT</v>
          </cell>
        </row>
        <row r="24257">
          <cell r="B24257">
            <v>453230230</v>
          </cell>
          <cell r="C24257" t="str">
            <v>SD2</v>
          </cell>
          <cell r="D24257" t="str">
            <v>ADUL</v>
          </cell>
        </row>
        <row r="24258">
          <cell r="B24258">
            <v>453230227</v>
          </cell>
          <cell r="C24258" t="str">
            <v>SD3</v>
          </cell>
          <cell r="D24258" t="str">
            <v>ADUL</v>
          </cell>
        </row>
        <row r="24259">
          <cell r="B24259">
            <v>453230560</v>
          </cell>
          <cell r="C24259" t="str">
            <v>WDC</v>
          </cell>
          <cell r="D24259" t="str">
            <v>FUR</v>
          </cell>
        </row>
        <row r="24260">
          <cell r="B24260">
            <v>453230149</v>
          </cell>
          <cell r="C24260" t="str">
            <v>WDC</v>
          </cell>
          <cell r="D24260" t="str">
            <v>BLK</v>
          </cell>
        </row>
        <row r="24261">
          <cell r="B24261">
            <v>453230129</v>
          </cell>
          <cell r="C24261" t="str">
            <v>SD2</v>
          </cell>
          <cell r="D24261" t="str">
            <v>ADUL</v>
          </cell>
        </row>
        <row r="24262">
          <cell r="B24262">
            <v>453229815</v>
          </cell>
          <cell r="C24262" t="str">
            <v>WDC</v>
          </cell>
          <cell r="D24262" t="str">
            <v>ADUL</v>
          </cell>
        </row>
        <row r="24263">
          <cell r="B24263">
            <v>453229684</v>
          </cell>
          <cell r="C24263" t="str">
            <v>SD2</v>
          </cell>
          <cell r="D24263" t="str">
            <v>ADUL</v>
          </cell>
        </row>
        <row r="24264">
          <cell r="B24264">
            <v>453229675</v>
          </cell>
          <cell r="C24264" t="str">
            <v>SD2</v>
          </cell>
          <cell r="D24264" t="str">
            <v>ADUL</v>
          </cell>
        </row>
        <row r="24265">
          <cell r="B24265">
            <v>453229545</v>
          </cell>
          <cell r="C24265" t="str">
            <v>SD2</v>
          </cell>
          <cell r="D24265" t="str">
            <v>BLK</v>
          </cell>
        </row>
        <row r="24266">
          <cell r="B24266">
            <v>453230096</v>
          </cell>
          <cell r="C24266" t="str">
            <v>SD2</v>
          </cell>
          <cell r="D24266" t="str">
            <v>ADUL</v>
          </cell>
        </row>
        <row r="24267">
          <cell r="B24267">
            <v>453229307</v>
          </cell>
          <cell r="C24267" t="str">
            <v>WDC</v>
          </cell>
          <cell r="D24267" t="str">
            <v>ADUL</v>
          </cell>
        </row>
        <row r="24268">
          <cell r="B24268">
            <v>453229638</v>
          </cell>
          <cell r="C24268" t="str">
            <v>SD2</v>
          </cell>
          <cell r="D24268" t="str">
            <v>ADUL</v>
          </cell>
        </row>
        <row r="24269">
          <cell r="B24269">
            <v>453229076</v>
          </cell>
          <cell r="C24269" t="str">
            <v>SD2</v>
          </cell>
          <cell r="D24269" t="str">
            <v>BLK</v>
          </cell>
        </row>
        <row r="24270">
          <cell r="B24270">
            <v>453229181</v>
          </cell>
          <cell r="C24270" t="str">
            <v>SD3</v>
          </cell>
          <cell r="D24270" t="str">
            <v>FUR</v>
          </cell>
        </row>
        <row r="24271">
          <cell r="B24271">
            <v>453229734</v>
          </cell>
          <cell r="C24271" t="str">
            <v>SD3</v>
          </cell>
          <cell r="D24271" t="str">
            <v>ART</v>
          </cell>
        </row>
        <row r="24272">
          <cell r="B24272">
            <v>453228668</v>
          </cell>
          <cell r="C24272" t="str">
            <v>SD3</v>
          </cell>
          <cell r="D24272" t="str">
            <v>LGT</v>
          </cell>
        </row>
        <row r="24273">
          <cell r="B24273">
            <v>453229441</v>
          </cell>
          <cell r="C24273" t="str">
            <v>SD2</v>
          </cell>
          <cell r="D24273" t="str">
            <v>ADUL</v>
          </cell>
        </row>
        <row r="24274">
          <cell r="B24274">
            <v>453229477</v>
          </cell>
          <cell r="C24274" t="str">
            <v>SD2</v>
          </cell>
          <cell r="D24274" t="str">
            <v>YOUT</v>
          </cell>
        </row>
        <row r="24275">
          <cell r="B24275">
            <v>453229271</v>
          </cell>
          <cell r="C24275" t="str">
            <v>WDC</v>
          </cell>
          <cell r="D24275" t="str">
            <v>BASI</v>
          </cell>
        </row>
        <row r="24276">
          <cell r="B24276">
            <v>453228946</v>
          </cell>
          <cell r="C24276" t="str">
            <v>SD2</v>
          </cell>
          <cell r="D24276" t="str">
            <v>WIN</v>
          </cell>
        </row>
        <row r="24277">
          <cell r="B24277">
            <v>453228322</v>
          </cell>
          <cell r="C24277" t="str">
            <v>SD2</v>
          </cell>
          <cell r="D24277" t="str">
            <v>ADUL</v>
          </cell>
        </row>
        <row r="24278">
          <cell r="B24278">
            <v>453228162</v>
          </cell>
          <cell r="C24278" t="str">
            <v>SD2</v>
          </cell>
          <cell r="D24278" t="str">
            <v>BATH,TOWL</v>
          </cell>
        </row>
        <row r="24279">
          <cell r="B24279">
            <v>453227759</v>
          </cell>
          <cell r="C24279" t="str">
            <v>WDC</v>
          </cell>
          <cell r="D24279" t="str">
            <v>ADUL</v>
          </cell>
        </row>
        <row r="24280">
          <cell r="B24280">
            <v>453227711</v>
          </cell>
          <cell r="C24280" t="str">
            <v>WDC</v>
          </cell>
          <cell r="D24280" t="str">
            <v>ADUL</v>
          </cell>
        </row>
        <row r="24281">
          <cell r="B24281">
            <v>453228366</v>
          </cell>
          <cell r="C24281" t="str">
            <v>SD3</v>
          </cell>
          <cell r="D24281" t="str">
            <v>SHET</v>
          </cell>
        </row>
        <row r="24282">
          <cell r="B24282">
            <v>453228498</v>
          </cell>
          <cell r="C24282" t="str">
            <v>SD2</v>
          </cell>
          <cell r="D24282" t="str">
            <v>YOUT</v>
          </cell>
        </row>
        <row r="24283">
          <cell r="B24283">
            <v>453227577</v>
          </cell>
          <cell r="C24283" t="str">
            <v>SD2</v>
          </cell>
          <cell r="D24283" t="str">
            <v>ADUL</v>
          </cell>
        </row>
        <row r="24284">
          <cell r="B24284">
            <v>453227726</v>
          </cell>
          <cell r="C24284" t="str">
            <v>SD2</v>
          </cell>
          <cell r="D24284" t="str">
            <v>ADUL</v>
          </cell>
        </row>
        <row r="24285">
          <cell r="B24285">
            <v>453227781</v>
          </cell>
          <cell r="C24285" t="str">
            <v>SD2</v>
          </cell>
          <cell r="D24285" t="str">
            <v>ADUL</v>
          </cell>
        </row>
        <row r="24286">
          <cell r="B24286">
            <v>453227316</v>
          </cell>
          <cell r="C24286" t="str">
            <v>SD2</v>
          </cell>
          <cell r="D24286" t="str">
            <v>SHET</v>
          </cell>
        </row>
        <row r="24287">
          <cell r="B24287">
            <v>453227269</v>
          </cell>
          <cell r="C24287" t="str">
            <v>SD2</v>
          </cell>
          <cell r="D24287" t="str">
            <v>SHET</v>
          </cell>
        </row>
        <row r="24288">
          <cell r="B24288">
            <v>453228140</v>
          </cell>
          <cell r="C24288" t="str">
            <v>SD3</v>
          </cell>
          <cell r="D24288" t="str">
            <v>BLK</v>
          </cell>
        </row>
        <row r="24289">
          <cell r="B24289">
            <v>453227275</v>
          </cell>
          <cell r="C24289" t="str">
            <v>SD2</v>
          </cell>
          <cell r="D24289" t="str">
            <v>ADUL</v>
          </cell>
        </row>
        <row r="24290">
          <cell r="B24290">
            <v>453227288</v>
          </cell>
          <cell r="C24290" t="str">
            <v>SD3</v>
          </cell>
          <cell r="D24290" t="str">
            <v>FUR</v>
          </cell>
        </row>
        <row r="24291">
          <cell r="B24291">
            <v>453227871</v>
          </cell>
          <cell r="C24291" t="str">
            <v>SD2</v>
          </cell>
          <cell r="D24291" t="str">
            <v>SHET</v>
          </cell>
        </row>
        <row r="24292">
          <cell r="B24292">
            <v>453227113</v>
          </cell>
          <cell r="C24292" t="str">
            <v>SD2</v>
          </cell>
          <cell r="D24292" t="str">
            <v>ADUL</v>
          </cell>
        </row>
        <row r="24293">
          <cell r="B24293">
            <v>453226804</v>
          </cell>
          <cell r="C24293" t="str">
            <v>SD2</v>
          </cell>
          <cell r="D24293" t="str">
            <v>SHET</v>
          </cell>
        </row>
        <row r="24294">
          <cell r="B24294">
            <v>453226477</v>
          </cell>
          <cell r="C24294" t="str">
            <v>SD2</v>
          </cell>
          <cell r="D24294" t="str">
            <v>ADUL</v>
          </cell>
        </row>
        <row r="24295">
          <cell r="B24295">
            <v>453226486</v>
          </cell>
          <cell r="C24295" t="str">
            <v>SD2</v>
          </cell>
          <cell r="D24295" t="str">
            <v>ADUL</v>
          </cell>
        </row>
        <row r="24296">
          <cell r="B24296">
            <v>453226523</v>
          </cell>
          <cell r="C24296" t="str">
            <v>SD3</v>
          </cell>
          <cell r="D24296" t="str">
            <v>FUR</v>
          </cell>
        </row>
        <row r="24297">
          <cell r="B24297">
            <v>453226640</v>
          </cell>
          <cell r="C24297" t="str">
            <v>SD2</v>
          </cell>
          <cell r="D24297" t="str">
            <v>SHET</v>
          </cell>
        </row>
        <row r="24298">
          <cell r="B24298">
            <v>453225914</v>
          </cell>
          <cell r="C24298" t="str">
            <v>SD2</v>
          </cell>
          <cell r="D24298" t="str">
            <v>ADUL</v>
          </cell>
        </row>
        <row r="24299">
          <cell r="B24299">
            <v>453225836</v>
          </cell>
          <cell r="C24299" t="str">
            <v>SD2</v>
          </cell>
          <cell r="D24299" t="str">
            <v>SHET</v>
          </cell>
        </row>
        <row r="24300">
          <cell r="B24300">
            <v>453226013</v>
          </cell>
          <cell r="C24300" t="str">
            <v>SD2</v>
          </cell>
          <cell r="D24300" t="str">
            <v>ADUL</v>
          </cell>
        </row>
        <row r="24301">
          <cell r="B24301">
            <v>453226111</v>
          </cell>
          <cell r="C24301" t="str">
            <v>SD2</v>
          </cell>
          <cell r="D24301" t="str">
            <v>SHET</v>
          </cell>
        </row>
        <row r="24302">
          <cell r="B24302">
            <v>453225869</v>
          </cell>
          <cell r="C24302" t="str">
            <v>SD3</v>
          </cell>
          <cell r="D24302" t="str">
            <v>LGT</v>
          </cell>
        </row>
        <row r="24303">
          <cell r="B24303">
            <v>453225857</v>
          </cell>
          <cell r="C24303" t="str">
            <v>SD3</v>
          </cell>
          <cell r="D24303" t="str">
            <v>BLK</v>
          </cell>
        </row>
        <row r="24304">
          <cell r="B24304">
            <v>453226245</v>
          </cell>
          <cell r="C24304" t="str">
            <v>SD2</v>
          </cell>
          <cell r="D24304" t="str">
            <v>ADUL</v>
          </cell>
        </row>
        <row r="24305">
          <cell r="B24305">
            <v>453225833</v>
          </cell>
          <cell r="C24305" t="str">
            <v>SD2</v>
          </cell>
          <cell r="D24305" t="str">
            <v>BATH</v>
          </cell>
        </row>
        <row r="24306">
          <cell r="B24306">
            <v>453225250</v>
          </cell>
          <cell r="C24306" t="str">
            <v>SD2</v>
          </cell>
          <cell r="D24306" t="str">
            <v>ADUL</v>
          </cell>
        </row>
        <row r="24307">
          <cell r="B24307">
            <v>453225826</v>
          </cell>
          <cell r="C24307" t="str">
            <v>WDC</v>
          </cell>
          <cell r="D24307" t="str">
            <v>ADUL</v>
          </cell>
        </row>
        <row r="24308">
          <cell r="B24308">
            <v>453225020</v>
          </cell>
          <cell r="C24308" t="str">
            <v>WDC</v>
          </cell>
          <cell r="D24308" t="str">
            <v>BASI</v>
          </cell>
        </row>
        <row r="24309">
          <cell r="B24309">
            <v>453224694</v>
          </cell>
          <cell r="C24309" t="str">
            <v>SD2</v>
          </cell>
          <cell r="D24309" t="str">
            <v>SHET</v>
          </cell>
        </row>
        <row r="24310">
          <cell r="B24310">
            <v>453225177</v>
          </cell>
          <cell r="C24310" t="str">
            <v>SD2</v>
          </cell>
          <cell r="D24310" t="str">
            <v>ADUL</v>
          </cell>
        </row>
        <row r="24311">
          <cell r="B24311">
            <v>453224721</v>
          </cell>
          <cell r="C24311" t="str">
            <v>SD2</v>
          </cell>
          <cell r="D24311" t="str">
            <v>YOUT</v>
          </cell>
        </row>
        <row r="24312">
          <cell r="B24312">
            <v>453224690</v>
          </cell>
          <cell r="C24312" t="str">
            <v>SD2</v>
          </cell>
          <cell r="D24312" t="str">
            <v>BATH</v>
          </cell>
        </row>
        <row r="24313">
          <cell r="B24313">
            <v>453225015</v>
          </cell>
          <cell r="C24313" t="str">
            <v>WDC</v>
          </cell>
          <cell r="D24313" t="str">
            <v>ADUL</v>
          </cell>
        </row>
        <row r="24314">
          <cell r="B24314">
            <v>453224886</v>
          </cell>
          <cell r="C24314" t="str">
            <v>SD2</v>
          </cell>
          <cell r="D24314" t="str">
            <v>WIN</v>
          </cell>
        </row>
        <row r="24315">
          <cell r="B24315">
            <v>453224576</v>
          </cell>
          <cell r="C24315" t="str">
            <v>SD3</v>
          </cell>
          <cell r="D24315" t="str">
            <v>FUR</v>
          </cell>
        </row>
        <row r="24316">
          <cell r="B24316">
            <v>453224656</v>
          </cell>
          <cell r="C24316" t="str">
            <v>SD2</v>
          </cell>
          <cell r="D24316" t="str">
            <v>ADUL</v>
          </cell>
        </row>
        <row r="24317">
          <cell r="B24317">
            <v>453224290</v>
          </cell>
          <cell r="C24317" t="str">
            <v>SD2</v>
          </cell>
          <cell r="D24317" t="str">
            <v>TOWL</v>
          </cell>
        </row>
        <row r="24318">
          <cell r="B24318">
            <v>453224509</v>
          </cell>
          <cell r="C24318" t="str">
            <v>SD2</v>
          </cell>
          <cell r="D24318" t="str">
            <v>BASI</v>
          </cell>
        </row>
        <row r="24319">
          <cell r="B24319">
            <v>453224412</v>
          </cell>
          <cell r="C24319" t="str">
            <v>SD2</v>
          </cell>
          <cell r="D24319" t="str">
            <v>ADUL</v>
          </cell>
        </row>
        <row r="24320">
          <cell r="B24320">
            <v>453224144</v>
          </cell>
          <cell r="C24320" t="str">
            <v>SD3</v>
          </cell>
          <cell r="D24320" t="str">
            <v>ART</v>
          </cell>
        </row>
        <row r="24321">
          <cell r="B24321">
            <v>453224123</v>
          </cell>
          <cell r="C24321" t="str">
            <v>SD3</v>
          </cell>
          <cell r="D24321" t="str">
            <v>TOWL</v>
          </cell>
        </row>
        <row r="24322">
          <cell r="B24322">
            <v>453224123</v>
          </cell>
          <cell r="C24322" t="str">
            <v>SD2</v>
          </cell>
          <cell r="D24322" t="str">
            <v>TOWL</v>
          </cell>
        </row>
        <row r="24323">
          <cell r="B24323">
            <v>453224465</v>
          </cell>
          <cell r="C24323" t="str">
            <v>SD2</v>
          </cell>
          <cell r="D24323" t="str">
            <v>ADUL</v>
          </cell>
        </row>
        <row r="24324">
          <cell r="B24324">
            <v>453228312</v>
          </cell>
          <cell r="C24324" t="str">
            <v>SD3</v>
          </cell>
          <cell r="D24324" t="str">
            <v>FUR</v>
          </cell>
        </row>
        <row r="24325">
          <cell r="B24325">
            <v>453224053</v>
          </cell>
          <cell r="C24325" t="str">
            <v>SD2</v>
          </cell>
          <cell r="D24325" t="str">
            <v>ADUL</v>
          </cell>
        </row>
        <row r="24326">
          <cell r="B24326">
            <v>453223924</v>
          </cell>
          <cell r="C24326" t="str">
            <v>SD2</v>
          </cell>
          <cell r="D24326" t="str">
            <v>ADUL</v>
          </cell>
        </row>
        <row r="24327">
          <cell r="B24327">
            <v>453223131</v>
          </cell>
          <cell r="C24327" t="str">
            <v>SD3</v>
          </cell>
          <cell r="D24327" t="str">
            <v>FUR</v>
          </cell>
        </row>
        <row r="24328">
          <cell r="B24328">
            <v>453223405</v>
          </cell>
          <cell r="C24328" t="str">
            <v>SD2</v>
          </cell>
          <cell r="D24328" t="str">
            <v>ADUL</v>
          </cell>
        </row>
        <row r="24329">
          <cell r="B24329">
            <v>453222930</v>
          </cell>
          <cell r="C24329" t="str">
            <v>SD2</v>
          </cell>
          <cell r="D24329" t="str">
            <v>BLK</v>
          </cell>
        </row>
        <row r="24330">
          <cell r="B24330">
            <v>453223286</v>
          </cell>
          <cell r="C24330" t="str">
            <v>SD2</v>
          </cell>
          <cell r="D24330" t="str">
            <v>BATH</v>
          </cell>
        </row>
        <row r="24331">
          <cell r="B24331">
            <v>453223231</v>
          </cell>
          <cell r="C24331" t="str">
            <v>WDC</v>
          </cell>
          <cell r="D24331" t="str">
            <v>ADUL</v>
          </cell>
        </row>
        <row r="24332">
          <cell r="B24332">
            <v>453223138</v>
          </cell>
          <cell r="C24332" t="str">
            <v>SD2</v>
          </cell>
          <cell r="D24332" t="str">
            <v>BLK</v>
          </cell>
        </row>
        <row r="24333">
          <cell r="B24333">
            <v>453224004</v>
          </cell>
          <cell r="C24333" t="str">
            <v>SD2</v>
          </cell>
          <cell r="D24333" t="str">
            <v>BATH,TOWL</v>
          </cell>
        </row>
        <row r="24334">
          <cell r="B24334">
            <v>453224402</v>
          </cell>
          <cell r="C24334" t="str">
            <v>SD2</v>
          </cell>
          <cell r="D24334" t="str">
            <v>ADUL</v>
          </cell>
        </row>
        <row r="24335">
          <cell r="B24335">
            <v>453223669</v>
          </cell>
          <cell r="C24335" t="str">
            <v>SD2</v>
          </cell>
          <cell r="D24335" t="str">
            <v>BATH</v>
          </cell>
        </row>
        <row r="24336">
          <cell r="B24336">
            <v>453224142</v>
          </cell>
          <cell r="C24336" t="str">
            <v>WDC</v>
          </cell>
          <cell r="D24336" t="str">
            <v>BASI</v>
          </cell>
        </row>
        <row r="24337">
          <cell r="B24337">
            <v>453223119</v>
          </cell>
          <cell r="C24337" t="str">
            <v>WDC</v>
          </cell>
          <cell r="D24337" t="str">
            <v>BASI</v>
          </cell>
        </row>
        <row r="24338">
          <cell r="B24338">
            <v>453223877</v>
          </cell>
          <cell r="C24338" t="str">
            <v>SD3</v>
          </cell>
          <cell r="D24338" t="str">
            <v>ADUL</v>
          </cell>
        </row>
        <row r="24339">
          <cell r="B24339">
            <v>453223594</v>
          </cell>
          <cell r="C24339" t="str">
            <v>WDC</v>
          </cell>
          <cell r="D24339" t="str">
            <v>SHET</v>
          </cell>
        </row>
        <row r="24340">
          <cell r="B24340">
            <v>453223656</v>
          </cell>
          <cell r="C24340" t="str">
            <v>SD2</v>
          </cell>
          <cell r="D24340" t="str">
            <v>ADUL</v>
          </cell>
        </row>
        <row r="24341">
          <cell r="B24341">
            <v>453222971</v>
          </cell>
          <cell r="C24341" t="str">
            <v>SD2</v>
          </cell>
          <cell r="D24341" t="str">
            <v>YOUT</v>
          </cell>
        </row>
        <row r="24342">
          <cell r="B24342">
            <v>453222321</v>
          </cell>
          <cell r="C24342" t="str">
            <v>SD2</v>
          </cell>
          <cell r="D24342" t="str">
            <v>ADUL</v>
          </cell>
        </row>
        <row r="24343">
          <cell r="B24343">
            <v>453222364</v>
          </cell>
          <cell r="C24343" t="str">
            <v>SD2</v>
          </cell>
          <cell r="D24343" t="str">
            <v>ADUL</v>
          </cell>
        </row>
        <row r="24344">
          <cell r="B24344">
            <v>453222739</v>
          </cell>
          <cell r="C24344" t="str">
            <v>SD2</v>
          </cell>
          <cell r="D24344" t="str">
            <v>ADUL</v>
          </cell>
        </row>
        <row r="24345">
          <cell r="B24345">
            <v>453222703</v>
          </cell>
          <cell r="C24345" t="str">
            <v>SD2</v>
          </cell>
          <cell r="D24345" t="str">
            <v>ADUL</v>
          </cell>
        </row>
        <row r="24346">
          <cell r="B24346">
            <v>453222597</v>
          </cell>
          <cell r="C24346" t="str">
            <v>WDC</v>
          </cell>
          <cell r="D24346" t="str">
            <v>ADUL</v>
          </cell>
        </row>
        <row r="24347">
          <cell r="B24347">
            <v>453222202</v>
          </cell>
          <cell r="C24347" t="str">
            <v>SD3</v>
          </cell>
          <cell r="D24347" t="str">
            <v>LGT</v>
          </cell>
        </row>
        <row r="24348">
          <cell r="B24348">
            <v>453222281</v>
          </cell>
          <cell r="C24348" t="str">
            <v>SD2</v>
          </cell>
          <cell r="D24348" t="str">
            <v>ADUL</v>
          </cell>
        </row>
        <row r="24349">
          <cell r="B24349">
            <v>453222159</v>
          </cell>
          <cell r="C24349" t="str">
            <v>SD3</v>
          </cell>
          <cell r="D24349" t="str">
            <v>BASI</v>
          </cell>
        </row>
        <row r="24350">
          <cell r="B24350">
            <v>453221674</v>
          </cell>
          <cell r="C24350" t="str">
            <v>SD2</v>
          </cell>
          <cell r="D24350" t="str">
            <v>HHL</v>
          </cell>
        </row>
        <row r="24351">
          <cell r="B24351">
            <v>453221953</v>
          </cell>
          <cell r="C24351" t="str">
            <v>SD2</v>
          </cell>
          <cell r="D24351" t="str">
            <v>ADUL</v>
          </cell>
        </row>
        <row r="24352">
          <cell r="B24352">
            <v>453221852</v>
          </cell>
          <cell r="C24352" t="str">
            <v>SD2</v>
          </cell>
          <cell r="D24352" t="str">
            <v>BATH</v>
          </cell>
        </row>
        <row r="24353">
          <cell r="B24353">
            <v>453221863</v>
          </cell>
          <cell r="C24353" t="str">
            <v>SD2</v>
          </cell>
          <cell r="D24353" t="str">
            <v>ADUL</v>
          </cell>
        </row>
        <row r="24354">
          <cell r="B24354">
            <v>453221868</v>
          </cell>
          <cell r="C24354" t="str">
            <v>SD3</v>
          </cell>
          <cell r="D24354" t="str">
            <v>TOWL</v>
          </cell>
        </row>
        <row r="24355">
          <cell r="B24355">
            <v>453215522</v>
          </cell>
          <cell r="C24355" t="str">
            <v>SD2</v>
          </cell>
          <cell r="D24355" t="str">
            <v>BLK</v>
          </cell>
        </row>
        <row r="24356">
          <cell r="B24356">
            <v>453222159</v>
          </cell>
          <cell r="C24356" t="str">
            <v>SD2</v>
          </cell>
          <cell r="D24356" t="str">
            <v>BLK</v>
          </cell>
        </row>
        <row r="24357">
          <cell r="B24357">
            <v>453211408</v>
          </cell>
          <cell r="C24357" t="str">
            <v>SD2</v>
          </cell>
          <cell r="D24357" t="str">
            <v>ADUL</v>
          </cell>
        </row>
        <row r="24358">
          <cell r="B24358">
            <v>453216640</v>
          </cell>
          <cell r="C24358" t="str">
            <v>SD2</v>
          </cell>
          <cell r="D24358" t="str">
            <v>ADUL</v>
          </cell>
        </row>
        <row r="24359">
          <cell r="B24359">
            <v>453221131</v>
          </cell>
          <cell r="C24359" t="str">
            <v>SD2</v>
          </cell>
          <cell r="D24359" t="str">
            <v>WIN</v>
          </cell>
        </row>
        <row r="24360">
          <cell r="B24360">
            <v>453221020</v>
          </cell>
          <cell r="C24360" t="str">
            <v>SD2</v>
          </cell>
          <cell r="D24360" t="str">
            <v>ADUL</v>
          </cell>
        </row>
        <row r="24361">
          <cell r="B24361">
            <v>453221254</v>
          </cell>
          <cell r="C24361" t="str">
            <v>SD3</v>
          </cell>
          <cell r="D24361" t="str">
            <v>ADUL</v>
          </cell>
        </row>
        <row r="24362">
          <cell r="B24362">
            <v>453220867</v>
          </cell>
          <cell r="C24362" t="str">
            <v>SD2</v>
          </cell>
          <cell r="D24362" t="str">
            <v>BATH</v>
          </cell>
        </row>
        <row r="24363">
          <cell r="B24363">
            <v>453220956</v>
          </cell>
          <cell r="C24363" t="str">
            <v>SD2</v>
          </cell>
          <cell r="D24363" t="str">
            <v>ADUL</v>
          </cell>
        </row>
        <row r="24364">
          <cell r="B24364">
            <v>453221402</v>
          </cell>
          <cell r="C24364" t="str">
            <v>SD2</v>
          </cell>
          <cell r="D24364" t="str">
            <v>ADUL</v>
          </cell>
        </row>
        <row r="24365">
          <cell r="B24365">
            <v>453221157</v>
          </cell>
          <cell r="C24365" t="str">
            <v>SD2</v>
          </cell>
          <cell r="D24365" t="str">
            <v>SHET</v>
          </cell>
        </row>
        <row r="24366">
          <cell r="B24366">
            <v>453221864</v>
          </cell>
          <cell r="C24366" t="str">
            <v>SD2</v>
          </cell>
          <cell r="D24366" t="str">
            <v>BATH</v>
          </cell>
        </row>
        <row r="24367">
          <cell r="B24367">
            <v>453221865</v>
          </cell>
          <cell r="C24367" t="str">
            <v>SD3</v>
          </cell>
          <cell r="D24367" t="str">
            <v>FUR</v>
          </cell>
        </row>
        <row r="24368">
          <cell r="B24368">
            <v>453220562</v>
          </cell>
          <cell r="C24368" t="str">
            <v>SD2</v>
          </cell>
          <cell r="D24368" t="str">
            <v>SHET</v>
          </cell>
        </row>
        <row r="24369">
          <cell r="B24369">
            <v>453221855</v>
          </cell>
          <cell r="C24369" t="str">
            <v>SD2</v>
          </cell>
          <cell r="D24369" t="str">
            <v>BATH</v>
          </cell>
        </row>
        <row r="24370">
          <cell r="B24370">
            <v>453220424</v>
          </cell>
          <cell r="C24370" t="str">
            <v>WDC</v>
          </cell>
          <cell r="D24370" t="str">
            <v>ADUL</v>
          </cell>
        </row>
        <row r="24371">
          <cell r="B24371">
            <v>453219151</v>
          </cell>
          <cell r="C24371" t="str">
            <v>SD2</v>
          </cell>
          <cell r="D24371" t="str">
            <v>ADUL</v>
          </cell>
        </row>
        <row r="24372">
          <cell r="B24372">
            <v>453210214</v>
          </cell>
          <cell r="C24372" t="str">
            <v>SD3</v>
          </cell>
          <cell r="D24372" t="str">
            <v>ADUL</v>
          </cell>
        </row>
        <row r="24373">
          <cell r="B24373">
            <v>453220578</v>
          </cell>
          <cell r="C24373" t="str">
            <v>SD2</v>
          </cell>
          <cell r="D24373" t="str">
            <v>ADUL</v>
          </cell>
        </row>
        <row r="24374">
          <cell r="B24374">
            <v>453219303</v>
          </cell>
          <cell r="C24374" t="str">
            <v>SD2</v>
          </cell>
          <cell r="D24374" t="str">
            <v>SHET</v>
          </cell>
        </row>
        <row r="24375">
          <cell r="B24375">
            <v>453220148</v>
          </cell>
          <cell r="C24375" t="str">
            <v>SD2</v>
          </cell>
          <cell r="D24375" t="str">
            <v>BLK</v>
          </cell>
        </row>
        <row r="24376">
          <cell r="B24376">
            <v>453220361</v>
          </cell>
          <cell r="C24376" t="str">
            <v>SD2</v>
          </cell>
          <cell r="D24376" t="str">
            <v>BATH</v>
          </cell>
        </row>
        <row r="24377">
          <cell r="B24377">
            <v>453219887</v>
          </cell>
          <cell r="C24377" t="str">
            <v>SD2</v>
          </cell>
          <cell r="D24377" t="str">
            <v>SHET</v>
          </cell>
        </row>
        <row r="24378">
          <cell r="B24378">
            <v>453220312</v>
          </cell>
          <cell r="C24378" t="str">
            <v>SD2</v>
          </cell>
          <cell r="D24378" t="str">
            <v>SHET</v>
          </cell>
        </row>
        <row r="24379">
          <cell r="B24379">
            <v>453219931</v>
          </cell>
          <cell r="C24379" t="str">
            <v>SD2</v>
          </cell>
          <cell r="D24379" t="str">
            <v>SHET</v>
          </cell>
        </row>
        <row r="24380">
          <cell r="B24380">
            <v>453220169</v>
          </cell>
          <cell r="C24380" t="str">
            <v>SD3</v>
          </cell>
          <cell r="D24380" t="str">
            <v>ADUL</v>
          </cell>
        </row>
        <row r="24381">
          <cell r="B24381">
            <v>453219887</v>
          </cell>
          <cell r="C24381" t="str">
            <v>WDC</v>
          </cell>
          <cell r="D24381" t="str">
            <v>SHET</v>
          </cell>
        </row>
        <row r="24382">
          <cell r="B24382">
            <v>453220063</v>
          </cell>
          <cell r="C24382" t="str">
            <v>SD2</v>
          </cell>
          <cell r="D24382" t="str">
            <v>ADUL</v>
          </cell>
        </row>
        <row r="24383">
          <cell r="B24383">
            <v>453220115</v>
          </cell>
          <cell r="C24383" t="str">
            <v>SD2</v>
          </cell>
          <cell r="D24383" t="str">
            <v>BLK</v>
          </cell>
        </row>
        <row r="24384">
          <cell r="B24384">
            <v>453219406</v>
          </cell>
          <cell r="C24384" t="str">
            <v>SD2</v>
          </cell>
          <cell r="D24384" t="str">
            <v>ADUL</v>
          </cell>
        </row>
        <row r="24385">
          <cell r="B24385">
            <v>453217837</v>
          </cell>
          <cell r="C24385" t="str">
            <v>WDC</v>
          </cell>
          <cell r="D24385" t="str">
            <v>ADUL</v>
          </cell>
        </row>
        <row r="24386">
          <cell r="B24386">
            <v>453219154</v>
          </cell>
          <cell r="C24386" t="str">
            <v>SD2</v>
          </cell>
          <cell r="D24386" t="str">
            <v>BLK</v>
          </cell>
        </row>
        <row r="24387">
          <cell r="B24387">
            <v>453219154</v>
          </cell>
          <cell r="C24387" t="str">
            <v>SD3</v>
          </cell>
          <cell r="D24387" t="str">
            <v>BLK</v>
          </cell>
        </row>
        <row r="24388">
          <cell r="B24388">
            <v>453219271</v>
          </cell>
          <cell r="C24388" t="str">
            <v>SD3</v>
          </cell>
          <cell r="D24388" t="str">
            <v>BLK</v>
          </cell>
        </row>
        <row r="24389">
          <cell r="B24389">
            <v>453219076</v>
          </cell>
          <cell r="C24389" t="str">
            <v>SD2</v>
          </cell>
          <cell r="D24389" t="str">
            <v>BATH</v>
          </cell>
        </row>
        <row r="24390">
          <cell r="B24390">
            <v>453218811</v>
          </cell>
          <cell r="C24390" t="str">
            <v>SD2</v>
          </cell>
          <cell r="D24390" t="str">
            <v>BASI</v>
          </cell>
        </row>
        <row r="24391">
          <cell r="B24391">
            <v>453218671</v>
          </cell>
          <cell r="C24391" t="str">
            <v>WDC</v>
          </cell>
          <cell r="D24391" t="str">
            <v>ADUL</v>
          </cell>
        </row>
        <row r="24392">
          <cell r="B24392">
            <v>453219091</v>
          </cell>
          <cell r="C24392" t="str">
            <v>SD3</v>
          </cell>
          <cell r="D24392" t="str">
            <v>FUR</v>
          </cell>
        </row>
        <row r="24393">
          <cell r="B24393">
            <v>453219049</v>
          </cell>
          <cell r="C24393" t="str">
            <v>SD2</v>
          </cell>
          <cell r="D24393" t="str">
            <v>ADUL</v>
          </cell>
        </row>
        <row r="24394">
          <cell r="B24394">
            <v>453218862</v>
          </cell>
          <cell r="C24394" t="str">
            <v>SD2</v>
          </cell>
          <cell r="D24394" t="str">
            <v>ADUL</v>
          </cell>
        </row>
        <row r="24395">
          <cell r="B24395">
            <v>453218517</v>
          </cell>
          <cell r="C24395" t="str">
            <v>SD3</v>
          </cell>
          <cell r="D24395" t="str">
            <v>SHET</v>
          </cell>
        </row>
        <row r="24396">
          <cell r="B24396">
            <v>453218575</v>
          </cell>
          <cell r="C24396" t="str">
            <v>SD2</v>
          </cell>
          <cell r="D24396" t="str">
            <v>BLK</v>
          </cell>
        </row>
        <row r="24397">
          <cell r="B24397">
            <v>453218710</v>
          </cell>
          <cell r="C24397" t="str">
            <v>SD2</v>
          </cell>
          <cell r="D24397" t="str">
            <v>ADUL</v>
          </cell>
        </row>
        <row r="24398">
          <cell r="B24398">
            <v>453218303</v>
          </cell>
          <cell r="C24398" t="str">
            <v>SD3</v>
          </cell>
          <cell r="D24398" t="str">
            <v>LGT</v>
          </cell>
        </row>
        <row r="24399">
          <cell r="B24399">
            <v>453217969</v>
          </cell>
          <cell r="C24399" t="str">
            <v>SD2</v>
          </cell>
          <cell r="D24399" t="str">
            <v>BATH</v>
          </cell>
        </row>
        <row r="24400">
          <cell r="B24400">
            <v>453218103</v>
          </cell>
          <cell r="C24400" t="str">
            <v>SD3</v>
          </cell>
          <cell r="D24400" t="str">
            <v>FUR</v>
          </cell>
        </row>
        <row r="24401">
          <cell r="B24401">
            <v>453218107</v>
          </cell>
          <cell r="C24401" t="str">
            <v>SD2</v>
          </cell>
          <cell r="D24401" t="str">
            <v>SHET</v>
          </cell>
        </row>
        <row r="24402">
          <cell r="B24402">
            <v>453217302</v>
          </cell>
          <cell r="C24402" t="str">
            <v>SD2</v>
          </cell>
          <cell r="D24402" t="str">
            <v>ADUL</v>
          </cell>
        </row>
        <row r="24403">
          <cell r="B24403">
            <v>453217959</v>
          </cell>
          <cell r="C24403" t="str">
            <v>SD2</v>
          </cell>
          <cell r="D24403" t="str">
            <v>SHET</v>
          </cell>
        </row>
        <row r="24404">
          <cell r="B24404">
            <v>453217728</v>
          </cell>
          <cell r="C24404" t="str">
            <v>SD2</v>
          </cell>
          <cell r="D24404" t="str">
            <v>ADUL</v>
          </cell>
        </row>
        <row r="24405">
          <cell r="B24405">
            <v>453217548</v>
          </cell>
          <cell r="C24405" t="str">
            <v>SD2</v>
          </cell>
          <cell r="D24405" t="str">
            <v>TOWL</v>
          </cell>
        </row>
        <row r="24406">
          <cell r="B24406">
            <v>453217473</v>
          </cell>
          <cell r="C24406" t="str">
            <v>SD2</v>
          </cell>
          <cell r="D24406" t="str">
            <v>SHET</v>
          </cell>
        </row>
        <row r="24407">
          <cell r="B24407">
            <v>453217634</v>
          </cell>
          <cell r="C24407" t="str">
            <v>SD2</v>
          </cell>
          <cell r="D24407" t="str">
            <v>SHET</v>
          </cell>
        </row>
        <row r="24408">
          <cell r="B24408">
            <v>453217336</v>
          </cell>
          <cell r="C24408" t="str">
            <v>SD2</v>
          </cell>
          <cell r="D24408" t="str">
            <v>SHET</v>
          </cell>
        </row>
        <row r="24409">
          <cell r="B24409">
            <v>453217113</v>
          </cell>
          <cell r="C24409" t="str">
            <v>SD3</v>
          </cell>
          <cell r="D24409" t="str">
            <v>BASI</v>
          </cell>
        </row>
        <row r="24410">
          <cell r="B24410">
            <v>453217218</v>
          </cell>
          <cell r="C24410" t="str">
            <v>SD2</v>
          </cell>
          <cell r="D24410" t="str">
            <v>SHET</v>
          </cell>
        </row>
        <row r="24411">
          <cell r="B24411">
            <v>453217135</v>
          </cell>
          <cell r="C24411" t="str">
            <v>SD2</v>
          </cell>
          <cell r="D24411" t="str">
            <v>YOUT</v>
          </cell>
        </row>
        <row r="24412">
          <cell r="B24412">
            <v>453214395</v>
          </cell>
          <cell r="C24412" t="str">
            <v>SD2</v>
          </cell>
          <cell r="D24412" t="str">
            <v>ADUL</v>
          </cell>
        </row>
        <row r="24413">
          <cell r="B24413">
            <v>453216336</v>
          </cell>
          <cell r="C24413" t="str">
            <v>WDC</v>
          </cell>
          <cell r="D24413" t="str">
            <v>ADUL</v>
          </cell>
        </row>
        <row r="24414">
          <cell r="B24414">
            <v>453216680</v>
          </cell>
          <cell r="C24414" t="str">
            <v>SD2</v>
          </cell>
          <cell r="D24414" t="str">
            <v>TOWL</v>
          </cell>
        </row>
        <row r="24415">
          <cell r="B24415">
            <v>453216893</v>
          </cell>
          <cell r="C24415" t="str">
            <v>SD2</v>
          </cell>
          <cell r="D24415" t="str">
            <v>BATH</v>
          </cell>
        </row>
        <row r="24416">
          <cell r="B24416">
            <v>453216680</v>
          </cell>
          <cell r="C24416" t="str">
            <v>SD3</v>
          </cell>
          <cell r="D24416" t="str">
            <v>TOWL</v>
          </cell>
        </row>
        <row r="24417">
          <cell r="B24417">
            <v>453216716</v>
          </cell>
          <cell r="C24417" t="str">
            <v>SD2</v>
          </cell>
          <cell r="D24417" t="str">
            <v>ADUL</v>
          </cell>
        </row>
        <row r="24418">
          <cell r="B24418">
            <v>453216216</v>
          </cell>
          <cell r="C24418" t="str">
            <v>SD2</v>
          </cell>
          <cell r="D24418" t="str">
            <v>ADUL</v>
          </cell>
        </row>
        <row r="24419">
          <cell r="B24419">
            <v>453216912</v>
          </cell>
          <cell r="C24419" t="str">
            <v>SD3</v>
          </cell>
          <cell r="D24419" t="str">
            <v>ADUL</v>
          </cell>
        </row>
        <row r="24420">
          <cell r="B24420">
            <v>453214761</v>
          </cell>
          <cell r="C24420" t="str">
            <v>SD2</v>
          </cell>
          <cell r="D24420" t="str">
            <v>BASI</v>
          </cell>
        </row>
        <row r="24421">
          <cell r="B24421">
            <v>453216445</v>
          </cell>
          <cell r="C24421" t="str">
            <v>SD3</v>
          </cell>
          <cell r="D24421" t="str">
            <v>BASI</v>
          </cell>
        </row>
        <row r="24422">
          <cell r="B24422">
            <v>453216216</v>
          </cell>
          <cell r="C24422" t="str">
            <v>SD3</v>
          </cell>
          <cell r="D24422" t="str">
            <v>ADUL</v>
          </cell>
        </row>
        <row r="24423">
          <cell r="B24423">
            <v>453215575</v>
          </cell>
          <cell r="C24423" t="str">
            <v>WDC</v>
          </cell>
          <cell r="D24423" t="str">
            <v>SHET</v>
          </cell>
        </row>
        <row r="24424">
          <cell r="B24424">
            <v>453213972</v>
          </cell>
          <cell r="C24424" t="str">
            <v>SD3</v>
          </cell>
          <cell r="D24424" t="str">
            <v>ADUL</v>
          </cell>
        </row>
        <row r="24425">
          <cell r="B24425">
            <v>453214997</v>
          </cell>
          <cell r="C24425" t="str">
            <v>WDC</v>
          </cell>
          <cell r="D24425" t="str">
            <v>ADUL</v>
          </cell>
        </row>
        <row r="24426">
          <cell r="B24426">
            <v>453215512</v>
          </cell>
          <cell r="C24426" t="str">
            <v>SD3</v>
          </cell>
          <cell r="D24426" t="str">
            <v>ADUL</v>
          </cell>
        </row>
        <row r="24427">
          <cell r="B24427">
            <v>453215707</v>
          </cell>
          <cell r="C24427" t="str">
            <v>SD3</v>
          </cell>
          <cell r="D24427" t="str">
            <v>BASI</v>
          </cell>
        </row>
        <row r="24428">
          <cell r="B24428">
            <v>453201544</v>
          </cell>
          <cell r="C24428" t="str">
            <v>SD3</v>
          </cell>
          <cell r="D24428" t="str">
            <v>ADUL</v>
          </cell>
        </row>
        <row r="24429">
          <cell r="B24429">
            <v>453216291</v>
          </cell>
          <cell r="C24429" t="str">
            <v>SD3</v>
          </cell>
          <cell r="D24429" t="str">
            <v>ADUL</v>
          </cell>
        </row>
        <row r="24430">
          <cell r="B24430">
            <v>453215747</v>
          </cell>
          <cell r="C24430" t="str">
            <v>SD3</v>
          </cell>
          <cell r="D24430" t="str">
            <v>ADUL</v>
          </cell>
        </row>
        <row r="24431">
          <cell r="B24431">
            <v>453216027</v>
          </cell>
          <cell r="C24431" t="str">
            <v>SD2</v>
          </cell>
          <cell r="D24431" t="str">
            <v>ADUL</v>
          </cell>
        </row>
        <row r="24432">
          <cell r="B24432">
            <v>453216261</v>
          </cell>
          <cell r="C24432" t="str">
            <v>SD2</v>
          </cell>
          <cell r="D24432" t="str">
            <v>BLK</v>
          </cell>
        </row>
        <row r="24433">
          <cell r="B24433">
            <v>453215957</v>
          </cell>
          <cell r="C24433" t="str">
            <v>SD2</v>
          </cell>
          <cell r="D24433" t="str">
            <v>ADUL</v>
          </cell>
        </row>
        <row r="24434">
          <cell r="B24434">
            <v>453215895</v>
          </cell>
          <cell r="C24434" t="str">
            <v>SD3</v>
          </cell>
          <cell r="D24434" t="str">
            <v>FUR</v>
          </cell>
        </row>
        <row r="24435">
          <cell r="B24435">
            <v>453214763</v>
          </cell>
          <cell r="C24435" t="str">
            <v>SD3</v>
          </cell>
          <cell r="D24435" t="str">
            <v>BATH</v>
          </cell>
        </row>
        <row r="24436">
          <cell r="B24436">
            <v>453215204</v>
          </cell>
          <cell r="C24436" t="str">
            <v>SD2</v>
          </cell>
          <cell r="D24436" t="str">
            <v>ADUL</v>
          </cell>
        </row>
        <row r="24437">
          <cell r="B24437">
            <v>453214737</v>
          </cell>
          <cell r="C24437" t="str">
            <v>WDC</v>
          </cell>
          <cell r="D24437" t="str">
            <v>ADUL</v>
          </cell>
        </row>
        <row r="24438">
          <cell r="B24438">
            <v>453214062</v>
          </cell>
          <cell r="C24438" t="str">
            <v>SD3</v>
          </cell>
          <cell r="D24438" t="str">
            <v>ADUL</v>
          </cell>
        </row>
        <row r="24439">
          <cell r="B24439">
            <v>453214798</v>
          </cell>
          <cell r="C24439" t="str">
            <v>SD2</v>
          </cell>
          <cell r="D24439" t="str">
            <v>BATH</v>
          </cell>
        </row>
        <row r="24440">
          <cell r="B24440">
            <v>453215177</v>
          </cell>
          <cell r="C24440" t="str">
            <v>SD2</v>
          </cell>
          <cell r="D24440" t="str">
            <v>ADUL</v>
          </cell>
        </row>
        <row r="24441">
          <cell r="B24441">
            <v>453214446</v>
          </cell>
          <cell r="C24441" t="str">
            <v>SD2</v>
          </cell>
          <cell r="D24441" t="str">
            <v>BATH</v>
          </cell>
        </row>
        <row r="24442">
          <cell r="B24442">
            <v>453214494</v>
          </cell>
          <cell r="C24442" t="str">
            <v>SD2</v>
          </cell>
          <cell r="D24442" t="str">
            <v>ADUL</v>
          </cell>
        </row>
        <row r="24443">
          <cell r="B24443">
            <v>453215087</v>
          </cell>
          <cell r="C24443" t="str">
            <v>SD2</v>
          </cell>
          <cell r="D24443" t="str">
            <v>HHL</v>
          </cell>
        </row>
        <row r="24444">
          <cell r="B24444">
            <v>453214094</v>
          </cell>
          <cell r="C24444" t="str">
            <v>SD2</v>
          </cell>
          <cell r="D24444" t="str">
            <v>ADUL</v>
          </cell>
        </row>
        <row r="24445">
          <cell r="B24445">
            <v>453214626</v>
          </cell>
          <cell r="C24445" t="str">
            <v>SD2</v>
          </cell>
          <cell r="D24445" t="str">
            <v>BATH</v>
          </cell>
        </row>
        <row r="24446">
          <cell r="B24446">
            <v>453212721</v>
          </cell>
          <cell r="C24446" t="str">
            <v>SD2</v>
          </cell>
          <cell r="D24446" t="str">
            <v>SHET</v>
          </cell>
        </row>
        <row r="24447">
          <cell r="B24447">
            <v>453207310</v>
          </cell>
          <cell r="C24447" t="str">
            <v>SD2</v>
          </cell>
          <cell r="D24447" t="str">
            <v>BATH</v>
          </cell>
        </row>
        <row r="24448">
          <cell r="B24448">
            <v>453213896</v>
          </cell>
          <cell r="C24448" t="str">
            <v>SD3</v>
          </cell>
          <cell r="D24448" t="str">
            <v>TOWL</v>
          </cell>
        </row>
        <row r="24449">
          <cell r="B24449">
            <v>453207315</v>
          </cell>
          <cell r="C24449" t="str">
            <v>SD2</v>
          </cell>
          <cell r="D24449" t="str">
            <v>BATH</v>
          </cell>
        </row>
        <row r="24450">
          <cell r="B24450">
            <v>453213939</v>
          </cell>
          <cell r="C24450" t="str">
            <v>SD2</v>
          </cell>
          <cell r="D24450" t="str">
            <v>BLK</v>
          </cell>
        </row>
        <row r="24451">
          <cell r="B24451">
            <v>453213773</v>
          </cell>
          <cell r="C24451" t="str">
            <v>WDC</v>
          </cell>
          <cell r="D24451" t="str">
            <v>ADUL</v>
          </cell>
        </row>
        <row r="24452">
          <cell r="B24452">
            <v>453213773</v>
          </cell>
          <cell r="C24452" t="str">
            <v>SD2</v>
          </cell>
          <cell r="D24452" t="str">
            <v>ADUL</v>
          </cell>
        </row>
        <row r="24453">
          <cell r="B24453">
            <v>453213491</v>
          </cell>
          <cell r="C24453" t="str">
            <v>SD3</v>
          </cell>
          <cell r="D24453" t="str">
            <v>BLK</v>
          </cell>
        </row>
        <row r="24454">
          <cell r="B24454">
            <v>453213232</v>
          </cell>
          <cell r="C24454" t="str">
            <v>SD3</v>
          </cell>
          <cell r="D24454" t="str">
            <v>BLK</v>
          </cell>
        </row>
        <row r="24455">
          <cell r="B24455">
            <v>453213466</v>
          </cell>
          <cell r="C24455" t="str">
            <v>SD3</v>
          </cell>
          <cell r="D24455" t="str">
            <v>ADUL</v>
          </cell>
        </row>
        <row r="24456">
          <cell r="B24456">
            <v>453213603</v>
          </cell>
          <cell r="C24456" t="str">
            <v>SD2</v>
          </cell>
          <cell r="D24456" t="str">
            <v>SHET</v>
          </cell>
        </row>
        <row r="24457">
          <cell r="B24457">
            <v>453213859</v>
          </cell>
          <cell r="C24457" t="str">
            <v>WDC</v>
          </cell>
          <cell r="D24457" t="str">
            <v>ADUL</v>
          </cell>
        </row>
        <row r="24458">
          <cell r="B24458">
            <v>453213490</v>
          </cell>
          <cell r="C24458" t="str">
            <v>SD2</v>
          </cell>
          <cell r="D24458" t="str">
            <v>ADUL</v>
          </cell>
        </row>
        <row r="24459">
          <cell r="B24459">
            <v>453213298</v>
          </cell>
          <cell r="C24459" t="str">
            <v>SD2</v>
          </cell>
          <cell r="D24459" t="str">
            <v>BASI</v>
          </cell>
        </row>
        <row r="24460">
          <cell r="B24460">
            <v>453213086</v>
          </cell>
          <cell r="C24460" t="str">
            <v>SD3</v>
          </cell>
          <cell r="D24460" t="str">
            <v>FUR</v>
          </cell>
        </row>
        <row r="24461">
          <cell r="B24461">
            <v>453212545</v>
          </cell>
          <cell r="C24461" t="str">
            <v>SD2</v>
          </cell>
          <cell r="D24461" t="str">
            <v>BASI</v>
          </cell>
        </row>
        <row r="24462">
          <cell r="B24462">
            <v>453212049</v>
          </cell>
          <cell r="C24462" t="str">
            <v>SD2</v>
          </cell>
          <cell r="D24462" t="str">
            <v>ADUL</v>
          </cell>
        </row>
        <row r="24463">
          <cell r="B24463">
            <v>453212379</v>
          </cell>
          <cell r="C24463" t="str">
            <v>SD2</v>
          </cell>
          <cell r="D24463" t="str">
            <v>BASI</v>
          </cell>
        </row>
        <row r="24464">
          <cell r="B24464">
            <v>453212607</v>
          </cell>
          <cell r="C24464" t="str">
            <v>SD3</v>
          </cell>
          <cell r="D24464" t="str">
            <v>ADUL</v>
          </cell>
        </row>
        <row r="24465">
          <cell r="B24465">
            <v>453212226</v>
          </cell>
          <cell r="C24465" t="str">
            <v>SD3</v>
          </cell>
          <cell r="D24465" t="str">
            <v>ADUL</v>
          </cell>
        </row>
        <row r="24466">
          <cell r="B24466">
            <v>453212476</v>
          </cell>
          <cell r="C24466" t="str">
            <v>SD3</v>
          </cell>
          <cell r="D24466" t="str">
            <v>TOWL</v>
          </cell>
        </row>
        <row r="24467">
          <cell r="B24467">
            <v>453212509</v>
          </cell>
          <cell r="C24467" t="str">
            <v>SD2</v>
          </cell>
          <cell r="D24467" t="str">
            <v>ADUL</v>
          </cell>
        </row>
        <row r="24468">
          <cell r="B24468">
            <v>453212474</v>
          </cell>
          <cell r="C24468" t="str">
            <v>SD3</v>
          </cell>
          <cell r="D24468" t="str">
            <v>FUR</v>
          </cell>
        </row>
        <row r="24469">
          <cell r="B24469">
            <v>453212509</v>
          </cell>
          <cell r="C24469" t="str">
            <v>SD3</v>
          </cell>
          <cell r="D24469" t="str">
            <v>ADUL</v>
          </cell>
        </row>
        <row r="24470">
          <cell r="B24470">
            <v>453202631</v>
          </cell>
          <cell r="C24470" t="str">
            <v>SD2</v>
          </cell>
          <cell r="D24470" t="str">
            <v>ADUL</v>
          </cell>
        </row>
        <row r="24471">
          <cell r="B24471">
            <v>453210660</v>
          </cell>
          <cell r="C24471" t="str">
            <v>SD2</v>
          </cell>
          <cell r="D24471" t="str">
            <v>ADUL</v>
          </cell>
        </row>
        <row r="24472">
          <cell r="B24472">
            <v>453211775</v>
          </cell>
          <cell r="C24472" t="str">
            <v>SD2</v>
          </cell>
          <cell r="D24472" t="str">
            <v>ADUL</v>
          </cell>
        </row>
        <row r="24473">
          <cell r="B24473">
            <v>453211879</v>
          </cell>
          <cell r="C24473" t="str">
            <v>SD2</v>
          </cell>
          <cell r="D24473" t="str">
            <v>ADUL</v>
          </cell>
        </row>
        <row r="24474">
          <cell r="B24474">
            <v>453212004</v>
          </cell>
          <cell r="C24474" t="str">
            <v>SD3</v>
          </cell>
          <cell r="D24474" t="str">
            <v>FUR</v>
          </cell>
        </row>
        <row r="24475">
          <cell r="B24475">
            <v>453211867</v>
          </cell>
          <cell r="C24475" t="str">
            <v>SD3</v>
          </cell>
          <cell r="D24475" t="str">
            <v>SHET</v>
          </cell>
        </row>
        <row r="24476">
          <cell r="B24476">
            <v>453211686</v>
          </cell>
          <cell r="C24476" t="str">
            <v>SD2</v>
          </cell>
          <cell r="D24476" t="str">
            <v>BASI</v>
          </cell>
        </row>
        <row r="24477">
          <cell r="B24477">
            <v>453211567</v>
          </cell>
          <cell r="C24477" t="str">
            <v>SD2</v>
          </cell>
          <cell r="D24477" t="str">
            <v>SHET</v>
          </cell>
        </row>
        <row r="24478">
          <cell r="B24478">
            <v>453211468</v>
          </cell>
          <cell r="C24478" t="str">
            <v>WDC</v>
          </cell>
          <cell r="D24478" t="str">
            <v>ADUL</v>
          </cell>
        </row>
        <row r="24479">
          <cell r="B24479">
            <v>453211238</v>
          </cell>
          <cell r="C24479" t="str">
            <v>SD3</v>
          </cell>
          <cell r="D24479" t="str">
            <v>BLK</v>
          </cell>
        </row>
        <row r="24480">
          <cell r="B24480">
            <v>453211867</v>
          </cell>
          <cell r="C24480" t="str">
            <v>SD2</v>
          </cell>
          <cell r="D24480" t="str">
            <v>SHET</v>
          </cell>
        </row>
        <row r="24481">
          <cell r="B24481">
            <v>453211179</v>
          </cell>
          <cell r="C24481" t="str">
            <v>WDC</v>
          </cell>
          <cell r="D24481" t="str">
            <v>ADUL</v>
          </cell>
        </row>
        <row r="24482">
          <cell r="B24482">
            <v>453210804</v>
          </cell>
          <cell r="C24482" t="str">
            <v>SD2</v>
          </cell>
          <cell r="D24482" t="str">
            <v>ADUL</v>
          </cell>
        </row>
        <row r="24483">
          <cell r="B24483">
            <v>453210984</v>
          </cell>
          <cell r="C24483" t="str">
            <v>SD2</v>
          </cell>
          <cell r="D24483" t="str">
            <v>TOWL</v>
          </cell>
        </row>
        <row r="24484">
          <cell r="B24484">
            <v>453211810</v>
          </cell>
          <cell r="C24484" t="str">
            <v>SD3</v>
          </cell>
          <cell r="D24484" t="str">
            <v>FUR</v>
          </cell>
        </row>
        <row r="24485">
          <cell r="B24485">
            <v>453210904</v>
          </cell>
          <cell r="C24485" t="str">
            <v>SD2</v>
          </cell>
          <cell r="D24485" t="str">
            <v>SHET</v>
          </cell>
        </row>
        <row r="24486">
          <cell r="B24486">
            <v>453210577</v>
          </cell>
          <cell r="C24486" t="str">
            <v>SD3</v>
          </cell>
          <cell r="D24486" t="str">
            <v>ADUL</v>
          </cell>
        </row>
        <row r="24487">
          <cell r="B24487">
            <v>453210323</v>
          </cell>
          <cell r="C24487" t="str">
            <v>SD2</v>
          </cell>
          <cell r="D24487" t="str">
            <v>ADUL</v>
          </cell>
        </row>
        <row r="24488">
          <cell r="B24488">
            <v>453210474</v>
          </cell>
          <cell r="C24488" t="str">
            <v>SD2</v>
          </cell>
          <cell r="D24488" t="str">
            <v>ADUL</v>
          </cell>
        </row>
        <row r="24489">
          <cell r="B24489">
            <v>453210172</v>
          </cell>
          <cell r="C24489" t="str">
            <v>SD2</v>
          </cell>
          <cell r="D24489" t="str">
            <v>ADUL</v>
          </cell>
        </row>
        <row r="24490">
          <cell r="B24490">
            <v>453210030</v>
          </cell>
          <cell r="C24490" t="str">
            <v>SD3</v>
          </cell>
          <cell r="D24490" t="str">
            <v>FUR</v>
          </cell>
        </row>
        <row r="24491">
          <cell r="B24491">
            <v>453213904</v>
          </cell>
          <cell r="C24491" t="str">
            <v>SD3</v>
          </cell>
          <cell r="D24491" t="str">
            <v>FUR</v>
          </cell>
        </row>
        <row r="24492">
          <cell r="B24492">
            <v>453209203</v>
          </cell>
          <cell r="C24492" t="str">
            <v>SD2</v>
          </cell>
          <cell r="D24492" t="str">
            <v>BASI</v>
          </cell>
        </row>
        <row r="24493">
          <cell r="B24493">
            <v>453209525</v>
          </cell>
          <cell r="C24493" t="str">
            <v>SD3</v>
          </cell>
          <cell r="D24493" t="str">
            <v>FUR</v>
          </cell>
        </row>
        <row r="24494">
          <cell r="B24494">
            <v>453209480</v>
          </cell>
          <cell r="C24494" t="str">
            <v>SD2</v>
          </cell>
          <cell r="D24494" t="str">
            <v>ADUL</v>
          </cell>
        </row>
        <row r="24495">
          <cell r="B24495">
            <v>453207088</v>
          </cell>
          <cell r="C24495" t="str">
            <v>WDC</v>
          </cell>
          <cell r="D24495" t="str">
            <v>SHET</v>
          </cell>
        </row>
        <row r="24496">
          <cell r="B24496">
            <v>453208948</v>
          </cell>
          <cell r="C24496" t="str">
            <v>SD2</v>
          </cell>
          <cell r="D24496" t="str">
            <v>BLK</v>
          </cell>
        </row>
        <row r="24497">
          <cell r="B24497">
            <v>453208699</v>
          </cell>
          <cell r="C24497" t="str">
            <v>SD2</v>
          </cell>
          <cell r="D24497" t="str">
            <v>BASI</v>
          </cell>
        </row>
        <row r="24498">
          <cell r="B24498">
            <v>453208707</v>
          </cell>
          <cell r="C24498" t="str">
            <v>SD3</v>
          </cell>
          <cell r="D24498" t="str">
            <v>ADUL</v>
          </cell>
        </row>
        <row r="24499">
          <cell r="B24499">
            <v>453208652</v>
          </cell>
          <cell r="C24499" t="str">
            <v>SD2</v>
          </cell>
          <cell r="D24499" t="str">
            <v>ADUL</v>
          </cell>
        </row>
        <row r="24500">
          <cell r="B24500" t="str">
            <v>453138683-1</v>
          </cell>
          <cell r="C24500" t="str">
            <v>SD2</v>
          </cell>
          <cell r="D24500" t="str">
            <v>ADUL,SHET,TOWL</v>
          </cell>
        </row>
        <row r="24501">
          <cell r="B24501">
            <v>453208625</v>
          </cell>
          <cell r="C24501" t="str">
            <v>SD3</v>
          </cell>
          <cell r="D24501" t="str">
            <v>BLK</v>
          </cell>
        </row>
        <row r="24502">
          <cell r="B24502">
            <v>453209118</v>
          </cell>
          <cell r="C24502" t="str">
            <v>SD2</v>
          </cell>
          <cell r="D24502" t="str">
            <v>ADUL</v>
          </cell>
        </row>
        <row r="24503">
          <cell r="B24503" t="str">
            <v>453138683-1</v>
          </cell>
          <cell r="C24503" t="str">
            <v>SD3</v>
          </cell>
          <cell r="D24503" t="str">
            <v>TOWL</v>
          </cell>
        </row>
        <row r="24504">
          <cell r="B24504">
            <v>453207925</v>
          </cell>
          <cell r="C24504" t="str">
            <v>SD2</v>
          </cell>
          <cell r="D24504" t="str">
            <v>ADUL</v>
          </cell>
        </row>
        <row r="24505">
          <cell r="B24505">
            <v>453209025</v>
          </cell>
          <cell r="C24505" t="str">
            <v>SD2</v>
          </cell>
          <cell r="D24505" t="str">
            <v>WIN</v>
          </cell>
        </row>
        <row r="24506">
          <cell r="B24506">
            <v>453209140</v>
          </cell>
          <cell r="C24506" t="str">
            <v>SD3</v>
          </cell>
          <cell r="D24506" t="str">
            <v>TOWL</v>
          </cell>
        </row>
        <row r="24507">
          <cell r="B24507">
            <v>453209122</v>
          </cell>
          <cell r="C24507" t="str">
            <v>SD3</v>
          </cell>
          <cell r="D24507" t="str">
            <v>FUR</v>
          </cell>
        </row>
        <row r="24508">
          <cell r="B24508">
            <v>453208541</v>
          </cell>
          <cell r="C24508" t="str">
            <v>SD2</v>
          </cell>
          <cell r="D24508" t="str">
            <v>ADUL</v>
          </cell>
        </row>
        <row r="24509">
          <cell r="B24509">
            <v>453208262</v>
          </cell>
          <cell r="C24509" t="str">
            <v>SD3</v>
          </cell>
          <cell r="D24509" t="str">
            <v>YOUT</v>
          </cell>
        </row>
        <row r="24510">
          <cell r="B24510">
            <v>453208077</v>
          </cell>
          <cell r="C24510" t="str">
            <v>SD2</v>
          </cell>
          <cell r="D24510" t="str">
            <v>ADUL</v>
          </cell>
        </row>
        <row r="24511">
          <cell r="B24511">
            <v>453208215</v>
          </cell>
          <cell r="C24511" t="str">
            <v>SD2</v>
          </cell>
          <cell r="D24511" t="str">
            <v>BLK</v>
          </cell>
        </row>
        <row r="24512">
          <cell r="B24512">
            <v>453208061</v>
          </cell>
          <cell r="C24512" t="str">
            <v>SD2</v>
          </cell>
          <cell r="D24512" t="str">
            <v>HHL</v>
          </cell>
        </row>
        <row r="24513">
          <cell r="B24513">
            <v>453208061</v>
          </cell>
          <cell r="C24513" t="str">
            <v>SD3</v>
          </cell>
          <cell r="D24513" t="str">
            <v>ADUL</v>
          </cell>
        </row>
        <row r="24514">
          <cell r="B24514">
            <v>453208012</v>
          </cell>
          <cell r="C24514" t="str">
            <v>SD3</v>
          </cell>
          <cell r="D24514" t="str">
            <v>BLK</v>
          </cell>
        </row>
        <row r="24515">
          <cell r="B24515">
            <v>453207715</v>
          </cell>
          <cell r="C24515" t="str">
            <v>SD2</v>
          </cell>
          <cell r="D24515" t="str">
            <v>WIN</v>
          </cell>
        </row>
        <row r="24516">
          <cell r="B24516">
            <v>453206873</v>
          </cell>
          <cell r="C24516" t="str">
            <v>SD2</v>
          </cell>
          <cell r="D24516" t="str">
            <v>BASI</v>
          </cell>
        </row>
        <row r="24517">
          <cell r="B24517">
            <v>453207358</v>
          </cell>
          <cell r="C24517" t="str">
            <v>SD2</v>
          </cell>
          <cell r="D24517" t="str">
            <v>TOWL</v>
          </cell>
        </row>
        <row r="24518">
          <cell r="B24518">
            <v>453206902</v>
          </cell>
          <cell r="C24518" t="str">
            <v>SD2</v>
          </cell>
          <cell r="D24518" t="str">
            <v>ADUL</v>
          </cell>
        </row>
        <row r="24519">
          <cell r="B24519">
            <v>453206959</v>
          </cell>
          <cell r="C24519" t="str">
            <v>SD2</v>
          </cell>
          <cell r="D24519" t="str">
            <v>ADUL</v>
          </cell>
        </row>
        <row r="24520">
          <cell r="B24520">
            <v>453207010</v>
          </cell>
          <cell r="C24520" t="str">
            <v>SD2</v>
          </cell>
          <cell r="D24520" t="str">
            <v>ADUL</v>
          </cell>
        </row>
        <row r="24521">
          <cell r="B24521">
            <v>453206612</v>
          </cell>
          <cell r="C24521" t="str">
            <v>SD2</v>
          </cell>
          <cell r="D24521" t="str">
            <v>ADUL</v>
          </cell>
        </row>
        <row r="24522">
          <cell r="B24522">
            <v>453206491</v>
          </cell>
          <cell r="C24522" t="str">
            <v>WDC</v>
          </cell>
          <cell r="D24522" t="str">
            <v>ADUL</v>
          </cell>
        </row>
        <row r="24523">
          <cell r="B24523">
            <v>453206132</v>
          </cell>
          <cell r="C24523" t="str">
            <v>SD3</v>
          </cell>
          <cell r="D24523" t="str">
            <v>ADUL</v>
          </cell>
        </row>
        <row r="24524">
          <cell r="B24524">
            <v>453205800</v>
          </cell>
          <cell r="C24524" t="str">
            <v>SD2</v>
          </cell>
          <cell r="D24524" t="str">
            <v>BASI</v>
          </cell>
        </row>
        <row r="24525">
          <cell r="B24525">
            <v>453205761</v>
          </cell>
          <cell r="C24525" t="str">
            <v>SD2</v>
          </cell>
          <cell r="D24525" t="str">
            <v>ADUL</v>
          </cell>
        </row>
        <row r="24526">
          <cell r="B24526">
            <v>453205749</v>
          </cell>
          <cell r="C24526" t="str">
            <v>SD2</v>
          </cell>
          <cell r="D24526" t="str">
            <v>ADUL</v>
          </cell>
        </row>
        <row r="24527">
          <cell r="B24527">
            <v>453205355</v>
          </cell>
          <cell r="C24527" t="str">
            <v>WDC</v>
          </cell>
          <cell r="D24527" t="str">
            <v>ADUL</v>
          </cell>
        </row>
        <row r="24528">
          <cell r="B24528">
            <v>453209070</v>
          </cell>
          <cell r="C24528" t="str">
            <v>SD3</v>
          </cell>
          <cell r="D24528" t="str">
            <v>FUR</v>
          </cell>
        </row>
        <row r="24529">
          <cell r="B24529">
            <v>453205862</v>
          </cell>
          <cell r="C24529" t="str">
            <v>WDC</v>
          </cell>
          <cell r="D24529" t="str">
            <v>FUR</v>
          </cell>
        </row>
        <row r="24530">
          <cell r="B24530">
            <v>453209446</v>
          </cell>
          <cell r="C24530" t="str">
            <v>SD2</v>
          </cell>
          <cell r="D24530" t="str">
            <v>ADUL</v>
          </cell>
        </row>
        <row r="24531">
          <cell r="B24531">
            <v>453205952</v>
          </cell>
          <cell r="C24531" t="str">
            <v>SD2</v>
          </cell>
          <cell r="D24531" t="str">
            <v>YOUT</v>
          </cell>
        </row>
        <row r="24532">
          <cell r="B24532">
            <v>453205430</v>
          </cell>
          <cell r="C24532" t="str">
            <v>WDC</v>
          </cell>
          <cell r="D24532" t="str">
            <v>ADUL</v>
          </cell>
        </row>
        <row r="24533">
          <cell r="B24533">
            <v>453205700</v>
          </cell>
          <cell r="C24533" t="str">
            <v>SD2</v>
          </cell>
          <cell r="D24533" t="str">
            <v>SHET</v>
          </cell>
        </row>
        <row r="24534">
          <cell r="B24534">
            <v>453205584</v>
          </cell>
          <cell r="C24534" t="str">
            <v>SD2</v>
          </cell>
          <cell r="D24534" t="str">
            <v>ADUL</v>
          </cell>
        </row>
        <row r="24535">
          <cell r="B24535">
            <v>453205287</v>
          </cell>
          <cell r="C24535" t="str">
            <v>SD3</v>
          </cell>
          <cell r="D24535" t="str">
            <v>ADUL</v>
          </cell>
        </row>
        <row r="24536">
          <cell r="B24536">
            <v>453204722</v>
          </cell>
          <cell r="C24536" t="str">
            <v>SD2</v>
          </cell>
          <cell r="D24536" t="str">
            <v>BLK</v>
          </cell>
        </row>
        <row r="24537">
          <cell r="B24537">
            <v>453204870</v>
          </cell>
          <cell r="C24537" t="str">
            <v>SD2</v>
          </cell>
          <cell r="D24537" t="str">
            <v>ADUL</v>
          </cell>
        </row>
        <row r="24538">
          <cell r="B24538">
            <v>453204708</v>
          </cell>
          <cell r="C24538" t="str">
            <v>SD2</v>
          </cell>
          <cell r="D24538" t="str">
            <v>SHET</v>
          </cell>
        </row>
        <row r="24539">
          <cell r="B24539">
            <v>453204498</v>
          </cell>
          <cell r="C24539" t="str">
            <v>SD3</v>
          </cell>
          <cell r="D24539" t="str">
            <v>BLK</v>
          </cell>
        </row>
        <row r="24540">
          <cell r="B24540">
            <v>453205018</v>
          </cell>
          <cell r="C24540" t="str">
            <v>SD2</v>
          </cell>
          <cell r="D24540" t="str">
            <v>ADUL</v>
          </cell>
        </row>
        <row r="24541">
          <cell r="B24541">
            <v>453205116</v>
          </cell>
          <cell r="C24541" t="str">
            <v>SD2</v>
          </cell>
          <cell r="D24541" t="str">
            <v>BASI</v>
          </cell>
        </row>
        <row r="24542">
          <cell r="B24542">
            <v>453204512</v>
          </cell>
          <cell r="C24542" t="str">
            <v>SD2</v>
          </cell>
          <cell r="D24542" t="str">
            <v>ADUL</v>
          </cell>
        </row>
        <row r="24543">
          <cell r="B24543">
            <v>453204544</v>
          </cell>
          <cell r="C24543" t="str">
            <v>SD2</v>
          </cell>
          <cell r="D24543" t="str">
            <v>SHET</v>
          </cell>
        </row>
        <row r="24544">
          <cell r="B24544">
            <v>453204406</v>
          </cell>
          <cell r="C24544" t="str">
            <v>SD2</v>
          </cell>
          <cell r="D24544" t="str">
            <v>BLK</v>
          </cell>
        </row>
        <row r="24545">
          <cell r="B24545">
            <v>453204449</v>
          </cell>
          <cell r="C24545" t="str">
            <v>SD2</v>
          </cell>
          <cell r="D24545" t="str">
            <v>WIN</v>
          </cell>
        </row>
        <row r="24546">
          <cell r="B24546">
            <v>453204607</v>
          </cell>
          <cell r="C24546" t="str">
            <v>SD3</v>
          </cell>
          <cell r="D24546" t="str">
            <v>BASI</v>
          </cell>
        </row>
        <row r="24547">
          <cell r="B24547">
            <v>453204255</v>
          </cell>
          <cell r="C24547" t="str">
            <v>SD2</v>
          </cell>
          <cell r="D24547" t="str">
            <v>SHET</v>
          </cell>
        </row>
        <row r="24548">
          <cell r="B24548">
            <v>453204197</v>
          </cell>
          <cell r="C24548" t="str">
            <v>SD2</v>
          </cell>
          <cell r="D24548" t="str">
            <v>SHET</v>
          </cell>
        </row>
        <row r="24549">
          <cell r="B24549">
            <v>453204436</v>
          </cell>
          <cell r="C24549" t="str">
            <v>SD2</v>
          </cell>
          <cell r="D24549" t="str">
            <v>ADUL</v>
          </cell>
        </row>
        <row r="24550">
          <cell r="B24550">
            <v>453204336</v>
          </cell>
          <cell r="C24550" t="str">
            <v>SD2</v>
          </cell>
          <cell r="D24550" t="str">
            <v>SHET</v>
          </cell>
        </row>
        <row r="24551">
          <cell r="B24551">
            <v>453204406</v>
          </cell>
          <cell r="C24551" t="str">
            <v>SD2</v>
          </cell>
          <cell r="D24551" t="str">
            <v>BLK</v>
          </cell>
        </row>
        <row r="24552">
          <cell r="B24552">
            <v>453203778</v>
          </cell>
          <cell r="C24552" t="str">
            <v>SD3</v>
          </cell>
          <cell r="D24552" t="str">
            <v>FUR</v>
          </cell>
        </row>
        <row r="24553">
          <cell r="B24553">
            <v>453203733</v>
          </cell>
          <cell r="C24553" t="str">
            <v>SD3</v>
          </cell>
          <cell r="D24553" t="str">
            <v>FUR</v>
          </cell>
        </row>
        <row r="24554">
          <cell r="B24554">
            <v>453203670</v>
          </cell>
          <cell r="C24554" t="str">
            <v>SD3</v>
          </cell>
          <cell r="D24554" t="str">
            <v>YOUT</v>
          </cell>
        </row>
        <row r="24555">
          <cell r="B24555">
            <v>453203835</v>
          </cell>
          <cell r="C24555" t="str">
            <v>SD2</v>
          </cell>
          <cell r="D24555" t="str">
            <v>BATH</v>
          </cell>
        </row>
        <row r="24556">
          <cell r="B24556">
            <v>453203835</v>
          </cell>
          <cell r="C24556" t="str">
            <v>SD2</v>
          </cell>
          <cell r="D24556" t="str">
            <v>WIN</v>
          </cell>
        </row>
        <row r="24557">
          <cell r="B24557">
            <v>453203835</v>
          </cell>
          <cell r="C24557" t="str">
            <v>SD3</v>
          </cell>
          <cell r="D24557" t="str">
            <v>ADUL</v>
          </cell>
        </row>
        <row r="24558">
          <cell r="B24558">
            <v>453204048</v>
          </cell>
          <cell r="C24558" t="str">
            <v>SD3</v>
          </cell>
          <cell r="D24558" t="str">
            <v>FUR</v>
          </cell>
        </row>
        <row r="24559">
          <cell r="B24559">
            <v>453203541</v>
          </cell>
          <cell r="C24559" t="str">
            <v>SD3</v>
          </cell>
          <cell r="D24559" t="str">
            <v>BLK</v>
          </cell>
        </row>
        <row r="24560">
          <cell r="B24560">
            <v>453203193</v>
          </cell>
          <cell r="C24560" t="str">
            <v>SD2</v>
          </cell>
          <cell r="D24560" t="str">
            <v>ADUL</v>
          </cell>
        </row>
        <row r="24561">
          <cell r="B24561">
            <v>453203233</v>
          </cell>
          <cell r="C24561" t="str">
            <v>SD3</v>
          </cell>
          <cell r="D24561" t="str">
            <v>SHET</v>
          </cell>
        </row>
        <row r="24562">
          <cell r="B24562">
            <v>453203233</v>
          </cell>
          <cell r="C24562" t="str">
            <v>SD2</v>
          </cell>
          <cell r="D24562" t="str">
            <v>SHET</v>
          </cell>
        </row>
        <row r="24563">
          <cell r="B24563">
            <v>453203164</v>
          </cell>
          <cell r="C24563" t="str">
            <v>SD2</v>
          </cell>
          <cell r="D24563" t="str">
            <v>WIN</v>
          </cell>
        </row>
        <row r="24564">
          <cell r="B24564">
            <v>453203018</v>
          </cell>
          <cell r="C24564" t="str">
            <v>WDC</v>
          </cell>
          <cell r="D24564" t="str">
            <v>ADUL</v>
          </cell>
        </row>
        <row r="24565">
          <cell r="B24565">
            <v>453202857</v>
          </cell>
          <cell r="C24565" t="str">
            <v>SD2</v>
          </cell>
          <cell r="D24565" t="str">
            <v>ADUL</v>
          </cell>
        </row>
        <row r="24566">
          <cell r="B24566">
            <v>453203088</v>
          </cell>
          <cell r="C24566" t="str">
            <v>SD2</v>
          </cell>
          <cell r="D24566" t="str">
            <v>BATH</v>
          </cell>
        </row>
        <row r="24567">
          <cell r="B24567">
            <v>453202839</v>
          </cell>
          <cell r="C24567" t="str">
            <v>SD2</v>
          </cell>
          <cell r="D24567" t="str">
            <v>SHET</v>
          </cell>
        </row>
        <row r="24568">
          <cell r="B24568">
            <v>453202893</v>
          </cell>
          <cell r="C24568" t="str">
            <v>SD2</v>
          </cell>
          <cell r="D24568" t="str">
            <v>BATH</v>
          </cell>
        </row>
        <row r="24569">
          <cell r="B24569">
            <v>453203080</v>
          </cell>
          <cell r="C24569" t="str">
            <v>SD2</v>
          </cell>
          <cell r="D24569" t="str">
            <v>BLK</v>
          </cell>
        </row>
        <row r="24570">
          <cell r="B24570">
            <v>453202822</v>
          </cell>
          <cell r="C24570" t="str">
            <v>SD3</v>
          </cell>
          <cell r="D24570" t="str">
            <v>ADUL</v>
          </cell>
        </row>
        <row r="24571">
          <cell r="B24571">
            <v>453202809</v>
          </cell>
          <cell r="C24571" t="str">
            <v>SD3</v>
          </cell>
          <cell r="D24571" t="str">
            <v>ADUL</v>
          </cell>
        </row>
        <row r="24572">
          <cell r="B24572">
            <v>453202777</v>
          </cell>
          <cell r="C24572" t="str">
            <v>SD3</v>
          </cell>
          <cell r="D24572" t="str">
            <v>LGT</v>
          </cell>
        </row>
        <row r="24573">
          <cell r="B24573">
            <v>453202949</v>
          </cell>
          <cell r="C24573" t="str">
            <v>SD3</v>
          </cell>
          <cell r="D24573" t="str">
            <v>ADUL</v>
          </cell>
        </row>
        <row r="24574">
          <cell r="B24574">
            <v>453202915</v>
          </cell>
          <cell r="C24574" t="str">
            <v>SD2</v>
          </cell>
          <cell r="D24574" t="str">
            <v>ADUL</v>
          </cell>
        </row>
        <row r="24575">
          <cell r="B24575">
            <v>453202937</v>
          </cell>
          <cell r="C24575" t="str">
            <v>SD2</v>
          </cell>
          <cell r="D24575" t="str">
            <v>BATH</v>
          </cell>
        </row>
        <row r="24576">
          <cell r="B24576">
            <v>453202792</v>
          </cell>
          <cell r="C24576" t="str">
            <v>SD2</v>
          </cell>
          <cell r="D24576" t="str">
            <v>ADUL</v>
          </cell>
        </row>
        <row r="24577">
          <cell r="B24577">
            <v>453202758</v>
          </cell>
          <cell r="C24577" t="str">
            <v>SD2</v>
          </cell>
          <cell r="D24577" t="str">
            <v>ADUL</v>
          </cell>
        </row>
        <row r="24578">
          <cell r="B24578">
            <v>453202584</v>
          </cell>
          <cell r="C24578" t="str">
            <v>SD2</v>
          </cell>
          <cell r="D24578" t="str">
            <v>BASI</v>
          </cell>
        </row>
        <row r="24579">
          <cell r="B24579">
            <v>453202274</v>
          </cell>
          <cell r="C24579" t="str">
            <v>SD2</v>
          </cell>
          <cell r="D24579" t="str">
            <v>ADUL</v>
          </cell>
        </row>
        <row r="24580">
          <cell r="B24580">
            <v>453202084</v>
          </cell>
          <cell r="C24580" t="str">
            <v>SD3</v>
          </cell>
          <cell r="D24580" t="str">
            <v>ADUL</v>
          </cell>
        </row>
        <row r="24581">
          <cell r="B24581">
            <v>453202076</v>
          </cell>
          <cell r="C24581" t="str">
            <v>SD2</v>
          </cell>
          <cell r="D24581" t="str">
            <v>ADUL</v>
          </cell>
        </row>
        <row r="24582">
          <cell r="B24582">
            <v>453201825</v>
          </cell>
          <cell r="C24582" t="str">
            <v>SD3</v>
          </cell>
          <cell r="D24582" t="str">
            <v>ADUL</v>
          </cell>
        </row>
        <row r="24583">
          <cell r="B24583">
            <v>453201949</v>
          </cell>
          <cell r="C24583" t="str">
            <v>SD3</v>
          </cell>
          <cell r="D24583" t="str">
            <v>ADUL</v>
          </cell>
        </row>
        <row r="24584">
          <cell r="B24584">
            <v>453201654</v>
          </cell>
          <cell r="C24584" t="str">
            <v>SD2</v>
          </cell>
          <cell r="D24584" t="str">
            <v>ADUL</v>
          </cell>
        </row>
        <row r="24585">
          <cell r="B24585">
            <v>453201919</v>
          </cell>
          <cell r="C24585" t="str">
            <v>SD2</v>
          </cell>
          <cell r="D24585" t="str">
            <v>BASI</v>
          </cell>
        </row>
        <row r="24586">
          <cell r="B24586">
            <v>453201618</v>
          </cell>
          <cell r="C24586" t="str">
            <v>SD2</v>
          </cell>
          <cell r="D24586" t="str">
            <v>SHET</v>
          </cell>
        </row>
        <row r="24587">
          <cell r="B24587">
            <v>453201561</v>
          </cell>
          <cell r="C24587" t="str">
            <v>SD3</v>
          </cell>
          <cell r="D24587" t="str">
            <v>ADUL</v>
          </cell>
        </row>
        <row r="24588">
          <cell r="B24588">
            <v>453201555</v>
          </cell>
          <cell r="C24588" t="str">
            <v>SD2</v>
          </cell>
          <cell r="D24588" t="str">
            <v>ADUL</v>
          </cell>
        </row>
        <row r="24589">
          <cell r="B24589">
            <v>453201357</v>
          </cell>
          <cell r="C24589" t="str">
            <v>SD2</v>
          </cell>
          <cell r="D24589" t="str">
            <v>HHL</v>
          </cell>
        </row>
        <row r="24590">
          <cell r="B24590">
            <v>453201406</v>
          </cell>
          <cell r="C24590" t="str">
            <v>SD2</v>
          </cell>
          <cell r="D24590" t="str">
            <v>ADUL</v>
          </cell>
        </row>
        <row r="24591">
          <cell r="B24591">
            <v>453201572</v>
          </cell>
          <cell r="C24591" t="str">
            <v>SD2</v>
          </cell>
          <cell r="D24591" t="str">
            <v>BATH</v>
          </cell>
        </row>
        <row r="24592">
          <cell r="B24592">
            <v>453201326</v>
          </cell>
          <cell r="C24592" t="str">
            <v>SD2</v>
          </cell>
          <cell r="D24592" t="str">
            <v>ADUL</v>
          </cell>
        </row>
        <row r="24593">
          <cell r="B24593">
            <v>453201028</v>
          </cell>
          <cell r="C24593" t="str">
            <v>SD2</v>
          </cell>
          <cell r="D24593" t="str">
            <v>BLK</v>
          </cell>
        </row>
        <row r="24594">
          <cell r="B24594">
            <v>453200974</v>
          </cell>
          <cell r="C24594" t="str">
            <v>SD2</v>
          </cell>
          <cell r="D24594" t="str">
            <v>ADUL</v>
          </cell>
        </row>
        <row r="24595">
          <cell r="B24595">
            <v>453200579</v>
          </cell>
          <cell r="C24595" t="str">
            <v>SD2</v>
          </cell>
          <cell r="D24595" t="str">
            <v>BATH</v>
          </cell>
        </row>
        <row r="24596">
          <cell r="B24596">
            <v>453200622</v>
          </cell>
          <cell r="C24596" t="str">
            <v>SD2</v>
          </cell>
          <cell r="D24596" t="str">
            <v>BLK</v>
          </cell>
        </row>
        <row r="24597">
          <cell r="B24597">
            <v>453200870</v>
          </cell>
          <cell r="C24597" t="str">
            <v>SD2</v>
          </cell>
          <cell r="D24597" t="str">
            <v>BASI</v>
          </cell>
        </row>
        <row r="24598">
          <cell r="B24598">
            <v>453200880</v>
          </cell>
          <cell r="C24598" t="str">
            <v>SD2</v>
          </cell>
          <cell r="D24598" t="str">
            <v>SHET</v>
          </cell>
        </row>
        <row r="24599">
          <cell r="B24599">
            <v>453200923</v>
          </cell>
          <cell r="C24599" t="str">
            <v>SD3</v>
          </cell>
          <cell r="D24599" t="str">
            <v>ADUL</v>
          </cell>
        </row>
        <row r="24600">
          <cell r="B24600">
            <v>453199997</v>
          </cell>
          <cell r="C24600" t="str">
            <v>SD2</v>
          </cell>
          <cell r="D24600" t="str">
            <v>BASI</v>
          </cell>
        </row>
        <row r="24601">
          <cell r="B24601">
            <v>453200104</v>
          </cell>
          <cell r="C24601" t="str">
            <v>SD2</v>
          </cell>
          <cell r="D24601" t="str">
            <v>SHET</v>
          </cell>
        </row>
        <row r="24602">
          <cell r="B24602">
            <v>453200131</v>
          </cell>
          <cell r="C24602" t="str">
            <v>SD3</v>
          </cell>
          <cell r="D24602" t="str">
            <v>BASI</v>
          </cell>
        </row>
        <row r="24603">
          <cell r="B24603">
            <v>453199963</v>
          </cell>
          <cell r="C24603" t="str">
            <v>SD2</v>
          </cell>
          <cell r="D24603" t="str">
            <v>ADUL</v>
          </cell>
        </row>
        <row r="24604">
          <cell r="B24604">
            <v>453200181</v>
          </cell>
          <cell r="C24604" t="str">
            <v>SD2</v>
          </cell>
          <cell r="D24604" t="str">
            <v>BATH</v>
          </cell>
        </row>
        <row r="24605">
          <cell r="B24605">
            <v>453198070</v>
          </cell>
          <cell r="C24605" t="str">
            <v>SD3</v>
          </cell>
          <cell r="D24605" t="str">
            <v>FUR</v>
          </cell>
        </row>
        <row r="24606">
          <cell r="B24606">
            <v>453199997</v>
          </cell>
          <cell r="C24606" t="str">
            <v>SD2</v>
          </cell>
          <cell r="D24606" t="str">
            <v>BASI</v>
          </cell>
        </row>
        <row r="24607">
          <cell r="B24607">
            <v>453200342</v>
          </cell>
          <cell r="C24607" t="str">
            <v>SD2</v>
          </cell>
          <cell r="D24607" t="str">
            <v>SHET</v>
          </cell>
        </row>
        <row r="24608">
          <cell r="B24608">
            <v>453199934</v>
          </cell>
          <cell r="C24608" t="str">
            <v>SD2</v>
          </cell>
          <cell r="D24608" t="str">
            <v>ADUL</v>
          </cell>
        </row>
        <row r="24609">
          <cell r="B24609">
            <v>453199434</v>
          </cell>
          <cell r="C24609" t="str">
            <v>SD3</v>
          </cell>
          <cell r="D24609" t="str">
            <v>FUR</v>
          </cell>
        </row>
        <row r="24610">
          <cell r="B24610">
            <v>453199469</v>
          </cell>
          <cell r="C24610" t="str">
            <v>SD2</v>
          </cell>
          <cell r="D24610" t="str">
            <v>BLK</v>
          </cell>
        </row>
        <row r="24611">
          <cell r="B24611">
            <v>453199469</v>
          </cell>
          <cell r="C24611" t="str">
            <v>SD2</v>
          </cell>
          <cell r="D24611" t="str">
            <v>ADUL</v>
          </cell>
        </row>
        <row r="24612">
          <cell r="B24612">
            <v>453199580</v>
          </cell>
          <cell r="C24612" t="str">
            <v>SD2</v>
          </cell>
          <cell r="D24612" t="str">
            <v>ADUL</v>
          </cell>
        </row>
        <row r="24613">
          <cell r="B24613">
            <v>453199351</v>
          </cell>
          <cell r="C24613" t="str">
            <v>SD2</v>
          </cell>
          <cell r="D24613" t="str">
            <v>ADUL</v>
          </cell>
        </row>
        <row r="24614">
          <cell r="B24614">
            <v>453199168</v>
          </cell>
          <cell r="C24614" t="str">
            <v>SD2</v>
          </cell>
          <cell r="D24614" t="str">
            <v>ADUL</v>
          </cell>
        </row>
        <row r="24615">
          <cell r="B24615">
            <v>453199062</v>
          </cell>
          <cell r="C24615" t="str">
            <v>SD2</v>
          </cell>
          <cell r="D24615" t="str">
            <v>ADUL</v>
          </cell>
        </row>
        <row r="24616">
          <cell r="B24616">
            <v>453199216</v>
          </cell>
          <cell r="C24616" t="str">
            <v>SD2</v>
          </cell>
          <cell r="D24616" t="str">
            <v>SHET</v>
          </cell>
        </row>
        <row r="24617">
          <cell r="B24617">
            <v>453198796</v>
          </cell>
          <cell r="C24617" t="str">
            <v>SD3</v>
          </cell>
          <cell r="D24617" t="str">
            <v>ADUL</v>
          </cell>
        </row>
        <row r="24618">
          <cell r="B24618">
            <v>453198764</v>
          </cell>
          <cell r="C24618" t="str">
            <v>SD3</v>
          </cell>
          <cell r="D24618" t="str">
            <v>ADUL</v>
          </cell>
        </row>
        <row r="24619">
          <cell r="B24619">
            <v>453198959</v>
          </cell>
          <cell r="C24619" t="str">
            <v>SD2</v>
          </cell>
          <cell r="D24619" t="str">
            <v>ADUL</v>
          </cell>
        </row>
        <row r="24620">
          <cell r="B24620">
            <v>453198965</v>
          </cell>
          <cell r="C24620" t="str">
            <v>SD2</v>
          </cell>
          <cell r="D24620" t="str">
            <v>ADUL</v>
          </cell>
        </row>
        <row r="24621">
          <cell r="B24621">
            <v>453198967</v>
          </cell>
          <cell r="C24621" t="str">
            <v>SD2</v>
          </cell>
          <cell r="D24621" t="str">
            <v>BASI,BATH</v>
          </cell>
        </row>
        <row r="24622">
          <cell r="B24622">
            <v>453078268</v>
          </cell>
          <cell r="C24622" t="str">
            <v>SD2</v>
          </cell>
          <cell r="D24622" t="str">
            <v>ADUL</v>
          </cell>
        </row>
        <row r="24623">
          <cell r="B24623">
            <v>453078268</v>
          </cell>
          <cell r="C24623" t="str">
            <v>WDC</v>
          </cell>
          <cell r="D24623" t="str">
            <v>ADUL</v>
          </cell>
        </row>
        <row r="24624">
          <cell r="B24624">
            <v>453198554</v>
          </cell>
          <cell r="C24624" t="str">
            <v>SD3</v>
          </cell>
          <cell r="D24624" t="str">
            <v>TOWL</v>
          </cell>
        </row>
        <row r="24625">
          <cell r="B24625">
            <v>453198509</v>
          </cell>
          <cell r="C24625" t="str">
            <v>SD2</v>
          </cell>
          <cell r="D24625" t="str">
            <v>WIN</v>
          </cell>
        </row>
        <row r="24626">
          <cell r="B24626">
            <v>453198554</v>
          </cell>
          <cell r="C24626" t="str">
            <v>SD2</v>
          </cell>
          <cell r="D24626" t="str">
            <v>TOWL</v>
          </cell>
        </row>
        <row r="24627">
          <cell r="B24627">
            <v>453198583</v>
          </cell>
          <cell r="C24627" t="str">
            <v>SD2</v>
          </cell>
          <cell r="D24627" t="str">
            <v>ADUL</v>
          </cell>
        </row>
        <row r="24628">
          <cell r="B24628">
            <v>453198532</v>
          </cell>
          <cell r="C24628" t="str">
            <v>SD3</v>
          </cell>
          <cell r="D24628" t="str">
            <v>ADUL</v>
          </cell>
        </row>
        <row r="24629">
          <cell r="B24629">
            <v>453199503</v>
          </cell>
          <cell r="C24629" t="str">
            <v>SD2</v>
          </cell>
          <cell r="D24629" t="str">
            <v>ADUL</v>
          </cell>
        </row>
        <row r="24630">
          <cell r="B24630">
            <v>453198261</v>
          </cell>
          <cell r="C24630" t="str">
            <v>SD2</v>
          </cell>
          <cell r="D24630" t="str">
            <v>ADUL</v>
          </cell>
        </row>
        <row r="24631">
          <cell r="B24631">
            <v>453198313</v>
          </cell>
          <cell r="C24631" t="str">
            <v>SD2</v>
          </cell>
          <cell r="D24631" t="str">
            <v>ADUL</v>
          </cell>
        </row>
        <row r="24632">
          <cell r="B24632">
            <v>453198090</v>
          </cell>
          <cell r="C24632" t="str">
            <v>WDC</v>
          </cell>
          <cell r="D24632" t="str">
            <v>ADUL</v>
          </cell>
        </row>
        <row r="24633">
          <cell r="B24633">
            <v>453198048</v>
          </cell>
          <cell r="C24633" t="str">
            <v>SD2</v>
          </cell>
          <cell r="D24633" t="str">
            <v>ADUL</v>
          </cell>
        </row>
        <row r="24634">
          <cell r="B24634">
            <v>453198037</v>
          </cell>
          <cell r="C24634" t="str">
            <v>SD3</v>
          </cell>
          <cell r="D24634" t="str">
            <v>ADUL</v>
          </cell>
        </row>
        <row r="24635">
          <cell r="B24635">
            <v>453197989</v>
          </cell>
          <cell r="C24635" t="str">
            <v>SD2</v>
          </cell>
          <cell r="D24635" t="str">
            <v>HHL</v>
          </cell>
        </row>
        <row r="24636">
          <cell r="B24636">
            <v>453197961</v>
          </cell>
          <cell r="C24636" t="str">
            <v>SD3</v>
          </cell>
          <cell r="D24636" t="str">
            <v>ADUL</v>
          </cell>
        </row>
        <row r="24637">
          <cell r="B24637">
            <v>453197708</v>
          </cell>
          <cell r="C24637" t="str">
            <v>SD3</v>
          </cell>
          <cell r="D24637" t="str">
            <v>FUR</v>
          </cell>
        </row>
        <row r="24638">
          <cell r="B24638">
            <v>453197847</v>
          </cell>
          <cell r="C24638" t="str">
            <v>WDC</v>
          </cell>
          <cell r="D24638" t="str">
            <v>ADUL</v>
          </cell>
        </row>
        <row r="24639">
          <cell r="B24639">
            <v>453197693</v>
          </cell>
          <cell r="C24639" t="str">
            <v>SD2</v>
          </cell>
          <cell r="D24639" t="str">
            <v>YOUT</v>
          </cell>
        </row>
        <row r="24640">
          <cell r="B24640">
            <v>453197642</v>
          </cell>
          <cell r="C24640" t="str">
            <v>SD2</v>
          </cell>
          <cell r="D24640" t="str">
            <v>ADUL</v>
          </cell>
        </row>
        <row r="24641">
          <cell r="B24641">
            <v>453197582</v>
          </cell>
          <cell r="C24641" t="str">
            <v>SD3</v>
          </cell>
          <cell r="D24641" t="str">
            <v>ADUL</v>
          </cell>
        </row>
        <row r="24642">
          <cell r="B24642">
            <v>453197522</v>
          </cell>
          <cell r="C24642" t="str">
            <v>SD3</v>
          </cell>
          <cell r="D24642" t="str">
            <v>ADUL</v>
          </cell>
        </row>
        <row r="24643">
          <cell r="B24643">
            <v>453197366</v>
          </cell>
          <cell r="C24643" t="str">
            <v>SD2</v>
          </cell>
          <cell r="D24643" t="str">
            <v>YOUT</v>
          </cell>
        </row>
        <row r="24644">
          <cell r="B24644">
            <v>453196955</v>
          </cell>
          <cell r="C24644" t="str">
            <v>SD2</v>
          </cell>
          <cell r="D24644" t="str">
            <v>ADUL</v>
          </cell>
        </row>
        <row r="24645">
          <cell r="B24645">
            <v>453196781</v>
          </cell>
          <cell r="C24645" t="str">
            <v>SD2</v>
          </cell>
          <cell r="D24645" t="str">
            <v>SHET</v>
          </cell>
        </row>
        <row r="24646">
          <cell r="B24646">
            <v>453196576</v>
          </cell>
          <cell r="C24646" t="str">
            <v>SD2</v>
          </cell>
          <cell r="D24646" t="str">
            <v>ADUL</v>
          </cell>
        </row>
        <row r="24647">
          <cell r="B24647">
            <v>453196529</v>
          </cell>
          <cell r="C24647" t="str">
            <v>WDC</v>
          </cell>
          <cell r="D24647" t="str">
            <v>ADUL</v>
          </cell>
        </row>
        <row r="24648">
          <cell r="B24648">
            <v>453196522</v>
          </cell>
          <cell r="C24648" t="str">
            <v>SD3</v>
          </cell>
          <cell r="D24648" t="str">
            <v>BLK</v>
          </cell>
        </row>
        <row r="24649">
          <cell r="B24649">
            <v>453196512</v>
          </cell>
          <cell r="C24649" t="str">
            <v>SD3</v>
          </cell>
          <cell r="D24649" t="str">
            <v>ADUL</v>
          </cell>
        </row>
        <row r="24650">
          <cell r="B24650">
            <v>453196401</v>
          </cell>
          <cell r="C24650" t="str">
            <v>SD2</v>
          </cell>
          <cell r="D24650" t="str">
            <v>ADUL</v>
          </cell>
        </row>
        <row r="24651">
          <cell r="B24651">
            <v>453196430</v>
          </cell>
          <cell r="C24651" t="str">
            <v>SD2</v>
          </cell>
          <cell r="D24651" t="str">
            <v>BASI</v>
          </cell>
        </row>
        <row r="24652">
          <cell r="B24652">
            <v>453193565</v>
          </cell>
          <cell r="C24652" t="str">
            <v>SD2</v>
          </cell>
          <cell r="D24652" t="str">
            <v>BLK</v>
          </cell>
        </row>
        <row r="24653">
          <cell r="B24653">
            <v>453194154</v>
          </cell>
          <cell r="C24653" t="str">
            <v>SD2</v>
          </cell>
          <cell r="D24653" t="str">
            <v>BLK</v>
          </cell>
        </row>
        <row r="24654">
          <cell r="B24654">
            <v>453196292</v>
          </cell>
          <cell r="C24654" t="str">
            <v>WDC</v>
          </cell>
          <cell r="D24654" t="str">
            <v>ADUL</v>
          </cell>
        </row>
        <row r="24655">
          <cell r="B24655">
            <v>453195944</v>
          </cell>
          <cell r="C24655" t="str">
            <v>WDC</v>
          </cell>
          <cell r="D24655" t="str">
            <v>BLK</v>
          </cell>
        </row>
        <row r="24656">
          <cell r="B24656">
            <v>453196001</v>
          </cell>
          <cell r="C24656" t="str">
            <v>WDC</v>
          </cell>
          <cell r="D24656" t="str">
            <v>ADUL</v>
          </cell>
        </row>
        <row r="24657">
          <cell r="B24657">
            <v>453195710</v>
          </cell>
          <cell r="C24657" t="str">
            <v>SD2</v>
          </cell>
          <cell r="D24657" t="str">
            <v>SHET</v>
          </cell>
        </row>
        <row r="24658">
          <cell r="B24658">
            <v>453195869</v>
          </cell>
          <cell r="C24658" t="str">
            <v>SD2</v>
          </cell>
          <cell r="D24658" t="str">
            <v>ADUL</v>
          </cell>
        </row>
        <row r="24659">
          <cell r="B24659">
            <v>453195955</v>
          </cell>
          <cell r="C24659" t="str">
            <v>SD2</v>
          </cell>
          <cell r="D24659" t="str">
            <v>ADUL</v>
          </cell>
        </row>
        <row r="24660">
          <cell r="B24660">
            <v>453195745</v>
          </cell>
          <cell r="C24660" t="str">
            <v>SD2</v>
          </cell>
          <cell r="D24660" t="str">
            <v>BASI</v>
          </cell>
        </row>
        <row r="24661">
          <cell r="B24661">
            <v>453189188</v>
          </cell>
          <cell r="C24661" t="str">
            <v>SD3</v>
          </cell>
          <cell r="D24661" t="str">
            <v>FUR</v>
          </cell>
        </row>
        <row r="24662">
          <cell r="B24662">
            <v>453195637</v>
          </cell>
          <cell r="C24662" t="str">
            <v>SD3</v>
          </cell>
          <cell r="D24662" t="str">
            <v>ADUL</v>
          </cell>
        </row>
        <row r="24663">
          <cell r="B24663">
            <v>453195567</v>
          </cell>
          <cell r="C24663" t="str">
            <v>SD2</v>
          </cell>
          <cell r="D24663" t="str">
            <v>BASI</v>
          </cell>
        </row>
        <row r="24664">
          <cell r="B24664">
            <v>453183640</v>
          </cell>
          <cell r="C24664" t="str">
            <v>WDC</v>
          </cell>
          <cell r="D24664" t="str">
            <v>ADUL</v>
          </cell>
        </row>
        <row r="24665">
          <cell r="B24665">
            <v>453195384</v>
          </cell>
          <cell r="C24665" t="str">
            <v>SD2</v>
          </cell>
          <cell r="D24665" t="str">
            <v>ADUL</v>
          </cell>
        </row>
        <row r="24666">
          <cell r="B24666">
            <v>453195446</v>
          </cell>
          <cell r="C24666" t="str">
            <v>SD2</v>
          </cell>
          <cell r="D24666" t="str">
            <v>ADUL</v>
          </cell>
        </row>
        <row r="24667">
          <cell r="B24667">
            <v>453183852</v>
          </cell>
          <cell r="C24667" t="str">
            <v>SD3</v>
          </cell>
          <cell r="D24667" t="str">
            <v>BLK</v>
          </cell>
        </row>
        <row r="24668">
          <cell r="B24668">
            <v>453195163</v>
          </cell>
          <cell r="C24668" t="str">
            <v>SD3</v>
          </cell>
          <cell r="D24668" t="str">
            <v>TOWL</v>
          </cell>
        </row>
        <row r="24669">
          <cell r="B24669">
            <v>453195199</v>
          </cell>
          <cell r="C24669" t="str">
            <v>SD3</v>
          </cell>
          <cell r="D24669" t="str">
            <v>ADUL</v>
          </cell>
        </row>
        <row r="24670">
          <cell r="B24670">
            <v>453195203</v>
          </cell>
          <cell r="C24670" t="str">
            <v>WDC</v>
          </cell>
          <cell r="D24670" t="str">
            <v>ADUL</v>
          </cell>
        </row>
        <row r="24671">
          <cell r="B24671">
            <v>453194948</v>
          </cell>
          <cell r="C24671" t="str">
            <v>SD3</v>
          </cell>
          <cell r="D24671" t="str">
            <v>FUR</v>
          </cell>
        </row>
        <row r="24672">
          <cell r="B24672">
            <v>453194980</v>
          </cell>
          <cell r="C24672" t="str">
            <v>SD3</v>
          </cell>
          <cell r="D24672" t="str">
            <v>BLK</v>
          </cell>
        </row>
        <row r="24673">
          <cell r="B24673">
            <v>453182475</v>
          </cell>
          <cell r="C24673" t="str">
            <v>SD3</v>
          </cell>
          <cell r="D24673" t="str">
            <v>LGT</v>
          </cell>
        </row>
        <row r="24674">
          <cell r="B24674">
            <v>453195076</v>
          </cell>
          <cell r="C24674" t="str">
            <v>SD3</v>
          </cell>
          <cell r="D24674" t="str">
            <v>FUR</v>
          </cell>
        </row>
        <row r="24675">
          <cell r="B24675">
            <v>453195035</v>
          </cell>
          <cell r="C24675" t="str">
            <v>SD3</v>
          </cell>
          <cell r="D24675" t="str">
            <v>ADUL</v>
          </cell>
        </row>
        <row r="24676">
          <cell r="B24676">
            <v>453194858</v>
          </cell>
          <cell r="C24676" t="str">
            <v>SD2</v>
          </cell>
          <cell r="D24676" t="str">
            <v>ADUL</v>
          </cell>
        </row>
        <row r="24677">
          <cell r="B24677">
            <v>453194833</v>
          </cell>
          <cell r="C24677" t="str">
            <v>SD2</v>
          </cell>
          <cell r="D24677" t="str">
            <v>BATH</v>
          </cell>
        </row>
        <row r="24678">
          <cell r="B24678">
            <v>453194833</v>
          </cell>
          <cell r="C24678" t="str">
            <v>SD2</v>
          </cell>
          <cell r="D24678" t="str">
            <v>BATH</v>
          </cell>
        </row>
        <row r="24679">
          <cell r="B24679">
            <v>453181009</v>
          </cell>
          <cell r="C24679" t="str">
            <v>SD2</v>
          </cell>
          <cell r="D24679" t="str">
            <v>ADUL</v>
          </cell>
        </row>
        <row r="24680">
          <cell r="B24680">
            <v>453194691</v>
          </cell>
          <cell r="C24680" t="str">
            <v>SD2</v>
          </cell>
          <cell r="D24680" t="str">
            <v>BATH</v>
          </cell>
        </row>
        <row r="24681">
          <cell r="B24681">
            <v>453194659</v>
          </cell>
          <cell r="C24681" t="str">
            <v>SD2</v>
          </cell>
          <cell r="D24681" t="str">
            <v>BLK</v>
          </cell>
        </row>
        <row r="24682">
          <cell r="B24682">
            <v>453194596</v>
          </cell>
          <cell r="C24682" t="str">
            <v>WDC</v>
          </cell>
          <cell r="D24682" t="str">
            <v>ADUL</v>
          </cell>
        </row>
        <row r="24683">
          <cell r="B24683">
            <v>453194321</v>
          </cell>
          <cell r="C24683" t="str">
            <v>WDC</v>
          </cell>
          <cell r="D24683" t="str">
            <v>ADUL</v>
          </cell>
        </row>
        <row r="24684">
          <cell r="B24684">
            <v>453194352</v>
          </cell>
          <cell r="C24684" t="str">
            <v>SD2</v>
          </cell>
          <cell r="D24684" t="str">
            <v>ADUL</v>
          </cell>
        </row>
        <row r="24685">
          <cell r="B24685">
            <v>453194394</v>
          </cell>
          <cell r="C24685" t="str">
            <v>WDC</v>
          </cell>
          <cell r="D24685" t="str">
            <v>BATH</v>
          </cell>
        </row>
        <row r="24686">
          <cell r="B24686">
            <v>453177094</v>
          </cell>
          <cell r="C24686" t="str">
            <v>SD2</v>
          </cell>
          <cell r="D24686" t="str">
            <v>ADUL</v>
          </cell>
        </row>
        <row r="24687">
          <cell r="B24687">
            <v>453194230</v>
          </cell>
          <cell r="C24687" t="str">
            <v>SD2</v>
          </cell>
          <cell r="D24687" t="str">
            <v>ADUL</v>
          </cell>
        </row>
        <row r="24688">
          <cell r="B24688">
            <v>453176357</v>
          </cell>
          <cell r="C24688" t="str">
            <v>SD3</v>
          </cell>
          <cell r="D24688" t="str">
            <v>TOWL</v>
          </cell>
        </row>
        <row r="24689">
          <cell r="B24689">
            <v>453175208</v>
          </cell>
          <cell r="C24689" t="str">
            <v>SD2</v>
          </cell>
          <cell r="D24689" t="str">
            <v>ADUL</v>
          </cell>
        </row>
        <row r="24690">
          <cell r="B24690">
            <v>453175632</v>
          </cell>
          <cell r="C24690" t="str">
            <v>SD2</v>
          </cell>
          <cell r="D24690" t="str">
            <v>ADUL</v>
          </cell>
        </row>
        <row r="24691">
          <cell r="B24691">
            <v>453175185</v>
          </cell>
          <cell r="C24691" t="str">
            <v>SD2</v>
          </cell>
          <cell r="D24691" t="str">
            <v>ADUL</v>
          </cell>
        </row>
        <row r="24692">
          <cell r="B24692">
            <v>453194002</v>
          </cell>
          <cell r="C24692" t="str">
            <v>SD2</v>
          </cell>
          <cell r="D24692" t="str">
            <v>ADUL</v>
          </cell>
        </row>
        <row r="24693">
          <cell r="B24693">
            <v>453187985</v>
          </cell>
          <cell r="C24693" t="str">
            <v>SD2</v>
          </cell>
          <cell r="D24693" t="str">
            <v>ADUL</v>
          </cell>
        </row>
        <row r="24694">
          <cell r="B24694">
            <v>453193959</v>
          </cell>
          <cell r="C24694" t="str">
            <v>SD2</v>
          </cell>
          <cell r="D24694" t="str">
            <v>ADUL</v>
          </cell>
        </row>
        <row r="24695">
          <cell r="B24695">
            <v>453193818</v>
          </cell>
          <cell r="C24695" t="str">
            <v>WDC</v>
          </cell>
          <cell r="D24695" t="str">
            <v>ADUL</v>
          </cell>
        </row>
        <row r="24696">
          <cell r="B24696">
            <v>453193711</v>
          </cell>
          <cell r="C24696" t="str">
            <v>SD2</v>
          </cell>
          <cell r="D24696" t="str">
            <v>ADUL</v>
          </cell>
        </row>
        <row r="24697">
          <cell r="B24697">
            <v>453193564</v>
          </cell>
          <cell r="C24697" t="str">
            <v>SD2</v>
          </cell>
          <cell r="D24697" t="str">
            <v>BATH,BLK</v>
          </cell>
        </row>
        <row r="24698">
          <cell r="B24698">
            <v>453170656</v>
          </cell>
          <cell r="C24698" t="str">
            <v>SD2</v>
          </cell>
          <cell r="D24698" t="str">
            <v>YOUT</v>
          </cell>
        </row>
        <row r="24699">
          <cell r="B24699">
            <v>453193509</v>
          </cell>
          <cell r="C24699" t="str">
            <v>WDC</v>
          </cell>
          <cell r="D24699" t="str">
            <v>ADUL</v>
          </cell>
        </row>
        <row r="24700">
          <cell r="B24700">
            <v>453193418</v>
          </cell>
          <cell r="C24700" t="str">
            <v>SD2</v>
          </cell>
          <cell r="D24700" t="str">
            <v>ADUL</v>
          </cell>
        </row>
        <row r="24701">
          <cell r="B24701">
            <v>453193243</v>
          </cell>
          <cell r="C24701" t="str">
            <v>SD2</v>
          </cell>
          <cell r="D24701" t="str">
            <v>ADUL</v>
          </cell>
        </row>
        <row r="24702">
          <cell r="B24702">
            <v>453192995</v>
          </cell>
          <cell r="C24702" t="str">
            <v>SD3</v>
          </cell>
          <cell r="D24702" t="str">
            <v>ART</v>
          </cell>
        </row>
        <row r="24703">
          <cell r="B24703">
            <v>453193205</v>
          </cell>
          <cell r="C24703" t="str">
            <v>SD2</v>
          </cell>
          <cell r="D24703" t="str">
            <v>ADUL</v>
          </cell>
        </row>
        <row r="24704">
          <cell r="B24704">
            <v>453164166</v>
          </cell>
          <cell r="C24704" t="str">
            <v>SD2</v>
          </cell>
          <cell r="D24704" t="str">
            <v>BASI</v>
          </cell>
        </row>
        <row r="24705">
          <cell r="B24705">
            <v>453192963</v>
          </cell>
          <cell r="C24705" t="str">
            <v>SD2</v>
          </cell>
          <cell r="D24705" t="str">
            <v>TOWL</v>
          </cell>
        </row>
        <row r="24706">
          <cell r="B24706">
            <v>453188033</v>
          </cell>
          <cell r="C24706" t="str">
            <v>SD2</v>
          </cell>
          <cell r="D24706" t="str">
            <v>ADUL</v>
          </cell>
        </row>
        <row r="24707">
          <cell r="B24707">
            <v>453163093</v>
          </cell>
          <cell r="C24707" t="str">
            <v>SD2</v>
          </cell>
          <cell r="D24707" t="str">
            <v>BLK</v>
          </cell>
        </row>
        <row r="24708">
          <cell r="B24708">
            <v>453192590</v>
          </cell>
          <cell r="C24708" t="str">
            <v>SD2</v>
          </cell>
          <cell r="D24708" t="str">
            <v>ADUL</v>
          </cell>
        </row>
        <row r="24709">
          <cell r="B24709">
            <v>453173380</v>
          </cell>
          <cell r="C24709" t="str">
            <v>SD2</v>
          </cell>
          <cell r="D24709" t="str">
            <v>ADUL</v>
          </cell>
        </row>
        <row r="24710">
          <cell r="B24710">
            <v>453163093</v>
          </cell>
          <cell r="C24710" t="str">
            <v>SD2</v>
          </cell>
          <cell r="D24710" t="str">
            <v>ADUL</v>
          </cell>
        </row>
        <row r="24711">
          <cell r="B24711">
            <v>453192453</v>
          </cell>
          <cell r="C24711" t="str">
            <v>SD3</v>
          </cell>
          <cell r="D24711" t="str">
            <v>FUR</v>
          </cell>
        </row>
        <row r="24712">
          <cell r="B24712">
            <v>453192525</v>
          </cell>
          <cell r="C24712" t="str">
            <v>WDC</v>
          </cell>
          <cell r="D24712" t="str">
            <v>ADUL</v>
          </cell>
        </row>
        <row r="24713">
          <cell r="B24713">
            <v>453192600</v>
          </cell>
          <cell r="C24713" t="str">
            <v>SD3</v>
          </cell>
          <cell r="D24713" t="str">
            <v>HHL</v>
          </cell>
        </row>
        <row r="24714">
          <cell r="B24714">
            <v>453192357</v>
          </cell>
          <cell r="C24714" t="str">
            <v>SD2</v>
          </cell>
          <cell r="D24714" t="str">
            <v>WIN</v>
          </cell>
        </row>
        <row r="24715">
          <cell r="B24715">
            <v>453191647</v>
          </cell>
          <cell r="C24715" t="str">
            <v>SD2</v>
          </cell>
          <cell r="D24715" t="str">
            <v>ADUL</v>
          </cell>
        </row>
        <row r="24716">
          <cell r="B24716">
            <v>453191873</v>
          </cell>
          <cell r="C24716" t="str">
            <v>WDC</v>
          </cell>
          <cell r="D24716" t="str">
            <v>ADUL</v>
          </cell>
        </row>
        <row r="24717">
          <cell r="B24717">
            <v>453192088</v>
          </cell>
          <cell r="C24717" t="str">
            <v>SD2</v>
          </cell>
          <cell r="D24717" t="str">
            <v>SHET</v>
          </cell>
        </row>
        <row r="24718">
          <cell r="B24718">
            <v>453192138</v>
          </cell>
          <cell r="C24718" t="str">
            <v>SD2</v>
          </cell>
          <cell r="D24718" t="str">
            <v>ADUL</v>
          </cell>
        </row>
        <row r="24719">
          <cell r="B24719">
            <v>453191698</v>
          </cell>
          <cell r="C24719" t="str">
            <v>SD3</v>
          </cell>
          <cell r="D24719" t="str">
            <v>ADUL</v>
          </cell>
        </row>
        <row r="24720">
          <cell r="B24720">
            <v>453191608</v>
          </cell>
          <cell r="C24720" t="str">
            <v>SD2</v>
          </cell>
          <cell r="D24720" t="str">
            <v>ADUL</v>
          </cell>
        </row>
        <row r="24721">
          <cell r="B24721">
            <v>453159563</v>
          </cell>
          <cell r="C24721" t="str">
            <v>SD2</v>
          </cell>
          <cell r="D24721" t="str">
            <v>ADUL</v>
          </cell>
        </row>
        <row r="24722">
          <cell r="B24722">
            <v>453191408</v>
          </cell>
          <cell r="C24722" t="str">
            <v>SD2</v>
          </cell>
          <cell r="D24722" t="str">
            <v>ADUL</v>
          </cell>
        </row>
        <row r="24723">
          <cell r="B24723">
            <v>453190863</v>
          </cell>
          <cell r="C24723" t="str">
            <v>WDC</v>
          </cell>
          <cell r="D24723" t="str">
            <v>BLK</v>
          </cell>
        </row>
        <row r="24724">
          <cell r="B24724">
            <v>453191078</v>
          </cell>
          <cell r="C24724" t="str">
            <v>SD2</v>
          </cell>
          <cell r="D24724" t="str">
            <v>ADUL</v>
          </cell>
        </row>
        <row r="24725">
          <cell r="B24725">
            <v>453191383</v>
          </cell>
          <cell r="C24725" t="str">
            <v>SD2</v>
          </cell>
          <cell r="D24725" t="str">
            <v>SHET</v>
          </cell>
        </row>
        <row r="24726">
          <cell r="B24726">
            <v>453191245</v>
          </cell>
          <cell r="C24726" t="str">
            <v>SD3</v>
          </cell>
          <cell r="D24726" t="str">
            <v>ADUL</v>
          </cell>
        </row>
        <row r="24727">
          <cell r="B24727">
            <v>453191087</v>
          </cell>
          <cell r="C24727" t="str">
            <v>SD2</v>
          </cell>
          <cell r="D24727" t="str">
            <v>ADUL</v>
          </cell>
        </row>
        <row r="24728">
          <cell r="B24728">
            <v>453174058</v>
          </cell>
          <cell r="C24728" t="str">
            <v>SD2</v>
          </cell>
          <cell r="D24728" t="str">
            <v>ADUL</v>
          </cell>
        </row>
        <row r="24729">
          <cell r="B24729">
            <v>453190796</v>
          </cell>
          <cell r="C24729" t="str">
            <v>SD2</v>
          </cell>
          <cell r="D24729" t="str">
            <v>BATH</v>
          </cell>
        </row>
        <row r="24730">
          <cell r="B24730">
            <v>453189147</v>
          </cell>
          <cell r="C24730" t="str">
            <v>SD3</v>
          </cell>
          <cell r="D24730" t="str">
            <v>ADUL</v>
          </cell>
        </row>
        <row r="24731">
          <cell r="B24731">
            <v>453190700</v>
          </cell>
          <cell r="C24731" t="str">
            <v>SD2</v>
          </cell>
          <cell r="D24731" t="str">
            <v>ADUL</v>
          </cell>
        </row>
        <row r="24732">
          <cell r="B24732">
            <v>453190823</v>
          </cell>
          <cell r="C24732" t="str">
            <v>SD2</v>
          </cell>
          <cell r="D24732" t="str">
            <v>ADUL</v>
          </cell>
        </row>
        <row r="24733">
          <cell r="B24733">
            <v>453190777</v>
          </cell>
          <cell r="C24733" t="str">
            <v>SD2</v>
          </cell>
          <cell r="D24733" t="str">
            <v>ADUL</v>
          </cell>
        </row>
        <row r="24734">
          <cell r="B24734">
            <v>453190412</v>
          </cell>
          <cell r="C24734" t="str">
            <v>SD3</v>
          </cell>
          <cell r="D24734" t="str">
            <v>ADUL,SHET</v>
          </cell>
        </row>
        <row r="24735">
          <cell r="B24735">
            <v>453190271</v>
          </cell>
          <cell r="C24735" t="str">
            <v>SD3</v>
          </cell>
          <cell r="D24735" t="str">
            <v>FUR</v>
          </cell>
        </row>
        <row r="24736">
          <cell r="B24736">
            <v>453190408</v>
          </cell>
          <cell r="C24736" t="str">
            <v>SD2</v>
          </cell>
          <cell r="D24736" t="str">
            <v>BATH</v>
          </cell>
        </row>
        <row r="24737">
          <cell r="B24737">
            <v>453190111</v>
          </cell>
          <cell r="C24737" t="str">
            <v>SD2</v>
          </cell>
          <cell r="D24737" t="str">
            <v>YOUT</v>
          </cell>
        </row>
        <row r="24738">
          <cell r="B24738">
            <v>453189992</v>
          </cell>
          <cell r="C24738" t="str">
            <v>SD2</v>
          </cell>
          <cell r="D24738" t="str">
            <v>WIN</v>
          </cell>
        </row>
        <row r="24739">
          <cell r="B24739">
            <v>453190156</v>
          </cell>
          <cell r="C24739" t="str">
            <v>SD2</v>
          </cell>
          <cell r="D24739" t="str">
            <v>ADUL</v>
          </cell>
        </row>
        <row r="24740">
          <cell r="B24740">
            <v>453189989</v>
          </cell>
          <cell r="C24740" t="str">
            <v>SD2</v>
          </cell>
          <cell r="D24740" t="str">
            <v>ADUL</v>
          </cell>
        </row>
        <row r="24741">
          <cell r="B24741">
            <v>453189597</v>
          </cell>
          <cell r="C24741" t="str">
            <v>SD2</v>
          </cell>
          <cell r="D24741" t="str">
            <v>ADUL</v>
          </cell>
        </row>
        <row r="24742">
          <cell r="B24742">
            <v>453189507</v>
          </cell>
          <cell r="C24742" t="str">
            <v>WDC</v>
          </cell>
          <cell r="D24742" t="str">
            <v>ADUL</v>
          </cell>
        </row>
        <row r="24743">
          <cell r="B24743">
            <v>453190162</v>
          </cell>
          <cell r="C24743" t="str">
            <v>SD3</v>
          </cell>
          <cell r="D24743" t="str">
            <v>ADUL</v>
          </cell>
        </row>
        <row r="24744">
          <cell r="B24744">
            <v>453157585</v>
          </cell>
          <cell r="C24744" t="str">
            <v>SD2</v>
          </cell>
          <cell r="D24744" t="str">
            <v>ADUL</v>
          </cell>
        </row>
        <row r="24745">
          <cell r="B24745">
            <v>453189548</v>
          </cell>
          <cell r="C24745" t="str">
            <v>SD2</v>
          </cell>
          <cell r="D24745" t="str">
            <v>WIN</v>
          </cell>
        </row>
        <row r="24746">
          <cell r="B24746">
            <v>453189496</v>
          </cell>
          <cell r="C24746" t="str">
            <v>SD2</v>
          </cell>
          <cell r="D24746" t="str">
            <v>ADUL</v>
          </cell>
        </row>
        <row r="24747">
          <cell r="B24747">
            <v>453189552</v>
          </cell>
          <cell r="C24747" t="str">
            <v>SD2</v>
          </cell>
          <cell r="D24747" t="str">
            <v>BASI</v>
          </cell>
        </row>
        <row r="24748">
          <cell r="B24748">
            <v>453189403</v>
          </cell>
          <cell r="C24748" t="str">
            <v>SD3</v>
          </cell>
          <cell r="D24748" t="str">
            <v>FUR</v>
          </cell>
        </row>
        <row r="24749">
          <cell r="B24749">
            <v>453189568</v>
          </cell>
          <cell r="C24749" t="str">
            <v>SD3</v>
          </cell>
          <cell r="D24749" t="str">
            <v>ADUL</v>
          </cell>
        </row>
        <row r="24750">
          <cell r="B24750">
            <v>453189475</v>
          </cell>
          <cell r="C24750" t="str">
            <v>SD2</v>
          </cell>
          <cell r="D24750" t="str">
            <v>ADUL</v>
          </cell>
        </row>
        <row r="24751">
          <cell r="B24751">
            <v>453189035</v>
          </cell>
          <cell r="C24751" t="str">
            <v>SD3</v>
          </cell>
          <cell r="D24751" t="str">
            <v>YOUT</v>
          </cell>
        </row>
        <row r="24752">
          <cell r="B24752">
            <v>453189532</v>
          </cell>
          <cell r="C24752" t="str">
            <v>SD2</v>
          </cell>
          <cell r="D24752" t="str">
            <v>ADUL</v>
          </cell>
        </row>
        <row r="24753">
          <cell r="B24753">
            <v>453189261</v>
          </cell>
          <cell r="C24753" t="str">
            <v>SD2</v>
          </cell>
          <cell r="D24753" t="str">
            <v>HHL</v>
          </cell>
        </row>
        <row r="24754">
          <cell r="B24754">
            <v>453189014</v>
          </cell>
          <cell r="C24754" t="str">
            <v>SD2</v>
          </cell>
          <cell r="D24754" t="str">
            <v>ADUL</v>
          </cell>
        </row>
        <row r="24755">
          <cell r="B24755">
            <v>453189070</v>
          </cell>
          <cell r="C24755" t="str">
            <v>SD3</v>
          </cell>
          <cell r="D24755" t="str">
            <v>ADUL</v>
          </cell>
        </row>
        <row r="24756">
          <cell r="B24756">
            <v>453189321</v>
          </cell>
          <cell r="C24756" t="str">
            <v>SD3</v>
          </cell>
          <cell r="D24756" t="str">
            <v>BLK</v>
          </cell>
        </row>
        <row r="24757">
          <cell r="B24757">
            <v>453188868</v>
          </cell>
          <cell r="C24757" t="str">
            <v>SD2</v>
          </cell>
          <cell r="D24757" t="str">
            <v>ADUL</v>
          </cell>
        </row>
        <row r="24758">
          <cell r="B24758">
            <v>453188752</v>
          </cell>
          <cell r="C24758" t="str">
            <v>SD2</v>
          </cell>
          <cell r="D24758" t="str">
            <v>BASI</v>
          </cell>
        </row>
        <row r="24759">
          <cell r="B24759">
            <v>453188483</v>
          </cell>
          <cell r="C24759" t="str">
            <v>SD2</v>
          </cell>
          <cell r="D24759" t="str">
            <v>ADUL</v>
          </cell>
        </row>
        <row r="24760">
          <cell r="B24760">
            <v>453188983</v>
          </cell>
          <cell r="C24760" t="str">
            <v>SD3</v>
          </cell>
          <cell r="D24760" t="str">
            <v>FUR</v>
          </cell>
        </row>
        <row r="24761">
          <cell r="B24761">
            <v>453189000</v>
          </cell>
          <cell r="C24761" t="str">
            <v>SD2</v>
          </cell>
          <cell r="D24761" t="str">
            <v>BLK,SHET</v>
          </cell>
        </row>
        <row r="24762">
          <cell r="B24762">
            <v>453189000</v>
          </cell>
          <cell r="C24762" t="str">
            <v>SD2</v>
          </cell>
          <cell r="D24762" t="str">
            <v>SHET</v>
          </cell>
        </row>
        <row r="24763">
          <cell r="B24763">
            <v>453188880</v>
          </cell>
          <cell r="C24763" t="str">
            <v>SD2</v>
          </cell>
          <cell r="D24763" t="str">
            <v>BATH</v>
          </cell>
        </row>
        <row r="24764">
          <cell r="B24764">
            <v>453188737</v>
          </cell>
          <cell r="C24764" t="str">
            <v>SD2</v>
          </cell>
          <cell r="D24764" t="str">
            <v>BATH</v>
          </cell>
        </row>
        <row r="24765">
          <cell r="B24765">
            <v>453188712</v>
          </cell>
          <cell r="C24765" t="str">
            <v>SD3</v>
          </cell>
          <cell r="D24765" t="str">
            <v>ADUL</v>
          </cell>
        </row>
        <row r="24766">
          <cell r="B24766">
            <v>453188918</v>
          </cell>
          <cell r="C24766" t="str">
            <v>WDC</v>
          </cell>
          <cell r="D24766" t="str">
            <v>ADUL</v>
          </cell>
        </row>
        <row r="24767">
          <cell r="B24767">
            <v>453188629</v>
          </cell>
          <cell r="C24767" t="str">
            <v>SD2</v>
          </cell>
          <cell r="D24767" t="str">
            <v>ADUL</v>
          </cell>
        </row>
        <row r="24768">
          <cell r="B24768">
            <v>453187936</v>
          </cell>
          <cell r="C24768" t="str">
            <v>SD2</v>
          </cell>
          <cell r="D24768" t="str">
            <v>BATH</v>
          </cell>
        </row>
        <row r="24769">
          <cell r="B24769">
            <v>453150177</v>
          </cell>
          <cell r="C24769" t="str">
            <v>SD2</v>
          </cell>
          <cell r="D24769" t="str">
            <v>BLK</v>
          </cell>
        </row>
        <row r="24770">
          <cell r="B24770">
            <v>453188555</v>
          </cell>
          <cell r="C24770" t="str">
            <v>SD2</v>
          </cell>
          <cell r="D24770" t="str">
            <v>WIN</v>
          </cell>
        </row>
        <row r="24771">
          <cell r="B24771">
            <v>453188404</v>
          </cell>
          <cell r="C24771" t="str">
            <v>SD2</v>
          </cell>
          <cell r="D24771" t="str">
            <v>ADUL</v>
          </cell>
        </row>
        <row r="24772">
          <cell r="B24772">
            <v>453187997</v>
          </cell>
          <cell r="C24772" t="str">
            <v>WDC</v>
          </cell>
          <cell r="D24772" t="str">
            <v>ADUL</v>
          </cell>
        </row>
        <row r="24773">
          <cell r="B24773">
            <v>453187617</v>
          </cell>
          <cell r="C24773" t="str">
            <v>SD2</v>
          </cell>
          <cell r="D24773" t="str">
            <v>ADUL</v>
          </cell>
        </row>
        <row r="24774">
          <cell r="B24774">
            <v>453187669</v>
          </cell>
          <cell r="C24774" t="str">
            <v>SD2</v>
          </cell>
          <cell r="D24774" t="str">
            <v>ADUL</v>
          </cell>
        </row>
        <row r="24775">
          <cell r="B24775">
            <v>453187409</v>
          </cell>
          <cell r="C24775" t="str">
            <v>SD2</v>
          </cell>
          <cell r="D24775" t="str">
            <v>ADUL</v>
          </cell>
        </row>
        <row r="24776">
          <cell r="B24776">
            <v>453187395</v>
          </cell>
          <cell r="C24776" t="str">
            <v>SD2</v>
          </cell>
          <cell r="D24776" t="str">
            <v>WIN</v>
          </cell>
        </row>
        <row r="24777">
          <cell r="B24777">
            <v>453187281</v>
          </cell>
          <cell r="C24777" t="str">
            <v>SD2</v>
          </cell>
          <cell r="D24777" t="str">
            <v>SHET</v>
          </cell>
        </row>
        <row r="24778">
          <cell r="B24778">
            <v>453186706</v>
          </cell>
          <cell r="C24778" t="str">
            <v>SD3</v>
          </cell>
          <cell r="D24778" t="str">
            <v>FUR</v>
          </cell>
        </row>
        <row r="24779">
          <cell r="B24779">
            <v>453186270</v>
          </cell>
          <cell r="C24779" t="str">
            <v>WDC</v>
          </cell>
          <cell r="D24779" t="str">
            <v>ADUL</v>
          </cell>
        </row>
        <row r="24780">
          <cell r="B24780">
            <v>453186524</v>
          </cell>
          <cell r="C24780" t="str">
            <v>SD2</v>
          </cell>
          <cell r="D24780" t="str">
            <v>ADUL</v>
          </cell>
        </row>
        <row r="24781">
          <cell r="B24781">
            <v>453186317</v>
          </cell>
          <cell r="C24781" t="str">
            <v>SD3</v>
          </cell>
          <cell r="D24781" t="str">
            <v>ADUL</v>
          </cell>
        </row>
        <row r="24782">
          <cell r="B24782">
            <v>453186180</v>
          </cell>
          <cell r="C24782" t="str">
            <v>WDC</v>
          </cell>
          <cell r="D24782" t="str">
            <v>ADUL</v>
          </cell>
        </row>
        <row r="24783">
          <cell r="B24783">
            <v>453186151</v>
          </cell>
          <cell r="C24783" t="str">
            <v>SD2</v>
          </cell>
          <cell r="D24783" t="str">
            <v>ADUL</v>
          </cell>
        </row>
        <row r="24784">
          <cell r="B24784">
            <v>453186049</v>
          </cell>
          <cell r="C24784" t="str">
            <v>SD3</v>
          </cell>
          <cell r="D24784" t="str">
            <v>ADUL</v>
          </cell>
        </row>
        <row r="24785">
          <cell r="B24785">
            <v>453149655</v>
          </cell>
          <cell r="C24785" t="str">
            <v>SD2</v>
          </cell>
          <cell r="D24785" t="str">
            <v>BATH</v>
          </cell>
        </row>
        <row r="24786">
          <cell r="B24786">
            <v>453185838</v>
          </cell>
          <cell r="C24786" t="str">
            <v>SD2</v>
          </cell>
          <cell r="D24786" t="str">
            <v>TOWL</v>
          </cell>
        </row>
        <row r="24787">
          <cell r="B24787">
            <v>453184352</v>
          </cell>
          <cell r="C24787" t="str">
            <v>SD2</v>
          </cell>
          <cell r="D24787" t="str">
            <v>BLK</v>
          </cell>
        </row>
        <row r="24788">
          <cell r="B24788">
            <v>453184312</v>
          </cell>
          <cell r="C24788" t="str">
            <v>SD2</v>
          </cell>
          <cell r="D24788" t="str">
            <v>ADUL</v>
          </cell>
        </row>
        <row r="24789">
          <cell r="B24789">
            <v>453184996</v>
          </cell>
          <cell r="C24789" t="str">
            <v>WDC</v>
          </cell>
          <cell r="D24789" t="str">
            <v>ADUL</v>
          </cell>
        </row>
        <row r="24790">
          <cell r="B24790">
            <v>453185021</v>
          </cell>
          <cell r="C24790" t="str">
            <v>SD2</v>
          </cell>
          <cell r="D24790" t="str">
            <v>ADUL</v>
          </cell>
        </row>
        <row r="24791">
          <cell r="B24791">
            <v>453182838</v>
          </cell>
          <cell r="C24791" t="str">
            <v>SD2</v>
          </cell>
          <cell r="D24791" t="str">
            <v>ADUL</v>
          </cell>
        </row>
        <row r="24792">
          <cell r="B24792">
            <v>453183970</v>
          </cell>
          <cell r="C24792" t="str">
            <v>SD2</v>
          </cell>
          <cell r="D24792" t="str">
            <v>ADUL</v>
          </cell>
        </row>
        <row r="24793">
          <cell r="B24793">
            <v>453185234</v>
          </cell>
          <cell r="C24793" t="str">
            <v>SD2</v>
          </cell>
          <cell r="D24793" t="str">
            <v>BASI</v>
          </cell>
        </row>
        <row r="24794">
          <cell r="B24794">
            <v>453184935</v>
          </cell>
          <cell r="C24794" t="str">
            <v>SD2</v>
          </cell>
          <cell r="D24794" t="str">
            <v>YOUT</v>
          </cell>
        </row>
        <row r="24795">
          <cell r="B24795">
            <v>453184841</v>
          </cell>
          <cell r="C24795" t="str">
            <v>SD3</v>
          </cell>
          <cell r="D24795" t="str">
            <v>LGT</v>
          </cell>
        </row>
        <row r="24796">
          <cell r="B24796">
            <v>453184015</v>
          </cell>
          <cell r="C24796" t="str">
            <v>SD2</v>
          </cell>
          <cell r="D24796" t="str">
            <v>ADUL</v>
          </cell>
        </row>
        <row r="24797">
          <cell r="B24797">
            <v>453183917</v>
          </cell>
          <cell r="C24797" t="str">
            <v>SD3</v>
          </cell>
          <cell r="D24797" t="str">
            <v>FUR</v>
          </cell>
        </row>
        <row r="24798">
          <cell r="B24798">
            <v>453183954</v>
          </cell>
          <cell r="C24798" t="str">
            <v>SD3</v>
          </cell>
          <cell r="D24798" t="str">
            <v>ADUL</v>
          </cell>
        </row>
        <row r="24799">
          <cell r="B24799">
            <v>453183479</v>
          </cell>
          <cell r="C24799" t="str">
            <v>SD3</v>
          </cell>
          <cell r="D24799" t="str">
            <v>ADUL</v>
          </cell>
        </row>
        <row r="24800">
          <cell r="B24800">
            <v>453183104</v>
          </cell>
          <cell r="C24800" t="str">
            <v>SD3</v>
          </cell>
          <cell r="D24800" t="str">
            <v>BLK</v>
          </cell>
        </row>
        <row r="24801">
          <cell r="B24801">
            <v>453183103</v>
          </cell>
          <cell r="C24801" t="str">
            <v>WDC</v>
          </cell>
          <cell r="D24801" t="str">
            <v>ADUL</v>
          </cell>
        </row>
        <row r="24802">
          <cell r="B24802">
            <v>453183121</v>
          </cell>
          <cell r="C24802" t="str">
            <v>SD2</v>
          </cell>
          <cell r="D24802" t="str">
            <v>SHET</v>
          </cell>
        </row>
        <row r="24803">
          <cell r="B24803">
            <v>453183646</v>
          </cell>
          <cell r="C24803" t="str">
            <v>SD3</v>
          </cell>
          <cell r="D24803" t="str">
            <v>TOWL</v>
          </cell>
        </row>
        <row r="24804">
          <cell r="B24804">
            <v>453183405</v>
          </cell>
          <cell r="C24804" t="str">
            <v>SD3</v>
          </cell>
          <cell r="D24804" t="str">
            <v>FUR</v>
          </cell>
        </row>
        <row r="24805">
          <cell r="B24805">
            <v>453182731</v>
          </cell>
          <cell r="C24805" t="str">
            <v>SD2</v>
          </cell>
          <cell r="D24805" t="str">
            <v>ADUL</v>
          </cell>
        </row>
        <row r="24806">
          <cell r="B24806">
            <v>453182528</v>
          </cell>
          <cell r="C24806" t="str">
            <v>SD2</v>
          </cell>
          <cell r="D24806" t="str">
            <v>ADUL</v>
          </cell>
        </row>
        <row r="24807">
          <cell r="B24807">
            <v>453182943</v>
          </cell>
          <cell r="C24807" t="str">
            <v>SD2</v>
          </cell>
          <cell r="D24807" t="str">
            <v>ADUL</v>
          </cell>
        </row>
        <row r="24808">
          <cell r="B24808">
            <v>453182453</v>
          </cell>
          <cell r="C24808" t="str">
            <v>SD2</v>
          </cell>
          <cell r="D24808" t="str">
            <v>BASI</v>
          </cell>
        </row>
        <row r="24809">
          <cell r="B24809">
            <v>453182826</v>
          </cell>
          <cell r="C24809" t="str">
            <v>SD2</v>
          </cell>
          <cell r="D24809" t="str">
            <v>ADUL</v>
          </cell>
        </row>
        <row r="24810">
          <cell r="B24810">
            <v>453182935</v>
          </cell>
          <cell r="C24810" t="str">
            <v>SD3</v>
          </cell>
          <cell r="D24810" t="str">
            <v>ADUL</v>
          </cell>
        </row>
        <row r="24811">
          <cell r="B24811">
            <v>453149820</v>
          </cell>
          <cell r="C24811" t="str">
            <v>SD2</v>
          </cell>
          <cell r="D24811" t="str">
            <v>ADUL</v>
          </cell>
        </row>
        <row r="24812">
          <cell r="B24812">
            <v>453182349</v>
          </cell>
          <cell r="C24812" t="str">
            <v>SD2</v>
          </cell>
          <cell r="D24812" t="str">
            <v>ADUL</v>
          </cell>
        </row>
        <row r="24813">
          <cell r="B24813">
            <v>453182197</v>
          </cell>
          <cell r="C24813" t="str">
            <v>SD2</v>
          </cell>
          <cell r="D24813" t="str">
            <v>ADUL</v>
          </cell>
        </row>
        <row r="24814">
          <cell r="B24814">
            <v>453182147</v>
          </cell>
          <cell r="C24814" t="str">
            <v>SD2</v>
          </cell>
          <cell r="D24814" t="str">
            <v>ADUL</v>
          </cell>
        </row>
        <row r="24815">
          <cell r="B24815">
            <v>453182137</v>
          </cell>
          <cell r="C24815" t="str">
            <v>SD2</v>
          </cell>
          <cell r="D24815" t="str">
            <v>ADUL</v>
          </cell>
        </row>
        <row r="24816">
          <cell r="B24816" t="str">
            <v>453182118-1</v>
          </cell>
          <cell r="C24816" t="str">
            <v>SD3</v>
          </cell>
          <cell r="D24816" t="str">
            <v>FUR</v>
          </cell>
        </row>
        <row r="24817">
          <cell r="B24817">
            <v>453181850</v>
          </cell>
          <cell r="C24817" t="str">
            <v>SD2</v>
          </cell>
          <cell r="D24817" t="str">
            <v>BLK</v>
          </cell>
        </row>
        <row r="24818">
          <cell r="B24818">
            <v>453181539</v>
          </cell>
          <cell r="C24818" t="str">
            <v>SD3</v>
          </cell>
          <cell r="D24818" t="str">
            <v>ADUL</v>
          </cell>
        </row>
        <row r="24819">
          <cell r="B24819">
            <v>453181196</v>
          </cell>
          <cell r="C24819" t="str">
            <v>SD2</v>
          </cell>
          <cell r="D24819" t="str">
            <v>BLK</v>
          </cell>
        </row>
        <row r="24820">
          <cell r="B24820">
            <v>453181351</v>
          </cell>
          <cell r="C24820" t="str">
            <v>SD2</v>
          </cell>
          <cell r="D24820" t="str">
            <v>SHET</v>
          </cell>
        </row>
        <row r="24821">
          <cell r="B24821">
            <v>453181196</v>
          </cell>
          <cell r="C24821" t="str">
            <v>SD2</v>
          </cell>
          <cell r="D24821" t="str">
            <v>BLK</v>
          </cell>
        </row>
        <row r="24822">
          <cell r="B24822">
            <v>453180823</v>
          </cell>
          <cell r="C24822" t="str">
            <v>SD2</v>
          </cell>
          <cell r="D24822" t="str">
            <v>BATH</v>
          </cell>
        </row>
        <row r="24823">
          <cell r="B24823">
            <v>453180677</v>
          </cell>
          <cell r="C24823" t="str">
            <v>WDC</v>
          </cell>
          <cell r="D24823" t="str">
            <v>ADUL</v>
          </cell>
        </row>
        <row r="24824">
          <cell r="B24824">
            <v>453181169</v>
          </cell>
          <cell r="C24824" t="str">
            <v>SD2</v>
          </cell>
          <cell r="D24824" t="str">
            <v>BLK</v>
          </cell>
        </row>
        <row r="24825">
          <cell r="B24825">
            <v>453180766</v>
          </cell>
          <cell r="C24825" t="str">
            <v>WDC</v>
          </cell>
          <cell r="D24825" t="str">
            <v>ADUL</v>
          </cell>
        </row>
        <row r="24826">
          <cell r="B24826">
            <v>453180343</v>
          </cell>
          <cell r="C24826" t="str">
            <v>SD3</v>
          </cell>
          <cell r="D24826" t="str">
            <v>ADUL</v>
          </cell>
        </row>
        <row r="24827">
          <cell r="B24827">
            <v>453180343</v>
          </cell>
          <cell r="C24827" t="str">
            <v>SD2</v>
          </cell>
          <cell r="D24827" t="str">
            <v>BLK</v>
          </cell>
        </row>
        <row r="24828">
          <cell r="B24828">
            <v>453180184</v>
          </cell>
          <cell r="C24828" t="str">
            <v>SD3</v>
          </cell>
          <cell r="D24828" t="str">
            <v>ADUL</v>
          </cell>
        </row>
        <row r="24829">
          <cell r="B24829">
            <v>453179789</v>
          </cell>
          <cell r="C24829" t="str">
            <v>SD2</v>
          </cell>
          <cell r="D24829" t="str">
            <v>ADUL,BASI</v>
          </cell>
        </row>
        <row r="24830">
          <cell r="B24830">
            <v>453179923</v>
          </cell>
          <cell r="C24830" t="str">
            <v>SD2</v>
          </cell>
          <cell r="D24830" t="str">
            <v>BATH</v>
          </cell>
        </row>
        <row r="24831">
          <cell r="B24831">
            <v>453180136</v>
          </cell>
          <cell r="C24831" t="str">
            <v>SD2</v>
          </cell>
          <cell r="D24831" t="str">
            <v>YOUT</v>
          </cell>
        </row>
        <row r="24832">
          <cell r="B24832">
            <v>453180105</v>
          </cell>
          <cell r="C24832" t="str">
            <v>SD2</v>
          </cell>
          <cell r="D24832" t="str">
            <v>ADUL</v>
          </cell>
        </row>
        <row r="24833">
          <cell r="B24833">
            <v>453179180</v>
          </cell>
          <cell r="C24833" t="str">
            <v>SD3</v>
          </cell>
          <cell r="D24833" t="str">
            <v>FUR</v>
          </cell>
        </row>
        <row r="24834">
          <cell r="B24834">
            <v>453179092</v>
          </cell>
          <cell r="C24834" t="str">
            <v>SD3</v>
          </cell>
          <cell r="D24834" t="str">
            <v>SHET</v>
          </cell>
        </row>
        <row r="24835">
          <cell r="B24835">
            <v>453179153</v>
          </cell>
          <cell r="C24835" t="str">
            <v>SD3</v>
          </cell>
          <cell r="D24835" t="str">
            <v>FUR</v>
          </cell>
        </row>
        <row r="24836">
          <cell r="B24836">
            <v>453179246</v>
          </cell>
          <cell r="C24836" t="str">
            <v>WDC</v>
          </cell>
          <cell r="D24836" t="str">
            <v>BASI</v>
          </cell>
        </row>
        <row r="24837">
          <cell r="B24837">
            <v>453179270</v>
          </cell>
          <cell r="C24837" t="str">
            <v>SD2</v>
          </cell>
          <cell r="D24837" t="str">
            <v>ADUL</v>
          </cell>
        </row>
        <row r="24838">
          <cell r="B24838">
            <v>453179092</v>
          </cell>
          <cell r="C24838" t="str">
            <v>SD2</v>
          </cell>
          <cell r="D24838" t="str">
            <v>SHET</v>
          </cell>
        </row>
        <row r="24839">
          <cell r="B24839">
            <v>453179592</v>
          </cell>
          <cell r="C24839" t="str">
            <v>SD2</v>
          </cell>
          <cell r="D24839" t="str">
            <v>ADUL</v>
          </cell>
        </row>
        <row r="24840">
          <cell r="B24840">
            <v>453179708</v>
          </cell>
          <cell r="C24840" t="str">
            <v>SD3</v>
          </cell>
          <cell r="D24840" t="str">
            <v>ADUL</v>
          </cell>
        </row>
        <row r="24841">
          <cell r="B24841">
            <v>453179358</v>
          </cell>
          <cell r="C24841" t="str">
            <v>SD2</v>
          </cell>
          <cell r="D24841" t="str">
            <v>ADUL</v>
          </cell>
        </row>
        <row r="24842">
          <cell r="B24842">
            <v>453179141</v>
          </cell>
          <cell r="C24842" t="str">
            <v>SD2</v>
          </cell>
          <cell r="D24842" t="str">
            <v>BATH</v>
          </cell>
        </row>
        <row r="24843">
          <cell r="B24843">
            <v>453178759</v>
          </cell>
          <cell r="C24843" t="str">
            <v>SD3</v>
          </cell>
          <cell r="D24843" t="str">
            <v>LGT</v>
          </cell>
        </row>
        <row r="24844">
          <cell r="B24844">
            <v>453178468</v>
          </cell>
          <cell r="C24844" t="str">
            <v>SD3</v>
          </cell>
          <cell r="D24844" t="str">
            <v>ADUL</v>
          </cell>
        </row>
        <row r="24845">
          <cell r="B24845">
            <v>453179032</v>
          </cell>
          <cell r="C24845" t="str">
            <v>SD2</v>
          </cell>
          <cell r="D24845" t="str">
            <v>BATH</v>
          </cell>
        </row>
        <row r="24846">
          <cell r="B24846">
            <v>453178679</v>
          </cell>
          <cell r="C24846" t="str">
            <v>SD2</v>
          </cell>
          <cell r="D24846" t="str">
            <v>WIN</v>
          </cell>
        </row>
        <row r="24847">
          <cell r="B24847">
            <v>453178321</v>
          </cell>
          <cell r="C24847" t="str">
            <v>SD2</v>
          </cell>
          <cell r="D24847" t="str">
            <v>WIN</v>
          </cell>
        </row>
        <row r="24848">
          <cell r="B24848">
            <v>453178289</v>
          </cell>
          <cell r="C24848" t="str">
            <v>SD2</v>
          </cell>
          <cell r="D24848" t="str">
            <v>BLK</v>
          </cell>
        </row>
        <row r="24849">
          <cell r="B24849">
            <v>453177930</v>
          </cell>
          <cell r="C24849" t="str">
            <v>SD3</v>
          </cell>
          <cell r="D24849" t="str">
            <v>BLK</v>
          </cell>
        </row>
        <row r="24850">
          <cell r="B24850">
            <v>453178178</v>
          </cell>
          <cell r="C24850" t="str">
            <v>SD3</v>
          </cell>
          <cell r="D24850" t="str">
            <v>ADUL</v>
          </cell>
        </row>
        <row r="24851">
          <cell r="B24851">
            <v>453178169</v>
          </cell>
          <cell r="C24851" t="str">
            <v>SD2</v>
          </cell>
          <cell r="D24851" t="str">
            <v>ADUL</v>
          </cell>
        </row>
        <row r="24852">
          <cell r="B24852">
            <v>453177925</v>
          </cell>
          <cell r="C24852" t="str">
            <v>SD3</v>
          </cell>
          <cell r="D24852" t="str">
            <v>ART</v>
          </cell>
        </row>
        <row r="24853">
          <cell r="B24853">
            <v>453177840</v>
          </cell>
          <cell r="C24853" t="str">
            <v>SD2</v>
          </cell>
          <cell r="D24853" t="str">
            <v>ADUL</v>
          </cell>
        </row>
        <row r="24854">
          <cell r="B24854">
            <v>453177860</v>
          </cell>
          <cell r="C24854" t="str">
            <v>WDC</v>
          </cell>
          <cell r="D24854" t="str">
            <v>ADUL</v>
          </cell>
        </row>
        <row r="24855">
          <cell r="B24855">
            <v>453177784</v>
          </cell>
          <cell r="C24855" t="str">
            <v>SD3</v>
          </cell>
          <cell r="D24855" t="str">
            <v>TOWL</v>
          </cell>
        </row>
        <row r="24856">
          <cell r="B24856">
            <v>453177802</v>
          </cell>
          <cell r="C24856" t="str">
            <v>SD3</v>
          </cell>
          <cell r="D24856" t="str">
            <v>FUR</v>
          </cell>
        </row>
        <row r="24857">
          <cell r="B24857">
            <v>453177739</v>
          </cell>
          <cell r="C24857" t="str">
            <v>SD2</v>
          </cell>
          <cell r="D24857" t="str">
            <v>ADUL</v>
          </cell>
        </row>
        <row r="24858">
          <cell r="B24858">
            <v>453177898</v>
          </cell>
          <cell r="C24858" t="str">
            <v>SD2</v>
          </cell>
          <cell r="D24858" t="str">
            <v>ADUL</v>
          </cell>
        </row>
        <row r="24859">
          <cell r="B24859">
            <v>453177776</v>
          </cell>
          <cell r="C24859" t="str">
            <v>WDC</v>
          </cell>
          <cell r="D24859" t="str">
            <v>ADUL</v>
          </cell>
        </row>
        <row r="24860">
          <cell r="B24860">
            <v>453177120</v>
          </cell>
          <cell r="C24860" t="str">
            <v>SD3</v>
          </cell>
          <cell r="D24860" t="str">
            <v>BLK</v>
          </cell>
        </row>
        <row r="24861">
          <cell r="B24861">
            <v>453176994</v>
          </cell>
          <cell r="C24861" t="str">
            <v>SD2</v>
          </cell>
          <cell r="D24861" t="str">
            <v>TOWL</v>
          </cell>
        </row>
        <row r="24862">
          <cell r="B24862">
            <v>453177007</v>
          </cell>
          <cell r="C24862" t="str">
            <v>SD3</v>
          </cell>
          <cell r="D24862" t="str">
            <v>BLK</v>
          </cell>
        </row>
        <row r="24863">
          <cell r="B24863">
            <v>453176875</v>
          </cell>
          <cell r="C24863" t="str">
            <v>SD2</v>
          </cell>
          <cell r="D24863" t="str">
            <v>BLK</v>
          </cell>
        </row>
        <row r="24864">
          <cell r="B24864">
            <v>453176722</v>
          </cell>
          <cell r="C24864" t="str">
            <v>SD2</v>
          </cell>
          <cell r="D24864" t="str">
            <v>BATH</v>
          </cell>
        </row>
        <row r="24865">
          <cell r="B24865">
            <v>453176485</v>
          </cell>
          <cell r="C24865" t="str">
            <v>SD3</v>
          </cell>
          <cell r="D24865" t="str">
            <v>ADUL</v>
          </cell>
        </row>
        <row r="24866">
          <cell r="B24866">
            <v>453176525</v>
          </cell>
          <cell r="C24866" t="str">
            <v>SD2</v>
          </cell>
          <cell r="D24866" t="str">
            <v>ADUL</v>
          </cell>
        </row>
        <row r="24867">
          <cell r="B24867">
            <v>453176358</v>
          </cell>
          <cell r="C24867" t="str">
            <v>SD2</v>
          </cell>
          <cell r="D24867" t="str">
            <v>YOUT</v>
          </cell>
        </row>
        <row r="24868">
          <cell r="B24868">
            <v>453176426</v>
          </cell>
          <cell r="C24868" t="str">
            <v>SD2</v>
          </cell>
          <cell r="D24868" t="str">
            <v>ADUL</v>
          </cell>
        </row>
        <row r="24869">
          <cell r="B24869">
            <v>453176150</v>
          </cell>
          <cell r="C24869" t="str">
            <v>SD2</v>
          </cell>
          <cell r="D24869" t="str">
            <v>ADUL</v>
          </cell>
        </row>
        <row r="24870">
          <cell r="B24870">
            <v>453175786</v>
          </cell>
          <cell r="C24870" t="str">
            <v>SD2</v>
          </cell>
          <cell r="D24870" t="str">
            <v>BATH</v>
          </cell>
        </row>
        <row r="24871">
          <cell r="B24871">
            <v>453175526</v>
          </cell>
          <cell r="C24871" t="str">
            <v>SD2</v>
          </cell>
          <cell r="D24871" t="str">
            <v>ADUL</v>
          </cell>
        </row>
        <row r="24872">
          <cell r="B24872">
            <v>453175682</v>
          </cell>
          <cell r="C24872" t="str">
            <v>SD2</v>
          </cell>
          <cell r="D24872" t="str">
            <v>ADUL</v>
          </cell>
        </row>
        <row r="24873">
          <cell r="B24873">
            <v>453175994</v>
          </cell>
          <cell r="C24873" t="str">
            <v>SD2</v>
          </cell>
          <cell r="D24873" t="str">
            <v>WIN</v>
          </cell>
        </row>
        <row r="24874">
          <cell r="B24874">
            <v>453175656</v>
          </cell>
          <cell r="C24874" t="str">
            <v>SD2</v>
          </cell>
          <cell r="D24874" t="str">
            <v>ADUL</v>
          </cell>
        </row>
        <row r="24875">
          <cell r="B24875">
            <v>453175586</v>
          </cell>
          <cell r="C24875" t="str">
            <v>SD3</v>
          </cell>
          <cell r="D24875" t="str">
            <v>ADUL</v>
          </cell>
        </row>
        <row r="24876">
          <cell r="B24876">
            <v>453175833</v>
          </cell>
          <cell r="C24876" t="str">
            <v>SD3</v>
          </cell>
          <cell r="D24876" t="str">
            <v>TOWL</v>
          </cell>
        </row>
        <row r="24877">
          <cell r="B24877">
            <v>453175688</v>
          </cell>
          <cell r="C24877" t="str">
            <v>SD2</v>
          </cell>
          <cell r="D24877" t="str">
            <v>ADUL</v>
          </cell>
        </row>
        <row r="24878">
          <cell r="B24878">
            <v>453175770</v>
          </cell>
          <cell r="C24878" t="str">
            <v>SD3</v>
          </cell>
          <cell r="D24878" t="str">
            <v>ADUL</v>
          </cell>
        </row>
        <row r="24879">
          <cell r="B24879">
            <v>453175771</v>
          </cell>
          <cell r="C24879" t="str">
            <v>SD2</v>
          </cell>
          <cell r="D24879" t="str">
            <v>ADUL</v>
          </cell>
        </row>
        <row r="24880">
          <cell r="B24880">
            <v>453175770</v>
          </cell>
          <cell r="C24880" t="str">
            <v>SD2</v>
          </cell>
          <cell r="D24880" t="str">
            <v>BATH</v>
          </cell>
        </row>
        <row r="24881">
          <cell r="B24881">
            <v>453174999</v>
          </cell>
          <cell r="C24881" t="str">
            <v>SD2</v>
          </cell>
          <cell r="D24881" t="str">
            <v>ADUL</v>
          </cell>
        </row>
        <row r="24882">
          <cell r="B24882">
            <v>453175390</v>
          </cell>
          <cell r="C24882" t="str">
            <v>SD2</v>
          </cell>
          <cell r="D24882" t="str">
            <v>ADUL</v>
          </cell>
        </row>
        <row r="24883">
          <cell r="B24883">
            <v>453174068</v>
          </cell>
          <cell r="C24883" t="str">
            <v>SD2</v>
          </cell>
          <cell r="D24883" t="str">
            <v>SHET</v>
          </cell>
        </row>
        <row r="24884">
          <cell r="B24884">
            <v>453175176</v>
          </cell>
          <cell r="C24884" t="str">
            <v>SD2</v>
          </cell>
          <cell r="D24884" t="str">
            <v>ADUL</v>
          </cell>
        </row>
        <row r="24885">
          <cell r="B24885">
            <v>453175304</v>
          </cell>
          <cell r="C24885" t="str">
            <v>SD2</v>
          </cell>
          <cell r="D24885" t="str">
            <v>ADUL</v>
          </cell>
        </row>
        <row r="24886">
          <cell r="B24886">
            <v>453175571</v>
          </cell>
          <cell r="C24886" t="str">
            <v>SD2</v>
          </cell>
          <cell r="D24886" t="str">
            <v>SHET</v>
          </cell>
        </row>
        <row r="24887">
          <cell r="B24887">
            <v>453174907</v>
          </cell>
          <cell r="C24887" t="str">
            <v>SD2</v>
          </cell>
          <cell r="D24887" t="str">
            <v>ADUL</v>
          </cell>
        </row>
        <row r="24888">
          <cell r="B24888">
            <v>453175043</v>
          </cell>
          <cell r="C24888" t="str">
            <v>SD2</v>
          </cell>
          <cell r="D24888" t="str">
            <v>BLK</v>
          </cell>
        </row>
        <row r="24889">
          <cell r="B24889">
            <v>453174386</v>
          </cell>
          <cell r="C24889" t="str">
            <v>SD3</v>
          </cell>
          <cell r="D24889" t="str">
            <v>ADUL</v>
          </cell>
        </row>
        <row r="24890">
          <cell r="B24890">
            <v>453174331</v>
          </cell>
          <cell r="C24890" t="str">
            <v>WDC</v>
          </cell>
          <cell r="D24890" t="str">
            <v>ADUL</v>
          </cell>
        </row>
        <row r="24891">
          <cell r="B24891">
            <v>453174765</v>
          </cell>
          <cell r="C24891" t="str">
            <v>SD3</v>
          </cell>
          <cell r="D24891" t="str">
            <v>BLK</v>
          </cell>
        </row>
        <row r="24892">
          <cell r="B24892">
            <v>453174215</v>
          </cell>
          <cell r="C24892" t="str">
            <v>SD2</v>
          </cell>
          <cell r="D24892" t="str">
            <v>ADUL</v>
          </cell>
        </row>
        <row r="24893">
          <cell r="B24893">
            <v>453174622</v>
          </cell>
          <cell r="C24893" t="str">
            <v>SD2</v>
          </cell>
          <cell r="D24893" t="str">
            <v>WIN</v>
          </cell>
        </row>
        <row r="24894">
          <cell r="B24894">
            <v>453174763</v>
          </cell>
          <cell r="C24894" t="str">
            <v>SD3</v>
          </cell>
          <cell r="D24894" t="str">
            <v>BLK</v>
          </cell>
        </row>
        <row r="24895">
          <cell r="B24895">
            <v>453174737</v>
          </cell>
          <cell r="C24895" t="str">
            <v>SD2</v>
          </cell>
          <cell r="D24895" t="str">
            <v>BLK</v>
          </cell>
        </row>
        <row r="24896">
          <cell r="B24896">
            <v>453173889</v>
          </cell>
          <cell r="C24896" t="str">
            <v>SD3</v>
          </cell>
          <cell r="D24896" t="str">
            <v>FUR</v>
          </cell>
        </row>
        <row r="24897">
          <cell r="B24897">
            <v>453173616</v>
          </cell>
          <cell r="C24897" t="str">
            <v>SD2</v>
          </cell>
          <cell r="D24897" t="str">
            <v>ADUL</v>
          </cell>
        </row>
        <row r="24898">
          <cell r="B24898">
            <v>453174065</v>
          </cell>
          <cell r="C24898" t="str">
            <v>SD2</v>
          </cell>
          <cell r="D24898" t="str">
            <v>BATH</v>
          </cell>
        </row>
        <row r="24899">
          <cell r="B24899">
            <v>453173777</v>
          </cell>
          <cell r="C24899" t="str">
            <v>SD3</v>
          </cell>
          <cell r="D24899" t="str">
            <v>SHET</v>
          </cell>
        </row>
        <row r="24900">
          <cell r="B24900">
            <v>453173910</v>
          </cell>
          <cell r="C24900" t="str">
            <v>SD3</v>
          </cell>
          <cell r="D24900" t="str">
            <v>LGT</v>
          </cell>
        </row>
        <row r="24901">
          <cell r="B24901">
            <v>453170267</v>
          </cell>
          <cell r="C24901" t="str">
            <v>SD2</v>
          </cell>
          <cell r="D24901" t="str">
            <v>ADUL</v>
          </cell>
        </row>
        <row r="24902">
          <cell r="B24902">
            <v>453173549</v>
          </cell>
          <cell r="C24902" t="str">
            <v>SD3</v>
          </cell>
          <cell r="D24902" t="str">
            <v>ADUL</v>
          </cell>
        </row>
        <row r="24903">
          <cell r="B24903">
            <v>453173474</v>
          </cell>
          <cell r="C24903" t="str">
            <v>SD2</v>
          </cell>
          <cell r="D24903" t="str">
            <v>ADUL</v>
          </cell>
        </row>
        <row r="24904">
          <cell r="B24904">
            <v>453173425</v>
          </cell>
          <cell r="C24904" t="str">
            <v>SD3</v>
          </cell>
          <cell r="D24904" t="str">
            <v>ADUL</v>
          </cell>
        </row>
        <row r="24905">
          <cell r="B24905">
            <v>453172983</v>
          </cell>
          <cell r="C24905" t="str">
            <v>SD2</v>
          </cell>
          <cell r="D24905" t="str">
            <v>BATH</v>
          </cell>
        </row>
        <row r="24906">
          <cell r="B24906">
            <v>453173202</v>
          </cell>
          <cell r="C24906" t="str">
            <v>SD2</v>
          </cell>
          <cell r="D24906" t="str">
            <v>WIN</v>
          </cell>
        </row>
        <row r="24907">
          <cell r="B24907">
            <v>453173305</v>
          </cell>
          <cell r="C24907" t="str">
            <v>SD2</v>
          </cell>
          <cell r="D24907" t="str">
            <v>ADUL</v>
          </cell>
        </row>
        <row r="24908">
          <cell r="B24908">
            <v>453172890</v>
          </cell>
          <cell r="C24908" t="str">
            <v>SD2</v>
          </cell>
          <cell r="D24908" t="str">
            <v>SHET</v>
          </cell>
        </row>
        <row r="24909">
          <cell r="B24909">
            <v>453172637</v>
          </cell>
          <cell r="C24909" t="str">
            <v>SD2</v>
          </cell>
          <cell r="D24909" t="str">
            <v>BLK</v>
          </cell>
        </row>
        <row r="24910">
          <cell r="B24910" t="str">
            <v>453171962-1</v>
          </cell>
          <cell r="C24910" t="str">
            <v>SD2</v>
          </cell>
          <cell r="D24910" t="str">
            <v>ADUL</v>
          </cell>
        </row>
        <row r="24911">
          <cell r="B24911">
            <v>453172222</v>
          </cell>
          <cell r="C24911" t="str">
            <v>SD3</v>
          </cell>
          <cell r="D24911" t="str">
            <v>ADUL</v>
          </cell>
        </row>
        <row r="24912">
          <cell r="B24912">
            <v>453172366</v>
          </cell>
          <cell r="C24912" t="str">
            <v>SD3</v>
          </cell>
          <cell r="D24912" t="str">
            <v>ADUL</v>
          </cell>
        </row>
        <row r="24913">
          <cell r="B24913">
            <v>453172327</v>
          </cell>
          <cell r="C24913" t="str">
            <v>SD2</v>
          </cell>
          <cell r="D24913" t="str">
            <v>HHL</v>
          </cell>
        </row>
        <row r="24914">
          <cell r="B24914">
            <v>453172006</v>
          </cell>
          <cell r="C24914" t="str">
            <v>SD2</v>
          </cell>
          <cell r="D24914" t="str">
            <v>ADUL</v>
          </cell>
        </row>
        <row r="24915">
          <cell r="B24915">
            <v>453171920</v>
          </cell>
          <cell r="C24915" t="str">
            <v>SD3</v>
          </cell>
          <cell r="D24915" t="str">
            <v>BLK</v>
          </cell>
        </row>
        <row r="24916">
          <cell r="B24916">
            <v>453171677</v>
          </cell>
          <cell r="C24916" t="str">
            <v>WDC</v>
          </cell>
          <cell r="D24916" t="str">
            <v>BASI</v>
          </cell>
        </row>
        <row r="24917">
          <cell r="B24917">
            <v>453170927</v>
          </cell>
          <cell r="C24917" t="str">
            <v>SD3</v>
          </cell>
          <cell r="D24917" t="str">
            <v>ADUL</v>
          </cell>
        </row>
        <row r="24918">
          <cell r="B24918">
            <v>453171071</v>
          </cell>
          <cell r="C24918" t="str">
            <v>SD3</v>
          </cell>
          <cell r="D24918" t="str">
            <v>ADUL</v>
          </cell>
        </row>
        <row r="24919">
          <cell r="B24919">
            <v>453171579</v>
          </cell>
          <cell r="C24919" t="str">
            <v>SD2</v>
          </cell>
          <cell r="D24919" t="str">
            <v>YOUT</v>
          </cell>
        </row>
        <row r="24920">
          <cell r="B24920">
            <v>453171269</v>
          </cell>
          <cell r="C24920" t="str">
            <v>SD2</v>
          </cell>
          <cell r="D24920" t="str">
            <v>YOUT</v>
          </cell>
        </row>
        <row r="24921">
          <cell r="B24921">
            <v>453171469</v>
          </cell>
          <cell r="C24921" t="str">
            <v>SD2</v>
          </cell>
          <cell r="D24921" t="str">
            <v>TOWL</v>
          </cell>
        </row>
        <row r="24922">
          <cell r="B24922">
            <v>453170950</v>
          </cell>
          <cell r="C24922" t="str">
            <v>SD2</v>
          </cell>
          <cell r="D24922" t="str">
            <v>BLK</v>
          </cell>
        </row>
        <row r="24923">
          <cell r="B24923">
            <v>453171543</v>
          </cell>
          <cell r="C24923" t="str">
            <v>SD2</v>
          </cell>
          <cell r="D24923" t="str">
            <v>ADUL</v>
          </cell>
        </row>
        <row r="24924">
          <cell r="B24924">
            <v>453170678</v>
          </cell>
          <cell r="C24924" t="str">
            <v>SD2</v>
          </cell>
          <cell r="D24924" t="str">
            <v>ADUL</v>
          </cell>
        </row>
        <row r="24925">
          <cell r="B24925">
            <v>453170500</v>
          </cell>
          <cell r="C24925" t="str">
            <v>SD2</v>
          </cell>
          <cell r="D24925" t="str">
            <v>BATH</v>
          </cell>
        </row>
        <row r="24926">
          <cell r="B24926">
            <v>453170922</v>
          </cell>
          <cell r="C24926" t="str">
            <v>SD2</v>
          </cell>
          <cell r="D24926" t="str">
            <v>ADUL</v>
          </cell>
        </row>
        <row r="24927">
          <cell r="B24927">
            <v>453170497</v>
          </cell>
          <cell r="C24927" t="str">
            <v>SD3</v>
          </cell>
          <cell r="D24927" t="str">
            <v>ADUL</v>
          </cell>
        </row>
        <row r="24928">
          <cell r="B24928">
            <v>453170497</v>
          </cell>
          <cell r="C24928" t="str">
            <v>SD2</v>
          </cell>
          <cell r="D24928" t="str">
            <v>BATH</v>
          </cell>
        </row>
        <row r="24929">
          <cell r="B24929">
            <v>453170235</v>
          </cell>
          <cell r="C24929" t="str">
            <v>SD2</v>
          </cell>
          <cell r="D24929" t="str">
            <v>ADUL</v>
          </cell>
        </row>
        <row r="24930">
          <cell r="B24930">
            <v>453173892</v>
          </cell>
          <cell r="C24930" t="str">
            <v>SD3</v>
          </cell>
          <cell r="D24930" t="str">
            <v>ADUL</v>
          </cell>
        </row>
        <row r="24931">
          <cell r="B24931">
            <v>453170939</v>
          </cell>
          <cell r="C24931" t="str">
            <v>WDC</v>
          </cell>
          <cell r="D24931" t="str">
            <v>ADUL</v>
          </cell>
        </row>
        <row r="24932">
          <cell r="B24932">
            <v>453169670</v>
          </cell>
          <cell r="C24932" t="str">
            <v>WDC</v>
          </cell>
          <cell r="D24932" t="str">
            <v>ADUL</v>
          </cell>
        </row>
        <row r="24933">
          <cell r="B24933">
            <v>453169582</v>
          </cell>
          <cell r="C24933" t="str">
            <v>SD2</v>
          </cell>
          <cell r="D24933" t="str">
            <v>ADUL</v>
          </cell>
        </row>
        <row r="24934">
          <cell r="B24934">
            <v>453169583</v>
          </cell>
          <cell r="C24934" t="str">
            <v>SD2</v>
          </cell>
          <cell r="D24934" t="str">
            <v>WIN</v>
          </cell>
        </row>
        <row r="24935">
          <cell r="B24935">
            <v>453169258</v>
          </cell>
          <cell r="C24935" t="str">
            <v>SD3</v>
          </cell>
          <cell r="D24935" t="str">
            <v>FUR</v>
          </cell>
        </row>
        <row r="24936">
          <cell r="B24936">
            <v>453169842</v>
          </cell>
          <cell r="C24936" t="str">
            <v>SD2</v>
          </cell>
          <cell r="D24936" t="str">
            <v>SHET</v>
          </cell>
        </row>
        <row r="24937">
          <cell r="B24937">
            <v>453170149</v>
          </cell>
          <cell r="C24937" t="str">
            <v>WDC</v>
          </cell>
          <cell r="D24937" t="str">
            <v>ADUL</v>
          </cell>
        </row>
        <row r="24938">
          <cell r="B24938">
            <v>453170382</v>
          </cell>
          <cell r="C24938" t="str">
            <v>SD2</v>
          </cell>
          <cell r="D24938" t="str">
            <v>YOUT</v>
          </cell>
        </row>
        <row r="24939">
          <cell r="B24939">
            <v>453170408</v>
          </cell>
          <cell r="C24939" t="str">
            <v>WDC</v>
          </cell>
          <cell r="D24939" t="str">
            <v>ADUL</v>
          </cell>
        </row>
        <row r="24940">
          <cell r="B24940">
            <v>453169200</v>
          </cell>
          <cell r="C24940" t="str">
            <v>SD3</v>
          </cell>
          <cell r="D24940" t="str">
            <v>ADUL</v>
          </cell>
        </row>
        <row r="24941">
          <cell r="B24941">
            <v>453169188</v>
          </cell>
          <cell r="C24941" t="str">
            <v>SD2</v>
          </cell>
          <cell r="D24941" t="str">
            <v>BATH</v>
          </cell>
        </row>
        <row r="24942">
          <cell r="B24942">
            <v>453169516</v>
          </cell>
          <cell r="C24942" t="str">
            <v>SD2</v>
          </cell>
          <cell r="D24942" t="str">
            <v>ADUL</v>
          </cell>
        </row>
        <row r="24943">
          <cell r="B24943">
            <v>453168947</v>
          </cell>
          <cell r="C24943" t="str">
            <v>SD3</v>
          </cell>
          <cell r="D24943" t="str">
            <v>ADUL</v>
          </cell>
        </row>
        <row r="24944">
          <cell r="B24944">
            <v>453168971</v>
          </cell>
          <cell r="C24944" t="str">
            <v>SD2</v>
          </cell>
          <cell r="D24944" t="str">
            <v>SHET</v>
          </cell>
        </row>
        <row r="24945">
          <cell r="B24945">
            <v>453169346</v>
          </cell>
          <cell r="C24945" t="str">
            <v>SD2</v>
          </cell>
          <cell r="D24945" t="str">
            <v>ADUL</v>
          </cell>
        </row>
        <row r="24946">
          <cell r="B24946">
            <v>453150146</v>
          </cell>
          <cell r="C24946" t="str">
            <v>SD3</v>
          </cell>
          <cell r="D24946" t="str">
            <v>ADUL</v>
          </cell>
        </row>
        <row r="24947">
          <cell r="B24947">
            <v>453168599</v>
          </cell>
          <cell r="C24947" t="str">
            <v>SD2</v>
          </cell>
          <cell r="D24947" t="str">
            <v>BATH</v>
          </cell>
        </row>
        <row r="24948">
          <cell r="B24948" t="str">
            <v>453168049-1</v>
          </cell>
          <cell r="C24948" t="str">
            <v>SD2</v>
          </cell>
          <cell r="D24948" t="str">
            <v>ADUL</v>
          </cell>
        </row>
        <row r="24949">
          <cell r="B24949">
            <v>453168096</v>
          </cell>
          <cell r="C24949" t="str">
            <v>SD2</v>
          </cell>
          <cell r="D24949" t="str">
            <v>SHET</v>
          </cell>
        </row>
        <row r="24950">
          <cell r="B24950">
            <v>453168213</v>
          </cell>
          <cell r="C24950" t="str">
            <v>SD3</v>
          </cell>
          <cell r="D24950" t="str">
            <v>BLK</v>
          </cell>
        </row>
        <row r="24951">
          <cell r="B24951">
            <v>453168305</v>
          </cell>
          <cell r="C24951" t="str">
            <v>SD3</v>
          </cell>
          <cell r="D24951" t="str">
            <v>ADUL</v>
          </cell>
        </row>
        <row r="24952">
          <cell r="B24952">
            <v>453168329</v>
          </cell>
          <cell r="C24952" t="str">
            <v>SD3</v>
          </cell>
          <cell r="D24952" t="str">
            <v>LGT</v>
          </cell>
        </row>
        <row r="24953">
          <cell r="B24953">
            <v>453167436</v>
          </cell>
          <cell r="C24953" t="str">
            <v>SD3</v>
          </cell>
          <cell r="D24953" t="str">
            <v>FUR</v>
          </cell>
        </row>
        <row r="24954">
          <cell r="B24954">
            <v>453167527</v>
          </cell>
          <cell r="C24954" t="str">
            <v>SD2</v>
          </cell>
          <cell r="D24954" t="str">
            <v>ADUL</v>
          </cell>
        </row>
        <row r="24955">
          <cell r="B24955">
            <v>453167645</v>
          </cell>
          <cell r="C24955" t="str">
            <v>SD2</v>
          </cell>
          <cell r="D24955" t="str">
            <v>ADUL</v>
          </cell>
        </row>
        <row r="24956">
          <cell r="B24956">
            <v>453167831</v>
          </cell>
          <cell r="C24956" t="str">
            <v>WDC</v>
          </cell>
          <cell r="D24956" t="str">
            <v>ADUL</v>
          </cell>
        </row>
        <row r="24957">
          <cell r="B24957">
            <v>453167294</v>
          </cell>
          <cell r="C24957" t="str">
            <v>SD2</v>
          </cell>
          <cell r="D24957" t="str">
            <v>TOWL</v>
          </cell>
        </row>
        <row r="24958">
          <cell r="B24958">
            <v>453167734</v>
          </cell>
          <cell r="C24958" t="str">
            <v>SD2</v>
          </cell>
          <cell r="D24958" t="str">
            <v>ADUL</v>
          </cell>
        </row>
        <row r="24959">
          <cell r="B24959">
            <v>453167026</v>
          </cell>
          <cell r="C24959" t="str">
            <v>SD3</v>
          </cell>
          <cell r="D24959" t="str">
            <v>ADUL</v>
          </cell>
        </row>
        <row r="24960">
          <cell r="B24960">
            <v>453167246</v>
          </cell>
          <cell r="C24960" t="str">
            <v>WDC</v>
          </cell>
          <cell r="D24960" t="str">
            <v>ADUL,BLK</v>
          </cell>
        </row>
        <row r="24961">
          <cell r="B24961">
            <v>453167283</v>
          </cell>
          <cell r="C24961" t="str">
            <v>SD3</v>
          </cell>
          <cell r="D24961" t="str">
            <v>FUR</v>
          </cell>
        </row>
        <row r="24962">
          <cell r="B24962">
            <v>453167289</v>
          </cell>
          <cell r="C24962" t="str">
            <v>WDC</v>
          </cell>
          <cell r="D24962" t="str">
            <v>ADUL</v>
          </cell>
        </row>
        <row r="24963">
          <cell r="B24963">
            <v>453167197</v>
          </cell>
          <cell r="C24963" t="str">
            <v>SD2</v>
          </cell>
          <cell r="D24963" t="str">
            <v>SHET</v>
          </cell>
        </row>
        <row r="24964">
          <cell r="B24964">
            <v>453152532</v>
          </cell>
          <cell r="C24964" t="str">
            <v>SD3</v>
          </cell>
          <cell r="D24964" t="str">
            <v>ADUL</v>
          </cell>
        </row>
        <row r="24965">
          <cell r="B24965">
            <v>453167117</v>
          </cell>
          <cell r="C24965" t="str">
            <v>SD2</v>
          </cell>
          <cell r="D24965" t="str">
            <v>WIN</v>
          </cell>
        </row>
        <row r="24966">
          <cell r="B24966">
            <v>453166901</v>
          </cell>
          <cell r="C24966" t="str">
            <v>SD2</v>
          </cell>
          <cell r="D24966" t="str">
            <v>ADUL</v>
          </cell>
        </row>
        <row r="24967">
          <cell r="B24967">
            <v>453166687</v>
          </cell>
          <cell r="C24967" t="str">
            <v>WDC</v>
          </cell>
          <cell r="D24967" t="str">
            <v>BLK</v>
          </cell>
        </row>
        <row r="24968">
          <cell r="B24968">
            <v>453166753</v>
          </cell>
          <cell r="C24968" t="str">
            <v>WDC</v>
          </cell>
          <cell r="D24968" t="str">
            <v>ADUL</v>
          </cell>
        </row>
        <row r="24969">
          <cell r="B24969">
            <v>453166927</v>
          </cell>
          <cell r="C24969" t="str">
            <v>SD2</v>
          </cell>
          <cell r="D24969" t="str">
            <v>ADUL</v>
          </cell>
        </row>
        <row r="24970">
          <cell r="B24970">
            <v>453166962</v>
          </cell>
          <cell r="C24970" t="str">
            <v>SD3</v>
          </cell>
          <cell r="D24970" t="str">
            <v>BLK</v>
          </cell>
        </row>
        <row r="24971">
          <cell r="B24971">
            <v>453166569</v>
          </cell>
          <cell r="C24971" t="str">
            <v>SD2</v>
          </cell>
          <cell r="D24971" t="str">
            <v>BATH</v>
          </cell>
        </row>
        <row r="24972">
          <cell r="B24972">
            <v>453166814</v>
          </cell>
          <cell r="C24972" t="str">
            <v>SD2</v>
          </cell>
          <cell r="D24972" t="str">
            <v>BASI</v>
          </cell>
        </row>
        <row r="24973">
          <cell r="B24973">
            <v>453166442</v>
          </cell>
          <cell r="C24973" t="str">
            <v>SD3</v>
          </cell>
          <cell r="D24973" t="str">
            <v>BLK</v>
          </cell>
        </row>
        <row r="24974">
          <cell r="B24974">
            <v>453166597</v>
          </cell>
          <cell r="C24974" t="str">
            <v>WDC</v>
          </cell>
          <cell r="D24974" t="str">
            <v>ADUL</v>
          </cell>
        </row>
        <row r="24975">
          <cell r="B24975">
            <v>453166597</v>
          </cell>
          <cell r="C24975" t="str">
            <v>SD2</v>
          </cell>
          <cell r="D24975" t="str">
            <v>ADUL</v>
          </cell>
        </row>
        <row r="24976">
          <cell r="B24976">
            <v>453166397</v>
          </cell>
          <cell r="C24976" t="str">
            <v>SD3</v>
          </cell>
          <cell r="D24976" t="str">
            <v>FUR</v>
          </cell>
        </row>
        <row r="24977">
          <cell r="B24977">
            <v>453166317</v>
          </cell>
          <cell r="C24977" t="str">
            <v>SD2</v>
          </cell>
          <cell r="D24977" t="str">
            <v>TOWL</v>
          </cell>
        </row>
        <row r="24978">
          <cell r="B24978">
            <v>453165476</v>
          </cell>
          <cell r="C24978" t="str">
            <v>SD2</v>
          </cell>
          <cell r="D24978" t="str">
            <v>ADUL</v>
          </cell>
        </row>
        <row r="24979">
          <cell r="B24979">
            <v>453168988</v>
          </cell>
          <cell r="C24979" t="str">
            <v>SD3</v>
          </cell>
          <cell r="D24979" t="str">
            <v>FUR</v>
          </cell>
        </row>
        <row r="24980">
          <cell r="B24980">
            <v>453165539</v>
          </cell>
          <cell r="C24980" t="str">
            <v>SD2</v>
          </cell>
          <cell r="D24980" t="str">
            <v>SHET</v>
          </cell>
        </row>
        <row r="24981">
          <cell r="B24981">
            <v>453165858</v>
          </cell>
          <cell r="C24981" t="str">
            <v>SD3</v>
          </cell>
          <cell r="D24981" t="str">
            <v>ADUL</v>
          </cell>
        </row>
        <row r="24982">
          <cell r="B24982">
            <v>453165965</v>
          </cell>
          <cell r="C24982" t="str">
            <v>SD2</v>
          </cell>
          <cell r="D24982" t="str">
            <v>ADUL</v>
          </cell>
        </row>
        <row r="24983">
          <cell r="B24983">
            <v>453165820</v>
          </cell>
          <cell r="C24983" t="str">
            <v>WDC</v>
          </cell>
          <cell r="D24983" t="str">
            <v>BASI</v>
          </cell>
        </row>
        <row r="24984">
          <cell r="B24984">
            <v>453164753</v>
          </cell>
          <cell r="C24984" t="str">
            <v>WDC</v>
          </cell>
          <cell r="D24984" t="str">
            <v>ADUL</v>
          </cell>
        </row>
        <row r="24985">
          <cell r="B24985">
            <v>453165193</v>
          </cell>
          <cell r="C24985" t="str">
            <v>SD3</v>
          </cell>
          <cell r="D24985" t="str">
            <v>ADUL</v>
          </cell>
        </row>
        <row r="24986">
          <cell r="B24986">
            <v>453165193</v>
          </cell>
          <cell r="C24986" t="str">
            <v>SD2</v>
          </cell>
          <cell r="D24986" t="str">
            <v>SHET</v>
          </cell>
        </row>
        <row r="24987">
          <cell r="B24987">
            <v>453165128</v>
          </cell>
          <cell r="C24987" t="str">
            <v>SD2</v>
          </cell>
          <cell r="D24987" t="str">
            <v>BATH</v>
          </cell>
        </row>
        <row r="24988">
          <cell r="B24988">
            <v>453165195</v>
          </cell>
          <cell r="C24988" t="str">
            <v>WDC</v>
          </cell>
          <cell r="D24988" t="str">
            <v>ADUL</v>
          </cell>
        </row>
        <row r="24989">
          <cell r="B24989">
            <v>453164640</v>
          </cell>
          <cell r="C24989" t="str">
            <v>SD2</v>
          </cell>
          <cell r="D24989" t="str">
            <v>BLK</v>
          </cell>
        </row>
        <row r="24990">
          <cell r="B24990">
            <v>453164142</v>
          </cell>
          <cell r="C24990" t="str">
            <v>SD3</v>
          </cell>
          <cell r="D24990" t="str">
            <v>ADUL</v>
          </cell>
        </row>
        <row r="24991">
          <cell r="B24991">
            <v>453164341</v>
          </cell>
          <cell r="C24991" t="str">
            <v>SD2</v>
          </cell>
          <cell r="D24991" t="str">
            <v>SHET</v>
          </cell>
        </row>
        <row r="24992">
          <cell r="B24992">
            <v>453164263</v>
          </cell>
          <cell r="C24992" t="str">
            <v>WDC</v>
          </cell>
          <cell r="D24992" t="str">
            <v>ADUL</v>
          </cell>
        </row>
        <row r="24993">
          <cell r="B24993">
            <v>453163767</v>
          </cell>
          <cell r="C24993" t="str">
            <v>SD2</v>
          </cell>
          <cell r="D24993" t="str">
            <v>YOUT</v>
          </cell>
        </row>
        <row r="24994">
          <cell r="B24994">
            <v>453163659</v>
          </cell>
          <cell r="C24994" t="str">
            <v>WDC</v>
          </cell>
          <cell r="D24994" t="str">
            <v>ADUL</v>
          </cell>
        </row>
        <row r="24995">
          <cell r="B24995">
            <v>453163911</v>
          </cell>
          <cell r="C24995" t="str">
            <v>SD2</v>
          </cell>
          <cell r="D24995" t="str">
            <v>ADUL</v>
          </cell>
        </row>
        <row r="24996">
          <cell r="B24996">
            <v>453163529</v>
          </cell>
          <cell r="C24996" t="str">
            <v>SD2</v>
          </cell>
          <cell r="D24996" t="str">
            <v>ADUL</v>
          </cell>
        </row>
        <row r="24997">
          <cell r="B24997">
            <v>453162318</v>
          </cell>
          <cell r="C24997" t="str">
            <v>SD2</v>
          </cell>
          <cell r="D24997" t="str">
            <v>ADUL</v>
          </cell>
        </row>
        <row r="24998">
          <cell r="B24998">
            <v>453162289</v>
          </cell>
          <cell r="C24998" t="str">
            <v>SD2</v>
          </cell>
          <cell r="D24998" t="str">
            <v>WIN</v>
          </cell>
        </row>
        <row r="24999">
          <cell r="B24999">
            <v>453155186</v>
          </cell>
          <cell r="C24999" t="str">
            <v>SD2</v>
          </cell>
          <cell r="D24999" t="str">
            <v>ADUL</v>
          </cell>
        </row>
        <row r="25000">
          <cell r="B25000">
            <v>453155184</v>
          </cell>
          <cell r="C25000" t="str">
            <v>SD2</v>
          </cell>
          <cell r="D25000" t="str">
            <v>ADUL</v>
          </cell>
        </row>
        <row r="25001">
          <cell r="B25001">
            <v>453162275</v>
          </cell>
          <cell r="C25001" t="str">
            <v>SD2</v>
          </cell>
          <cell r="D25001" t="str">
            <v>ADUL</v>
          </cell>
        </row>
        <row r="25002">
          <cell r="B25002">
            <v>453162948</v>
          </cell>
          <cell r="C25002" t="str">
            <v>WDC</v>
          </cell>
          <cell r="D25002" t="str">
            <v>ADUL</v>
          </cell>
        </row>
        <row r="25003">
          <cell r="B25003">
            <v>453162899</v>
          </cell>
          <cell r="C25003" t="str">
            <v>WDC</v>
          </cell>
          <cell r="D25003" t="str">
            <v>ADUL</v>
          </cell>
        </row>
        <row r="25004">
          <cell r="B25004">
            <v>453163099</v>
          </cell>
          <cell r="C25004" t="str">
            <v>SD2</v>
          </cell>
          <cell r="D25004" t="str">
            <v>SHET</v>
          </cell>
        </row>
        <row r="25005">
          <cell r="B25005">
            <v>453162738</v>
          </cell>
          <cell r="C25005" t="str">
            <v>SD3</v>
          </cell>
          <cell r="D25005" t="str">
            <v>TOWL</v>
          </cell>
        </row>
        <row r="25006">
          <cell r="B25006">
            <v>453163006</v>
          </cell>
          <cell r="C25006" t="str">
            <v>SD2</v>
          </cell>
          <cell r="D25006" t="str">
            <v>ADUL</v>
          </cell>
        </row>
        <row r="25007">
          <cell r="B25007">
            <v>453162710</v>
          </cell>
          <cell r="C25007" t="str">
            <v>SD3</v>
          </cell>
          <cell r="D25007" t="str">
            <v>FUR</v>
          </cell>
        </row>
        <row r="25008">
          <cell r="B25008">
            <v>453163059</v>
          </cell>
          <cell r="C25008" t="str">
            <v>WDC</v>
          </cell>
          <cell r="D25008" t="str">
            <v>ADUL</v>
          </cell>
        </row>
        <row r="25009">
          <cell r="B25009">
            <v>453162825</v>
          </cell>
          <cell r="C25009" t="str">
            <v>WDC</v>
          </cell>
          <cell r="D25009" t="str">
            <v>BLK</v>
          </cell>
        </row>
        <row r="25010">
          <cell r="B25010">
            <v>453162680</v>
          </cell>
          <cell r="C25010" t="str">
            <v>SD2</v>
          </cell>
          <cell r="D25010" t="str">
            <v>ADUL</v>
          </cell>
        </row>
        <row r="25011">
          <cell r="B25011">
            <v>453162574</v>
          </cell>
          <cell r="C25011" t="str">
            <v>SD3</v>
          </cell>
          <cell r="D25011" t="str">
            <v>ADUL</v>
          </cell>
        </row>
        <row r="25012">
          <cell r="B25012">
            <v>453161336</v>
          </cell>
          <cell r="C25012" t="str">
            <v>SD2</v>
          </cell>
          <cell r="D25012" t="str">
            <v>HHL</v>
          </cell>
        </row>
        <row r="25013">
          <cell r="B25013">
            <v>453160997</v>
          </cell>
          <cell r="C25013" t="str">
            <v>SD3</v>
          </cell>
          <cell r="D25013" t="str">
            <v>BLK</v>
          </cell>
        </row>
        <row r="25014">
          <cell r="B25014">
            <v>453161784</v>
          </cell>
          <cell r="C25014" t="str">
            <v>SD2</v>
          </cell>
          <cell r="D25014" t="str">
            <v>SHET</v>
          </cell>
        </row>
        <row r="25015">
          <cell r="B25015">
            <v>453161012</v>
          </cell>
          <cell r="C25015" t="str">
            <v>SD2</v>
          </cell>
          <cell r="D25015" t="str">
            <v>SHET</v>
          </cell>
        </row>
        <row r="25016">
          <cell r="B25016">
            <v>453161020</v>
          </cell>
          <cell r="C25016" t="str">
            <v>SD2</v>
          </cell>
          <cell r="D25016" t="str">
            <v>ADUL</v>
          </cell>
        </row>
        <row r="25017">
          <cell r="B25017">
            <v>453161758</v>
          </cell>
          <cell r="C25017" t="str">
            <v>SD2</v>
          </cell>
          <cell r="D25017" t="str">
            <v>SHET</v>
          </cell>
        </row>
        <row r="25018">
          <cell r="B25018">
            <v>453161363</v>
          </cell>
          <cell r="C25018" t="str">
            <v>WDC</v>
          </cell>
          <cell r="D25018" t="str">
            <v>ADUL</v>
          </cell>
        </row>
        <row r="25019">
          <cell r="B25019">
            <v>453161922</v>
          </cell>
          <cell r="C25019" t="str">
            <v>SD3</v>
          </cell>
          <cell r="D25019" t="str">
            <v>BLK</v>
          </cell>
        </row>
        <row r="25020">
          <cell r="B25020">
            <v>453161839</v>
          </cell>
          <cell r="C25020" t="str">
            <v>SD2</v>
          </cell>
          <cell r="D25020" t="str">
            <v>BASI,SHET</v>
          </cell>
        </row>
        <row r="25021">
          <cell r="B25021">
            <v>453161227</v>
          </cell>
          <cell r="C25021" t="str">
            <v>SD3</v>
          </cell>
          <cell r="D25021" t="str">
            <v>SHET</v>
          </cell>
        </row>
        <row r="25022">
          <cell r="B25022">
            <v>453161281</v>
          </cell>
          <cell r="C25022" t="str">
            <v>SD3</v>
          </cell>
          <cell r="D25022" t="str">
            <v>FUR</v>
          </cell>
        </row>
        <row r="25023">
          <cell r="B25023">
            <v>453161056</v>
          </cell>
          <cell r="C25023" t="str">
            <v>SD2</v>
          </cell>
          <cell r="D25023" t="str">
            <v>ADUL</v>
          </cell>
        </row>
        <row r="25024">
          <cell r="B25024">
            <v>453161232</v>
          </cell>
          <cell r="C25024" t="str">
            <v>SD2</v>
          </cell>
          <cell r="D25024" t="str">
            <v>BLK</v>
          </cell>
        </row>
        <row r="25025">
          <cell r="B25025">
            <v>453161129</v>
          </cell>
          <cell r="C25025" t="str">
            <v>SD3</v>
          </cell>
          <cell r="D25025" t="str">
            <v>ADUL</v>
          </cell>
        </row>
        <row r="25026">
          <cell r="B25026">
            <v>453161839</v>
          </cell>
          <cell r="C25026" t="str">
            <v>SD3</v>
          </cell>
          <cell r="D25026" t="str">
            <v>BASI</v>
          </cell>
        </row>
        <row r="25027">
          <cell r="B25027">
            <v>453161839</v>
          </cell>
          <cell r="C25027" t="str">
            <v>SD2</v>
          </cell>
          <cell r="D25027" t="str">
            <v>BASI</v>
          </cell>
        </row>
        <row r="25028">
          <cell r="B25028">
            <v>453161379</v>
          </cell>
          <cell r="C25028" t="str">
            <v>SD3</v>
          </cell>
          <cell r="D25028" t="str">
            <v>FUR</v>
          </cell>
        </row>
        <row r="25029">
          <cell r="B25029">
            <v>453160878</v>
          </cell>
          <cell r="C25029" t="str">
            <v>SD3</v>
          </cell>
          <cell r="D25029" t="str">
            <v>LGT</v>
          </cell>
        </row>
        <row r="25030">
          <cell r="B25030">
            <v>453160884</v>
          </cell>
          <cell r="C25030" t="str">
            <v>SD3</v>
          </cell>
          <cell r="D25030" t="str">
            <v>ADUL</v>
          </cell>
        </row>
        <row r="25031">
          <cell r="B25031">
            <v>453160496</v>
          </cell>
          <cell r="C25031" t="str">
            <v>SD2</v>
          </cell>
          <cell r="D25031" t="str">
            <v>BLK</v>
          </cell>
        </row>
        <row r="25032">
          <cell r="B25032">
            <v>453160361</v>
          </cell>
          <cell r="C25032" t="str">
            <v>SD2</v>
          </cell>
          <cell r="D25032" t="str">
            <v>ADUL</v>
          </cell>
        </row>
        <row r="25033">
          <cell r="B25033">
            <v>453159350</v>
          </cell>
          <cell r="C25033" t="str">
            <v>SD2</v>
          </cell>
          <cell r="D25033" t="str">
            <v>ADUL</v>
          </cell>
        </row>
        <row r="25034">
          <cell r="B25034" t="str">
            <v>453105434-R4</v>
          </cell>
          <cell r="C25034" t="str">
            <v>WDC</v>
          </cell>
          <cell r="D25034" t="str">
            <v>ADUL</v>
          </cell>
        </row>
        <row r="25035">
          <cell r="B25035">
            <v>453160404</v>
          </cell>
          <cell r="C25035" t="str">
            <v>SD2</v>
          </cell>
          <cell r="D25035" t="str">
            <v>BLK</v>
          </cell>
        </row>
        <row r="25036">
          <cell r="B25036">
            <v>453160015</v>
          </cell>
          <cell r="C25036" t="str">
            <v>SD2</v>
          </cell>
          <cell r="D25036" t="str">
            <v>ADUL</v>
          </cell>
        </row>
        <row r="25037">
          <cell r="B25037">
            <v>453160308</v>
          </cell>
          <cell r="C25037" t="str">
            <v>SD2</v>
          </cell>
          <cell r="D25037" t="str">
            <v>ADUL</v>
          </cell>
        </row>
        <row r="25038">
          <cell r="B25038">
            <v>453160268</v>
          </cell>
          <cell r="C25038" t="str">
            <v>SD2</v>
          </cell>
          <cell r="D25038" t="str">
            <v>ADUL</v>
          </cell>
        </row>
        <row r="25039">
          <cell r="B25039">
            <v>453160268</v>
          </cell>
          <cell r="C25039" t="str">
            <v>SD2</v>
          </cell>
          <cell r="D25039" t="str">
            <v>BATH</v>
          </cell>
        </row>
        <row r="25040">
          <cell r="B25040">
            <v>453160276</v>
          </cell>
          <cell r="C25040" t="str">
            <v>SD2</v>
          </cell>
          <cell r="D25040" t="str">
            <v>ADUL</v>
          </cell>
        </row>
        <row r="25041">
          <cell r="B25041">
            <v>453160250</v>
          </cell>
          <cell r="C25041" t="str">
            <v>SD2</v>
          </cell>
          <cell r="D25041" t="str">
            <v>ADUL</v>
          </cell>
        </row>
        <row r="25042">
          <cell r="B25042">
            <v>453159995</v>
          </cell>
          <cell r="C25042" t="str">
            <v>SD2</v>
          </cell>
          <cell r="D25042" t="str">
            <v>BATH</v>
          </cell>
        </row>
        <row r="25043">
          <cell r="B25043">
            <v>453160059</v>
          </cell>
          <cell r="C25043" t="str">
            <v>WDC</v>
          </cell>
          <cell r="D25043" t="str">
            <v>FUR</v>
          </cell>
        </row>
        <row r="25044">
          <cell r="B25044">
            <v>453159665</v>
          </cell>
          <cell r="C25044" t="str">
            <v>SD2</v>
          </cell>
          <cell r="D25044" t="str">
            <v>ADUL</v>
          </cell>
        </row>
        <row r="25045">
          <cell r="B25045">
            <v>453159865</v>
          </cell>
          <cell r="C25045" t="str">
            <v>SD2</v>
          </cell>
          <cell r="D25045" t="str">
            <v>ADUL</v>
          </cell>
        </row>
        <row r="25046">
          <cell r="B25046">
            <v>453159817</v>
          </cell>
          <cell r="C25046" t="str">
            <v>SD3</v>
          </cell>
          <cell r="D25046" t="str">
            <v>FUR</v>
          </cell>
        </row>
        <row r="25047">
          <cell r="B25047">
            <v>453159837</v>
          </cell>
          <cell r="C25047" t="str">
            <v>SD3</v>
          </cell>
          <cell r="D25047" t="str">
            <v>BLK</v>
          </cell>
        </row>
        <row r="25048">
          <cell r="B25048">
            <v>453159730</v>
          </cell>
          <cell r="C25048" t="str">
            <v>SD3</v>
          </cell>
          <cell r="D25048" t="str">
            <v>ADUL</v>
          </cell>
        </row>
        <row r="25049">
          <cell r="B25049">
            <v>453159646</v>
          </cell>
          <cell r="C25049" t="str">
            <v>WDC</v>
          </cell>
          <cell r="D25049" t="str">
            <v>SHET</v>
          </cell>
        </row>
        <row r="25050">
          <cell r="B25050">
            <v>453159892</v>
          </cell>
          <cell r="C25050" t="str">
            <v>SD3</v>
          </cell>
          <cell r="D25050" t="str">
            <v>FUR</v>
          </cell>
        </row>
        <row r="25051">
          <cell r="B25051">
            <v>453159843</v>
          </cell>
          <cell r="C25051" t="str">
            <v>SD3</v>
          </cell>
          <cell r="D25051" t="str">
            <v>TOWL</v>
          </cell>
        </row>
        <row r="25052">
          <cell r="B25052">
            <v>453159606</v>
          </cell>
          <cell r="C25052" t="str">
            <v>SD2</v>
          </cell>
          <cell r="D25052" t="str">
            <v>ADUL</v>
          </cell>
        </row>
        <row r="25053">
          <cell r="B25053">
            <v>453159515</v>
          </cell>
          <cell r="C25053" t="str">
            <v>WDC</v>
          </cell>
          <cell r="D25053" t="str">
            <v>ADUL</v>
          </cell>
        </row>
        <row r="25054">
          <cell r="B25054">
            <v>453159760</v>
          </cell>
          <cell r="C25054" t="str">
            <v>SD2</v>
          </cell>
          <cell r="D25054" t="str">
            <v>ADUL</v>
          </cell>
        </row>
        <row r="25055">
          <cell r="B25055">
            <v>453159158</v>
          </cell>
          <cell r="C25055" t="str">
            <v>WDC</v>
          </cell>
          <cell r="D25055" t="str">
            <v>ADUL</v>
          </cell>
        </row>
        <row r="25056">
          <cell r="B25056">
            <v>453158832</v>
          </cell>
          <cell r="C25056" t="str">
            <v>SD2</v>
          </cell>
          <cell r="D25056" t="str">
            <v>BATH</v>
          </cell>
        </row>
        <row r="25057">
          <cell r="B25057">
            <v>453159336</v>
          </cell>
          <cell r="C25057" t="str">
            <v>SD2</v>
          </cell>
          <cell r="D25057" t="str">
            <v>WIN</v>
          </cell>
        </row>
        <row r="25058">
          <cell r="B25058">
            <v>453159238</v>
          </cell>
          <cell r="C25058" t="str">
            <v>SD2</v>
          </cell>
          <cell r="D25058" t="str">
            <v>SHET</v>
          </cell>
        </row>
        <row r="25059">
          <cell r="B25059">
            <v>453158992</v>
          </cell>
          <cell r="C25059" t="str">
            <v>SD2</v>
          </cell>
          <cell r="D25059" t="str">
            <v>ADUL</v>
          </cell>
        </row>
        <row r="25060">
          <cell r="B25060">
            <v>453158507</v>
          </cell>
          <cell r="C25060" t="str">
            <v>SD2</v>
          </cell>
          <cell r="D25060" t="str">
            <v>ADUL</v>
          </cell>
        </row>
        <row r="25061">
          <cell r="B25061">
            <v>453158511</v>
          </cell>
          <cell r="C25061" t="str">
            <v>WDC</v>
          </cell>
          <cell r="D25061" t="str">
            <v>ADUL,ART</v>
          </cell>
        </row>
        <row r="25062">
          <cell r="B25062">
            <v>453158436</v>
          </cell>
          <cell r="C25062" t="str">
            <v>SD3</v>
          </cell>
          <cell r="D25062" t="str">
            <v>YOUT</v>
          </cell>
        </row>
        <row r="25063">
          <cell r="B25063">
            <v>453158586</v>
          </cell>
          <cell r="C25063" t="str">
            <v>SD2</v>
          </cell>
          <cell r="D25063" t="str">
            <v>SHET</v>
          </cell>
        </row>
        <row r="25064">
          <cell r="B25064">
            <v>453158390</v>
          </cell>
          <cell r="C25064" t="str">
            <v>SD2</v>
          </cell>
          <cell r="D25064" t="str">
            <v>SHET</v>
          </cell>
        </row>
        <row r="25065">
          <cell r="B25065">
            <v>453158370</v>
          </cell>
          <cell r="C25065" t="str">
            <v>SD2</v>
          </cell>
          <cell r="D25065" t="str">
            <v>ADUL</v>
          </cell>
        </row>
        <row r="25066">
          <cell r="B25066">
            <v>453158434</v>
          </cell>
          <cell r="C25066" t="str">
            <v>WDC</v>
          </cell>
          <cell r="D25066" t="str">
            <v>ADUL</v>
          </cell>
        </row>
        <row r="25067">
          <cell r="B25067">
            <v>453158434</v>
          </cell>
          <cell r="C25067" t="str">
            <v>WDC</v>
          </cell>
          <cell r="D25067" t="str">
            <v>BASI</v>
          </cell>
        </row>
        <row r="25068">
          <cell r="B25068">
            <v>453158427</v>
          </cell>
          <cell r="C25068" t="str">
            <v>WDC</v>
          </cell>
          <cell r="D25068" t="str">
            <v>BLK</v>
          </cell>
        </row>
        <row r="25069">
          <cell r="B25069">
            <v>453158317</v>
          </cell>
          <cell r="C25069" t="str">
            <v>SD2</v>
          </cell>
          <cell r="D25069" t="str">
            <v>SHET</v>
          </cell>
        </row>
        <row r="25070">
          <cell r="B25070">
            <v>453158037</v>
          </cell>
          <cell r="C25070" t="str">
            <v>SD2</v>
          </cell>
          <cell r="D25070" t="str">
            <v>BATH</v>
          </cell>
        </row>
        <row r="25071">
          <cell r="B25071">
            <v>453157676</v>
          </cell>
          <cell r="C25071" t="str">
            <v>SD2</v>
          </cell>
          <cell r="D25071" t="str">
            <v>BATH</v>
          </cell>
        </row>
        <row r="25072">
          <cell r="B25072">
            <v>453157807</v>
          </cell>
          <cell r="C25072" t="str">
            <v>SD3</v>
          </cell>
          <cell r="D25072" t="str">
            <v>ART</v>
          </cell>
        </row>
        <row r="25073">
          <cell r="B25073">
            <v>453157550</v>
          </cell>
          <cell r="C25073" t="str">
            <v>SD2</v>
          </cell>
          <cell r="D25073" t="str">
            <v>BASI</v>
          </cell>
        </row>
        <row r="25074">
          <cell r="B25074">
            <v>453158010</v>
          </cell>
          <cell r="C25074" t="str">
            <v>SD3</v>
          </cell>
          <cell r="D25074" t="str">
            <v>ADUL</v>
          </cell>
        </row>
        <row r="25075">
          <cell r="B25075">
            <v>453157204</v>
          </cell>
          <cell r="C25075" t="str">
            <v>SD2</v>
          </cell>
          <cell r="D25075" t="str">
            <v>SHET</v>
          </cell>
        </row>
        <row r="25076">
          <cell r="B25076">
            <v>453157506</v>
          </cell>
          <cell r="C25076" t="str">
            <v>WDC</v>
          </cell>
          <cell r="D25076" t="str">
            <v>BASI</v>
          </cell>
        </row>
        <row r="25077">
          <cell r="B25077">
            <v>453157168</v>
          </cell>
          <cell r="C25077" t="str">
            <v>SD2</v>
          </cell>
          <cell r="D25077" t="str">
            <v>ADUL</v>
          </cell>
        </row>
        <row r="25078">
          <cell r="B25078">
            <v>453156901</v>
          </cell>
          <cell r="C25078" t="str">
            <v>SD3</v>
          </cell>
          <cell r="D25078" t="str">
            <v>BASI</v>
          </cell>
        </row>
        <row r="25079">
          <cell r="B25079">
            <v>453157049</v>
          </cell>
          <cell r="C25079" t="str">
            <v>SD2</v>
          </cell>
          <cell r="D25079" t="str">
            <v>ADUL</v>
          </cell>
        </row>
        <row r="25080">
          <cell r="B25080">
            <v>453156900</v>
          </cell>
          <cell r="C25080" t="str">
            <v>SD2</v>
          </cell>
          <cell r="D25080" t="str">
            <v>BATH</v>
          </cell>
        </row>
        <row r="25081">
          <cell r="B25081">
            <v>453157186</v>
          </cell>
          <cell r="C25081" t="str">
            <v>SD2</v>
          </cell>
          <cell r="D25081" t="str">
            <v>BLK</v>
          </cell>
        </row>
        <row r="25082">
          <cell r="B25082">
            <v>453156648</v>
          </cell>
          <cell r="C25082" t="str">
            <v>SD2</v>
          </cell>
          <cell r="D25082" t="str">
            <v>ADUL</v>
          </cell>
        </row>
        <row r="25083">
          <cell r="B25083">
            <v>453156571</v>
          </cell>
          <cell r="C25083" t="str">
            <v>SD2</v>
          </cell>
          <cell r="D25083" t="str">
            <v>SHET</v>
          </cell>
        </row>
        <row r="25084">
          <cell r="B25084">
            <v>453156022</v>
          </cell>
          <cell r="C25084" t="str">
            <v>SD3</v>
          </cell>
          <cell r="D25084" t="str">
            <v>ART</v>
          </cell>
        </row>
        <row r="25085">
          <cell r="B25085">
            <v>453156307</v>
          </cell>
          <cell r="C25085" t="str">
            <v>SD3</v>
          </cell>
          <cell r="D25085" t="str">
            <v>ADUL</v>
          </cell>
        </row>
        <row r="25086">
          <cell r="B25086">
            <v>453156149</v>
          </cell>
          <cell r="C25086" t="str">
            <v>SD2</v>
          </cell>
          <cell r="D25086" t="str">
            <v>ADUL</v>
          </cell>
        </row>
        <row r="25087">
          <cell r="B25087">
            <v>453155497</v>
          </cell>
          <cell r="C25087" t="str">
            <v>SD2</v>
          </cell>
          <cell r="D25087" t="str">
            <v>ADUL</v>
          </cell>
        </row>
        <row r="25088">
          <cell r="B25088">
            <v>453155692</v>
          </cell>
          <cell r="C25088" t="str">
            <v>SD3</v>
          </cell>
          <cell r="D25088" t="str">
            <v>SHET</v>
          </cell>
        </row>
        <row r="25089">
          <cell r="B25089">
            <v>453155520</v>
          </cell>
          <cell r="C25089" t="str">
            <v>SD2</v>
          </cell>
          <cell r="D25089" t="str">
            <v>SHET</v>
          </cell>
        </row>
        <row r="25090">
          <cell r="B25090">
            <v>453156096</v>
          </cell>
          <cell r="C25090" t="str">
            <v>SD2</v>
          </cell>
          <cell r="D25090" t="str">
            <v>SHET</v>
          </cell>
        </row>
        <row r="25091">
          <cell r="B25091">
            <v>453155520</v>
          </cell>
          <cell r="C25091" t="str">
            <v>SD3</v>
          </cell>
          <cell r="D25091" t="str">
            <v>SHET</v>
          </cell>
        </row>
        <row r="25092">
          <cell r="B25092">
            <v>453155096</v>
          </cell>
          <cell r="C25092" t="str">
            <v>SD2</v>
          </cell>
          <cell r="D25092" t="str">
            <v>SHET</v>
          </cell>
        </row>
        <row r="25093">
          <cell r="B25093">
            <v>453155052</v>
          </cell>
          <cell r="C25093" t="str">
            <v>SD2</v>
          </cell>
          <cell r="D25093" t="str">
            <v>SHET</v>
          </cell>
        </row>
        <row r="25094">
          <cell r="B25094">
            <v>453155364</v>
          </cell>
          <cell r="C25094" t="str">
            <v>SD2</v>
          </cell>
          <cell r="D25094" t="str">
            <v>BASI</v>
          </cell>
        </row>
        <row r="25095">
          <cell r="B25095">
            <v>453155373</v>
          </cell>
          <cell r="C25095" t="str">
            <v>SD2</v>
          </cell>
          <cell r="D25095" t="str">
            <v>ADUL</v>
          </cell>
        </row>
        <row r="25096">
          <cell r="B25096">
            <v>453155488</v>
          </cell>
          <cell r="C25096" t="str">
            <v>SD2</v>
          </cell>
          <cell r="D25096" t="str">
            <v>BATH</v>
          </cell>
        </row>
        <row r="25097">
          <cell r="B25097">
            <v>453154964</v>
          </cell>
          <cell r="C25097" t="str">
            <v>SD2</v>
          </cell>
          <cell r="D25097" t="str">
            <v>ADUL</v>
          </cell>
        </row>
        <row r="25098">
          <cell r="B25098">
            <v>453155096</v>
          </cell>
          <cell r="C25098" t="str">
            <v>SD3</v>
          </cell>
          <cell r="D25098" t="str">
            <v>BLK</v>
          </cell>
        </row>
        <row r="25099">
          <cell r="B25099">
            <v>453154454</v>
          </cell>
          <cell r="C25099" t="str">
            <v>SD2</v>
          </cell>
          <cell r="D25099" t="str">
            <v>BASI</v>
          </cell>
        </row>
        <row r="25100">
          <cell r="B25100">
            <v>453154881</v>
          </cell>
          <cell r="C25100" t="str">
            <v>SD2</v>
          </cell>
          <cell r="D25100" t="str">
            <v>ADUL</v>
          </cell>
        </row>
        <row r="25101">
          <cell r="B25101">
            <v>453154498</v>
          </cell>
          <cell r="C25101" t="str">
            <v>SD2</v>
          </cell>
          <cell r="D25101" t="str">
            <v>SHET</v>
          </cell>
        </row>
        <row r="25102">
          <cell r="B25102">
            <v>453154952</v>
          </cell>
          <cell r="C25102" t="str">
            <v>SD2</v>
          </cell>
          <cell r="D25102" t="str">
            <v>ADUL</v>
          </cell>
        </row>
        <row r="25103">
          <cell r="B25103">
            <v>453154897</v>
          </cell>
          <cell r="C25103" t="str">
            <v>SD2</v>
          </cell>
          <cell r="D25103" t="str">
            <v>ADUL</v>
          </cell>
        </row>
        <row r="25104">
          <cell r="B25104">
            <v>453154051</v>
          </cell>
          <cell r="C25104" t="str">
            <v>SD2</v>
          </cell>
          <cell r="D25104" t="str">
            <v>BASI</v>
          </cell>
        </row>
        <row r="25105">
          <cell r="B25105">
            <v>453154236</v>
          </cell>
          <cell r="C25105" t="str">
            <v>SD2</v>
          </cell>
          <cell r="D25105" t="str">
            <v>ADUL</v>
          </cell>
        </row>
        <row r="25106">
          <cell r="B25106">
            <v>453154423</v>
          </cell>
          <cell r="C25106" t="str">
            <v>WDC</v>
          </cell>
          <cell r="D25106" t="str">
            <v>BLK</v>
          </cell>
        </row>
        <row r="25107">
          <cell r="B25107">
            <v>453154771</v>
          </cell>
          <cell r="C25107" t="str">
            <v>SD2</v>
          </cell>
          <cell r="D25107" t="str">
            <v>WIN</v>
          </cell>
        </row>
        <row r="25108">
          <cell r="B25108">
            <v>453153774</v>
          </cell>
          <cell r="C25108" t="str">
            <v>SD2</v>
          </cell>
          <cell r="D25108" t="str">
            <v>TOWL</v>
          </cell>
        </row>
        <row r="25109">
          <cell r="B25109">
            <v>453153839</v>
          </cell>
          <cell r="C25109" t="str">
            <v>SD2</v>
          </cell>
          <cell r="D25109" t="str">
            <v>HHL</v>
          </cell>
        </row>
        <row r="25110">
          <cell r="B25110">
            <v>453153857</v>
          </cell>
          <cell r="C25110" t="str">
            <v>SD2</v>
          </cell>
          <cell r="D25110" t="str">
            <v>BATH</v>
          </cell>
        </row>
        <row r="25111">
          <cell r="B25111">
            <v>453154122</v>
          </cell>
          <cell r="C25111" t="str">
            <v>SD3</v>
          </cell>
          <cell r="D25111" t="str">
            <v>BASI</v>
          </cell>
        </row>
        <row r="25112">
          <cell r="B25112">
            <v>453154138</v>
          </cell>
          <cell r="C25112" t="str">
            <v>SD3</v>
          </cell>
          <cell r="D25112" t="str">
            <v>ADUL</v>
          </cell>
        </row>
        <row r="25113">
          <cell r="B25113">
            <v>453153686</v>
          </cell>
          <cell r="C25113" t="str">
            <v>SD3</v>
          </cell>
          <cell r="D25113" t="str">
            <v>ART</v>
          </cell>
        </row>
        <row r="25114">
          <cell r="B25114">
            <v>453138177</v>
          </cell>
          <cell r="C25114" t="str">
            <v>SD2</v>
          </cell>
          <cell r="D25114" t="str">
            <v>SHET</v>
          </cell>
        </row>
        <row r="25115">
          <cell r="B25115">
            <v>453153516</v>
          </cell>
          <cell r="C25115" t="str">
            <v>SD2</v>
          </cell>
          <cell r="D25115" t="str">
            <v>SHET</v>
          </cell>
        </row>
        <row r="25116">
          <cell r="B25116">
            <v>453152608</v>
          </cell>
          <cell r="C25116" t="str">
            <v>SD2</v>
          </cell>
          <cell r="D25116" t="str">
            <v>ADUL</v>
          </cell>
        </row>
        <row r="25117">
          <cell r="B25117">
            <v>453153536</v>
          </cell>
          <cell r="C25117" t="str">
            <v>SD2</v>
          </cell>
          <cell r="D25117" t="str">
            <v>ADUL</v>
          </cell>
        </row>
        <row r="25118">
          <cell r="B25118">
            <v>453153648</v>
          </cell>
          <cell r="C25118" t="str">
            <v>SD3</v>
          </cell>
          <cell r="D25118" t="str">
            <v>ADUL</v>
          </cell>
        </row>
        <row r="25119">
          <cell r="B25119">
            <v>453153607</v>
          </cell>
          <cell r="C25119" t="str">
            <v>SD2</v>
          </cell>
          <cell r="D25119" t="str">
            <v>ADUL</v>
          </cell>
        </row>
        <row r="25120">
          <cell r="B25120">
            <v>453152921</v>
          </cell>
          <cell r="C25120" t="str">
            <v>SD2</v>
          </cell>
          <cell r="D25120" t="str">
            <v>SHET</v>
          </cell>
        </row>
        <row r="25121">
          <cell r="B25121">
            <v>453153286</v>
          </cell>
          <cell r="C25121" t="str">
            <v>SD2</v>
          </cell>
          <cell r="D25121" t="str">
            <v>SHET</v>
          </cell>
        </row>
        <row r="25122">
          <cell r="B25122">
            <v>453153306</v>
          </cell>
          <cell r="C25122" t="str">
            <v>SD3</v>
          </cell>
          <cell r="D25122" t="str">
            <v>ART</v>
          </cell>
        </row>
        <row r="25123">
          <cell r="B25123">
            <v>453152707</v>
          </cell>
          <cell r="C25123" t="str">
            <v>SD2</v>
          </cell>
          <cell r="D25123" t="str">
            <v>ADUL</v>
          </cell>
        </row>
        <row r="25124">
          <cell r="B25124">
            <v>453152890</v>
          </cell>
          <cell r="C25124" t="str">
            <v>SD2</v>
          </cell>
          <cell r="D25124" t="str">
            <v>ADUL</v>
          </cell>
        </row>
        <row r="25125">
          <cell r="B25125">
            <v>453152654</v>
          </cell>
          <cell r="C25125" t="str">
            <v>SD2</v>
          </cell>
          <cell r="D25125" t="str">
            <v>ADUL</v>
          </cell>
        </row>
        <row r="25126">
          <cell r="B25126">
            <v>453152318</v>
          </cell>
          <cell r="C25126" t="str">
            <v>WDC</v>
          </cell>
          <cell r="D25126" t="str">
            <v>ADUL</v>
          </cell>
        </row>
        <row r="25127">
          <cell r="B25127">
            <v>453152815</v>
          </cell>
          <cell r="C25127" t="str">
            <v>SD3</v>
          </cell>
          <cell r="D25127" t="str">
            <v>ADUL</v>
          </cell>
        </row>
        <row r="25128">
          <cell r="B25128">
            <v>453152705</v>
          </cell>
          <cell r="C25128" t="str">
            <v>SD2</v>
          </cell>
          <cell r="D25128" t="str">
            <v>YOUT</v>
          </cell>
        </row>
        <row r="25129">
          <cell r="B25129">
            <v>453152334</v>
          </cell>
          <cell r="C25129" t="str">
            <v>SD3</v>
          </cell>
          <cell r="D25129" t="str">
            <v>FUR</v>
          </cell>
        </row>
        <row r="25130">
          <cell r="B25130">
            <v>453152474</v>
          </cell>
          <cell r="C25130" t="str">
            <v>SD2</v>
          </cell>
          <cell r="D25130" t="str">
            <v>SHET</v>
          </cell>
        </row>
        <row r="25131">
          <cell r="B25131" t="str">
            <v>453152394-1</v>
          </cell>
          <cell r="C25131" t="str">
            <v>SD3</v>
          </cell>
          <cell r="D25131" t="str">
            <v>FUR</v>
          </cell>
        </row>
        <row r="25132">
          <cell r="B25132">
            <v>453038707</v>
          </cell>
          <cell r="C25132" t="str">
            <v>SD3</v>
          </cell>
          <cell r="D25132" t="str">
            <v>FUR</v>
          </cell>
        </row>
        <row r="25133">
          <cell r="B25133">
            <v>453152246</v>
          </cell>
          <cell r="C25133" t="str">
            <v>SD2</v>
          </cell>
          <cell r="D25133" t="str">
            <v>BATH</v>
          </cell>
        </row>
        <row r="25134">
          <cell r="B25134">
            <v>453152279</v>
          </cell>
          <cell r="C25134" t="str">
            <v>SD2</v>
          </cell>
          <cell r="D25134" t="str">
            <v>BATH</v>
          </cell>
        </row>
        <row r="25135">
          <cell r="B25135">
            <v>453152156</v>
          </cell>
          <cell r="C25135" t="str">
            <v>SD2</v>
          </cell>
          <cell r="D25135" t="str">
            <v>ADUL</v>
          </cell>
        </row>
        <row r="25136">
          <cell r="B25136">
            <v>453151739</v>
          </cell>
          <cell r="C25136" t="str">
            <v>SD2</v>
          </cell>
          <cell r="D25136" t="str">
            <v>BLK</v>
          </cell>
        </row>
        <row r="25137">
          <cell r="B25137">
            <v>453151307</v>
          </cell>
          <cell r="C25137" t="str">
            <v>SD3</v>
          </cell>
          <cell r="D25137" t="str">
            <v>FUR</v>
          </cell>
        </row>
        <row r="25138">
          <cell r="B25138">
            <v>453151299</v>
          </cell>
          <cell r="C25138" t="str">
            <v>SD3</v>
          </cell>
          <cell r="D25138" t="str">
            <v>ADUL</v>
          </cell>
        </row>
        <row r="25139">
          <cell r="B25139">
            <v>453151496</v>
          </cell>
          <cell r="C25139" t="str">
            <v>SD3</v>
          </cell>
          <cell r="D25139" t="str">
            <v>ART</v>
          </cell>
        </row>
        <row r="25140">
          <cell r="B25140">
            <v>453151131</v>
          </cell>
          <cell r="C25140" t="str">
            <v>SD2</v>
          </cell>
          <cell r="D25140" t="str">
            <v>ADUL</v>
          </cell>
        </row>
        <row r="25141">
          <cell r="B25141">
            <v>453150794</v>
          </cell>
          <cell r="C25141" t="str">
            <v>SD2</v>
          </cell>
          <cell r="D25141" t="str">
            <v>SHET</v>
          </cell>
        </row>
        <row r="25142">
          <cell r="B25142">
            <v>453150738</v>
          </cell>
          <cell r="C25142" t="str">
            <v>SD3</v>
          </cell>
          <cell r="D25142" t="str">
            <v>BASI</v>
          </cell>
        </row>
        <row r="25143">
          <cell r="B25143">
            <v>453150815</v>
          </cell>
          <cell r="C25143" t="str">
            <v>SD2</v>
          </cell>
          <cell r="D25143" t="str">
            <v>ADUL</v>
          </cell>
        </row>
        <row r="25144">
          <cell r="B25144">
            <v>453150542</v>
          </cell>
          <cell r="C25144" t="str">
            <v>SD3</v>
          </cell>
          <cell r="D25144" t="str">
            <v>ADUL</v>
          </cell>
        </row>
        <row r="25145">
          <cell r="B25145">
            <v>453150663</v>
          </cell>
          <cell r="C25145" t="str">
            <v>SD3</v>
          </cell>
          <cell r="D25145" t="str">
            <v>FUR</v>
          </cell>
        </row>
        <row r="25146">
          <cell r="B25146">
            <v>453150330</v>
          </cell>
          <cell r="C25146" t="str">
            <v>SD2</v>
          </cell>
          <cell r="D25146" t="str">
            <v>SHET</v>
          </cell>
        </row>
        <row r="25147">
          <cell r="B25147">
            <v>453150649</v>
          </cell>
          <cell r="C25147" t="str">
            <v>SD2</v>
          </cell>
          <cell r="D25147" t="str">
            <v>ADUL</v>
          </cell>
        </row>
        <row r="25148">
          <cell r="B25148">
            <v>453150635</v>
          </cell>
          <cell r="C25148" t="str">
            <v>SD2</v>
          </cell>
          <cell r="D25148" t="str">
            <v>ADUL</v>
          </cell>
        </row>
        <row r="25149">
          <cell r="B25149">
            <v>453150363</v>
          </cell>
          <cell r="C25149" t="str">
            <v>SD2</v>
          </cell>
          <cell r="D25149" t="str">
            <v>BATH</v>
          </cell>
        </row>
        <row r="25150">
          <cell r="B25150">
            <v>453150342</v>
          </cell>
          <cell r="C25150" t="str">
            <v>SD3</v>
          </cell>
          <cell r="D25150" t="str">
            <v>ADUL</v>
          </cell>
        </row>
        <row r="25151">
          <cell r="B25151">
            <v>453150422</v>
          </cell>
          <cell r="C25151" t="str">
            <v>SD2</v>
          </cell>
          <cell r="D25151" t="str">
            <v>ADUL</v>
          </cell>
        </row>
        <row r="25152">
          <cell r="B25152">
            <v>453150001</v>
          </cell>
          <cell r="C25152" t="str">
            <v>SD2</v>
          </cell>
          <cell r="D25152" t="str">
            <v>ADUL</v>
          </cell>
        </row>
        <row r="25153">
          <cell r="B25153">
            <v>453149952</v>
          </cell>
          <cell r="C25153" t="str">
            <v>SD2</v>
          </cell>
          <cell r="D25153" t="str">
            <v>WIN</v>
          </cell>
        </row>
        <row r="25154">
          <cell r="B25154">
            <v>453149814</v>
          </cell>
          <cell r="C25154" t="str">
            <v>SD2</v>
          </cell>
          <cell r="D25154" t="str">
            <v>ADUL</v>
          </cell>
        </row>
        <row r="25155">
          <cell r="B25155">
            <v>453149598</v>
          </cell>
          <cell r="C25155" t="str">
            <v>SD2</v>
          </cell>
          <cell r="D25155" t="str">
            <v>BLK</v>
          </cell>
        </row>
        <row r="25156">
          <cell r="B25156">
            <v>453149789</v>
          </cell>
          <cell r="C25156" t="str">
            <v>SD2</v>
          </cell>
          <cell r="D25156" t="str">
            <v>HHL</v>
          </cell>
        </row>
        <row r="25157">
          <cell r="B25157">
            <v>453149508</v>
          </cell>
          <cell r="C25157" t="str">
            <v>SD2</v>
          </cell>
          <cell r="D25157" t="str">
            <v>WIN</v>
          </cell>
        </row>
        <row r="25158">
          <cell r="B25158">
            <v>453149572</v>
          </cell>
          <cell r="C25158" t="str">
            <v>SD2</v>
          </cell>
          <cell r="D25158" t="str">
            <v>SHET</v>
          </cell>
        </row>
        <row r="25159">
          <cell r="B25159">
            <v>453149468</v>
          </cell>
          <cell r="C25159" t="str">
            <v>SD2</v>
          </cell>
          <cell r="D25159" t="str">
            <v>SHET</v>
          </cell>
        </row>
        <row r="25160">
          <cell r="B25160">
            <v>453148957</v>
          </cell>
          <cell r="C25160" t="str">
            <v>SD2</v>
          </cell>
          <cell r="D25160" t="str">
            <v>SHET</v>
          </cell>
        </row>
        <row r="25161">
          <cell r="B25161">
            <v>453148957</v>
          </cell>
          <cell r="C25161" t="str">
            <v>SD2</v>
          </cell>
          <cell r="D25161" t="str">
            <v>SHET</v>
          </cell>
        </row>
        <row r="25162">
          <cell r="B25162">
            <v>453149029</v>
          </cell>
          <cell r="C25162" t="str">
            <v>SD2</v>
          </cell>
          <cell r="D25162" t="str">
            <v>ADUL</v>
          </cell>
        </row>
        <row r="25163">
          <cell r="B25163">
            <v>453148972</v>
          </cell>
          <cell r="C25163" t="str">
            <v>SD2</v>
          </cell>
          <cell r="D25163" t="str">
            <v>SHET</v>
          </cell>
        </row>
        <row r="25164">
          <cell r="B25164">
            <v>453148918</v>
          </cell>
          <cell r="C25164" t="str">
            <v>SD2</v>
          </cell>
          <cell r="D25164" t="str">
            <v>ADUL</v>
          </cell>
        </row>
        <row r="25165">
          <cell r="B25165">
            <v>453148913</v>
          </cell>
          <cell r="C25165" t="str">
            <v>SD2</v>
          </cell>
          <cell r="D25165" t="str">
            <v>BASI</v>
          </cell>
        </row>
        <row r="25166">
          <cell r="B25166">
            <v>453149113</v>
          </cell>
          <cell r="C25166" t="str">
            <v>SD2</v>
          </cell>
          <cell r="D25166" t="str">
            <v>BATH</v>
          </cell>
        </row>
        <row r="25167">
          <cell r="B25167">
            <v>453148918</v>
          </cell>
          <cell r="C25167" t="str">
            <v>SD3</v>
          </cell>
          <cell r="D25167" t="str">
            <v>ADUL</v>
          </cell>
        </row>
        <row r="25168">
          <cell r="B25168">
            <v>453148847</v>
          </cell>
          <cell r="C25168" t="str">
            <v>SD2</v>
          </cell>
          <cell r="D25168" t="str">
            <v>ADUL</v>
          </cell>
        </row>
        <row r="25169">
          <cell r="B25169">
            <v>453148813</v>
          </cell>
          <cell r="C25169" t="str">
            <v>SD2</v>
          </cell>
          <cell r="D25169" t="str">
            <v>ADUL</v>
          </cell>
        </row>
        <row r="25170">
          <cell r="B25170">
            <v>453148833</v>
          </cell>
          <cell r="C25170" t="str">
            <v>SD2</v>
          </cell>
          <cell r="D25170" t="str">
            <v>BLK</v>
          </cell>
        </row>
        <row r="25171">
          <cell r="B25171">
            <v>453148053</v>
          </cell>
          <cell r="C25171" t="str">
            <v>SD2</v>
          </cell>
          <cell r="D25171" t="str">
            <v>ADUL</v>
          </cell>
        </row>
        <row r="25172">
          <cell r="B25172">
            <v>453147972</v>
          </cell>
          <cell r="C25172" t="str">
            <v>SD2</v>
          </cell>
          <cell r="D25172" t="str">
            <v>ADUL</v>
          </cell>
        </row>
        <row r="25173">
          <cell r="B25173">
            <v>453147862</v>
          </cell>
          <cell r="C25173" t="str">
            <v>SD3</v>
          </cell>
          <cell r="D25173" t="str">
            <v>ADUL</v>
          </cell>
        </row>
        <row r="25174">
          <cell r="B25174">
            <v>453147473</v>
          </cell>
          <cell r="C25174" t="str">
            <v>SD2</v>
          </cell>
          <cell r="D25174" t="str">
            <v>ADUL</v>
          </cell>
        </row>
        <row r="25175">
          <cell r="B25175">
            <v>453147473</v>
          </cell>
          <cell r="C25175" t="str">
            <v>SD3</v>
          </cell>
          <cell r="D25175" t="str">
            <v>ADUL</v>
          </cell>
        </row>
        <row r="25176">
          <cell r="B25176">
            <v>453146917</v>
          </cell>
          <cell r="C25176" t="str">
            <v>SD2</v>
          </cell>
          <cell r="D25176" t="str">
            <v>SHET</v>
          </cell>
        </row>
        <row r="25177">
          <cell r="B25177">
            <v>453146661</v>
          </cell>
          <cell r="C25177" t="str">
            <v>SD2</v>
          </cell>
          <cell r="D25177" t="str">
            <v>ADUL</v>
          </cell>
        </row>
        <row r="25178">
          <cell r="B25178">
            <v>453146270</v>
          </cell>
          <cell r="C25178" t="str">
            <v>SD3</v>
          </cell>
          <cell r="D25178" t="str">
            <v>FUR</v>
          </cell>
        </row>
        <row r="25179">
          <cell r="B25179">
            <v>453146169</v>
          </cell>
          <cell r="C25179" t="str">
            <v>SD2</v>
          </cell>
          <cell r="D25179" t="str">
            <v>BATH</v>
          </cell>
        </row>
        <row r="25180">
          <cell r="B25180">
            <v>453146183</v>
          </cell>
          <cell r="C25180" t="str">
            <v>WDC</v>
          </cell>
          <cell r="D25180" t="str">
            <v>ADUL</v>
          </cell>
        </row>
        <row r="25181">
          <cell r="B25181">
            <v>453145914</v>
          </cell>
          <cell r="C25181" t="str">
            <v>SD3</v>
          </cell>
          <cell r="D25181" t="str">
            <v>ART</v>
          </cell>
        </row>
        <row r="25182">
          <cell r="B25182">
            <v>453145466</v>
          </cell>
          <cell r="C25182" t="str">
            <v>SD2</v>
          </cell>
          <cell r="D25182" t="str">
            <v>ADUL</v>
          </cell>
        </row>
        <row r="25183">
          <cell r="B25183">
            <v>453138122</v>
          </cell>
          <cell r="C25183" t="str">
            <v>SD3</v>
          </cell>
          <cell r="D25183" t="str">
            <v>ADUL</v>
          </cell>
        </row>
        <row r="25184">
          <cell r="B25184">
            <v>453145221</v>
          </cell>
          <cell r="C25184" t="str">
            <v>SD2</v>
          </cell>
          <cell r="D25184" t="str">
            <v>ADUL</v>
          </cell>
        </row>
        <row r="25185">
          <cell r="B25185">
            <v>453145283</v>
          </cell>
          <cell r="C25185" t="str">
            <v>WDC</v>
          </cell>
          <cell r="D25185" t="str">
            <v>YOUT</v>
          </cell>
        </row>
        <row r="25186">
          <cell r="B25186">
            <v>453145380</v>
          </cell>
          <cell r="C25186" t="str">
            <v>SD3</v>
          </cell>
          <cell r="D25186" t="str">
            <v>ADUL</v>
          </cell>
        </row>
        <row r="25187">
          <cell r="B25187">
            <v>453136787</v>
          </cell>
          <cell r="C25187" t="str">
            <v>SD3</v>
          </cell>
          <cell r="D25187" t="str">
            <v>TOWL</v>
          </cell>
        </row>
        <row r="25188">
          <cell r="B25188" t="str">
            <v>453144849-1</v>
          </cell>
          <cell r="C25188" t="str">
            <v>SD2</v>
          </cell>
          <cell r="D25188" t="str">
            <v>ADUL</v>
          </cell>
        </row>
        <row r="25189">
          <cell r="B25189">
            <v>453144963</v>
          </cell>
          <cell r="C25189" t="str">
            <v>SD2</v>
          </cell>
          <cell r="D25189" t="str">
            <v>BASI</v>
          </cell>
        </row>
        <row r="25190">
          <cell r="B25190">
            <v>453145033</v>
          </cell>
          <cell r="C25190" t="str">
            <v>SD2</v>
          </cell>
          <cell r="D25190" t="str">
            <v>BLK</v>
          </cell>
        </row>
        <row r="25191">
          <cell r="B25191">
            <v>453144921</v>
          </cell>
          <cell r="C25191" t="str">
            <v>SD3</v>
          </cell>
          <cell r="D25191" t="str">
            <v>FUR</v>
          </cell>
        </row>
        <row r="25192">
          <cell r="B25192">
            <v>453136707</v>
          </cell>
          <cell r="C25192" t="str">
            <v>WDC</v>
          </cell>
          <cell r="D25192" t="str">
            <v>ADUL</v>
          </cell>
        </row>
        <row r="25193">
          <cell r="B25193">
            <v>453144876</v>
          </cell>
          <cell r="C25193" t="str">
            <v>SD3</v>
          </cell>
          <cell r="D25193" t="str">
            <v>SHET</v>
          </cell>
        </row>
        <row r="25194">
          <cell r="B25194">
            <v>453145050</v>
          </cell>
          <cell r="C25194" t="str">
            <v>SD2</v>
          </cell>
          <cell r="D25194" t="str">
            <v>ADUL</v>
          </cell>
        </row>
        <row r="25195">
          <cell r="B25195">
            <v>453144818</v>
          </cell>
          <cell r="C25195" t="str">
            <v>SD3</v>
          </cell>
          <cell r="D25195" t="str">
            <v>BLK</v>
          </cell>
        </row>
        <row r="25196">
          <cell r="B25196">
            <v>453144587</v>
          </cell>
          <cell r="C25196" t="str">
            <v>SD2</v>
          </cell>
          <cell r="D25196" t="str">
            <v>ADUL</v>
          </cell>
        </row>
        <row r="25197">
          <cell r="B25197">
            <v>453134293</v>
          </cell>
          <cell r="C25197" t="str">
            <v>SD2</v>
          </cell>
          <cell r="D25197" t="str">
            <v>SHET</v>
          </cell>
        </row>
        <row r="25198">
          <cell r="B25198">
            <v>453144384</v>
          </cell>
          <cell r="C25198" t="str">
            <v>WDC</v>
          </cell>
          <cell r="D25198" t="str">
            <v>ADUL</v>
          </cell>
        </row>
        <row r="25199">
          <cell r="B25199">
            <v>453144066</v>
          </cell>
          <cell r="C25199" t="str">
            <v>SD2</v>
          </cell>
          <cell r="D25199" t="str">
            <v>ADUL</v>
          </cell>
        </row>
        <row r="25200">
          <cell r="B25200">
            <v>453143891</v>
          </cell>
          <cell r="C25200" t="str">
            <v>SD2</v>
          </cell>
          <cell r="D25200" t="str">
            <v>SHET</v>
          </cell>
        </row>
        <row r="25201">
          <cell r="B25201">
            <v>453143797</v>
          </cell>
          <cell r="C25201" t="str">
            <v>SD2</v>
          </cell>
          <cell r="D25201" t="str">
            <v>ADUL</v>
          </cell>
        </row>
        <row r="25202">
          <cell r="B25202">
            <v>453143432</v>
          </cell>
          <cell r="C25202" t="str">
            <v>SD3</v>
          </cell>
          <cell r="D25202" t="str">
            <v>YOUT</v>
          </cell>
        </row>
        <row r="25203">
          <cell r="B25203">
            <v>453143441</v>
          </cell>
          <cell r="C25203" t="str">
            <v>SD3</v>
          </cell>
          <cell r="D25203" t="str">
            <v>BLK</v>
          </cell>
        </row>
        <row r="25204">
          <cell r="B25204">
            <v>453143039</v>
          </cell>
          <cell r="C25204" t="str">
            <v>SD2</v>
          </cell>
          <cell r="D25204" t="str">
            <v>ADUL</v>
          </cell>
        </row>
        <row r="25205">
          <cell r="B25205">
            <v>453131531</v>
          </cell>
          <cell r="C25205" t="str">
            <v>SD2</v>
          </cell>
          <cell r="D25205" t="str">
            <v>ADUL</v>
          </cell>
        </row>
        <row r="25206">
          <cell r="B25206">
            <v>453143173</v>
          </cell>
          <cell r="C25206" t="str">
            <v>SD2</v>
          </cell>
          <cell r="D25206" t="str">
            <v>ADUL</v>
          </cell>
        </row>
        <row r="25207">
          <cell r="B25207">
            <v>453142829</v>
          </cell>
          <cell r="C25207" t="str">
            <v>SD2</v>
          </cell>
          <cell r="D25207" t="str">
            <v>ADUL</v>
          </cell>
        </row>
        <row r="25208">
          <cell r="B25208">
            <v>453142703</v>
          </cell>
          <cell r="C25208" t="str">
            <v>SD3</v>
          </cell>
          <cell r="D25208" t="str">
            <v>ART</v>
          </cell>
        </row>
        <row r="25209">
          <cell r="B25209">
            <v>453142842</v>
          </cell>
          <cell r="C25209" t="str">
            <v>SD2</v>
          </cell>
          <cell r="D25209" t="str">
            <v>ADUL</v>
          </cell>
        </row>
        <row r="25210">
          <cell r="B25210">
            <v>453142713</v>
          </cell>
          <cell r="C25210" t="str">
            <v>WDC</v>
          </cell>
          <cell r="D25210" t="str">
            <v>ADUL</v>
          </cell>
        </row>
        <row r="25211">
          <cell r="B25211">
            <v>453142468</v>
          </cell>
          <cell r="C25211" t="str">
            <v>SD2</v>
          </cell>
          <cell r="D25211" t="str">
            <v>ADUL</v>
          </cell>
        </row>
        <row r="25212">
          <cell r="B25212">
            <v>453142423</v>
          </cell>
          <cell r="C25212" t="str">
            <v>SD2</v>
          </cell>
          <cell r="D25212" t="str">
            <v>ADUL</v>
          </cell>
        </row>
        <row r="25213">
          <cell r="B25213">
            <v>453142625</v>
          </cell>
          <cell r="C25213" t="str">
            <v>SD3</v>
          </cell>
          <cell r="D25213" t="str">
            <v>FUR</v>
          </cell>
        </row>
        <row r="25214">
          <cell r="B25214">
            <v>453142225</v>
          </cell>
          <cell r="C25214" t="str">
            <v>SD2</v>
          </cell>
          <cell r="D25214" t="str">
            <v>ADUL</v>
          </cell>
        </row>
        <row r="25215">
          <cell r="B25215">
            <v>453142525</v>
          </cell>
          <cell r="C25215" t="str">
            <v>SD2</v>
          </cell>
          <cell r="D25215" t="str">
            <v>BATH</v>
          </cell>
        </row>
        <row r="25216">
          <cell r="B25216">
            <v>453142257</v>
          </cell>
          <cell r="C25216" t="str">
            <v>SD2</v>
          </cell>
          <cell r="D25216" t="str">
            <v>SHET</v>
          </cell>
        </row>
        <row r="25217">
          <cell r="B25217">
            <v>453142127</v>
          </cell>
          <cell r="C25217" t="str">
            <v>SD2</v>
          </cell>
          <cell r="D25217" t="str">
            <v>BLK</v>
          </cell>
        </row>
        <row r="25218">
          <cell r="B25218">
            <v>453118835</v>
          </cell>
          <cell r="C25218" t="str">
            <v>SD3</v>
          </cell>
          <cell r="D25218" t="str">
            <v>FUR</v>
          </cell>
        </row>
        <row r="25219">
          <cell r="B25219">
            <v>453141921</v>
          </cell>
          <cell r="C25219" t="str">
            <v>SD3</v>
          </cell>
          <cell r="D25219" t="str">
            <v>ART</v>
          </cell>
        </row>
        <row r="25220">
          <cell r="B25220">
            <v>453141331</v>
          </cell>
          <cell r="C25220" t="str">
            <v>WDC</v>
          </cell>
          <cell r="D25220" t="str">
            <v>ADUL</v>
          </cell>
        </row>
        <row r="25221">
          <cell r="B25221">
            <v>453140796</v>
          </cell>
          <cell r="C25221" t="str">
            <v>SD3</v>
          </cell>
          <cell r="D25221" t="str">
            <v>BASI</v>
          </cell>
        </row>
        <row r="25222">
          <cell r="B25222">
            <v>453140988</v>
          </cell>
          <cell r="C25222" t="str">
            <v>SD2</v>
          </cell>
          <cell r="D25222" t="str">
            <v>BATH</v>
          </cell>
        </row>
        <row r="25223">
          <cell r="B25223">
            <v>453140716</v>
          </cell>
          <cell r="C25223" t="str">
            <v>SD2</v>
          </cell>
          <cell r="D25223" t="str">
            <v>ADUL</v>
          </cell>
        </row>
        <row r="25224">
          <cell r="B25224">
            <v>453136570</v>
          </cell>
          <cell r="C25224" t="str">
            <v>SD2</v>
          </cell>
          <cell r="D25224" t="str">
            <v>ADUL</v>
          </cell>
        </row>
        <row r="25225">
          <cell r="B25225">
            <v>453140796</v>
          </cell>
          <cell r="C25225" t="str">
            <v>SD2</v>
          </cell>
          <cell r="D25225" t="str">
            <v>SHET</v>
          </cell>
        </row>
        <row r="25226">
          <cell r="B25226">
            <v>453140796</v>
          </cell>
          <cell r="C25226" t="str">
            <v>WDC</v>
          </cell>
          <cell r="D25226" t="str">
            <v>BASI</v>
          </cell>
        </row>
        <row r="25227">
          <cell r="B25227">
            <v>453140292</v>
          </cell>
          <cell r="C25227" t="str">
            <v>SD3</v>
          </cell>
          <cell r="D25227" t="str">
            <v>FUR</v>
          </cell>
        </row>
        <row r="25228">
          <cell r="B25228">
            <v>453140574</v>
          </cell>
          <cell r="C25228" t="str">
            <v>SD3</v>
          </cell>
          <cell r="D25228" t="str">
            <v>ADUL</v>
          </cell>
        </row>
        <row r="25229">
          <cell r="B25229">
            <v>453140219</v>
          </cell>
          <cell r="C25229" t="str">
            <v>SD2</v>
          </cell>
          <cell r="D25229" t="str">
            <v>ADUL</v>
          </cell>
        </row>
        <row r="25230">
          <cell r="B25230">
            <v>453140205</v>
          </cell>
          <cell r="C25230" t="str">
            <v>SD2</v>
          </cell>
          <cell r="D25230" t="str">
            <v>ADUL</v>
          </cell>
        </row>
        <row r="25231">
          <cell r="B25231">
            <v>453140739</v>
          </cell>
          <cell r="C25231" t="str">
            <v>SD2</v>
          </cell>
          <cell r="D25231" t="str">
            <v>ADUL</v>
          </cell>
        </row>
        <row r="25232">
          <cell r="B25232">
            <v>453139951</v>
          </cell>
          <cell r="C25232" t="str">
            <v>WDC</v>
          </cell>
          <cell r="D25232" t="str">
            <v>BATH</v>
          </cell>
        </row>
        <row r="25233">
          <cell r="B25233">
            <v>453139711</v>
          </cell>
          <cell r="C25233" t="str">
            <v>SD2</v>
          </cell>
          <cell r="D25233" t="str">
            <v>BASI</v>
          </cell>
        </row>
        <row r="25234">
          <cell r="B25234">
            <v>453140137</v>
          </cell>
          <cell r="C25234" t="str">
            <v>SD2</v>
          </cell>
          <cell r="D25234" t="str">
            <v>ADUL</v>
          </cell>
        </row>
        <row r="25235">
          <cell r="B25235">
            <v>453139860</v>
          </cell>
          <cell r="C25235" t="str">
            <v>WDC</v>
          </cell>
          <cell r="D25235" t="str">
            <v>SHET</v>
          </cell>
        </row>
        <row r="25236">
          <cell r="B25236">
            <v>453139760</v>
          </cell>
          <cell r="C25236" t="str">
            <v>SD2</v>
          </cell>
          <cell r="D25236" t="str">
            <v>BASI</v>
          </cell>
        </row>
        <row r="25237">
          <cell r="B25237">
            <v>453139686</v>
          </cell>
          <cell r="C25237" t="str">
            <v>SD2</v>
          </cell>
          <cell r="D25237" t="str">
            <v>BLK</v>
          </cell>
        </row>
        <row r="25238">
          <cell r="B25238">
            <v>453139628</v>
          </cell>
          <cell r="C25238" t="str">
            <v>WDC</v>
          </cell>
          <cell r="D25238" t="str">
            <v>ADUL</v>
          </cell>
        </row>
        <row r="25239">
          <cell r="B25239">
            <v>453131824</v>
          </cell>
          <cell r="C25239" t="str">
            <v>SD2</v>
          </cell>
          <cell r="D25239" t="str">
            <v>SHET</v>
          </cell>
        </row>
        <row r="25240">
          <cell r="B25240">
            <v>453139429</v>
          </cell>
          <cell r="C25240" t="str">
            <v>SD2</v>
          </cell>
          <cell r="D25240" t="str">
            <v>ADUL,BATH</v>
          </cell>
        </row>
        <row r="25241">
          <cell r="B25241">
            <v>453139415</v>
          </cell>
          <cell r="C25241" t="str">
            <v>SD2</v>
          </cell>
          <cell r="D25241" t="str">
            <v>YOUT</v>
          </cell>
        </row>
        <row r="25242">
          <cell r="B25242">
            <v>453139294</v>
          </cell>
          <cell r="C25242" t="str">
            <v>SD2</v>
          </cell>
          <cell r="D25242" t="str">
            <v>ADUL</v>
          </cell>
        </row>
        <row r="25243">
          <cell r="B25243">
            <v>453138848</v>
          </cell>
          <cell r="C25243" t="str">
            <v>SD2</v>
          </cell>
          <cell r="D25243" t="str">
            <v>SHET</v>
          </cell>
        </row>
        <row r="25244">
          <cell r="B25244">
            <v>453138787</v>
          </cell>
          <cell r="C25244" t="str">
            <v>WDC</v>
          </cell>
          <cell r="D25244" t="str">
            <v>YOUT</v>
          </cell>
        </row>
        <row r="25245">
          <cell r="B25245">
            <v>453138702</v>
          </cell>
          <cell r="C25245" t="str">
            <v>WDC</v>
          </cell>
          <cell r="D25245" t="str">
            <v>ADUL</v>
          </cell>
        </row>
        <row r="25246">
          <cell r="B25246">
            <v>453138348</v>
          </cell>
          <cell r="C25246" t="str">
            <v>SD2</v>
          </cell>
          <cell r="D25246" t="str">
            <v>SHET</v>
          </cell>
        </row>
        <row r="25247">
          <cell r="B25247">
            <v>453139022</v>
          </cell>
          <cell r="C25247" t="str">
            <v>SD2</v>
          </cell>
          <cell r="D25247" t="str">
            <v>BATH</v>
          </cell>
        </row>
        <row r="25248">
          <cell r="B25248">
            <v>453138689</v>
          </cell>
          <cell r="C25248" t="str">
            <v>SD3</v>
          </cell>
          <cell r="D25248" t="str">
            <v>FUR</v>
          </cell>
        </row>
        <row r="25249">
          <cell r="B25249">
            <v>453138530</v>
          </cell>
          <cell r="C25249" t="str">
            <v>SD2</v>
          </cell>
          <cell r="D25249" t="str">
            <v>BATH</v>
          </cell>
        </row>
        <row r="25250">
          <cell r="B25250">
            <v>453138492</v>
          </cell>
          <cell r="C25250" t="str">
            <v>WDC</v>
          </cell>
          <cell r="D25250" t="str">
            <v>ADUL</v>
          </cell>
        </row>
        <row r="25251">
          <cell r="B25251">
            <v>453138585</v>
          </cell>
          <cell r="C25251" t="str">
            <v>WDC</v>
          </cell>
          <cell r="D25251" t="str">
            <v>ADUL</v>
          </cell>
        </row>
        <row r="25252">
          <cell r="B25252">
            <v>453138488</v>
          </cell>
          <cell r="C25252" t="str">
            <v>SD3</v>
          </cell>
          <cell r="D25252" t="str">
            <v>ADUL</v>
          </cell>
        </row>
        <row r="25253">
          <cell r="B25253">
            <v>453138287</v>
          </cell>
          <cell r="C25253" t="str">
            <v>SD2</v>
          </cell>
          <cell r="D25253" t="str">
            <v>ADUL</v>
          </cell>
        </row>
        <row r="25254">
          <cell r="B25254">
            <v>453138344</v>
          </cell>
          <cell r="C25254" t="str">
            <v>SD3</v>
          </cell>
          <cell r="D25254" t="str">
            <v>BLK</v>
          </cell>
        </row>
        <row r="25255">
          <cell r="B25255">
            <v>453138023</v>
          </cell>
          <cell r="C25255" t="str">
            <v>SD3</v>
          </cell>
          <cell r="D25255" t="str">
            <v>SHET</v>
          </cell>
        </row>
        <row r="25256">
          <cell r="B25256">
            <v>453137922</v>
          </cell>
          <cell r="C25256" t="str">
            <v>SD3</v>
          </cell>
          <cell r="D25256" t="str">
            <v>ADUL</v>
          </cell>
        </row>
        <row r="25257">
          <cell r="B25257">
            <v>453137794</v>
          </cell>
          <cell r="C25257" t="str">
            <v>SD2</v>
          </cell>
          <cell r="D25257" t="str">
            <v>ADUL</v>
          </cell>
        </row>
        <row r="25258">
          <cell r="B25258">
            <v>453137802</v>
          </cell>
          <cell r="C25258" t="str">
            <v>SD3</v>
          </cell>
          <cell r="D25258" t="str">
            <v>ADUL</v>
          </cell>
        </row>
        <row r="25259">
          <cell r="B25259">
            <v>453137765</v>
          </cell>
          <cell r="C25259" t="str">
            <v>SD2</v>
          </cell>
          <cell r="D25259" t="str">
            <v>BLK</v>
          </cell>
        </row>
        <row r="25260">
          <cell r="B25260">
            <v>453137947</v>
          </cell>
          <cell r="C25260" t="str">
            <v>WDC</v>
          </cell>
          <cell r="D25260" t="str">
            <v>FUR</v>
          </cell>
        </row>
        <row r="25261">
          <cell r="B25261">
            <v>453138136</v>
          </cell>
          <cell r="C25261" t="str">
            <v>SD2</v>
          </cell>
          <cell r="D25261" t="str">
            <v>BATH</v>
          </cell>
        </row>
        <row r="25262">
          <cell r="B25262">
            <v>453137701</v>
          </cell>
          <cell r="C25262" t="str">
            <v>WDC</v>
          </cell>
          <cell r="D25262" t="str">
            <v>BLK</v>
          </cell>
        </row>
        <row r="25263">
          <cell r="B25263">
            <v>453137987</v>
          </cell>
          <cell r="C25263" t="str">
            <v>SD2</v>
          </cell>
          <cell r="D25263" t="str">
            <v>ADUL</v>
          </cell>
        </row>
        <row r="25264">
          <cell r="B25264">
            <v>453137666</v>
          </cell>
          <cell r="C25264" t="str">
            <v>SD2</v>
          </cell>
          <cell r="D25264" t="str">
            <v>WIN</v>
          </cell>
        </row>
        <row r="25265">
          <cell r="B25265">
            <v>453137173</v>
          </cell>
          <cell r="C25265" t="str">
            <v>SD2</v>
          </cell>
          <cell r="D25265" t="str">
            <v>ADUL</v>
          </cell>
        </row>
        <row r="25266">
          <cell r="B25266">
            <v>453136988</v>
          </cell>
          <cell r="C25266" t="str">
            <v>SD2</v>
          </cell>
          <cell r="D25266" t="str">
            <v>ADUL</v>
          </cell>
        </row>
        <row r="25267">
          <cell r="B25267">
            <v>453136900</v>
          </cell>
          <cell r="C25267" t="str">
            <v>SD2</v>
          </cell>
          <cell r="D25267" t="str">
            <v>ADUL</v>
          </cell>
        </row>
        <row r="25268">
          <cell r="B25268">
            <v>453137292</v>
          </cell>
          <cell r="C25268" t="str">
            <v>SD3</v>
          </cell>
          <cell r="D25268" t="str">
            <v>BLK</v>
          </cell>
        </row>
        <row r="25269">
          <cell r="B25269">
            <v>453136917</v>
          </cell>
          <cell r="C25269" t="str">
            <v>SD2</v>
          </cell>
          <cell r="D25269" t="str">
            <v>BLK</v>
          </cell>
        </row>
        <row r="25270">
          <cell r="B25270">
            <v>453137463</v>
          </cell>
          <cell r="C25270" t="str">
            <v>SD2</v>
          </cell>
          <cell r="D25270" t="str">
            <v>YOUT</v>
          </cell>
        </row>
        <row r="25271">
          <cell r="B25271">
            <v>453137502</v>
          </cell>
          <cell r="C25271" t="str">
            <v>SD2</v>
          </cell>
          <cell r="D25271" t="str">
            <v>SHET</v>
          </cell>
        </row>
        <row r="25272">
          <cell r="B25272">
            <v>453136568</v>
          </cell>
          <cell r="C25272" t="str">
            <v>SD2</v>
          </cell>
          <cell r="D25272" t="str">
            <v>ADUL</v>
          </cell>
        </row>
        <row r="25273">
          <cell r="B25273">
            <v>453115350</v>
          </cell>
          <cell r="C25273" t="str">
            <v>SD2</v>
          </cell>
          <cell r="D25273" t="str">
            <v>BLK</v>
          </cell>
        </row>
        <row r="25274">
          <cell r="B25274">
            <v>453136370</v>
          </cell>
          <cell r="C25274" t="str">
            <v>WDC</v>
          </cell>
          <cell r="D25274" t="str">
            <v>ADUL</v>
          </cell>
        </row>
        <row r="25275">
          <cell r="B25275">
            <v>453136481</v>
          </cell>
          <cell r="C25275" t="str">
            <v>SD3</v>
          </cell>
          <cell r="D25275" t="str">
            <v>ADUL</v>
          </cell>
        </row>
        <row r="25276">
          <cell r="B25276">
            <v>453136122</v>
          </cell>
          <cell r="C25276" t="str">
            <v>WDC</v>
          </cell>
          <cell r="D25276" t="str">
            <v>BASI</v>
          </cell>
        </row>
        <row r="25277">
          <cell r="B25277">
            <v>453135879</v>
          </cell>
          <cell r="C25277" t="str">
            <v>SD3</v>
          </cell>
          <cell r="D25277" t="str">
            <v>LGT</v>
          </cell>
        </row>
        <row r="25278">
          <cell r="B25278">
            <v>453135865</v>
          </cell>
          <cell r="C25278" t="str">
            <v>SD2</v>
          </cell>
          <cell r="D25278" t="str">
            <v>ADUL</v>
          </cell>
        </row>
        <row r="25279">
          <cell r="B25279">
            <v>453135957</v>
          </cell>
          <cell r="C25279" t="str">
            <v>SD2</v>
          </cell>
          <cell r="D25279" t="str">
            <v>BATH</v>
          </cell>
        </row>
        <row r="25280">
          <cell r="B25280">
            <v>453135718</v>
          </cell>
          <cell r="C25280" t="str">
            <v>SD2</v>
          </cell>
          <cell r="D25280" t="str">
            <v>ADUL</v>
          </cell>
        </row>
        <row r="25281">
          <cell r="B25281">
            <v>453135838</v>
          </cell>
          <cell r="C25281" t="str">
            <v>SD2</v>
          </cell>
          <cell r="D25281" t="str">
            <v>ADUL</v>
          </cell>
        </row>
        <row r="25282">
          <cell r="B25282">
            <v>453135702</v>
          </cell>
          <cell r="C25282" t="str">
            <v>SD3</v>
          </cell>
          <cell r="D25282" t="str">
            <v>SHET</v>
          </cell>
        </row>
        <row r="25283">
          <cell r="B25283">
            <v>453135604</v>
          </cell>
          <cell r="C25283" t="str">
            <v>SD3</v>
          </cell>
          <cell r="D25283" t="str">
            <v>ADUL</v>
          </cell>
        </row>
        <row r="25284">
          <cell r="B25284">
            <v>453135566</v>
          </cell>
          <cell r="C25284" t="str">
            <v>SD2</v>
          </cell>
          <cell r="D25284" t="str">
            <v>ADUL</v>
          </cell>
        </row>
        <row r="25285">
          <cell r="B25285">
            <v>453135498</v>
          </cell>
          <cell r="C25285" t="str">
            <v>SD2</v>
          </cell>
          <cell r="D25285" t="str">
            <v>BLK</v>
          </cell>
        </row>
        <row r="25286">
          <cell r="B25286">
            <v>453135548</v>
          </cell>
          <cell r="C25286" t="str">
            <v>SD2</v>
          </cell>
          <cell r="D25286" t="str">
            <v>WIN</v>
          </cell>
        </row>
        <row r="25287">
          <cell r="B25287">
            <v>453135319</v>
          </cell>
          <cell r="C25287" t="str">
            <v>SD2</v>
          </cell>
          <cell r="D25287" t="str">
            <v>ADUL</v>
          </cell>
        </row>
        <row r="25288">
          <cell r="B25288">
            <v>453135084</v>
          </cell>
          <cell r="C25288" t="str">
            <v>SD2</v>
          </cell>
          <cell r="D25288" t="str">
            <v>ADUL,SHET</v>
          </cell>
        </row>
        <row r="25289">
          <cell r="B25289">
            <v>453135015</v>
          </cell>
          <cell r="C25289" t="str">
            <v>SD3</v>
          </cell>
          <cell r="D25289" t="str">
            <v>TOWL</v>
          </cell>
        </row>
        <row r="25290">
          <cell r="B25290">
            <v>453135308</v>
          </cell>
          <cell r="C25290" t="str">
            <v>SD2</v>
          </cell>
          <cell r="D25290" t="str">
            <v>ADUL</v>
          </cell>
        </row>
        <row r="25291">
          <cell r="B25291">
            <v>453135477</v>
          </cell>
          <cell r="C25291" t="str">
            <v>SD2</v>
          </cell>
          <cell r="D25291" t="str">
            <v>WIN</v>
          </cell>
        </row>
        <row r="25292">
          <cell r="B25292">
            <v>453135183</v>
          </cell>
          <cell r="C25292" t="str">
            <v>SD2</v>
          </cell>
          <cell r="D25292" t="str">
            <v>ADUL</v>
          </cell>
        </row>
        <row r="25293">
          <cell r="B25293">
            <v>453134721</v>
          </cell>
          <cell r="C25293" t="str">
            <v>SD2</v>
          </cell>
          <cell r="D25293" t="str">
            <v>ADUL</v>
          </cell>
        </row>
        <row r="25294">
          <cell r="B25294">
            <v>453134656</v>
          </cell>
          <cell r="C25294" t="str">
            <v>SD3</v>
          </cell>
          <cell r="D25294" t="str">
            <v>FUR</v>
          </cell>
        </row>
        <row r="25295">
          <cell r="B25295">
            <v>453134495</v>
          </cell>
          <cell r="C25295" t="str">
            <v>SD2</v>
          </cell>
          <cell r="D25295" t="str">
            <v>ADUL</v>
          </cell>
        </row>
        <row r="25296">
          <cell r="B25296">
            <v>453134566</v>
          </cell>
          <cell r="C25296" t="str">
            <v>SD2</v>
          </cell>
          <cell r="D25296" t="str">
            <v>HHL</v>
          </cell>
        </row>
        <row r="25297">
          <cell r="B25297">
            <v>453134428</v>
          </cell>
          <cell r="C25297" t="str">
            <v>WDC</v>
          </cell>
          <cell r="D25297" t="str">
            <v>BASI</v>
          </cell>
        </row>
        <row r="25298">
          <cell r="B25298">
            <v>453134267</v>
          </cell>
          <cell r="C25298" t="str">
            <v>SD3</v>
          </cell>
          <cell r="D25298" t="str">
            <v>ADUL</v>
          </cell>
        </row>
        <row r="25299">
          <cell r="B25299">
            <v>453134362</v>
          </cell>
          <cell r="C25299" t="str">
            <v>SD2</v>
          </cell>
          <cell r="D25299" t="str">
            <v>SHET</v>
          </cell>
        </row>
        <row r="25300">
          <cell r="B25300">
            <v>453134228</v>
          </cell>
          <cell r="C25300" t="str">
            <v>SD2</v>
          </cell>
          <cell r="D25300" t="str">
            <v>ADUL</v>
          </cell>
        </row>
        <row r="25301">
          <cell r="B25301">
            <v>453131760</v>
          </cell>
          <cell r="C25301" t="str">
            <v>SD3</v>
          </cell>
          <cell r="D25301" t="str">
            <v>SHET</v>
          </cell>
        </row>
        <row r="25302">
          <cell r="B25302">
            <v>453134439</v>
          </cell>
          <cell r="C25302" t="str">
            <v>SD2</v>
          </cell>
          <cell r="D25302" t="str">
            <v>BASI</v>
          </cell>
        </row>
        <row r="25303">
          <cell r="B25303">
            <v>453134191</v>
          </cell>
          <cell r="C25303" t="str">
            <v>SD2</v>
          </cell>
          <cell r="D25303" t="str">
            <v>HHL</v>
          </cell>
        </row>
        <row r="25304">
          <cell r="B25304">
            <v>453134131</v>
          </cell>
          <cell r="C25304" t="str">
            <v>WDC</v>
          </cell>
          <cell r="D25304" t="str">
            <v>ADUL</v>
          </cell>
        </row>
        <row r="25305">
          <cell r="B25305">
            <v>453133958</v>
          </cell>
          <cell r="C25305" t="str">
            <v>WDC</v>
          </cell>
          <cell r="D25305" t="str">
            <v>ADUL</v>
          </cell>
        </row>
        <row r="25306">
          <cell r="B25306">
            <v>453133892</v>
          </cell>
          <cell r="C25306" t="str">
            <v>SD3</v>
          </cell>
          <cell r="D25306" t="str">
            <v>ADUL</v>
          </cell>
        </row>
        <row r="25307">
          <cell r="B25307">
            <v>453133660</v>
          </cell>
          <cell r="C25307" t="str">
            <v>SD2</v>
          </cell>
          <cell r="D25307" t="str">
            <v>SHET</v>
          </cell>
        </row>
        <row r="25308">
          <cell r="B25308">
            <v>453133388</v>
          </cell>
          <cell r="C25308" t="str">
            <v>SD2</v>
          </cell>
          <cell r="D25308" t="str">
            <v>BLK,SHET</v>
          </cell>
        </row>
        <row r="25309">
          <cell r="B25309">
            <v>453133388</v>
          </cell>
          <cell r="C25309" t="str">
            <v>SD3</v>
          </cell>
          <cell r="D25309" t="str">
            <v>BLK</v>
          </cell>
        </row>
        <row r="25310">
          <cell r="B25310">
            <v>453133209</v>
          </cell>
          <cell r="C25310" t="str">
            <v>SD2</v>
          </cell>
          <cell r="D25310" t="str">
            <v>ADUL</v>
          </cell>
        </row>
        <row r="25311">
          <cell r="B25311" t="str">
            <v>453133373-1</v>
          </cell>
          <cell r="C25311" t="str">
            <v>WDC</v>
          </cell>
          <cell r="D25311" t="str">
            <v>ADUL</v>
          </cell>
        </row>
        <row r="25312">
          <cell r="B25312">
            <v>453133186</v>
          </cell>
          <cell r="C25312" t="str">
            <v>SD2</v>
          </cell>
          <cell r="D25312" t="str">
            <v>SHET</v>
          </cell>
        </row>
        <row r="25313">
          <cell r="B25313">
            <v>453133209</v>
          </cell>
          <cell r="C25313" t="str">
            <v>SD3</v>
          </cell>
          <cell r="D25313" t="str">
            <v>ADUL</v>
          </cell>
        </row>
        <row r="25314">
          <cell r="B25314">
            <v>453133149</v>
          </cell>
          <cell r="C25314" t="str">
            <v>SD3</v>
          </cell>
          <cell r="D25314" t="str">
            <v>BLK</v>
          </cell>
        </row>
        <row r="25315">
          <cell r="B25315">
            <v>453132627</v>
          </cell>
          <cell r="C25315" t="str">
            <v>SD2</v>
          </cell>
          <cell r="D25315" t="str">
            <v>BATH</v>
          </cell>
        </row>
        <row r="25316">
          <cell r="B25316">
            <v>453132826</v>
          </cell>
          <cell r="C25316" t="str">
            <v>SD3</v>
          </cell>
          <cell r="D25316" t="str">
            <v>FUR</v>
          </cell>
        </row>
        <row r="25317">
          <cell r="B25317">
            <v>453132820</v>
          </cell>
          <cell r="C25317" t="str">
            <v>WDC</v>
          </cell>
          <cell r="D25317" t="str">
            <v>ADUL</v>
          </cell>
        </row>
        <row r="25318">
          <cell r="B25318">
            <v>453132580</v>
          </cell>
          <cell r="C25318" t="str">
            <v>SD2</v>
          </cell>
          <cell r="D25318" t="str">
            <v>BLK,SHET</v>
          </cell>
        </row>
        <row r="25319">
          <cell r="B25319">
            <v>453132437</v>
          </cell>
          <cell r="C25319" t="str">
            <v>SD2</v>
          </cell>
          <cell r="D25319" t="str">
            <v>BATH</v>
          </cell>
        </row>
        <row r="25320">
          <cell r="B25320">
            <v>453131610</v>
          </cell>
          <cell r="C25320" t="str">
            <v>SD2</v>
          </cell>
          <cell r="D25320" t="str">
            <v>ADUL</v>
          </cell>
        </row>
        <row r="25321">
          <cell r="B25321">
            <v>453131574</v>
          </cell>
          <cell r="C25321" t="str">
            <v>SD3</v>
          </cell>
          <cell r="D25321" t="str">
            <v>BLK</v>
          </cell>
        </row>
        <row r="25322">
          <cell r="B25322">
            <v>453131404</v>
          </cell>
          <cell r="C25322" t="str">
            <v>SD2</v>
          </cell>
          <cell r="D25322" t="str">
            <v>ADUL</v>
          </cell>
        </row>
        <row r="25323">
          <cell r="B25323">
            <v>453131864</v>
          </cell>
          <cell r="C25323" t="str">
            <v>WDC</v>
          </cell>
          <cell r="D25323" t="str">
            <v>BLK</v>
          </cell>
        </row>
        <row r="25324">
          <cell r="B25324">
            <v>453131480</v>
          </cell>
          <cell r="C25324" t="str">
            <v>SD3</v>
          </cell>
          <cell r="D25324" t="str">
            <v>ART</v>
          </cell>
        </row>
        <row r="25325">
          <cell r="B25325">
            <v>453131342</v>
          </cell>
          <cell r="C25325" t="str">
            <v>SD2</v>
          </cell>
          <cell r="D25325" t="str">
            <v>ADUL</v>
          </cell>
        </row>
        <row r="25326">
          <cell r="B25326">
            <v>453131455</v>
          </cell>
          <cell r="C25326" t="str">
            <v>SD2</v>
          </cell>
          <cell r="D25326" t="str">
            <v>BASI</v>
          </cell>
        </row>
        <row r="25327">
          <cell r="B25327">
            <v>453131261</v>
          </cell>
          <cell r="C25327" t="str">
            <v>SD2</v>
          </cell>
          <cell r="D25327" t="str">
            <v>ADUL</v>
          </cell>
        </row>
        <row r="25328">
          <cell r="B25328">
            <v>453130299</v>
          </cell>
          <cell r="C25328" t="str">
            <v>SD2</v>
          </cell>
          <cell r="D25328" t="str">
            <v>BATH</v>
          </cell>
        </row>
        <row r="25329">
          <cell r="B25329">
            <v>453124617</v>
          </cell>
          <cell r="C25329" t="str">
            <v>SD2</v>
          </cell>
          <cell r="D25329" t="str">
            <v>ADUL</v>
          </cell>
        </row>
        <row r="25330">
          <cell r="B25330">
            <v>453130551</v>
          </cell>
          <cell r="C25330" t="str">
            <v>SD2</v>
          </cell>
          <cell r="D25330" t="str">
            <v>ADUL</v>
          </cell>
        </row>
        <row r="25331">
          <cell r="B25331">
            <v>453130615</v>
          </cell>
          <cell r="C25331" t="str">
            <v>WDC</v>
          </cell>
          <cell r="D25331" t="str">
            <v>ADUL,SHET</v>
          </cell>
        </row>
        <row r="25332">
          <cell r="B25332">
            <v>453130766</v>
          </cell>
          <cell r="C25332" t="str">
            <v>SD2</v>
          </cell>
          <cell r="D25332" t="str">
            <v>ADUL</v>
          </cell>
        </row>
        <row r="25333">
          <cell r="B25333">
            <v>453130281</v>
          </cell>
          <cell r="C25333" t="str">
            <v>SD3</v>
          </cell>
          <cell r="D25333" t="str">
            <v>BLK</v>
          </cell>
        </row>
        <row r="25334">
          <cell r="B25334">
            <v>453130214</v>
          </cell>
          <cell r="C25334" t="str">
            <v>SD2</v>
          </cell>
          <cell r="D25334" t="str">
            <v>ADUL</v>
          </cell>
        </row>
        <row r="25335">
          <cell r="B25335">
            <v>453130216</v>
          </cell>
          <cell r="C25335" t="str">
            <v>SD2</v>
          </cell>
          <cell r="D25335" t="str">
            <v>BASI</v>
          </cell>
        </row>
        <row r="25336">
          <cell r="B25336">
            <v>453130133</v>
          </cell>
          <cell r="C25336" t="str">
            <v>WDC</v>
          </cell>
          <cell r="D25336" t="str">
            <v>ADUL</v>
          </cell>
        </row>
        <row r="25337">
          <cell r="B25337">
            <v>453130267</v>
          </cell>
          <cell r="C25337" t="str">
            <v>SD3</v>
          </cell>
          <cell r="D25337" t="str">
            <v>LGT</v>
          </cell>
        </row>
        <row r="25338">
          <cell r="B25338">
            <v>453130138</v>
          </cell>
          <cell r="C25338" t="str">
            <v>SD2</v>
          </cell>
          <cell r="D25338" t="str">
            <v>BATH</v>
          </cell>
        </row>
        <row r="25339">
          <cell r="B25339">
            <v>453129987</v>
          </cell>
          <cell r="C25339" t="str">
            <v>SD3</v>
          </cell>
          <cell r="D25339" t="str">
            <v>BLK</v>
          </cell>
        </row>
        <row r="25340">
          <cell r="B25340">
            <v>453129987</v>
          </cell>
          <cell r="C25340" t="str">
            <v>SD2</v>
          </cell>
          <cell r="D25340" t="str">
            <v>ADUL</v>
          </cell>
        </row>
        <row r="25341">
          <cell r="B25341">
            <v>453129347</v>
          </cell>
          <cell r="C25341" t="str">
            <v>SD3</v>
          </cell>
          <cell r="D25341" t="str">
            <v>ADUL</v>
          </cell>
        </row>
        <row r="25342">
          <cell r="B25342">
            <v>453129511</v>
          </cell>
          <cell r="C25342" t="str">
            <v>SD3</v>
          </cell>
          <cell r="D25342" t="str">
            <v>BASI</v>
          </cell>
        </row>
        <row r="25343">
          <cell r="B25343">
            <v>453129592</v>
          </cell>
          <cell r="C25343" t="str">
            <v>SD3</v>
          </cell>
          <cell r="D25343" t="str">
            <v>SHET</v>
          </cell>
        </row>
        <row r="25344">
          <cell r="B25344">
            <v>453129775</v>
          </cell>
          <cell r="C25344" t="str">
            <v>SD2</v>
          </cell>
          <cell r="D25344" t="str">
            <v>ADUL</v>
          </cell>
        </row>
        <row r="25345">
          <cell r="B25345">
            <v>453128953</v>
          </cell>
          <cell r="C25345" t="str">
            <v>SD3</v>
          </cell>
          <cell r="D25345" t="str">
            <v>FUR</v>
          </cell>
        </row>
        <row r="25346">
          <cell r="B25346">
            <v>453129719</v>
          </cell>
          <cell r="C25346" t="str">
            <v>SD3</v>
          </cell>
          <cell r="D25346" t="str">
            <v>TOWL</v>
          </cell>
        </row>
        <row r="25347">
          <cell r="B25347">
            <v>453129685</v>
          </cell>
          <cell r="C25347" t="str">
            <v>SD2</v>
          </cell>
          <cell r="D25347" t="str">
            <v>ADUL</v>
          </cell>
        </row>
        <row r="25348">
          <cell r="B25348">
            <v>453129719</v>
          </cell>
          <cell r="C25348" t="str">
            <v>SD2</v>
          </cell>
          <cell r="D25348" t="str">
            <v>BATH</v>
          </cell>
        </row>
        <row r="25349">
          <cell r="B25349">
            <v>453129136</v>
          </cell>
          <cell r="C25349" t="str">
            <v>SD3</v>
          </cell>
          <cell r="D25349" t="str">
            <v>ART</v>
          </cell>
        </row>
        <row r="25350">
          <cell r="B25350">
            <v>453128989</v>
          </cell>
          <cell r="C25350" t="str">
            <v>SD3</v>
          </cell>
          <cell r="D25350" t="str">
            <v>ADUL</v>
          </cell>
        </row>
        <row r="25351">
          <cell r="B25351">
            <v>453129125</v>
          </cell>
          <cell r="C25351" t="str">
            <v>SD2</v>
          </cell>
          <cell r="D25351" t="str">
            <v>ADUL</v>
          </cell>
        </row>
        <row r="25352">
          <cell r="B25352">
            <v>453129253</v>
          </cell>
          <cell r="C25352" t="str">
            <v>SD2</v>
          </cell>
          <cell r="D25352" t="str">
            <v>SHET</v>
          </cell>
        </row>
        <row r="25353">
          <cell r="B25353">
            <v>453129475</v>
          </cell>
          <cell r="C25353" t="str">
            <v>SD2</v>
          </cell>
          <cell r="D25353" t="str">
            <v>BLK,YOUT</v>
          </cell>
        </row>
        <row r="25354">
          <cell r="B25354">
            <v>453129007</v>
          </cell>
          <cell r="C25354" t="str">
            <v>SD2</v>
          </cell>
          <cell r="D25354" t="str">
            <v>BATH</v>
          </cell>
        </row>
        <row r="25355">
          <cell r="B25355">
            <v>453128822</v>
          </cell>
          <cell r="C25355" t="str">
            <v>SD2</v>
          </cell>
          <cell r="D25355" t="str">
            <v>SHET</v>
          </cell>
        </row>
        <row r="25356">
          <cell r="B25356">
            <v>453128777</v>
          </cell>
          <cell r="C25356" t="str">
            <v>SD2</v>
          </cell>
          <cell r="D25356" t="str">
            <v>BLK</v>
          </cell>
        </row>
        <row r="25357">
          <cell r="B25357">
            <v>453128454</v>
          </cell>
          <cell r="C25357" t="str">
            <v>SD2</v>
          </cell>
          <cell r="D25357" t="str">
            <v>SHET</v>
          </cell>
        </row>
        <row r="25358">
          <cell r="B25358">
            <v>453128533</v>
          </cell>
          <cell r="C25358" t="str">
            <v>SD3</v>
          </cell>
          <cell r="D25358" t="str">
            <v>SHET</v>
          </cell>
        </row>
        <row r="25359">
          <cell r="B25359">
            <v>453128480</v>
          </cell>
          <cell r="C25359" t="str">
            <v>SD2</v>
          </cell>
          <cell r="D25359" t="str">
            <v>YOUT</v>
          </cell>
        </row>
        <row r="25360">
          <cell r="B25360">
            <v>453128367</v>
          </cell>
          <cell r="C25360" t="str">
            <v>SD3</v>
          </cell>
          <cell r="D25360" t="str">
            <v>BLK</v>
          </cell>
        </row>
        <row r="25361">
          <cell r="B25361">
            <v>453128221</v>
          </cell>
          <cell r="C25361" t="str">
            <v>SD3</v>
          </cell>
          <cell r="D25361" t="str">
            <v>FUR</v>
          </cell>
        </row>
        <row r="25362">
          <cell r="B25362">
            <v>453128605</v>
          </cell>
          <cell r="C25362" t="str">
            <v>SD3</v>
          </cell>
          <cell r="D25362" t="str">
            <v>SHET</v>
          </cell>
        </row>
        <row r="25363">
          <cell r="B25363">
            <v>453128374</v>
          </cell>
          <cell r="C25363" t="str">
            <v>SD3</v>
          </cell>
          <cell r="D25363" t="str">
            <v>LGT</v>
          </cell>
        </row>
        <row r="25364">
          <cell r="B25364">
            <v>453128522</v>
          </cell>
          <cell r="C25364" t="str">
            <v>SD2</v>
          </cell>
          <cell r="D25364" t="str">
            <v>SHET</v>
          </cell>
        </row>
        <row r="25365">
          <cell r="B25365">
            <v>453128640</v>
          </cell>
          <cell r="C25365" t="str">
            <v>SD2</v>
          </cell>
          <cell r="D25365" t="str">
            <v>ADUL</v>
          </cell>
        </row>
        <row r="25366">
          <cell r="B25366">
            <v>453129616</v>
          </cell>
          <cell r="C25366" t="str">
            <v>SD2</v>
          </cell>
          <cell r="D25366" t="str">
            <v>SHET</v>
          </cell>
        </row>
        <row r="25367">
          <cell r="B25367">
            <v>453129283</v>
          </cell>
          <cell r="C25367" t="str">
            <v>SD2</v>
          </cell>
          <cell r="D25367" t="str">
            <v>ADUL</v>
          </cell>
        </row>
        <row r="25368">
          <cell r="B25368">
            <v>453128620</v>
          </cell>
          <cell r="C25368" t="str">
            <v>SD3</v>
          </cell>
          <cell r="D25368" t="str">
            <v>ADUL</v>
          </cell>
        </row>
        <row r="25369">
          <cell r="B25369">
            <v>453128600</v>
          </cell>
          <cell r="C25369" t="str">
            <v>SD2</v>
          </cell>
          <cell r="D25369" t="str">
            <v>BASI</v>
          </cell>
        </row>
        <row r="25370">
          <cell r="B25370">
            <v>453128097</v>
          </cell>
          <cell r="C25370" t="str">
            <v>SD2</v>
          </cell>
          <cell r="D25370" t="str">
            <v>ADUL</v>
          </cell>
        </row>
        <row r="25371">
          <cell r="B25371">
            <v>453127980</v>
          </cell>
          <cell r="C25371" t="str">
            <v>SD2</v>
          </cell>
          <cell r="D25371" t="str">
            <v>BLK</v>
          </cell>
        </row>
        <row r="25372">
          <cell r="B25372">
            <v>453128016</v>
          </cell>
          <cell r="C25372" t="str">
            <v>SD3</v>
          </cell>
          <cell r="D25372" t="str">
            <v>ADUL</v>
          </cell>
        </row>
        <row r="25373">
          <cell r="B25373">
            <v>453127915</v>
          </cell>
          <cell r="C25373" t="str">
            <v>SD2</v>
          </cell>
          <cell r="D25373" t="str">
            <v>ADUL</v>
          </cell>
        </row>
        <row r="25374">
          <cell r="B25374">
            <v>453127993</v>
          </cell>
          <cell r="C25374" t="str">
            <v>SD2</v>
          </cell>
          <cell r="D25374" t="str">
            <v>ADUL</v>
          </cell>
        </row>
        <row r="25375">
          <cell r="B25375">
            <v>453128270</v>
          </cell>
          <cell r="C25375" t="str">
            <v>SD2</v>
          </cell>
          <cell r="D25375" t="str">
            <v>ADUL</v>
          </cell>
        </row>
        <row r="25376">
          <cell r="B25376">
            <v>453128306</v>
          </cell>
          <cell r="C25376" t="str">
            <v>SD2</v>
          </cell>
          <cell r="D25376" t="str">
            <v>SHET</v>
          </cell>
        </row>
        <row r="25377">
          <cell r="B25377">
            <v>453127915</v>
          </cell>
          <cell r="C25377" t="str">
            <v>WDC</v>
          </cell>
          <cell r="D25377" t="str">
            <v>ADUL</v>
          </cell>
        </row>
        <row r="25378">
          <cell r="B25378">
            <v>453127992</v>
          </cell>
          <cell r="C25378" t="str">
            <v>SD3</v>
          </cell>
          <cell r="D25378" t="str">
            <v>SHET</v>
          </cell>
        </row>
        <row r="25379">
          <cell r="B25379">
            <v>453128311</v>
          </cell>
          <cell r="C25379" t="str">
            <v>SD2</v>
          </cell>
          <cell r="D25379" t="str">
            <v>BASI</v>
          </cell>
        </row>
        <row r="25380">
          <cell r="B25380">
            <v>453126718</v>
          </cell>
          <cell r="C25380" t="str">
            <v>SD2</v>
          </cell>
          <cell r="D25380" t="str">
            <v>ADUL</v>
          </cell>
        </row>
        <row r="25381">
          <cell r="B25381">
            <v>453127623</v>
          </cell>
          <cell r="C25381" t="str">
            <v>SD2</v>
          </cell>
          <cell r="D25381" t="str">
            <v>ADUL</v>
          </cell>
        </row>
        <row r="25382">
          <cell r="B25382">
            <v>453128205</v>
          </cell>
          <cell r="C25382" t="str">
            <v>SD2</v>
          </cell>
          <cell r="D25382" t="str">
            <v>SHET</v>
          </cell>
        </row>
        <row r="25383">
          <cell r="B25383">
            <v>453127491</v>
          </cell>
          <cell r="C25383" t="str">
            <v>WDC</v>
          </cell>
          <cell r="D25383" t="str">
            <v>ADUL</v>
          </cell>
        </row>
        <row r="25384">
          <cell r="B25384">
            <v>453127554</v>
          </cell>
          <cell r="C25384" t="str">
            <v>SD2</v>
          </cell>
          <cell r="D25384" t="str">
            <v>SHET</v>
          </cell>
        </row>
        <row r="25385">
          <cell r="B25385">
            <v>453127788</v>
          </cell>
          <cell r="C25385" t="str">
            <v>SD3</v>
          </cell>
          <cell r="D25385" t="str">
            <v>FUR</v>
          </cell>
        </row>
        <row r="25386">
          <cell r="B25386">
            <v>453127566</v>
          </cell>
          <cell r="C25386" t="str">
            <v>SD2</v>
          </cell>
          <cell r="D25386" t="str">
            <v>BASI</v>
          </cell>
        </row>
        <row r="25387">
          <cell r="B25387">
            <v>453127460</v>
          </cell>
          <cell r="C25387" t="str">
            <v>SD3</v>
          </cell>
          <cell r="D25387" t="str">
            <v>ADUL</v>
          </cell>
        </row>
        <row r="25388">
          <cell r="B25388">
            <v>453127704</v>
          </cell>
          <cell r="C25388" t="str">
            <v>SD3</v>
          </cell>
          <cell r="D25388" t="str">
            <v>ADUL</v>
          </cell>
        </row>
        <row r="25389">
          <cell r="B25389">
            <v>453127554</v>
          </cell>
          <cell r="C25389" t="str">
            <v>SD2</v>
          </cell>
          <cell r="D25389" t="str">
            <v>SHET</v>
          </cell>
        </row>
        <row r="25390">
          <cell r="B25390">
            <v>453127375</v>
          </cell>
          <cell r="C25390" t="str">
            <v>SD2</v>
          </cell>
          <cell r="D25390" t="str">
            <v>BASI</v>
          </cell>
        </row>
        <row r="25391">
          <cell r="B25391">
            <v>453126670</v>
          </cell>
          <cell r="C25391" t="str">
            <v>SD2</v>
          </cell>
          <cell r="D25391" t="str">
            <v>ADUL</v>
          </cell>
        </row>
        <row r="25392">
          <cell r="B25392">
            <v>453126900</v>
          </cell>
          <cell r="C25392" t="str">
            <v>SD3</v>
          </cell>
          <cell r="D25392" t="str">
            <v>ART</v>
          </cell>
        </row>
        <row r="25393">
          <cell r="B25393">
            <v>453126833</v>
          </cell>
          <cell r="C25393" t="str">
            <v>SD2</v>
          </cell>
          <cell r="D25393" t="str">
            <v>ADUL</v>
          </cell>
        </row>
        <row r="25394">
          <cell r="B25394">
            <v>453126334</v>
          </cell>
          <cell r="C25394" t="str">
            <v>SD2</v>
          </cell>
          <cell r="D25394" t="str">
            <v>YOUT</v>
          </cell>
        </row>
        <row r="25395">
          <cell r="B25395">
            <v>453126298</v>
          </cell>
          <cell r="C25395" t="str">
            <v>SD3</v>
          </cell>
          <cell r="D25395" t="str">
            <v>SHET</v>
          </cell>
        </row>
        <row r="25396">
          <cell r="B25396">
            <v>453126215</v>
          </cell>
          <cell r="C25396" t="str">
            <v>SD3</v>
          </cell>
          <cell r="D25396" t="str">
            <v>FUR</v>
          </cell>
        </row>
        <row r="25397">
          <cell r="B25397">
            <v>453125697</v>
          </cell>
          <cell r="C25397" t="str">
            <v>SD2</v>
          </cell>
          <cell r="D25397" t="str">
            <v>BASI</v>
          </cell>
        </row>
        <row r="25398">
          <cell r="B25398">
            <v>453125596</v>
          </cell>
          <cell r="C25398" t="str">
            <v>SD2</v>
          </cell>
          <cell r="D25398" t="str">
            <v>ADUL</v>
          </cell>
        </row>
        <row r="25399">
          <cell r="B25399">
            <v>453125060</v>
          </cell>
          <cell r="C25399" t="str">
            <v>SD3</v>
          </cell>
          <cell r="D25399" t="str">
            <v>ADUL</v>
          </cell>
        </row>
        <row r="25400">
          <cell r="B25400">
            <v>453125519</v>
          </cell>
          <cell r="C25400" t="str">
            <v>SD2</v>
          </cell>
          <cell r="D25400" t="str">
            <v>ADUL</v>
          </cell>
        </row>
        <row r="25401">
          <cell r="B25401">
            <v>453125463</v>
          </cell>
          <cell r="C25401" t="str">
            <v>SD2</v>
          </cell>
          <cell r="D25401" t="str">
            <v>ADUL</v>
          </cell>
        </row>
        <row r="25402">
          <cell r="B25402">
            <v>453125171</v>
          </cell>
          <cell r="C25402" t="str">
            <v>SD3</v>
          </cell>
          <cell r="D25402" t="str">
            <v>ADUL</v>
          </cell>
        </row>
        <row r="25403">
          <cell r="B25403">
            <v>453125470</v>
          </cell>
          <cell r="C25403" t="str">
            <v>SD2</v>
          </cell>
          <cell r="D25403" t="str">
            <v>YOUT</v>
          </cell>
        </row>
        <row r="25404">
          <cell r="B25404">
            <v>453124183</v>
          </cell>
          <cell r="C25404" t="str">
            <v>SD3</v>
          </cell>
          <cell r="D25404" t="str">
            <v>FUR</v>
          </cell>
        </row>
        <row r="25405">
          <cell r="B25405">
            <v>453125008</v>
          </cell>
          <cell r="C25405" t="str">
            <v>WDC</v>
          </cell>
          <cell r="D25405" t="str">
            <v>ADUL</v>
          </cell>
        </row>
        <row r="25406">
          <cell r="B25406">
            <v>453124853</v>
          </cell>
          <cell r="C25406" t="str">
            <v>WDC</v>
          </cell>
          <cell r="D25406" t="str">
            <v>ADUL</v>
          </cell>
        </row>
        <row r="25407">
          <cell r="B25407">
            <v>453126202</v>
          </cell>
          <cell r="C25407" t="str">
            <v>SD2</v>
          </cell>
          <cell r="D25407" t="str">
            <v>BATH</v>
          </cell>
        </row>
        <row r="25408">
          <cell r="B25408">
            <v>453124959</v>
          </cell>
          <cell r="C25408" t="str">
            <v>SD2</v>
          </cell>
          <cell r="D25408" t="str">
            <v>ADUL</v>
          </cell>
        </row>
        <row r="25409">
          <cell r="B25409">
            <v>453124840</v>
          </cell>
          <cell r="C25409" t="str">
            <v>SD2</v>
          </cell>
          <cell r="D25409" t="str">
            <v>ADUL</v>
          </cell>
        </row>
        <row r="25410">
          <cell r="B25410">
            <v>453124664</v>
          </cell>
          <cell r="C25410" t="str">
            <v>SD3</v>
          </cell>
          <cell r="D25410" t="str">
            <v>SHET</v>
          </cell>
        </row>
        <row r="25411">
          <cell r="B25411">
            <v>453124181</v>
          </cell>
          <cell r="C25411" t="str">
            <v>SD2</v>
          </cell>
          <cell r="D25411" t="str">
            <v>ADUL</v>
          </cell>
        </row>
        <row r="25412">
          <cell r="B25412">
            <v>453124226</v>
          </cell>
          <cell r="C25412" t="str">
            <v>WDC</v>
          </cell>
          <cell r="D25412" t="str">
            <v>BASI</v>
          </cell>
        </row>
        <row r="25413">
          <cell r="B25413">
            <v>453124082</v>
          </cell>
          <cell r="C25413" t="str">
            <v>SD3</v>
          </cell>
          <cell r="D25413" t="str">
            <v>BLK</v>
          </cell>
        </row>
        <row r="25414">
          <cell r="B25414">
            <v>453124201</v>
          </cell>
          <cell r="C25414" t="str">
            <v>SD3</v>
          </cell>
          <cell r="D25414" t="str">
            <v>ADUL</v>
          </cell>
        </row>
        <row r="25415">
          <cell r="B25415">
            <v>453124174</v>
          </cell>
          <cell r="C25415" t="str">
            <v>SD2</v>
          </cell>
          <cell r="D25415" t="str">
            <v>BLK</v>
          </cell>
        </row>
        <row r="25416">
          <cell r="B25416">
            <v>453123901</v>
          </cell>
          <cell r="C25416" t="str">
            <v>SD3</v>
          </cell>
          <cell r="D25416" t="str">
            <v>FUR</v>
          </cell>
        </row>
        <row r="25417">
          <cell r="B25417">
            <v>453123881</v>
          </cell>
          <cell r="C25417" t="str">
            <v>SD2</v>
          </cell>
          <cell r="D25417" t="str">
            <v>ADUL</v>
          </cell>
        </row>
        <row r="25418">
          <cell r="B25418">
            <v>453077781</v>
          </cell>
          <cell r="C25418" t="str">
            <v>SD3</v>
          </cell>
          <cell r="D25418" t="str">
            <v>TOWL</v>
          </cell>
        </row>
        <row r="25419">
          <cell r="B25419">
            <v>453077781</v>
          </cell>
          <cell r="C25419" t="str">
            <v>SD2</v>
          </cell>
          <cell r="D25419" t="str">
            <v>TOWL</v>
          </cell>
        </row>
        <row r="25420">
          <cell r="B25420">
            <v>453123606</v>
          </cell>
          <cell r="C25420" t="str">
            <v>SD3</v>
          </cell>
          <cell r="D25420" t="str">
            <v>FUR</v>
          </cell>
        </row>
        <row r="25421">
          <cell r="B25421">
            <v>453122517</v>
          </cell>
          <cell r="C25421" t="str">
            <v>SD2</v>
          </cell>
          <cell r="D25421" t="str">
            <v>ADUL</v>
          </cell>
        </row>
        <row r="25422">
          <cell r="B25422">
            <v>453122804</v>
          </cell>
          <cell r="C25422" t="str">
            <v>SD2</v>
          </cell>
          <cell r="D25422" t="str">
            <v>SHET</v>
          </cell>
        </row>
        <row r="25423">
          <cell r="B25423">
            <v>453122872</v>
          </cell>
          <cell r="C25423" t="str">
            <v>SD2</v>
          </cell>
          <cell r="D25423" t="str">
            <v>ADUL</v>
          </cell>
        </row>
        <row r="25424">
          <cell r="B25424">
            <v>453123207</v>
          </cell>
          <cell r="C25424" t="str">
            <v>SD2</v>
          </cell>
          <cell r="D25424" t="str">
            <v>SHET</v>
          </cell>
        </row>
        <row r="25425">
          <cell r="B25425">
            <v>453123039</v>
          </cell>
          <cell r="C25425" t="str">
            <v>SD3</v>
          </cell>
          <cell r="D25425" t="str">
            <v>ADUL</v>
          </cell>
        </row>
        <row r="25426">
          <cell r="B25426">
            <v>453123046</v>
          </cell>
          <cell r="C25426" t="str">
            <v>SD2</v>
          </cell>
          <cell r="D25426" t="str">
            <v>ADUL</v>
          </cell>
        </row>
        <row r="25427">
          <cell r="B25427">
            <v>453122928</v>
          </cell>
          <cell r="C25427" t="str">
            <v>SD3</v>
          </cell>
          <cell r="D25427" t="str">
            <v>ADUL</v>
          </cell>
        </row>
        <row r="25428">
          <cell r="B25428">
            <v>453122755</v>
          </cell>
          <cell r="C25428" t="str">
            <v>SD2</v>
          </cell>
          <cell r="D25428" t="str">
            <v>BLK</v>
          </cell>
        </row>
        <row r="25429">
          <cell r="B25429">
            <v>453122803</v>
          </cell>
          <cell r="C25429" t="str">
            <v>SD2</v>
          </cell>
          <cell r="D25429" t="str">
            <v>ADUL</v>
          </cell>
        </row>
        <row r="25430">
          <cell r="B25430">
            <v>453122970</v>
          </cell>
          <cell r="C25430" t="str">
            <v>SD2</v>
          </cell>
          <cell r="D25430" t="str">
            <v>BATH</v>
          </cell>
        </row>
        <row r="25431">
          <cell r="B25431">
            <v>453122408</v>
          </cell>
          <cell r="C25431" t="str">
            <v>SD2</v>
          </cell>
          <cell r="D25431" t="str">
            <v>BATH</v>
          </cell>
        </row>
        <row r="25432">
          <cell r="B25432">
            <v>453122173</v>
          </cell>
          <cell r="C25432" t="str">
            <v>SD2</v>
          </cell>
          <cell r="D25432" t="str">
            <v>HHL</v>
          </cell>
        </row>
        <row r="25433">
          <cell r="B25433">
            <v>453122173</v>
          </cell>
          <cell r="C25433" t="str">
            <v>SD2</v>
          </cell>
          <cell r="D25433" t="str">
            <v>BATH</v>
          </cell>
        </row>
        <row r="25434">
          <cell r="B25434">
            <v>453122342</v>
          </cell>
          <cell r="C25434" t="str">
            <v>SD3</v>
          </cell>
          <cell r="D25434" t="str">
            <v>FUR</v>
          </cell>
        </row>
        <row r="25435">
          <cell r="B25435">
            <v>453121661</v>
          </cell>
          <cell r="C25435" t="str">
            <v>SD2</v>
          </cell>
          <cell r="D25435" t="str">
            <v>TOWL</v>
          </cell>
        </row>
        <row r="25436">
          <cell r="B25436">
            <v>453121940</v>
          </cell>
          <cell r="C25436" t="str">
            <v>SD2</v>
          </cell>
          <cell r="D25436" t="str">
            <v>BATH</v>
          </cell>
        </row>
        <row r="25437">
          <cell r="B25437">
            <v>453121873</v>
          </cell>
          <cell r="C25437" t="str">
            <v>SD2</v>
          </cell>
          <cell r="D25437" t="str">
            <v>BASI</v>
          </cell>
        </row>
        <row r="25438">
          <cell r="B25438">
            <v>453121296</v>
          </cell>
          <cell r="C25438" t="str">
            <v>SD2</v>
          </cell>
          <cell r="D25438" t="str">
            <v>ADUL</v>
          </cell>
        </row>
        <row r="25439">
          <cell r="B25439">
            <v>453121217</v>
          </cell>
          <cell r="C25439" t="str">
            <v>SD3</v>
          </cell>
          <cell r="D25439" t="str">
            <v>LGT</v>
          </cell>
        </row>
        <row r="25440">
          <cell r="B25440">
            <v>453121035</v>
          </cell>
          <cell r="C25440" t="str">
            <v>SD3</v>
          </cell>
          <cell r="D25440" t="str">
            <v>ADUL</v>
          </cell>
        </row>
        <row r="25441">
          <cell r="B25441">
            <v>453119172</v>
          </cell>
          <cell r="C25441" t="str">
            <v>SD2</v>
          </cell>
          <cell r="D25441" t="str">
            <v>ADUL</v>
          </cell>
        </row>
        <row r="25442">
          <cell r="B25442">
            <v>453120301</v>
          </cell>
          <cell r="C25442" t="str">
            <v>SD3</v>
          </cell>
          <cell r="D25442" t="str">
            <v>LGT</v>
          </cell>
        </row>
        <row r="25443">
          <cell r="B25443">
            <v>453109495</v>
          </cell>
          <cell r="C25443" t="str">
            <v>SD3</v>
          </cell>
          <cell r="D25443" t="str">
            <v>ART</v>
          </cell>
        </row>
        <row r="25444">
          <cell r="B25444">
            <v>453120638</v>
          </cell>
          <cell r="C25444" t="str">
            <v>SD2</v>
          </cell>
          <cell r="D25444" t="str">
            <v>BLK</v>
          </cell>
        </row>
        <row r="25445">
          <cell r="B25445">
            <v>453119335</v>
          </cell>
          <cell r="C25445" t="str">
            <v>SD3</v>
          </cell>
          <cell r="D25445" t="str">
            <v>BLK</v>
          </cell>
        </row>
        <row r="25446">
          <cell r="B25446">
            <v>453119362</v>
          </cell>
          <cell r="C25446" t="str">
            <v>WDC</v>
          </cell>
          <cell r="D25446" t="str">
            <v>ADUL</v>
          </cell>
        </row>
        <row r="25447">
          <cell r="B25447">
            <v>453119147</v>
          </cell>
          <cell r="C25447" t="str">
            <v>SD3</v>
          </cell>
          <cell r="D25447" t="str">
            <v>FUR</v>
          </cell>
        </row>
        <row r="25448">
          <cell r="B25448">
            <v>453119283</v>
          </cell>
          <cell r="C25448" t="str">
            <v>SD2</v>
          </cell>
          <cell r="D25448" t="str">
            <v>SHET</v>
          </cell>
        </row>
        <row r="25449">
          <cell r="B25449">
            <v>453119283</v>
          </cell>
          <cell r="C25449" t="str">
            <v>SD3</v>
          </cell>
          <cell r="D25449" t="str">
            <v>SHET</v>
          </cell>
        </row>
        <row r="25450">
          <cell r="B25450">
            <v>453119915</v>
          </cell>
          <cell r="C25450" t="str">
            <v>SD2</v>
          </cell>
          <cell r="D25450" t="str">
            <v>BLK</v>
          </cell>
        </row>
        <row r="25451">
          <cell r="B25451">
            <v>453119773</v>
          </cell>
          <cell r="C25451" t="str">
            <v>SD2</v>
          </cell>
          <cell r="D25451" t="str">
            <v>BASI</v>
          </cell>
        </row>
        <row r="25452">
          <cell r="B25452">
            <v>453119727</v>
          </cell>
          <cell r="C25452" t="str">
            <v>SD3</v>
          </cell>
          <cell r="D25452" t="str">
            <v>ADUL</v>
          </cell>
        </row>
        <row r="25453">
          <cell r="B25453">
            <v>453119530</v>
          </cell>
          <cell r="C25453" t="str">
            <v>SD2</v>
          </cell>
          <cell r="D25453" t="str">
            <v>BASI</v>
          </cell>
        </row>
        <row r="25454">
          <cell r="B25454">
            <v>453119546</v>
          </cell>
          <cell r="C25454" t="str">
            <v>WDC</v>
          </cell>
          <cell r="D25454" t="str">
            <v>ADUL</v>
          </cell>
        </row>
        <row r="25455">
          <cell r="B25455">
            <v>453119539</v>
          </cell>
          <cell r="C25455" t="str">
            <v>SD2</v>
          </cell>
          <cell r="D25455" t="str">
            <v>WIN</v>
          </cell>
        </row>
        <row r="25456">
          <cell r="B25456">
            <v>453120047</v>
          </cell>
          <cell r="C25456" t="str">
            <v>SD2</v>
          </cell>
          <cell r="D25456" t="str">
            <v>ADUL</v>
          </cell>
        </row>
        <row r="25457">
          <cell r="B25457">
            <v>453119277</v>
          </cell>
          <cell r="C25457" t="str">
            <v>SD3</v>
          </cell>
          <cell r="D25457" t="str">
            <v>SHET</v>
          </cell>
        </row>
        <row r="25458">
          <cell r="B25458">
            <v>453119096</v>
          </cell>
          <cell r="C25458" t="str">
            <v>SD2</v>
          </cell>
          <cell r="D25458" t="str">
            <v>ADUL</v>
          </cell>
        </row>
        <row r="25459">
          <cell r="B25459">
            <v>453118807</v>
          </cell>
          <cell r="C25459" t="str">
            <v>SD2</v>
          </cell>
          <cell r="D25459" t="str">
            <v>ADUL</v>
          </cell>
        </row>
        <row r="25460">
          <cell r="B25460">
            <v>453118792</v>
          </cell>
          <cell r="C25460" t="str">
            <v>SD2</v>
          </cell>
          <cell r="D25460" t="str">
            <v>SHET</v>
          </cell>
        </row>
        <row r="25461">
          <cell r="B25461">
            <v>453119067</v>
          </cell>
          <cell r="C25461" t="str">
            <v>WDC</v>
          </cell>
          <cell r="D25461" t="str">
            <v>ADUL</v>
          </cell>
        </row>
        <row r="25462">
          <cell r="B25462">
            <v>453118938</v>
          </cell>
          <cell r="C25462" t="str">
            <v>SD2</v>
          </cell>
          <cell r="D25462" t="str">
            <v>ADUL</v>
          </cell>
        </row>
        <row r="25463">
          <cell r="B25463">
            <v>453118614</v>
          </cell>
          <cell r="C25463" t="str">
            <v>SD3</v>
          </cell>
          <cell r="D25463" t="str">
            <v>FUR</v>
          </cell>
        </row>
        <row r="25464">
          <cell r="B25464">
            <v>453118855</v>
          </cell>
          <cell r="C25464" t="str">
            <v>SD3</v>
          </cell>
          <cell r="D25464" t="str">
            <v>FUR</v>
          </cell>
        </row>
        <row r="25465">
          <cell r="B25465">
            <v>453118608</v>
          </cell>
          <cell r="C25465" t="str">
            <v>SD2</v>
          </cell>
          <cell r="D25465" t="str">
            <v>WIN</v>
          </cell>
        </row>
        <row r="25466">
          <cell r="B25466">
            <v>453118596</v>
          </cell>
          <cell r="C25466" t="str">
            <v>SD2</v>
          </cell>
          <cell r="D25466" t="str">
            <v>ADUL</v>
          </cell>
        </row>
        <row r="25467">
          <cell r="B25467">
            <v>453118551</v>
          </cell>
          <cell r="C25467" t="str">
            <v>SD2</v>
          </cell>
          <cell r="D25467" t="str">
            <v>ADUL</v>
          </cell>
        </row>
        <row r="25468">
          <cell r="B25468">
            <v>453118328</v>
          </cell>
          <cell r="C25468" t="str">
            <v>SD2</v>
          </cell>
          <cell r="D25468" t="str">
            <v>BLK</v>
          </cell>
        </row>
        <row r="25469">
          <cell r="B25469">
            <v>453118524</v>
          </cell>
          <cell r="C25469" t="str">
            <v>SD2</v>
          </cell>
          <cell r="D25469" t="str">
            <v>ADUL</v>
          </cell>
        </row>
        <row r="25470">
          <cell r="B25470">
            <v>453118304</v>
          </cell>
          <cell r="C25470" t="str">
            <v>SD2</v>
          </cell>
          <cell r="D25470" t="str">
            <v>BATH</v>
          </cell>
        </row>
        <row r="25471">
          <cell r="B25471">
            <v>453117833</v>
          </cell>
          <cell r="C25471" t="str">
            <v>SD2</v>
          </cell>
          <cell r="D25471" t="str">
            <v>SHET</v>
          </cell>
        </row>
        <row r="25472">
          <cell r="B25472">
            <v>453117983</v>
          </cell>
          <cell r="C25472" t="str">
            <v>SD2</v>
          </cell>
          <cell r="D25472" t="str">
            <v>ADUL</v>
          </cell>
        </row>
        <row r="25473">
          <cell r="B25473">
            <v>453117969</v>
          </cell>
          <cell r="C25473" t="str">
            <v>SD2</v>
          </cell>
          <cell r="D25473" t="str">
            <v>ADUL</v>
          </cell>
        </row>
        <row r="25474">
          <cell r="B25474">
            <v>453120066</v>
          </cell>
          <cell r="C25474" t="str">
            <v>SD2</v>
          </cell>
          <cell r="D25474" t="str">
            <v>ADUL</v>
          </cell>
        </row>
        <row r="25475">
          <cell r="B25475">
            <v>453118179</v>
          </cell>
          <cell r="C25475" t="str">
            <v>SD2</v>
          </cell>
          <cell r="D25475" t="str">
            <v>BATH</v>
          </cell>
        </row>
        <row r="25476">
          <cell r="B25476">
            <v>453117715</v>
          </cell>
          <cell r="C25476" t="str">
            <v>SD2</v>
          </cell>
          <cell r="D25476" t="str">
            <v>SHET</v>
          </cell>
        </row>
        <row r="25477">
          <cell r="B25477">
            <v>453117400</v>
          </cell>
          <cell r="C25477" t="str">
            <v>SD2</v>
          </cell>
          <cell r="D25477" t="str">
            <v>ADUL</v>
          </cell>
        </row>
        <row r="25478">
          <cell r="B25478">
            <v>453117286</v>
          </cell>
          <cell r="C25478" t="str">
            <v>SD2</v>
          </cell>
          <cell r="D25478" t="str">
            <v>ADUL</v>
          </cell>
        </row>
        <row r="25479">
          <cell r="B25479">
            <v>453117089</v>
          </cell>
          <cell r="C25479" t="str">
            <v>SD3</v>
          </cell>
          <cell r="D25479" t="str">
            <v>FUR</v>
          </cell>
        </row>
        <row r="25480">
          <cell r="B25480">
            <v>453117304</v>
          </cell>
          <cell r="C25480" t="str">
            <v>WDC</v>
          </cell>
          <cell r="D25480" t="str">
            <v>ADUL</v>
          </cell>
        </row>
        <row r="25481">
          <cell r="B25481">
            <v>453117449</v>
          </cell>
          <cell r="C25481" t="str">
            <v>SD2</v>
          </cell>
          <cell r="D25481" t="str">
            <v>BLK</v>
          </cell>
        </row>
        <row r="25482">
          <cell r="B25482">
            <v>453117087</v>
          </cell>
          <cell r="C25482" t="str">
            <v>SD3</v>
          </cell>
          <cell r="D25482" t="str">
            <v>ADUL</v>
          </cell>
        </row>
        <row r="25483">
          <cell r="B25483">
            <v>453117073</v>
          </cell>
          <cell r="C25483" t="str">
            <v>SD3</v>
          </cell>
          <cell r="D25483" t="str">
            <v>TOWL</v>
          </cell>
        </row>
        <row r="25484">
          <cell r="B25484">
            <v>453116526</v>
          </cell>
          <cell r="C25484" t="str">
            <v>SD2</v>
          </cell>
          <cell r="D25484" t="str">
            <v>ADUL</v>
          </cell>
        </row>
        <row r="25485">
          <cell r="B25485">
            <v>453116868</v>
          </cell>
          <cell r="C25485" t="str">
            <v>SD3</v>
          </cell>
          <cell r="D25485" t="str">
            <v>BLK</v>
          </cell>
        </row>
        <row r="25486">
          <cell r="B25486">
            <v>453116951</v>
          </cell>
          <cell r="C25486" t="str">
            <v>SD3</v>
          </cell>
          <cell r="D25486" t="str">
            <v>FUR</v>
          </cell>
        </row>
        <row r="25487">
          <cell r="B25487">
            <v>453116694</v>
          </cell>
          <cell r="C25487" t="str">
            <v>SD2</v>
          </cell>
          <cell r="D25487" t="str">
            <v>ADUL,YOUT</v>
          </cell>
        </row>
        <row r="25488">
          <cell r="B25488">
            <v>453116703</v>
          </cell>
          <cell r="C25488" t="str">
            <v>SD3</v>
          </cell>
          <cell r="D25488" t="str">
            <v>ADUL</v>
          </cell>
        </row>
        <row r="25489">
          <cell r="B25489">
            <v>453115977</v>
          </cell>
          <cell r="C25489" t="str">
            <v>SD3</v>
          </cell>
          <cell r="D25489" t="str">
            <v>FUR</v>
          </cell>
        </row>
        <row r="25490">
          <cell r="B25490">
            <v>453115855</v>
          </cell>
          <cell r="C25490" t="str">
            <v>SD3</v>
          </cell>
          <cell r="D25490" t="str">
            <v>SHET</v>
          </cell>
        </row>
        <row r="25491">
          <cell r="B25491">
            <v>453116276</v>
          </cell>
          <cell r="C25491" t="str">
            <v>WDC</v>
          </cell>
          <cell r="D25491" t="str">
            <v>ADUL</v>
          </cell>
        </row>
        <row r="25492">
          <cell r="B25492">
            <v>453116189</v>
          </cell>
          <cell r="C25492" t="str">
            <v>SD2</v>
          </cell>
          <cell r="D25492" t="str">
            <v>ADUL</v>
          </cell>
        </row>
        <row r="25493">
          <cell r="B25493">
            <v>453116270</v>
          </cell>
          <cell r="C25493" t="str">
            <v>SD2</v>
          </cell>
          <cell r="D25493" t="str">
            <v>ADUL,SHET</v>
          </cell>
        </row>
        <row r="25494">
          <cell r="B25494">
            <v>453116048</v>
          </cell>
          <cell r="C25494" t="str">
            <v>SD2</v>
          </cell>
          <cell r="D25494" t="str">
            <v>HHL</v>
          </cell>
        </row>
        <row r="25495">
          <cell r="B25495">
            <v>453116071</v>
          </cell>
          <cell r="C25495" t="str">
            <v>SD2</v>
          </cell>
          <cell r="D25495" t="str">
            <v>YOUT</v>
          </cell>
        </row>
        <row r="25496">
          <cell r="B25496">
            <v>453116404</v>
          </cell>
          <cell r="C25496" t="str">
            <v>SD3</v>
          </cell>
          <cell r="D25496" t="str">
            <v>ADUL</v>
          </cell>
        </row>
        <row r="25497">
          <cell r="B25497">
            <v>453118981</v>
          </cell>
          <cell r="C25497" t="str">
            <v>SD2</v>
          </cell>
          <cell r="D25497" t="str">
            <v>ADUL,SHET</v>
          </cell>
        </row>
        <row r="25498">
          <cell r="B25498">
            <v>453116486</v>
          </cell>
          <cell r="C25498" t="str">
            <v>SD2</v>
          </cell>
          <cell r="D25498" t="str">
            <v>BLK</v>
          </cell>
        </row>
        <row r="25499">
          <cell r="B25499">
            <v>453115502</v>
          </cell>
          <cell r="C25499" t="str">
            <v>SD2</v>
          </cell>
          <cell r="D25499" t="str">
            <v>BATH</v>
          </cell>
        </row>
        <row r="25500">
          <cell r="B25500">
            <v>453115736</v>
          </cell>
          <cell r="C25500" t="str">
            <v>SD2</v>
          </cell>
          <cell r="D25500" t="str">
            <v>ADUL</v>
          </cell>
        </row>
        <row r="25501">
          <cell r="B25501">
            <v>453114825</v>
          </cell>
          <cell r="C25501" t="str">
            <v>SD3</v>
          </cell>
          <cell r="D25501" t="str">
            <v>ADUL</v>
          </cell>
        </row>
        <row r="25502">
          <cell r="B25502">
            <v>453115804</v>
          </cell>
          <cell r="C25502" t="str">
            <v>WDC</v>
          </cell>
          <cell r="D25502" t="str">
            <v>ADUL</v>
          </cell>
        </row>
        <row r="25503">
          <cell r="B25503">
            <v>453115015</v>
          </cell>
          <cell r="C25503" t="str">
            <v>SD3</v>
          </cell>
          <cell r="D25503" t="str">
            <v>ADUL</v>
          </cell>
        </row>
        <row r="25504">
          <cell r="B25504">
            <v>453115100</v>
          </cell>
          <cell r="C25504" t="str">
            <v>SD2</v>
          </cell>
          <cell r="D25504" t="str">
            <v>BLK</v>
          </cell>
        </row>
        <row r="25505">
          <cell r="B25505">
            <v>453114577</v>
          </cell>
          <cell r="C25505" t="str">
            <v>SD2</v>
          </cell>
          <cell r="D25505" t="str">
            <v>ADUL</v>
          </cell>
        </row>
        <row r="25506">
          <cell r="B25506">
            <v>453114562</v>
          </cell>
          <cell r="C25506" t="str">
            <v>SD2</v>
          </cell>
          <cell r="D25506" t="str">
            <v>BLK</v>
          </cell>
        </row>
        <row r="25507">
          <cell r="B25507">
            <v>453115563</v>
          </cell>
          <cell r="C25507" t="str">
            <v>SD2</v>
          </cell>
          <cell r="D25507" t="str">
            <v>BATH</v>
          </cell>
        </row>
        <row r="25508">
          <cell r="B25508">
            <v>453115297</v>
          </cell>
          <cell r="C25508" t="str">
            <v>SD2</v>
          </cell>
          <cell r="D25508" t="str">
            <v>BASI</v>
          </cell>
        </row>
        <row r="25509">
          <cell r="B25509">
            <v>453114137</v>
          </cell>
          <cell r="C25509" t="str">
            <v>SD2</v>
          </cell>
          <cell r="D25509" t="str">
            <v>ADUL</v>
          </cell>
        </row>
        <row r="25510">
          <cell r="B25510">
            <v>453114222</v>
          </cell>
          <cell r="C25510" t="str">
            <v>SD2</v>
          </cell>
          <cell r="D25510" t="str">
            <v>BATH</v>
          </cell>
        </row>
        <row r="25511">
          <cell r="B25511">
            <v>453114673</v>
          </cell>
          <cell r="C25511" t="str">
            <v>SD3</v>
          </cell>
          <cell r="D25511" t="str">
            <v>ADUL</v>
          </cell>
        </row>
        <row r="25512">
          <cell r="B25512">
            <v>453112259</v>
          </cell>
          <cell r="C25512" t="str">
            <v>SD3</v>
          </cell>
          <cell r="D25512" t="str">
            <v>BASI</v>
          </cell>
        </row>
        <row r="25513">
          <cell r="B25513">
            <v>453112631</v>
          </cell>
          <cell r="C25513" t="str">
            <v>SD2</v>
          </cell>
          <cell r="D25513" t="str">
            <v>BASI</v>
          </cell>
        </row>
        <row r="25514">
          <cell r="B25514">
            <v>453112249</v>
          </cell>
          <cell r="C25514" t="str">
            <v>SD2</v>
          </cell>
          <cell r="D25514" t="str">
            <v>BASI</v>
          </cell>
        </row>
        <row r="25515">
          <cell r="B25515">
            <v>453113444</v>
          </cell>
          <cell r="C25515" t="str">
            <v>SD2</v>
          </cell>
          <cell r="D25515" t="str">
            <v>ADUL</v>
          </cell>
        </row>
        <row r="25516">
          <cell r="B25516">
            <v>453113498</v>
          </cell>
          <cell r="C25516" t="str">
            <v>SD2</v>
          </cell>
          <cell r="D25516" t="str">
            <v>BLK</v>
          </cell>
        </row>
        <row r="25517">
          <cell r="B25517">
            <v>453113069</v>
          </cell>
          <cell r="C25517" t="str">
            <v>SD2</v>
          </cell>
          <cell r="D25517" t="str">
            <v>BLK</v>
          </cell>
        </row>
        <row r="25518">
          <cell r="B25518">
            <v>453112847</v>
          </cell>
          <cell r="C25518" t="str">
            <v>SD2</v>
          </cell>
          <cell r="D25518" t="str">
            <v>ADUL</v>
          </cell>
        </row>
        <row r="25519">
          <cell r="B25519">
            <v>453112405</v>
          </cell>
          <cell r="C25519" t="str">
            <v>SD3</v>
          </cell>
          <cell r="D25519" t="str">
            <v>FUR</v>
          </cell>
        </row>
        <row r="25520">
          <cell r="B25520">
            <v>453112740</v>
          </cell>
          <cell r="C25520" t="str">
            <v>SD3</v>
          </cell>
          <cell r="D25520" t="str">
            <v>FUR</v>
          </cell>
        </row>
        <row r="25521">
          <cell r="B25521">
            <v>453115573</v>
          </cell>
          <cell r="C25521" t="str">
            <v>SD3</v>
          </cell>
          <cell r="D25521" t="str">
            <v>ADUL</v>
          </cell>
        </row>
        <row r="25522">
          <cell r="B25522">
            <v>453112746</v>
          </cell>
          <cell r="C25522" t="str">
            <v>WDC</v>
          </cell>
          <cell r="D25522" t="str">
            <v>ADUL</v>
          </cell>
        </row>
        <row r="25523">
          <cell r="B25523">
            <v>453112582</v>
          </cell>
          <cell r="C25523" t="str">
            <v>SD2</v>
          </cell>
          <cell r="D25523" t="str">
            <v>BATH</v>
          </cell>
        </row>
        <row r="25524">
          <cell r="B25524">
            <v>453112232</v>
          </cell>
          <cell r="C25524" t="str">
            <v>WDC</v>
          </cell>
          <cell r="D25524" t="str">
            <v>SHET</v>
          </cell>
        </row>
        <row r="25525">
          <cell r="B25525">
            <v>453112134</v>
          </cell>
          <cell r="C25525" t="str">
            <v>SD2</v>
          </cell>
          <cell r="D25525" t="str">
            <v>BATH</v>
          </cell>
        </row>
        <row r="25526">
          <cell r="B25526">
            <v>453112024</v>
          </cell>
          <cell r="C25526" t="str">
            <v>SD2</v>
          </cell>
          <cell r="D25526" t="str">
            <v>SHET</v>
          </cell>
        </row>
        <row r="25527">
          <cell r="B25527">
            <v>453111799</v>
          </cell>
          <cell r="C25527" t="str">
            <v>SD2</v>
          </cell>
          <cell r="D25527" t="str">
            <v>ADUL</v>
          </cell>
        </row>
        <row r="25528">
          <cell r="B25528">
            <v>453111965</v>
          </cell>
          <cell r="C25528" t="str">
            <v>WDC</v>
          </cell>
          <cell r="D25528" t="str">
            <v>ADUL</v>
          </cell>
        </row>
        <row r="25529">
          <cell r="B25529">
            <v>453111873</v>
          </cell>
          <cell r="C25529" t="str">
            <v>SD3</v>
          </cell>
          <cell r="D25529" t="str">
            <v>FUR</v>
          </cell>
        </row>
        <row r="25530">
          <cell r="B25530">
            <v>453111720</v>
          </cell>
          <cell r="C25530" t="str">
            <v>SD3</v>
          </cell>
          <cell r="D25530" t="str">
            <v>ADUL</v>
          </cell>
        </row>
        <row r="25531">
          <cell r="B25531">
            <v>453111887</v>
          </cell>
          <cell r="C25531" t="str">
            <v>SD2</v>
          </cell>
          <cell r="D25531" t="str">
            <v>ADUL</v>
          </cell>
        </row>
        <row r="25532">
          <cell r="B25532">
            <v>453111687</v>
          </cell>
          <cell r="C25532" t="str">
            <v>SD2</v>
          </cell>
          <cell r="D25532" t="str">
            <v>ADUL</v>
          </cell>
        </row>
        <row r="25533">
          <cell r="B25533">
            <v>453111613</v>
          </cell>
          <cell r="C25533" t="str">
            <v>SD2</v>
          </cell>
          <cell r="D25533" t="str">
            <v>YOUT</v>
          </cell>
        </row>
        <row r="25534">
          <cell r="B25534">
            <v>453111485</v>
          </cell>
          <cell r="C25534" t="str">
            <v>SD2</v>
          </cell>
          <cell r="D25534" t="str">
            <v>ADUL</v>
          </cell>
        </row>
        <row r="25535">
          <cell r="B25535">
            <v>453108539</v>
          </cell>
          <cell r="C25535" t="str">
            <v>SD3</v>
          </cell>
          <cell r="D25535" t="str">
            <v>FUR</v>
          </cell>
        </row>
        <row r="25536">
          <cell r="B25536">
            <v>453111529</v>
          </cell>
          <cell r="C25536" t="str">
            <v>SD2</v>
          </cell>
          <cell r="D25536" t="str">
            <v>YOUT</v>
          </cell>
        </row>
        <row r="25537">
          <cell r="B25537">
            <v>453111448</v>
          </cell>
          <cell r="C25537" t="str">
            <v>SD3</v>
          </cell>
          <cell r="D25537" t="str">
            <v>ADUL</v>
          </cell>
        </row>
        <row r="25538">
          <cell r="B25538">
            <v>453111348</v>
          </cell>
          <cell r="C25538" t="str">
            <v>SD2</v>
          </cell>
          <cell r="D25538" t="str">
            <v>SHET</v>
          </cell>
        </row>
        <row r="25539">
          <cell r="B25539">
            <v>453111475</v>
          </cell>
          <cell r="C25539" t="str">
            <v>SD2</v>
          </cell>
          <cell r="D25539" t="str">
            <v>ADUL</v>
          </cell>
        </row>
        <row r="25540">
          <cell r="B25540">
            <v>453111369</v>
          </cell>
          <cell r="C25540" t="str">
            <v>SD3</v>
          </cell>
          <cell r="D25540" t="str">
            <v>ART</v>
          </cell>
        </row>
        <row r="25541">
          <cell r="B25541">
            <v>453111264</v>
          </cell>
          <cell r="C25541" t="str">
            <v>SD2</v>
          </cell>
          <cell r="D25541" t="str">
            <v>YOUT</v>
          </cell>
        </row>
        <row r="25542">
          <cell r="B25542">
            <v>453110911</v>
          </cell>
          <cell r="C25542" t="str">
            <v>SD2</v>
          </cell>
          <cell r="D25542" t="str">
            <v>SHET</v>
          </cell>
        </row>
        <row r="25543">
          <cell r="B25543">
            <v>453110318</v>
          </cell>
          <cell r="C25543" t="str">
            <v>SD2</v>
          </cell>
          <cell r="D25543" t="str">
            <v>BASI</v>
          </cell>
        </row>
        <row r="25544">
          <cell r="B25544">
            <v>453110670</v>
          </cell>
          <cell r="C25544" t="str">
            <v>SD3</v>
          </cell>
          <cell r="D25544" t="str">
            <v>FUR</v>
          </cell>
        </row>
        <row r="25545">
          <cell r="B25545">
            <v>453111045</v>
          </cell>
          <cell r="C25545" t="str">
            <v>SD3</v>
          </cell>
          <cell r="D25545" t="str">
            <v>ADUL</v>
          </cell>
        </row>
        <row r="25546">
          <cell r="B25546">
            <v>453110905</v>
          </cell>
          <cell r="C25546" t="str">
            <v>SD3</v>
          </cell>
          <cell r="D25546" t="str">
            <v>ADUL</v>
          </cell>
        </row>
        <row r="25547">
          <cell r="B25547">
            <v>453110680</v>
          </cell>
          <cell r="C25547" t="str">
            <v>SD2</v>
          </cell>
          <cell r="D25547" t="str">
            <v>BASI</v>
          </cell>
        </row>
        <row r="25548">
          <cell r="B25548">
            <v>453113292</v>
          </cell>
          <cell r="C25548" t="str">
            <v>SD2</v>
          </cell>
          <cell r="D25548" t="str">
            <v>BLK</v>
          </cell>
        </row>
        <row r="25549">
          <cell r="B25549">
            <v>453110653</v>
          </cell>
          <cell r="C25549" t="str">
            <v>WDC</v>
          </cell>
          <cell r="D25549" t="str">
            <v>SHET</v>
          </cell>
        </row>
        <row r="25550">
          <cell r="B25550">
            <v>453097881</v>
          </cell>
          <cell r="C25550" t="str">
            <v>SD2</v>
          </cell>
          <cell r="D25550" t="str">
            <v>ADUL</v>
          </cell>
        </row>
        <row r="25551">
          <cell r="B25551">
            <v>453110426</v>
          </cell>
          <cell r="C25551" t="str">
            <v>SD2</v>
          </cell>
          <cell r="D25551" t="str">
            <v>BLK</v>
          </cell>
        </row>
        <row r="25552">
          <cell r="B25552">
            <v>453109687</v>
          </cell>
          <cell r="C25552" t="str">
            <v>SD2</v>
          </cell>
          <cell r="D25552" t="str">
            <v>ADUL</v>
          </cell>
        </row>
        <row r="25553">
          <cell r="B25553">
            <v>453109969</v>
          </cell>
          <cell r="C25553" t="str">
            <v>SD2</v>
          </cell>
          <cell r="D25553" t="str">
            <v>BLK</v>
          </cell>
        </row>
        <row r="25554">
          <cell r="B25554">
            <v>453109528</v>
          </cell>
          <cell r="C25554" t="str">
            <v>SD2</v>
          </cell>
          <cell r="D25554" t="str">
            <v>BATH</v>
          </cell>
        </row>
        <row r="25555">
          <cell r="B25555">
            <v>453109992</v>
          </cell>
          <cell r="C25555" t="str">
            <v>SD2</v>
          </cell>
          <cell r="D25555" t="str">
            <v>ADUL</v>
          </cell>
        </row>
        <row r="25556">
          <cell r="B25556">
            <v>453110296</v>
          </cell>
          <cell r="C25556" t="str">
            <v>SD2</v>
          </cell>
          <cell r="D25556" t="str">
            <v>SHET</v>
          </cell>
        </row>
        <row r="25557">
          <cell r="B25557">
            <v>453110123</v>
          </cell>
          <cell r="C25557" t="str">
            <v>SD2</v>
          </cell>
          <cell r="D25557" t="str">
            <v>BLK</v>
          </cell>
        </row>
        <row r="25558">
          <cell r="B25558">
            <v>453112415</v>
          </cell>
          <cell r="C25558" t="str">
            <v>SD2</v>
          </cell>
          <cell r="D25558" t="str">
            <v>BATH</v>
          </cell>
        </row>
        <row r="25559">
          <cell r="B25559">
            <v>453109208</v>
          </cell>
          <cell r="C25559" t="str">
            <v>SD2</v>
          </cell>
          <cell r="D25559" t="str">
            <v>YOUT</v>
          </cell>
        </row>
        <row r="25560">
          <cell r="B25560">
            <v>453109208</v>
          </cell>
          <cell r="C25560" t="str">
            <v>SD3</v>
          </cell>
          <cell r="D25560" t="str">
            <v>YOUT</v>
          </cell>
        </row>
        <row r="25561">
          <cell r="B25561">
            <v>453109203</v>
          </cell>
          <cell r="C25561" t="str">
            <v>SD2</v>
          </cell>
          <cell r="D25561" t="str">
            <v>BASI</v>
          </cell>
        </row>
        <row r="25562">
          <cell r="B25562">
            <v>453108839</v>
          </cell>
          <cell r="C25562" t="str">
            <v>SD2</v>
          </cell>
          <cell r="D25562" t="str">
            <v>ADUL</v>
          </cell>
        </row>
        <row r="25563">
          <cell r="B25563">
            <v>453108803</v>
          </cell>
          <cell r="C25563" t="str">
            <v>SD2</v>
          </cell>
          <cell r="D25563" t="str">
            <v>ADUL</v>
          </cell>
        </row>
        <row r="25564">
          <cell r="B25564">
            <v>453109020</v>
          </cell>
          <cell r="C25564" t="str">
            <v>SD2</v>
          </cell>
          <cell r="D25564" t="str">
            <v>ADUL</v>
          </cell>
        </row>
        <row r="25565">
          <cell r="B25565">
            <v>453109096</v>
          </cell>
          <cell r="C25565" t="str">
            <v>SD2</v>
          </cell>
          <cell r="D25565" t="str">
            <v>BATH</v>
          </cell>
        </row>
        <row r="25566">
          <cell r="B25566">
            <v>453108606</v>
          </cell>
          <cell r="C25566" t="str">
            <v>WDC</v>
          </cell>
          <cell r="D25566" t="str">
            <v>ADUL</v>
          </cell>
        </row>
        <row r="25567">
          <cell r="B25567">
            <v>453108769</v>
          </cell>
          <cell r="C25567" t="str">
            <v>SD2</v>
          </cell>
          <cell r="D25567" t="str">
            <v>BLK</v>
          </cell>
        </row>
        <row r="25568">
          <cell r="B25568">
            <v>453108361</v>
          </cell>
          <cell r="C25568" t="str">
            <v>SD3</v>
          </cell>
          <cell r="D25568" t="str">
            <v>ADUL</v>
          </cell>
        </row>
        <row r="25569">
          <cell r="B25569">
            <v>453108692</v>
          </cell>
          <cell r="C25569" t="str">
            <v>SD3</v>
          </cell>
          <cell r="D25569" t="str">
            <v>ADUL</v>
          </cell>
        </row>
        <row r="25570">
          <cell r="B25570">
            <v>453108488</v>
          </cell>
          <cell r="C25570" t="str">
            <v>SD2</v>
          </cell>
          <cell r="D25570" t="str">
            <v>SHET</v>
          </cell>
        </row>
        <row r="25571">
          <cell r="B25571">
            <v>453108477</v>
          </cell>
          <cell r="C25571" t="str">
            <v>WDC</v>
          </cell>
          <cell r="D25571" t="str">
            <v>BLK</v>
          </cell>
        </row>
        <row r="25572">
          <cell r="B25572">
            <v>453108408</v>
          </cell>
          <cell r="C25572" t="str">
            <v>SD3</v>
          </cell>
          <cell r="D25572" t="str">
            <v>BLK</v>
          </cell>
        </row>
        <row r="25573">
          <cell r="B25573">
            <v>453108542</v>
          </cell>
          <cell r="C25573" t="str">
            <v>SD3</v>
          </cell>
          <cell r="D25573" t="str">
            <v>ADUL</v>
          </cell>
        </row>
        <row r="25574">
          <cell r="B25574">
            <v>453078491</v>
          </cell>
          <cell r="C25574" t="str">
            <v>SD2</v>
          </cell>
          <cell r="D25574" t="str">
            <v>ADUL,BLK</v>
          </cell>
        </row>
        <row r="25575">
          <cell r="B25575">
            <v>453107818</v>
          </cell>
          <cell r="C25575" t="str">
            <v>SD2</v>
          </cell>
          <cell r="D25575" t="str">
            <v>SHET</v>
          </cell>
        </row>
        <row r="25576">
          <cell r="B25576">
            <v>453107863</v>
          </cell>
          <cell r="C25576" t="str">
            <v>SD2</v>
          </cell>
          <cell r="D25576" t="str">
            <v>SHET</v>
          </cell>
        </row>
        <row r="25577">
          <cell r="B25577">
            <v>453107580</v>
          </cell>
          <cell r="C25577" t="str">
            <v>SD2</v>
          </cell>
          <cell r="D25577" t="str">
            <v>BLK</v>
          </cell>
        </row>
        <row r="25578">
          <cell r="B25578">
            <v>453107245</v>
          </cell>
          <cell r="C25578" t="str">
            <v>SD2</v>
          </cell>
          <cell r="D25578" t="str">
            <v>BATH</v>
          </cell>
        </row>
        <row r="25579">
          <cell r="B25579">
            <v>453107623</v>
          </cell>
          <cell r="C25579" t="str">
            <v>WDC</v>
          </cell>
          <cell r="D25579" t="str">
            <v>ADUL,BLK</v>
          </cell>
        </row>
        <row r="25580">
          <cell r="B25580">
            <v>453107552</v>
          </cell>
          <cell r="C25580" t="str">
            <v>SD3</v>
          </cell>
          <cell r="D25580" t="str">
            <v>FUR</v>
          </cell>
        </row>
        <row r="25581">
          <cell r="B25581">
            <v>453107556</v>
          </cell>
          <cell r="C25581" t="str">
            <v>WDC</v>
          </cell>
          <cell r="D25581" t="str">
            <v>ART</v>
          </cell>
        </row>
        <row r="25582">
          <cell r="B25582">
            <v>453107436</v>
          </cell>
          <cell r="C25582" t="str">
            <v>SD2</v>
          </cell>
          <cell r="D25582" t="str">
            <v>ADUL</v>
          </cell>
        </row>
        <row r="25583">
          <cell r="B25583">
            <v>453106922</v>
          </cell>
          <cell r="C25583" t="str">
            <v>SD2</v>
          </cell>
          <cell r="D25583" t="str">
            <v>BATH</v>
          </cell>
        </row>
        <row r="25584">
          <cell r="B25584">
            <v>453106803</v>
          </cell>
          <cell r="C25584" t="str">
            <v>SD2</v>
          </cell>
          <cell r="D25584" t="str">
            <v>BATH</v>
          </cell>
        </row>
        <row r="25585">
          <cell r="B25585">
            <v>453106881</v>
          </cell>
          <cell r="C25585" t="str">
            <v>SD3</v>
          </cell>
          <cell r="D25585" t="str">
            <v>ART</v>
          </cell>
        </row>
        <row r="25586">
          <cell r="B25586" t="str">
            <v>453106923-1</v>
          </cell>
          <cell r="C25586" t="str">
            <v>SD3</v>
          </cell>
          <cell r="D25586" t="str">
            <v>FUR</v>
          </cell>
        </row>
        <row r="25587">
          <cell r="B25587">
            <v>453107120</v>
          </cell>
          <cell r="C25587" t="str">
            <v>SD2</v>
          </cell>
          <cell r="D25587" t="str">
            <v>ADUL</v>
          </cell>
        </row>
        <row r="25588">
          <cell r="B25588">
            <v>453107076</v>
          </cell>
          <cell r="C25588" t="str">
            <v>SD2</v>
          </cell>
          <cell r="D25588" t="str">
            <v>ADUL</v>
          </cell>
        </row>
        <row r="25589">
          <cell r="B25589">
            <v>453106635</v>
          </cell>
          <cell r="C25589" t="str">
            <v>SD2</v>
          </cell>
          <cell r="D25589" t="str">
            <v>SHET</v>
          </cell>
        </row>
        <row r="25590">
          <cell r="B25590">
            <v>453106852</v>
          </cell>
          <cell r="C25590" t="str">
            <v>SD2</v>
          </cell>
          <cell r="D25590" t="str">
            <v>SHET</v>
          </cell>
        </row>
        <row r="25591">
          <cell r="B25591">
            <v>453106436</v>
          </cell>
          <cell r="C25591" t="str">
            <v>SD2</v>
          </cell>
          <cell r="D25591" t="str">
            <v>BATH</v>
          </cell>
        </row>
        <row r="25592">
          <cell r="B25592">
            <v>453106221</v>
          </cell>
          <cell r="C25592" t="str">
            <v>WDC</v>
          </cell>
          <cell r="D25592" t="str">
            <v>ADUL</v>
          </cell>
        </row>
        <row r="25593">
          <cell r="B25593">
            <v>453106403</v>
          </cell>
          <cell r="C25593" t="str">
            <v>SD3</v>
          </cell>
          <cell r="D25593" t="str">
            <v>ADUL</v>
          </cell>
        </row>
        <row r="25594">
          <cell r="B25594">
            <v>453106468</v>
          </cell>
          <cell r="C25594" t="str">
            <v>SD2</v>
          </cell>
          <cell r="D25594" t="str">
            <v>ADUL</v>
          </cell>
        </row>
        <row r="25595">
          <cell r="B25595">
            <v>453106330</v>
          </cell>
          <cell r="C25595" t="str">
            <v>SD3</v>
          </cell>
          <cell r="D25595" t="str">
            <v>TOWL</v>
          </cell>
        </row>
        <row r="25596">
          <cell r="B25596">
            <v>453106326</v>
          </cell>
          <cell r="C25596" t="str">
            <v>SD2</v>
          </cell>
          <cell r="D25596" t="str">
            <v>BATH</v>
          </cell>
        </row>
        <row r="25597">
          <cell r="B25597">
            <v>453106686</v>
          </cell>
          <cell r="C25597" t="str">
            <v>SD2</v>
          </cell>
          <cell r="D25597" t="str">
            <v>BATH</v>
          </cell>
        </row>
        <row r="25598">
          <cell r="B25598">
            <v>453105856</v>
          </cell>
          <cell r="C25598" t="str">
            <v>SD2</v>
          </cell>
          <cell r="D25598" t="str">
            <v>ADUL</v>
          </cell>
        </row>
        <row r="25599">
          <cell r="B25599">
            <v>453106159</v>
          </cell>
          <cell r="C25599" t="str">
            <v>SD3</v>
          </cell>
          <cell r="D25599" t="str">
            <v>FUR</v>
          </cell>
        </row>
        <row r="25600">
          <cell r="B25600">
            <v>453105953</v>
          </cell>
          <cell r="C25600" t="str">
            <v>SD2</v>
          </cell>
          <cell r="D25600" t="str">
            <v>ADUL</v>
          </cell>
        </row>
        <row r="25601">
          <cell r="B25601">
            <v>453106129</v>
          </cell>
          <cell r="C25601" t="str">
            <v>SD2</v>
          </cell>
          <cell r="D25601" t="str">
            <v>ADUL</v>
          </cell>
        </row>
        <row r="25602">
          <cell r="B25602">
            <v>453105525</v>
          </cell>
          <cell r="C25602" t="str">
            <v>SD2</v>
          </cell>
          <cell r="D25602" t="str">
            <v>BLK</v>
          </cell>
        </row>
        <row r="25603">
          <cell r="B25603">
            <v>453105200</v>
          </cell>
          <cell r="C25603" t="str">
            <v>SD2</v>
          </cell>
          <cell r="D25603" t="str">
            <v>BATH</v>
          </cell>
        </row>
        <row r="25604">
          <cell r="B25604">
            <v>453105577</v>
          </cell>
          <cell r="C25604" t="str">
            <v>SD2</v>
          </cell>
          <cell r="D25604" t="str">
            <v>WIN</v>
          </cell>
        </row>
        <row r="25605">
          <cell r="B25605">
            <v>453105169</v>
          </cell>
          <cell r="C25605" t="str">
            <v>SD2</v>
          </cell>
          <cell r="D25605" t="str">
            <v>BASI</v>
          </cell>
        </row>
        <row r="25606">
          <cell r="B25606">
            <v>453105434</v>
          </cell>
          <cell r="C25606" t="str">
            <v>SD2</v>
          </cell>
          <cell r="D25606" t="str">
            <v>ADUL</v>
          </cell>
        </row>
        <row r="25607">
          <cell r="B25607">
            <v>453105169</v>
          </cell>
          <cell r="C25607" t="str">
            <v>SD2</v>
          </cell>
          <cell r="D25607" t="str">
            <v>BASI</v>
          </cell>
        </row>
        <row r="25608">
          <cell r="B25608">
            <v>453105549</v>
          </cell>
          <cell r="C25608" t="str">
            <v>SD3</v>
          </cell>
          <cell r="D25608" t="str">
            <v>FUR</v>
          </cell>
        </row>
        <row r="25609">
          <cell r="B25609">
            <v>453105231</v>
          </cell>
          <cell r="C25609" t="str">
            <v>SD2</v>
          </cell>
          <cell r="D25609" t="str">
            <v>ADUL</v>
          </cell>
        </row>
        <row r="25610">
          <cell r="B25610">
            <v>452744567</v>
          </cell>
          <cell r="C25610" t="str">
            <v>SD2</v>
          </cell>
          <cell r="D25610" t="str">
            <v>ADUL</v>
          </cell>
        </row>
        <row r="25611">
          <cell r="B25611">
            <v>453092841</v>
          </cell>
          <cell r="C25611" t="str">
            <v>WDC</v>
          </cell>
          <cell r="D25611" t="str">
            <v>BLK</v>
          </cell>
        </row>
        <row r="25612">
          <cell r="B25612">
            <v>453104187</v>
          </cell>
          <cell r="C25612" t="str">
            <v>SD2</v>
          </cell>
          <cell r="D25612" t="str">
            <v>BLK</v>
          </cell>
        </row>
        <row r="25613">
          <cell r="B25613">
            <v>453105058</v>
          </cell>
          <cell r="C25613" t="str">
            <v>SD3</v>
          </cell>
          <cell r="D25613" t="str">
            <v>ADUL</v>
          </cell>
        </row>
        <row r="25614">
          <cell r="B25614">
            <v>453104714</v>
          </cell>
          <cell r="C25614" t="str">
            <v>SD2</v>
          </cell>
          <cell r="D25614" t="str">
            <v>WIN</v>
          </cell>
        </row>
        <row r="25615">
          <cell r="B25615">
            <v>453104320</v>
          </cell>
          <cell r="C25615" t="str">
            <v>SD3</v>
          </cell>
          <cell r="D25615" t="str">
            <v>ADUL</v>
          </cell>
        </row>
        <row r="25616">
          <cell r="B25616">
            <v>453104108</v>
          </cell>
          <cell r="C25616" t="str">
            <v>SD2</v>
          </cell>
          <cell r="D25616" t="str">
            <v>BLK</v>
          </cell>
        </row>
        <row r="25617">
          <cell r="B25617">
            <v>453104274</v>
          </cell>
          <cell r="C25617" t="str">
            <v>SD2</v>
          </cell>
          <cell r="D25617" t="str">
            <v>SHET</v>
          </cell>
        </row>
        <row r="25618">
          <cell r="B25618">
            <v>453104302</v>
          </cell>
          <cell r="C25618" t="str">
            <v>SD2</v>
          </cell>
          <cell r="D25618" t="str">
            <v>BATH</v>
          </cell>
        </row>
        <row r="25619">
          <cell r="B25619">
            <v>452990221</v>
          </cell>
          <cell r="C25619" t="str">
            <v>SD2</v>
          </cell>
          <cell r="D25619" t="str">
            <v>SHET</v>
          </cell>
        </row>
        <row r="25620">
          <cell r="B25620">
            <v>453103786</v>
          </cell>
          <cell r="C25620" t="str">
            <v>SD2</v>
          </cell>
          <cell r="D25620" t="str">
            <v>ADUL</v>
          </cell>
        </row>
        <row r="25621">
          <cell r="B25621">
            <v>453103903</v>
          </cell>
          <cell r="C25621" t="str">
            <v>SD3</v>
          </cell>
          <cell r="D25621" t="str">
            <v>ADUL</v>
          </cell>
        </row>
        <row r="25622">
          <cell r="B25622">
            <v>453103903</v>
          </cell>
          <cell r="C25622" t="str">
            <v>SD2</v>
          </cell>
          <cell r="D25622" t="str">
            <v>ADUL</v>
          </cell>
        </row>
        <row r="25623">
          <cell r="B25623">
            <v>453104160</v>
          </cell>
          <cell r="C25623" t="str">
            <v>SD2</v>
          </cell>
          <cell r="D25623" t="str">
            <v>ADUL</v>
          </cell>
        </row>
        <row r="25624">
          <cell r="B25624">
            <v>452990221</v>
          </cell>
          <cell r="C25624" t="str">
            <v>SD3</v>
          </cell>
          <cell r="D25624" t="str">
            <v>SHET</v>
          </cell>
        </row>
        <row r="25625">
          <cell r="B25625">
            <v>453070082</v>
          </cell>
          <cell r="C25625" t="str">
            <v>WDC</v>
          </cell>
          <cell r="D25625" t="str">
            <v>SHET</v>
          </cell>
        </row>
        <row r="25626">
          <cell r="B25626">
            <v>453070047</v>
          </cell>
          <cell r="C25626" t="str">
            <v>SD3</v>
          </cell>
          <cell r="D25626" t="str">
            <v>SHET</v>
          </cell>
        </row>
        <row r="25627">
          <cell r="B25627">
            <v>452973895</v>
          </cell>
          <cell r="C25627" t="str">
            <v>SD2</v>
          </cell>
          <cell r="D25627" t="str">
            <v>BLK</v>
          </cell>
        </row>
        <row r="25628">
          <cell r="B25628">
            <v>453070287</v>
          </cell>
          <cell r="C25628" t="str">
            <v>SD3</v>
          </cell>
          <cell r="D25628" t="str">
            <v>BLK</v>
          </cell>
        </row>
        <row r="25629">
          <cell r="B25629">
            <v>453069477</v>
          </cell>
          <cell r="C25629" t="str">
            <v>SD3</v>
          </cell>
          <cell r="D25629" t="str">
            <v>FUR</v>
          </cell>
        </row>
        <row r="25630">
          <cell r="B25630">
            <v>453067781</v>
          </cell>
          <cell r="C25630" t="str">
            <v>SD3</v>
          </cell>
          <cell r="D25630" t="str">
            <v>BLK</v>
          </cell>
        </row>
        <row r="25631">
          <cell r="B25631">
            <v>453068477</v>
          </cell>
          <cell r="C25631" t="str">
            <v>SD3</v>
          </cell>
          <cell r="D25631" t="str">
            <v>FUR</v>
          </cell>
        </row>
        <row r="25632">
          <cell r="B25632">
            <v>453068562</v>
          </cell>
          <cell r="C25632" t="str">
            <v>SD2</v>
          </cell>
          <cell r="D25632" t="str">
            <v>ADUL</v>
          </cell>
        </row>
        <row r="25633">
          <cell r="B25633">
            <v>453069882</v>
          </cell>
          <cell r="C25633" t="str">
            <v>SD2</v>
          </cell>
          <cell r="D25633" t="str">
            <v>BATH</v>
          </cell>
        </row>
        <row r="25634">
          <cell r="B25634">
            <v>453068871</v>
          </cell>
          <cell r="C25634" t="str">
            <v>SD2</v>
          </cell>
          <cell r="D25634" t="str">
            <v>ADUL</v>
          </cell>
        </row>
        <row r="25635">
          <cell r="B25635">
            <v>453068711</v>
          </cell>
          <cell r="C25635" t="str">
            <v>SD3</v>
          </cell>
          <cell r="D25635" t="str">
            <v>ADUL</v>
          </cell>
        </row>
        <row r="25636">
          <cell r="B25636">
            <v>453068755</v>
          </cell>
          <cell r="C25636" t="str">
            <v>SD3</v>
          </cell>
          <cell r="D25636" t="str">
            <v>BLK</v>
          </cell>
        </row>
        <row r="25637">
          <cell r="B25637">
            <v>453069159</v>
          </cell>
          <cell r="C25637" t="str">
            <v>SD2</v>
          </cell>
          <cell r="D25637" t="str">
            <v>ADUL</v>
          </cell>
        </row>
        <row r="25638">
          <cell r="B25638">
            <v>453069205</v>
          </cell>
          <cell r="C25638" t="str">
            <v>SD2</v>
          </cell>
          <cell r="D25638" t="str">
            <v>ADUL</v>
          </cell>
        </row>
        <row r="25639">
          <cell r="B25639">
            <v>453068355</v>
          </cell>
          <cell r="C25639" t="str">
            <v>SD2</v>
          </cell>
          <cell r="D25639" t="str">
            <v>BATH</v>
          </cell>
        </row>
        <row r="25640">
          <cell r="B25640">
            <v>453068428</v>
          </cell>
          <cell r="C25640" t="str">
            <v>WDC</v>
          </cell>
          <cell r="D25640" t="str">
            <v>BATH</v>
          </cell>
        </row>
        <row r="25641">
          <cell r="B25641">
            <v>453068267</v>
          </cell>
          <cell r="C25641" t="str">
            <v>SD2</v>
          </cell>
          <cell r="D25641" t="str">
            <v>ADUL</v>
          </cell>
        </row>
        <row r="25642">
          <cell r="B25642">
            <v>453065186</v>
          </cell>
          <cell r="C25642" t="str">
            <v>SD3</v>
          </cell>
          <cell r="D25642" t="str">
            <v>FUR</v>
          </cell>
        </row>
        <row r="25643">
          <cell r="B25643">
            <v>453067649</v>
          </cell>
          <cell r="C25643" t="str">
            <v>SD2</v>
          </cell>
          <cell r="D25643" t="str">
            <v>BLK</v>
          </cell>
        </row>
        <row r="25644">
          <cell r="B25644">
            <v>453036538</v>
          </cell>
          <cell r="C25644" t="str">
            <v>SD2</v>
          </cell>
          <cell r="D25644" t="str">
            <v>YOUT</v>
          </cell>
        </row>
        <row r="25645">
          <cell r="B25645">
            <v>453067503</v>
          </cell>
          <cell r="C25645" t="str">
            <v>SD2</v>
          </cell>
          <cell r="D25645" t="str">
            <v>WIN</v>
          </cell>
        </row>
        <row r="25646">
          <cell r="B25646">
            <v>453067520</v>
          </cell>
          <cell r="C25646" t="str">
            <v>SD2</v>
          </cell>
          <cell r="D25646" t="str">
            <v>ADUL</v>
          </cell>
        </row>
        <row r="25647">
          <cell r="B25647">
            <v>453067986</v>
          </cell>
          <cell r="C25647" t="str">
            <v>SD2</v>
          </cell>
          <cell r="D25647" t="str">
            <v>ADUL</v>
          </cell>
        </row>
        <row r="25648">
          <cell r="B25648">
            <v>453067895</v>
          </cell>
          <cell r="C25648" t="str">
            <v>SD2</v>
          </cell>
          <cell r="D25648" t="str">
            <v>ADUL</v>
          </cell>
        </row>
        <row r="25649">
          <cell r="B25649">
            <v>453067953</v>
          </cell>
          <cell r="C25649" t="str">
            <v>SD2</v>
          </cell>
          <cell r="D25649" t="str">
            <v>ADUL</v>
          </cell>
        </row>
        <row r="25650">
          <cell r="B25650">
            <v>453068056</v>
          </cell>
          <cell r="C25650" t="str">
            <v>SD2</v>
          </cell>
          <cell r="D25650" t="str">
            <v>ADUL</v>
          </cell>
        </row>
        <row r="25651">
          <cell r="B25651">
            <v>453067016</v>
          </cell>
          <cell r="C25651" t="str">
            <v>SD2</v>
          </cell>
          <cell r="D25651" t="str">
            <v>SHET</v>
          </cell>
        </row>
        <row r="25652">
          <cell r="B25652">
            <v>453067191</v>
          </cell>
          <cell r="C25652" t="str">
            <v>SD2</v>
          </cell>
          <cell r="D25652" t="str">
            <v>ADUL</v>
          </cell>
        </row>
        <row r="25653">
          <cell r="B25653">
            <v>453066978</v>
          </cell>
          <cell r="C25653" t="str">
            <v>SD2</v>
          </cell>
          <cell r="D25653" t="str">
            <v>SHET</v>
          </cell>
        </row>
        <row r="25654">
          <cell r="B25654">
            <v>453067094</v>
          </cell>
          <cell r="C25654" t="str">
            <v>SD2</v>
          </cell>
          <cell r="D25654" t="str">
            <v>ADUL</v>
          </cell>
        </row>
        <row r="25655">
          <cell r="B25655">
            <v>453066894</v>
          </cell>
          <cell r="C25655" t="str">
            <v>SD2</v>
          </cell>
          <cell r="D25655" t="str">
            <v>SHET</v>
          </cell>
        </row>
        <row r="25656">
          <cell r="B25656">
            <v>453066998</v>
          </cell>
          <cell r="C25656" t="str">
            <v>SD2</v>
          </cell>
          <cell r="D25656" t="str">
            <v>BLK</v>
          </cell>
        </row>
        <row r="25657">
          <cell r="B25657">
            <v>453059204</v>
          </cell>
          <cell r="C25657" t="str">
            <v>SD3</v>
          </cell>
          <cell r="D25657" t="str">
            <v>ADUL</v>
          </cell>
        </row>
        <row r="25658">
          <cell r="B25658">
            <v>453066800</v>
          </cell>
          <cell r="C25658" t="str">
            <v>SD2</v>
          </cell>
          <cell r="D25658" t="str">
            <v>ADUL</v>
          </cell>
        </row>
        <row r="25659">
          <cell r="B25659">
            <v>453066316</v>
          </cell>
          <cell r="C25659" t="str">
            <v>SD2</v>
          </cell>
          <cell r="D25659" t="str">
            <v>ADUL</v>
          </cell>
        </row>
        <row r="25660">
          <cell r="B25660">
            <v>453066898</v>
          </cell>
          <cell r="C25660" t="str">
            <v>SD3</v>
          </cell>
          <cell r="D25660" t="str">
            <v>YOUT</v>
          </cell>
        </row>
        <row r="25661">
          <cell r="B25661" t="str">
            <v>453066829-1</v>
          </cell>
          <cell r="C25661" t="str">
            <v>WDC</v>
          </cell>
          <cell r="D25661" t="str">
            <v>FUR</v>
          </cell>
        </row>
        <row r="25662">
          <cell r="B25662">
            <v>453066710</v>
          </cell>
          <cell r="C25662" t="str">
            <v>SD2</v>
          </cell>
          <cell r="D25662" t="str">
            <v>ADUL</v>
          </cell>
        </row>
        <row r="25663">
          <cell r="B25663">
            <v>453066182</v>
          </cell>
          <cell r="C25663" t="str">
            <v>SD2</v>
          </cell>
          <cell r="D25663" t="str">
            <v>BASI</v>
          </cell>
        </row>
        <row r="25664">
          <cell r="B25664">
            <v>453066235</v>
          </cell>
          <cell r="C25664" t="str">
            <v>SD2</v>
          </cell>
          <cell r="D25664" t="str">
            <v>BASI</v>
          </cell>
        </row>
        <row r="25665">
          <cell r="B25665">
            <v>453063611</v>
          </cell>
          <cell r="C25665" t="str">
            <v>SD3</v>
          </cell>
          <cell r="D25665" t="str">
            <v>FUR</v>
          </cell>
        </row>
        <row r="25666">
          <cell r="B25666">
            <v>453063611</v>
          </cell>
          <cell r="C25666" t="str">
            <v>SD2</v>
          </cell>
          <cell r="D25666" t="str">
            <v>BATH</v>
          </cell>
        </row>
        <row r="25667">
          <cell r="B25667">
            <v>453066070</v>
          </cell>
          <cell r="C25667" t="str">
            <v>SD2</v>
          </cell>
          <cell r="D25667" t="str">
            <v>ADUL</v>
          </cell>
        </row>
        <row r="25668">
          <cell r="B25668">
            <v>453065976</v>
          </cell>
          <cell r="C25668" t="str">
            <v>SD3</v>
          </cell>
          <cell r="D25668" t="str">
            <v>ADUL</v>
          </cell>
        </row>
        <row r="25669">
          <cell r="B25669">
            <v>453066095</v>
          </cell>
          <cell r="C25669" t="str">
            <v>SD2</v>
          </cell>
          <cell r="D25669" t="str">
            <v>ADUL</v>
          </cell>
        </row>
        <row r="25670">
          <cell r="B25670">
            <v>453059191</v>
          </cell>
          <cell r="C25670" t="str">
            <v>SD2</v>
          </cell>
          <cell r="D25670" t="str">
            <v>ADUL</v>
          </cell>
        </row>
        <row r="25671">
          <cell r="B25671">
            <v>453012066</v>
          </cell>
          <cell r="C25671" t="str">
            <v>SD2</v>
          </cell>
          <cell r="D25671" t="str">
            <v>BLK</v>
          </cell>
        </row>
        <row r="25672">
          <cell r="B25672">
            <v>453065469</v>
          </cell>
          <cell r="C25672" t="str">
            <v>SD3</v>
          </cell>
          <cell r="D25672" t="str">
            <v>ADUL</v>
          </cell>
        </row>
        <row r="25673">
          <cell r="B25673" t="str">
            <v>453065200-1</v>
          </cell>
          <cell r="C25673" t="str">
            <v>SD3</v>
          </cell>
          <cell r="D25673" t="str">
            <v>FUR</v>
          </cell>
        </row>
        <row r="25674">
          <cell r="B25674">
            <v>453065098</v>
          </cell>
          <cell r="C25674" t="str">
            <v>SD2</v>
          </cell>
          <cell r="D25674" t="str">
            <v>ADUL</v>
          </cell>
        </row>
        <row r="25675">
          <cell r="B25675">
            <v>453065595</v>
          </cell>
          <cell r="C25675" t="str">
            <v>SD3</v>
          </cell>
          <cell r="D25675" t="str">
            <v>SHET</v>
          </cell>
        </row>
        <row r="25676">
          <cell r="B25676">
            <v>453065619</v>
          </cell>
          <cell r="C25676" t="str">
            <v>SD2</v>
          </cell>
          <cell r="D25676" t="str">
            <v>BLK</v>
          </cell>
        </row>
        <row r="25677">
          <cell r="B25677">
            <v>453065547</v>
          </cell>
          <cell r="C25677" t="str">
            <v>SD2</v>
          </cell>
          <cell r="D25677" t="str">
            <v>ADUL</v>
          </cell>
        </row>
        <row r="25678">
          <cell r="B25678">
            <v>453064930</v>
          </cell>
          <cell r="C25678" t="str">
            <v>SD2</v>
          </cell>
          <cell r="D25678" t="str">
            <v>ADUL</v>
          </cell>
        </row>
        <row r="25679">
          <cell r="B25679">
            <v>453063264</v>
          </cell>
          <cell r="C25679" t="str">
            <v>SD2</v>
          </cell>
          <cell r="D25679" t="str">
            <v>BLK</v>
          </cell>
        </row>
        <row r="25680">
          <cell r="B25680">
            <v>453064835</v>
          </cell>
          <cell r="C25680" t="str">
            <v>SD3</v>
          </cell>
          <cell r="D25680" t="str">
            <v>FUR</v>
          </cell>
        </row>
        <row r="25681">
          <cell r="B25681">
            <v>453064887</v>
          </cell>
          <cell r="C25681" t="str">
            <v>SD3</v>
          </cell>
          <cell r="D25681" t="str">
            <v>FUR</v>
          </cell>
        </row>
        <row r="25682">
          <cell r="B25682">
            <v>453064877</v>
          </cell>
          <cell r="C25682" t="str">
            <v>SD3</v>
          </cell>
          <cell r="D25682" t="str">
            <v>TOWL</v>
          </cell>
        </row>
        <row r="25683">
          <cell r="B25683">
            <v>453067703</v>
          </cell>
          <cell r="C25683" t="str">
            <v>SD2</v>
          </cell>
          <cell r="D25683" t="str">
            <v>YOUT</v>
          </cell>
        </row>
        <row r="25684">
          <cell r="B25684">
            <v>453064756</v>
          </cell>
          <cell r="C25684" t="str">
            <v>SD3</v>
          </cell>
          <cell r="D25684" t="str">
            <v>ADUL</v>
          </cell>
        </row>
        <row r="25685">
          <cell r="B25685">
            <v>453064545</v>
          </cell>
          <cell r="C25685" t="str">
            <v>SD2</v>
          </cell>
          <cell r="D25685" t="str">
            <v>ADUL</v>
          </cell>
        </row>
        <row r="25686">
          <cell r="B25686">
            <v>453064364</v>
          </cell>
          <cell r="C25686" t="str">
            <v>SD2</v>
          </cell>
          <cell r="D25686" t="str">
            <v>BASI</v>
          </cell>
        </row>
        <row r="25687">
          <cell r="B25687">
            <v>453064326</v>
          </cell>
          <cell r="C25687" t="str">
            <v>SD2</v>
          </cell>
          <cell r="D25687" t="str">
            <v>ADUL</v>
          </cell>
        </row>
        <row r="25688">
          <cell r="B25688">
            <v>453064033</v>
          </cell>
          <cell r="C25688" t="str">
            <v>SD2</v>
          </cell>
          <cell r="D25688" t="str">
            <v>ADUL</v>
          </cell>
        </row>
        <row r="25689">
          <cell r="B25689">
            <v>453064342</v>
          </cell>
          <cell r="C25689" t="str">
            <v>WDC</v>
          </cell>
          <cell r="D25689" t="str">
            <v>BASI</v>
          </cell>
        </row>
        <row r="25690">
          <cell r="B25690">
            <v>453060281</v>
          </cell>
          <cell r="C25690" t="str">
            <v>SD2</v>
          </cell>
          <cell r="D25690" t="str">
            <v>BLK</v>
          </cell>
        </row>
        <row r="25691">
          <cell r="B25691">
            <v>453063521</v>
          </cell>
          <cell r="C25691" t="str">
            <v>SD2</v>
          </cell>
          <cell r="D25691" t="str">
            <v>HHL</v>
          </cell>
        </row>
        <row r="25692">
          <cell r="B25692">
            <v>453062893</v>
          </cell>
          <cell r="C25692" t="str">
            <v>SD3</v>
          </cell>
          <cell r="D25692" t="str">
            <v>ADUL</v>
          </cell>
        </row>
        <row r="25693">
          <cell r="B25693">
            <v>453062962</v>
          </cell>
          <cell r="C25693" t="str">
            <v>SD2</v>
          </cell>
          <cell r="D25693" t="str">
            <v>ADUL</v>
          </cell>
        </row>
        <row r="25694">
          <cell r="B25694">
            <v>453063243</v>
          </cell>
          <cell r="C25694" t="str">
            <v>SD2</v>
          </cell>
          <cell r="D25694" t="str">
            <v>ADUL</v>
          </cell>
        </row>
        <row r="25695">
          <cell r="B25695">
            <v>453062951</v>
          </cell>
          <cell r="C25695" t="str">
            <v>SD2</v>
          </cell>
          <cell r="D25695" t="str">
            <v>ADUL</v>
          </cell>
        </row>
        <row r="25696">
          <cell r="B25696">
            <v>453062996</v>
          </cell>
          <cell r="C25696" t="str">
            <v>SD3</v>
          </cell>
          <cell r="D25696" t="str">
            <v>FUR</v>
          </cell>
        </row>
        <row r="25697">
          <cell r="B25697">
            <v>453055524</v>
          </cell>
          <cell r="C25697" t="str">
            <v>SD3</v>
          </cell>
          <cell r="D25697" t="str">
            <v>FUR</v>
          </cell>
        </row>
        <row r="25698">
          <cell r="B25698">
            <v>453063450</v>
          </cell>
          <cell r="C25698" t="str">
            <v>SD2</v>
          </cell>
          <cell r="D25698" t="str">
            <v>BASI</v>
          </cell>
        </row>
        <row r="25699">
          <cell r="B25699">
            <v>453063243</v>
          </cell>
          <cell r="C25699" t="str">
            <v>SD3</v>
          </cell>
          <cell r="D25699" t="str">
            <v>ADUL</v>
          </cell>
        </row>
        <row r="25700">
          <cell r="B25700">
            <v>453063403</v>
          </cell>
          <cell r="C25700" t="str">
            <v>WDC</v>
          </cell>
          <cell r="D25700" t="str">
            <v>YOUT</v>
          </cell>
        </row>
        <row r="25701">
          <cell r="B25701">
            <v>453062832</v>
          </cell>
          <cell r="C25701" t="str">
            <v>SD2</v>
          </cell>
          <cell r="D25701" t="str">
            <v>ADUL</v>
          </cell>
        </row>
        <row r="25702">
          <cell r="B25702">
            <v>453063356</v>
          </cell>
          <cell r="C25702" t="str">
            <v>SD2</v>
          </cell>
          <cell r="D25702" t="str">
            <v>SHET</v>
          </cell>
        </row>
        <row r="25703">
          <cell r="B25703">
            <v>453063271</v>
          </cell>
          <cell r="C25703" t="str">
            <v>WDC</v>
          </cell>
          <cell r="D25703" t="str">
            <v>ADUL</v>
          </cell>
        </row>
        <row r="25704">
          <cell r="B25704">
            <v>453063237</v>
          </cell>
          <cell r="C25704" t="str">
            <v>SD3</v>
          </cell>
          <cell r="D25704" t="str">
            <v>ADUL</v>
          </cell>
        </row>
        <row r="25705">
          <cell r="B25705">
            <v>453062751</v>
          </cell>
          <cell r="C25705" t="str">
            <v>SD2</v>
          </cell>
          <cell r="D25705" t="str">
            <v>BATH</v>
          </cell>
        </row>
        <row r="25706">
          <cell r="B25706">
            <v>453062777</v>
          </cell>
          <cell r="C25706" t="str">
            <v>SD3</v>
          </cell>
          <cell r="D25706" t="str">
            <v>FUR</v>
          </cell>
        </row>
        <row r="25707">
          <cell r="B25707">
            <v>453062623</v>
          </cell>
          <cell r="C25707" t="str">
            <v>SD2</v>
          </cell>
          <cell r="D25707" t="str">
            <v>ADUL</v>
          </cell>
        </row>
        <row r="25708">
          <cell r="B25708">
            <v>453062865</v>
          </cell>
          <cell r="C25708" t="str">
            <v>SD3</v>
          </cell>
          <cell r="D25708" t="str">
            <v>FUR</v>
          </cell>
        </row>
        <row r="25709">
          <cell r="B25709">
            <v>453062719</v>
          </cell>
          <cell r="C25709" t="str">
            <v>SD3</v>
          </cell>
          <cell r="D25709" t="str">
            <v>FUR</v>
          </cell>
        </row>
        <row r="25710">
          <cell r="B25710">
            <v>453062874</v>
          </cell>
          <cell r="C25710" t="str">
            <v>SD2</v>
          </cell>
          <cell r="D25710" t="str">
            <v>SHET</v>
          </cell>
        </row>
        <row r="25711">
          <cell r="B25711">
            <v>453062408</v>
          </cell>
          <cell r="C25711" t="str">
            <v>SD2</v>
          </cell>
          <cell r="D25711" t="str">
            <v>ADUL</v>
          </cell>
        </row>
        <row r="25712">
          <cell r="B25712">
            <v>453062392</v>
          </cell>
          <cell r="C25712" t="str">
            <v>SD2</v>
          </cell>
          <cell r="D25712" t="str">
            <v>ADUL</v>
          </cell>
        </row>
        <row r="25713">
          <cell r="B25713" t="str">
            <v>453062350-1</v>
          </cell>
          <cell r="C25713" t="str">
            <v>SD3</v>
          </cell>
          <cell r="D25713" t="str">
            <v>ADUL</v>
          </cell>
        </row>
        <row r="25714">
          <cell r="B25714" t="str">
            <v>453062350-1</v>
          </cell>
          <cell r="C25714" t="str">
            <v>SD2</v>
          </cell>
          <cell r="D25714" t="str">
            <v>TOWL</v>
          </cell>
        </row>
        <row r="25715">
          <cell r="B25715">
            <v>453103538</v>
          </cell>
          <cell r="C25715" t="str">
            <v>SD2</v>
          </cell>
          <cell r="D25715" t="str">
            <v>ADUL</v>
          </cell>
        </row>
        <row r="25716">
          <cell r="B25716">
            <v>453103741</v>
          </cell>
          <cell r="C25716" t="str">
            <v>SD2</v>
          </cell>
          <cell r="D25716" t="str">
            <v>WIN</v>
          </cell>
        </row>
        <row r="25717">
          <cell r="B25717">
            <v>453103270</v>
          </cell>
          <cell r="C25717" t="str">
            <v>SD2</v>
          </cell>
          <cell r="D25717" t="str">
            <v>BLK</v>
          </cell>
        </row>
        <row r="25718">
          <cell r="B25718">
            <v>453102987</v>
          </cell>
          <cell r="C25718" t="str">
            <v>SD2</v>
          </cell>
          <cell r="D25718" t="str">
            <v>BASI</v>
          </cell>
        </row>
        <row r="25719">
          <cell r="B25719">
            <v>453103134</v>
          </cell>
          <cell r="C25719" t="str">
            <v>SD2</v>
          </cell>
          <cell r="D25719" t="str">
            <v>SHET</v>
          </cell>
        </row>
        <row r="25720">
          <cell r="B25720">
            <v>453103188</v>
          </cell>
          <cell r="C25720" t="str">
            <v>SD2</v>
          </cell>
          <cell r="D25720" t="str">
            <v>YOUT</v>
          </cell>
        </row>
        <row r="25721">
          <cell r="B25721">
            <v>453103134</v>
          </cell>
          <cell r="C25721" t="str">
            <v>SD3</v>
          </cell>
          <cell r="D25721" t="str">
            <v>BLK</v>
          </cell>
        </row>
        <row r="25722">
          <cell r="B25722">
            <v>453103104</v>
          </cell>
          <cell r="C25722" t="str">
            <v>SD2</v>
          </cell>
          <cell r="D25722" t="str">
            <v>ADUL</v>
          </cell>
        </row>
        <row r="25723">
          <cell r="B25723">
            <v>453102809</v>
          </cell>
          <cell r="C25723" t="str">
            <v>SD2</v>
          </cell>
          <cell r="D25723" t="str">
            <v>ADUL</v>
          </cell>
        </row>
        <row r="25724">
          <cell r="B25724">
            <v>453102803</v>
          </cell>
          <cell r="C25724" t="str">
            <v>SD2</v>
          </cell>
          <cell r="D25724" t="str">
            <v>ADUL,SHET</v>
          </cell>
        </row>
        <row r="25725">
          <cell r="B25725">
            <v>453102910</v>
          </cell>
          <cell r="C25725" t="str">
            <v>WDC</v>
          </cell>
          <cell r="D25725" t="str">
            <v>ADUL</v>
          </cell>
        </row>
        <row r="25726">
          <cell r="B25726">
            <v>453102699</v>
          </cell>
          <cell r="C25726" t="str">
            <v>SD2</v>
          </cell>
          <cell r="D25726" t="str">
            <v>ADUL</v>
          </cell>
        </row>
        <row r="25727">
          <cell r="B25727">
            <v>453102771</v>
          </cell>
          <cell r="C25727" t="str">
            <v>SD2</v>
          </cell>
          <cell r="D25727" t="str">
            <v>ADUL</v>
          </cell>
        </row>
        <row r="25728">
          <cell r="B25728">
            <v>453102329</v>
          </cell>
          <cell r="C25728" t="str">
            <v>SD2</v>
          </cell>
          <cell r="D25728" t="str">
            <v>ADUL</v>
          </cell>
        </row>
        <row r="25729">
          <cell r="B25729">
            <v>453102450</v>
          </cell>
          <cell r="C25729" t="str">
            <v>WDC</v>
          </cell>
          <cell r="D25729" t="str">
            <v>BLK</v>
          </cell>
        </row>
        <row r="25730">
          <cell r="B25730">
            <v>453102447</v>
          </cell>
          <cell r="C25730" t="str">
            <v>SD3</v>
          </cell>
          <cell r="D25730" t="str">
            <v>ADUL</v>
          </cell>
        </row>
        <row r="25731">
          <cell r="B25731">
            <v>453102319</v>
          </cell>
          <cell r="C25731" t="str">
            <v>SD2</v>
          </cell>
          <cell r="D25731" t="str">
            <v>BASI</v>
          </cell>
        </row>
        <row r="25732">
          <cell r="B25732">
            <v>453091316</v>
          </cell>
          <cell r="C25732" t="str">
            <v>SD2</v>
          </cell>
          <cell r="D25732" t="str">
            <v>BATH</v>
          </cell>
        </row>
        <row r="25733">
          <cell r="B25733">
            <v>453102025</v>
          </cell>
          <cell r="C25733" t="str">
            <v>SD3</v>
          </cell>
          <cell r="D25733" t="str">
            <v>ADUL</v>
          </cell>
        </row>
        <row r="25734">
          <cell r="B25734">
            <v>453101693</v>
          </cell>
          <cell r="C25734" t="str">
            <v>SD2</v>
          </cell>
          <cell r="D25734" t="str">
            <v>YOUT</v>
          </cell>
        </row>
        <row r="25735">
          <cell r="B25735">
            <v>453101598</v>
          </cell>
          <cell r="C25735" t="str">
            <v>SD2</v>
          </cell>
          <cell r="D25735" t="str">
            <v>BASI</v>
          </cell>
        </row>
        <row r="25736">
          <cell r="B25736">
            <v>453101630</v>
          </cell>
          <cell r="C25736" t="str">
            <v>SD2</v>
          </cell>
          <cell r="D25736" t="str">
            <v>YOUT</v>
          </cell>
        </row>
        <row r="25737">
          <cell r="B25737">
            <v>453101329</v>
          </cell>
          <cell r="C25737" t="str">
            <v>SD3</v>
          </cell>
          <cell r="D25737" t="str">
            <v>FUR</v>
          </cell>
        </row>
        <row r="25738">
          <cell r="B25738">
            <v>453101279</v>
          </cell>
          <cell r="C25738" t="str">
            <v>SD3</v>
          </cell>
          <cell r="D25738" t="str">
            <v>BLK</v>
          </cell>
        </row>
        <row r="25739">
          <cell r="B25739">
            <v>453082688</v>
          </cell>
          <cell r="C25739" t="str">
            <v>SD2</v>
          </cell>
          <cell r="D25739" t="str">
            <v>ADUL</v>
          </cell>
        </row>
        <row r="25740">
          <cell r="B25740">
            <v>453100965</v>
          </cell>
          <cell r="C25740" t="str">
            <v>SD2</v>
          </cell>
          <cell r="D25740" t="str">
            <v>BASI</v>
          </cell>
        </row>
        <row r="25741">
          <cell r="B25741">
            <v>453091030</v>
          </cell>
          <cell r="C25741" t="str">
            <v>SD2</v>
          </cell>
          <cell r="D25741" t="str">
            <v>ADUL</v>
          </cell>
        </row>
        <row r="25742">
          <cell r="B25742">
            <v>453091441</v>
          </cell>
          <cell r="C25742" t="str">
            <v>SD2</v>
          </cell>
          <cell r="D25742" t="str">
            <v>ADUL</v>
          </cell>
        </row>
        <row r="25743">
          <cell r="B25743">
            <v>453091113</v>
          </cell>
          <cell r="C25743" t="str">
            <v>SD2</v>
          </cell>
          <cell r="D25743" t="str">
            <v>ADUL</v>
          </cell>
        </row>
        <row r="25744">
          <cell r="B25744">
            <v>453059670</v>
          </cell>
          <cell r="C25744" t="str">
            <v>SD2</v>
          </cell>
          <cell r="D25744" t="str">
            <v>ADUL</v>
          </cell>
        </row>
        <row r="25745">
          <cell r="B25745">
            <v>453085381</v>
          </cell>
          <cell r="C25745" t="str">
            <v>WDC</v>
          </cell>
          <cell r="D25745" t="str">
            <v>APL</v>
          </cell>
        </row>
        <row r="25746">
          <cell r="B25746">
            <v>453091105</v>
          </cell>
          <cell r="C25746" t="str">
            <v>WDC</v>
          </cell>
          <cell r="D25746" t="str">
            <v>ADUL</v>
          </cell>
        </row>
        <row r="25747">
          <cell r="B25747">
            <v>453091105</v>
          </cell>
          <cell r="C25747" t="str">
            <v>SD2</v>
          </cell>
          <cell r="D25747" t="str">
            <v>ADUL</v>
          </cell>
        </row>
        <row r="25748">
          <cell r="B25748">
            <v>453091113</v>
          </cell>
          <cell r="C25748" t="str">
            <v>SD3</v>
          </cell>
          <cell r="D25748" t="str">
            <v>ADUL</v>
          </cell>
        </row>
        <row r="25749">
          <cell r="B25749">
            <v>453090641</v>
          </cell>
          <cell r="C25749" t="str">
            <v>SD3</v>
          </cell>
          <cell r="D25749" t="str">
            <v>FUR</v>
          </cell>
        </row>
        <row r="25750">
          <cell r="B25750">
            <v>453090506</v>
          </cell>
          <cell r="C25750" t="str">
            <v>SD2</v>
          </cell>
          <cell r="D25750" t="str">
            <v>BASI</v>
          </cell>
        </row>
        <row r="25751">
          <cell r="B25751">
            <v>453090440</v>
          </cell>
          <cell r="C25751" t="str">
            <v>WDC</v>
          </cell>
          <cell r="D25751" t="str">
            <v>ADUL</v>
          </cell>
        </row>
        <row r="25752">
          <cell r="B25752">
            <v>453090640</v>
          </cell>
          <cell r="C25752" t="str">
            <v>SD3</v>
          </cell>
          <cell r="D25752" t="str">
            <v>ADUL</v>
          </cell>
        </row>
        <row r="25753">
          <cell r="B25753">
            <v>453090831</v>
          </cell>
          <cell r="C25753" t="str">
            <v>SD2</v>
          </cell>
          <cell r="D25753" t="str">
            <v>WIN</v>
          </cell>
        </row>
        <row r="25754">
          <cell r="B25754">
            <v>453090720</v>
          </cell>
          <cell r="C25754" t="str">
            <v>SD2</v>
          </cell>
          <cell r="D25754" t="str">
            <v>BASI</v>
          </cell>
        </row>
        <row r="25755">
          <cell r="B25755">
            <v>453084714</v>
          </cell>
          <cell r="C25755" t="str">
            <v>SD2</v>
          </cell>
          <cell r="D25755" t="str">
            <v>HHL</v>
          </cell>
        </row>
        <row r="25756">
          <cell r="B25756">
            <v>453090070</v>
          </cell>
          <cell r="C25756" t="str">
            <v>SD2</v>
          </cell>
          <cell r="D25756" t="str">
            <v>BATH</v>
          </cell>
        </row>
        <row r="25757">
          <cell r="B25757">
            <v>453089992</v>
          </cell>
          <cell r="C25757" t="str">
            <v>SD2</v>
          </cell>
          <cell r="D25757" t="str">
            <v>YOUT</v>
          </cell>
        </row>
        <row r="25758">
          <cell r="B25758">
            <v>453054925</v>
          </cell>
          <cell r="C25758" t="str">
            <v>WDC</v>
          </cell>
          <cell r="D25758" t="str">
            <v>ADUL</v>
          </cell>
        </row>
        <row r="25759">
          <cell r="B25759">
            <v>453089726</v>
          </cell>
          <cell r="C25759" t="str">
            <v>SD3</v>
          </cell>
          <cell r="D25759" t="str">
            <v>FUR</v>
          </cell>
        </row>
        <row r="25760">
          <cell r="B25760">
            <v>453089722</v>
          </cell>
          <cell r="C25760" t="str">
            <v>SD2</v>
          </cell>
          <cell r="D25760" t="str">
            <v>SHET</v>
          </cell>
        </row>
        <row r="25761">
          <cell r="B25761">
            <v>453090118</v>
          </cell>
          <cell r="C25761" t="str">
            <v>SD2</v>
          </cell>
          <cell r="D25761" t="str">
            <v>ADUL</v>
          </cell>
        </row>
        <row r="25762">
          <cell r="B25762">
            <v>453089922</v>
          </cell>
          <cell r="C25762" t="str">
            <v>SD2</v>
          </cell>
          <cell r="D25762" t="str">
            <v>SHET</v>
          </cell>
        </row>
        <row r="25763">
          <cell r="B25763">
            <v>453088220</v>
          </cell>
          <cell r="C25763" t="str">
            <v>WDC</v>
          </cell>
          <cell r="D25763" t="str">
            <v>BLK</v>
          </cell>
        </row>
        <row r="25764">
          <cell r="B25764">
            <v>453087287</v>
          </cell>
          <cell r="C25764" t="str">
            <v>WDC</v>
          </cell>
          <cell r="D25764" t="str">
            <v>ADUL</v>
          </cell>
        </row>
        <row r="25765">
          <cell r="B25765">
            <v>453087182</v>
          </cell>
          <cell r="C25765" t="str">
            <v>SD2</v>
          </cell>
          <cell r="D25765" t="str">
            <v>ADUL</v>
          </cell>
        </row>
        <row r="25766">
          <cell r="B25766">
            <v>453086432</v>
          </cell>
          <cell r="C25766" t="str">
            <v>SD2</v>
          </cell>
          <cell r="D25766" t="str">
            <v>ADUL</v>
          </cell>
        </row>
        <row r="25767">
          <cell r="B25767">
            <v>453080406</v>
          </cell>
          <cell r="C25767" t="str">
            <v>SD2</v>
          </cell>
          <cell r="D25767" t="str">
            <v>ADUL</v>
          </cell>
        </row>
        <row r="25768">
          <cell r="B25768">
            <v>453090640</v>
          </cell>
          <cell r="C25768" t="str">
            <v>SD2</v>
          </cell>
          <cell r="D25768" t="str">
            <v>BLK</v>
          </cell>
        </row>
        <row r="25769">
          <cell r="B25769">
            <v>453089985</v>
          </cell>
          <cell r="C25769" t="str">
            <v>SD2</v>
          </cell>
          <cell r="D25769" t="str">
            <v>ADUL</v>
          </cell>
        </row>
        <row r="25770">
          <cell r="B25770">
            <v>453090245</v>
          </cell>
          <cell r="C25770" t="str">
            <v>SD3</v>
          </cell>
          <cell r="D25770" t="str">
            <v>FUR</v>
          </cell>
        </row>
        <row r="25771">
          <cell r="B25771">
            <v>453089874</v>
          </cell>
          <cell r="C25771" t="str">
            <v>SD2</v>
          </cell>
          <cell r="D25771" t="str">
            <v>ADUL</v>
          </cell>
        </row>
        <row r="25772">
          <cell r="B25772">
            <v>453089783</v>
          </cell>
          <cell r="C25772" t="str">
            <v>SD3</v>
          </cell>
          <cell r="D25772" t="str">
            <v>ADUL</v>
          </cell>
        </row>
        <row r="25773">
          <cell r="B25773">
            <v>453089870</v>
          </cell>
          <cell r="C25773" t="str">
            <v>SD3</v>
          </cell>
          <cell r="D25773" t="str">
            <v>ADUL</v>
          </cell>
        </row>
        <row r="25774">
          <cell r="B25774">
            <v>453089651</v>
          </cell>
          <cell r="C25774" t="str">
            <v>SD2</v>
          </cell>
          <cell r="D25774" t="str">
            <v>ADUL</v>
          </cell>
        </row>
        <row r="25775">
          <cell r="B25775">
            <v>453089905</v>
          </cell>
          <cell r="C25775" t="str">
            <v>SD2</v>
          </cell>
          <cell r="D25775" t="str">
            <v>ADUL</v>
          </cell>
        </row>
        <row r="25776">
          <cell r="B25776">
            <v>453089421</v>
          </cell>
          <cell r="C25776" t="str">
            <v>SD2</v>
          </cell>
          <cell r="D25776" t="str">
            <v>BATH</v>
          </cell>
        </row>
        <row r="25777">
          <cell r="B25777">
            <v>453089461</v>
          </cell>
          <cell r="C25777" t="str">
            <v>SD2</v>
          </cell>
          <cell r="D25777" t="str">
            <v>BASI</v>
          </cell>
        </row>
        <row r="25778">
          <cell r="B25778">
            <v>453089351</v>
          </cell>
          <cell r="C25778" t="str">
            <v>SD3</v>
          </cell>
          <cell r="D25778" t="str">
            <v>FUR</v>
          </cell>
        </row>
        <row r="25779">
          <cell r="B25779">
            <v>453089518</v>
          </cell>
          <cell r="C25779" t="str">
            <v>SD2</v>
          </cell>
          <cell r="D25779" t="str">
            <v>BATH</v>
          </cell>
        </row>
        <row r="25780">
          <cell r="B25780">
            <v>453089302</v>
          </cell>
          <cell r="C25780" t="str">
            <v>SD3</v>
          </cell>
          <cell r="D25780" t="str">
            <v>BLK</v>
          </cell>
        </row>
        <row r="25781">
          <cell r="B25781">
            <v>453089152</v>
          </cell>
          <cell r="C25781" t="str">
            <v>SD2</v>
          </cell>
          <cell r="D25781" t="str">
            <v>ADUL</v>
          </cell>
        </row>
        <row r="25782">
          <cell r="B25782">
            <v>453088884</v>
          </cell>
          <cell r="C25782" t="str">
            <v>SD2</v>
          </cell>
          <cell r="D25782" t="str">
            <v>ADUL</v>
          </cell>
        </row>
        <row r="25783">
          <cell r="B25783">
            <v>453088560</v>
          </cell>
          <cell r="C25783" t="str">
            <v>WDC</v>
          </cell>
          <cell r="D25783" t="str">
            <v>ADUL</v>
          </cell>
        </row>
        <row r="25784">
          <cell r="B25784">
            <v>453088508</v>
          </cell>
          <cell r="C25784" t="str">
            <v>SD2</v>
          </cell>
          <cell r="D25784" t="str">
            <v>BLK</v>
          </cell>
        </row>
        <row r="25785">
          <cell r="B25785">
            <v>453087876</v>
          </cell>
          <cell r="C25785" t="str">
            <v>SD3</v>
          </cell>
          <cell r="D25785" t="str">
            <v>FUR</v>
          </cell>
        </row>
        <row r="25786">
          <cell r="B25786">
            <v>453087806</v>
          </cell>
          <cell r="C25786" t="str">
            <v>SD2</v>
          </cell>
          <cell r="D25786" t="str">
            <v>ADUL</v>
          </cell>
        </row>
        <row r="25787">
          <cell r="B25787">
            <v>453087941</v>
          </cell>
          <cell r="C25787" t="str">
            <v>SD2</v>
          </cell>
          <cell r="D25787" t="str">
            <v>YOUT</v>
          </cell>
        </row>
        <row r="25788">
          <cell r="B25788">
            <v>453087628</v>
          </cell>
          <cell r="C25788" t="str">
            <v>SD2</v>
          </cell>
          <cell r="D25788" t="str">
            <v>ADUL</v>
          </cell>
        </row>
        <row r="25789">
          <cell r="B25789">
            <v>453088138</v>
          </cell>
          <cell r="C25789" t="str">
            <v>SD2</v>
          </cell>
          <cell r="D25789" t="str">
            <v>WIN</v>
          </cell>
        </row>
        <row r="25790">
          <cell r="B25790">
            <v>453087627</v>
          </cell>
          <cell r="C25790" t="str">
            <v>SD3</v>
          </cell>
          <cell r="D25790" t="str">
            <v>BLK</v>
          </cell>
        </row>
        <row r="25791">
          <cell r="B25791">
            <v>453087418</v>
          </cell>
          <cell r="C25791" t="str">
            <v>SD2</v>
          </cell>
          <cell r="D25791" t="str">
            <v>ADUL</v>
          </cell>
        </row>
        <row r="25792">
          <cell r="B25792">
            <v>453087498</v>
          </cell>
          <cell r="C25792" t="str">
            <v>SD2</v>
          </cell>
          <cell r="D25792" t="str">
            <v>BLK</v>
          </cell>
        </row>
        <row r="25793">
          <cell r="B25793">
            <v>453086879</v>
          </cell>
          <cell r="C25793" t="str">
            <v>SD2</v>
          </cell>
          <cell r="D25793" t="str">
            <v>TOWL</v>
          </cell>
        </row>
        <row r="25794">
          <cell r="B25794">
            <v>453087216</v>
          </cell>
          <cell r="C25794" t="str">
            <v>SD2</v>
          </cell>
          <cell r="D25794" t="str">
            <v>SHET</v>
          </cell>
        </row>
        <row r="25795">
          <cell r="B25795">
            <v>453086642</v>
          </cell>
          <cell r="C25795" t="str">
            <v>SD2</v>
          </cell>
          <cell r="D25795" t="str">
            <v>ADUL</v>
          </cell>
        </row>
        <row r="25796">
          <cell r="B25796">
            <v>453086814</v>
          </cell>
          <cell r="C25796" t="str">
            <v>SD2</v>
          </cell>
          <cell r="D25796" t="str">
            <v>ADUL</v>
          </cell>
        </row>
        <row r="25797">
          <cell r="B25797">
            <v>453086642</v>
          </cell>
          <cell r="C25797" t="str">
            <v>SD3</v>
          </cell>
          <cell r="D25797" t="str">
            <v>ADUL</v>
          </cell>
        </row>
        <row r="25798">
          <cell r="B25798">
            <v>453086699</v>
          </cell>
          <cell r="C25798" t="str">
            <v>SD2</v>
          </cell>
          <cell r="D25798" t="str">
            <v>SHET</v>
          </cell>
        </row>
        <row r="25799">
          <cell r="B25799">
            <v>453087205</v>
          </cell>
          <cell r="C25799" t="str">
            <v>SD3</v>
          </cell>
          <cell r="D25799" t="str">
            <v>FUR</v>
          </cell>
        </row>
        <row r="25800">
          <cell r="B25800">
            <v>453086485</v>
          </cell>
          <cell r="C25800" t="str">
            <v>SD2</v>
          </cell>
          <cell r="D25800" t="str">
            <v>BATH</v>
          </cell>
        </row>
        <row r="25801">
          <cell r="B25801">
            <v>453086511</v>
          </cell>
          <cell r="C25801" t="str">
            <v>SD2</v>
          </cell>
          <cell r="D25801" t="str">
            <v>BATH</v>
          </cell>
        </row>
        <row r="25802">
          <cell r="B25802">
            <v>453086613</v>
          </cell>
          <cell r="C25802" t="str">
            <v>WDC</v>
          </cell>
          <cell r="D25802" t="str">
            <v>BLK</v>
          </cell>
        </row>
        <row r="25803">
          <cell r="B25803">
            <v>453086738</v>
          </cell>
          <cell r="C25803" t="str">
            <v>SD2</v>
          </cell>
          <cell r="D25803" t="str">
            <v>BLK</v>
          </cell>
        </row>
        <row r="25804">
          <cell r="B25804">
            <v>453089239</v>
          </cell>
          <cell r="C25804" t="str">
            <v>SD3</v>
          </cell>
          <cell r="D25804" t="str">
            <v>ADUL</v>
          </cell>
        </row>
        <row r="25805">
          <cell r="B25805">
            <v>453086451</v>
          </cell>
          <cell r="C25805" t="str">
            <v>SD3</v>
          </cell>
          <cell r="D25805" t="str">
            <v>ADUL</v>
          </cell>
        </row>
        <row r="25806">
          <cell r="B25806">
            <v>453086412</v>
          </cell>
          <cell r="C25806" t="str">
            <v>SD2</v>
          </cell>
          <cell r="D25806" t="str">
            <v>SHET</v>
          </cell>
        </row>
        <row r="25807">
          <cell r="B25807">
            <v>453086194</v>
          </cell>
          <cell r="C25807" t="str">
            <v>SD3</v>
          </cell>
          <cell r="D25807" t="str">
            <v>ADUL</v>
          </cell>
        </row>
        <row r="25808">
          <cell r="B25808">
            <v>453085652</v>
          </cell>
          <cell r="C25808" t="str">
            <v>WDC</v>
          </cell>
          <cell r="D25808" t="str">
            <v>ADUL</v>
          </cell>
        </row>
        <row r="25809">
          <cell r="B25809">
            <v>453086337</v>
          </cell>
          <cell r="C25809" t="str">
            <v>SD2</v>
          </cell>
          <cell r="D25809" t="str">
            <v>ADUL</v>
          </cell>
        </row>
        <row r="25810">
          <cell r="B25810">
            <v>453088253</v>
          </cell>
          <cell r="C25810" t="str">
            <v>WDC</v>
          </cell>
          <cell r="D25810" t="str">
            <v>FUR</v>
          </cell>
        </row>
        <row r="25811">
          <cell r="B25811">
            <v>453085522</v>
          </cell>
          <cell r="C25811" t="str">
            <v>SD2</v>
          </cell>
          <cell r="D25811" t="str">
            <v>BATH</v>
          </cell>
        </row>
        <row r="25812">
          <cell r="B25812">
            <v>453085458</v>
          </cell>
          <cell r="C25812" t="str">
            <v>SD3</v>
          </cell>
          <cell r="D25812" t="str">
            <v>FUR</v>
          </cell>
        </row>
        <row r="25813">
          <cell r="B25813">
            <v>453085350</v>
          </cell>
          <cell r="C25813" t="str">
            <v>SD3</v>
          </cell>
          <cell r="D25813" t="str">
            <v>ADUL</v>
          </cell>
        </row>
        <row r="25814">
          <cell r="B25814">
            <v>453085605</v>
          </cell>
          <cell r="C25814" t="str">
            <v>SD2</v>
          </cell>
          <cell r="D25814" t="str">
            <v>BASI</v>
          </cell>
        </row>
        <row r="25815">
          <cell r="B25815">
            <v>453071677</v>
          </cell>
          <cell r="C25815" t="str">
            <v>SD3</v>
          </cell>
          <cell r="D25815" t="str">
            <v>FUR</v>
          </cell>
        </row>
        <row r="25816">
          <cell r="B25816">
            <v>453085020</v>
          </cell>
          <cell r="C25816" t="str">
            <v>SD2</v>
          </cell>
          <cell r="D25816" t="str">
            <v>BATH</v>
          </cell>
        </row>
        <row r="25817">
          <cell r="B25817">
            <v>453084947</v>
          </cell>
          <cell r="C25817" t="str">
            <v>SD3</v>
          </cell>
          <cell r="D25817" t="str">
            <v>BLK</v>
          </cell>
        </row>
        <row r="25818">
          <cell r="B25818">
            <v>453084858</v>
          </cell>
          <cell r="C25818" t="str">
            <v>SD3</v>
          </cell>
          <cell r="D25818" t="str">
            <v>ART</v>
          </cell>
        </row>
        <row r="25819">
          <cell r="B25819">
            <v>453084341</v>
          </cell>
          <cell r="C25819" t="str">
            <v>SD3</v>
          </cell>
          <cell r="D25819" t="str">
            <v>FUR</v>
          </cell>
        </row>
        <row r="25820">
          <cell r="B25820">
            <v>453084057</v>
          </cell>
          <cell r="C25820" t="str">
            <v>WDC</v>
          </cell>
          <cell r="D25820" t="str">
            <v>ADUL</v>
          </cell>
        </row>
        <row r="25821">
          <cell r="B25821">
            <v>453083894</v>
          </cell>
          <cell r="C25821" t="str">
            <v>SD2</v>
          </cell>
          <cell r="D25821" t="str">
            <v>ADUL</v>
          </cell>
        </row>
        <row r="25822">
          <cell r="B25822">
            <v>453084954</v>
          </cell>
          <cell r="C25822" t="str">
            <v>SD2</v>
          </cell>
          <cell r="D25822" t="str">
            <v>SHET</v>
          </cell>
        </row>
        <row r="25823">
          <cell r="B25823">
            <v>453083423</v>
          </cell>
          <cell r="C25823" t="str">
            <v>SD2</v>
          </cell>
          <cell r="D25823" t="str">
            <v>ADUL</v>
          </cell>
        </row>
        <row r="25824">
          <cell r="B25824">
            <v>453083499</v>
          </cell>
          <cell r="C25824" t="str">
            <v>SD2</v>
          </cell>
          <cell r="D25824" t="str">
            <v>BATH</v>
          </cell>
        </row>
        <row r="25825">
          <cell r="B25825">
            <v>453083459</v>
          </cell>
          <cell r="C25825" t="str">
            <v>SD2</v>
          </cell>
          <cell r="D25825" t="str">
            <v>BATH</v>
          </cell>
        </row>
        <row r="25826">
          <cell r="B25826">
            <v>453083757</v>
          </cell>
          <cell r="C25826" t="str">
            <v>WDC</v>
          </cell>
          <cell r="D25826" t="str">
            <v>ADUL</v>
          </cell>
        </row>
        <row r="25827">
          <cell r="B25827">
            <v>453083667</v>
          </cell>
          <cell r="C25827" t="str">
            <v>SD2</v>
          </cell>
          <cell r="D25827" t="str">
            <v>BASI</v>
          </cell>
        </row>
        <row r="25828">
          <cell r="B25828">
            <v>453083083</v>
          </cell>
          <cell r="C25828" t="str">
            <v>SD2</v>
          </cell>
          <cell r="D25828" t="str">
            <v>SHET</v>
          </cell>
        </row>
        <row r="25829">
          <cell r="B25829">
            <v>453082966</v>
          </cell>
          <cell r="C25829" t="str">
            <v>SD2</v>
          </cell>
          <cell r="D25829" t="str">
            <v>BASI</v>
          </cell>
        </row>
        <row r="25830">
          <cell r="B25830">
            <v>453083212</v>
          </cell>
          <cell r="C25830" t="str">
            <v>WDC</v>
          </cell>
          <cell r="D25830" t="str">
            <v>ADUL</v>
          </cell>
        </row>
        <row r="25831">
          <cell r="B25831">
            <v>453083147</v>
          </cell>
          <cell r="C25831" t="str">
            <v>SD2</v>
          </cell>
          <cell r="D25831" t="str">
            <v>ADUL</v>
          </cell>
        </row>
        <row r="25832">
          <cell r="B25832">
            <v>453083071</v>
          </cell>
          <cell r="C25832" t="str">
            <v>SD2</v>
          </cell>
          <cell r="D25832" t="str">
            <v>BATH</v>
          </cell>
        </row>
        <row r="25833">
          <cell r="B25833">
            <v>453082893</v>
          </cell>
          <cell r="C25833" t="str">
            <v>WDC</v>
          </cell>
          <cell r="D25833" t="str">
            <v>ADUL</v>
          </cell>
        </row>
        <row r="25834">
          <cell r="B25834">
            <v>453083009</v>
          </cell>
          <cell r="C25834" t="str">
            <v>SD2</v>
          </cell>
          <cell r="D25834" t="str">
            <v>ADUL</v>
          </cell>
        </row>
        <row r="25835">
          <cell r="B25835">
            <v>453082944</v>
          </cell>
          <cell r="C25835" t="str">
            <v>SD2</v>
          </cell>
          <cell r="D25835" t="str">
            <v>BATH</v>
          </cell>
        </row>
        <row r="25836">
          <cell r="B25836">
            <v>453082386</v>
          </cell>
          <cell r="C25836" t="str">
            <v>SD3</v>
          </cell>
          <cell r="D25836" t="str">
            <v>ART</v>
          </cell>
        </row>
        <row r="25837">
          <cell r="B25837">
            <v>453082233</v>
          </cell>
          <cell r="C25837" t="str">
            <v>SD2</v>
          </cell>
          <cell r="D25837" t="str">
            <v>ADUL</v>
          </cell>
        </row>
        <row r="25838">
          <cell r="B25838">
            <v>453081368</v>
          </cell>
          <cell r="C25838" t="str">
            <v>SD3</v>
          </cell>
          <cell r="D25838" t="str">
            <v>BLK</v>
          </cell>
        </row>
        <row r="25839">
          <cell r="B25839">
            <v>453081223</v>
          </cell>
          <cell r="C25839" t="str">
            <v>SD3</v>
          </cell>
          <cell r="D25839" t="str">
            <v>TOWL</v>
          </cell>
        </row>
        <row r="25840">
          <cell r="B25840">
            <v>453081140</v>
          </cell>
          <cell r="C25840" t="str">
            <v>SD2</v>
          </cell>
          <cell r="D25840" t="str">
            <v>ADUL,BLK</v>
          </cell>
        </row>
        <row r="25841">
          <cell r="B25841">
            <v>453072481</v>
          </cell>
          <cell r="C25841" t="str">
            <v>SD2</v>
          </cell>
          <cell r="D25841" t="str">
            <v>BASI</v>
          </cell>
        </row>
        <row r="25842">
          <cell r="B25842">
            <v>453081194</v>
          </cell>
          <cell r="C25842" t="str">
            <v>SD3</v>
          </cell>
          <cell r="D25842" t="str">
            <v>BLK</v>
          </cell>
        </row>
        <row r="25843">
          <cell r="B25843">
            <v>453080872</v>
          </cell>
          <cell r="C25843" t="str">
            <v>SD2</v>
          </cell>
          <cell r="D25843" t="str">
            <v>BASI</v>
          </cell>
        </row>
        <row r="25844">
          <cell r="B25844">
            <v>453080967</v>
          </cell>
          <cell r="C25844" t="str">
            <v>SD3</v>
          </cell>
          <cell r="D25844" t="str">
            <v>ADUL</v>
          </cell>
        </row>
        <row r="25845">
          <cell r="B25845">
            <v>453080462</v>
          </cell>
          <cell r="C25845" t="str">
            <v>SD2</v>
          </cell>
          <cell r="D25845" t="str">
            <v>ADUL</v>
          </cell>
        </row>
        <row r="25846">
          <cell r="B25846">
            <v>453080154</v>
          </cell>
          <cell r="C25846" t="str">
            <v>WDC</v>
          </cell>
          <cell r="D25846" t="str">
            <v>BLK</v>
          </cell>
        </row>
        <row r="25847">
          <cell r="B25847">
            <v>453080112</v>
          </cell>
          <cell r="C25847" t="str">
            <v>SD3</v>
          </cell>
          <cell r="D25847" t="str">
            <v>FUR</v>
          </cell>
        </row>
        <row r="25848">
          <cell r="B25848">
            <v>453080022</v>
          </cell>
          <cell r="C25848" t="str">
            <v>SD2</v>
          </cell>
          <cell r="D25848" t="str">
            <v>TOWL</v>
          </cell>
        </row>
        <row r="25849">
          <cell r="B25849">
            <v>453079899</v>
          </cell>
          <cell r="C25849" t="str">
            <v>SD3</v>
          </cell>
          <cell r="D25849" t="str">
            <v>ADUL</v>
          </cell>
        </row>
        <row r="25850">
          <cell r="B25850">
            <v>453079518</v>
          </cell>
          <cell r="C25850" t="str">
            <v>SD2</v>
          </cell>
          <cell r="D25850" t="str">
            <v>ADUL</v>
          </cell>
        </row>
        <row r="25851">
          <cell r="B25851">
            <v>453079879</v>
          </cell>
          <cell r="C25851" t="str">
            <v>SD2</v>
          </cell>
          <cell r="D25851" t="str">
            <v>ADUL</v>
          </cell>
        </row>
        <row r="25852">
          <cell r="B25852">
            <v>453079986</v>
          </cell>
          <cell r="C25852" t="str">
            <v>SD2</v>
          </cell>
          <cell r="D25852" t="str">
            <v>SHET</v>
          </cell>
        </row>
        <row r="25853">
          <cell r="B25853">
            <v>453079880</v>
          </cell>
          <cell r="C25853" t="str">
            <v>SD2</v>
          </cell>
          <cell r="D25853" t="str">
            <v>ADUL</v>
          </cell>
        </row>
        <row r="25854">
          <cell r="B25854">
            <v>453076583</v>
          </cell>
          <cell r="C25854" t="str">
            <v>SD2</v>
          </cell>
          <cell r="D25854" t="str">
            <v>ADUL</v>
          </cell>
        </row>
        <row r="25855">
          <cell r="B25855">
            <v>453079245</v>
          </cell>
          <cell r="C25855" t="str">
            <v>WDC</v>
          </cell>
          <cell r="D25855" t="str">
            <v>ADUL</v>
          </cell>
        </row>
        <row r="25856">
          <cell r="B25856">
            <v>453079492</v>
          </cell>
          <cell r="C25856" t="str">
            <v>SD3</v>
          </cell>
          <cell r="D25856" t="str">
            <v>FUR</v>
          </cell>
        </row>
        <row r="25857">
          <cell r="B25857">
            <v>453080199</v>
          </cell>
          <cell r="C25857" t="str">
            <v>SD2</v>
          </cell>
          <cell r="D25857" t="str">
            <v>BATH</v>
          </cell>
        </row>
        <row r="25858">
          <cell r="B25858">
            <v>453079219</v>
          </cell>
          <cell r="C25858" t="str">
            <v>SD2</v>
          </cell>
          <cell r="D25858" t="str">
            <v>WIN</v>
          </cell>
        </row>
        <row r="25859">
          <cell r="B25859">
            <v>453079129</v>
          </cell>
          <cell r="C25859" t="str">
            <v>SD3</v>
          </cell>
          <cell r="D25859" t="str">
            <v>ADUL</v>
          </cell>
        </row>
        <row r="25860">
          <cell r="B25860">
            <v>453078606</v>
          </cell>
          <cell r="C25860" t="str">
            <v>SD3</v>
          </cell>
          <cell r="D25860" t="str">
            <v>FUR</v>
          </cell>
        </row>
        <row r="25861">
          <cell r="B25861">
            <v>453078941</v>
          </cell>
          <cell r="C25861" t="str">
            <v>SD2</v>
          </cell>
          <cell r="D25861" t="str">
            <v>BASI</v>
          </cell>
        </row>
        <row r="25862">
          <cell r="B25862">
            <v>453078950</v>
          </cell>
          <cell r="C25862" t="str">
            <v>SD2</v>
          </cell>
          <cell r="D25862" t="str">
            <v>TOWL</v>
          </cell>
        </row>
        <row r="25863">
          <cell r="B25863">
            <v>453078826</v>
          </cell>
          <cell r="C25863" t="str">
            <v>SD3</v>
          </cell>
          <cell r="D25863" t="str">
            <v>ADUL</v>
          </cell>
        </row>
        <row r="25864">
          <cell r="B25864">
            <v>453078487</v>
          </cell>
          <cell r="C25864" t="str">
            <v>SD2</v>
          </cell>
          <cell r="D25864" t="str">
            <v>BASI</v>
          </cell>
        </row>
        <row r="25865">
          <cell r="B25865">
            <v>453078410</v>
          </cell>
          <cell r="C25865" t="str">
            <v>SD2</v>
          </cell>
          <cell r="D25865" t="str">
            <v>ADUL</v>
          </cell>
        </row>
        <row r="25866">
          <cell r="B25866">
            <v>453078188</v>
          </cell>
          <cell r="C25866" t="str">
            <v>SD3</v>
          </cell>
          <cell r="D25866" t="str">
            <v>FUR</v>
          </cell>
        </row>
        <row r="25867">
          <cell r="B25867">
            <v>453078270</v>
          </cell>
          <cell r="C25867" t="str">
            <v>SD3</v>
          </cell>
          <cell r="D25867" t="str">
            <v>ADUL</v>
          </cell>
        </row>
        <row r="25868">
          <cell r="B25868">
            <v>453078022</v>
          </cell>
          <cell r="C25868" t="str">
            <v>SD3</v>
          </cell>
          <cell r="D25868" t="str">
            <v>FUR</v>
          </cell>
        </row>
        <row r="25869">
          <cell r="B25869">
            <v>453077974</v>
          </cell>
          <cell r="C25869" t="str">
            <v>WDC</v>
          </cell>
          <cell r="D25869" t="str">
            <v>ADUL</v>
          </cell>
        </row>
        <row r="25870">
          <cell r="B25870">
            <v>453078011</v>
          </cell>
          <cell r="C25870" t="str">
            <v>SD2</v>
          </cell>
          <cell r="D25870" t="str">
            <v>ADUL</v>
          </cell>
        </row>
        <row r="25871">
          <cell r="B25871">
            <v>453077508</v>
          </cell>
          <cell r="C25871" t="str">
            <v>SD2</v>
          </cell>
          <cell r="D25871" t="str">
            <v>BATH</v>
          </cell>
        </row>
        <row r="25872">
          <cell r="B25872">
            <v>453077517</v>
          </cell>
          <cell r="C25872" t="str">
            <v>SD2</v>
          </cell>
          <cell r="D25872" t="str">
            <v>HHL</v>
          </cell>
        </row>
        <row r="25873">
          <cell r="B25873">
            <v>453077774</v>
          </cell>
          <cell r="C25873" t="str">
            <v>SD3</v>
          </cell>
          <cell r="D25873" t="str">
            <v>FUR</v>
          </cell>
        </row>
        <row r="25874">
          <cell r="B25874">
            <v>453077481</v>
          </cell>
          <cell r="C25874" t="str">
            <v>SD2</v>
          </cell>
          <cell r="D25874" t="str">
            <v>BASI</v>
          </cell>
        </row>
        <row r="25875">
          <cell r="B25875">
            <v>453077439</v>
          </cell>
          <cell r="C25875" t="str">
            <v>WDC</v>
          </cell>
          <cell r="D25875" t="str">
            <v>ADUL</v>
          </cell>
        </row>
        <row r="25876">
          <cell r="B25876">
            <v>453077400</v>
          </cell>
          <cell r="C25876" t="str">
            <v>SD2</v>
          </cell>
          <cell r="D25876" t="str">
            <v>TOWL</v>
          </cell>
        </row>
        <row r="25877">
          <cell r="B25877">
            <v>453077194</v>
          </cell>
          <cell r="C25877" t="str">
            <v>WDC</v>
          </cell>
          <cell r="D25877" t="str">
            <v>FUR</v>
          </cell>
        </row>
        <row r="25878">
          <cell r="B25878">
            <v>453076978</v>
          </cell>
          <cell r="C25878" t="str">
            <v>SD3</v>
          </cell>
          <cell r="D25878" t="str">
            <v>SHET</v>
          </cell>
        </row>
        <row r="25879">
          <cell r="B25879">
            <v>453077147</v>
          </cell>
          <cell r="C25879" t="str">
            <v>SD3</v>
          </cell>
          <cell r="D25879" t="str">
            <v>BLK</v>
          </cell>
        </row>
        <row r="25880">
          <cell r="B25880" t="str">
            <v>453076937-1</v>
          </cell>
          <cell r="C25880" t="str">
            <v>SD2</v>
          </cell>
          <cell r="D25880" t="str">
            <v>BLK</v>
          </cell>
        </row>
        <row r="25881">
          <cell r="B25881">
            <v>453077001</v>
          </cell>
          <cell r="C25881" t="str">
            <v>SD2</v>
          </cell>
          <cell r="D25881" t="str">
            <v>ADUL</v>
          </cell>
        </row>
        <row r="25882">
          <cell r="B25882">
            <v>453076766</v>
          </cell>
          <cell r="C25882" t="str">
            <v>SD2</v>
          </cell>
          <cell r="D25882" t="str">
            <v>SHET</v>
          </cell>
        </row>
        <row r="25883">
          <cell r="B25883">
            <v>453076825</v>
          </cell>
          <cell r="C25883" t="str">
            <v>SD2</v>
          </cell>
          <cell r="D25883" t="str">
            <v>ADUL</v>
          </cell>
        </row>
        <row r="25884">
          <cell r="B25884">
            <v>453076187</v>
          </cell>
          <cell r="C25884" t="str">
            <v>SD2</v>
          </cell>
          <cell r="D25884" t="str">
            <v>ADUL</v>
          </cell>
        </row>
        <row r="25885">
          <cell r="B25885">
            <v>453076242</v>
          </cell>
          <cell r="C25885" t="str">
            <v>SD3</v>
          </cell>
          <cell r="D25885" t="str">
            <v>ADUL</v>
          </cell>
        </row>
        <row r="25886">
          <cell r="B25886">
            <v>453076074</v>
          </cell>
          <cell r="C25886" t="str">
            <v>SD3</v>
          </cell>
          <cell r="D25886" t="str">
            <v>ADUL</v>
          </cell>
        </row>
        <row r="25887">
          <cell r="B25887">
            <v>453076233</v>
          </cell>
          <cell r="C25887" t="str">
            <v>SD3</v>
          </cell>
          <cell r="D25887" t="str">
            <v>SHET</v>
          </cell>
        </row>
        <row r="25888">
          <cell r="B25888">
            <v>453076470</v>
          </cell>
          <cell r="C25888" t="str">
            <v>SD2</v>
          </cell>
          <cell r="D25888" t="str">
            <v>BLK</v>
          </cell>
        </row>
        <row r="25889">
          <cell r="B25889">
            <v>453075265</v>
          </cell>
          <cell r="C25889" t="str">
            <v>SD2</v>
          </cell>
          <cell r="D25889" t="str">
            <v>HHL</v>
          </cell>
        </row>
        <row r="25890">
          <cell r="B25890">
            <v>453075271</v>
          </cell>
          <cell r="C25890" t="str">
            <v>SD3</v>
          </cell>
          <cell r="D25890" t="str">
            <v>FUR</v>
          </cell>
        </row>
        <row r="25891">
          <cell r="B25891">
            <v>453075656</v>
          </cell>
          <cell r="C25891" t="str">
            <v>SD2</v>
          </cell>
          <cell r="D25891" t="str">
            <v>BATH</v>
          </cell>
        </row>
        <row r="25892">
          <cell r="B25892">
            <v>453075450</v>
          </cell>
          <cell r="C25892" t="str">
            <v>SD2</v>
          </cell>
          <cell r="D25892" t="str">
            <v>ADUL</v>
          </cell>
        </row>
        <row r="25893">
          <cell r="B25893">
            <v>453075303</v>
          </cell>
          <cell r="C25893" t="str">
            <v>SD2</v>
          </cell>
          <cell r="D25893" t="str">
            <v>BLK</v>
          </cell>
        </row>
        <row r="25894">
          <cell r="B25894">
            <v>453074901</v>
          </cell>
          <cell r="C25894" t="str">
            <v>SD3</v>
          </cell>
          <cell r="D25894" t="str">
            <v>SHET</v>
          </cell>
        </row>
        <row r="25895">
          <cell r="B25895">
            <v>453075920</v>
          </cell>
          <cell r="C25895" t="str">
            <v>SD2</v>
          </cell>
          <cell r="D25895" t="str">
            <v>BATH</v>
          </cell>
        </row>
        <row r="25896">
          <cell r="B25896">
            <v>453075933</v>
          </cell>
          <cell r="C25896" t="str">
            <v>SD3</v>
          </cell>
          <cell r="D25896" t="str">
            <v>LGT</v>
          </cell>
        </row>
        <row r="25897">
          <cell r="B25897">
            <v>453062875</v>
          </cell>
          <cell r="C25897" t="str">
            <v>SD3</v>
          </cell>
          <cell r="D25897" t="str">
            <v>ADUL</v>
          </cell>
        </row>
        <row r="25898">
          <cell r="B25898">
            <v>453076884</v>
          </cell>
          <cell r="C25898" t="str">
            <v>SD2</v>
          </cell>
          <cell r="D25898" t="str">
            <v>ADUL</v>
          </cell>
        </row>
        <row r="25899">
          <cell r="B25899">
            <v>453075953</v>
          </cell>
          <cell r="C25899" t="str">
            <v>SD2</v>
          </cell>
          <cell r="D25899" t="str">
            <v>ADUL</v>
          </cell>
        </row>
        <row r="25900">
          <cell r="B25900">
            <v>453075879</v>
          </cell>
          <cell r="C25900" t="str">
            <v>SD3</v>
          </cell>
          <cell r="D25900" t="str">
            <v>FUR</v>
          </cell>
        </row>
        <row r="25901">
          <cell r="B25901">
            <v>453074023</v>
          </cell>
          <cell r="C25901" t="str">
            <v>SD2</v>
          </cell>
          <cell r="D25901" t="str">
            <v>ADUL</v>
          </cell>
        </row>
        <row r="25902">
          <cell r="B25902">
            <v>453074427</v>
          </cell>
          <cell r="C25902" t="str">
            <v>SD2</v>
          </cell>
          <cell r="D25902" t="str">
            <v>SHET</v>
          </cell>
        </row>
        <row r="25903">
          <cell r="B25903">
            <v>453074449</v>
          </cell>
          <cell r="C25903" t="str">
            <v>SD3</v>
          </cell>
          <cell r="D25903" t="str">
            <v>TOWL</v>
          </cell>
        </row>
        <row r="25904">
          <cell r="B25904">
            <v>453074178</v>
          </cell>
          <cell r="C25904" t="str">
            <v>SD2</v>
          </cell>
          <cell r="D25904" t="str">
            <v>BATH</v>
          </cell>
        </row>
        <row r="25905">
          <cell r="B25905">
            <v>453075169</v>
          </cell>
          <cell r="C25905" t="str">
            <v>SD2</v>
          </cell>
          <cell r="D25905" t="str">
            <v>BLK</v>
          </cell>
        </row>
        <row r="25906">
          <cell r="B25906">
            <v>453073931</v>
          </cell>
          <cell r="C25906" t="str">
            <v>SD3</v>
          </cell>
          <cell r="D25906" t="str">
            <v>BLK</v>
          </cell>
        </row>
        <row r="25907">
          <cell r="B25907">
            <v>453073612</v>
          </cell>
          <cell r="C25907" t="str">
            <v>SD2</v>
          </cell>
          <cell r="D25907" t="str">
            <v>ADUL</v>
          </cell>
        </row>
        <row r="25908">
          <cell r="B25908">
            <v>453074110</v>
          </cell>
          <cell r="C25908" t="str">
            <v>SD2</v>
          </cell>
          <cell r="D25908" t="str">
            <v>BLK</v>
          </cell>
        </row>
        <row r="25909">
          <cell r="B25909">
            <v>453073641</v>
          </cell>
          <cell r="C25909" t="str">
            <v>SD3</v>
          </cell>
          <cell r="D25909" t="str">
            <v>BLK</v>
          </cell>
        </row>
        <row r="25910">
          <cell r="B25910">
            <v>453073827</v>
          </cell>
          <cell r="C25910" t="str">
            <v>SD2</v>
          </cell>
          <cell r="D25910" t="str">
            <v>ADUL</v>
          </cell>
        </row>
        <row r="25911">
          <cell r="B25911">
            <v>453073931</v>
          </cell>
          <cell r="C25911" t="str">
            <v>SD2</v>
          </cell>
          <cell r="D25911" t="str">
            <v>BLK</v>
          </cell>
        </row>
        <row r="25912">
          <cell r="B25912">
            <v>453073988</v>
          </cell>
          <cell r="C25912" t="str">
            <v>SD2</v>
          </cell>
          <cell r="D25912" t="str">
            <v>SHET</v>
          </cell>
        </row>
        <row r="25913">
          <cell r="B25913">
            <v>453076357</v>
          </cell>
          <cell r="C25913" t="str">
            <v>SD3</v>
          </cell>
          <cell r="D25913" t="str">
            <v>BLK</v>
          </cell>
        </row>
        <row r="25914">
          <cell r="B25914">
            <v>453073790</v>
          </cell>
          <cell r="C25914" t="str">
            <v>SD2</v>
          </cell>
          <cell r="D25914" t="str">
            <v>ADUL</v>
          </cell>
        </row>
        <row r="25915">
          <cell r="B25915">
            <v>453072882</v>
          </cell>
          <cell r="C25915" t="str">
            <v>SD3</v>
          </cell>
          <cell r="D25915" t="str">
            <v>FUR</v>
          </cell>
        </row>
        <row r="25916">
          <cell r="B25916">
            <v>453073350</v>
          </cell>
          <cell r="C25916" t="str">
            <v>WDC</v>
          </cell>
          <cell r="D25916" t="str">
            <v>ADUL</v>
          </cell>
        </row>
        <row r="25917">
          <cell r="B25917">
            <v>453073276</v>
          </cell>
          <cell r="C25917" t="str">
            <v>SD2</v>
          </cell>
          <cell r="D25917" t="str">
            <v>BATH</v>
          </cell>
        </row>
        <row r="25918">
          <cell r="B25918">
            <v>453073349</v>
          </cell>
          <cell r="C25918" t="str">
            <v>SD2</v>
          </cell>
          <cell r="D25918" t="str">
            <v>WIN</v>
          </cell>
        </row>
        <row r="25919">
          <cell r="B25919">
            <v>453073074</v>
          </cell>
          <cell r="C25919" t="str">
            <v>SD2</v>
          </cell>
          <cell r="D25919" t="str">
            <v>ADUL</v>
          </cell>
        </row>
        <row r="25920">
          <cell r="B25920">
            <v>453073174</v>
          </cell>
          <cell r="C25920" t="str">
            <v>WDC</v>
          </cell>
          <cell r="D25920" t="str">
            <v>ADUL</v>
          </cell>
        </row>
        <row r="25921">
          <cell r="B25921">
            <v>453073030</v>
          </cell>
          <cell r="C25921" t="str">
            <v>SD2</v>
          </cell>
          <cell r="D25921" t="str">
            <v>BLK</v>
          </cell>
        </row>
        <row r="25922">
          <cell r="B25922">
            <v>453072291</v>
          </cell>
          <cell r="C25922" t="str">
            <v>SD2</v>
          </cell>
          <cell r="D25922" t="str">
            <v>ADUL</v>
          </cell>
        </row>
        <row r="25923">
          <cell r="B25923">
            <v>453072453</v>
          </cell>
          <cell r="C25923" t="str">
            <v>SD2</v>
          </cell>
          <cell r="D25923" t="str">
            <v>BASI</v>
          </cell>
        </row>
        <row r="25924">
          <cell r="B25924">
            <v>453072228</v>
          </cell>
          <cell r="C25924" t="str">
            <v>WDC</v>
          </cell>
          <cell r="D25924" t="str">
            <v>BLK</v>
          </cell>
        </row>
        <row r="25925">
          <cell r="B25925">
            <v>453069681</v>
          </cell>
          <cell r="C25925" t="str">
            <v>SD2</v>
          </cell>
          <cell r="D25925" t="str">
            <v>ADUL</v>
          </cell>
        </row>
        <row r="25926">
          <cell r="B25926">
            <v>453072872</v>
          </cell>
          <cell r="C25926" t="str">
            <v>WDC</v>
          </cell>
          <cell r="D25926" t="str">
            <v>HHL</v>
          </cell>
        </row>
        <row r="25927">
          <cell r="B25927">
            <v>453072879</v>
          </cell>
          <cell r="C25927" t="str">
            <v>SD2</v>
          </cell>
          <cell r="D25927" t="str">
            <v>ADUL</v>
          </cell>
        </row>
        <row r="25928">
          <cell r="B25928">
            <v>453072857</v>
          </cell>
          <cell r="C25928" t="str">
            <v>SD2</v>
          </cell>
          <cell r="D25928" t="str">
            <v>ADUL</v>
          </cell>
        </row>
        <row r="25929">
          <cell r="B25929">
            <v>453072384</v>
          </cell>
          <cell r="C25929" t="str">
            <v>SD2</v>
          </cell>
          <cell r="D25929" t="str">
            <v>ADUL</v>
          </cell>
        </row>
        <row r="25930">
          <cell r="B25930">
            <v>453072044</v>
          </cell>
          <cell r="C25930" t="str">
            <v>SD2</v>
          </cell>
          <cell r="D25930" t="str">
            <v>WIN</v>
          </cell>
        </row>
        <row r="25931">
          <cell r="B25931">
            <v>453071933</v>
          </cell>
          <cell r="C25931" t="str">
            <v>SD2</v>
          </cell>
          <cell r="D25931" t="str">
            <v>ADUL</v>
          </cell>
        </row>
        <row r="25932">
          <cell r="B25932">
            <v>453071963</v>
          </cell>
          <cell r="C25932" t="str">
            <v>SD2</v>
          </cell>
          <cell r="D25932" t="str">
            <v>BASI</v>
          </cell>
        </row>
        <row r="25933">
          <cell r="B25933">
            <v>453071941</v>
          </cell>
          <cell r="C25933" t="str">
            <v>SD2</v>
          </cell>
          <cell r="D25933" t="str">
            <v>ADUL</v>
          </cell>
        </row>
        <row r="25934">
          <cell r="B25934">
            <v>453071607</v>
          </cell>
          <cell r="C25934" t="str">
            <v>SD3</v>
          </cell>
          <cell r="D25934" t="str">
            <v>BASI</v>
          </cell>
        </row>
        <row r="25935">
          <cell r="B25935">
            <v>453071461</v>
          </cell>
          <cell r="C25935" t="str">
            <v>SD3</v>
          </cell>
          <cell r="D25935" t="str">
            <v>ADUL</v>
          </cell>
        </row>
        <row r="25936">
          <cell r="B25936">
            <v>453071575</v>
          </cell>
          <cell r="C25936" t="str">
            <v>SD2</v>
          </cell>
          <cell r="D25936" t="str">
            <v>BASI</v>
          </cell>
        </row>
        <row r="25937">
          <cell r="B25937">
            <v>453071449</v>
          </cell>
          <cell r="C25937" t="str">
            <v>SD2</v>
          </cell>
          <cell r="D25937" t="str">
            <v>SHET</v>
          </cell>
        </row>
        <row r="25938">
          <cell r="B25938">
            <v>453071336</v>
          </cell>
          <cell r="C25938" t="str">
            <v>SD2</v>
          </cell>
          <cell r="D25938" t="str">
            <v>BATH</v>
          </cell>
        </row>
        <row r="25939">
          <cell r="B25939">
            <v>453071342</v>
          </cell>
          <cell r="C25939" t="str">
            <v>SD3</v>
          </cell>
          <cell r="D25939" t="str">
            <v>ADUL</v>
          </cell>
        </row>
        <row r="25940">
          <cell r="B25940">
            <v>453073499</v>
          </cell>
          <cell r="C25940" t="str">
            <v>SD2</v>
          </cell>
          <cell r="D25940" t="str">
            <v>ADUL</v>
          </cell>
        </row>
        <row r="25941">
          <cell r="B25941">
            <v>453071367</v>
          </cell>
          <cell r="C25941" t="str">
            <v>WDC</v>
          </cell>
          <cell r="D25941" t="str">
            <v>ADUL</v>
          </cell>
        </row>
        <row r="25942">
          <cell r="B25942">
            <v>453071483</v>
          </cell>
          <cell r="C25942" t="str">
            <v>SD2</v>
          </cell>
          <cell r="D25942" t="str">
            <v>ADUL</v>
          </cell>
        </row>
        <row r="25943">
          <cell r="B25943">
            <v>453070615</v>
          </cell>
          <cell r="C25943" t="str">
            <v>SD2</v>
          </cell>
          <cell r="D25943" t="str">
            <v>ADUL</v>
          </cell>
        </row>
        <row r="25944">
          <cell r="B25944">
            <v>453070811</v>
          </cell>
          <cell r="C25944" t="str">
            <v>SD2</v>
          </cell>
          <cell r="D25944" t="str">
            <v>ADUL</v>
          </cell>
        </row>
        <row r="25945">
          <cell r="B25945">
            <v>453070611</v>
          </cell>
          <cell r="C25945" t="str">
            <v>SD2</v>
          </cell>
          <cell r="D25945" t="str">
            <v>BLK</v>
          </cell>
        </row>
        <row r="25946">
          <cell r="B25946">
            <v>453070509</v>
          </cell>
          <cell r="C25946" t="str">
            <v>SD2</v>
          </cell>
          <cell r="D25946" t="str">
            <v>ADUL</v>
          </cell>
        </row>
        <row r="25947">
          <cell r="B25947">
            <v>453070379</v>
          </cell>
          <cell r="C25947" t="str">
            <v>WDC</v>
          </cell>
          <cell r="D25947" t="str">
            <v>BASI</v>
          </cell>
        </row>
        <row r="25948">
          <cell r="B25948">
            <v>453070494</v>
          </cell>
          <cell r="C25948" t="str">
            <v>SD3</v>
          </cell>
          <cell r="D25948" t="str">
            <v>FUR</v>
          </cell>
        </row>
        <row r="25949">
          <cell r="B25949">
            <v>453070254</v>
          </cell>
          <cell r="C25949" t="str">
            <v>SD3</v>
          </cell>
          <cell r="D25949" t="str">
            <v>BASI</v>
          </cell>
        </row>
        <row r="25950">
          <cell r="B25950">
            <v>453070211</v>
          </cell>
          <cell r="C25950" t="str">
            <v>SD3</v>
          </cell>
          <cell r="D25950" t="str">
            <v>FUR</v>
          </cell>
        </row>
        <row r="25951">
          <cell r="B25951">
            <v>453070081</v>
          </cell>
          <cell r="C25951" t="str">
            <v>WDC</v>
          </cell>
          <cell r="D25951" t="str">
            <v>ADUL</v>
          </cell>
        </row>
        <row r="25952">
          <cell r="B25952">
            <v>453070307</v>
          </cell>
          <cell r="C25952" t="str">
            <v>SD2</v>
          </cell>
          <cell r="D25952" t="str">
            <v>BASI</v>
          </cell>
        </row>
        <row r="25953">
          <cell r="B25953">
            <v>453070247</v>
          </cell>
          <cell r="C25953" t="str">
            <v>WDC</v>
          </cell>
          <cell r="D25953" t="str">
            <v>ADUL</v>
          </cell>
        </row>
        <row r="25954">
          <cell r="B25954">
            <v>453070035</v>
          </cell>
          <cell r="C25954" t="str">
            <v>SD2</v>
          </cell>
          <cell r="D25954" t="str">
            <v>ADUL</v>
          </cell>
        </row>
        <row r="25955">
          <cell r="B25955">
            <v>453069968</v>
          </cell>
          <cell r="C25955" t="str">
            <v>SD2</v>
          </cell>
          <cell r="D25955" t="str">
            <v>SHET</v>
          </cell>
        </row>
        <row r="25956">
          <cell r="B25956">
            <v>453070035</v>
          </cell>
          <cell r="C25956" t="str">
            <v>SD3</v>
          </cell>
          <cell r="D25956" t="str">
            <v>SHET</v>
          </cell>
        </row>
        <row r="25957">
          <cell r="B25957">
            <v>453062122</v>
          </cell>
          <cell r="C25957" t="str">
            <v>SD2</v>
          </cell>
          <cell r="D25957" t="str">
            <v>BLK,SHET</v>
          </cell>
        </row>
        <row r="25958">
          <cell r="B25958">
            <v>453062232</v>
          </cell>
          <cell r="C25958" t="str">
            <v>SD2</v>
          </cell>
          <cell r="D25958" t="str">
            <v>ADUL</v>
          </cell>
        </row>
        <row r="25959">
          <cell r="B25959">
            <v>453062050</v>
          </cell>
          <cell r="C25959" t="str">
            <v>SD2</v>
          </cell>
          <cell r="D25959" t="str">
            <v>WIN</v>
          </cell>
        </row>
        <row r="25960">
          <cell r="B25960">
            <v>453062039</v>
          </cell>
          <cell r="C25960" t="str">
            <v>SD2</v>
          </cell>
          <cell r="D25960" t="str">
            <v>SHET</v>
          </cell>
        </row>
        <row r="25961">
          <cell r="B25961">
            <v>453062436</v>
          </cell>
          <cell r="C25961" t="str">
            <v>WDC</v>
          </cell>
          <cell r="D25961" t="str">
            <v>ADUL</v>
          </cell>
        </row>
        <row r="25962">
          <cell r="B25962">
            <v>453062042</v>
          </cell>
          <cell r="C25962" t="str">
            <v>SD3</v>
          </cell>
          <cell r="D25962" t="str">
            <v>BLK</v>
          </cell>
        </row>
        <row r="25963">
          <cell r="B25963">
            <v>453062147</v>
          </cell>
          <cell r="C25963" t="str">
            <v>SD2</v>
          </cell>
          <cell r="D25963" t="str">
            <v>SHET</v>
          </cell>
        </row>
        <row r="25964">
          <cell r="B25964">
            <v>453061452</v>
          </cell>
          <cell r="C25964" t="str">
            <v>SD2</v>
          </cell>
          <cell r="D25964" t="str">
            <v>ADUL</v>
          </cell>
        </row>
        <row r="25965">
          <cell r="B25965">
            <v>453061545</v>
          </cell>
          <cell r="C25965" t="str">
            <v>SD3</v>
          </cell>
          <cell r="D25965" t="str">
            <v>FUR</v>
          </cell>
        </row>
        <row r="25966">
          <cell r="B25966">
            <v>453061584</v>
          </cell>
          <cell r="C25966" t="str">
            <v>SD2</v>
          </cell>
          <cell r="D25966" t="str">
            <v>BLK</v>
          </cell>
        </row>
        <row r="25967">
          <cell r="B25967">
            <v>453061356</v>
          </cell>
          <cell r="C25967" t="str">
            <v>SD2</v>
          </cell>
          <cell r="D25967" t="str">
            <v>BLK</v>
          </cell>
        </row>
        <row r="25968">
          <cell r="B25968">
            <v>453061502</v>
          </cell>
          <cell r="C25968" t="str">
            <v>SD2</v>
          </cell>
          <cell r="D25968" t="str">
            <v>ADUL</v>
          </cell>
        </row>
        <row r="25969">
          <cell r="B25969">
            <v>453061396</v>
          </cell>
          <cell r="C25969" t="str">
            <v>SD2</v>
          </cell>
          <cell r="D25969" t="str">
            <v>ADUL</v>
          </cell>
        </row>
        <row r="25970">
          <cell r="B25970">
            <v>453061319</v>
          </cell>
          <cell r="C25970" t="str">
            <v>SD2</v>
          </cell>
          <cell r="D25970" t="str">
            <v>YOUT</v>
          </cell>
        </row>
        <row r="25971">
          <cell r="B25971">
            <v>453061726</v>
          </cell>
          <cell r="C25971" t="str">
            <v>SD2</v>
          </cell>
          <cell r="D25971" t="str">
            <v>ADUL</v>
          </cell>
        </row>
        <row r="25972">
          <cell r="B25972">
            <v>453061152</v>
          </cell>
          <cell r="C25972" t="str">
            <v>SD2</v>
          </cell>
          <cell r="D25972" t="str">
            <v>WIN</v>
          </cell>
        </row>
        <row r="25973">
          <cell r="B25973">
            <v>453061850</v>
          </cell>
          <cell r="C25973" t="str">
            <v>SD3</v>
          </cell>
          <cell r="D25973" t="str">
            <v>ADUL</v>
          </cell>
        </row>
        <row r="25974">
          <cell r="B25974">
            <v>453061329</v>
          </cell>
          <cell r="C25974" t="str">
            <v>SD3</v>
          </cell>
          <cell r="D25974" t="str">
            <v>ADUL</v>
          </cell>
        </row>
        <row r="25975">
          <cell r="B25975">
            <v>453061222</v>
          </cell>
          <cell r="C25975" t="str">
            <v>SD3</v>
          </cell>
          <cell r="D25975" t="str">
            <v>FUR</v>
          </cell>
        </row>
        <row r="25976">
          <cell r="B25976">
            <v>453061335</v>
          </cell>
          <cell r="C25976" t="str">
            <v>SD2</v>
          </cell>
          <cell r="D25976" t="str">
            <v>ADUL</v>
          </cell>
        </row>
        <row r="25977">
          <cell r="B25977">
            <v>453061139</v>
          </cell>
          <cell r="C25977" t="str">
            <v>SD3</v>
          </cell>
          <cell r="D25977" t="str">
            <v>ADUL</v>
          </cell>
        </row>
        <row r="25978">
          <cell r="B25978">
            <v>453061069</v>
          </cell>
          <cell r="C25978" t="str">
            <v>SD3</v>
          </cell>
          <cell r="D25978" t="str">
            <v>ADUL</v>
          </cell>
        </row>
        <row r="25979">
          <cell r="B25979">
            <v>453061069</v>
          </cell>
          <cell r="C25979" t="str">
            <v>SD2</v>
          </cell>
          <cell r="D25979" t="str">
            <v>BATH</v>
          </cell>
        </row>
        <row r="25980">
          <cell r="B25980">
            <v>453060885</v>
          </cell>
          <cell r="C25980" t="str">
            <v>SD2</v>
          </cell>
          <cell r="D25980" t="str">
            <v>ADUL</v>
          </cell>
        </row>
        <row r="25981">
          <cell r="B25981">
            <v>453060860</v>
          </cell>
          <cell r="C25981" t="str">
            <v>SD2</v>
          </cell>
          <cell r="D25981" t="str">
            <v>SHET</v>
          </cell>
        </row>
        <row r="25982">
          <cell r="B25982">
            <v>453063089</v>
          </cell>
          <cell r="C25982" t="str">
            <v>SD3</v>
          </cell>
          <cell r="D25982" t="str">
            <v>FUR</v>
          </cell>
        </row>
        <row r="25983">
          <cell r="B25983">
            <v>453060715</v>
          </cell>
          <cell r="C25983" t="str">
            <v>SD2</v>
          </cell>
          <cell r="D25983" t="str">
            <v>BLK</v>
          </cell>
        </row>
        <row r="25984">
          <cell r="B25984" t="str">
            <v>453060492-1</v>
          </cell>
          <cell r="C25984" t="str">
            <v>SD3</v>
          </cell>
          <cell r="D25984" t="str">
            <v>FUR</v>
          </cell>
        </row>
        <row r="25985">
          <cell r="B25985">
            <v>453060393</v>
          </cell>
          <cell r="C25985" t="str">
            <v>SD2</v>
          </cell>
          <cell r="D25985" t="str">
            <v>SHET</v>
          </cell>
        </row>
        <row r="25986">
          <cell r="B25986">
            <v>453060628</v>
          </cell>
          <cell r="C25986" t="str">
            <v>SD2</v>
          </cell>
          <cell r="D25986" t="str">
            <v>ADUL</v>
          </cell>
        </row>
        <row r="25987">
          <cell r="B25987">
            <v>453060409</v>
          </cell>
          <cell r="C25987" t="str">
            <v>SD2</v>
          </cell>
          <cell r="D25987" t="str">
            <v>SHET</v>
          </cell>
        </row>
        <row r="25988">
          <cell r="B25988">
            <v>453060563</v>
          </cell>
          <cell r="C25988" t="str">
            <v>SD2</v>
          </cell>
          <cell r="D25988" t="str">
            <v>ADUL</v>
          </cell>
        </row>
        <row r="25989">
          <cell r="B25989">
            <v>453060312</v>
          </cell>
          <cell r="C25989" t="str">
            <v>SD2</v>
          </cell>
          <cell r="D25989" t="str">
            <v>ADUL</v>
          </cell>
        </row>
        <row r="25990">
          <cell r="B25990">
            <v>453060187</v>
          </cell>
          <cell r="C25990" t="str">
            <v>SD2</v>
          </cell>
          <cell r="D25990" t="str">
            <v>YOUT</v>
          </cell>
        </row>
        <row r="25991">
          <cell r="B25991">
            <v>453060283</v>
          </cell>
          <cell r="C25991" t="str">
            <v>SD2</v>
          </cell>
          <cell r="D25991" t="str">
            <v>BATH</v>
          </cell>
        </row>
        <row r="25992">
          <cell r="B25992">
            <v>453059870</v>
          </cell>
          <cell r="C25992" t="str">
            <v>SD2</v>
          </cell>
          <cell r="D25992" t="str">
            <v>ADUL</v>
          </cell>
        </row>
        <row r="25993">
          <cell r="B25993">
            <v>453060239</v>
          </cell>
          <cell r="C25993" t="str">
            <v>SD3</v>
          </cell>
          <cell r="D25993" t="str">
            <v>ADUL</v>
          </cell>
        </row>
        <row r="25994">
          <cell r="B25994">
            <v>453059886</v>
          </cell>
          <cell r="C25994" t="str">
            <v>SD3</v>
          </cell>
          <cell r="D25994" t="str">
            <v>FUR</v>
          </cell>
        </row>
        <row r="25995">
          <cell r="B25995">
            <v>453059877</v>
          </cell>
          <cell r="C25995" t="str">
            <v>SD2</v>
          </cell>
          <cell r="D25995" t="str">
            <v>YOUT</v>
          </cell>
        </row>
        <row r="25996">
          <cell r="B25996">
            <v>453059881</v>
          </cell>
          <cell r="C25996" t="str">
            <v>SD2</v>
          </cell>
          <cell r="D25996" t="str">
            <v>YOUT</v>
          </cell>
        </row>
        <row r="25997">
          <cell r="B25997">
            <v>453059691</v>
          </cell>
          <cell r="C25997" t="str">
            <v>SD3</v>
          </cell>
          <cell r="D25997" t="str">
            <v>ADUL</v>
          </cell>
        </row>
        <row r="25998">
          <cell r="B25998">
            <v>453059407</v>
          </cell>
          <cell r="C25998" t="str">
            <v>SD2</v>
          </cell>
          <cell r="D25998" t="str">
            <v>SHET</v>
          </cell>
        </row>
        <row r="25999">
          <cell r="B25999">
            <v>453059659</v>
          </cell>
          <cell r="C25999" t="str">
            <v>SD2</v>
          </cell>
          <cell r="D25999" t="str">
            <v>ADUL</v>
          </cell>
        </row>
        <row r="26000">
          <cell r="B26000">
            <v>453059577</v>
          </cell>
          <cell r="C26000" t="str">
            <v>SD2</v>
          </cell>
          <cell r="D26000" t="str">
            <v>BASI</v>
          </cell>
        </row>
        <row r="26001">
          <cell r="B26001">
            <v>453059284</v>
          </cell>
          <cell r="C26001" t="str">
            <v>SD2</v>
          </cell>
          <cell r="D26001" t="str">
            <v>ADUL</v>
          </cell>
        </row>
        <row r="26002">
          <cell r="B26002">
            <v>453058976</v>
          </cell>
          <cell r="C26002" t="str">
            <v>WDC</v>
          </cell>
          <cell r="D26002" t="str">
            <v>ADUL</v>
          </cell>
        </row>
        <row r="26003">
          <cell r="B26003">
            <v>453059065</v>
          </cell>
          <cell r="C26003" t="str">
            <v>SD2</v>
          </cell>
          <cell r="D26003" t="str">
            <v>ADUL</v>
          </cell>
        </row>
        <row r="26004">
          <cell r="B26004">
            <v>453059088</v>
          </cell>
          <cell r="C26004" t="str">
            <v>SD2</v>
          </cell>
          <cell r="D26004" t="str">
            <v>BATH</v>
          </cell>
        </row>
        <row r="26005">
          <cell r="B26005">
            <v>453058999</v>
          </cell>
          <cell r="C26005" t="str">
            <v>SD2</v>
          </cell>
          <cell r="D26005" t="str">
            <v>SHET</v>
          </cell>
        </row>
        <row r="26006">
          <cell r="B26006" t="str">
            <v>453058915-1</v>
          </cell>
          <cell r="C26006" t="str">
            <v>SD2</v>
          </cell>
          <cell r="D26006" t="str">
            <v>BLK</v>
          </cell>
        </row>
        <row r="26007">
          <cell r="B26007">
            <v>453058903</v>
          </cell>
          <cell r="C26007" t="str">
            <v>SD2</v>
          </cell>
          <cell r="D26007" t="str">
            <v>ADUL</v>
          </cell>
        </row>
        <row r="26008">
          <cell r="B26008">
            <v>453058656</v>
          </cell>
          <cell r="C26008" t="str">
            <v>SD3</v>
          </cell>
          <cell r="D26008" t="str">
            <v>FUR</v>
          </cell>
        </row>
        <row r="26009">
          <cell r="B26009">
            <v>453058484</v>
          </cell>
          <cell r="C26009" t="str">
            <v>SD2</v>
          </cell>
          <cell r="D26009" t="str">
            <v>ADUL</v>
          </cell>
        </row>
        <row r="26010">
          <cell r="B26010">
            <v>453058229</v>
          </cell>
          <cell r="C26010" t="str">
            <v>SD2</v>
          </cell>
          <cell r="D26010" t="str">
            <v>ADUL</v>
          </cell>
        </row>
        <row r="26011">
          <cell r="B26011">
            <v>453057994</v>
          </cell>
          <cell r="C26011" t="str">
            <v>SD3</v>
          </cell>
          <cell r="D26011" t="str">
            <v>FUR</v>
          </cell>
        </row>
        <row r="26012">
          <cell r="B26012">
            <v>453057953</v>
          </cell>
          <cell r="C26012" t="str">
            <v>SD3</v>
          </cell>
          <cell r="D26012" t="str">
            <v>FUR</v>
          </cell>
        </row>
        <row r="26013">
          <cell r="B26013">
            <v>453058014</v>
          </cell>
          <cell r="C26013" t="str">
            <v>SD2</v>
          </cell>
          <cell r="D26013" t="str">
            <v>ADUL</v>
          </cell>
        </row>
        <row r="26014">
          <cell r="B26014">
            <v>453057928</v>
          </cell>
          <cell r="C26014" t="str">
            <v>SD2</v>
          </cell>
          <cell r="D26014" t="str">
            <v>ADUL</v>
          </cell>
        </row>
        <row r="26015">
          <cell r="B26015">
            <v>453057885</v>
          </cell>
          <cell r="C26015" t="str">
            <v>SD2</v>
          </cell>
          <cell r="D26015" t="str">
            <v>ADUL</v>
          </cell>
        </row>
        <row r="26016">
          <cell r="B26016">
            <v>453057559</v>
          </cell>
          <cell r="C26016" t="str">
            <v>SD2</v>
          </cell>
          <cell r="D26016" t="str">
            <v>WIN</v>
          </cell>
        </row>
        <row r="26017">
          <cell r="B26017">
            <v>453057618</v>
          </cell>
          <cell r="C26017" t="str">
            <v>SD2</v>
          </cell>
          <cell r="D26017" t="str">
            <v>BATH</v>
          </cell>
        </row>
        <row r="26018">
          <cell r="B26018">
            <v>453057756</v>
          </cell>
          <cell r="C26018" t="str">
            <v>SD2</v>
          </cell>
          <cell r="D26018" t="str">
            <v>ADUL</v>
          </cell>
        </row>
        <row r="26019">
          <cell r="B26019">
            <v>453057589</v>
          </cell>
          <cell r="C26019" t="str">
            <v>SD2</v>
          </cell>
          <cell r="D26019" t="str">
            <v>ADUL</v>
          </cell>
        </row>
        <row r="26020">
          <cell r="B26020">
            <v>453057528</v>
          </cell>
          <cell r="C26020" t="str">
            <v>SD3</v>
          </cell>
          <cell r="D26020" t="str">
            <v>BASI</v>
          </cell>
        </row>
        <row r="26021">
          <cell r="B26021">
            <v>453057351</v>
          </cell>
          <cell r="C26021" t="str">
            <v>SD3</v>
          </cell>
          <cell r="D26021" t="str">
            <v>ADUL</v>
          </cell>
        </row>
        <row r="26022">
          <cell r="B26022">
            <v>453057231</v>
          </cell>
          <cell r="C26022" t="str">
            <v>SD2</v>
          </cell>
          <cell r="D26022" t="str">
            <v>BLK</v>
          </cell>
        </row>
        <row r="26023">
          <cell r="B26023">
            <v>453057489</v>
          </cell>
          <cell r="C26023" t="str">
            <v>SD2</v>
          </cell>
          <cell r="D26023" t="str">
            <v>ADUL</v>
          </cell>
        </row>
        <row r="26024">
          <cell r="B26024">
            <v>453057216</v>
          </cell>
          <cell r="C26024" t="str">
            <v>SD2</v>
          </cell>
          <cell r="D26024" t="str">
            <v>BATH</v>
          </cell>
        </row>
        <row r="26025">
          <cell r="B26025">
            <v>453057220</v>
          </cell>
          <cell r="C26025" t="str">
            <v>SD2</v>
          </cell>
          <cell r="D26025" t="str">
            <v>ADUL</v>
          </cell>
        </row>
        <row r="26026">
          <cell r="B26026">
            <v>453056931</v>
          </cell>
          <cell r="C26026" t="str">
            <v>SD2</v>
          </cell>
          <cell r="D26026" t="str">
            <v>BASI</v>
          </cell>
        </row>
        <row r="26027">
          <cell r="B26027">
            <v>453056511</v>
          </cell>
          <cell r="C26027" t="str">
            <v>SD2</v>
          </cell>
          <cell r="D26027" t="str">
            <v>ADUL</v>
          </cell>
        </row>
        <row r="26028">
          <cell r="B26028">
            <v>453056667</v>
          </cell>
          <cell r="C26028" t="str">
            <v>SD2</v>
          </cell>
          <cell r="D26028" t="str">
            <v>ADUL</v>
          </cell>
        </row>
        <row r="26029">
          <cell r="B26029">
            <v>453056409</v>
          </cell>
          <cell r="C26029" t="str">
            <v>SD2</v>
          </cell>
          <cell r="D26029" t="str">
            <v>HHL</v>
          </cell>
        </row>
        <row r="26030">
          <cell r="B26030">
            <v>453055828</v>
          </cell>
          <cell r="C26030" t="str">
            <v>SD3</v>
          </cell>
          <cell r="D26030" t="str">
            <v>FUR</v>
          </cell>
        </row>
        <row r="26031">
          <cell r="B26031">
            <v>453055872</v>
          </cell>
          <cell r="C26031" t="str">
            <v>SD2</v>
          </cell>
          <cell r="D26031" t="str">
            <v>BLK</v>
          </cell>
        </row>
        <row r="26032">
          <cell r="B26032">
            <v>453056059</v>
          </cell>
          <cell r="C26032" t="str">
            <v>SD2</v>
          </cell>
          <cell r="D26032" t="str">
            <v>ADUL</v>
          </cell>
        </row>
        <row r="26033">
          <cell r="B26033">
            <v>453055829</v>
          </cell>
          <cell r="C26033" t="str">
            <v>SD2</v>
          </cell>
          <cell r="D26033" t="str">
            <v>ADUL</v>
          </cell>
        </row>
        <row r="26034">
          <cell r="B26034">
            <v>453053139</v>
          </cell>
          <cell r="C26034" t="str">
            <v>SD2</v>
          </cell>
          <cell r="D26034" t="str">
            <v>BLK</v>
          </cell>
        </row>
        <row r="26035">
          <cell r="B26035">
            <v>453055827</v>
          </cell>
          <cell r="C26035" t="str">
            <v>SD2</v>
          </cell>
          <cell r="D26035" t="str">
            <v>ADUL</v>
          </cell>
        </row>
        <row r="26036">
          <cell r="B26036">
            <v>453055676</v>
          </cell>
          <cell r="C26036" t="str">
            <v>SD2</v>
          </cell>
          <cell r="D26036" t="str">
            <v>BATH</v>
          </cell>
        </row>
        <row r="26037">
          <cell r="B26037">
            <v>453055647</v>
          </cell>
          <cell r="C26037" t="str">
            <v>SD2</v>
          </cell>
          <cell r="D26037" t="str">
            <v>BLK</v>
          </cell>
        </row>
        <row r="26038">
          <cell r="B26038">
            <v>453051264</v>
          </cell>
          <cell r="C26038" t="str">
            <v>SD2</v>
          </cell>
          <cell r="D26038" t="str">
            <v>ADUL</v>
          </cell>
        </row>
        <row r="26039">
          <cell r="B26039">
            <v>453051904</v>
          </cell>
          <cell r="C26039" t="str">
            <v>SD2</v>
          </cell>
          <cell r="D26039" t="str">
            <v>ADUL</v>
          </cell>
        </row>
        <row r="26040">
          <cell r="B26040">
            <v>453054951</v>
          </cell>
          <cell r="C26040" t="str">
            <v>SD3</v>
          </cell>
          <cell r="D26040" t="str">
            <v>SHET</v>
          </cell>
        </row>
        <row r="26041">
          <cell r="B26041">
            <v>453054951</v>
          </cell>
          <cell r="C26041" t="str">
            <v>SD2</v>
          </cell>
          <cell r="D26041" t="str">
            <v>ADUL</v>
          </cell>
        </row>
        <row r="26042">
          <cell r="B26042">
            <v>453054878</v>
          </cell>
          <cell r="C26042" t="str">
            <v>SD2</v>
          </cell>
          <cell r="D26042" t="str">
            <v>ADUL</v>
          </cell>
        </row>
        <row r="26043">
          <cell r="B26043">
            <v>453049374</v>
          </cell>
          <cell r="C26043" t="str">
            <v>SD3</v>
          </cell>
          <cell r="D26043" t="str">
            <v>ADUL</v>
          </cell>
        </row>
        <row r="26044">
          <cell r="B26044">
            <v>453054883</v>
          </cell>
          <cell r="C26044" t="str">
            <v>SD2</v>
          </cell>
          <cell r="D26044" t="str">
            <v>TOWL</v>
          </cell>
        </row>
        <row r="26045">
          <cell r="B26045">
            <v>453054775</v>
          </cell>
          <cell r="C26045" t="str">
            <v>SD2</v>
          </cell>
          <cell r="D26045" t="str">
            <v>BASI</v>
          </cell>
        </row>
        <row r="26046">
          <cell r="B26046">
            <v>453054781</v>
          </cell>
          <cell r="C26046" t="str">
            <v>SD2</v>
          </cell>
          <cell r="D26046" t="str">
            <v>ADUL</v>
          </cell>
        </row>
        <row r="26047">
          <cell r="B26047">
            <v>453048220</v>
          </cell>
          <cell r="C26047" t="str">
            <v>SD2</v>
          </cell>
          <cell r="D26047" t="str">
            <v>SHET</v>
          </cell>
        </row>
        <row r="26048">
          <cell r="B26048">
            <v>453053899</v>
          </cell>
          <cell r="C26048" t="str">
            <v>SD2</v>
          </cell>
          <cell r="D26048" t="str">
            <v>YOUT</v>
          </cell>
        </row>
        <row r="26049">
          <cell r="B26049">
            <v>453033628</v>
          </cell>
          <cell r="C26049" t="str">
            <v>SD3</v>
          </cell>
          <cell r="D26049" t="str">
            <v>TOWL</v>
          </cell>
        </row>
        <row r="26050">
          <cell r="B26050">
            <v>453033628</v>
          </cell>
          <cell r="C26050" t="str">
            <v>SD2</v>
          </cell>
          <cell r="D26050" t="str">
            <v>ADUL,YOUT</v>
          </cell>
        </row>
        <row r="26051">
          <cell r="B26051">
            <v>453034362</v>
          </cell>
          <cell r="C26051" t="str">
            <v>SD2</v>
          </cell>
          <cell r="D26051" t="str">
            <v>SHET</v>
          </cell>
        </row>
        <row r="26052">
          <cell r="B26052">
            <v>453053893</v>
          </cell>
          <cell r="C26052" t="str">
            <v>SD3</v>
          </cell>
          <cell r="D26052" t="str">
            <v>ADUL</v>
          </cell>
        </row>
        <row r="26053">
          <cell r="B26053">
            <v>453053667</v>
          </cell>
          <cell r="C26053" t="str">
            <v>SD3</v>
          </cell>
          <cell r="D26053" t="str">
            <v>FUR</v>
          </cell>
        </row>
        <row r="26054">
          <cell r="B26054">
            <v>453053893</v>
          </cell>
          <cell r="C26054" t="str">
            <v>WDC</v>
          </cell>
          <cell r="D26054" t="str">
            <v>ADUL</v>
          </cell>
        </row>
        <row r="26055">
          <cell r="B26055">
            <v>453046501</v>
          </cell>
          <cell r="C26055" t="str">
            <v>SD2</v>
          </cell>
          <cell r="D26055" t="str">
            <v>ADUL</v>
          </cell>
        </row>
        <row r="26056">
          <cell r="B26056">
            <v>453098918</v>
          </cell>
          <cell r="C26056" t="str">
            <v>SD3</v>
          </cell>
          <cell r="D26056" t="str">
            <v>LGT</v>
          </cell>
        </row>
        <row r="26057">
          <cell r="B26057">
            <v>453100256</v>
          </cell>
          <cell r="C26057" t="str">
            <v>SD2</v>
          </cell>
          <cell r="D26057" t="str">
            <v>ADUL</v>
          </cell>
        </row>
        <row r="26058">
          <cell r="B26058">
            <v>453091972</v>
          </cell>
          <cell r="C26058" t="str">
            <v>WDC</v>
          </cell>
          <cell r="D26058" t="str">
            <v>YOUT</v>
          </cell>
        </row>
        <row r="26059">
          <cell r="B26059">
            <v>453097952</v>
          </cell>
          <cell r="C26059" t="str">
            <v>WDC</v>
          </cell>
          <cell r="D26059" t="str">
            <v>SHET</v>
          </cell>
        </row>
        <row r="26060">
          <cell r="B26060">
            <v>453099763</v>
          </cell>
          <cell r="C26060" t="str">
            <v>SD2</v>
          </cell>
          <cell r="D26060" t="str">
            <v>BASI</v>
          </cell>
        </row>
        <row r="26061">
          <cell r="B26061">
            <v>453099767</v>
          </cell>
          <cell r="C26061" t="str">
            <v>SD2</v>
          </cell>
          <cell r="D26061" t="str">
            <v>BLK</v>
          </cell>
        </row>
        <row r="26062">
          <cell r="B26062">
            <v>453097119</v>
          </cell>
          <cell r="C26062" t="str">
            <v>SD3</v>
          </cell>
          <cell r="D26062" t="str">
            <v>BLK</v>
          </cell>
        </row>
        <row r="26063">
          <cell r="B26063">
            <v>453099292</v>
          </cell>
          <cell r="C26063" t="str">
            <v>SD3</v>
          </cell>
          <cell r="D26063" t="str">
            <v>FUR</v>
          </cell>
        </row>
        <row r="26064">
          <cell r="B26064">
            <v>453094610</v>
          </cell>
          <cell r="C26064" t="str">
            <v>SD2</v>
          </cell>
          <cell r="D26064" t="str">
            <v>ADUL</v>
          </cell>
        </row>
        <row r="26065">
          <cell r="B26065">
            <v>453098805</v>
          </cell>
          <cell r="C26065" t="str">
            <v>SD2</v>
          </cell>
          <cell r="D26065" t="str">
            <v>ADUL</v>
          </cell>
        </row>
        <row r="26066">
          <cell r="B26066">
            <v>453099022</v>
          </cell>
          <cell r="C26066" t="str">
            <v>SD2</v>
          </cell>
          <cell r="D26066" t="str">
            <v>ADUL</v>
          </cell>
        </row>
        <row r="26067">
          <cell r="B26067">
            <v>453098908</v>
          </cell>
          <cell r="C26067" t="str">
            <v>SD3</v>
          </cell>
          <cell r="D26067" t="str">
            <v>FUR</v>
          </cell>
        </row>
        <row r="26068">
          <cell r="B26068" t="str">
            <v>453098761-1</v>
          </cell>
          <cell r="C26068" t="str">
            <v>SD2</v>
          </cell>
          <cell r="D26068" t="str">
            <v>BLK,SHET</v>
          </cell>
        </row>
        <row r="26069">
          <cell r="B26069">
            <v>453098683</v>
          </cell>
          <cell r="C26069" t="str">
            <v>SD2</v>
          </cell>
          <cell r="D26069" t="str">
            <v>HHL</v>
          </cell>
        </row>
        <row r="26070">
          <cell r="B26070">
            <v>453098703</v>
          </cell>
          <cell r="C26070" t="str">
            <v>WDC</v>
          </cell>
          <cell r="D26070" t="str">
            <v>ADUL</v>
          </cell>
        </row>
        <row r="26071">
          <cell r="B26071">
            <v>453098571</v>
          </cell>
          <cell r="C26071" t="str">
            <v>SD3</v>
          </cell>
          <cell r="D26071" t="str">
            <v>TOWL</v>
          </cell>
        </row>
        <row r="26072">
          <cell r="B26072">
            <v>453098396</v>
          </cell>
          <cell r="C26072" t="str">
            <v>WDC</v>
          </cell>
          <cell r="D26072" t="str">
            <v>ADUL</v>
          </cell>
        </row>
        <row r="26073">
          <cell r="B26073">
            <v>453098439</v>
          </cell>
          <cell r="C26073" t="str">
            <v>SD2</v>
          </cell>
          <cell r="D26073" t="str">
            <v>ADUL</v>
          </cell>
        </row>
        <row r="26074">
          <cell r="B26074">
            <v>453098304</v>
          </cell>
          <cell r="C26074" t="str">
            <v>SD2</v>
          </cell>
          <cell r="D26074" t="str">
            <v>BLK</v>
          </cell>
        </row>
        <row r="26075">
          <cell r="B26075">
            <v>453098503</v>
          </cell>
          <cell r="C26075" t="str">
            <v>SD3</v>
          </cell>
          <cell r="D26075" t="str">
            <v>TOWL</v>
          </cell>
        </row>
        <row r="26076">
          <cell r="B26076">
            <v>453098223</v>
          </cell>
          <cell r="C26076" t="str">
            <v>SD2</v>
          </cell>
          <cell r="D26076" t="str">
            <v>ADUL</v>
          </cell>
        </row>
        <row r="26077">
          <cell r="B26077">
            <v>453088543</v>
          </cell>
          <cell r="C26077" t="str">
            <v>SD2</v>
          </cell>
          <cell r="D26077" t="str">
            <v>ADUL</v>
          </cell>
        </row>
        <row r="26078">
          <cell r="B26078">
            <v>453098203</v>
          </cell>
          <cell r="C26078" t="str">
            <v>SD3</v>
          </cell>
          <cell r="D26078" t="str">
            <v>BLK</v>
          </cell>
        </row>
        <row r="26079">
          <cell r="B26079">
            <v>453086406</v>
          </cell>
          <cell r="C26079" t="str">
            <v>SD2</v>
          </cell>
          <cell r="D26079" t="str">
            <v>ADUL</v>
          </cell>
        </row>
        <row r="26080">
          <cell r="B26080">
            <v>453086061</v>
          </cell>
          <cell r="C26080" t="str">
            <v>SD2</v>
          </cell>
          <cell r="D26080" t="str">
            <v>ADUL</v>
          </cell>
        </row>
        <row r="26081">
          <cell r="B26081">
            <v>453084031</v>
          </cell>
          <cell r="C26081" t="str">
            <v>WDC</v>
          </cell>
          <cell r="D26081" t="str">
            <v>FUR</v>
          </cell>
        </row>
        <row r="26082">
          <cell r="B26082">
            <v>453084798</v>
          </cell>
          <cell r="C26082" t="str">
            <v>WDC</v>
          </cell>
          <cell r="D26082" t="str">
            <v>ADUL</v>
          </cell>
        </row>
        <row r="26083">
          <cell r="B26083">
            <v>453098097</v>
          </cell>
          <cell r="C26083" t="str">
            <v>SD3</v>
          </cell>
          <cell r="D26083" t="str">
            <v>BLK</v>
          </cell>
        </row>
        <row r="26084">
          <cell r="B26084">
            <v>453097971</v>
          </cell>
          <cell r="C26084" t="str">
            <v>SD2</v>
          </cell>
          <cell r="D26084" t="str">
            <v>ADUL</v>
          </cell>
        </row>
        <row r="26085">
          <cell r="B26085">
            <v>453097951</v>
          </cell>
          <cell r="C26085" t="str">
            <v>SD3</v>
          </cell>
          <cell r="D26085" t="str">
            <v>YOUT</v>
          </cell>
        </row>
        <row r="26086">
          <cell r="B26086">
            <v>453097777</v>
          </cell>
          <cell r="C26086" t="str">
            <v>SD2</v>
          </cell>
          <cell r="D26086" t="str">
            <v>ADUL</v>
          </cell>
        </row>
        <row r="26087">
          <cell r="B26087">
            <v>453097765</v>
          </cell>
          <cell r="C26087" t="str">
            <v>WDC</v>
          </cell>
          <cell r="D26087" t="str">
            <v>ADUL</v>
          </cell>
        </row>
        <row r="26088">
          <cell r="B26088">
            <v>453096374</v>
          </cell>
          <cell r="C26088" t="str">
            <v>SD3</v>
          </cell>
          <cell r="D26088" t="str">
            <v>LGT</v>
          </cell>
        </row>
        <row r="26089">
          <cell r="B26089">
            <v>453097714</v>
          </cell>
          <cell r="C26089" t="str">
            <v>SD2</v>
          </cell>
          <cell r="D26089" t="str">
            <v>SHET</v>
          </cell>
        </row>
        <row r="26090">
          <cell r="B26090">
            <v>453080694</v>
          </cell>
          <cell r="C26090" t="str">
            <v>SD3</v>
          </cell>
          <cell r="D26090" t="str">
            <v>ADUL</v>
          </cell>
        </row>
        <row r="26091">
          <cell r="B26091">
            <v>453097708</v>
          </cell>
          <cell r="C26091" t="str">
            <v>WDC</v>
          </cell>
          <cell r="D26091" t="str">
            <v>ADUL</v>
          </cell>
        </row>
        <row r="26092">
          <cell r="B26092">
            <v>453097668</v>
          </cell>
          <cell r="C26092" t="str">
            <v>WDC</v>
          </cell>
          <cell r="D26092" t="str">
            <v>ADUL</v>
          </cell>
        </row>
        <row r="26093">
          <cell r="B26093">
            <v>453097443</v>
          </cell>
          <cell r="C26093" t="str">
            <v>WDC</v>
          </cell>
          <cell r="D26093" t="str">
            <v>SHET</v>
          </cell>
        </row>
        <row r="26094">
          <cell r="B26094">
            <v>453097196</v>
          </cell>
          <cell r="C26094" t="str">
            <v>SD2</v>
          </cell>
          <cell r="D26094" t="str">
            <v>HHL</v>
          </cell>
        </row>
        <row r="26095">
          <cell r="B26095">
            <v>453097071</v>
          </cell>
          <cell r="C26095" t="str">
            <v>SD2</v>
          </cell>
          <cell r="D26095" t="str">
            <v>ADUL</v>
          </cell>
        </row>
        <row r="26096">
          <cell r="B26096">
            <v>453097000</v>
          </cell>
          <cell r="C26096" t="str">
            <v>SD2</v>
          </cell>
          <cell r="D26096" t="str">
            <v>ADUL</v>
          </cell>
        </row>
        <row r="26097">
          <cell r="B26097">
            <v>453097066</v>
          </cell>
          <cell r="C26097" t="str">
            <v>SD2</v>
          </cell>
          <cell r="D26097" t="str">
            <v>ADUL</v>
          </cell>
        </row>
        <row r="26098">
          <cell r="B26098">
            <v>453096769</v>
          </cell>
          <cell r="C26098" t="str">
            <v>SD2</v>
          </cell>
          <cell r="D26098" t="str">
            <v>ADUL</v>
          </cell>
        </row>
        <row r="26099">
          <cell r="B26099">
            <v>453096810</v>
          </cell>
          <cell r="C26099" t="str">
            <v>SD2</v>
          </cell>
          <cell r="D26099" t="str">
            <v>ADUL</v>
          </cell>
        </row>
        <row r="26100">
          <cell r="B26100">
            <v>453076503</v>
          </cell>
          <cell r="C26100" t="str">
            <v>SD2</v>
          </cell>
          <cell r="D26100" t="str">
            <v>ADUL</v>
          </cell>
        </row>
        <row r="26101">
          <cell r="B26101">
            <v>453076383</v>
          </cell>
          <cell r="C26101" t="str">
            <v>SD2</v>
          </cell>
          <cell r="D26101" t="str">
            <v>ADUL</v>
          </cell>
        </row>
        <row r="26102">
          <cell r="B26102">
            <v>453096640</v>
          </cell>
          <cell r="C26102" t="str">
            <v>SD2</v>
          </cell>
          <cell r="D26102" t="str">
            <v>ADUL</v>
          </cell>
        </row>
        <row r="26103">
          <cell r="B26103">
            <v>453096470</v>
          </cell>
          <cell r="C26103" t="str">
            <v>WDC</v>
          </cell>
          <cell r="D26103" t="str">
            <v>ADUL</v>
          </cell>
        </row>
        <row r="26104">
          <cell r="B26104">
            <v>453096617</v>
          </cell>
          <cell r="C26104" t="str">
            <v>SD2</v>
          </cell>
          <cell r="D26104" t="str">
            <v>ADUL</v>
          </cell>
        </row>
        <row r="26105">
          <cell r="B26105">
            <v>453096474</v>
          </cell>
          <cell r="C26105" t="str">
            <v>SD2</v>
          </cell>
          <cell r="D26105" t="str">
            <v>BATH</v>
          </cell>
        </row>
        <row r="26106">
          <cell r="B26106">
            <v>453075474</v>
          </cell>
          <cell r="C26106" t="str">
            <v>SD2</v>
          </cell>
          <cell r="D26106" t="str">
            <v>YOUT</v>
          </cell>
        </row>
        <row r="26107">
          <cell r="B26107">
            <v>453096341</v>
          </cell>
          <cell r="C26107" t="str">
            <v>SD2</v>
          </cell>
          <cell r="D26107" t="str">
            <v>BLK</v>
          </cell>
        </row>
        <row r="26108">
          <cell r="B26108">
            <v>453095939</v>
          </cell>
          <cell r="C26108" t="str">
            <v>SD2</v>
          </cell>
          <cell r="D26108" t="str">
            <v>ADUL</v>
          </cell>
        </row>
        <row r="26109">
          <cell r="B26109">
            <v>453073749</v>
          </cell>
          <cell r="C26109" t="str">
            <v>WDC</v>
          </cell>
          <cell r="D26109" t="str">
            <v>ADUL</v>
          </cell>
        </row>
        <row r="26110">
          <cell r="B26110">
            <v>453074299</v>
          </cell>
          <cell r="C26110" t="str">
            <v>SD2</v>
          </cell>
          <cell r="D26110" t="str">
            <v>ADUL</v>
          </cell>
        </row>
        <row r="26111">
          <cell r="B26111">
            <v>453095372</v>
          </cell>
          <cell r="C26111" t="str">
            <v>SD2</v>
          </cell>
          <cell r="D26111" t="str">
            <v>TOWL</v>
          </cell>
        </row>
        <row r="26112">
          <cell r="B26112">
            <v>453095517</v>
          </cell>
          <cell r="C26112" t="str">
            <v>SD2</v>
          </cell>
          <cell r="D26112" t="str">
            <v>ADUL</v>
          </cell>
        </row>
        <row r="26113">
          <cell r="B26113">
            <v>453095663</v>
          </cell>
          <cell r="C26113" t="str">
            <v>SD2</v>
          </cell>
          <cell r="D26113" t="str">
            <v>ADUL</v>
          </cell>
        </row>
        <row r="26114">
          <cell r="B26114">
            <v>453095102</v>
          </cell>
          <cell r="C26114" t="str">
            <v>WDC</v>
          </cell>
          <cell r="D26114" t="str">
            <v>YOUT</v>
          </cell>
        </row>
        <row r="26115">
          <cell r="B26115">
            <v>453095093</v>
          </cell>
          <cell r="C26115" t="str">
            <v>SD2</v>
          </cell>
          <cell r="D26115" t="str">
            <v>ADUL</v>
          </cell>
        </row>
        <row r="26116">
          <cell r="B26116">
            <v>453095034</v>
          </cell>
          <cell r="C26116" t="str">
            <v>SD2</v>
          </cell>
          <cell r="D26116" t="str">
            <v>BATH</v>
          </cell>
        </row>
        <row r="26117">
          <cell r="B26117">
            <v>453095004</v>
          </cell>
          <cell r="C26117" t="str">
            <v>SD2</v>
          </cell>
          <cell r="D26117" t="str">
            <v>ADUL</v>
          </cell>
        </row>
        <row r="26118">
          <cell r="B26118">
            <v>453094725</v>
          </cell>
          <cell r="C26118" t="str">
            <v>SD2</v>
          </cell>
          <cell r="D26118" t="str">
            <v>ADUL</v>
          </cell>
        </row>
        <row r="26119">
          <cell r="B26119">
            <v>453094837</v>
          </cell>
          <cell r="C26119" t="str">
            <v>SD2</v>
          </cell>
          <cell r="D26119" t="str">
            <v>BASI</v>
          </cell>
        </row>
        <row r="26120">
          <cell r="B26120">
            <v>453094542</v>
          </cell>
          <cell r="C26120" t="str">
            <v>WDC</v>
          </cell>
          <cell r="D26120" t="str">
            <v>FUR</v>
          </cell>
        </row>
        <row r="26121">
          <cell r="B26121">
            <v>453094557</v>
          </cell>
          <cell r="C26121" t="str">
            <v>SD2</v>
          </cell>
          <cell r="D26121" t="str">
            <v>WIN</v>
          </cell>
        </row>
        <row r="26122">
          <cell r="B26122">
            <v>453094629</v>
          </cell>
          <cell r="C26122" t="str">
            <v>SD2</v>
          </cell>
          <cell r="D26122" t="str">
            <v>BLK</v>
          </cell>
        </row>
        <row r="26123">
          <cell r="B26123">
            <v>453094629</v>
          </cell>
          <cell r="C26123" t="str">
            <v>SD3</v>
          </cell>
          <cell r="D26123" t="str">
            <v>BLK</v>
          </cell>
        </row>
        <row r="26124">
          <cell r="B26124">
            <v>453094270</v>
          </cell>
          <cell r="C26124" t="str">
            <v>SD3</v>
          </cell>
          <cell r="D26124" t="str">
            <v>ADUL</v>
          </cell>
        </row>
        <row r="26125">
          <cell r="B26125">
            <v>453094213</v>
          </cell>
          <cell r="C26125" t="str">
            <v>SD2</v>
          </cell>
          <cell r="D26125" t="str">
            <v>YOUT</v>
          </cell>
        </row>
        <row r="26126">
          <cell r="B26126">
            <v>453093909</v>
          </cell>
          <cell r="C26126" t="str">
            <v>WDC</v>
          </cell>
          <cell r="D26126" t="str">
            <v>ADUL</v>
          </cell>
        </row>
        <row r="26127">
          <cell r="B26127">
            <v>453093303</v>
          </cell>
          <cell r="C26127" t="str">
            <v>SD3</v>
          </cell>
          <cell r="D26127" t="str">
            <v>ADUL</v>
          </cell>
        </row>
        <row r="26128">
          <cell r="B26128">
            <v>453093451</v>
          </cell>
          <cell r="C26128" t="str">
            <v>SD2</v>
          </cell>
          <cell r="D26128" t="str">
            <v>SHET</v>
          </cell>
        </row>
        <row r="26129">
          <cell r="B26129">
            <v>453093168</v>
          </cell>
          <cell r="C26129" t="str">
            <v>SD2</v>
          </cell>
          <cell r="D26129" t="str">
            <v>ADUL</v>
          </cell>
        </row>
        <row r="26130">
          <cell r="B26130">
            <v>453093099</v>
          </cell>
          <cell r="C26130" t="str">
            <v>SD2</v>
          </cell>
          <cell r="D26130" t="str">
            <v>SHET</v>
          </cell>
        </row>
        <row r="26131">
          <cell r="B26131">
            <v>453093135</v>
          </cell>
          <cell r="C26131" t="str">
            <v>SD2</v>
          </cell>
          <cell r="D26131" t="str">
            <v>ADUL</v>
          </cell>
        </row>
        <row r="26132">
          <cell r="B26132">
            <v>453093410</v>
          </cell>
          <cell r="C26132" t="str">
            <v>SD2</v>
          </cell>
          <cell r="D26132" t="str">
            <v>BASI</v>
          </cell>
        </row>
        <row r="26133">
          <cell r="B26133">
            <v>453093405</v>
          </cell>
          <cell r="C26133" t="str">
            <v>SD2</v>
          </cell>
          <cell r="D26133" t="str">
            <v>ADUL</v>
          </cell>
        </row>
        <row r="26134">
          <cell r="B26134">
            <v>453092588</v>
          </cell>
          <cell r="C26134" t="str">
            <v>SD3</v>
          </cell>
          <cell r="D26134" t="str">
            <v>ADUL</v>
          </cell>
        </row>
        <row r="26135">
          <cell r="B26135">
            <v>453092981</v>
          </cell>
          <cell r="C26135" t="str">
            <v>SD2</v>
          </cell>
          <cell r="D26135" t="str">
            <v>BATH</v>
          </cell>
        </row>
        <row r="26136">
          <cell r="B26136">
            <v>453092646</v>
          </cell>
          <cell r="C26136" t="str">
            <v>SD2</v>
          </cell>
          <cell r="D26136" t="str">
            <v>BATH</v>
          </cell>
        </row>
        <row r="26137">
          <cell r="B26137">
            <v>453092307</v>
          </cell>
          <cell r="C26137" t="str">
            <v>SD2</v>
          </cell>
          <cell r="D26137" t="str">
            <v>TOWL</v>
          </cell>
        </row>
        <row r="26138">
          <cell r="B26138">
            <v>453092419</v>
          </cell>
          <cell r="C26138" t="str">
            <v>SD3</v>
          </cell>
          <cell r="D26138" t="str">
            <v>ADUL</v>
          </cell>
        </row>
        <row r="26139">
          <cell r="B26139">
            <v>453092307</v>
          </cell>
          <cell r="C26139" t="str">
            <v>SD3</v>
          </cell>
          <cell r="D26139" t="str">
            <v>ADUL</v>
          </cell>
        </row>
        <row r="26140">
          <cell r="B26140">
            <v>453091902</v>
          </cell>
          <cell r="C26140" t="str">
            <v>SD2</v>
          </cell>
          <cell r="D26140" t="str">
            <v>ADUL</v>
          </cell>
        </row>
        <row r="26141">
          <cell r="B26141">
            <v>453091661</v>
          </cell>
          <cell r="C26141" t="str">
            <v>SD2</v>
          </cell>
          <cell r="D26141" t="str">
            <v>SHET</v>
          </cell>
        </row>
        <row r="26142">
          <cell r="B26142">
            <v>453091833</v>
          </cell>
          <cell r="C26142" t="str">
            <v>SD3</v>
          </cell>
          <cell r="D26142" t="str">
            <v>ADUL</v>
          </cell>
        </row>
        <row r="26143">
          <cell r="B26143">
            <v>453091786</v>
          </cell>
          <cell r="C26143" t="str">
            <v>SD2</v>
          </cell>
          <cell r="D26143" t="str">
            <v>ADUL</v>
          </cell>
        </row>
        <row r="26144">
          <cell r="B26144">
            <v>453091738</v>
          </cell>
          <cell r="C26144" t="str">
            <v>SD2</v>
          </cell>
          <cell r="D26144" t="str">
            <v>BLK</v>
          </cell>
        </row>
        <row r="26145">
          <cell r="B26145">
            <v>453064248</v>
          </cell>
          <cell r="C26145" t="str">
            <v>SD2</v>
          </cell>
          <cell r="D26145" t="str">
            <v>SHET</v>
          </cell>
        </row>
        <row r="26146">
          <cell r="B26146">
            <v>453062548</v>
          </cell>
          <cell r="C26146" t="str">
            <v>SD3</v>
          </cell>
          <cell r="D26146" t="str">
            <v>FUR</v>
          </cell>
        </row>
        <row r="26147">
          <cell r="B26147">
            <v>453091188</v>
          </cell>
          <cell r="C26147" t="str">
            <v>SD2</v>
          </cell>
          <cell r="D26147" t="str">
            <v>ADUL</v>
          </cell>
        </row>
        <row r="26148">
          <cell r="B26148">
            <v>453091008</v>
          </cell>
          <cell r="C26148" t="str">
            <v>WDC</v>
          </cell>
          <cell r="D26148" t="str">
            <v>ADUL</v>
          </cell>
        </row>
        <row r="26149">
          <cell r="B26149">
            <v>453053770</v>
          </cell>
          <cell r="C26149" t="str">
            <v>SD3</v>
          </cell>
          <cell r="D26149" t="str">
            <v>BLK</v>
          </cell>
        </row>
        <row r="26150">
          <cell r="B26150">
            <v>453053397</v>
          </cell>
          <cell r="C26150" t="str">
            <v>SD2</v>
          </cell>
          <cell r="D26150" t="str">
            <v>ADUL</v>
          </cell>
        </row>
        <row r="26151">
          <cell r="B26151">
            <v>453053553</v>
          </cell>
          <cell r="C26151" t="str">
            <v>SD2</v>
          </cell>
          <cell r="D26151" t="str">
            <v>BATH</v>
          </cell>
        </row>
        <row r="26152">
          <cell r="B26152">
            <v>453040099</v>
          </cell>
          <cell r="C26152" t="str">
            <v>SD2</v>
          </cell>
          <cell r="D26152" t="str">
            <v>ADUL</v>
          </cell>
        </row>
        <row r="26153">
          <cell r="B26153">
            <v>453053263</v>
          </cell>
          <cell r="C26153" t="str">
            <v>SD3</v>
          </cell>
          <cell r="D26153" t="str">
            <v>ADUL</v>
          </cell>
        </row>
        <row r="26154">
          <cell r="B26154">
            <v>453053128</v>
          </cell>
          <cell r="C26154" t="str">
            <v>SD3</v>
          </cell>
          <cell r="D26154" t="str">
            <v>FUR</v>
          </cell>
        </row>
        <row r="26155">
          <cell r="B26155">
            <v>453037171</v>
          </cell>
          <cell r="C26155" t="str">
            <v>SD2</v>
          </cell>
          <cell r="D26155" t="str">
            <v>ADUL</v>
          </cell>
        </row>
        <row r="26156">
          <cell r="B26156">
            <v>453052719</v>
          </cell>
          <cell r="C26156" t="str">
            <v>WDC</v>
          </cell>
          <cell r="D26156" t="str">
            <v>SHET</v>
          </cell>
        </row>
        <row r="26157">
          <cell r="B26157">
            <v>453053035</v>
          </cell>
          <cell r="C26157" t="str">
            <v>SD2</v>
          </cell>
          <cell r="D26157" t="str">
            <v>SHET</v>
          </cell>
        </row>
        <row r="26158">
          <cell r="B26158">
            <v>453052739</v>
          </cell>
          <cell r="C26158" t="str">
            <v>SD3</v>
          </cell>
          <cell r="D26158" t="str">
            <v>LGT</v>
          </cell>
        </row>
        <row r="26159">
          <cell r="B26159">
            <v>453052601</v>
          </cell>
          <cell r="C26159" t="str">
            <v>SD2</v>
          </cell>
          <cell r="D26159" t="str">
            <v>ADUL</v>
          </cell>
        </row>
        <row r="26160">
          <cell r="B26160">
            <v>453052669</v>
          </cell>
          <cell r="C26160" t="str">
            <v>SD3</v>
          </cell>
          <cell r="D26160" t="str">
            <v>FUR</v>
          </cell>
        </row>
        <row r="26161">
          <cell r="B26161">
            <v>453052736</v>
          </cell>
          <cell r="C26161" t="str">
            <v>SD2</v>
          </cell>
          <cell r="D26161" t="str">
            <v>ADUL</v>
          </cell>
        </row>
        <row r="26162">
          <cell r="B26162">
            <v>453052809</v>
          </cell>
          <cell r="C26162" t="str">
            <v>SD2</v>
          </cell>
          <cell r="D26162" t="str">
            <v>SHET</v>
          </cell>
        </row>
        <row r="26163">
          <cell r="B26163">
            <v>453052779</v>
          </cell>
          <cell r="C26163" t="str">
            <v>SD2</v>
          </cell>
          <cell r="D26163" t="str">
            <v>BLK</v>
          </cell>
        </row>
        <row r="26164">
          <cell r="B26164">
            <v>453052589</v>
          </cell>
          <cell r="C26164" t="str">
            <v>SD3</v>
          </cell>
          <cell r="D26164" t="str">
            <v>ADUL</v>
          </cell>
        </row>
        <row r="26165">
          <cell r="B26165">
            <v>453052356</v>
          </cell>
          <cell r="C26165" t="str">
            <v>SD2</v>
          </cell>
          <cell r="D26165" t="str">
            <v>ADUL</v>
          </cell>
        </row>
        <row r="26166">
          <cell r="B26166">
            <v>453052365</v>
          </cell>
          <cell r="C26166" t="str">
            <v>WDC</v>
          </cell>
          <cell r="D26166" t="str">
            <v>ADUL</v>
          </cell>
        </row>
        <row r="26167">
          <cell r="B26167">
            <v>453034142</v>
          </cell>
          <cell r="C26167" t="str">
            <v>SD3</v>
          </cell>
          <cell r="D26167" t="str">
            <v>BASI</v>
          </cell>
        </row>
        <row r="26168">
          <cell r="B26168">
            <v>453052272</v>
          </cell>
          <cell r="C26168" t="str">
            <v>SD2</v>
          </cell>
          <cell r="D26168" t="str">
            <v>BASI</v>
          </cell>
        </row>
        <row r="26169">
          <cell r="B26169">
            <v>453052345</v>
          </cell>
          <cell r="C26169" t="str">
            <v>SD2</v>
          </cell>
          <cell r="D26169" t="str">
            <v>ADUL</v>
          </cell>
        </row>
        <row r="26170">
          <cell r="B26170">
            <v>453032589</v>
          </cell>
          <cell r="C26170" t="str">
            <v>SD2</v>
          </cell>
          <cell r="D26170" t="str">
            <v>ADUL</v>
          </cell>
        </row>
        <row r="26171">
          <cell r="B26171">
            <v>453052171</v>
          </cell>
          <cell r="C26171" t="str">
            <v>WDC</v>
          </cell>
          <cell r="D26171" t="str">
            <v>BLK</v>
          </cell>
        </row>
        <row r="26172">
          <cell r="B26172">
            <v>453051974</v>
          </cell>
          <cell r="C26172" t="str">
            <v>SD2</v>
          </cell>
          <cell r="D26172" t="str">
            <v>ADUL</v>
          </cell>
        </row>
        <row r="26173">
          <cell r="B26173">
            <v>453052092</v>
          </cell>
          <cell r="C26173" t="str">
            <v>WDC</v>
          </cell>
          <cell r="D26173" t="str">
            <v>ADUL</v>
          </cell>
        </row>
        <row r="26174">
          <cell r="B26174">
            <v>453052040</v>
          </cell>
          <cell r="C26174" t="str">
            <v>SD2</v>
          </cell>
          <cell r="D26174" t="str">
            <v>BASI</v>
          </cell>
        </row>
        <row r="26175">
          <cell r="B26175">
            <v>453052040</v>
          </cell>
          <cell r="C26175" t="str">
            <v>SD3</v>
          </cell>
          <cell r="D26175" t="str">
            <v>BASI</v>
          </cell>
        </row>
        <row r="26176">
          <cell r="B26176">
            <v>453032664</v>
          </cell>
          <cell r="C26176" t="str">
            <v>SD2</v>
          </cell>
          <cell r="D26176" t="str">
            <v>ADUL,BASI</v>
          </cell>
        </row>
        <row r="26177">
          <cell r="B26177">
            <v>453052138</v>
          </cell>
          <cell r="C26177" t="str">
            <v>SD2</v>
          </cell>
          <cell r="D26177" t="str">
            <v>SHET</v>
          </cell>
        </row>
        <row r="26178">
          <cell r="B26178">
            <v>453051895</v>
          </cell>
          <cell r="C26178" t="str">
            <v>SD2</v>
          </cell>
          <cell r="D26178" t="str">
            <v>BLK</v>
          </cell>
        </row>
        <row r="26179">
          <cell r="B26179">
            <v>453051958</v>
          </cell>
          <cell r="C26179" t="str">
            <v>SD2</v>
          </cell>
          <cell r="D26179" t="str">
            <v>ADUL</v>
          </cell>
        </row>
        <row r="26180">
          <cell r="B26180">
            <v>453051635</v>
          </cell>
          <cell r="C26180" t="str">
            <v>SD2</v>
          </cell>
          <cell r="D26180" t="str">
            <v>ADUL</v>
          </cell>
        </row>
        <row r="26181">
          <cell r="B26181">
            <v>453051655</v>
          </cell>
          <cell r="C26181" t="str">
            <v>SD2</v>
          </cell>
          <cell r="D26181" t="str">
            <v>ADUL</v>
          </cell>
        </row>
        <row r="26182">
          <cell r="B26182">
            <v>453051153</v>
          </cell>
          <cell r="C26182" t="str">
            <v>WDC</v>
          </cell>
          <cell r="D26182" t="str">
            <v>ADUL</v>
          </cell>
        </row>
        <row r="26183">
          <cell r="B26183">
            <v>453051141</v>
          </cell>
          <cell r="C26183" t="str">
            <v>SD2</v>
          </cell>
          <cell r="D26183" t="str">
            <v>SHET</v>
          </cell>
        </row>
        <row r="26184">
          <cell r="B26184">
            <v>453051124</v>
          </cell>
          <cell r="C26184" t="str">
            <v>SD3</v>
          </cell>
          <cell r="D26184" t="str">
            <v>ADUL</v>
          </cell>
        </row>
        <row r="26185">
          <cell r="B26185">
            <v>453027717</v>
          </cell>
          <cell r="C26185" t="str">
            <v>SD2</v>
          </cell>
          <cell r="D26185" t="str">
            <v>BATH</v>
          </cell>
        </row>
        <row r="26186">
          <cell r="B26186">
            <v>453050601</v>
          </cell>
          <cell r="C26186" t="str">
            <v>SD2</v>
          </cell>
          <cell r="D26186" t="str">
            <v>BLK</v>
          </cell>
        </row>
        <row r="26187">
          <cell r="B26187">
            <v>453046088</v>
          </cell>
          <cell r="C26187" t="str">
            <v>SD2</v>
          </cell>
          <cell r="D26187" t="str">
            <v>BASI</v>
          </cell>
        </row>
        <row r="26188">
          <cell r="B26188">
            <v>453050812</v>
          </cell>
          <cell r="C26188" t="str">
            <v>SD2</v>
          </cell>
          <cell r="D26188" t="str">
            <v>BASI</v>
          </cell>
        </row>
        <row r="26189">
          <cell r="B26189">
            <v>453050761</v>
          </cell>
          <cell r="C26189" t="str">
            <v>WDC</v>
          </cell>
          <cell r="D26189" t="str">
            <v>ADUL</v>
          </cell>
        </row>
        <row r="26190">
          <cell r="B26190">
            <v>453050488</v>
          </cell>
          <cell r="C26190" t="str">
            <v>WDC</v>
          </cell>
          <cell r="D26190" t="str">
            <v>ADUL</v>
          </cell>
        </row>
        <row r="26191">
          <cell r="B26191">
            <v>453050524</v>
          </cell>
          <cell r="C26191" t="str">
            <v>SD2</v>
          </cell>
          <cell r="D26191" t="str">
            <v>ADUL</v>
          </cell>
        </row>
        <row r="26192">
          <cell r="B26192">
            <v>453050609</v>
          </cell>
          <cell r="C26192" t="str">
            <v>SD2</v>
          </cell>
          <cell r="D26192" t="str">
            <v>ADUL</v>
          </cell>
        </row>
        <row r="26193">
          <cell r="B26193">
            <v>453050031</v>
          </cell>
          <cell r="C26193" t="str">
            <v>SD2</v>
          </cell>
          <cell r="D26193" t="str">
            <v>BLK</v>
          </cell>
        </row>
        <row r="26194">
          <cell r="B26194">
            <v>453050524</v>
          </cell>
          <cell r="C26194" t="str">
            <v>SD3</v>
          </cell>
          <cell r="D26194" t="str">
            <v>ADUL</v>
          </cell>
        </row>
        <row r="26195">
          <cell r="B26195">
            <v>453049885</v>
          </cell>
          <cell r="C26195" t="str">
            <v>SD2</v>
          </cell>
          <cell r="D26195" t="str">
            <v>BATH</v>
          </cell>
        </row>
        <row r="26196">
          <cell r="B26196">
            <v>453050017</v>
          </cell>
          <cell r="C26196" t="str">
            <v>SD3</v>
          </cell>
          <cell r="D26196" t="str">
            <v>FUR</v>
          </cell>
        </row>
        <row r="26197">
          <cell r="B26197">
            <v>453050200</v>
          </cell>
          <cell r="C26197" t="str">
            <v>SD2</v>
          </cell>
          <cell r="D26197" t="str">
            <v>BATH</v>
          </cell>
        </row>
        <row r="26198">
          <cell r="B26198">
            <v>453049888</v>
          </cell>
          <cell r="C26198" t="str">
            <v>SD2</v>
          </cell>
          <cell r="D26198" t="str">
            <v>SHET</v>
          </cell>
        </row>
        <row r="26199">
          <cell r="B26199">
            <v>453050210</v>
          </cell>
          <cell r="C26199" t="str">
            <v>SD3</v>
          </cell>
          <cell r="D26199" t="str">
            <v>BLK</v>
          </cell>
        </row>
        <row r="26200">
          <cell r="B26200">
            <v>453049783</v>
          </cell>
          <cell r="C26200" t="str">
            <v>WDC</v>
          </cell>
          <cell r="D26200" t="str">
            <v>ADUL</v>
          </cell>
        </row>
        <row r="26201">
          <cell r="B26201">
            <v>453050210</v>
          </cell>
          <cell r="C26201" t="str">
            <v>SD2</v>
          </cell>
          <cell r="D26201" t="str">
            <v>SHET</v>
          </cell>
        </row>
        <row r="26202">
          <cell r="B26202">
            <v>453049349</v>
          </cell>
          <cell r="C26202" t="str">
            <v>SD3</v>
          </cell>
          <cell r="D26202" t="str">
            <v>YOUT</v>
          </cell>
        </row>
        <row r="26203">
          <cell r="B26203">
            <v>453049231</v>
          </cell>
          <cell r="C26203" t="str">
            <v>SD2</v>
          </cell>
          <cell r="D26203" t="str">
            <v>SHET</v>
          </cell>
        </row>
        <row r="26204">
          <cell r="B26204">
            <v>453049309</v>
          </cell>
          <cell r="C26204" t="str">
            <v>SD3</v>
          </cell>
          <cell r="D26204" t="str">
            <v>FUR</v>
          </cell>
        </row>
        <row r="26205">
          <cell r="B26205">
            <v>453050255</v>
          </cell>
          <cell r="C26205" t="str">
            <v>WDC</v>
          </cell>
          <cell r="D26205" t="str">
            <v>ADUL</v>
          </cell>
        </row>
        <row r="26206">
          <cell r="B26206">
            <v>453049231</v>
          </cell>
          <cell r="C26206" t="str">
            <v>SD3</v>
          </cell>
          <cell r="D26206" t="str">
            <v>SHET</v>
          </cell>
        </row>
        <row r="26207">
          <cell r="B26207">
            <v>453049300</v>
          </cell>
          <cell r="C26207" t="str">
            <v>SD2</v>
          </cell>
          <cell r="D26207" t="str">
            <v>BLK</v>
          </cell>
        </row>
        <row r="26208">
          <cell r="B26208">
            <v>453049050</v>
          </cell>
          <cell r="C26208" t="str">
            <v>SD3</v>
          </cell>
          <cell r="D26208" t="str">
            <v>BLK</v>
          </cell>
        </row>
        <row r="26209">
          <cell r="B26209">
            <v>453048824</v>
          </cell>
          <cell r="C26209" t="str">
            <v>SD2</v>
          </cell>
          <cell r="D26209" t="str">
            <v>SHET</v>
          </cell>
        </row>
        <row r="26210">
          <cell r="B26210">
            <v>453048145</v>
          </cell>
          <cell r="C26210" t="str">
            <v>SD2</v>
          </cell>
          <cell r="D26210" t="str">
            <v>ADUL</v>
          </cell>
        </row>
        <row r="26211">
          <cell r="B26211">
            <v>453048356</v>
          </cell>
          <cell r="C26211" t="str">
            <v>WDC</v>
          </cell>
          <cell r="D26211" t="str">
            <v>ADUL</v>
          </cell>
        </row>
        <row r="26212">
          <cell r="B26212">
            <v>453048280</v>
          </cell>
          <cell r="C26212" t="str">
            <v>SD2</v>
          </cell>
          <cell r="D26212" t="str">
            <v>ADUL</v>
          </cell>
        </row>
        <row r="26213">
          <cell r="B26213">
            <v>453048016</v>
          </cell>
          <cell r="C26213" t="str">
            <v>SD3</v>
          </cell>
          <cell r="D26213" t="str">
            <v>FUR</v>
          </cell>
        </row>
        <row r="26214">
          <cell r="B26214">
            <v>453047826</v>
          </cell>
          <cell r="C26214" t="str">
            <v>SD3</v>
          </cell>
          <cell r="D26214" t="str">
            <v>FUR</v>
          </cell>
        </row>
        <row r="26215">
          <cell r="B26215">
            <v>453047856</v>
          </cell>
          <cell r="C26215" t="str">
            <v>SD2</v>
          </cell>
          <cell r="D26215" t="str">
            <v>ADUL</v>
          </cell>
        </row>
        <row r="26216">
          <cell r="B26216">
            <v>453047418</v>
          </cell>
          <cell r="C26216" t="str">
            <v>SD2</v>
          </cell>
          <cell r="D26216" t="str">
            <v>BASI</v>
          </cell>
        </row>
        <row r="26217">
          <cell r="B26217">
            <v>453047382</v>
          </cell>
          <cell r="C26217" t="str">
            <v>SD2</v>
          </cell>
          <cell r="D26217" t="str">
            <v>ADUL</v>
          </cell>
        </row>
        <row r="26218">
          <cell r="B26218">
            <v>453047135</v>
          </cell>
          <cell r="C26218" t="str">
            <v>WDC</v>
          </cell>
          <cell r="D26218" t="str">
            <v>BLK</v>
          </cell>
        </row>
        <row r="26219">
          <cell r="B26219">
            <v>453047567</v>
          </cell>
          <cell r="C26219" t="str">
            <v>SD3</v>
          </cell>
          <cell r="D26219" t="str">
            <v>YOUT</v>
          </cell>
        </row>
        <row r="26220">
          <cell r="B26220">
            <v>453047240</v>
          </cell>
          <cell r="C26220" t="str">
            <v>SD2</v>
          </cell>
          <cell r="D26220" t="str">
            <v>WIN</v>
          </cell>
        </row>
        <row r="26221">
          <cell r="B26221">
            <v>453047129</v>
          </cell>
          <cell r="C26221" t="str">
            <v>SD3</v>
          </cell>
          <cell r="D26221" t="str">
            <v>YOUT</v>
          </cell>
        </row>
        <row r="26222">
          <cell r="B26222">
            <v>453046840</v>
          </cell>
          <cell r="C26222" t="str">
            <v>SD2</v>
          </cell>
          <cell r="D26222" t="str">
            <v>ADUL</v>
          </cell>
        </row>
        <row r="26223">
          <cell r="B26223">
            <v>453046746</v>
          </cell>
          <cell r="C26223" t="str">
            <v>SD2</v>
          </cell>
          <cell r="D26223" t="str">
            <v>ADUL</v>
          </cell>
        </row>
        <row r="26224">
          <cell r="B26224">
            <v>453045922</v>
          </cell>
          <cell r="C26224" t="str">
            <v>WDC</v>
          </cell>
          <cell r="D26224" t="str">
            <v>YOUT</v>
          </cell>
        </row>
        <row r="26225">
          <cell r="B26225">
            <v>453046873</v>
          </cell>
          <cell r="C26225" t="str">
            <v>SD2</v>
          </cell>
          <cell r="D26225" t="str">
            <v>BATH</v>
          </cell>
        </row>
        <row r="26226">
          <cell r="B26226">
            <v>453046463</v>
          </cell>
          <cell r="C26226" t="str">
            <v>SD3</v>
          </cell>
          <cell r="D26226" t="str">
            <v>ADUL</v>
          </cell>
        </row>
        <row r="26227">
          <cell r="B26227">
            <v>453045988</v>
          </cell>
          <cell r="C26227" t="str">
            <v>SD2</v>
          </cell>
          <cell r="D26227" t="str">
            <v>BLK</v>
          </cell>
        </row>
        <row r="26228">
          <cell r="B26228">
            <v>453045488</v>
          </cell>
          <cell r="C26228" t="str">
            <v>SD2</v>
          </cell>
          <cell r="D26228" t="str">
            <v>BLK</v>
          </cell>
        </row>
        <row r="26229">
          <cell r="B26229">
            <v>453046160</v>
          </cell>
          <cell r="C26229" t="str">
            <v>SD2</v>
          </cell>
          <cell r="D26229" t="str">
            <v>ADUL</v>
          </cell>
        </row>
        <row r="26230">
          <cell r="B26230">
            <v>453016069</v>
          </cell>
          <cell r="C26230" t="str">
            <v>SD2</v>
          </cell>
          <cell r="D26230" t="str">
            <v>SHET</v>
          </cell>
        </row>
        <row r="26231">
          <cell r="B26231">
            <v>453046238</v>
          </cell>
          <cell r="C26231" t="str">
            <v>WDC</v>
          </cell>
          <cell r="D26231" t="str">
            <v>BASI</v>
          </cell>
        </row>
        <row r="26232">
          <cell r="B26232">
            <v>453048062</v>
          </cell>
          <cell r="C26232" t="str">
            <v>SD2</v>
          </cell>
          <cell r="D26232" t="str">
            <v>BASI</v>
          </cell>
        </row>
        <row r="26233">
          <cell r="B26233">
            <v>453044572</v>
          </cell>
          <cell r="C26233" t="str">
            <v>SD2</v>
          </cell>
          <cell r="D26233" t="str">
            <v>BATH</v>
          </cell>
        </row>
        <row r="26234">
          <cell r="B26234">
            <v>453045337</v>
          </cell>
          <cell r="C26234" t="str">
            <v>SD2</v>
          </cell>
          <cell r="D26234" t="str">
            <v>ADUL</v>
          </cell>
        </row>
        <row r="26235">
          <cell r="B26235">
            <v>453045207</v>
          </cell>
          <cell r="C26235" t="str">
            <v>SD2</v>
          </cell>
          <cell r="D26235" t="str">
            <v>BATH</v>
          </cell>
        </row>
        <row r="26236">
          <cell r="B26236" t="str">
            <v>453037920-1</v>
          </cell>
          <cell r="C26236" t="str">
            <v>SD3</v>
          </cell>
          <cell r="D26236" t="str">
            <v>FUR</v>
          </cell>
        </row>
        <row r="26237">
          <cell r="B26237">
            <v>453044581</v>
          </cell>
          <cell r="C26237" t="str">
            <v>SD3</v>
          </cell>
          <cell r="D26237" t="str">
            <v>ADUL</v>
          </cell>
        </row>
        <row r="26238">
          <cell r="B26238">
            <v>453045352</v>
          </cell>
          <cell r="C26238" t="str">
            <v>SD2</v>
          </cell>
          <cell r="D26238" t="str">
            <v>ADUL</v>
          </cell>
        </row>
        <row r="26239">
          <cell r="B26239">
            <v>453045022</v>
          </cell>
          <cell r="C26239" t="str">
            <v>SD2</v>
          </cell>
          <cell r="D26239" t="str">
            <v>WIN</v>
          </cell>
        </row>
        <row r="26240">
          <cell r="B26240">
            <v>453044907</v>
          </cell>
          <cell r="C26240" t="str">
            <v>SD2</v>
          </cell>
          <cell r="D26240" t="str">
            <v>ADUL</v>
          </cell>
        </row>
        <row r="26241">
          <cell r="B26241">
            <v>453044804</v>
          </cell>
          <cell r="C26241" t="str">
            <v>SD2</v>
          </cell>
          <cell r="D26241" t="str">
            <v>ADUL</v>
          </cell>
        </row>
        <row r="26242">
          <cell r="B26242">
            <v>453044934</v>
          </cell>
          <cell r="C26242" t="str">
            <v>SD3</v>
          </cell>
          <cell r="D26242" t="str">
            <v>FUR</v>
          </cell>
        </row>
        <row r="26243">
          <cell r="B26243">
            <v>453043925</v>
          </cell>
          <cell r="C26243" t="str">
            <v>SD2</v>
          </cell>
          <cell r="D26243" t="str">
            <v>ADUL</v>
          </cell>
        </row>
        <row r="26244">
          <cell r="B26244">
            <v>453044209</v>
          </cell>
          <cell r="C26244" t="str">
            <v>SD2</v>
          </cell>
          <cell r="D26244" t="str">
            <v>ADUL</v>
          </cell>
        </row>
        <row r="26245">
          <cell r="B26245">
            <v>453044043</v>
          </cell>
          <cell r="C26245" t="str">
            <v>SD2</v>
          </cell>
          <cell r="D26245" t="str">
            <v>BASI</v>
          </cell>
        </row>
        <row r="26246">
          <cell r="B26246">
            <v>453043819</v>
          </cell>
          <cell r="C26246" t="str">
            <v>SD3</v>
          </cell>
          <cell r="D26246" t="str">
            <v>FUR</v>
          </cell>
        </row>
        <row r="26247">
          <cell r="B26247" t="str">
            <v>453044008-1</v>
          </cell>
          <cell r="C26247" t="str">
            <v>SD3</v>
          </cell>
          <cell r="D26247" t="str">
            <v>FUR</v>
          </cell>
        </row>
        <row r="26248">
          <cell r="B26248">
            <v>453043730</v>
          </cell>
          <cell r="C26248" t="str">
            <v>SD3</v>
          </cell>
          <cell r="D26248" t="str">
            <v>BLK</v>
          </cell>
        </row>
        <row r="26249">
          <cell r="B26249">
            <v>453044021</v>
          </cell>
          <cell r="C26249" t="str">
            <v>SD3</v>
          </cell>
          <cell r="D26249" t="str">
            <v>BLK</v>
          </cell>
        </row>
        <row r="26250">
          <cell r="B26250">
            <v>453043492</v>
          </cell>
          <cell r="C26250" t="str">
            <v>SD2</v>
          </cell>
          <cell r="D26250" t="str">
            <v>ADUL</v>
          </cell>
        </row>
        <row r="26251">
          <cell r="B26251">
            <v>453043862</v>
          </cell>
          <cell r="C26251" t="str">
            <v>SD3</v>
          </cell>
          <cell r="D26251" t="str">
            <v>BASI</v>
          </cell>
        </row>
        <row r="26252">
          <cell r="B26252">
            <v>453043572</v>
          </cell>
          <cell r="C26252" t="str">
            <v>SD3</v>
          </cell>
          <cell r="D26252" t="str">
            <v>ADUL</v>
          </cell>
        </row>
        <row r="26253">
          <cell r="B26253">
            <v>453043886</v>
          </cell>
          <cell r="C26253" t="str">
            <v>SD2</v>
          </cell>
          <cell r="D26253" t="str">
            <v>SHET</v>
          </cell>
        </row>
        <row r="26254">
          <cell r="B26254">
            <v>453043454</v>
          </cell>
          <cell r="C26254" t="str">
            <v>SD2</v>
          </cell>
          <cell r="D26254" t="str">
            <v>ADUL</v>
          </cell>
        </row>
        <row r="26255">
          <cell r="B26255">
            <v>453043440</v>
          </cell>
          <cell r="C26255" t="str">
            <v>SD3</v>
          </cell>
          <cell r="D26255" t="str">
            <v>ART</v>
          </cell>
        </row>
        <row r="26256">
          <cell r="B26256">
            <v>453043209</v>
          </cell>
          <cell r="C26256" t="str">
            <v>SD2</v>
          </cell>
          <cell r="D26256" t="str">
            <v>ADUL</v>
          </cell>
        </row>
        <row r="26257">
          <cell r="B26257">
            <v>453043144</v>
          </cell>
          <cell r="C26257" t="str">
            <v>SD2</v>
          </cell>
          <cell r="D26257" t="str">
            <v>BATH</v>
          </cell>
        </row>
        <row r="26258">
          <cell r="B26258">
            <v>453042128</v>
          </cell>
          <cell r="C26258" t="str">
            <v>WDC</v>
          </cell>
          <cell r="D26258" t="str">
            <v>ART</v>
          </cell>
        </row>
        <row r="26259">
          <cell r="B26259">
            <v>453042473</v>
          </cell>
          <cell r="C26259" t="str">
            <v>SD3</v>
          </cell>
          <cell r="D26259" t="str">
            <v>BLK</v>
          </cell>
        </row>
        <row r="26260">
          <cell r="B26260">
            <v>453042663</v>
          </cell>
          <cell r="C26260" t="str">
            <v>SD2</v>
          </cell>
          <cell r="D26260" t="str">
            <v>BLK</v>
          </cell>
        </row>
        <row r="26261">
          <cell r="B26261">
            <v>453042865</v>
          </cell>
          <cell r="C26261" t="str">
            <v>SD2</v>
          </cell>
          <cell r="D26261" t="str">
            <v>ADUL</v>
          </cell>
        </row>
        <row r="26262">
          <cell r="B26262">
            <v>453041785</v>
          </cell>
          <cell r="C26262" t="str">
            <v>SD2</v>
          </cell>
          <cell r="D26262" t="str">
            <v>ADUL</v>
          </cell>
        </row>
        <row r="26263">
          <cell r="B26263">
            <v>453041823</v>
          </cell>
          <cell r="C26263" t="str">
            <v>SD3</v>
          </cell>
          <cell r="D26263" t="str">
            <v>SHET</v>
          </cell>
        </row>
        <row r="26264">
          <cell r="B26264">
            <v>453041795</v>
          </cell>
          <cell r="C26264" t="str">
            <v>SD2</v>
          </cell>
          <cell r="D26264" t="str">
            <v>HHL</v>
          </cell>
        </row>
        <row r="26265">
          <cell r="B26265">
            <v>453041823</v>
          </cell>
          <cell r="C26265" t="str">
            <v>WDC</v>
          </cell>
          <cell r="D26265" t="str">
            <v>ADUL</v>
          </cell>
        </row>
        <row r="26266">
          <cell r="B26266">
            <v>453041825</v>
          </cell>
          <cell r="C26266" t="str">
            <v>SD2</v>
          </cell>
          <cell r="D26266" t="str">
            <v>ADUL</v>
          </cell>
        </row>
        <row r="26267">
          <cell r="B26267">
            <v>453041973</v>
          </cell>
          <cell r="C26267" t="str">
            <v>WDC</v>
          </cell>
          <cell r="D26267" t="str">
            <v>ADUL</v>
          </cell>
        </row>
        <row r="26268">
          <cell r="B26268">
            <v>453042160</v>
          </cell>
          <cell r="C26268" t="str">
            <v>SD2</v>
          </cell>
          <cell r="D26268" t="str">
            <v>ADUL</v>
          </cell>
        </row>
        <row r="26269">
          <cell r="B26269">
            <v>453041399</v>
          </cell>
          <cell r="C26269" t="str">
            <v>WDC</v>
          </cell>
          <cell r="D26269" t="str">
            <v>ADUL</v>
          </cell>
        </row>
        <row r="26270">
          <cell r="B26270">
            <v>453041519</v>
          </cell>
          <cell r="C26270" t="str">
            <v>WDC</v>
          </cell>
          <cell r="D26270" t="str">
            <v>BASI</v>
          </cell>
        </row>
        <row r="26271">
          <cell r="B26271">
            <v>453041269</v>
          </cell>
          <cell r="C26271" t="str">
            <v>SD2</v>
          </cell>
          <cell r="D26271" t="str">
            <v>BATH</v>
          </cell>
        </row>
        <row r="26272">
          <cell r="B26272">
            <v>453041532</v>
          </cell>
          <cell r="C26272" t="str">
            <v>SD2</v>
          </cell>
          <cell r="D26272" t="str">
            <v>SHET</v>
          </cell>
        </row>
        <row r="26273">
          <cell r="B26273">
            <v>453041291</v>
          </cell>
          <cell r="C26273" t="str">
            <v>SD2</v>
          </cell>
          <cell r="D26273" t="str">
            <v>SHET</v>
          </cell>
        </row>
        <row r="26274">
          <cell r="B26274">
            <v>453040670</v>
          </cell>
          <cell r="C26274" t="str">
            <v>SD2</v>
          </cell>
          <cell r="D26274" t="str">
            <v>SHET</v>
          </cell>
        </row>
        <row r="26275">
          <cell r="B26275">
            <v>453040570</v>
          </cell>
          <cell r="C26275" t="str">
            <v>SD2</v>
          </cell>
          <cell r="D26275" t="str">
            <v>ADUL</v>
          </cell>
        </row>
        <row r="26276">
          <cell r="B26276">
            <v>453040680</v>
          </cell>
          <cell r="C26276" t="str">
            <v>WDC</v>
          </cell>
          <cell r="D26276" t="str">
            <v>ADUL</v>
          </cell>
        </row>
        <row r="26277">
          <cell r="B26277">
            <v>453040390</v>
          </cell>
          <cell r="C26277" t="str">
            <v>SD2</v>
          </cell>
          <cell r="D26277" t="str">
            <v>ADUL</v>
          </cell>
        </row>
        <row r="26278">
          <cell r="B26278">
            <v>453040524</v>
          </cell>
          <cell r="C26278" t="str">
            <v>WDC</v>
          </cell>
          <cell r="D26278" t="str">
            <v>ADUL</v>
          </cell>
        </row>
        <row r="26279">
          <cell r="B26279">
            <v>453040072</v>
          </cell>
          <cell r="C26279" t="str">
            <v>SD2</v>
          </cell>
          <cell r="D26279" t="str">
            <v>BLK</v>
          </cell>
        </row>
        <row r="26280">
          <cell r="B26280">
            <v>453040259</v>
          </cell>
          <cell r="C26280" t="str">
            <v>SD2</v>
          </cell>
          <cell r="D26280" t="str">
            <v>YOUT</v>
          </cell>
        </row>
        <row r="26281">
          <cell r="B26281">
            <v>453039950</v>
          </cell>
          <cell r="C26281" t="str">
            <v>WDC</v>
          </cell>
          <cell r="D26281" t="str">
            <v>ADUL</v>
          </cell>
        </row>
        <row r="26282">
          <cell r="B26282">
            <v>453039807</v>
          </cell>
          <cell r="C26282" t="str">
            <v>SD2</v>
          </cell>
          <cell r="D26282" t="str">
            <v>ADUL</v>
          </cell>
        </row>
        <row r="26283">
          <cell r="B26283">
            <v>453039913</v>
          </cell>
          <cell r="C26283" t="str">
            <v>SD2</v>
          </cell>
          <cell r="D26283" t="str">
            <v>ADUL</v>
          </cell>
        </row>
        <row r="26284">
          <cell r="B26284">
            <v>453040096</v>
          </cell>
          <cell r="C26284" t="str">
            <v>SD3</v>
          </cell>
          <cell r="D26284" t="str">
            <v>SHET</v>
          </cell>
        </row>
        <row r="26285">
          <cell r="B26285">
            <v>453040280</v>
          </cell>
          <cell r="C26285" t="str">
            <v>SD2</v>
          </cell>
          <cell r="D26285" t="str">
            <v>ADUL</v>
          </cell>
        </row>
        <row r="26286">
          <cell r="B26286">
            <v>453039199</v>
          </cell>
          <cell r="C26286" t="str">
            <v>SD2</v>
          </cell>
          <cell r="D26286" t="str">
            <v>SHET</v>
          </cell>
        </row>
        <row r="26287">
          <cell r="B26287">
            <v>453039224</v>
          </cell>
          <cell r="C26287" t="str">
            <v>SD2</v>
          </cell>
          <cell r="D26287" t="str">
            <v>ADUL</v>
          </cell>
        </row>
        <row r="26288">
          <cell r="B26288">
            <v>453039215</v>
          </cell>
          <cell r="C26288" t="str">
            <v>SD2</v>
          </cell>
          <cell r="D26288" t="str">
            <v>YOUT</v>
          </cell>
        </row>
        <row r="26289">
          <cell r="B26289">
            <v>453039383</v>
          </cell>
          <cell r="C26289" t="str">
            <v>SD2</v>
          </cell>
          <cell r="D26289" t="str">
            <v>TOWL</v>
          </cell>
        </row>
        <row r="26290">
          <cell r="B26290">
            <v>453039235</v>
          </cell>
          <cell r="C26290" t="str">
            <v>SD2</v>
          </cell>
          <cell r="D26290" t="str">
            <v>ADUL</v>
          </cell>
        </row>
        <row r="26291">
          <cell r="B26291">
            <v>453039280</v>
          </cell>
          <cell r="C26291" t="str">
            <v>SD3</v>
          </cell>
          <cell r="D26291" t="str">
            <v>FUR</v>
          </cell>
        </row>
        <row r="26292">
          <cell r="B26292">
            <v>453038667</v>
          </cell>
          <cell r="C26292" t="str">
            <v>SD2</v>
          </cell>
          <cell r="D26292" t="str">
            <v>ADUL</v>
          </cell>
        </row>
        <row r="26293">
          <cell r="B26293">
            <v>453038863</v>
          </cell>
          <cell r="C26293" t="str">
            <v>SD2</v>
          </cell>
          <cell r="D26293" t="str">
            <v>SHET</v>
          </cell>
        </row>
        <row r="26294">
          <cell r="B26294">
            <v>453038605</v>
          </cell>
          <cell r="C26294" t="str">
            <v>SD2</v>
          </cell>
          <cell r="D26294" t="str">
            <v>ADUL</v>
          </cell>
        </row>
        <row r="26295">
          <cell r="B26295">
            <v>453038365</v>
          </cell>
          <cell r="C26295" t="str">
            <v>SD3</v>
          </cell>
          <cell r="D26295" t="str">
            <v>BLK</v>
          </cell>
        </row>
        <row r="26296">
          <cell r="B26296">
            <v>453038263</v>
          </cell>
          <cell r="C26296" t="str">
            <v>SD2</v>
          </cell>
          <cell r="D26296" t="str">
            <v>BATH</v>
          </cell>
        </row>
        <row r="26297">
          <cell r="B26297">
            <v>453038094</v>
          </cell>
          <cell r="C26297" t="str">
            <v>SD2</v>
          </cell>
          <cell r="D26297" t="str">
            <v>BLK</v>
          </cell>
        </row>
        <row r="26298">
          <cell r="B26298">
            <v>453038610</v>
          </cell>
          <cell r="C26298" t="str">
            <v>SD2</v>
          </cell>
          <cell r="D26298" t="str">
            <v>BASI</v>
          </cell>
        </row>
        <row r="26299">
          <cell r="B26299">
            <v>453038550</v>
          </cell>
          <cell r="C26299" t="str">
            <v>SD3</v>
          </cell>
          <cell r="D26299" t="str">
            <v>BLK</v>
          </cell>
        </row>
        <row r="26300">
          <cell r="B26300">
            <v>453038337</v>
          </cell>
          <cell r="C26300" t="str">
            <v>SD2</v>
          </cell>
          <cell r="D26300" t="str">
            <v>ADUL</v>
          </cell>
        </row>
        <row r="26301">
          <cell r="B26301">
            <v>453038094</v>
          </cell>
          <cell r="C26301" t="str">
            <v>SD3</v>
          </cell>
          <cell r="D26301" t="str">
            <v>BLK</v>
          </cell>
        </row>
        <row r="26302">
          <cell r="B26302">
            <v>453037580</v>
          </cell>
          <cell r="C26302" t="str">
            <v>SD3</v>
          </cell>
          <cell r="D26302" t="str">
            <v>FUR</v>
          </cell>
        </row>
        <row r="26303">
          <cell r="B26303">
            <v>453037314</v>
          </cell>
          <cell r="C26303" t="str">
            <v>SD2</v>
          </cell>
          <cell r="D26303" t="str">
            <v>YOUT</v>
          </cell>
        </row>
        <row r="26304">
          <cell r="B26304">
            <v>453037581</v>
          </cell>
          <cell r="C26304" t="str">
            <v>SD3</v>
          </cell>
          <cell r="D26304" t="str">
            <v>ADUL</v>
          </cell>
        </row>
        <row r="26305">
          <cell r="B26305">
            <v>453037569</v>
          </cell>
          <cell r="C26305" t="str">
            <v>WDC</v>
          </cell>
          <cell r="D26305" t="str">
            <v>ADUL</v>
          </cell>
        </row>
        <row r="26306">
          <cell r="B26306">
            <v>453037138</v>
          </cell>
          <cell r="C26306" t="str">
            <v>SD3</v>
          </cell>
          <cell r="D26306" t="str">
            <v>ADUL</v>
          </cell>
        </row>
        <row r="26307">
          <cell r="B26307">
            <v>453036943</v>
          </cell>
          <cell r="C26307" t="str">
            <v>SD2</v>
          </cell>
          <cell r="D26307" t="str">
            <v>BASI</v>
          </cell>
        </row>
        <row r="26308">
          <cell r="B26308">
            <v>453036904</v>
          </cell>
          <cell r="C26308" t="str">
            <v>SD2</v>
          </cell>
          <cell r="D26308" t="str">
            <v>YOUT</v>
          </cell>
        </row>
        <row r="26309">
          <cell r="B26309">
            <v>453036980</v>
          </cell>
          <cell r="C26309" t="str">
            <v>SD2</v>
          </cell>
          <cell r="D26309" t="str">
            <v>ADUL</v>
          </cell>
        </row>
        <row r="26310">
          <cell r="B26310">
            <v>453036353</v>
          </cell>
          <cell r="C26310" t="str">
            <v>SD2</v>
          </cell>
          <cell r="D26310" t="str">
            <v>SHET</v>
          </cell>
        </row>
        <row r="26311">
          <cell r="B26311">
            <v>453036469</v>
          </cell>
          <cell r="C26311" t="str">
            <v>WDC</v>
          </cell>
          <cell r="D26311" t="str">
            <v>BLK</v>
          </cell>
        </row>
        <row r="26312">
          <cell r="B26312">
            <v>453035977</v>
          </cell>
          <cell r="C26312" t="str">
            <v>SD2</v>
          </cell>
          <cell r="D26312" t="str">
            <v>ADUL</v>
          </cell>
        </row>
        <row r="26313">
          <cell r="B26313">
            <v>453036350</v>
          </cell>
          <cell r="C26313" t="str">
            <v>SD2</v>
          </cell>
          <cell r="D26313" t="str">
            <v>ADUL</v>
          </cell>
        </row>
        <row r="26314">
          <cell r="B26314">
            <v>453036111</v>
          </cell>
          <cell r="C26314" t="str">
            <v>SD2</v>
          </cell>
          <cell r="D26314" t="str">
            <v>ADUL</v>
          </cell>
        </row>
        <row r="26315">
          <cell r="B26315">
            <v>453036000</v>
          </cell>
          <cell r="C26315" t="str">
            <v>WDC</v>
          </cell>
          <cell r="D26315" t="str">
            <v>SHET</v>
          </cell>
        </row>
        <row r="26316">
          <cell r="B26316">
            <v>453036225</v>
          </cell>
          <cell r="C26316" t="str">
            <v>SD2</v>
          </cell>
          <cell r="D26316" t="str">
            <v>WIN</v>
          </cell>
        </row>
        <row r="26317">
          <cell r="B26317">
            <v>453036555</v>
          </cell>
          <cell r="C26317" t="str">
            <v>SD2</v>
          </cell>
          <cell r="D26317" t="str">
            <v>SHET</v>
          </cell>
        </row>
        <row r="26318">
          <cell r="B26318">
            <v>453036053</v>
          </cell>
          <cell r="C26318" t="str">
            <v>SD3</v>
          </cell>
          <cell r="D26318" t="str">
            <v>ADUL</v>
          </cell>
        </row>
        <row r="26319">
          <cell r="B26319">
            <v>453036047</v>
          </cell>
          <cell r="C26319" t="str">
            <v>SD2</v>
          </cell>
          <cell r="D26319" t="str">
            <v>SHET</v>
          </cell>
        </row>
        <row r="26320">
          <cell r="B26320">
            <v>453034940</v>
          </cell>
          <cell r="C26320" t="str">
            <v>SD2</v>
          </cell>
          <cell r="D26320" t="str">
            <v>ADUL</v>
          </cell>
        </row>
        <row r="26321">
          <cell r="B26321" t="str">
            <v>453035990-1</v>
          </cell>
          <cell r="C26321" t="str">
            <v>SD3</v>
          </cell>
          <cell r="D26321" t="str">
            <v>SHET</v>
          </cell>
        </row>
        <row r="26322">
          <cell r="B26322">
            <v>453034772</v>
          </cell>
          <cell r="C26322" t="str">
            <v>WDC</v>
          </cell>
          <cell r="D26322" t="str">
            <v>ADUL</v>
          </cell>
        </row>
        <row r="26323">
          <cell r="B26323">
            <v>453035115</v>
          </cell>
          <cell r="C26323" t="str">
            <v>SD3</v>
          </cell>
          <cell r="D26323" t="str">
            <v>SHET</v>
          </cell>
        </row>
        <row r="26324">
          <cell r="B26324">
            <v>453034753</v>
          </cell>
          <cell r="C26324" t="str">
            <v>SD2</v>
          </cell>
          <cell r="D26324" t="str">
            <v>SHET</v>
          </cell>
        </row>
        <row r="26325">
          <cell r="B26325">
            <v>453034782</v>
          </cell>
          <cell r="C26325" t="str">
            <v>SD3</v>
          </cell>
          <cell r="D26325" t="str">
            <v>FUR</v>
          </cell>
        </row>
        <row r="26326">
          <cell r="B26326">
            <v>453034337</v>
          </cell>
          <cell r="C26326" t="str">
            <v>SD2</v>
          </cell>
          <cell r="D26326" t="str">
            <v>TOWL</v>
          </cell>
        </row>
        <row r="26327">
          <cell r="B26327">
            <v>453033963</v>
          </cell>
          <cell r="C26327" t="str">
            <v>SD2</v>
          </cell>
          <cell r="D26327" t="str">
            <v>BASI</v>
          </cell>
        </row>
        <row r="26328">
          <cell r="B26328">
            <v>453034550</v>
          </cell>
          <cell r="C26328" t="str">
            <v>SD2</v>
          </cell>
          <cell r="D26328" t="str">
            <v>ADUL</v>
          </cell>
        </row>
        <row r="26329">
          <cell r="B26329">
            <v>453034527</v>
          </cell>
          <cell r="C26329" t="str">
            <v>WDC</v>
          </cell>
          <cell r="D26329" t="str">
            <v>ADUL</v>
          </cell>
        </row>
        <row r="26330">
          <cell r="B26330">
            <v>453034743</v>
          </cell>
          <cell r="C26330" t="str">
            <v>WDC</v>
          </cell>
          <cell r="D26330" t="str">
            <v>ADUL</v>
          </cell>
        </row>
        <row r="26331">
          <cell r="B26331">
            <v>453034361</v>
          </cell>
          <cell r="C26331" t="str">
            <v>SD3</v>
          </cell>
          <cell r="D26331" t="str">
            <v>ADUL</v>
          </cell>
        </row>
        <row r="26332">
          <cell r="B26332">
            <v>453034026</v>
          </cell>
          <cell r="C26332" t="str">
            <v>SD2</v>
          </cell>
          <cell r="D26332" t="str">
            <v>ADUL</v>
          </cell>
        </row>
        <row r="26333">
          <cell r="B26333">
            <v>453034648</v>
          </cell>
          <cell r="C26333" t="str">
            <v>SD2</v>
          </cell>
          <cell r="D26333" t="str">
            <v>ADUL</v>
          </cell>
        </row>
        <row r="26334">
          <cell r="B26334">
            <v>453034069</v>
          </cell>
          <cell r="C26334" t="str">
            <v>SD2</v>
          </cell>
          <cell r="D26334" t="str">
            <v>BASI</v>
          </cell>
        </row>
        <row r="26335">
          <cell r="B26335">
            <v>453034237</v>
          </cell>
          <cell r="C26335" t="str">
            <v>SD3</v>
          </cell>
          <cell r="D26335" t="str">
            <v>BLK</v>
          </cell>
        </row>
        <row r="26336">
          <cell r="B26336">
            <v>453034157</v>
          </cell>
          <cell r="C26336" t="str">
            <v>SD3</v>
          </cell>
          <cell r="D26336" t="str">
            <v>FUR</v>
          </cell>
        </row>
        <row r="26337">
          <cell r="B26337">
            <v>453034154</v>
          </cell>
          <cell r="C26337" t="str">
            <v>SD2</v>
          </cell>
          <cell r="D26337" t="str">
            <v>BATH</v>
          </cell>
        </row>
        <row r="26338">
          <cell r="B26338">
            <v>453034271</v>
          </cell>
          <cell r="C26338" t="str">
            <v>WDC</v>
          </cell>
          <cell r="D26338" t="str">
            <v>ADUL</v>
          </cell>
        </row>
        <row r="26339">
          <cell r="B26339">
            <v>453033388</v>
          </cell>
          <cell r="C26339" t="str">
            <v>SD3</v>
          </cell>
          <cell r="D26339" t="str">
            <v>FUR</v>
          </cell>
        </row>
        <row r="26340">
          <cell r="B26340">
            <v>453033493</v>
          </cell>
          <cell r="C26340" t="str">
            <v>SD2</v>
          </cell>
          <cell r="D26340" t="str">
            <v>WIN</v>
          </cell>
        </row>
        <row r="26341">
          <cell r="B26341">
            <v>453033423</v>
          </cell>
          <cell r="C26341" t="str">
            <v>SD2</v>
          </cell>
          <cell r="D26341" t="str">
            <v>HHL</v>
          </cell>
        </row>
        <row r="26342">
          <cell r="B26342">
            <v>453033782</v>
          </cell>
          <cell r="C26342" t="str">
            <v>SD2</v>
          </cell>
          <cell r="D26342" t="str">
            <v>BASI</v>
          </cell>
        </row>
        <row r="26343">
          <cell r="B26343">
            <v>453007946</v>
          </cell>
          <cell r="C26343" t="str">
            <v>SD2</v>
          </cell>
          <cell r="D26343" t="str">
            <v>ADUL</v>
          </cell>
        </row>
        <row r="26344">
          <cell r="B26344">
            <v>453033909</v>
          </cell>
          <cell r="C26344" t="str">
            <v>WDC</v>
          </cell>
          <cell r="D26344" t="str">
            <v>HHL</v>
          </cell>
        </row>
        <row r="26345">
          <cell r="B26345">
            <v>453007946</v>
          </cell>
          <cell r="C26345" t="str">
            <v>SD3</v>
          </cell>
          <cell r="D26345" t="str">
            <v>FUR</v>
          </cell>
        </row>
        <row r="26346">
          <cell r="B26346">
            <v>453033505</v>
          </cell>
          <cell r="C26346" t="str">
            <v>SD2</v>
          </cell>
          <cell r="D26346" t="str">
            <v>SHET</v>
          </cell>
        </row>
        <row r="26347">
          <cell r="B26347">
            <v>453033909</v>
          </cell>
          <cell r="C26347" t="str">
            <v>SD2</v>
          </cell>
          <cell r="D26347" t="str">
            <v>ADUL</v>
          </cell>
        </row>
        <row r="26348">
          <cell r="B26348">
            <v>453026206</v>
          </cell>
          <cell r="C26348" t="str">
            <v>SD2</v>
          </cell>
          <cell r="D26348" t="str">
            <v>BATH</v>
          </cell>
        </row>
        <row r="26349">
          <cell r="B26349">
            <v>453033717</v>
          </cell>
          <cell r="C26349" t="str">
            <v>SD2</v>
          </cell>
          <cell r="D26349" t="str">
            <v>BLK</v>
          </cell>
        </row>
        <row r="26350">
          <cell r="B26350">
            <v>453033308</v>
          </cell>
          <cell r="C26350" t="str">
            <v>WDC</v>
          </cell>
          <cell r="D26350" t="str">
            <v>ADUL</v>
          </cell>
        </row>
        <row r="26351">
          <cell r="B26351">
            <v>453033689</v>
          </cell>
          <cell r="C26351" t="str">
            <v>WDC</v>
          </cell>
          <cell r="D26351" t="str">
            <v>APL</v>
          </cell>
        </row>
        <row r="26352">
          <cell r="B26352">
            <v>453033100</v>
          </cell>
          <cell r="C26352" t="str">
            <v>SD2</v>
          </cell>
          <cell r="D26352" t="str">
            <v>ADUL</v>
          </cell>
        </row>
        <row r="26353">
          <cell r="B26353">
            <v>453033104</v>
          </cell>
          <cell r="C26353" t="str">
            <v>SD2</v>
          </cell>
          <cell r="D26353" t="str">
            <v>YOUT</v>
          </cell>
        </row>
        <row r="26354">
          <cell r="B26354">
            <v>453033011</v>
          </cell>
          <cell r="C26354" t="str">
            <v>SD3</v>
          </cell>
          <cell r="D26354" t="str">
            <v>ADUL</v>
          </cell>
        </row>
        <row r="26355">
          <cell r="B26355">
            <v>453032694</v>
          </cell>
          <cell r="C26355" t="str">
            <v>SD2</v>
          </cell>
          <cell r="D26355" t="str">
            <v>TOWL</v>
          </cell>
        </row>
        <row r="26356">
          <cell r="B26356">
            <v>453032547</v>
          </cell>
          <cell r="C26356" t="str">
            <v>SD2</v>
          </cell>
          <cell r="D26356" t="str">
            <v>ADUL</v>
          </cell>
        </row>
        <row r="26357">
          <cell r="B26357">
            <v>453032368</v>
          </cell>
          <cell r="C26357" t="str">
            <v>SD2</v>
          </cell>
          <cell r="D26357" t="str">
            <v>ADUL</v>
          </cell>
        </row>
        <row r="26358">
          <cell r="B26358">
            <v>453032435</v>
          </cell>
          <cell r="C26358" t="str">
            <v>SD2</v>
          </cell>
          <cell r="D26358" t="str">
            <v>ADUL</v>
          </cell>
        </row>
        <row r="26359">
          <cell r="B26359">
            <v>453032655</v>
          </cell>
          <cell r="C26359" t="str">
            <v>SD3</v>
          </cell>
          <cell r="D26359" t="str">
            <v>BASI</v>
          </cell>
        </row>
        <row r="26360">
          <cell r="B26360">
            <v>453031939</v>
          </cell>
          <cell r="C26360" t="str">
            <v>SD2</v>
          </cell>
          <cell r="D26360" t="str">
            <v>SHET</v>
          </cell>
        </row>
        <row r="26361">
          <cell r="B26361">
            <v>453031471</v>
          </cell>
          <cell r="C26361" t="str">
            <v>SD3</v>
          </cell>
          <cell r="D26361" t="str">
            <v>FUR</v>
          </cell>
        </row>
        <row r="26362">
          <cell r="B26362">
            <v>453031550</v>
          </cell>
          <cell r="C26362" t="str">
            <v>SD2</v>
          </cell>
          <cell r="D26362" t="str">
            <v>SHET</v>
          </cell>
        </row>
        <row r="26363">
          <cell r="B26363">
            <v>453031730</v>
          </cell>
          <cell r="C26363" t="str">
            <v>SD2</v>
          </cell>
          <cell r="D26363" t="str">
            <v>ADUL</v>
          </cell>
        </row>
        <row r="26364">
          <cell r="B26364">
            <v>453031116</v>
          </cell>
          <cell r="C26364" t="str">
            <v>SD3</v>
          </cell>
          <cell r="D26364" t="str">
            <v>YOUT</v>
          </cell>
        </row>
        <row r="26365">
          <cell r="B26365">
            <v>453031506</v>
          </cell>
          <cell r="C26365" t="str">
            <v>SD2</v>
          </cell>
          <cell r="D26365" t="str">
            <v>SHET</v>
          </cell>
        </row>
        <row r="26366">
          <cell r="B26366">
            <v>453030888</v>
          </cell>
          <cell r="C26366" t="str">
            <v>SD2</v>
          </cell>
          <cell r="D26366" t="str">
            <v>ADUL</v>
          </cell>
        </row>
        <row r="26367">
          <cell r="B26367">
            <v>453030896</v>
          </cell>
          <cell r="C26367" t="str">
            <v>SD3</v>
          </cell>
          <cell r="D26367" t="str">
            <v>LGT</v>
          </cell>
        </row>
        <row r="26368">
          <cell r="B26368">
            <v>453030410</v>
          </cell>
          <cell r="C26368" t="str">
            <v>SD2</v>
          </cell>
          <cell r="D26368" t="str">
            <v>ADUL</v>
          </cell>
        </row>
        <row r="26369">
          <cell r="B26369">
            <v>453029849</v>
          </cell>
          <cell r="C26369" t="str">
            <v>SD3</v>
          </cell>
          <cell r="D26369" t="str">
            <v>BASI</v>
          </cell>
        </row>
        <row r="26370">
          <cell r="B26370">
            <v>453030208</v>
          </cell>
          <cell r="C26370" t="str">
            <v>SD2</v>
          </cell>
          <cell r="D26370" t="str">
            <v>ADUL</v>
          </cell>
        </row>
        <row r="26371">
          <cell r="B26371">
            <v>453029796</v>
          </cell>
          <cell r="C26371" t="str">
            <v>SD3</v>
          </cell>
          <cell r="D26371" t="str">
            <v>FUR</v>
          </cell>
        </row>
        <row r="26372">
          <cell r="B26372">
            <v>453029867</v>
          </cell>
          <cell r="C26372" t="str">
            <v>SD2</v>
          </cell>
          <cell r="D26372" t="str">
            <v>ADUL</v>
          </cell>
        </row>
        <row r="26373">
          <cell r="B26373">
            <v>453029582</v>
          </cell>
          <cell r="C26373" t="str">
            <v>SD3</v>
          </cell>
          <cell r="D26373" t="str">
            <v>FUR</v>
          </cell>
        </row>
        <row r="26374">
          <cell r="B26374">
            <v>453029586</v>
          </cell>
          <cell r="C26374" t="str">
            <v>SD2</v>
          </cell>
          <cell r="D26374" t="str">
            <v>ADUL</v>
          </cell>
        </row>
        <row r="26375">
          <cell r="B26375">
            <v>453029939</v>
          </cell>
          <cell r="C26375" t="str">
            <v>SD3</v>
          </cell>
          <cell r="D26375" t="str">
            <v>TOWL</v>
          </cell>
        </row>
        <row r="26376">
          <cell r="B26376">
            <v>453029555</v>
          </cell>
          <cell r="C26376" t="str">
            <v>SD3</v>
          </cell>
          <cell r="D26376" t="str">
            <v>ADUL</v>
          </cell>
        </row>
        <row r="26377">
          <cell r="B26377">
            <v>453029437</v>
          </cell>
          <cell r="C26377" t="str">
            <v>SD2</v>
          </cell>
          <cell r="D26377" t="str">
            <v>ADUL</v>
          </cell>
        </row>
        <row r="26378">
          <cell r="B26378">
            <v>453028179</v>
          </cell>
          <cell r="C26378" t="str">
            <v>SD2</v>
          </cell>
          <cell r="D26378" t="str">
            <v>BASI</v>
          </cell>
        </row>
        <row r="26379">
          <cell r="B26379">
            <v>453028557</v>
          </cell>
          <cell r="C26379" t="str">
            <v>SD2</v>
          </cell>
          <cell r="D26379" t="str">
            <v>ADUL</v>
          </cell>
        </row>
        <row r="26380">
          <cell r="B26380">
            <v>453028393</v>
          </cell>
          <cell r="C26380" t="str">
            <v>SD3</v>
          </cell>
          <cell r="D26380" t="str">
            <v>ADUL</v>
          </cell>
        </row>
        <row r="26381">
          <cell r="B26381">
            <v>453028868</v>
          </cell>
          <cell r="C26381" t="str">
            <v>SD3</v>
          </cell>
          <cell r="D26381" t="str">
            <v>ART</v>
          </cell>
        </row>
        <row r="26382">
          <cell r="B26382">
            <v>453031124</v>
          </cell>
          <cell r="C26382" t="str">
            <v>SD3</v>
          </cell>
          <cell r="D26382" t="str">
            <v>FUR</v>
          </cell>
        </row>
        <row r="26383">
          <cell r="B26383">
            <v>453027949</v>
          </cell>
          <cell r="C26383" t="str">
            <v>SD3</v>
          </cell>
          <cell r="D26383" t="str">
            <v>SHET</v>
          </cell>
        </row>
        <row r="26384">
          <cell r="B26384">
            <v>453027732</v>
          </cell>
          <cell r="C26384" t="str">
            <v>SD2</v>
          </cell>
          <cell r="D26384" t="str">
            <v>ADUL</v>
          </cell>
        </row>
        <row r="26385">
          <cell r="B26385">
            <v>453027197</v>
          </cell>
          <cell r="C26385" t="str">
            <v>SD2</v>
          </cell>
          <cell r="D26385" t="str">
            <v>TOWL</v>
          </cell>
        </row>
        <row r="26386">
          <cell r="B26386">
            <v>453027197</v>
          </cell>
          <cell r="C26386" t="str">
            <v>SD3</v>
          </cell>
          <cell r="D26386" t="str">
            <v>TOWL</v>
          </cell>
        </row>
        <row r="26387">
          <cell r="B26387">
            <v>453027030</v>
          </cell>
          <cell r="C26387" t="str">
            <v>SD2</v>
          </cell>
          <cell r="D26387" t="str">
            <v>ADUL</v>
          </cell>
        </row>
        <row r="26388">
          <cell r="B26388">
            <v>453027551</v>
          </cell>
          <cell r="C26388" t="str">
            <v>SD2</v>
          </cell>
          <cell r="D26388" t="str">
            <v>BASI</v>
          </cell>
        </row>
        <row r="26389">
          <cell r="B26389">
            <v>453027561</v>
          </cell>
          <cell r="C26389" t="str">
            <v>SD2</v>
          </cell>
          <cell r="D26389" t="str">
            <v>SHET</v>
          </cell>
        </row>
        <row r="26390">
          <cell r="B26390" t="str">
            <v>453027548-1</v>
          </cell>
          <cell r="C26390" t="str">
            <v>SD2</v>
          </cell>
          <cell r="D26390" t="str">
            <v>BLK</v>
          </cell>
        </row>
        <row r="26391">
          <cell r="B26391">
            <v>453027353</v>
          </cell>
          <cell r="C26391" t="str">
            <v>SD2</v>
          </cell>
          <cell r="D26391" t="str">
            <v>ADUL</v>
          </cell>
        </row>
        <row r="26392">
          <cell r="B26392">
            <v>453026789</v>
          </cell>
          <cell r="C26392" t="str">
            <v>SD3</v>
          </cell>
          <cell r="D26392" t="str">
            <v>ADUL</v>
          </cell>
        </row>
        <row r="26393">
          <cell r="B26393">
            <v>453027009</v>
          </cell>
          <cell r="C26393" t="str">
            <v>WDC</v>
          </cell>
          <cell r="D26393" t="str">
            <v>ADUL</v>
          </cell>
        </row>
        <row r="26394">
          <cell r="B26394">
            <v>453026768</v>
          </cell>
          <cell r="C26394" t="str">
            <v>SD2</v>
          </cell>
          <cell r="D26394" t="str">
            <v>ADUL</v>
          </cell>
        </row>
        <row r="26395">
          <cell r="B26395">
            <v>453026999</v>
          </cell>
          <cell r="C26395" t="str">
            <v>SD2</v>
          </cell>
          <cell r="D26395" t="str">
            <v>ADUL</v>
          </cell>
        </row>
        <row r="26396">
          <cell r="B26396">
            <v>453027152</v>
          </cell>
          <cell r="C26396" t="str">
            <v>SD2</v>
          </cell>
          <cell r="D26396" t="str">
            <v>BLK</v>
          </cell>
        </row>
        <row r="26397">
          <cell r="B26397">
            <v>453026979</v>
          </cell>
          <cell r="C26397" t="str">
            <v>SD2</v>
          </cell>
          <cell r="D26397" t="str">
            <v>SHET</v>
          </cell>
        </row>
        <row r="26398">
          <cell r="B26398">
            <v>453026873</v>
          </cell>
          <cell r="C26398" t="str">
            <v>WDC</v>
          </cell>
          <cell r="D26398" t="str">
            <v>ADUL</v>
          </cell>
        </row>
        <row r="26399">
          <cell r="B26399">
            <v>453026274</v>
          </cell>
          <cell r="C26399" t="str">
            <v>SD2</v>
          </cell>
          <cell r="D26399" t="str">
            <v>ADUL</v>
          </cell>
        </row>
        <row r="26400">
          <cell r="B26400">
            <v>453026712</v>
          </cell>
          <cell r="C26400" t="str">
            <v>SD3</v>
          </cell>
          <cell r="D26400" t="str">
            <v>FUR</v>
          </cell>
        </row>
        <row r="26401">
          <cell r="B26401">
            <v>453026016</v>
          </cell>
          <cell r="C26401" t="str">
            <v>WDC</v>
          </cell>
          <cell r="D26401" t="str">
            <v>ADUL</v>
          </cell>
        </row>
        <row r="26402">
          <cell r="B26402">
            <v>453025983</v>
          </cell>
          <cell r="C26402" t="str">
            <v>SD2</v>
          </cell>
          <cell r="D26402" t="str">
            <v>BASI</v>
          </cell>
        </row>
        <row r="26403">
          <cell r="B26403">
            <v>453025577</v>
          </cell>
          <cell r="C26403" t="str">
            <v>SD2</v>
          </cell>
          <cell r="D26403" t="str">
            <v>BLK</v>
          </cell>
        </row>
        <row r="26404">
          <cell r="B26404">
            <v>453025774</v>
          </cell>
          <cell r="C26404" t="str">
            <v>SD2</v>
          </cell>
          <cell r="D26404" t="str">
            <v>BASI</v>
          </cell>
        </row>
        <row r="26405">
          <cell r="B26405">
            <v>453024980</v>
          </cell>
          <cell r="C26405" t="str">
            <v>SD3</v>
          </cell>
          <cell r="D26405" t="str">
            <v>FUR</v>
          </cell>
        </row>
        <row r="26406">
          <cell r="B26406">
            <v>453025311</v>
          </cell>
          <cell r="C26406" t="str">
            <v>SD2</v>
          </cell>
          <cell r="D26406" t="str">
            <v>WIN</v>
          </cell>
        </row>
        <row r="26407">
          <cell r="B26407">
            <v>453025484</v>
          </cell>
          <cell r="C26407" t="str">
            <v>SD2</v>
          </cell>
          <cell r="D26407" t="str">
            <v>ADUL</v>
          </cell>
        </row>
        <row r="26408">
          <cell r="B26408">
            <v>453025490</v>
          </cell>
          <cell r="C26408" t="str">
            <v>SD3</v>
          </cell>
          <cell r="D26408" t="str">
            <v>LGT</v>
          </cell>
        </row>
        <row r="26409">
          <cell r="B26409">
            <v>453025788</v>
          </cell>
          <cell r="C26409" t="str">
            <v>SD2</v>
          </cell>
          <cell r="D26409" t="str">
            <v>ADUL</v>
          </cell>
        </row>
        <row r="26410">
          <cell r="B26410">
            <v>453024967</v>
          </cell>
          <cell r="C26410" t="str">
            <v>SD2</v>
          </cell>
          <cell r="D26410" t="str">
            <v>SHET</v>
          </cell>
        </row>
        <row r="26411">
          <cell r="B26411">
            <v>453024787</v>
          </cell>
          <cell r="C26411" t="str">
            <v>SD2</v>
          </cell>
          <cell r="D26411" t="str">
            <v>ADUL</v>
          </cell>
        </row>
        <row r="26412">
          <cell r="B26412">
            <v>453024578</v>
          </cell>
          <cell r="C26412" t="str">
            <v>SD2</v>
          </cell>
          <cell r="D26412" t="str">
            <v>BATH</v>
          </cell>
        </row>
        <row r="26413">
          <cell r="B26413">
            <v>453024862</v>
          </cell>
          <cell r="C26413" t="str">
            <v>SD2</v>
          </cell>
          <cell r="D26413" t="str">
            <v>BATH</v>
          </cell>
        </row>
        <row r="26414">
          <cell r="B26414">
            <v>453024596</v>
          </cell>
          <cell r="C26414" t="str">
            <v>SD3</v>
          </cell>
          <cell r="D26414" t="str">
            <v>BASI</v>
          </cell>
        </row>
        <row r="26415">
          <cell r="B26415">
            <v>453024255</v>
          </cell>
          <cell r="C26415" t="str">
            <v>SD3</v>
          </cell>
          <cell r="D26415" t="str">
            <v>SHET</v>
          </cell>
        </row>
        <row r="26416">
          <cell r="B26416">
            <v>453024297</v>
          </cell>
          <cell r="C26416" t="str">
            <v>SD2</v>
          </cell>
          <cell r="D26416" t="str">
            <v>ADUL</v>
          </cell>
        </row>
        <row r="26417">
          <cell r="B26417">
            <v>453024345</v>
          </cell>
          <cell r="C26417" t="str">
            <v>SD2</v>
          </cell>
          <cell r="D26417" t="str">
            <v>ADUL</v>
          </cell>
        </row>
        <row r="26418">
          <cell r="B26418">
            <v>453024292</v>
          </cell>
          <cell r="C26418" t="str">
            <v>WDC</v>
          </cell>
          <cell r="D26418" t="str">
            <v>ADUL</v>
          </cell>
        </row>
        <row r="26419">
          <cell r="B26419">
            <v>453024343</v>
          </cell>
          <cell r="C26419" t="str">
            <v>SD2</v>
          </cell>
          <cell r="D26419" t="str">
            <v>ADUL</v>
          </cell>
        </row>
        <row r="26420">
          <cell r="B26420">
            <v>453024364</v>
          </cell>
          <cell r="C26420" t="str">
            <v>SD2</v>
          </cell>
          <cell r="D26420" t="str">
            <v>WIN</v>
          </cell>
        </row>
        <row r="26421">
          <cell r="B26421">
            <v>453023868</v>
          </cell>
          <cell r="C26421" t="str">
            <v>WDC</v>
          </cell>
          <cell r="D26421" t="str">
            <v>ADUL</v>
          </cell>
        </row>
        <row r="26422">
          <cell r="B26422">
            <v>453023034</v>
          </cell>
          <cell r="C26422" t="str">
            <v>WDC</v>
          </cell>
          <cell r="D26422" t="str">
            <v>ADUL</v>
          </cell>
        </row>
        <row r="26423">
          <cell r="B26423">
            <v>453023034</v>
          </cell>
          <cell r="C26423" t="str">
            <v>SD3</v>
          </cell>
          <cell r="D26423" t="str">
            <v>TOWL</v>
          </cell>
        </row>
        <row r="26424">
          <cell r="B26424">
            <v>453023620</v>
          </cell>
          <cell r="C26424" t="str">
            <v>SD2</v>
          </cell>
          <cell r="D26424" t="str">
            <v>ADUL</v>
          </cell>
        </row>
        <row r="26425">
          <cell r="B26425">
            <v>453023536</v>
          </cell>
          <cell r="C26425" t="str">
            <v>SD2</v>
          </cell>
          <cell r="D26425" t="str">
            <v>BATH</v>
          </cell>
        </row>
        <row r="26426">
          <cell r="B26426">
            <v>453023553</v>
          </cell>
          <cell r="C26426" t="str">
            <v>SD2</v>
          </cell>
          <cell r="D26426" t="str">
            <v>ADUL</v>
          </cell>
        </row>
        <row r="26427">
          <cell r="B26427">
            <v>453023936</v>
          </cell>
          <cell r="C26427" t="str">
            <v>SD2</v>
          </cell>
          <cell r="D26427" t="str">
            <v>ADUL</v>
          </cell>
        </row>
        <row r="26428">
          <cell r="B26428">
            <v>453023848</v>
          </cell>
          <cell r="C26428" t="str">
            <v>SD2</v>
          </cell>
          <cell r="D26428" t="str">
            <v>ADUL</v>
          </cell>
        </row>
        <row r="26429">
          <cell r="B26429">
            <v>453023872</v>
          </cell>
          <cell r="C26429" t="str">
            <v>SD2</v>
          </cell>
          <cell r="D26429" t="str">
            <v>BATH</v>
          </cell>
        </row>
        <row r="26430">
          <cell r="B26430">
            <v>453023239</v>
          </cell>
          <cell r="C26430" t="str">
            <v>WDC</v>
          </cell>
          <cell r="D26430" t="str">
            <v>ADUL</v>
          </cell>
        </row>
        <row r="26431">
          <cell r="B26431">
            <v>453023694</v>
          </cell>
          <cell r="C26431" t="str">
            <v>SD2</v>
          </cell>
          <cell r="D26431" t="str">
            <v>BASI</v>
          </cell>
        </row>
        <row r="26432">
          <cell r="B26432">
            <v>453022949</v>
          </cell>
          <cell r="C26432" t="str">
            <v>SD2</v>
          </cell>
          <cell r="D26432" t="str">
            <v>ADUL</v>
          </cell>
        </row>
        <row r="26433">
          <cell r="B26433">
            <v>453022845</v>
          </cell>
          <cell r="C26433" t="str">
            <v>SD2</v>
          </cell>
          <cell r="D26433" t="str">
            <v>YOUT</v>
          </cell>
        </row>
        <row r="26434">
          <cell r="B26434">
            <v>453023359</v>
          </cell>
          <cell r="C26434" t="str">
            <v>SD3</v>
          </cell>
          <cell r="D26434" t="str">
            <v>ADUL</v>
          </cell>
        </row>
        <row r="26435">
          <cell r="B26435">
            <v>453023358</v>
          </cell>
          <cell r="C26435" t="str">
            <v>SD2</v>
          </cell>
          <cell r="D26435" t="str">
            <v>ADUL</v>
          </cell>
        </row>
        <row r="26436">
          <cell r="B26436">
            <v>453022830</v>
          </cell>
          <cell r="C26436" t="str">
            <v>WDC</v>
          </cell>
          <cell r="D26436" t="str">
            <v>ADUL</v>
          </cell>
        </row>
        <row r="26437">
          <cell r="B26437">
            <v>453022064</v>
          </cell>
          <cell r="C26437" t="str">
            <v>SD2</v>
          </cell>
          <cell r="D26437" t="str">
            <v>BATH</v>
          </cell>
        </row>
        <row r="26438">
          <cell r="B26438">
            <v>453022103</v>
          </cell>
          <cell r="C26438" t="str">
            <v>SD2</v>
          </cell>
          <cell r="D26438" t="str">
            <v>BATH</v>
          </cell>
        </row>
        <row r="26439">
          <cell r="B26439">
            <v>453022175</v>
          </cell>
          <cell r="C26439" t="str">
            <v>SD3</v>
          </cell>
          <cell r="D26439" t="str">
            <v>FUR</v>
          </cell>
        </row>
        <row r="26440">
          <cell r="B26440">
            <v>453022056</v>
          </cell>
          <cell r="C26440" t="str">
            <v>SD3</v>
          </cell>
          <cell r="D26440" t="str">
            <v>ADUL</v>
          </cell>
        </row>
        <row r="26441">
          <cell r="B26441">
            <v>453022731</v>
          </cell>
          <cell r="C26441" t="str">
            <v>SD2</v>
          </cell>
          <cell r="D26441" t="str">
            <v>ADUL</v>
          </cell>
        </row>
        <row r="26442">
          <cell r="B26442">
            <v>453022840</v>
          </cell>
          <cell r="C26442" t="str">
            <v>SD2</v>
          </cell>
          <cell r="D26442" t="str">
            <v>ADUL</v>
          </cell>
        </row>
        <row r="26443">
          <cell r="B26443">
            <v>453021497</v>
          </cell>
          <cell r="C26443" t="str">
            <v>SD2</v>
          </cell>
          <cell r="D26443" t="str">
            <v>BASI</v>
          </cell>
        </row>
        <row r="26444">
          <cell r="B26444">
            <v>453021505</v>
          </cell>
          <cell r="C26444" t="str">
            <v>SD2</v>
          </cell>
          <cell r="D26444" t="str">
            <v>ADUL</v>
          </cell>
        </row>
        <row r="26445">
          <cell r="B26445">
            <v>453021576</v>
          </cell>
          <cell r="C26445" t="str">
            <v>SD2</v>
          </cell>
          <cell r="D26445" t="str">
            <v>ADUL</v>
          </cell>
        </row>
        <row r="26446">
          <cell r="B26446">
            <v>453019652</v>
          </cell>
          <cell r="C26446" t="str">
            <v>SD3</v>
          </cell>
          <cell r="D26446" t="str">
            <v>TOWL</v>
          </cell>
        </row>
        <row r="26447">
          <cell r="B26447">
            <v>453021693</v>
          </cell>
          <cell r="C26447" t="str">
            <v>SD3</v>
          </cell>
          <cell r="D26447" t="str">
            <v>BLK</v>
          </cell>
        </row>
        <row r="26448">
          <cell r="B26448">
            <v>453021817</v>
          </cell>
          <cell r="C26448" t="str">
            <v>SD2</v>
          </cell>
          <cell r="D26448" t="str">
            <v>BASI</v>
          </cell>
        </row>
        <row r="26449">
          <cell r="B26449">
            <v>453022002</v>
          </cell>
          <cell r="C26449" t="str">
            <v>SD2</v>
          </cell>
          <cell r="D26449" t="str">
            <v>ADUL</v>
          </cell>
        </row>
        <row r="26450">
          <cell r="B26450">
            <v>453021378</v>
          </cell>
          <cell r="C26450" t="str">
            <v>WDC</v>
          </cell>
          <cell r="D26450" t="str">
            <v>BATH</v>
          </cell>
        </row>
        <row r="26451">
          <cell r="B26451">
            <v>453021204</v>
          </cell>
          <cell r="C26451" t="str">
            <v>WDC</v>
          </cell>
          <cell r="D26451" t="str">
            <v>ADUL</v>
          </cell>
        </row>
        <row r="26452">
          <cell r="B26452">
            <v>453021644</v>
          </cell>
          <cell r="C26452" t="str">
            <v>WDC</v>
          </cell>
          <cell r="D26452" t="str">
            <v>ADUL</v>
          </cell>
        </row>
        <row r="26453">
          <cell r="B26453">
            <v>453021378</v>
          </cell>
          <cell r="C26453" t="str">
            <v>SD2</v>
          </cell>
          <cell r="D26453" t="str">
            <v>BATH</v>
          </cell>
        </row>
        <row r="26454">
          <cell r="B26454">
            <v>453021166</v>
          </cell>
          <cell r="C26454" t="str">
            <v>SD2</v>
          </cell>
          <cell r="D26454" t="str">
            <v>BASI</v>
          </cell>
        </row>
        <row r="26455">
          <cell r="B26455">
            <v>453020662</v>
          </cell>
          <cell r="C26455" t="str">
            <v>SD2</v>
          </cell>
          <cell r="D26455" t="str">
            <v>BLK</v>
          </cell>
        </row>
        <row r="26456">
          <cell r="B26456">
            <v>453021131</v>
          </cell>
          <cell r="C26456" t="str">
            <v>SD2</v>
          </cell>
          <cell r="D26456" t="str">
            <v>BASI</v>
          </cell>
        </row>
        <row r="26457">
          <cell r="B26457">
            <v>453020678</v>
          </cell>
          <cell r="C26457" t="str">
            <v>SD3</v>
          </cell>
          <cell r="D26457" t="str">
            <v>FUR</v>
          </cell>
        </row>
        <row r="26458">
          <cell r="B26458">
            <v>453020508</v>
          </cell>
          <cell r="C26458" t="str">
            <v>SD2</v>
          </cell>
          <cell r="D26458" t="str">
            <v>BASI</v>
          </cell>
        </row>
        <row r="26459">
          <cell r="B26459">
            <v>453020309</v>
          </cell>
          <cell r="C26459" t="str">
            <v>SD3</v>
          </cell>
          <cell r="D26459" t="str">
            <v>ADUL</v>
          </cell>
        </row>
        <row r="26460">
          <cell r="B26460">
            <v>453020632</v>
          </cell>
          <cell r="C26460" t="str">
            <v>SD2</v>
          </cell>
          <cell r="D26460" t="str">
            <v>ADUL</v>
          </cell>
        </row>
        <row r="26461">
          <cell r="B26461">
            <v>453019478</v>
          </cell>
          <cell r="C26461" t="str">
            <v>SD2</v>
          </cell>
          <cell r="D26461" t="str">
            <v>HHL</v>
          </cell>
        </row>
        <row r="26462">
          <cell r="B26462">
            <v>453019886</v>
          </cell>
          <cell r="C26462" t="str">
            <v>SD2</v>
          </cell>
          <cell r="D26462" t="str">
            <v>BATH</v>
          </cell>
        </row>
        <row r="26463">
          <cell r="B26463">
            <v>453019507</v>
          </cell>
          <cell r="C26463" t="str">
            <v>SD2</v>
          </cell>
          <cell r="D26463" t="str">
            <v>ADUL</v>
          </cell>
        </row>
        <row r="26464">
          <cell r="B26464">
            <v>453019555</v>
          </cell>
          <cell r="C26464" t="str">
            <v>SD2</v>
          </cell>
          <cell r="D26464" t="str">
            <v>SHET</v>
          </cell>
        </row>
        <row r="26465">
          <cell r="B26465">
            <v>453019927</v>
          </cell>
          <cell r="C26465" t="str">
            <v>SD2</v>
          </cell>
          <cell r="D26465" t="str">
            <v>ADUL</v>
          </cell>
        </row>
        <row r="26466">
          <cell r="B26466">
            <v>453019321</v>
          </cell>
          <cell r="C26466" t="str">
            <v>SD3</v>
          </cell>
          <cell r="D26466" t="str">
            <v>ADUL</v>
          </cell>
        </row>
        <row r="26467">
          <cell r="B26467">
            <v>453019809</v>
          </cell>
          <cell r="C26467" t="str">
            <v>SD2</v>
          </cell>
          <cell r="D26467" t="str">
            <v>BASI</v>
          </cell>
        </row>
        <row r="26468">
          <cell r="B26468">
            <v>453019787</v>
          </cell>
          <cell r="C26468" t="str">
            <v>SD2</v>
          </cell>
          <cell r="D26468" t="str">
            <v>SHET</v>
          </cell>
        </row>
        <row r="26469">
          <cell r="B26469">
            <v>453020019</v>
          </cell>
          <cell r="C26469" t="str">
            <v>SD3</v>
          </cell>
          <cell r="D26469" t="str">
            <v>HHL</v>
          </cell>
        </row>
        <row r="26470">
          <cell r="B26470">
            <v>453020237</v>
          </cell>
          <cell r="C26470" t="str">
            <v>SD2</v>
          </cell>
          <cell r="D26470" t="str">
            <v>WIN</v>
          </cell>
        </row>
        <row r="26471">
          <cell r="B26471">
            <v>453020104</v>
          </cell>
          <cell r="C26471" t="str">
            <v>WDC</v>
          </cell>
          <cell r="D26471" t="str">
            <v>SHET</v>
          </cell>
        </row>
        <row r="26472">
          <cell r="B26472">
            <v>453020383</v>
          </cell>
          <cell r="C26472" t="str">
            <v>SD2</v>
          </cell>
          <cell r="D26472" t="str">
            <v>BLK</v>
          </cell>
        </row>
        <row r="26473">
          <cell r="B26473">
            <v>453020031</v>
          </cell>
          <cell r="C26473" t="str">
            <v>SD3</v>
          </cell>
          <cell r="D26473" t="str">
            <v>FUR</v>
          </cell>
        </row>
        <row r="26474">
          <cell r="B26474">
            <v>453020019</v>
          </cell>
          <cell r="C26474" t="str">
            <v>SD3</v>
          </cell>
          <cell r="D26474" t="str">
            <v>HHL</v>
          </cell>
        </row>
        <row r="26475">
          <cell r="B26475">
            <v>453020019</v>
          </cell>
          <cell r="C26475" t="str">
            <v>SD2</v>
          </cell>
          <cell r="D26475" t="str">
            <v>HHL</v>
          </cell>
        </row>
        <row r="26476">
          <cell r="B26476">
            <v>453020320</v>
          </cell>
          <cell r="C26476" t="str">
            <v>SD2</v>
          </cell>
          <cell r="D26476" t="str">
            <v>ADUL</v>
          </cell>
        </row>
        <row r="26477">
          <cell r="B26477">
            <v>453020041</v>
          </cell>
          <cell r="C26477" t="str">
            <v>SD2</v>
          </cell>
          <cell r="D26477" t="str">
            <v>SHET</v>
          </cell>
        </row>
        <row r="26478">
          <cell r="B26478">
            <v>453018788</v>
          </cell>
          <cell r="C26478" t="str">
            <v>SD2</v>
          </cell>
          <cell r="D26478" t="str">
            <v>ADUL</v>
          </cell>
        </row>
        <row r="26479">
          <cell r="B26479">
            <v>453018974</v>
          </cell>
          <cell r="C26479" t="str">
            <v>SD2</v>
          </cell>
          <cell r="D26479" t="str">
            <v>BLK</v>
          </cell>
        </row>
        <row r="26480">
          <cell r="B26480">
            <v>453018700</v>
          </cell>
          <cell r="C26480" t="str">
            <v>SD2</v>
          </cell>
          <cell r="D26480" t="str">
            <v>ADUL</v>
          </cell>
        </row>
        <row r="26481">
          <cell r="B26481">
            <v>453010726</v>
          </cell>
          <cell r="C26481" t="str">
            <v>SD2</v>
          </cell>
          <cell r="D26481" t="str">
            <v>ADUL</v>
          </cell>
        </row>
        <row r="26482">
          <cell r="B26482">
            <v>453008320</v>
          </cell>
          <cell r="C26482" t="str">
            <v>SD2</v>
          </cell>
          <cell r="D26482" t="str">
            <v>SHET</v>
          </cell>
        </row>
        <row r="26483">
          <cell r="B26483">
            <v>453018638</v>
          </cell>
          <cell r="C26483" t="str">
            <v>WDC</v>
          </cell>
          <cell r="D26483" t="str">
            <v>ADUL</v>
          </cell>
        </row>
        <row r="26484">
          <cell r="B26484">
            <v>453018504</v>
          </cell>
          <cell r="C26484" t="str">
            <v>SD2</v>
          </cell>
          <cell r="D26484" t="str">
            <v>ADUL</v>
          </cell>
        </row>
        <row r="26485">
          <cell r="B26485">
            <v>453018361</v>
          </cell>
          <cell r="C26485" t="str">
            <v>WDC</v>
          </cell>
          <cell r="D26485" t="str">
            <v>BASI</v>
          </cell>
        </row>
        <row r="26486">
          <cell r="B26486">
            <v>453018652</v>
          </cell>
          <cell r="C26486" t="str">
            <v>SD3</v>
          </cell>
          <cell r="D26486" t="str">
            <v>ADUL</v>
          </cell>
        </row>
        <row r="26487">
          <cell r="B26487">
            <v>453018430</v>
          </cell>
          <cell r="C26487" t="str">
            <v>WDC</v>
          </cell>
          <cell r="D26487" t="str">
            <v>ADUL</v>
          </cell>
        </row>
        <row r="26488">
          <cell r="B26488">
            <v>453018381</v>
          </cell>
          <cell r="C26488" t="str">
            <v>SD2</v>
          </cell>
          <cell r="D26488" t="str">
            <v>SHET</v>
          </cell>
        </row>
        <row r="26489">
          <cell r="B26489">
            <v>453018272</v>
          </cell>
          <cell r="C26489" t="str">
            <v>SD3</v>
          </cell>
          <cell r="D26489" t="str">
            <v>BLK</v>
          </cell>
        </row>
        <row r="26490">
          <cell r="B26490">
            <v>453018076</v>
          </cell>
          <cell r="C26490" t="str">
            <v>SD3</v>
          </cell>
          <cell r="D26490" t="str">
            <v>BLK,SHET</v>
          </cell>
        </row>
        <row r="26491">
          <cell r="B26491">
            <v>453018264</v>
          </cell>
          <cell r="C26491" t="str">
            <v>SD2</v>
          </cell>
          <cell r="D26491" t="str">
            <v>BATH</v>
          </cell>
        </row>
        <row r="26492">
          <cell r="B26492">
            <v>453018076</v>
          </cell>
          <cell r="C26492" t="str">
            <v>SD2</v>
          </cell>
          <cell r="D26492" t="str">
            <v>BLK</v>
          </cell>
        </row>
        <row r="26493">
          <cell r="B26493">
            <v>453017912</v>
          </cell>
          <cell r="C26493" t="str">
            <v>SD2</v>
          </cell>
          <cell r="D26493" t="str">
            <v>ADUL</v>
          </cell>
        </row>
        <row r="26494">
          <cell r="B26494">
            <v>453017644</v>
          </cell>
          <cell r="C26494" t="str">
            <v>WDC</v>
          </cell>
          <cell r="D26494" t="str">
            <v>ADUL</v>
          </cell>
        </row>
        <row r="26495">
          <cell r="B26495">
            <v>453019768</v>
          </cell>
          <cell r="C26495" t="str">
            <v>SD2</v>
          </cell>
          <cell r="D26495" t="str">
            <v>SHET</v>
          </cell>
        </row>
        <row r="26496">
          <cell r="B26496">
            <v>453014403</v>
          </cell>
          <cell r="C26496" t="str">
            <v>SD2</v>
          </cell>
          <cell r="D26496" t="str">
            <v>BLK</v>
          </cell>
        </row>
        <row r="26497">
          <cell r="B26497">
            <v>453017691</v>
          </cell>
          <cell r="C26497" t="str">
            <v>SD2</v>
          </cell>
          <cell r="D26497" t="str">
            <v>ADUL</v>
          </cell>
        </row>
        <row r="26498">
          <cell r="B26498">
            <v>453017828</v>
          </cell>
          <cell r="C26498" t="str">
            <v>SD2</v>
          </cell>
          <cell r="D26498" t="str">
            <v>ADUL</v>
          </cell>
        </row>
        <row r="26499">
          <cell r="B26499">
            <v>453017482</v>
          </cell>
          <cell r="C26499" t="str">
            <v>SD2</v>
          </cell>
          <cell r="D26499" t="str">
            <v>BLK</v>
          </cell>
        </row>
        <row r="26500">
          <cell r="B26500">
            <v>453017313</v>
          </cell>
          <cell r="C26500" t="str">
            <v>SD3</v>
          </cell>
          <cell r="D26500" t="str">
            <v>SHET</v>
          </cell>
        </row>
        <row r="26501">
          <cell r="B26501">
            <v>453016977</v>
          </cell>
          <cell r="C26501" t="str">
            <v>SD2</v>
          </cell>
          <cell r="D26501" t="str">
            <v>ADUL</v>
          </cell>
        </row>
        <row r="26502">
          <cell r="B26502">
            <v>453017513</v>
          </cell>
          <cell r="C26502" t="str">
            <v>SD2</v>
          </cell>
          <cell r="D26502" t="str">
            <v>ADUL</v>
          </cell>
        </row>
        <row r="26503">
          <cell r="B26503">
            <v>453017024</v>
          </cell>
          <cell r="C26503" t="str">
            <v>SD2</v>
          </cell>
          <cell r="D26503" t="str">
            <v>ADUL</v>
          </cell>
        </row>
        <row r="26504">
          <cell r="B26504">
            <v>453017155</v>
          </cell>
          <cell r="C26504" t="str">
            <v>SD2</v>
          </cell>
          <cell r="D26504" t="str">
            <v>WIN</v>
          </cell>
        </row>
        <row r="26505">
          <cell r="B26505">
            <v>453020148</v>
          </cell>
          <cell r="C26505" t="str">
            <v>SD3</v>
          </cell>
          <cell r="D26505" t="str">
            <v>ADUL</v>
          </cell>
        </row>
        <row r="26506">
          <cell r="B26506">
            <v>453017073</v>
          </cell>
          <cell r="C26506" t="str">
            <v>WDC</v>
          </cell>
          <cell r="D26506" t="str">
            <v>ADUL</v>
          </cell>
        </row>
        <row r="26507">
          <cell r="B26507">
            <v>453017057</v>
          </cell>
          <cell r="C26507" t="str">
            <v>SD2</v>
          </cell>
          <cell r="D26507" t="str">
            <v>HHL</v>
          </cell>
        </row>
        <row r="26508">
          <cell r="B26508">
            <v>453018881</v>
          </cell>
          <cell r="C26508" t="str">
            <v>SD3</v>
          </cell>
          <cell r="D26508" t="str">
            <v>ADUL</v>
          </cell>
        </row>
        <row r="26509">
          <cell r="B26509">
            <v>453016212</v>
          </cell>
          <cell r="C26509" t="str">
            <v>SD2</v>
          </cell>
          <cell r="D26509" t="str">
            <v>BLK</v>
          </cell>
        </row>
        <row r="26510">
          <cell r="B26510">
            <v>453016149</v>
          </cell>
          <cell r="C26510" t="str">
            <v>SD2</v>
          </cell>
          <cell r="D26510" t="str">
            <v>BASI</v>
          </cell>
        </row>
        <row r="26511">
          <cell r="B26511">
            <v>453015884</v>
          </cell>
          <cell r="C26511" t="str">
            <v>SD2</v>
          </cell>
          <cell r="D26511" t="str">
            <v>ADUL</v>
          </cell>
        </row>
        <row r="26512">
          <cell r="B26512">
            <v>453018309</v>
          </cell>
          <cell r="C26512" t="str">
            <v>SD2</v>
          </cell>
          <cell r="D26512" t="str">
            <v>ADUL</v>
          </cell>
        </row>
        <row r="26513">
          <cell r="B26513">
            <v>453016259</v>
          </cell>
          <cell r="C26513" t="str">
            <v>WDC</v>
          </cell>
          <cell r="D26513" t="str">
            <v>ADUL</v>
          </cell>
        </row>
        <row r="26514">
          <cell r="B26514">
            <v>453015300</v>
          </cell>
          <cell r="C26514" t="str">
            <v>SD2</v>
          </cell>
          <cell r="D26514" t="str">
            <v>ADUL</v>
          </cell>
        </row>
        <row r="26515">
          <cell r="B26515">
            <v>453015557</v>
          </cell>
          <cell r="C26515" t="str">
            <v>SD2</v>
          </cell>
          <cell r="D26515" t="str">
            <v>BASI</v>
          </cell>
        </row>
        <row r="26516">
          <cell r="B26516">
            <v>453015528</v>
          </cell>
          <cell r="C26516" t="str">
            <v>SD2,SD3</v>
          </cell>
          <cell r="D26516" t="str">
            <v>ADUL</v>
          </cell>
        </row>
        <row r="26517">
          <cell r="B26517">
            <v>453015274</v>
          </cell>
          <cell r="C26517" t="str">
            <v>SD3</v>
          </cell>
          <cell r="D26517" t="str">
            <v>ART</v>
          </cell>
        </row>
        <row r="26518">
          <cell r="B26518">
            <v>453015286</v>
          </cell>
          <cell r="C26518" t="str">
            <v>SD2</v>
          </cell>
          <cell r="D26518" t="str">
            <v>ADUL</v>
          </cell>
        </row>
        <row r="26519">
          <cell r="B26519">
            <v>453015181</v>
          </cell>
          <cell r="C26519" t="str">
            <v>SD2</v>
          </cell>
          <cell r="D26519" t="str">
            <v>ADUL</v>
          </cell>
        </row>
        <row r="26520">
          <cell r="B26520">
            <v>453014764</v>
          </cell>
          <cell r="C26520" t="str">
            <v>WDC</v>
          </cell>
          <cell r="D26520" t="str">
            <v>ADUL</v>
          </cell>
        </row>
        <row r="26521">
          <cell r="B26521">
            <v>453015133</v>
          </cell>
          <cell r="C26521" t="str">
            <v>SD2</v>
          </cell>
          <cell r="D26521" t="str">
            <v>SHET</v>
          </cell>
        </row>
        <row r="26522">
          <cell r="B26522">
            <v>453015197</v>
          </cell>
          <cell r="C26522" t="str">
            <v>SD3</v>
          </cell>
          <cell r="D26522" t="str">
            <v>ADUL</v>
          </cell>
        </row>
        <row r="26523">
          <cell r="B26523">
            <v>453014289</v>
          </cell>
          <cell r="C26523" t="str">
            <v>WDC</v>
          </cell>
          <cell r="D26523" t="str">
            <v>ADUL</v>
          </cell>
        </row>
        <row r="26524">
          <cell r="B26524">
            <v>453014056</v>
          </cell>
          <cell r="C26524" t="str">
            <v>SD2</v>
          </cell>
          <cell r="D26524" t="str">
            <v>BATH</v>
          </cell>
        </row>
        <row r="26525">
          <cell r="B26525">
            <v>453015962</v>
          </cell>
          <cell r="C26525" t="str">
            <v>WDC</v>
          </cell>
          <cell r="D26525" t="str">
            <v>ADUL</v>
          </cell>
        </row>
        <row r="26526">
          <cell r="B26526">
            <v>453014605</v>
          </cell>
          <cell r="C26526" t="str">
            <v>SD2</v>
          </cell>
          <cell r="D26526" t="str">
            <v>ADUL</v>
          </cell>
        </row>
        <row r="26527">
          <cell r="B26527">
            <v>453013929</v>
          </cell>
          <cell r="C26527" t="str">
            <v>SD2</v>
          </cell>
          <cell r="D26527" t="str">
            <v>ADUL</v>
          </cell>
        </row>
        <row r="26528">
          <cell r="B26528">
            <v>453013963</v>
          </cell>
          <cell r="C26528" t="str">
            <v>SD2</v>
          </cell>
          <cell r="D26528" t="str">
            <v>ADUL</v>
          </cell>
        </row>
        <row r="26529">
          <cell r="B26529">
            <v>453013690</v>
          </cell>
          <cell r="C26529" t="str">
            <v>SD2</v>
          </cell>
          <cell r="D26529" t="str">
            <v>BLK,SHET</v>
          </cell>
        </row>
        <row r="26530">
          <cell r="B26530">
            <v>453013805</v>
          </cell>
          <cell r="C26530" t="str">
            <v>SD2</v>
          </cell>
          <cell r="D26530" t="str">
            <v>BATH</v>
          </cell>
        </row>
        <row r="26531">
          <cell r="B26531">
            <v>453013703</v>
          </cell>
          <cell r="C26531" t="str">
            <v>SD2</v>
          </cell>
          <cell r="D26531" t="str">
            <v>BATH</v>
          </cell>
        </row>
        <row r="26532">
          <cell r="B26532">
            <v>453014158</v>
          </cell>
          <cell r="C26532" t="str">
            <v>SD2</v>
          </cell>
          <cell r="D26532" t="str">
            <v>SHET</v>
          </cell>
        </row>
        <row r="26533">
          <cell r="B26533">
            <v>453014125</v>
          </cell>
          <cell r="C26533" t="str">
            <v>SD2</v>
          </cell>
          <cell r="D26533" t="str">
            <v>BATH</v>
          </cell>
        </row>
        <row r="26534">
          <cell r="B26534">
            <v>453013343</v>
          </cell>
          <cell r="C26534" t="str">
            <v>SD3</v>
          </cell>
          <cell r="D26534" t="str">
            <v>ADUL</v>
          </cell>
        </row>
        <row r="26535">
          <cell r="B26535">
            <v>453013230</v>
          </cell>
          <cell r="C26535" t="str">
            <v>SD2</v>
          </cell>
          <cell r="D26535" t="str">
            <v>ADUL,SHET</v>
          </cell>
        </row>
        <row r="26536">
          <cell r="B26536">
            <v>453012890</v>
          </cell>
          <cell r="C26536" t="str">
            <v>SD2</v>
          </cell>
          <cell r="D26536" t="str">
            <v>ADUL</v>
          </cell>
        </row>
        <row r="26537">
          <cell r="B26537">
            <v>453012929</v>
          </cell>
          <cell r="C26537" t="str">
            <v>SD3</v>
          </cell>
          <cell r="D26537" t="str">
            <v>ADUL</v>
          </cell>
        </row>
        <row r="26538">
          <cell r="B26538">
            <v>453013507</v>
          </cell>
          <cell r="C26538" t="str">
            <v>SD2</v>
          </cell>
          <cell r="D26538" t="str">
            <v>ADUL</v>
          </cell>
        </row>
        <row r="26539">
          <cell r="B26539">
            <v>453013158</v>
          </cell>
          <cell r="C26539" t="str">
            <v>SD2</v>
          </cell>
          <cell r="D26539" t="str">
            <v>ADUL</v>
          </cell>
        </row>
        <row r="26540">
          <cell r="B26540">
            <v>453013127</v>
          </cell>
          <cell r="C26540" t="str">
            <v>SD2</v>
          </cell>
          <cell r="D26540" t="str">
            <v>ADUL</v>
          </cell>
        </row>
        <row r="26541">
          <cell r="B26541">
            <v>453013067</v>
          </cell>
          <cell r="C26541" t="str">
            <v>SD2</v>
          </cell>
          <cell r="D26541" t="str">
            <v>ADUL</v>
          </cell>
        </row>
        <row r="26542">
          <cell r="B26542">
            <v>453012821</v>
          </cell>
          <cell r="C26542" t="str">
            <v>SD2</v>
          </cell>
          <cell r="D26542" t="str">
            <v>ADUL</v>
          </cell>
        </row>
        <row r="26543">
          <cell r="B26543">
            <v>453012865</v>
          </cell>
          <cell r="C26543" t="str">
            <v>SD2</v>
          </cell>
          <cell r="D26543" t="str">
            <v>BATH</v>
          </cell>
        </row>
        <row r="26544">
          <cell r="B26544">
            <v>453012489</v>
          </cell>
          <cell r="C26544" t="str">
            <v>SD2</v>
          </cell>
          <cell r="D26544" t="str">
            <v>ADUL,BLK</v>
          </cell>
        </row>
        <row r="26545">
          <cell r="B26545">
            <v>453012418</v>
          </cell>
          <cell r="C26545" t="str">
            <v>SD2</v>
          </cell>
          <cell r="D26545" t="str">
            <v>HHL</v>
          </cell>
        </row>
        <row r="26546">
          <cell r="B26546">
            <v>453012479</v>
          </cell>
          <cell r="C26546" t="str">
            <v>SD2</v>
          </cell>
          <cell r="D26546" t="str">
            <v>ADUL</v>
          </cell>
        </row>
        <row r="26547">
          <cell r="B26547">
            <v>453012399</v>
          </cell>
          <cell r="C26547" t="str">
            <v>WDC</v>
          </cell>
          <cell r="D26547" t="str">
            <v>ADUL</v>
          </cell>
        </row>
        <row r="26548">
          <cell r="B26548">
            <v>453012307</v>
          </cell>
          <cell r="C26548" t="str">
            <v>SD3</v>
          </cell>
          <cell r="D26548" t="str">
            <v>ADUL</v>
          </cell>
        </row>
        <row r="26549">
          <cell r="B26549">
            <v>453012584</v>
          </cell>
          <cell r="C26549" t="str">
            <v>SD2</v>
          </cell>
          <cell r="D26549" t="str">
            <v>BATH</v>
          </cell>
        </row>
        <row r="26550">
          <cell r="B26550">
            <v>453012296</v>
          </cell>
          <cell r="C26550" t="str">
            <v>SD3</v>
          </cell>
          <cell r="D26550" t="str">
            <v>ADUL</v>
          </cell>
        </row>
        <row r="26551">
          <cell r="B26551">
            <v>453012272</v>
          </cell>
          <cell r="C26551" t="str">
            <v>SD3</v>
          </cell>
          <cell r="D26551" t="str">
            <v>BLK</v>
          </cell>
        </row>
        <row r="26552">
          <cell r="B26552">
            <v>453012299</v>
          </cell>
          <cell r="C26552" t="str">
            <v>SD2</v>
          </cell>
          <cell r="D26552" t="str">
            <v>WIN</v>
          </cell>
        </row>
        <row r="26553">
          <cell r="B26553">
            <v>453012644</v>
          </cell>
          <cell r="C26553" t="str">
            <v>SD2</v>
          </cell>
          <cell r="D26553" t="str">
            <v>ADUL</v>
          </cell>
        </row>
        <row r="26554">
          <cell r="B26554">
            <v>453012798</v>
          </cell>
          <cell r="C26554" t="str">
            <v>SD2</v>
          </cell>
          <cell r="D26554" t="str">
            <v>BATH</v>
          </cell>
        </row>
        <row r="26555">
          <cell r="B26555">
            <v>453012241</v>
          </cell>
          <cell r="C26555" t="str">
            <v>SD3</v>
          </cell>
          <cell r="D26555" t="str">
            <v>ADUL</v>
          </cell>
        </row>
        <row r="26556">
          <cell r="B26556">
            <v>453012097</v>
          </cell>
          <cell r="C26556" t="str">
            <v>SD2</v>
          </cell>
          <cell r="D26556" t="str">
            <v>BATH</v>
          </cell>
        </row>
        <row r="26557">
          <cell r="B26557">
            <v>453012041</v>
          </cell>
          <cell r="C26557" t="str">
            <v>SD2</v>
          </cell>
          <cell r="D26557" t="str">
            <v>ADUL</v>
          </cell>
        </row>
        <row r="26558">
          <cell r="B26558">
            <v>453012100</v>
          </cell>
          <cell r="C26558" t="str">
            <v>SD2</v>
          </cell>
          <cell r="D26558" t="str">
            <v>TOWL</v>
          </cell>
        </row>
        <row r="26559">
          <cell r="B26559">
            <v>453011938</v>
          </cell>
          <cell r="C26559" t="str">
            <v>SD3</v>
          </cell>
          <cell r="D26559" t="str">
            <v>LGT</v>
          </cell>
        </row>
        <row r="26560">
          <cell r="B26560">
            <v>453011853</v>
          </cell>
          <cell r="C26560" t="str">
            <v>SD2</v>
          </cell>
          <cell r="D26560" t="str">
            <v>ADUL</v>
          </cell>
        </row>
        <row r="26561">
          <cell r="B26561">
            <v>453011134</v>
          </cell>
          <cell r="C26561" t="str">
            <v>SD2</v>
          </cell>
          <cell r="D26561" t="str">
            <v>BATH</v>
          </cell>
        </row>
        <row r="26562">
          <cell r="B26562">
            <v>453011115</v>
          </cell>
          <cell r="C26562" t="str">
            <v>SD2</v>
          </cell>
          <cell r="D26562" t="str">
            <v>SHET</v>
          </cell>
        </row>
        <row r="26563">
          <cell r="B26563">
            <v>453011134</v>
          </cell>
          <cell r="C26563" t="str">
            <v>SD3</v>
          </cell>
          <cell r="D26563" t="str">
            <v>BLK</v>
          </cell>
        </row>
        <row r="26564">
          <cell r="B26564">
            <v>453010960</v>
          </cell>
          <cell r="C26564" t="str">
            <v>SD2</v>
          </cell>
          <cell r="D26564" t="str">
            <v>ADUL</v>
          </cell>
        </row>
        <row r="26565">
          <cell r="B26565">
            <v>453010979</v>
          </cell>
          <cell r="C26565" t="str">
            <v>SD2</v>
          </cell>
          <cell r="D26565" t="str">
            <v>WIN</v>
          </cell>
        </row>
        <row r="26566">
          <cell r="B26566">
            <v>453011021</v>
          </cell>
          <cell r="C26566" t="str">
            <v>WDC</v>
          </cell>
          <cell r="D26566" t="str">
            <v>YOUT</v>
          </cell>
        </row>
        <row r="26567">
          <cell r="B26567">
            <v>453011361</v>
          </cell>
          <cell r="C26567" t="str">
            <v>SD2</v>
          </cell>
          <cell r="D26567" t="str">
            <v>ADUL</v>
          </cell>
        </row>
        <row r="26568">
          <cell r="B26568">
            <v>453010713</v>
          </cell>
          <cell r="C26568" t="str">
            <v>SD3</v>
          </cell>
          <cell r="D26568" t="str">
            <v>ADUL</v>
          </cell>
        </row>
        <row r="26569">
          <cell r="B26569">
            <v>453010477</v>
          </cell>
          <cell r="C26569" t="str">
            <v>SD3</v>
          </cell>
          <cell r="D26569" t="str">
            <v>FUR</v>
          </cell>
        </row>
        <row r="26570">
          <cell r="B26570">
            <v>453010807</v>
          </cell>
          <cell r="C26570" t="str">
            <v>SD2</v>
          </cell>
          <cell r="D26570" t="str">
            <v>WIN</v>
          </cell>
        </row>
        <row r="26571">
          <cell r="B26571">
            <v>453010978</v>
          </cell>
          <cell r="C26571" t="str">
            <v>SD2</v>
          </cell>
          <cell r="D26571" t="str">
            <v>ADUL</v>
          </cell>
        </row>
        <row r="26572">
          <cell r="B26572">
            <v>453010840</v>
          </cell>
          <cell r="C26572" t="str">
            <v>SD2</v>
          </cell>
          <cell r="D26572" t="str">
            <v>ADUL</v>
          </cell>
        </row>
        <row r="26573">
          <cell r="B26573">
            <v>453010520</v>
          </cell>
          <cell r="C26573" t="str">
            <v>SD2</v>
          </cell>
          <cell r="D26573" t="str">
            <v>ADUL</v>
          </cell>
        </row>
        <row r="26574">
          <cell r="B26574">
            <v>453010470</v>
          </cell>
          <cell r="C26574" t="str">
            <v>SD2</v>
          </cell>
          <cell r="D26574" t="str">
            <v>ADUL</v>
          </cell>
        </row>
        <row r="26575">
          <cell r="B26575">
            <v>453010436</v>
          </cell>
          <cell r="C26575" t="str">
            <v>SD2</v>
          </cell>
          <cell r="D26575" t="str">
            <v>ADUL</v>
          </cell>
        </row>
        <row r="26576">
          <cell r="B26576">
            <v>453009825</v>
          </cell>
          <cell r="C26576" t="str">
            <v>SD2</v>
          </cell>
          <cell r="D26576" t="str">
            <v>ADUL</v>
          </cell>
        </row>
        <row r="26577">
          <cell r="B26577">
            <v>453010331</v>
          </cell>
          <cell r="C26577" t="str">
            <v>SD2</v>
          </cell>
          <cell r="D26577" t="str">
            <v>ADUL</v>
          </cell>
        </row>
        <row r="26578">
          <cell r="B26578">
            <v>453010085</v>
          </cell>
          <cell r="C26578" t="str">
            <v>SD2</v>
          </cell>
          <cell r="D26578" t="str">
            <v>WIN</v>
          </cell>
        </row>
        <row r="26579">
          <cell r="B26579">
            <v>453010155</v>
          </cell>
          <cell r="C26579" t="str">
            <v>SD2</v>
          </cell>
          <cell r="D26579" t="str">
            <v>SHET</v>
          </cell>
        </row>
        <row r="26580">
          <cell r="B26580">
            <v>453010169</v>
          </cell>
          <cell r="C26580" t="str">
            <v>SD2</v>
          </cell>
          <cell r="D26580" t="str">
            <v>BATH</v>
          </cell>
        </row>
        <row r="26581">
          <cell r="B26581">
            <v>452963618</v>
          </cell>
          <cell r="C26581" t="str">
            <v>SD2</v>
          </cell>
          <cell r="D26581" t="str">
            <v>SHET</v>
          </cell>
        </row>
        <row r="26582">
          <cell r="B26582">
            <v>453012170</v>
          </cell>
          <cell r="C26582" t="str">
            <v>WDC</v>
          </cell>
          <cell r="D26582" t="str">
            <v>ADUL</v>
          </cell>
        </row>
        <row r="26583">
          <cell r="B26583">
            <v>453010144</v>
          </cell>
          <cell r="C26583" t="str">
            <v>SD2</v>
          </cell>
          <cell r="D26583" t="str">
            <v>WIN</v>
          </cell>
        </row>
        <row r="26584">
          <cell r="B26584">
            <v>453009836</v>
          </cell>
          <cell r="C26584" t="str">
            <v>SD3</v>
          </cell>
          <cell r="D26584" t="str">
            <v>SHET</v>
          </cell>
        </row>
        <row r="26585">
          <cell r="B26585">
            <v>453010096</v>
          </cell>
          <cell r="C26585" t="str">
            <v>SD2</v>
          </cell>
          <cell r="D26585" t="str">
            <v>ADUL</v>
          </cell>
        </row>
        <row r="26586">
          <cell r="B26586">
            <v>453010115</v>
          </cell>
          <cell r="C26586" t="str">
            <v>SD3</v>
          </cell>
          <cell r="D26586" t="str">
            <v>SHET</v>
          </cell>
        </row>
        <row r="26587">
          <cell r="B26587">
            <v>453011452</v>
          </cell>
          <cell r="C26587" t="str">
            <v>SD2</v>
          </cell>
          <cell r="D26587" t="str">
            <v>ADUL,SHET</v>
          </cell>
        </row>
        <row r="26588">
          <cell r="B26588">
            <v>453009541</v>
          </cell>
          <cell r="C26588" t="str">
            <v>SD2</v>
          </cell>
          <cell r="D26588" t="str">
            <v>BASI</v>
          </cell>
        </row>
        <row r="26589">
          <cell r="B26589">
            <v>453009479</v>
          </cell>
          <cell r="C26589" t="str">
            <v>WDC</v>
          </cell>
          <cell r="D26589" t="str">
            <v>ADUL</v>
          </cell>
        </row>
        <row r="26590">
          <cell r="B26590">
            <v>453009736</v>
          </cell>
          <cell r="C26590" t="str">
            <v>SD3</v>
          </cell>
          <cell r="D26590" t="str">
            <v>FUR</v>
          </cell>
        </row>
        <row r="26591">
          <cell r="B26591">
            <v>453009475</v>
          </cell>
          <cell r="C26591" t="str">
            <v>SD2</v>
          </cell>
          <cell r="D26591" t="str">
            <v>ADUL</v>
          </cell>
        </row>
        <row r="26592">
          <cell r="B26592">
            <v>453009325</v>
          </cell>
          <cell r="C26592" t="str">
            <v>SD2</v>
          </cell>
          <cell r="D26592" t="str">
            <v>BLK</v>
          </cell>
        </row>
        <row r="26593">
          <cell r="B26593">
            <v>453009251</v>
          </cell>
          <cell r="C26593" t="str">
            <v>SD2</v>
          </cell>
          <cell r="D26593" t="str">
            <v>ADUL</v>
          </cell>
        </row>
        <row r="26594">
          <cell r="B26594">
            <v>453009244</v>
          </cell>
          <cell r="C26594" t="str">
            <v>SD2</v>
          </cell>
          <cell r="D26594" t="str">
            <v>WIN</v>
          </cell>
        </row>
        <row r="26595">
          <cell r="B26595">
            <v>453009197</v>
          </cell>
          <cell r="C26595" t="str">
            <v>WDC</v>
          </cell>
          <cell r="D26595" t="str">
            <v>ADUL</v>
          </cell>
        </row>
        <row r="26596">
          <cell r="B26596">
            <v>453009098</v>
          </cell>
          <cell r="C26596" t="str">
            <v>SD2</v>
          </cell>
          <cell r="D26596" t="str">
            <v>ADUL</v>
          </cell>
        </row>
        <row r="26597">
          <cell r="B26597">
            <v>453009012</v>
          </cell>
          <cell r="C26597" t="str">
            <v>SD2</v>
          </cell>
          <cell r="D26597" t="str">
            <v>BATH</v>
          </cell>
        </row>
        <row r="26598">
          <cell r="B26598">
            <v>453008782</v>
          </cell>
          <cell r="C26598" t="str">
            <v>SD2</v>
          </cell>
          <cell r="D26598" t="str">
            <v>ADUL</v>
          </cell>
        </row>
        <row r="26599">
          <cell r="B26599">
            <v>453008974</v>
          </cell>
          <cell r="C26599" t="str">
            <v>WDC</v>
          </cell>
          <cell r="D26599" t="str">
            <v>ADUL</v>
          </cell>
        </row>
        <row r="26600">
          <cell r="B26600">
            <v>453008616</v>
          </cell>
          <cell r="C26600" t="str">
            <v>SD2</v>
          </cell>
          <cell r="D26600" t="str">
            <v>ADUL</v>
          </cell>
        </row>
        <row r="26601">
          <cell r="B26601">
            <v>453008744</v>
          </cell>
          <cell r="C26601" t="str">
            <v>SD2</v>
          </cell>
          <cell r="D26601" t="str">
            <v>SHET</v>
          </cell>
        </row>
        <row r="26602">
          <cell r="B26602">
            <v>453008556</v>
          </cell>
          <cell r="C26602" t="str">
            <v>SD3</v>
          </cell>
          <cell r="D26602" t="str">
            <v>SHET</v>
          </cell>
        </row>
        <row r="26603">
          <cell r="B26603">
            <v>453008389</v>
          </cell>
          <cell r="C26603" t="str">
            <v>SD3</v>
          </cell>
          <cell r="D26603" t="str">
            <v>ADUL</v>
          </cell>
        </row>
        <row r="26604">
          <cell r="B26604">
            <v>453008263</v>
          </cell>
          <cell r="C26604" t="str">
            <v>SD2</v>
          </cell>
          <cell r="D26604" t="str">
            <v>SHET</v>
          </cell>
        </row>
        <row r="26605">
          <cell r="B26605">
            <v>453008057</v>
          </cell>
          <cell r="C26605" t="str">
            <v>SD3</v>
          </cell>
          <cell r="D26605" t="str">
            <v>ADUL</v>
          </cell>
        </row>
        <row r="26606">
          <cell r="B26606">
            <v>453007803</v>
          </cell>
          <cell r="C26606" t="str">
            <v>SD2</v>
          </cell>
          <cell r="D26606" t="str">
            <v>BASI</v>
          </cell>
        </row>
        <row r="26607">
          <cell r="B26607">
            <v>453007829</v>
          </cell>
          <cell r="C26607" t="str">
            <v>SD2</v>
          </cell>
          <cell r="D26607" t="str">
            <v>BATH</v>
          </cell>
        </row>
        <row r="26608">
          <cell r="B26608">
            <v>453009346</v>
          </cell>
          <cell r="C26608" t="str">
            <v>SD3</v>
          </cell>
          <cell r="D26608" t="str">
            <v>FUR</v>
          </cell>
        </row>
        <row r="26609">
          <cell r="B26609">
            <v>453007942</v>
          </cell>
          <cell r="C26609" t="str">
            <v>SD2</v>
          </cell>
          <cell r="D26609" t="str">
            <v>YOUT</v>
          </cell>
        </row>
        <row r="26610">
          <cell r="B26610">
            <v>453007918</v>
          </cell>
          <cell r="C26610" t="str">
            <v>SD2</v>
          </cell>
          <cell r="D26610" t="str">
            <v>BATH</v>
          </cell>
        </row>
        <row r="26611">
          <cell r="B26611">
            <v>453007779</v>
          </cell>
          <cell r="C26611" t="str">
            <v>SD3</v>
          </cell>
          <cell r="D26611" t="str">
            <v>FUR</v>
          </cell>
        </row>
        <row r="26612">
          <cell r="B26612">
            <v>453007771</v>
          </cell>
          <cell r="C26612" t="str">
            <v>SD3</v>
          </cell>
          <cell r="D26612" t="str">
            <v>LGT</v>
          </cell>
        </row>
        <row r="26613">
          <cell r="B26613">
            <v>453007849</v>
          </cell>
          <cell r="C26613" t="str">
            <v>SD2</v>
          </cell>
          <cell r="D26613" t="str">
            <v>BASI</v>
          </cell>
        </row>
        <row r="26614">
          <cell r="B26614">
            <v>453007838</v>
          </cell>
          <cell r="C26614" t="str">
            <v>SD2</v>
          </cell>
          <cell r="D26614" t="str">
            <v>BATH</v>
          </cell>
        </row>
        <row r="26615">
          <cell r="B26615">
            <v>453007686</v>
          </cell>
          <cell r="C26615" t="str">
            <v>SD2</v>
          </cell>
          <cell r="D26615" t="str">
            <v>ADUL</v>
          </cell>
        </row>
        <row r="26616">
          <cell r="B26616">
            <v>453007479</v>
          </cell>
          <cell r="C26616" t="str">
            <v>SD2</v>
          </cell>
          <cell r="D26616" t="str">
            <v>ADUL</v>
          </cell>
        </row>
        <row r="26617">
          <cell r="B26617">
            <v>453007584</v>
          </cell>
          <cell r="C26617" t="str">
            <v>SD2</v>
          </cell>
          <cell r="D26617" t="str">
            <v>BASI</v>
          </cell>
        </row>
        <row r="26618">
          <cell r="B26618">
            <v>453007448</v>
          </cell>
          <cell r="C26618" t="str">
            <v>SD2</v>
          </cell>
          <cell r="D26618" t="str">
            <v>ADUL</v>
          </cell>
        </row>
        <row r="26619">
          <cell r="B26619">
            <v>453006954</v>
          </cell>
          <cell r="C26619" t="str">
            <v>SD2</v>
          </cell>
          <cell r="D26619" t="str">
            <v>BATH</v>
          </cell>
        </row>
        <row r="26620">
          <cell r="B26620">
            <v>453006896</v>
          </cell>
          <cell r="C26620" t="str">
            <v>SD3</v>
          </cell>
          <cell r="D26620" t="str">
            <v>ADUL</v>
          </cell>
        </row>
        <row r="26621">
          <cell r="B26621">
            <v>453006824</v>
          </cell>
          <cell r="C26621" t="str">
            <v>SD2</v>
          </cell>
          <cell r="D26621" t="str">
            <v>ADUL</v>
          </cell>
        </row>
        <row r="26622">
          <cell r="B26622">
            <v>453006388</v>
          </cell>
          <cell r="C26622" t="str">
            <v>WDC</v>
          </cell>
          <cell r="D26622" t="str">
            <v>ADUL</v>
          </cell>
        </row>
        <row r="26623">
          <cell r="B26623">
            <v>452999583</v>
          </cell>
          <cell r="C26623" t="str">
            <v>WDC</v>
          </cell>
          <cell r="D26623" t="str">
            <v>ADUL</v>
          </cell>
        </row>
        <row r="26624">
          <cell r="B26624" t="str">
            <v>453006348-1</v>
          </cell>
          <cell r="C26624" t="str">
            <v>SD3</v>
          </cell>
          <cell r="D26624" t="str">
            <v>FUR</v>
          </cell>
        </row>
        <row r="26625">
          <cell r="B26625">
            <v>453006303</v>
          </cell>
          <cell r="C26625" t="str">
            <v>WDC</v>
          </cell>
          <cell r="D26625" t="str">
            <v>SHET</v>
          </cell>
        </row>
        <row r="26626">
          <cell r="B26626">
            <v>453005798</v>
          </cell>
          <cell r="C26626" t="str">
            <v>SD2</v>
          </cell>
          <cell r="D26626" t="str">
            <v>BASI</v>
          </cell>
        </row>
        <row r="26627">
          <cell r="B26627">
            <v>453006241</v>
          </cell>
          <cell r="C26627" t="str">
            <v>SD2</v>
          </cell>
          <cell r="D26627" t="str">
            <v>SHET</v>
          </cell>
        </row>
        <row r="26628">
          <cell r="B26628">
            <v>453005127</v>
          </cell>
          <cell r="C26628" t="str">
            <v>SD2</v>
          </cell>
          <cell r="D26628" t="str">
            <v>ADUL</v>
          </cell>
        </row>
        <row r="26629">
          <cell r="B26629">
            <v>453005900</v>
          </cell>
          <cell r="C26629" t="str">
            <v>SD2</v>
          </cell>
          <cell r="D26629" t="str">
            <v>BASI</v>
          </cell>
        </row>
        <row r="26630">
          <cell r="B26630">
            <v>453005773</v>
          </cell>
          <cell r="C26630" t="str">
            <v>SD2</v>
          </cell>
          <cell r="D26630" t="str">
            <v>ADUL</v>
          </cell>
        </row>
        <row r="26631">
          <cell r="B26631">
            <v>452999859</v>
          </cell>
          <cell r="C26631" t="str">
            <v>SD2</v>
          </cell>
          <cell r="D26631" t="str">
            <v>ADUL</v>
          </cell>
        </row>
        <row r="26632">
          <cell r="B26632">
            <v>453005475</v>
          </cell>
          <cell r="C26632" t="str">
            <v>SD2</v>
          </cell>
          <cell r="D26632" t="str">
            <v>BASI</v>
          </cell>
        </row>
        <row r="26633">
          <cell r="B26633">
            <v>452996063</v>
          </cell>
          <cell r="C26633" t="str">
            <v>WDC</v>
          </cell>
          <cell r="D26633" t="str">
            <v>ADUL</v>
          </cell>
        </row>
        <row r="26634">
          <cell r="B26634">
            <v>453005454</v>
          </cell>
          <cell r="C26634" t="str">
            <v>WDC</v>
          </cell>
          <cell r="D26634" t="str">
            <v>ADUL</v>
          </cell>
        </row>
        <row r="26635">
          <cell r="B26635">
            <v>453005353</v>
          </cell>
          <cell r="C26635" t="str">
            <v>WDC</v>
          </cell>
          <cell r="D26635" t="str">
            <v>APL</v>
          </cell>
        </row>
        <row r="26636">
          <cell r="B26636">
            <v>453005321</v>
          </cell>
          <cell r="C26636" t="str">
            <v>SD2</v>
          </cell>
          <cell r="D26636" t="str">
            <v>ADUL</v>
          </cell>
        </row>
        <row r="26637">
          <cell r="B26637">
            <v>453005286</v>
          </cell>
          <cell r="C26637" t="str">
            <v>SD3</v>
          </cell>
          <cell r="D26637" t="str">
            <v>FUR</v>
          </cell>
        </row>
        <row r="26638">
          <cell r="B26638">
            <v>453005234</v>
          </cell>
          <cell r="C26638" t="str">
            <v>SD2</v>
          </cell>
          <cell r="D26638" t="str">
            <v>BASI</v>
          </cell>
        </row>
        <row r="26639">
          <cell r="B26639">
            <v>453005180</v>
          </cell>
          <cell r="C26639" t="str">
            <v>WDC</v>
          </cell>
          <cell r="D26639" t="str">
            <v>ADUL</v>
          </cell>
        </row>
        <row r="26640">
          <cell r="B26640">
            <v>453005017</v>
          </cell>
          <cell r="C26640" t="str">
            <v>SD2</v>
          </cell>
          <cell r="D26640" t="str">
            <v>SHET</v>
          </cell>
        </row>
        <row r="26641">
          <cell r="B26641">
            <v>452993316</v>
          </cell>
          <cell r="C26641" t="str">
            <v>WDC</v>
          </cell>
          <cell r="D26641" t="str">
            <v>ADUL</v>
          </cell>
        </row>
        <row r="26642">
          <cell r="B26642">
            <v>453004755</v>
          </cell>
          <cell r="C26642" t="str">
            <v>WDC</v>
          </cell>
          <cell r="D26642" t="str">
            <v>ADUL</v>
          </cell>
        </row>
        <row r="26643">
          <cell r="B26643">
            <v>453004294</v>
          </cell>
          <cell r="C26643" t="str">
            <v>SD2</v>
          </cell>
          <cell r="D26643" t="str">
            <v>SHET</v>
          </cell>
        </row>
        <row r="26644">
          <cell r="B26644">
            <v>453004689</v>
          </cell>
          <cell r="C26644" t="str">
            <v>SD2</v>
          </cell>
          <cell r="D26644" t="str">
            <v>SHET</v>
          </cell>
        </row>
        <row r="26645">
          <cell r="B26645">
            <v>453004607</v>
          </cell>
          <cell r="C26645" t="str">
            <v>SD2</v>
          </cell>
          <cell r="D26645" t="str">
            <v>BATH</v>
          </cell>
        </row>
        <row r="26646">
          <cell r="B26646">
            <v>453004562</v>
          </cell>
          <cell r="C26646" t="str">
            <v>SD2</v>
          </cell>
          <cell r="D26646" t="str">
            <v>BLK</v>
          </cell>
        </row>
        <row r="26647">
          <cell r="B26647">
            <v>453004475</v>
          </cell>
          <cell r="C26647" t="str">
            <v>WDC</v>
          </cell>
          <cell r="D26647" t="str">
            <v>BASI</v>
          </cell>
        </row>
        <row r="26648">
          <cell r="B26648">
            <v>452987539</v>
          </cell>
          <cell r="C26648" t="str">
            <v>SD2</v>
          </cell>
          <cell r="D26648" t="str">
            <v>BLK</v>
          </cell>
        </row>
        <row r="26649">
          <cell r="B26649">
            <v>452987539</v>
          </cell>
          <cell r="C26649" t="str">
            <v>SD2</v>
          </cell>
          <cell r="D26649" t="str">
            <v>BLK</v>
          </cell>
        </row>
        <row r="26650">
          <cell r="B26650">
            <v>453004622</v>
          </cell>
          <cell r="C26650" t="str">
            <v>SD3</v>
          </cell>
          <cell r="D26650" t="str">
            <v>ADUL</v>
          </cell>
        </row>
        <row r="26651">
          <cell r="B26651">
            <v>453004065</v>
          </cell>
          <cell r="C26651" t="str">
            <v>WDC</v>
          </cell>
          <cell r="D26651" t="str">
            <v>ADUL</v>
          </cell>
        </row>
        <row r="26652">
          <cell r="B26652">
            <v>453004189</v>
          </cell>
          <cell r="C26652" t="str">
            <v>SD2</v>
          </cell>
          <cell r="D26652" t="str">
            <v>SHET</v>
          </cell>
        </row>
        <row r="26653">
          <cell r="B26653">
            <v>452982294</v>
          </cell>
          <cell r="C26653" t="str">
            <v>SD2</v>
          </cell>
          <cell r="D26653" t="str">
            <v>YOUT</v>
          </cell>
        </row>
        <row r="26654">
          <cell r="B26654">
            <v>453003926</v>
          </cell>
          <cell r="C26654" t="str">
            <v>SD3</v>
          </cell>
          <cell r="D26654" t="str">
            <v>ADUL</v>
          </cell>
        </row>
        <row r="26655">
          <cell r="B26655">
            <v>452980053</v>
          </cell>
          <cell r="C26655" t="str">
            <v>SD3</v>
          </cell>
          <cell r="D26655" t="str">
            <v>BLK</v>
          </cell>
        </row>
        <row r="26656">
          <cell r="B26656">
            <v>453003990</v>
          </cell>
          <cell r="C26656" t="str">
            <v>WDC</v>
          </cell>
          <cell r="D26656" t="str">
            <v>ADUL</v>
          </cell>
        </row>
        <row r="26657">
          <cell r="B26657">
            <v>453004015</v>
          </cell>
          <cell r="C26657" t="str">
            <v>SD2</v>
          </cell>
          <cell r="D26657" t="str">
            <v>ADUL</v>
          </cell>
        </row>
        <row r="26658">
          <cell r="B26658">
            <v>453003718</v>
          </cell>
          <cell r="C26658" t="str">
            <v>SD3</v>
          </cell>
          <cell r="D26658" t="str">
            <v>ADUL</v>
          </cell>
        </row>
        <row r="26659">
          <cell r="B26659">
            <v>453003714</v>
          </cell>
          <cell r="C26659" t="str">
            <v>WDC</v>
          </cell>
          <cell r="D26659" t="str">
            <v>FUR</v>
          </cell>
        </row>
        <row r="26660">
          <cell r="B26660">
            <v>453003541</v>
          </cell>
          <cell r="C26660" t="str">
            <v>SD2</v>
          </cell>
          <cell r="D26660" t="str">
            <v>ADUL</v>
          </cell>
        </row>
        <row r="26661">
          <cell r="B26661">
            <v>453003773</v>
          </cell>
          <cell r="C26661" t="str">
            <v>SD3</v>
          </cell>
          <cell r="D26661" t="str">
            <v>FUR</v>
          </cell>
        </row>
        <row r="26662">
          <cell r="B26662">
            <v>453003637</v>
          </cell>
          <cell r="C26662" t="str">
            <v>WDC</v>
          </cell>
          <cell r="D26662" t="str">
            <v>ADUL</v>
          </cell>
        </row>
        <row r="26663">
          <cell r="B26663">
            <v>453003271</v>
          </cell>
          <cell r="C26663" t="str">
            <v>WDC</v>
          </cell>
          <cell r="D26663" t="str">
            <v>ADUL</v>
          </cell>
        </row>
        <row r="26664">
          <cell r="B26664">
            <v>453002928</v>
          </cell>
          <cell r="C26664" t="str">
            <v>SD2</v>
          </cell>
          <cell r="D26664" t="str">
            <v>ADUL</v>
          </cell>
        </row>
        <row r="26665">
          <cell r="B26665">
            <v>453003250</v>
          </cell>
          <cell r="C26665" t="str">
            <v>WDC</v>
          </cell>
          <cell r="D26665" t="str">
            <v>ADUL</v>
          </cell>
        </row>
        <row r="26666">
          <cell r="B26666">
            <v>453002715</v>
          </cell>
          <cell r="C26666" t="str">
            <v>SD2</v>
          </cell>
          <cell r="D26666" t="str">
            <v>ADUL</v>
          </cell>
        </row>
        <row r="26667">
          <cell r="B26667">
            <v>453002525</v>
          </cell>
          <cell r="C26667" t="str">
            <v>WDC</v>
          </cell>
          <cell r="D26667" t="str">
            <v>ADUL</v>
          </cell>
        </row>
        <row r="26668">
          <cell r="B26668">
            <v>453002716</v>
          </cell>
          <cell r="C26668" t="str">
            <v>SD2</v>
          </cell>
          <cell r="D26668" t="str">
            <v>BASI</v>
          </cell>
        </row>
        <row r="26669">
          <cell r="B26669">
            <v>453002716</v>
          </cell>
          <cell r="C26669" t="str">
            <v>SD3</v>
          </cell>
          <cell r="D26669" t="str">
            <v>ADUL</v>
          </cell>
        </row>
        <row r="26670">
          <cell r="B26670">
            <v>453002525</v>
          </cell>
          <cell r="C26670" t="str">
            <v>SD2</v>
          </cell>
          <cell r="D26670" t="str">
            <v>SHET</v>
          </cell>
        </row>
        <row r="26671">
          <cell r="B26671">
            <v>453001941</v>
          </cell>
          <cell r="C26671" t="str">
            <v>SD2</v>
          </cell>
          <cell r="D26671" t="str">
            <v>ADUL</v>
          </cell>
        </row>
        <row r="26672">
          <cell r="B26672">
            <v>453002255</v>
          </cell>
          <cell r="C26672" t="str">
            <v>SD2</v>
          </cell>
          <cell r="D26672" t="str">
            <v>ADUL</v>
          </cell>
        </row>
        <row r="26673">
          <cell r="B26673">
            <v>453001824</v>
          </cell>
          <cell r="C26673" t="str">
            <v>SD3</v>
          </cell>
          <cell r="D26673" t="str">
            <v>ADUL</v>
          </cell>
        </row>
        <row r="26674">
          <cell r="B26674">
            <v>453001944</v>
          </cell>
          <cell r="C26674" t="str">
            <v>SD3</v>
          </cell>
          <cell r="D26674" t="str">
            <v>BLK</v>
          </cell>
        </row>
        <row r="26675">
          <cell r="B26675">
            <v>453001826</v>
          </cell>
          <cell r="C26675" t="str">
            <v>SD2</v>
          </cell>
          <cell r="D26675" t="str">
            <v>BASI</v>
          </cell>
        </row>
        <row r="26676">
          <cell r="B26676">
            <v>453001472</v>
          </cell>
          <cell r="C26676" t="str">
            <v>SD3</v>
          </cell>
          <cell r="D26676" t="str">
            <v>SHET</v>
          </cell>
        </row>
        <row r="26677">
          <cell r="B26677">
            <v>453001296</v>
          </cell>
          <cell r="C26677" t="str">
            <v>SD2</v>
          </cell>
          <cell r="D26677" t="str">
            <v>BLK</v>
          </cell>
        </row>
        <row r="26678">
          <cell r="B26678">
            <v>453001350</v>
          </cell>
          <cell r="C26678" t="str">
            <v>SD3</v>
          </cell>
          <cell r="D26678" t="str">
            <v>BASI</v>
          </cell>
        </row>
        <row r="26679">
          <cell r="B26679">
            <v>453001309</v>
          </cell>
          <cell r="C26679" t="str">
            <v>SD2</v>
          </cell>
          <cell r="D26679" t="str">
            <v>BLK</v>
          </cell>
        </row>
        <row r="26680">
          <cell r="B26680">
            <v>453001451</v>
          </cell>
          <cell r="C26680" t="str">
            <v>SD2</v>
          </cell>
          <cell r="D26680" t="str">
            <v>ADUL</v>
          </cell>
        </row>
        <row r="26681">
          <cell r="B26681">
            <v>453001245</v>
          </cell>
          <cell r="C26681" t="str">
            <v>SD2</v>
          </cell>
          <cell r="D26681" t="str">
            <v>SHET</v>
          </cell>
        </row>
        <row r="26682">
          <cell r="B26682">
            <v>453001253</v>
          </cell>
          <cell r="C26682" t="str">
            <v>SD2</v>
          </cell>
          <cell r="D26682" t="str">
            <v>ADUL</v>
          </cell>
        </row>
        <row r="26683">
          <cell r="B26683">
            <v>453000729</v>
          </cell>
          <cell r="C26683" t="str">
            <v>SD2</v>
          </cell>
          <cell r="D26683" t="str">
            <v>WIN</v>
          </cell>
        </row>
        <row r="26684">
          <cell r="B26684">
            <v>453000756</v>
          </cell>
          <cell r="C26684" t="str">
            <v>WDC</v>
          </cell>
          <cell r="D26684" t="str">
            <v>SHET</v>
          </cell>
        </row>
        <row r="26685">
          <cell r="B26685">
            <v>453001161</v>
          </cell>
          <cell r="C26685" t="str">
            <v>SD2</v>
          </cell>
          <cell r="D26685" t="str">
            <v>SHET</v>
          </cell>
        </row>
        <row r="26686">
          <cell r="B26686">
            <v>453000217</v>
          </cell>
          <cell r="C26686" t="str">
            <v>SD2</v>
          </cell>
          <cell r="D26686" t="str">
            <v>BATH</v>
          </cell>
        </row>
        <row r="26687">
          <cell r="B26687">
            <v>453000454</v>
          </cell>
          <cell r="C26687" t="str">
            <v>SD3</v>
          </cell>
          <cell r="D26687" t="str">
            <v>BLK</v>
          </cell>
        </row>
        <row r="26688">
          <cell r="B26688">
            <v>453000404</v>
          </cell>
          <cell r="C26688" t="str">
            <v>SD2</v>
          </cell>
          <cell r="D26688" t="str">
            <v>BATH</v>
          </cell>
        </row>
        <row r="26689">
          <cell r="B26689">
            <v>453000215</v>
          </cell>
          <cell r="C26689" t="str">
            <v>SD2</v>
          </cell>
          <cell r="D26689" t="str">
            <v>BATH</v>
          </cell>
        </row>
        <row r="26690">
          <cell r="B26690">
            <v>453000198</v>
          </cell>
          <cell r="C26690" t="str">
            <v>SD2</v>
          </cell>
          <cell r="D26690" t="str">
            <v>ADUL</v>
          </cell>
        </row>
        <row r="26691">
          <cell r="B26691">
            <v>453000309</v>
          </cell>
          <cell r="C26691" t="str">
            <v>SD3</v>
          </cell>
          <cell r="D26691" t="str">
            <v>ADUL</v>
          </cell>
        </row>
        <row r="26692">
          <cell r="B26692">
            <v>453000309</v>
          </cell>
          <cell r="C26692" t="str">
            <v>SD2</v>
          </cell>
          <cell r="D26692" t="str">
            <v>BLK</v>
          </cell>
        </row>
        <row r="26693">
          <cell r="B26693">
            <v>452999841</v>
          </cell>
          <cell r="C26693" t="str">
            <v>SD2</v>
          </cell>
          <cell r="D26693" t="str">
            <v>ADUL</v>
          </cell>
        </row>
        <row r="26694">
          <cell r="B26694">
            <v>453000151</v>
          </cell>
          <cell r="C26694" t="str">
            <v>SD2</v>
          </cell>
          <cell r="D26694" t="str">
            <v>ADUL</v>
          </cell>
        </row>
        <row r="26695">
          <cell r="B26695">
            <v>453000063</v>
          </cell>
          <cell r="C26695" t="str">
            <v>SD2</v>
          </cell>
          <cell r="D26695" t="str">
            <v>WIN</v>
          </cell>
        </row>
        <row r="26696">
          <cell r="B26696">
            <v>453000101</v>
          </cell>
          <cell r="C26696" t="str">
            <v>SD2</v>
          </cell>
          <cell r="D26696" t="str">
            <v>ADUL</v>
          </cell>
        </row>
        <row r="26697">
          <cell r="B26697">
            <v>452999536</v>
          </cell>
          <cell r="C26697" t="str">
            <v>WDC</v>
          </cell>
          <cell r="D26697" t="str">
            <v>ADUL</v>
          </cell>
        </row>
        <row r="26698">
          <cell r="B26698">
            <v>452999531</v>
          </cell>
          <cell r="C26698" t="str">
            <v>SD3</v>
          </cell>
          <cell r="D26698" t="str">
            <v>ADUL</v>
          </cell>
        </row>
        <row r="26699">
          <cell r="B26699">
            <v>452996056</v>
          </cell>
          <cell r="C26699" t="str">
            <v>SD3</v>
          </cell>
          <cell r="D26699" t="str">
            <v>LGT</v>
          </cell>
        </row>
        <row r="26700">
          <cell r="B26700">
            <v>452999637</v>
          </cell>
          <cell r="C26700" t="str">
            <v>SD2</v>
          </cell>
          <cell r="D26700" t="str">
            <v>YOUT</v>
          </cell>
        </row>
        <row r="26701">
          <cell r="B26701">
            <v>452999642</v>
          </cell>
          <cell r="C26701" t="str">
            <v>SD3</v>
          </cell>
          <cell r="D26701" t="str">
            <v>TOWL</v>
          </cell>
        </row>
        <row r="26702">
          <cell r="B26702">
            <v>452999277</v>
          </cell>
          <cell r="C26702" t="str">
            <v>SD2</v>
          </cell>
          <cell r="D26702" t="str">
            <v>ADUL</v>
          </cell>
        </row>
        <row r="26703">
          <cell r="B26703">
            <v>452999337</v>
          </cell>
          <cell r="C26703" t="str">
            <v>SD3</v>
          </cell>
          <cell r="D26703" t="str">
            <v>FUR</v>
          </cell>
        </row>
        <row r="26704">
          <cell r="B26704">
            <v>452999360</v>
          </cell>
          <cell r="C26704" t="str">
            <v>WDC</v>
          </cell>
          <cell r="D26704" t="str">
            <v>ADUL</v>
          </cell>
        </row>
        <row r="26705">
          <cell r="B26705">
            <v>452999373</v>
          </cell>
          <cell r="C26705" t="str">
            <v>WDC</v>
          </cell>
          <cell r="D26705" t="str">
            <v>ADUL</v>
          </cell>
        </row>
        <row r="26706">
          <cell r="B26706">
            <v>452999384</v>
          </cell>
          <cell r="C26706" t="str">
            <v>SD2</v>
          </cell>
          <cell r="D26706" t="str">
            <v>ADUL</v>
          </cell>
        </row>
        <row r="26707">
          <cell r="B26707">
            <v>452999090</v>
          </cell>
          <cell r="C26707" t="str">
            <v>SD2</v>
          </cell>
          <cell r="D26707" t="str">
            <v>ADUL</v>
          </cell>
        </row>
        <row r="26708">
          <cell r="B26708">
            <v>452998341</v>
          </cell>
          <cell r="C26708" t="str">
            <v>SD3</v>
          </cell>
          <cell r="D26708" t="str">
            <v>FUR</v>
          </cell>
        </row>
        <row r="26709">
          <cell r="B26709">
            <v>452997725</v>
          </cell>
          <cell r="C26709" t="str">
            <v>SD2</v>
          </cell>
          <cell r="D26709" t="str">
            <v>BLK</v>
          </cell>
        </row>
        <row r="26710">
          <cell r="B26710">
            <v>452998675</v>
          </cell>
          <cell r="C26710" t="str">
            <v>SD3</v>
          </cell>
          <cell r="D26710" t="str">
            <v>FUR</v>
          </cell>
        </row>
        <row r="26711">
          <cell r="B26711">
            <v>452998428</v>
          </cell>
          <cell r="C26711" t="str">
            <v>SD2</v>
          </cell>
          <cell r="D26711" t="str">
            <v>SHET</v>
          </cell>
        </row>
        <row r="26712">
          <cell r="B26712">
            <v>452998804</v>
          </cell>
          <cell r="C26712" t="str">
            <v>SD3</v>
          </cell>
          <cell r="D26712" t="str">
            <v>LGT</v>
          </cell>
        </row>
        <row r="26713">
          <cell r="B26713">
            <v>452997724</v>
          </cell>
          <cell r="C26713" t="str">
            <v>SD2</v>
          </cell>
          <cell r="D26713" t="str">
            <v>SHET</v>
          </cell>
        </row>
        <row r="26714">
          <cell r="B26714">
            <v>452997596</v>
          </cell>
          <cell r="C26714" t="str">
            <v>SD2</v>
          </cell>
          <cell r="D26714" t="str">
            <v>SHET</v>
          </cell>
        </row>
        <row r="26715">
          <cell r="B26715">
            <v>452998270</v>
          </cell>
          <cell r="C26715" t="str">
            <v>SD2</v>
          </cell>
          <cell r="D26715" t="str">
            <v>YOUT</v>
          </cell>
        </row>
        <row r="26716">
          <cell r="B26716">
            <v>452997879</v>
          </cell>
          <cell r="C26716" t="str">
            <v>SD2</v>
          </cell>
          <cell r="D26716" t="str">
            <v>SHET</v>
          </cell>
        </row>
        <row r="26717">
          <cell r="B26717">
            <v>452997879</v>
          </cell>
          <cell r="C26717" t="str">
            <v>SD2</v>
          </cell>
          <cell r="D26717" t="str">
            <v>SHET</v>
          </cell>
        </row>
        <row r="26718">
          <cell r="B26718">
            <v>452997886</v>
          </cell>
          <cell r="C26718" t="str">
            <v>SD2</v>
          </cell>
          <cell r="D26718" t="str">
            <v>ADUL</v>
          </cell>
        </row>
        <row r="26719">
          <cell r="B26719">
            <v>452998029</v>
          </cell>
          <cell r="C26719" t="str">
            <v>SD2</v>
          </cell>
          <cell r="D26719" t="str">
            <v>BASI</v>
          </cell>
        </row>
        <row r="26720">
          <cell r="B26720">
            <v>452997897</v>
          </cell>
          <cell r="C26720" t="str">
            <v>SD2</v>
          </cell>
          <cell r="D26720" t="str">
            <v>ADUL</v>
          </cell>
        </row>
        <row r="26721">
          <cell r="B26721">
            <v>452997874</v>
          </cell>
          <cell r="C26721" t="str">
            <v>SD2</v>
          </cell>
          <cell r="D26721" t="str">
            <v>ADUL</v>
          </cell>
        </row>
        <row r="26722">
          <cell r="B26722">
            <v>452997200</v>
          </cell>
          <cell r="C26722" t="str">
            <v>SD2</v>
          </cell>
          <cell r="D26722" t="str">
            <v>ADUL</v>
          </cell>
        </row>
        <row r="26723">
          <cell r="B26723">
            <v>452997390</v>
          </cell>
          <cell r="C26723" t="str">
            <v>SD2</v>
          </cell>
          <cell r="D26723" t="str">
            <v>ADUL</v>
          </cell>
        </row>
        <row r="26724">
          <cell r="B26724">
            <v>452997546</v>
          </cell>
          <cell r="C26724" t="str">
            <v>WDC</v>
          </cell>
          <cell r="D26724" t="str">
            <v>ADUL</v>
          </cell>
        </row>
        <row r="26725">
          <cell r="B26725">
            <v>452997545</v>
          </cell>
          <cell r="C26725" t="str">
            <v>SD2</v>
          </cell>
          <cell r="D26725" t="str">
            <v>ADUL</v>
          </cell>
        </row>
        <row r="26726">
          <cell r="B26726">
            <v>452997376</v>
          </cell>
          <cell r="C26726" t="str">
            <v>SD3</v>
          </cell>
          <cell r="D26726" t="str">
            <v>FUR</v>
          </cell>
        </row>
        <row r="26727">
          <cell r="B26727">
            <v>452997111</v>
          </cell>
          <cell r="C26727" t="str">
            <v>SD2</v>
          </cell>
          <cell r="D26727" t="str">
            <v>ADUL</v>
          </cell>
        </row>
        <row r="26728">
          <cell r="B26728">
            <v>452997492</v>
          </cell>
          <cell r="C26728" t="str">
            <v>SD2</v>
          </cell>
          <cell r="D26728" t="str">
            <v>ADUL</v>
          </cell>
        </row>
        <row r="26729">
          <cell r="B26729">
            <v>452997463</v>
          </cell>
          <cell r="C26729" t="str">
            <v>SD2</v>
          </cell>
          <cell r="D26729" t="str">
            <v>YOUT</v>
          </cell>
        </row>
        <row r="26730">
          <cell r="B26730" t="str">
            <v>452996859-1</v>
          </cell>
          <cell r="C26730" t="str">
            <v>SD3</v>
          </cell>
          <cell r="D26730" t="str">
            <v>FUR</v>
          </cell>
        </row>
        <row r="26731">
          <cell r="B26731">
            <v>452996795</v>
          </cell>
          <cell r="C26731" t="str">
            <v>SD2</v>
          </cell>
          <cell r="D26731" t="str">
            <v>WIN</v>
          </cell>
        </row>
        <row r="26732">
          <cell r="B26732">
            <v>452997022</v>
          </cell>
          <cell r="C26732" t="str">
            <v>SD3</v>
          </cell>
          <cell r="D26732" t="str">
            <v>FUR</v>
          </cell>
        </row>
        <row r="26733">
          <cell r="B26733">
            <v>452996532</v>
          </cell>
          <cell r="C26733" t="str">
            <v>SD3</v>
          </cell>
          <cell r="D26733" t="str">
            <v>FUR</v>
          </cell>
        </row>
        <row r="26734">
          <cell r="B26734">
            <v>452996686</v>
          </cell>
          <cell r="C26734" t="str">
            <v>SD2</v>
          </cell>
          <cell r="D26734" t="str">
            <v>BLK</v>
          </cell>
        </row>
        <row r="26735">
          <cell r="B26735">
            <v>452998729</v>
          </cell>
          <cell r="C26735" t="str">
            <v>SD2</v>
          </cell>
          <cell r="D26735" t="str">
            <v>ADUL</v>
          </cell>
        </row>
        <row r="26736">
          <cell r="B26736">
            <v>452996560</v>
          </cell>
          <cell r="C26736" t="str">
            <v>WDC</v>
          </cell>
          <cell r="D26736" t="str">
            <v>ADUL</v>
          </cell>
        </row>
        <row r="26737">
          <cell r="B26737">
            <v>452961316</v>
          </cell>
          <cell r="C26737" t="str">
            <v>SD2</v>
          </cell>
          <cell r="D26737" t="str">
            <v>TOWL</v>
          </cell>
        </row>
        <row r="26738">
          <cell r="B26738">
            <v>452996487</v>
          </cell>
          <cell r="C26738" t="str">
            <v>SD2</v>
          </cell>
          <cell r="D26738" t="str">
            <v>YOUT</v>
          </cell>
        </row>
        <row r="26739">
          <cell r="B26739">
            <v>452996353</v>
          </cell>
          <cell r="C26739" t="str">
            <v>SD2</v>
          </cell>
          <cell r="D26739" t="str">
            <v>ADUL</v>
          </cell>
        </row>
        <row r="26740">
          <cell r="B26740">
            <v>452996339</v>
          </cell>
          <cell r="C26740" t="str">
            <v>WDC</v>
          </cell>
          <cell r="D26740" t="str">
            <v>FUR</v>
          </cell>
        </row>
        <row r="26741">
          <cell r="B26741">
            <v>452996350</v>
          </cell>
          <cell r="C26741" t="str">
            <v>SD2</v>
          </cell>
          <cell r="D26741" t="str">
            <v>BATH</v>
          </cell>
        </row>
        <row r="26742">
          <cell r="B26742">
            <v>452994978</v>
          </cell>
          <cell r="C26742" t="str">
            <v>WDC</v>
          </cell>
          <cell r="D26742" t="str">
            <v>BLK</v>
          </cell>
        </row>
        <row r="26743">
          <cell r="B26743">
            <v>452996326</v>
          </cell>
          <cell r="C26743" t="str">
            <v>SD2</v>
          </cell>
          <cell r="D26743" t="str">
            <v>YOUT</v>
          </cell>
        </row>
        <row r="26744">
          <cell r="B26744">
            <v>452995961</v>
          </cell>
          <cell r="C26744" t="str">
            <v>SD3</v>
          </cell>
          <cell r="D26744" t="str">
            <v>ADUL</v>
          </cell>
        </row>
        <row r="26745">
          <cell r="B26745" t="str">
            <v>452996052-1</v>
          </cell>
          <cell r="C26745" t="str">
            <v>SD3</v>
          </cell>
          <cell r="D26745" t="str">
            <v>FUR</v>
          </cell>
        </row>
        <row r="26746">
          <cell r="B26746">
            <v>452994683</v>
          </cell>
          <cell r="C26746" t="str">
            <v>SD2</v>
          </cell>
          <cell r="D26746" t="str">
            <v>ADUL</v>
          </cell>
        </row>
        <row r="26747">
          <cell r="B26747">
            <v>452995458</v>
          </cell>
          <cell r="C26747" t="str">
            <v>SD2</v>
          </cell>
          <cell r="D26747" t="str">
            <v>ADUL</v>
          </cell>
        </row>
        <row r="26748">
          <cell r="B26748">
            <v>452995627</v>
          </cell>
          <cell r="C26748" t="str">
            <v>SD2</v>
          </cell>
          <cell r="D26748" t="str">
            <v>BLK</v>
          </cell>
        </row>
        <row r="26749">
          <cell r="B26749">
            <v>452995386</v>
          </cell>
          <cell r="C26749" t="str">
            <v>SD2</v>
          </cell>
          <cell r="D26749" t="str">
            <v>BATH</v>
          </cell>
        </row>
        <row r="26750">
          <cell r="B26750">
            <v>452995235</v>
          </cell>
          <cell r="C26750" t="str">
            <v>WDC</v>
          </cell>
          <cell r="D26750" t="str">
            <v>ADUL</v>
          </cell>
        </row>
        <row r="26751">
          <cell r="B26751">
            <v>452995239</v>
          </cell>
          <cell r="C26751" t="str">
            <v>SD3</v>
          </cell>
          <cell r="D26751" t="str">
            <v>SHET</v>
          </cell>
        </row>
        <row r="26752">
          <cell r="B26752">
            <v>452995038</v>
          </cell>
          <cell r="C26752" t="str">
            <v>WDC</v>
          </cell>
          <cell r="D26752" t="str">
            <v>ADUL</v>
          </cell>
        </row>
        <row r="26753">
          <cell r="B26753">
            <v>452995090</v>
          </cell>
          <cell r="C26753" t="str">
            <v>SD2</v>
          </cell>
          <cell r="D26753" t="str">
            <v>BASI</v>
          </cell>
        </row>
        <row r="26754">
          <cell r="B26754">
            <v>452995138</v>
          </cell>
          <cell r="C26754" t="str">
            <v>SD2</v>
          </cell>
          <cell r="D26754" t="str">
            <v>ADUL</v>
          </cell>
        </row>
        <row r="26755">
          <cell r="B26755">
            <v>452995668</v>
          </cell>
          <cell r="C26755" t="str">
            <v>SD2</v>
          </cell>
          <cell r="D26755" t="str">
            <v>ADUL</v>
          </cell>
        </row>
        <row r="26756">
          <cell r="B26756">
            <v>452995564</v>
          </cell>
          <cell r="C26756" t="str">
            <v>SD3</v>
          </cell>
          <cell r="D26756" t="str">
            <v>SHET</v>
          </cell>
        </row>
        <row r="26757">
          <cell r="B26757">
            <v>452994703</v>
          </cell>
          <cell r="C26757" t="str">
            <v>WDC</v>
          </cell>
          <cell r="D26757" t="str">
            <v>BLK</v>
          </cell>
        </row>
        <row r="26758">
          <cell r="B26758">
            <v>452994696</v>
          </cell>
          <cell r="C26758" t="str">
            <v>SD3</v>
          </cell>
          <cell r="D26758" t="str">
            <v>BLK</v>
          </cell>
        </row>
        <row r="26759">
          <cell r="B26759">
            <v>452994228</v>
          </cell>
          <cell r="C26759" t="str">
            <v>SD3</v>
          </cell>
          <cell r="D26759" t="str">
            <v>FUR</v>
          </cell>
        </row>
        <row r="26760">
          <cell r="B26760">
            <v>452994385</v>
          </cell>
          <cell r="C26760" t="str">
            <v>SD3</v>
          </cell>
          <cell r="D26760" t="str">
            <v>FUR</v>
          </cell>
        </row>
        <row r="26761">
          <cell r="B26761">
            <v>452994230</v>
          </cell>
          <cell r="C26761" t="str">
            <v>SD2</v>
          </cell>
          <cell r="D26761" t="str">
            <v>ADUL</v>
          </cell>
        </row>
        <row r="26762">
          <cell r="B26762">
            <v>452994224</v>
          </cell>
          <cell r="C26762" t="str">
            <v>SD3</v>
          </cell>
          <cell r="D26762" t="str">
            <v>ADUL</v>
          </cell>
        </row>
        <row r="26763">
          <cell r="B26763">
            <v>452994216</v>
          </cell>
          <cell r="C26763" t="str">
            <v>SD2</v>
          </cell>
          <cell r="D26763" t="str">
            <v>BATH</v>
          </cell>
        </row>
        <row r="26764">
          <cell r="B26764">
            <v>452994049</v>
          </cell>
          <cell r="C26764" t="str">
            <v>SD2</v>
          </cell>
          <cell r="D26764" t="str">
            <v>ADUL</v>
          </cell>
        </row>
        <row r="26765">
          <cell r="B26765">
            <v>452993872</v>
          </cell>
          <cell r="C26765" t="str">
            <v>SD2</v>
          </cell>
          <cell r="D26765" t="str">
            <v>SHET</v>
          </cell>
        </row>
        <row r="26766">
          <cell r="B26766">
            <v>452993896</v>
          </cell>
          <cell r="C26766" t="str">
            <v>WDC</v>
          </cell>
          <cell r="D26766" t="str">
            <v>ADUL</v>
          </cell>
        </row>
        <row r="26767">
          <cell r="B26767">
            <v>452994061</v>
          </cell>
          <cell r="C26767" t="str">
            <v>SD2</v>
          </cell>
          <cell r="D26767" t="str">
            <v>ADUL</v>
          </cell>
        </row>
        <row r="26768">
          <cell r="B26768">
            <v>452994015</v>
          </cell>
          <cell r="C26768" t="str">
            <v>SD2</v>
          </cell>
          <cell r="D26768" t="str">
            <v>ADUL</v>
          </cell>
        </row>
        <row r="26769">
          <cell r="B26769">
            <v>452993829</v>
          </cell>
          <cell r="C26769" t="str">
            <v>SD2</v>
          </cell>
          <cell r="D26769" t="str">
            <v>ADUL</v>
          </cell>
        </row>
        <row r="26770">
          <cell r="B26770">
            <v>452993734</v>
          </cell>
          <cell r="C26770" t="str">
            <v>SD2</v>
          </cell>
          <cell r="D26770" t="str">
            <v>YOUT</v>
          </cell>
        </row>
        <row r="26771">
          <cell r="B26771">
            <v>452993918</v>
          </cell>
          <cell r="C26771" t="str">
            <v>SD2</v>
          </cell>
          <cell r="D26771" t="str">
            <v>BATH</v>
          </cell>
        </row>
        <row r="26772">
          <cell r="B26772">
            <v>452995896</v>
          </cell>
          <cell r="C26772" t="str">
            <v>SD3</v>
          </cell>
          <cell r="D26772" t="str">
            <v>FUR</v>
          </cell>
        </row>
        <row r="26773">
          <cell r="B26773">
            <v>452993339</v>
          </cell>
          <cell r="C26773" t="str">
            <v>SD2</v>
          </cell>
          <cell r="D26773" t="str">
            <v>BASI</v>
          </cell>
        </row>
        <row r="26774">
          <cell r="B26774">
            <v>452993310</v>
          </cell>
          <cell r="C26774" t="str">
            <v>SD2</v>
          </cell>
          <cell r="D26774" t="str">
            <v>YOUT</v>
          </cell>
        </row>
        <row r="26775">
          <cell r="B26775">
            <v>452993311</v>
          </cell>
          <cell r="C26775" t="str">
            <v>SD3</v>
          </cell>
          <cell r="D26775" t="str">
            <v>ADUL</v>
          </cell>
        </row>
        <row r="26776">
          <cell r="B26776">
            <v>452992810</v>
          </cell>
          <cell r="C26776" t="str">
            <v>SD2</v>
          </cell>
          <cell r="D26776" t="str">
            <v>ADUL</v>
          </cell>
        </row>
        <row r="26777">
          <cell r="B26777">
            <v>452993153</v>
          </cell>
          <cell r="C26777" t="str">
            <v>SD2</v>
          </cell>
          <cell r="D26777" t="str">
            <v>HHL</v>
          </cell>
        </row>
        <row r="26778">
          <cell r="B26778">
            <v>452992912</v>
          </cell>
          <cell r="C26778" t="str">
            <v>SD3</v>
          </cell>
          <cell r="D26778" t="str">
            <v>ADUL</v>
          </cell>
        </row>
        <row r="26779">
          <cell r="B26779">
            <v>452993160</v>
          </cell>
          <cell r="C26779" t="str">
            <v>SD2</v>
          </cell>
          <cell r="D26779" t="str">
            <v>ADUL</v>
          </cell>
        </row>
        <row r="26780">
          <cell r="B26780">
            <v>452991273</v>
          </cell>
          <cell r="C26780" t="str">
            <v>SD2</v>
          </cell>
          <cell r="D26780" t="str">
            <v>BATH</v>
          </cell>
        </row>
        <row r="26781">
          <cell r="B26781">
            <v>452992313</v>
          </cell>
          <cell r="C26781" t="str">
            <v>SD2</v>
          </cell>
          <cell r="D26781" t="str">
            <v>ADUL</v>
          </cell>
        </row>
        <row r="26782">
          <cell r="B26782">
            <v>452992285</v>
          </cell>
          <cell r="C26782" t="str">
            <v>SD2</v>
          </cell>
          <cell r="D26782" t="str">
            <v>ADUL</v>
          </cell>
        </row>
        <row r="26783">
          <cell r="B26783">
            <v>452991767</v>
          </cell>
          <cell r="C26783" t="str">
            <v>SD2</v>
          </cell>
          <cell r="D26783" t="str">
            <v>ADUL</v>
          </cell>
        </row>
        <row r="26784">
          <cell r="B26784">
            <v>452992168</v>
          </cell>
          <cell r="C26784" t="str">
            <v>SD2</v>
          </cell>
          <cell r="D26784" t="str">
            <v>ADUL</v>
          </cell>
        </row>
        <row r="26785">
          <cell r="B26785">
            <v>452991827</v>
          </cell>
          <cell r="C26785" t="str">
            <v>SD2</v>
          </cell>
          <cell r="D26785" t="str">
            <v>YOUT</v>
          </cell>
        </row>
        <row r="26786">
          <cell r="B26786">
            <v>452991858</v>
          </cell>
          <cell r="C26786" t="str">
            <v>SD2</v>
          </cell>
          <cell r="D26786" t="str">
            <v>ADUL</v>
          </cell>
        </row>
        <row r="26787">
          <cell r="B26787">
            <v>452992584</v>
          </cell>
          <cell r="C26787" t="str">
            <v>SD2</v>
          </cell>
          <cell r="D26787" t="str">
            <v>ADUL</v>
          </cell>
        </row>
        <row r="26788">
          <cell r="B26788">
            <v>452991903</v>
          </cell>
          <cell r="C26788" t="str">
            <v>SD2</v>
          </cell>
          <cell r="D26788" t="str">
            <v>ADUL</v>
          </cell>
        </row>
        <row r="26789">
          <cell r="B26789">
            <v>452992035</v>
          </cell>
          <cell r="C26789" t="str">
            <v>SD2</v>
          </cell>
          <cell r="D26789" t="str">
            <v>ADUL</v>
          </cell>
        </row>
        <row r="26790">
          <cell r="B26790">
            <v>452991950</v>
          </cell>
          <cell r="C26790" t="str">
            <v>SD2</v>
          </cell>
          <cell r="D26790" t="str">
            <v>HHL</v>
          </cell>
        </row>
        <row r="26791">
          <cell r="B26791">
            <v>452990804</v>
          </cell>
          <cell r="C26791" t="str">
            <v>SD2</v>
          </cell>
          <cell r="D26791" t="str">
            <v>ADUL</v>
          </cell>
        </row>
        <row r="26792">
          <cell r="B26792">
            <v>452991886</v>
          </cell>
          <cell r="C26792" t="str">
            <v>SD2</v>
          </cell>
          <cell r="D26792" t="str">
            <v>SHET</v>
          </cell>
        </row>
        <row r="26793">
          <cell r="B26793">
            <v>452991861</v>
          </cell>
          <cell r="C26793" t="str">
            <v>SD3</v>
          </cell>
          <cell r="D26793" t="str">
            <v>BASI</v>
          </cell>
        </row>
        <row r="26794">
          <cell r="B26794">
            <v>452991196</v>
          </cell>
          <cell r="C26794" t="str">
            <v>WDC</v>
          </cell>
          <cell r="D26794" t="str">
            <v>ADUL</v>
          </cell>
        </row>
        <row r="26795">
          <cell r="B26795">
            <v>452991090</v>
          </cell>
          <cell r="C26795" t="str">
            <v>SD2</v>
          </cell>
          <cell r="D26795" t="str">
            <v>WIN</v>
          </cell>
        </row>
        <row r="26796">
          <cell r="B26796">
            <v>452991196</v>
          </cell>
          <cell r="C26796" t="str">
            <v>SD2</v>
          </cell>
          <cell r="D26796" t="str">
            <v>SHET</v>
          </cell>
        </row>
        <row r="26797">
          <cell r="B26797">
            <v>452990356</v>
          </cell>
          <cell r="C26797" t="str">
            <v>WDC</v>
          </cell>
          <cell r="D26797" t="str">
            <v>ADUL</v>
          </cell>
        </row>
        <row r="26798">
          <cell r="B26798">
            <v>452990740</v>
          </cell>
          <cell r="C26798" t="str">
            <v>SD2</v>
          </cell>
          <cell r="D26798" t="str">
            <v>SHET</v>
          </cell>
        </row>
        <row r="26799">
          <cell r="B26799">
            <v>452990436</v>
          </cell>
          <cell r="C26799" t="str">
            <v>SD3</v>
          </cell>
          <cell r="D26799" t="str">
            <v>ADUL</v>
          </cell>
        </row>
        <row r="26800">
          <cell r="B26800">
            <v>452990352</v>
          </cell>
          <cell r="C26800" t="str">
            <v>SD2</v>
          </cell>
          <cell r="D26800" t="str">
            <v>ADUL</v>
          </cell>
        </row>
        <row r="26801">
          <cell r="B26801">
            <v>452990866</v>
          </cell>
          <cell r="C26801" t="str">
            <v>WDC</v>
          </cell>
          <cell r="D26801" t="str">
            <v>BLK</v>
          </cell>
        </row>
        <row r="26802">
          <cell r="B26802">
            <v>452989206</v>
          </cell>
          <cell r="C26802" t="str">
            <v>SD2</v>
          </cell>
          <cell r="D26802" t="str">
            <v>ADUL</v>
          </cell>
        </row>
        <row r="26803">
          <cell r="B26803">
            <v>452989938</v>
          </cell>
          <cell r="C26803" t="str">
            <v>SD2</v>
          </cell>
          <cell r="D26803" t="str">
            <v>WIN</v>
          </cell>
        </row>
        <row r="26804">
          <cell r="B26804">
            <v>452989748</v>
          </cell>
          <cell r="C26804" t="str">
            <v>SD2</v>
          </cell>
          <cell r="D26804" t="str">
            <v>ADUL</v>
          </cell>
        </row>
        <row r="26805">
          <cell r="B26805">
            <v>452990297</v>
          </cell>
          <cell r="C26805" t="str">
            <v>WDC</v>
          </cell>
          <cell r="D26805" t="str">
            <v>BASI</v>
          </cell>
        </row>
        <row r="26806">
          <cell r="B26806">
            <v>452989919</v>
          </cell>
          <cell r="C26806" t="str">
            <v>WDC</v>
          </cell>
          <cell r="D26806" t="str">
            <v>ADUL</v>
          </cell>
        </row>
        <row r="26807">
          <cell r="B26807">
            <v>452990100</v>
          </cell>
          <cell r="C26807" t="str">
            <v>WDC</v>
          </cell>
          <cell r="D26807" t="str">
            <v>BASI</v>
          </cell>
        </row>
        <row r="26808">
          <cell r="B26808">
            <v>452990083</v>
          </cell>
          <cell r="C26808" t="str">
            <v>SD2</v>
          </cell>
          <cell r="D26808" t="str">
            <v>BASI</v>
          </cell>
        </row>
        <row r="26809">
          <cell r="B26809">
            <v>452989165</v>
          </cell>
          <cell r="C26809" t="str">
            <v>SD3</v>
          </cell>
          <cell r="D26809" t="str">
            <v>ADUL</v>
          </cell>
        </row>
        <row r="26810">
          <cell r="B26810">
            <v>452989754</v>
          </cell>
          <cell r="C26810" t="str">
            <v>SD3</v>
          </cell>
          <cell r="D26810" t="str">
            <v>FUR</v>
          </cell>
        </row>
        <row r="26811">
          <cell r="B26811">
            <v>452989343</v>
          </cell>
          <cell r="C26811" t="str">
            <v>SD3</v>
          </cell>
          <cell r="D26811" t="str">
            <v>SHET</v>
          </cell>
        </row>
        <row r="26812">
          <cell r="B26812">
            <v>452989264</v>
          </cell>
          <cell r="C26812" t="str">
            <v>WDC</v>
          </cell>
          <cell r="D26812" t="str">
            <v>ADUL</v>
          </cell>
        </row>
        <row r="26813">
          <cell r="B26813">
            <v>452989560</v>
          </cell>
          <cell r="C26813" t="str">
            <v>SD2</v>
          </cell>
          <cell r="D26813" t="str">
            <v>ADUL</v>
          </cell>
        </row>
        <row r="26814">
          <cell r="B26814">
            <v>452989663</v>
          </cell>
          <cell r="C26814" t="str">
            <v>WDC</v>
          </cell>
          <cell r="D26814" t="str">
            <v>ADUL</v>
          </cell>
        </row>
        <row r="26815">
          <cell r="B26815">
            <v>452989597</v>
          </cell>
          <cell r="C26815" t="str">
            <v>SD2</v>
          </cell>
          <cell r="D26815" t="str">
            <v>WIN</v>
          </cell>
        </row>
        <row r="26816">
          <cell r="B26816">
            <v>452989594</v>
          </cell>
          <cell r="C26816" t="str">
            <v>SD2</v>
          </cell>
          <cell r="D26816" t="str">
            <v>ADUL</v>
          </cell>
        </row>
        <row r="26817">
          <cell r="B26817">
            <v>452989089</v>
          </cell>
          <cell r="C26817" t="str">
            <v>SD2</v>
          </cell>
          <cell r="D26817" t="str">
            <v>BLK</v>
          </cell>
        </row>
        <row r="26818">
          <cell r="B26818">
            <v>452989720</v>
          </cell>
          <cell r="C26818" t="str">
            <v>SD3</v>
          </cell>
          <cell r="D26818" t="str">
            <v>ADUL</v>
          </cell>
        </row>
        <row r="26819">
          <cell r="B26819">
            <v>452989571</v>
          </cell>
          <cell r="C26819" t="str">
            <v>SD2</v>
          </cell>
          <cell r="D26819" t="str">
            <v>ADUL</v>
          </cell>
        </row>
        <row r="26820">
          <cell r="B26820">
            <v>452988786</v>
          </cell>
          <cell r="C26820" t="str">
            <v>SD3</v>
          </cell>
          <cell r="D26820" t="str">
            <v>FUR</v>
          </cell>
        </row>
        <row r="26821">
          <cell r="B26821">
            <v>452988823</v>
          </cell>
          <cell r="C26821" t="str">
            <v>SD2</v>
          </cell>
          <cell r="D26821" t="str">
            <v>ADUL</v>
          </cell>
        </row>
        <row r="26822">
          <cell r="B26822">
            <v>452988742</v>
          </cell>
          <cell r="C26822" t="str">
            <v>SD2</v>
          </cell>
          <cell r="D26822" t="str">
            <v>ADUL,BLK</v>
          </cell>
        </row>
        <row r="26823">
          <cell r="B26823">
            <v>452988742</v>
          </cell>
          <cell r="C26823" t="str">
            <v>WDC</v>
          </cell>
          <cell r="D26823" t="str">
            <v>ADUL,BLK</v>
          </cell>
        </row>
        <row r="26824">
          <cell r="B26824">
            <v>452988792</v>
          </cell>
          <cell r="C26824" t="str">
            <v>SD2</v>
          </cell>
          <cell r="D26824" t="str">
            <v>SHET</v>
          </cell>
        </row>
        <row r="26825">
          <cell r="B26825">
            <v>452988782</v>
          </cell>
          <cell r="C26825" t="str">
            <v>SD2</v>
          </cell>
          <cell r="D26825" t="str">
            <v>YOUT</v>
          </cell>
        </row>
        <row r="26826">
          <cell r="B26826">
            <v>452988862</v>
          </cell>
          <cell r="C26826" t="str">
            <v>SD2</v>
          </cell>
          <cell r="D26826" t="str">
            <v>HHL</v>
          </cell>
        </row>
        <row r="26827">
          <cell r="B26827">
            <v>452988721</v>
          </cell>
          <cell r="C26827" t="str">
            <v>SD2</v>
          </cell>
          <cell r="D26827" t="str">
            <v>BASI</v>
          </cell>
        </row>
        <row r="26828">
          <cell r="B26828">
            <v>452988710</v>
          </cell>
          <cell r="C26828" t="str">
            <v>SD2</v>
          </cell>
          <cell r="D26828" t="str">
            <v>ADUL</v>
          </cell>
        </row>
        <row r="26829">
          <cell r="B26829">
            <v>452986427</v>
          </cell>
          <cell r="C26829" t="str">
            <v>SD3</v>
          </cell>
          <cell r="D26829" t="str">
            <v>SHET</v>
          </cell>
        </row>
        <row r="26830">
          <cell r="B26830">
            <v>452988571</v>
          </cell>
          <cell r="C26830" t="str">
            <v>WDC</v>
          </cell>
          <cell r="D26830" t="str">
            <v>ADUL</v>
          </cell>
        </row>
        <row r="26831">
          <cell r="B26831">
            <v>452988668</v>
          </cell>
          <cell r="C26831" t="str">
            <v>WDC</v>
          </cell>
          <cell r="D26831" t="str">
            <v>ADUL</v>
          </cell>
        </row>
        <row r="26832">
          <cell r="B26832">
            <v>452984947</v>
          </cell>
          <cell r="C26832" t="str">
            <v>SD2</v>
          </cell>
          <cell r="D26832" t="str">
            <v>ADUL</v>
          </cell>
        </row>
        <row r="26833">
          <cell r="B26833">
            <v>452988205</v>
          </cell>
          <cell r="C26833" t="str">
            <v>WDC</v>
          </cell>
          <cell r="D26833" t="str">
            <v>ADUL</v>
          </cell>
        </row>
        <row r="26834">
          <cell r="B26834">
            <v>452988453</v>
          </cell>
          <cell r="C26834" t="str">
            <v>WDC</v>
          </cell>
          <cell r="D26834" t="str">
            <v>ADUL</v>
          </cell>
        </row>
        <row r="26835">
          <cell r="B26835">
            <v>452987979</v>
          </cell>
          <cell r="C26835" t="str">
            <v>SD2</v>
          </cell>
          <cell r="D26835" t="str">
            <v>ADUL</v>
          </cell>
        </row>
        <row r="26836">
          <cell r="B26836">
            <v>452988587</v>
          </cell>
          <cell r="C26836" t="str">
            <v>SD3</v>
          </cell>
          <cell r="D26836" t="str">
            <v>ADUL</v>
          </cell>
        </row>
        <row r="26837">
          <cell r="B26837">
            <v>452988573</v>
          </cell>
          <cell r="C26837" t="str">
            <v>SD2</v>
          </cell>
          <cell r="D26837" t="str">
            <v>TOWL</v>
          </cell>
        </row>
        <row r="26838">
          <cell r="B26838">
            <v>452990456</v>
          </cell>
          <cell r="C26838" t="str">
            <v>SD2</v>
          </cell>
          <cell r="D26838" t="str">
            <v>SHET</v>
          </cell>
        </row>
        <row r="26839">
          <cell r="B26839">
            <v>452988085</v>
          </cell>
          <cell r="C26839" t="str">
            <v>WDC</v>
          </cell>
          <cell r="D26839" t="str">
            <v>ADUL</v>
          </cell>
        </row>
        <row r="26840">
          <cell r="B26840">
            <v>452988386</v>
          </cell>
          <cell r="C26840" t="str">
            <v>SD3</v>
          </cell>
          <cell r="D26840" t="str">
            <v>ADUL</v>
          </cell>
        </row>
        <row r="26841">
          <cell r="B26841">
            <v>452987745</v>
          </cell>
          <cell r="C26841" t="str">
            <v>SD2</v>
          </cell>
          <cell r="D26841" t="str">
            <v>TOWL</v>
          </cell>
        </row>
        <row r="26842">
          <cell r="B26842">
            <v>452987629</v>
          </cell>
          <cell r="C26842" t="str">
            <v>SD2</v>
          </cell>
          <cell r="D26842" t="str">
            <v>SHET</v>
          </cell>
        </row>
        <row r="26843">
          <cell r="B26843">
            <v>452987875</v>
          </cell>
          <cell r="C26843" t="str">
            <v>SD2</v>
          </cell>
          <cell r="D26843" t="str">
            <v>ADUL</v>
          </cell>
        </row>
        <row r="26844">
          <cell r="B26844">
            <v>452987844</v>
          </cell>
          <cell r="C26844" t="str">
            <v>SD2</v>
          </cell>
          <cell r="D26844" t="str">
            <v>BLK</v>
          </cell>
        </row>
        <row r="26845">
          <cell r="B26845">
            <v>452987870</v>
          </cell>
          <cell r="C26845" t="str">
            <v>SD3</v>
          </cell>
          <cell r="D26845" t="str">
            <v>ADUL</v>
          </cell>
        </row>
        <row r="26846">
          <cell r="B26846">
            <v>452987887</v>
          </cell>
          <cell r="C26846" t="str">
            <v>SD2</v>
          </cell>
          <cell r="D26846" t="str">
            <v>WIN</v>
          </cell>
        </row>
        <row r="26847">
          <cell r="B26847">
            <v>452987837</v>
          </cell>
          <cell r="C26847" t="str">
            <v>WDC</v>
          </cell>
          <cell r="D26847" t="str">
            <v>ADUL</v>
          </cell>
        </row>
        <row r="26848">
          <cell r="B26848">
            <v>452987679</v>
          </cell>
          <cell r="C26848" t="str">
            <v>SD2</v>
          </cell>
          <cell r="D26848" t="str">
            <v>YOUT</v>
          </cell>
        </row>
        <row r="26849">
          <cell r="B26849">
            <v>452987675</v>
          </cell>
          <cell r="C26849" t="str">
            <v>SD3</v>
          </cell>
          <cell r="D26849" t="str">
            <v>FUR</v>
          </cell>
        </row>
        <row r="26850">
          <cell r="B26850">
            <v>452986360</v>
          </cell>
          <cell r="C26850" t="str">
            <v>SD3</v>
          </cell>
          <cell r="D26850" t="str">
            <v>FUR</v>
          </cell>
        </row>
        <row r="26851">
          <cell r="B26851">
            <v>452987210</v>
          </cell>
          <cell r="C26851" t="str">
            <v>SD3</v>
          </cell>
          <cell r="D26851" t="str">
            <v>BASI</v>
          </cell>
        </row>
        <row r="26852">
          <cell r="B26852">
            <v>452987513</v>
          </cell>
          <cell r="C26852" t="str">
            <v>SD2</v>
          </cell>
          <cell r="D26852" t="str">
            <v>SHET</v>
          </cell>
        </row>
        <row r="26853">
          <cell r="B26853">
            <v>452986829</v>
          </cell>
          <cell r="C26853" t="str">
            <v>SD3</v>
          </cell>
          <cell r="D26853" t="str">
            <v>SHET</v>
          </cell>
        </row>
        <row r="26854">
          <cell r="B26854">
            <v>452987058</v>
          </cell>
          <cell r="C26854" t="str">
            <v>SD2</v>
          </cell>
          <cell r="D26854" t="str">
            <v>ADUL</v>
          </cell>
        </row>
        <row r="26855">
          <cell r="B26855">
            <v>452986662</v>
          </cell>
          <cell r="C26855" t="str">
            <v>SD2</v>
          </cell>
          <cell r="D26855" t="str">
            <v>ADUL</v>
          </cell>
        </row>
        <row r="26856">
          <cell r="B26856">
            <v>452986554</v>
          </cell>
          <cell r="C26856" t="str">
            <v>SD3</v>
          </cell>
          <cell r="D26856" t="str">
            <v>BLK</v>
          </cell>
        </row>
        <row r="26857">
          <cell r="B26857">
            <v>452986581</v>
          </cell>
          <cell r="C26857" t="str">
            <v>SD2</v>
          </cell>
          <cell r="D26857" t="str">
            <v>BATH</v>
          </cell>
        </row>
        <row r="26858">
          <cell r="B26858">
            <v>452986269</v>
          </cell>
          <cell r="C26858" t="str">
            <v>SD3</v>
          </cell>
          <cell r="D26858" t="str">
            <v>ADUL</v>
          </cell>
        </row>
        <row r="26859">
          <cell r="B26859">
            <v>452986535</v>
          </cell>
          <cell r="C26859" t="str">
            <v>SD3</v>
          </cell>
          <cell r="D26859" t="str">
            <v>SHET</v>
          </cell>
        </row>
        <row r="26860">
          <cell r="B26860">
            <v>452986466</v>
          </cell>
          <cell r="C26860" t="str">
            <v>WDC</v>
          </cell>
          <cell r="D26860" t="str">
            <v>SHET</v>
          </cell>
        </row>
        <row r="26861">
          <cell r="B26861">
            <v>452986510</v>
          </cell>
          <cell r="C26861" t="str">
            <v>SD3</v>
          </cell>
          <cell r="D26861" t="str">
            <v>BLK</v>
          </cell>
        </row>
        <row r="26862">
          <cell r="B26862">
            <v>452986844</v>
          </cell>
          <cell r="C26862" t="str">
            <v>SD2</v>
          </cell>
          <cell r="D26862" t="str">
            <v>WIN</v>
          </cell>
        </row>
        <row r="26863">
          <cell r="B26863">
            <v>452986494</v>
          </cell>
          <cell r="C26863" t="str">
            <v>SD2</v>
          </cell>
          <cell r="D26863" t="str">
            <v>ADUL</v>
          </cell>
        </row>
        <row r="26864">
          <cell r="B26864">
            <v>452986845</v>
          </cell>
          <cell r="C26864" t="str">
            <v>SD2</v>
          </cell>
          <cell r="D26864" t="str">
            <v>ADUL</v>
          </cell>
        </row>
        <row r="26865">
          <cell r="B26865">
            <v>452986065</v>
          </cell>
          <cell r="C26865" t="str">
            <v>SD2</v>
          </cell>
          <cell r="D26865" t="str">
            <v>BATH</v>
          </cell>
        </row>
        <row r="26866">
          <cell r="B26866">
            <v>452985716</v>
          </cell>
          <cell r="C26866" t="str">
            <v>WDC</v>
          </cell>
          <cell r="D26866" t="str">
            <v>ADUL</v>
          </cell>
        </row>
        <row r="26867">
          <cell r="B26867">
            <v>452985911</v>
          </cell>
          <cell r="C26867" t="str">
            <v>WDC</v>
          </cell>
          <cell r="D26867" t="str">
            <v>YOUT</v>
          </cell>
        </row>
        <row r="26868">
          <cell r="B26868">
            <v>452985864</v>
          </cell>
          <cell r="C26868" t="str">
            <v>SD2</v>
          </cell>
          <cell r="D26868" t="str">
            <v>ADUL</v>
          </cell>
        </row>
        <row r="26869">
          <cell r="B26869">
            <v>452986145</v>
          </cell>
          <cell r="C26869" t="str">
            <v>SD2</v>
          </cell>
          <cell r="D26869" t="str">
            <v>SHET</v>
          </cell>
        </row>
        <row r="26870">
          <cell r="B26870">
            <v>452985716</v>
          </cell>
          <cell r="C26870" t="str">
            <v>SD2</v>
          </cell>
          <cell r="D26870" t="str">
            <v>ADUL</v>
          </cell>
        </row>
        <row r="26871">
          <cell r="B26871">
            <v>452987683</v>
          </cell>
          <cell r="C26871" t="str">
            <v>WDC</v>
          </cell>
          <cell r="D26871" t="str">
            <v>BLK</v>
          </cell>
        </row>
        <row r="26872">
          <cell r="B26872">
            <v>452986144</v>
          </cell>
          <cell r="C26872" t="str">
            <v>SD2</v>
          </cell>
          <cell r="D26872" t="str">
            <v>BASI,SHET</v>
          </cell>
        </row>
        <row r="26873">
          <cell r="B26873">
            <v>452985469</v>
          </cell>
          <cell r="C26873" t="str">
            <v>SD2</v>
          </cell>
          <cell r="D26873" t="str">
            <v>ADUL</v>
          </cell>
        </row>
        <row r="26874">
          <cell r="B26874">
            <v>452985677</v>
          </cell>
          <cell r="C26874" t="str">
            <v>WDC</v>
          </cell>
          <cell r="D26874" t="str">
            <v>ADUL</v>
          </cell>
        </row>
        <row r="26875">
          <cell r="B26875">
            <v>452985591</v>
          </cell>
          <cell r="C26875" t="str">
            <v>WDC</v>
          </cell>
          <cell r="D26875" t="str">
            <v>ADUL</v>
          </cell>
        </row>
        <row r="26876">
          <cell r="B26876">
            <v>452983950</v>
          </cell>
          <cell r="C26876" t="str">
            <v>SD2</v>
          </cell>
          <cell r="D26876" t="str">
            <v>ADUL</v>
          </cell>
        </row>
        <row r="26877">
          <cell r="B26877">
            <v>452984873</v>
          </cell>
          <cell r="C26877" t="str">
            <v>SD3</v>
          </cell>
          <cell r="D26877" t="str">
            <v>FUR</v>
          </cell>
        </row>
        <row r="26878">
          <cell r="B26878">
            <v>452985239</v>
          </cell>
          <cell r="C26878" t="str">
            <v>WDC</v>
          </cell>
          <cell r="D26878" t="str">
            <v>ADUL</v>
          </cell>
        </row>
        <row r="26879">
          <cell r="B26879">
            <v>452963355</v>
          </cell>
          <cell r="C26879" t="str">
            <v>SD2</v>
          </cell>
          <cell r="D26879" t="str">
            <v>ADUL</v>
          </cell>
        </row>
        <row r="26880">
          <cell r="B26880">
            <v>452985106</v>
          </cell>
          <cell r="C26880" t="str">
            <v>SD3</v>
          </cell>
          <cell r="D26880" t="str">
            <v>ADUL</v>
          </cell>
        </row>
        <row r="26881">
          <cell r="B26881">
            <v>452985052</v>
          </cell>
          <cell r="C26881" t="str">
            <v>SD2</v>
          </cell>
          <cell r="D26881" t="str">
            <v>ADUL</v>
          </cell>
        </row>
        <row r="26882">
          <cell r="B26882">
            <v>452984789</v>
          </cell>
          <cell r="C26882" t="str">
            <v>SD2</v>
          </cell>
          <cell r="D26882" t="str">
            <v>SHET</v>
          </cell>
        </row>
        <row r="26883">
          <cell r="B26883">
            <v>452984944</v>
          </cell>
          <cell r="C26883" t="str">
            <v>SD2</v>
          </cell>
          <cell r="D26883" t="str">
            <v>ADUL</v>
          </cell>
        </row>
        <row r="26884">
          <cell r="B26884">
            <v>452984451</v>
          </cell>
          <cell r="C26884" t="str">
            <v>SD2</v>
          </cell>
          <cell r="D26884" t="str">
            <v>SHET</v>
          </cell>
        </row>
        <row r="26885">
          <cell r="B26885">
            <v>452984789</v>
          </cell>
          <cell r="C26885" t="str">
            <v>SD2</v>
          </cell>
          <cell r="D26885" t="str">
            <v>SHET</v>
          </cell>
        </row>
        <row r="26886">
          <cell r="B26886">
            <v>452984283</v>
          </cell>
          <cell r="C26886" t="str">
            <v>SD2</v>
          </cell>
          <cell r="D26886" t="str">
            <v>BASI</v>
          </cell>
        </row>
        <row r="26887">
          <cell r="B26887">
            <v>452984707</v>
          </cell>
          <cell r="C26887" t="str">
            <v>SD2</v>
          </cell>
          <cell r="D26887" t="str">
            <v>ADUL</v>
          </cell>
        </row>
        <row r="26888">
          <cell r="B26888">
            <v>452984714</v>
          </cell>
          <cell r="C26888" t="str">
            <v>SD3</v>
          </cell>
          <cell r="D26888" t="str">
            <v>TOWL</v>
          </cell>
        </row>
        <row r="26889">
          <cell r="B26889">
            <v>452984745</v>
          </cell>
          <cell r="C26889" t="str">
            <v>SD3</v>
          </cell>
          <cell r="D26889" t="str">
            <v>YOUT</v>
          </cell>
        </row>
        <row r="26890">
          <cell r="B26890">
            <v>452984707</v>
          </cell>
          <cell r="C26890" t="str">
            <v>WDC</v>
          </cell>
          <cell r="D26890" t="str">
            <v>ADUL</v>
          </cell>
        </row>
        <row r="26891">
          <cell r="B26891">
            <v>452983967</v>
          </cell>
          <cell r="C26891" t="str">
            <v>SD2</v>
          </cell>
          <cell r="D26891" t="str">
            <v>ADUL</v>
          </cell>
        </row>
        <row r="26892">
          <cell r="B26892">
            <v>452984010</v>
          </cell>
          <cell r="C26892" t="str">
            <v>SD3</v>
          </cell>
          <cell r="D26892" t="str">
            <v>ADUL</v>
          </cell>
        </row>
        <row r="26893">
          <cell r="B26893">
            <v>452983896</v>
          </cell>
          <cell r="C26893" t="str">
            <v>SD3</v>
          </cell>
          <cell r="D26893" t="str">
            <v>BASI</v>
          </cell>
        </row>
        <row r="26894">
          <cell r="B26894">
            <v>452983782</v>
          </cell>
          <cell r="C26894" t="str">
            <v>SD2</v>
          </cell>
          <cell r="D26894" t="str">
            <v>ADUL</v>
          </cell>
        </row>
        <row r="26895">
          <cell r="B26895">
            <v>452983806</v>
          </cell>
          <cell r="C26895" t="str">
            <v>SD2</v>
          </cell>
          <cell r="D26895" t="str">
            <v>BASI</v>
          </cell>
        </row>
        <row r="26896">
          <cell r="B26896">
            <v>452983908</v>
          </cell>
          <cell r="C26896" t="str">
            <v>SD2</v>
          </cell>
          <cell r="D26896" t="str">
            <v>BASI</v>
          </cell>
        </row>
        <row r="26897">
          <cell r="B26897">
            <v>452983873</v>
          </cell>
          <cell r="C26897" t="str">
            <v>SD2</v>
          </cell>
          <cell r="D26897" t="str">
            <v>BASI</v>
          </cell>
        </row>
        <row r="26898">
          <cell r="B26898">
            <v>452983367</v>
          </cell>
          <cell r="C26898" t="str">
            <v>SD2</v>
          </cell>
          <cell r="D26898" t="str">
            <v>SHET</v>
          </cell>
        </row>
        <row r="26899">
          <cell r="B26899">
            <v>452983192</v>
          </cell>
          <cell r="C26899" t="str">
            <v>SD3</v>
          </cell>
          <cell r="D26899" t="str">
            <v>ADUL</v>
          </cell>
        </row>
        <row r="26900">
          <cell r="B26900">
            <v>452983237</v>
          </cell>
          <cell r="C26900" t="str">
            <v>SD2</v>
          </cell>
          <cell r="D26900" t="str">
            <v>ADUL</v>
          </cell>
        </row>
        <row r="26901">
          <cell r="B26901">
            <v>452979577</v>
          </cell>
          <cell r="C26901" t="str">
            <v>SD3</v>
          </cell>
          <cell r="D26901" t="str">
            <v>ART</v>
          </cell>
        </row>
        <row r="26902">
          <cell r="B26902">
            <v>452982867</v>
          </cell>
          <cell r="C26902" t="str">
            <v>WDC</v>
          </cell>
          <cell r="D26902" t="str">
            <v>ADUL</v>
          </cell>
        </row>
        <row r="26903">
          <cell r="B26903">
            <v>452982922</v>
          </cell>
          <cell r="C26903" t="str">
            <v>WDC</v>
          </cell>
          <cell r="D26903" t="str">
            <v>ADUL</v>
          </cell>
        </row>
        <row r="26904">
          <cell r="B26904">
            <v>452982968</v>
          </cell>
          <cell r="C26904" t="str">
            <v>SD3</v>
          </cell>
          <cell r="D26904" t="str">
            <v>ADUL</v>
          </cell>
        </row>
        <row r="26905">
          <cell r="B26905">
            <v>452982642</v>
          </cell>
          <cell r="C26905" t="str">
            <v>SD2</v>
          </cell>
          <cell r="D26905" t="str">
            <v>ADUL</v>
          </cell>
        </row>
        <row r="26906">
          <cell r="B26906">
            <v>452982790</v>
          </cell>
          <cell r="C26906" t="str">
            <v>SD3</v>
          </cell>
          <cell r="D26906" t="str">
            <v>BASI</v>
          </cell>
        </row>
        <row r="26907">
          <cell r="B26907">
            <v>452982809</v>
          </cell>
          <cell r="C26907" t="str">
            <v>SD3</v>
          </cell>
          <cell r="D26907" t="str">
            <v>ADUL</v>
          </cell>
        </row>
        <row r="26908">
          <cell r="B26908">
            <v>452982855</v>
          </cell>
          <cell r="C26908" t="str">
            <v>SD2</v>
          </cell>
          <cell r="D26908" t="str">
            <v>ADUL</v>
          </cell>
        </row>
        <row r="26909">
          <cell r="B26909">
            <v>452979577</v>
          </cell>
          <cell r="C26909" t="str">
            <v>WDC</v>
          </cell>
          <cell r="D26909" t="str">
            <v>ART</v>
          </cell>
        </row>
        <row r="26910">
          <cell r="B26910">
            <v>452982216</v>
          </cell>
          <cell r="C26910" t="str">
            <v>SD3</v>
          </cell>
          <cell r="D26910" t="str">
            <v>ADUL</v>
          </cell>
        </row>
        <row r="26911">
          <cell r="B26911">
            <v>452982267</v>
          </cell>
          <cell r="C26911" t="str">
            <v>SD2</v>
          </cell>
          <cell r="D26911" t="str">
            <v>SHET</v>
          </cell>
        </row>
        <row r="26912">
          <cell r="B26912">
            <v>452982152</v>
          </cell>
          <cell r="C26912" t="str">
            <v>SD3</v>
          </cell>
          <cell r="D26912" t="str">
            <v>TOWL</v>
          </cell>
        </row>
        <row r="26913">
          <cell r="B26913">
            <v>452982377</v>
          </cell>
          <cell r="C26913" t="str">
            <v>SD2</v>
          </cell>
          <cell r="D26913" t="str">
            <v>WIN</v>
          </cell>
        </row>
        <row r="26914">
          <cell r="B26914">
            <v>452981152</v>
          </cell>
          <cell r="C26914" t="str">
            <v>SD2</v>
          </cell>
          <cell r="D26914" t="str">
            <v>BASI</v>
          </cell>
        </row>
        <row r="26915">
          <cell r="B26915">
            <v>452982296</v>
          </cell>
          <cell r="C26915" t="str">
            <v>SD2</v>
          </cell>
          <cell r="D26915" t="str">
            <v>SHET</v>
          </cell>
        </row>
        <row r="26916">
          <cell r="B26916">
            <v>452982337</v>
          </cell>
          <cell r="C26916" t="str">
            <v>WDC</v>
          </cell>
          <cell r="D26916" t="str">
            <v>ART</v>
          </cell>
        </row>
        <row r="26917">
          <cell r="B26917">
            <v>452982621</v>
          </cell>
          <cell r="C26917" t="str">
            <v>SD2</v>
          </cell>
          <cell r="D26917" t="str">
            <v>SHET</v>
          </cell>
        </row>
        <row r="26918">
          <cell r="B26918">
            <v>452981860</v>
          </cell>
          <cell r="C26918" t="str">
            <v>SD3</v>
          </cell>
          <cell r="D26918" t="str">
            <v>BASI</v>
          </cell>
        </row>
        <row r="26919">
          <cell r="B26919">
            <v>452981823</v>
          </cell>
          <cell r="C26919" t="str">
            <v>SD2</v>
          </cell>
          <cell r="D26919" t="str">
            <v>BATH,WIN</v>
          </cell>
        </row>
        <row r="26920">
          <cell r="B26920">
            <v>452981797</v>
          </cell>
          <cell r="C26920" t="str">
            <v>SD2</v>
          </cell>
          <cell r="D26920" t="str">
            <v>HHL</v>
          </cell>
        </row>
        <row r="26921">
          <cell r="B26921">
            <v>452981791</v>
          </cell>
          <cell r="C26921" t="str">
            <v>SD2</v>
          </cell>
          <cell r="D26921" t="str">
            <v>SHET</v>
          </cell>
        </row>
        <row r="26922">
          <cell r="B26922">
            <v>452981759</v>
          </cell>
          <cell r="C26922" t="str">
            <v>SD2</v>
          </cell>
          <cell r="D26922" t="str">
            <v>SHET</v>
          </cell>
        </row>
        <row r="26923">
          <cell r="B26923">
            <v>452981464</v>
          </cell>
          <cell r="C26923" t="str">
            <v>SD2</v>
          </cell>
          <cell r="D26923" t="str">
            <v>ADUL</v>
          </cell>
        </row>
        <row r="26924">
          <cell r="B26924">
            <v>452980969</v>
          </cell>
          <cell r="C26924" t="str">
            <v>SD2</v>
          </cell>
          <cell r="D26924" t="str">
            <v>SHET</v>
          </cell>
        </row>
        <row r="26925">
          <cell r="B26925">
            <v>452981383</v>
          </cell>
          <cell r="C26925" t="str">
            <v>WDC</v>
          </cell>
          <cell r="D26925" t="str">
            <v>ADUL</v>
          </cell>
        </row>
        <row r="26926">
          <cell r="B26926">
            <v>452981169</v>
          </cell>
          <cell r="C26926" t="str">
            <v>WDC</v>
          </cell>
          <cell r="D26926" t="str">
            <v>ADUL</v>
          </cell>
        </row>
        <row r="26927">
          <cell r="B26927">
            <v>452981158</v>
          </cell>
          <cell r="C26927" t="str">
            <v>SD2</v>
          </cell>
          <cell r="D26927" t="str">
            <v>ADUL</v>
          </cell>
        </row>
        <row r="26928">
          <cell r="B26928">
            <v>452981045</v>
          </cell>
          <cell r="C26928" t="str">
            <v>SD2</v>
          </cell>
          <cell r="D26928" t="str">
            <v>TOWL</v>
          </cell>
        </row>
        <row r="26929">
          <cell r="B26929">
            <v>452980869</v>
          </cell>
          <cell r="C26929" t="str">
            <v>SD2</v>
          </cell>
          <cell r="D26929" t="str">
            <v>SHET</v>
          </cell>
        </row>
        <row r="26930">
          <cell r="B26930">
            <v>452980323</v>
          </cell>
          <cell r="C26930" t="str">
            <v>SD2</v>
          </cell>
          <cell r="D26930" t="str">
            <v>YOUT</v>
          </cell>
        </row>
        <row r="26931">
          <cell r="B26931">
            <v>452980772</v>
          </cell>
          <cell r="C26931" t="str">
            <v>SD3</v>
          </cell>
          <cell r="D26931" t="str">
            <v>SHET</v>
          </cell>
        </row>
        <row r="26932">
          <cell r="B26932">
            <v>452980111</v>
          </cell>
          <cell r="C26932" t="str">
            <v>WDC</v>
          </cell>
          <cell r="D26932" t="str">
            <v>ADUL</v>
          </cell>
        </row>
        <row r="26933">
          <cell r="B26933">
            <v>452979941</v>
          </cell>
          <cell r="C26933" t="str">
            <v>SD3</v>
          </cell>
          <cell r="D26933" t="str">
            <v>BASI</v>
          </cell>
        </row>
        <row r="26934">
          <cell r="B26934">
            <v>452979784</v>
          </cell>
          <cell r="C26934" t="str">
            <v>SD3</v>
          </cell>
          <cell r="D26934" t="str">
            <v>LGT</v>
          </cell>
        </row>
        <row r="26935">
          <cell r="B26935">
            <v>452979804</v>
          </cell>
          <cell r="C26935" t="str">
            <v>SD3</v>
          </cell>
          <cell r="D26935" t="str">
            <v>LGT</v>
          </cell>
        </row>
        <row r="26936">
          <cell r="B26936">
            <v>452979897</v>
          </cell>
          <cell r="C26936" t="str">
            <v>WDC</v>
          </cell>
          <cell r="D26936" t="str">
            <v>FUR</v>
          </cell>
        </row>
        <row r="26937">
          <cell r="B26937">
            <v>452979823</v>
          </cell>
          <cell r="C26937" t="str">
            <v>SD2</v>
          </cell>
          <cell r="D26937" t="str">
            <v>ADUL</v>
          </cell>
        </row>
        <row r="26938">
          <cell r="B26938">
            <v>452980250</v>
          </cell>
          <cell r="C26938" t="str">
            <v>SD2</v>
          </cell>
          <cell r="D26938" t="str">
            <v>ADUL</v>
          </cell>
        </row>
        <row r="26939">
          <cell r="B26939">
            <v>452979710</v>
          </cell>
          <cell r="C26939" t="str">
            <v>SD2</v>
          </cell>
          <cell r="D26939" t="str">
            <v>ADUL</v>
          </cell>
        </row>
        <row r="26940">
          <cell r="B26940">
            <v>452980212</v>
          </cell>
          <cell r="C26940" t="str">
            <v>SD2</v>
          </cell>
          <cell r="D26940" t="str">
            <v>BATH</v>
          </cell>
        </row>
        <row r="26941">
          <cell r="B26941">
            <v>452979575</v>
          </cell>
          <cell r="C26941" t="str">
            <v>WDC</v>
          </cell>
          <cell r="D26941" t="str">
            <v>ADUL</v>
          </cell>
        </row>
        <row r="26942">
          <cell r="B26942">
            <v>452979448</v>
          </cell>
          <cell r="C26942" t="str">
            <v>SD2</v>
          </cell>
          <cell r="D26942" t="str">
            <v>ADUL</v>
          </cell>
        </row>
        <row r="26943">
          <cell r="B26943">
            <v>452979626</v>
          </cell>
          <cell r="C26943" t="str">
            <v>SD2</v>
          </cell>
          <cell r="D26943" t="str">
            <v>SHET</v>
          </cell>
        </row>
        <row r="26944">
          <cell r="B26944">
            <v>452979459</v>
          </cell>
          <cell r="C26944" t="str">
            <v>SD2</v>
          </cell>
          <cell r="D26944" t="str">
            <v>BASI</v>
          </cell>
        </row>
        <row r="26945">
          <cell r="B26945">
            <v>452979337</v>
          </cell>
          <cell r="C26945" t="str">
            <v>SD3</v>
          </cell>
          <cell r="D26945" t="str">
            <v>FUR</v>
          </cell>
        </row>
        <row r="26946">
          <cell r="B26946">
            <v>452979099</v>
          </cell>
          <cell r="C26946" t="str">
            <v>SD2</v>
          </cell>
          <cell r="D26946" t="str">
            <v>SHET</v>
          </cell>
        </row>
        <row r="26947">
          <cell r="B26947">
            <v>452979382</v>
          </cell>
          <cell r="C26947" t="str">
            <v>SD2</v>
          </cell>
          <cell r="D26947" t="str">
            <v>ADUL</v>
          </cell>
        </row>
        <row r="26948">
          <cell r="B26948">
            <v>452979281</v>
          </cell>
          <cell r="C26948" t="str">
            <v>SD2</v>
          </cell>
          <cell r="D26948" t="str">
            <v>ADUL</v>
          </cell>
        </row>
        <row r="26949">
          <cell r="B26949" t="str">
            <v>452979316-1</v>
          </cell>
          <cell r="C26949" t="str">
            <v>SD2</v>
          </cell>
          <cell r="D26949" t="str">
            <v>BATH</v>
          </cell>
        </row>
        <row r="26950">
          <cell r="B26950">
            <v>452979178</v>
          </cell>
          <cell r="C26950" t="str">
            <v>SD3</v>
          </cell>
          <cell r="D26950" t="str">
            <v>ART</v>
          </cell>
        </row>
        <row r="26951">
          <cell r="B26951">
            <v>452976818</v>
          </cell>
          <cell r="C26951" t="str">
            <v>SD2</v>
          </cell>
          <cell r="D26951" t="str">
            <v>HHL</v>
          </cell>
        </row>
        <row r="26952">
          <cell r="B26952">
            <v>452978356</v>
          </cell>
          <cell r="C26952" t="str">
            <v>SD2</v>
          </cell>
          <cell r="D26952" t="str">
            <v>BATH</v>
          </cell>
        </row>
        <row r="26953">
          <cell r="B26953">
            <v>452977674</v>
          </cell>
          <cell r="C26953" t="str">
            <v>WDC</v>
          </cell>
          <cell r="D26953" t="str">
            <v>ADUL</v>
          </cell>
        </row>
        <row r="26954">
          <cell r="B26954">
            <v>452978510</v>
          </cell>
          <cell r="C26954" t="str">
            <v>SD2</v>
          </cell>
          <cell r="D26954" t="str">
            <v>SHET</v>
          </cell>
        </row>
        <row r="26955">
          <cell r="B26955">
            <v>452978756</v>
          </cell>
          <cell r="C26955" t="str">
            <v>WDC</v>
          </cell>
          <cell r="D26955" t="str">
            <v>FUR</v>
          </cell>
        </row>
        <row r="26956">
          <cell r="B26956">
            <v>452979055</v>
          </cell>
          <cell r="C26956" t="str">
            <v>SD2</v>
          </cell>
          <cell r="D26956" t="str">
            <v>SHET</v>
          </cell>
        </row>
        <row r="26957">
          <cell r="B26957">
            <v>452978955</v>
          </cell>
          <cell r="C26957" t="str">
            <v>SD2</v>
          </cell>
          <cell r="D26957" t="str">
            <v>BATH</v>
          </cell>
        </row>
        <row r="26958">
          <cell r="B26958">
            <v>452978749</v>
          </cell>
          <cell r="C26958" t="str">
            <v>SD3</v>
          </cell>
          <cell r="D26958" t="str">
            <v>BASI</v>
          </cell>
        </row>
        <row r="26959">
          <cell r="B26959">
            <v>452978825</v>
          </cell>
          <cell r="C26959" t="str">
            <v>SD2</v>
          </cell>
          <cell r="D26959" t="str">
            <v>YOUT</v>
          </cell>
        </row>
        <row r="26960">
          <cell r="B26960">
            <v>452976818</v>
          </cell>
          <cell r="C26960" t="str">
            <v>SD3</v>
          </cell>
          <cell r="D26960" t="str">
            <v>HHL</v>
          </cell>
        </row>
        <row r="26961">
          <cell r="B26961">
            <v>452977472</v>
          </cell>
          <cell r="C26961" t="str">
            <v>SD2</v>
          </cell>
          <cell r="D26961" t="str">
            <v>BATH</v>
          </cell>
        </row>
        <row r="26962">
          <cell r="B26962">
            <v>452977509</v>
          </cell>
          <cell r="C26962" t="str">
            <v>WDC</v>
          </cell>
          <cell r="D26962" t="str">
            <v>ADUL</v>
          </cell>
        </row>
        <row r="26963">
          <cell r="B26963">
            <v>452977551</v>
          </cell>
          <cell r="C26963" t="str">
            <v>SD2</v>
          </cell>
          <cell r="D26963" t="str">
            <v>SHET</v>
          </cell>
        </row>
        <row r="26964">
          <cell r="B26964">
            <v>452977460</v>
          </cell>
          <cell r="C26964" t="str">
            <v>SD2</v>
          </cell>
          <cell r="D26964" t="str">
            <v>ADUL</v>
          </cell>
        </row>
        <row r="26965">
          <cell r="B26965">
            <v>452977642</v>
          </cell>
          <cell r="C26965" t="str">
            <v>SD2</v>
          </cell>
          <cell r="D26965" t="str">
            <v>SHET</v>
          </cell>
        </row>
        <row r="26966">
          <cell r="B26966">
            <v>452977993</v>
          </cell>
          <cell r="C26966" t="str">
            <v>SD3</v>
          </cell>
          <cell r="D26966" t="str">
            <v>ADUL</v>
          </cell>
        </row>
        <row r="26967">
          <cell r="B26967">
            <v>452977321</v>
          </cell>
          <cell r="C26967" t="str">
            <v>SD2</v>
          </cell>
          <cell r="D26967" t="str">
            <v>ADUL</v>
          </cell>
        </row>
        <row r="26968">
          <cell r="B26968">
            <v>452977016</v>
          </cell>
          <cell r="C26968" t="str">
            <v>SD3</v>
          </cell>
          <cell r="D26968" t="str">
            <v>BASI</v>
          </cell>
        </row>
        <row r="26969">
          <cell r="B26969">
            <v>452978365</v>
          </cell>
          <cell r="C26969" t="str">
            <v>SD2</v>
          </cell>
          <cell r="D26969" t="str">
            <v>ADUL</v>
          </cell>
        </row>
        <row r="26970">
          <cell r="B26970">
            <v>452976984</v>
          </cell>
          <cell r="C26970" t="str">
            <v>WDC</v>
          </cell>
          <cell r="D26970" t="str">
            <v>YOUT</v>
          </cell>
        </row>
        <row r="26971">
          <cell r="B26971">
            <v>452978256</v>
          </cell>
          <cell r="C26971" t="str">
            <v>SD3</v>
          </cell>
          <cell r="D26971" t="str">
            <v>ADUL</v>
          </cell>
        </row>
        <row r="26972">
          <cell r="B26972">
            <v>452980058</v>
          </cell>
          <cell r="C26972" t="str">
            <v>SD2</v>
          </cell>
          <cell r="D26972" t="str">
            <v>SHET</v>
          </cell>
        </row>
        <row r="26973">
          <cell r="B26973">
            <v>452978069</v>
          </cell>
          <cell r="C26973" t="str">
            <v>SD2</v>
          </cell>
          <cell r="D26973" t="str">
            <v>BASI</v>
          </cell>
        </row>
        <row r="26974">
          <cell r="B26974">
            <v>452978073</v>
          </cell>
          <cell r="C26974" t="str">
            <v>SD3</v>
          </cell>
          <cell r="D26974" t="str">
            <v>ADUL</v>
          </cell>
        </row>
        <row r="26975">
          <cell r="B26975">
            <v>452977109</v>
          </cell>
          <cell r="C26975" t="str">
            <v>SD2</v>
          </cell>
          <cell r="D26975" t="str">
            <v>BLK</v>
          </cell>
        </row>
        <row r="26976">
          <cell r="B26976">
            <v>452978158</v>
          </cell>
          <cell r="C26976" t="str">
            <v>SD2</v>
          </cell>
          <cell r="D26976" t="str">
            <v>BLK</v>
          </cell>
        </row>
        <row r="26977">
          <cell r="B26977">
            <v>452977202</v>
          </cell>
          <cell r="C26977" t="str">
            <v>WDC</v>
          </cell>
          <cell r="D26977" t="str">
            <v>BLK</v>
          </cell>
        </row>
        <row r="26978">
          <cell r="B26978">
            <v>452974712</v>
          </cell>
          <cell r="C26978" t="str">
            <v>SD2</v>
          </cell>
          <cell r="D26978" t="str">
            <v>SHET</v>
          </cell>
        </row>
        <row r="26979">
          <cell r="B26979">
            <v>452974709</v>
          </cell>
          <cell r="C26979" t="str">
            <v>SD2</v>
          </cell>
          <cell r="D26979" t="str">
            <v>SHET</v>
          </cell>
        </row>
        <row r="26980">
          <cell r="B26980">
            <v>452976546</v>
          </cell>
          <cell r="C26980" t="str">
            <v>SD2</v>
          </cell>
          <cell r="D26980" t="str">
            <v>ADUL</v>
          </cell>
        </row>
        <row r="26981">
          <cell r="B26981">
            <v>452976879</v>
          </cell>
          <cell r="C26981" t="str">
            <v>SD2</v>
          </cell>
          <cell r="D26981" t="str">
            <v>ADUL</v>
          </cell>
        </row>
        <row r="26982">
          <cell r="B26982">
            <v>452974679</v>
          </cell>
          <cell r="C26982" t="str">
            <v>SD2</v>
          </cell>
          <cell r="D26982" t="str">
            <v>ADUL</v>
          </cell>
        </row>
        <row r="26983">
          <cell r="B26983">
            <v>452976506</v>
          </cell>
          <cell r="C26983" t="str">
            <v>SD2</v>
          </cell>
          <cell r="D26983" t="str">
            <v>TOWL</v>
          </cell>
        </row>
        <row r="26984">
          <cell r="B26984">
            <v>452976536</v>
          </cell>
          <cell r="C26984" t="str">
            <v>SD3</v>
          </cell>
          <cell r="D26984" t="str">
            <v>FUR</v>
          </cell>
        </row>
        <row r="26985">
          <cell r="B26985">
            <v>452976472</v>
          </cell>
          <cell r="C26985" t="str">
            <v>WDC</v>
          </cell>
          <cell r="D26985" t="str">
            <v>ADUL</v>
          </cell>
        </row>
        <row r="26986">
          <cell r="B26986">
            <v>452976250</v>
          </cell>
          <cell r="C26986" t="str">
            <v>SD2</v>
          </cell>
          <cell r="D26986" t="str">
            <v>ADUL</v>
          </cell>
        </row>
        <row r="26987">
          <cell r="B26987">
            <v>452929297</v>
          </cell>
          <cell r="C26987" t="str">
            <v>SD2</v>
          </cell>
          <cell r="D26987" t="str">
            <v>BATH</v>
          </cell>
        </row>
        <row r="26988">
          <cell r="B26988">
            <v>452976104</v>
          </cell>
          <cell r="C26988" t="str">
            <v>SD2</v>
          </cell>
          <cell r="D26988" t="str">
            <v>ADUL</v>
          </cell>
        </row>
        <row r="26989">
          <cell r="B26989">
            <v>452975804</v>
          </cell>
          <cell r="C26989" t="str">
            <v>SD3</v>
          </cell>
          <cell r="D26989" t="str">
            <v>BLK</v>
          </cell>
        </row>
        <row r="26990">
          <cell r="B26990">
            <v>452976153</v>
          </cell>
          <cell r="C26990" t="str">
            <v>WDC</v>
          </cell>
          <cell r="D26990" t="str">
            <v>ADUL</v>
          </cell>
        </row>
        <row r="26991">
          <cell r="B26991">
            <v>452975570</v>
          </cell>
          <cell r="C26991" t="str">
            <v>WDC</v>
          </cell>
          <cell r="D26991" t="str">
            <v>ADUL</v>
          </cell>
        </row>
        <row r="26992">
          <cell r="B26992">
            <v>452975411</v>
          </cell>
          <cell r="C26992" t="str">
            <v>SD2</v>
          </cell>
          <cell r="D26992" t="str">
            <v>YOUT</v>
          </cell>
        </row>
        <row r="26993">
          <cell r="B26993">
            <v>452975520</v>
          </cell>
          <cell r="C26993" t="str">
            <v>SD3</v>
          </cell>
          <cell r="D26993" t="str">
            <v>ADUL</v>
          </cell>
        </row>
        <row r="26994">
          <cell r="B26994">
            <v>452976884</v>
          </cell>
          <cell r="C26994" t="str">
            <v>SD2</v>
          </cell>
          <cell r="D26994" t="str">
            <v>ADUL</v>
          </cell>
        </row>
        <row r="26995">
          <cell r="B26995">
            <v>452975579</v>
          </cell>
          <cell r="C26995" t="str">
            <v>SD3</v>
          </cell>
          <cell r="D26995" t="str">
            <v>ADUL</v>
          </cell>
        </row>
        <row r="26996">
          <cell r="B26996">
            <v>452975523</v>
          </cell>
          <cell r="C26996" t="str">
            <v>SD2</v>
          </cell>
          <cell r="D26996" t="str">
            <v>WIN</v>
          </cell>
        </row>
        <row r="26997">
          <cell r="B26997">
            <v>452975596</v>
          </cell>
          <cell r="C26997" t="str">
            <v>SD2</v>
          </cell>
          <cell r="D26997" t="str">
            <v>ADUL</v>
          </cell>
        </row>
        <row r="26998">
          <cell r="B26998">
            <v>452975521</v>
          </cell>
          <cell r="C26998" t="str">
            <v>SD3</v>
          </cell>
          <cell r="D26998" t="str">
            <v>FUR</v>
          </cell>
        </row>
        <row r="26999">
          <cell r="B26999">
            <v>452975487</v>
          </cell>
          <cell r="C26999" t="str">
            <v>SD2</v>
          </cell>
          <cell r="D26999" t="str">
            <v>ADUL</v>
          </cell>
        </row>
        <row r="27000">
          <cell r="B27000">
            <v>452965394</v>
          </cell>
          <cell r="C27000" t="str">
            <v>SD2</v>
          </cell>
          <cell r="D27000" t="str">
            <v>WIN</v>
          </cell>
        </row>
        <row r="27001">
          <cell r="B27001">
            <v>452975191</v>
          </cell>
          <cell r="C27001" t="str">
            <v>SD2</v>
          </cell>
          <cell r="D27001" t="str">
            <v>SHET</v>
          </cell>
        </row>
        <row r="27002">
          <cell r="B27002">
            <v>452975191</v>
          </cell>
          <cell r="C27002" t="str">
            <v>SD2</v>
          </cell>
          <cell r="D27002" t="str">
            <v>SHET</v>
          </cell>
        </row>
        <row r="27003">
          <cell r="B27003">
            <v>452975206</v>
          </cell>
          <cell r="C27003" t="str">
            <v>SD2</v>
          </cell>
          <cell r="D27003" t="str">
            <v>ADUL</v>
          </cell>
        </row>
        <row r="27004">
          <cell r="B27004">
            <v>452974846</v>
          </cell>
          <cell r="C27004" t="str">
            <v>SD3</v>
          </cell>
          <cell r="D27004" t="str">
            <v>ADUL</v>
          </cell>
        </row>
        <row r="27005">
          <cell r="B27005">
            <v>452974611</v>
          </cell>
          <cell r="C27005" t="str">
            <v>SD3</v>
          </cell>
          <cell r="D27005" t="str">
            <v>SHET</v>
          </cell>
        </row>
        <row r="27006">
          <cell r="B27006">
            <v>452974837</v>
          </cell>
          <cell r="C27006" t="str">
            <v>SD2</v>
          </cell>
          <cell r="D27006" t="str">
            <v>ADUL</v>
          </cell>
        </row>
        <row r="27007">
          <cell r="B27007">
            <v>452975146</v>
          </cell>
          <cell r="C27007" t="str">
            <v>WDC</v>
          </cell>
          <cell r="D27007" t="str">
            <v>BLK</v>
          </cell>
        </row>
        <row r="27008">
          <cell r="B27008">
            <v>452974874</v>
          </cell>
          <cell r="C27008" t="str">
            <v>SD2</v>
          </cell>
          <cell r="D27008" t="str">
            <v>YOUT</v>
          </cell>
        </row>
        <row r="27009">
          <cell r="B27009">
            <v>452974583</v>
          </cell>
          <cell r="C27009" t="str">
            <v>SD2</v>
          </cell>
          <cell r="D27009" t="str">
            <v>ADUL</v>
          </cell>
        </row>
        <row r="27010">
          <cell r="B27010">
            <v>452974410</v>
          </cell>
          <cell r="C27010" t="str">
            <v>SD3</v>
          </cell>
          <cell r="D27010" t="str">
            <v>FUR</v>
          </cell>
        </row>
        <row r="27011">
          <cell r="B27011">
            <v>452974280</v>
          </cell>
          <cell r="C27011" t="str">
            <v>SD2</v>
          </cell>
          <cell r="D27011" t="str">
            <v>ADUL,WIN</v>
          </cell>
        </row>
        <row r="27012">
          <cell r="B27012">
            <v>452974413</v>
          </cell>
          <cell r="C27012" t="str">
            <v>WDC</v>
          </cell>
          <cell r="D27012" t="str">
            <v>ADUL</v>
          </cell>
        </row>
        <row r="27013">
          <cell r="B27013">
            <v>452972156</v>
          </cell>
          <cell r="C27013" t="str">
            <v>SD2</v>
          </cell>
          <cell r="D27013" t="str">
            <v>BASI</v>
          </cell>
        </row>
        <row r="27014">
          <cell r="B27014">
            <v>452965252</v>
          </cell>
          <cell r="C27014" t="str">
            <v>SD2</v>
          </cell>
          <cell r="D27014" t="str">
            <v>SHET</v>
          </cell>
        </row>
        <row r="27015">
          <cell r="B27015">
            <v>452973981</v>
          </cell>
          <cell r="C27015" t="str">
            <v>SD2</v>
          </cell>
          <cell r="D27015" t="str">
            <v>ADUL</v>
          </cell>
        </row>
        <row r="27016">
          <cell r="B27016">
            <v>452974032</v>
          </cell>
          <cell r="C27016" t="str">
            <v>SD3</v>
          </cell>
          <cell r="D27016" t="str">
            <v>ADUL</v>
          </cell>
        </row>
        <row r="27017">
          <cell r="B27017">
            <v>452973976</v>
          </cell>
          <cell r="C27017" t="str">
            <v>SD3</v>
          </cell>
          <cell r="D27017" t="str">
            <v>ADUL</v>
          </cell>
        </row>
        <row r="27018">
          <cell r="B27018">
            <v>452976571</v>
          </cell>
          <cell r="C27018" t="str">
            <v>SD3</v>
          </cell>
          <cell r="D27018" t="str">
            <v>ART</v>
          </cell>
        </row>
        <row r="27019">
          <cell r="B27019">
            <v>452973432</v>
          </cell>
          <cell r="C27019" t="str">
            <v>SD3</v>
          </cell>
          <cell r="D27019" t="str">
            <v>FUR</v>
          </cell>
        </row>
        <row r="27020">
          <cell r="B27020">
            <v>452973441</v>
          </cell>
          <cell r="C27020" t="str">
            <v>SD2</v>
          </cell>
          <cell r="D27020" t="str">
            <v>ADUL</v>
          </cell>
        </row>
        <row r="27021">
          <cell r="B27021">
            <v>452972280</v>
          </cell>
          <cell r="C27021" t="str">
            <v>SD2</v>
          </cell>
          <cell r="D27021" t="str">
            <v>ADUL</v>
          </cell>
        </row>
        <row r="27022">
          <cell r="B27022">
            <v>452973413</v>
          </cell>
          <cell r="C27022" t="str">
            <v>SD2</v>
          </cell>
          <cell r="D27022" t="str">
            <v>ADUL</v>
          </cell>
        </row>
        <row r="27023">
          <cell r="B27023">
            <v>452973410</v>
          </cell>
          <cell r="C27023" t="str">
            <v>SD3</v>
          </cell>
          <cell r="D27023" t="str">
            <v>ADUL</v>
          </cell>
        </row>
        <row r="27024">
          <cell r="B27024">
            <v>452973578</v>
          </cell>
          <cell r="C27024" t="str">
            <v>SD2</v>
          </cell>
          <cell r="D27024" t="str">
            <v>ADUL</v>
          </cell>
        </row>
        <row r="27025">
          <cell r="B27025">
            <v>452972948</v>
          </cell>
          <cell r="C27025" t="str">
            <v>SD3</v>
          </cell>
          <cell r="D27025" t="str">
            <v>ADUL</v>
          </cell>
        </row>
        <row r="27026">
          <cell r="B27026">
            <v>452963410</v>
          </cell>
          <cell r="C27026" t="str">
            <v>SD2</v>
          </cell>
          <cell r="D27026" t="str">
            <v>BLK</v>
          </cell>
        </row>
        <row r="27027">
          <cell r="B27027">
            <v>452972959</v>
          </cell>
          <cell r="C27027" t="str">
            <v>SD3</v>
          </cell>
          <cell r="D27027" t="str">
            <v>FUR</v>
          </cell>
        </row>
        <row r="27028">
          <cell r="B27028">
            <v>452972896</v>
          </cell>
          <cell r="C27028" t="str">
            <v>SD2</v>
          </cell>
          <cell r="D27028" t="str">
            <v>ADUL</v>
          </cell>
        </row>
        <row r="27029">
          <cell r="B27029">
            <v>452972925</v>
          </cell>
          <cell r="C27029" t="str">
            <v>SD2</v>
          </cell>
          <cell r="D27029" t="str">
            <v>BASI</v>
          </cell>
        </row>
        <row r="27030">
          <cell r="B27030">
            <v>452972888</v>
          </cell>
          <cell r="C27030" t="str">
            <v>WDC</v>
          </cell>
          <cell r="D27030" t="str">
            <v>BATH</v>
          </cell>
        </row>
        <row r="27031">
          <cell r="B27031">
            <v>452971073</v>
          </cell>
          <cell r="C27031" t="str">
            <v>SD2</v>
          </cell>
          <cell r="D27031" t="str">
            <v>BATH</v>
          </cell>
        </row>
        <row r="27032">
          <cell r="B27032">
            <v>452972152</v>
          </cell>
          <cell r="C27032" t="str">
            <v>SD2</v>
          </cell>
          <cell r="D27032" t="str">
            <v>SHET</v>
          </cell>
        </row>
        <row r="27033">
          <cell r="B27033">
            <v>452972298</v>
          </cell>
          <cell r="C27033" t="str">
            <v>SD3</v>
          </cell>
          <cell r="D27033" t="str">
            <v>ADUL</v>
          </cell>
        </row>
        <row r="27034">
          <cell r="B27034">
            <v>452972623</v>
          </cell>
          <cell r="C27034" t="str">
            <v>SD2</v>
          </cell>
          <cell r="D27034" t="str">
            <v>SHET</v>
          </cell>
        </row>
        <row r="27035">
          <cell r="B27035">
            <v>452972865</v>
          </cell>
          <cell r="C27035" t="str">
            <v>SD2</v>
          </cell>
          <cell r="D27035" t="str">
            <v>ADUL</v>
          </cell>
        </row>
        <row r="27036">
          <cell r="B27036">
            <v>452975123</v>
          </cell>
          <cell r="C27036" t="str">
            <v>SD2</v>
          </cell>
          <cell r="D27036" t="str">
            <v>ADUL</v>
          </cell>
        </row>
        <row r="27037">
          <cell r="B27037">
            <v>452972524</v>
          </cell>
          <cell r="C27037" t="str">
            <v>SD3</v>
          </cell>
          <cell r="D27037" t="str">
            <v>ADUL</v>
          </cell>
        </row>
        <row r="27038">
          <cell r="B27038">
            <v>452971909</v>
          </cell>
          <cell r="C27038" t="str">
            <v>SD2</v>
          </cell>
          <cell r="D27038" t="str">
            <v>ADUL</v>
          </cell>
        </row>
        <row r="27039">
          <cell r="B27039">
            <v>452972301</v>
          </cell>
          <cell r="C27039" t="str">
            <v>SD2</v>
          </cell>
          <cell r="D27039" t="str">
            <v>ADUL</v>
          </cell>
        </row>
        <row r="27040">
          <cell r="B27040">
            <v>452971763</v>
          </cell>
          <cell r="C27040" t="str">
            <v>SD2</v>
          </cell>
          <cell r="D27040" t="str">
            <v>TOWL</v>
          </cell>
        </row>
        <row r="27041">
          <cell r="B27041">
            <v>452971741</v>
          </cell>
          <cell r="C27041" t="str">
            <v>SD2</v>
          </cell>
          <cell r="D27041" t="str">
            <v>SHET</v>
          </cell>
        </row>
        <row r="27042">
          <cell r="B27042">
            <v>452971876</v>
          </cell>
          <cell r="C27042" t="str">
            <v>WDC</v>
          </cell>
          <cell r="D27042" t="str">
            <v>FUR</v>
          </cell>
        </row>
        <row r="27043">
          <cell r="B27043">
            <v>452971402</v>
          </cell>
          <cell r="C27043" t="str">
            <v>SD3</v>
          </cell>
          <cell r="D27043" t="str">
            <v>LGT</v>
          </cell>
        </row>
        <row r="27044">
          <cell r="B27044">
            <v>452971269</v>
          </cell>
          <cell r="C27044" t="str">
            <v>SD2</v>
          </cell>
          <cell r="D27044" t="str">
            <v>SHET</v>
          </cell>
        </row>
        <row r="27045">
          <cell r="B27045">
            <v>452971445</v>
          </cell>
          <cell r="C27045" t="str">
            <v>SD2</v>
          </cell>
          <cell r="D27045" t="str">
            <v>BASI</v>
          </cell>
        </row>
        <row r="27046">
          <cell r="B27046">
            <v>452971216</v>
          </cell>
          <cell r="C27046" t="str">
            <v>SD2</v>
          </cell>
          <cell r="D27046" t="str">
            <v>ADUL</v>
          </cell>
        </row>
        <row r="27047">
          <cell r="B27047">
            <v>452970987</v>
          </cell>
          <cell r="C27047" t="str">
            <v>SD2</v>
          </cell>
          <cell r="D27047" t="str">
            <v>ADUL</v>
          </cell>
        </row>
        <row r="27048">
          <cell r="B27048">
            <v>452971434</v>
          </cell>
          <cell r="C27048" t="str">
            <v>SD3</v>
          </cell>
          <cell r="D27048" t="str">
            <v>ART</v>
          </cell>
        </row>
        <row r="27049">
          <cell r="B27049">
            <v>452971441</v>
          </cell>
          <cell r="C27049" t="str">
            <v>SD3</v>
          </cell>
          <cell r="D27049" t="str">
            <v>TOWL</v>
          </cell>
        </row>
        <row r="27050">
          <cell r="B27050">
            <v>452970674</v>
          </cell>
          <cell r="C27050" t="str">
            <v>SD3</v>
          </cell>
          <cell r="D27050" t="str">
            <v>ADUL</v>
          </cell>
        </row>
        <row r="27051">
          <cell r="B27051">
            <v>452970429</v>
          </cell>
          <cell r="C27051" t="str">
            <v>SD2</v>
          </cell>
          <cell r="D27051" t="str">
            <v>ADUL</v>
          </cell>
        </row>
        <row r="27052">
          <cell r="B27052">
            <v>452970429</v>
          </cell>
          <cell r="C27052" t="str">
            <v>SD2</v>
          </cell>
          <cell r="D27052" t="str">
            <v>SHET</v>
          </cell>
        </row>
        <row r="27053">
          <cell r="B27053">
            <v>452970780</v>
          </cell>
          <cell r="C27053" t="str">
            <v>WDC</v>
          </cell>
          <cell r="D27053" t="str">
            <v>BLK</v>
          </cell>
        </row>
        <row r="27054">
          <cell r="B27054">
            <v>452970496</v>
          </cell>
          <cell r="C27054" t="str">
            <v>SD2</v>
          </cell>
          <cell r="D27054" t="str">
            <v>ADUL</v>
          </cell>
        </row>
        <row r="27055">
          <cell r="B27055">
            <v>452970565</v>
          </cell>
          <cell r="C27055" t="str">
            <v>SD2</v>
          </cell>
          <cell r="D27055" t="str">
            <v>ADUL</v>
          </cell>
        </row>
        <row r="27056">
          <cell r="B27056">
            <v>452970625</v>
          </cell>
          <cell r="C27056" t="str">
            <v>WDC</v>
          </cell>
          <cell r="D27056" t="str">
            <v>ADUL</v>
          </cell>
        </row>
        <row r="27057">
          <cell r="B27057">
            <v>452970126</v>
          </cell>
          <cell r="C27057" t="str">
            <v>SD2</v>
          </cell>
          <cell r="D27057" t="str">
            <v>BATH</v>
          </cell>
        </row>
        <row r="27058">
          <cell r="B27058">
            <v>452970363</v>
          </cell>
          <cell r="C27058" t="str">
            <v>SD3</v>
          </cell>
          <cell r="D27058" t="str">
            <v>FUR</v>
          </cell>
        </row>
        <row r="27059">
          <cell r="B27059">
            <v>452970020</v>
          </cell>
          <cell r="C27059" t="str">
            <v>WDC</v>
          </cell>
          <cell r="D27059" t="str">
            <v>ART</v>
          </cell>
        </row>
        <row r="27060">
          <cell r="B27060">
            <v>452969912</v>
          </cell>
          <cell r="C27060" t="str">
            <v>SD2</v>
          </cell>
          <cell r="D27060" t="str">
            <v>WIN</v>
          </cell>
        </row>
        <row r="27061">
          <cell r="B27061">
            <v>452970090</v>
          </cell>
          <cell r="C27061" t="str">
            <v>SD3</v>
          </cell>
          <cell r="D27061" t="str">
            <v>SHET</v>
          </cell>
        </row>
        <row r="27062">
          <cell r="B27062">
            <v>452969940</v>
          </cell>
          <cell r="C27062" t="str">
            <v>WDC</v>
          </cell>
          <cell r="D27062" t="str">
            <v>YOUT</v>
          </cell>
        </row>
        <row r="27063">
          <cell r="B27063">
            <v>452970251</v>
          </cell>
          <cell r="C27063" t="str">
            <v>SD2</v>
          </cell>
          <cell r="D27063" t="str">
            <v>ADUL</v>
          </cell>
        </row>
        <row r="27064">
          <cell r="B27064">
            <v>452968322</v>
          </cell>
          <cell r="C27064" t="str">
            <v>SD2</v>
          </cell>
          <cell r="D27064" t="str">
            <v>BLK</v>
          </cell>
        </row>
        <row r="27065">
          <cell r="B27065">
            <v>452970433</v>
          </cell>
          <cell r="C27065" t="str">
            <v>SD2</v>
          </cell>
          <cell r="D27065" t="str">
            <v>ADUL</v>
          </cell>
        </row>
        <row r="27066">
          <cell r="B27066">
            <v>452970395</v>
          </cell>
          <cell r="C27066" t="str">
            <v>SD2</v>
          </cell>
          <cell r="D27066" t="str">
            <v>SHET</v>
          </cell>
        </row>
        <row r="27067">
          <cell r="B27067">
            <v>452970034</v>
          </cell>
          <cell r="C27067" t="str">
            <v>SD2</v>
          </cell>
          <cell r="D27067" t="str">
            <v>SHET</v>
          </cell>
        </row>
        <row r="27068">
          <cell r="B27068">
            <v>452968292</v>
          </cell>
          <cell r="C27068" t="str">
            <v>SD3</v>
          </cell>
          <cell r="D27068" t="str">
            <v>SHET</v>
          </cell>
        </row>
        <row r="27069">
          <cell r="B27069">
            <v>452969968</v>
          </cell>
          <cell r="C27069" t="str">
            <v>SD3</v>
          </cell>
          <cell r="D27069" t="str">
            <v>ADUL</v>
          </cell>
        </row>
        <row r="27070">
          <cell r="B27070">
            <v>452969946</v>
          </cell>
          <cell r="C27070" t="str">
            <v>SD2</v>
          </cell>
          <cell r="D27070" t="str">
            <v>SHET</v>
          </cell>
        </row>
        <row r="27071">
          <cell r="B27071">
            <v>452969687</v>
          </cell>
          <cell r="C27071" t="str">
            <v>SD2</v>
          </cell>
          <cell r="D27071" t="str">
            <v>ADUL</v>
          </cell>
        </row>
        <row r="27072">
          <cell r="B27072">
            <v>452969850</v>
          </cell>
          <cell r="C27072" t="str">
            <v>WDC</v>
          </cell>
          <cell r="D27072" t="str">
            <v>SHET</v>
          </cell>
        </row>
        <row r="27073">
          <cell r="B27073">
            <v>452969591</v>
          </cell>
          <cell r="C27073" t="str">
            <v>SD2</v>
          </cell>
          <cell r="D27073" t="str">
            <v>BLK</v>
          </cell>
        </row>
        <row r="27074">
          <cell r="B27074">
            <v>452968922</v>
          </cell>
          <cell r="C27074" t="str">
            <v>SD2</v>
          </cell>
          <cell r="D27074" t="str">
            <v>YOUT</v>
          </cell>
        </row>
        <row r="27075">
          <cell r="B27075">
            <v>452969396</v>
          </cell>
          <cell r="C27075" t="str">
            <v>WDC</v>
          </cell>
          <cell r="D27075" t="str">
            <v>FUR</v>
          </cell>
        </row>
        <row r="27076">
          <cell r="B27076">
            <v>452815229</v>
          </cell>
          <cell r="C27076" t="str">
            <v>SD2</v>
          </cell>
          <cell r="D27076" t="str">
            <v>BATH</v>
          </cell>
        </row>
        <row r="27077">
          <cell r="B27077">
            <v>452969284</v>
          </cell>
          <cell r="C27077" t="str">
            <v>SD2</v>
          </cell>
          <cell r="D27077" t="str">
            <v>ADUL,SHET</v>
          </cell>
        </row>
        <row r="27078">
          <cell r="B27078">
            <v>452969125</v>
          </cell>
          <cell r="C27078" t="str">
            <v>SD3</v>
          </cell>
          <cell r="D27078" t="str">
            <v>ADUL</v>
          </cell>
        </row>
        <row r="27079">
          <cell r="B27079">
            <v>452969169</v>
          </cell>
          <cell r="C27079" t="str">
            <v>SD2</v>
          </cell>
          <cell r="D27079" t="str">
            <v>SHET</v>
          </cell>
        </row>
        <row r="27080">
          <cell r="B27080">
            <v>452968696</v>
          </cell>
          <cell r="C27080" t="str">
            <v>SD3</v>
          </cell>
          <cell r="D27080" t="str">
            <v>FUR</v>
          </cell>
        </row>
        <row r="27081">
          <cell r="B27081">
            <v>452969040</v>
          </cell>
          <cell r="C27081" t="str">
            <v>SD2</v>
          </cell>
          <cell r="D27081" t="str">
            <v>ADUL</v>
          </cell>
        </row>
        <row r="27082">
          <cell r="B27082">
            <v>452968638</v>
          </cell>
          <cell r="C27082" t="str">
            <v>SD2</v>
          </cell>
          <cell r="D27082" t="str">
            <v>SHET</v>
          </cell>
        </row>
        <row r="27083">
          <cell r="B27083">
            <v>452968631</v>
          </cell>
          <cell r="C27083" t="str">
            <v>SD2</v>
          </cell>
          <cell r="D27083" t="str">
            <v>BASI</v>
          </cell>
        </row>
        <row r="27084">
          <cell r="B27084">
            <v>452968560</v>
          </cell>
          <cell r="C27084" t="str">
            <v>SD2</v>
          </cell>
          <cell r="D27084" t="str">
            <v>SHET</v>
          </cell>
        </row>
        <row r="27085">
          <cell r="B27085">
            <v>452968363</v>
          </cell>
          <cell r="C27085" t="str">
            <v>SD2</v>
          </cell>
          <cell r="D27085" t="str">
            <v>BASI</v>
          </cell>
        </row>
        <row r="27086">
          <cell r="B27086">
            <v>452967976</v>
          </cell>
          <cell r="C27086" t="str">
            <v>SD2</v>
          </cell>
          <cell r="D27086" t="str">
            <v>ADUL</v>
          </cell>
        </row>
        <row r="27087">
          <cell r="B27087">
            <v>452968192</v>
          </cell>
          <cell r="C27087" t="str">
            <v>SD3</v>
          </cell>
          <cell r="D27087" t="str">
            <v>ADUL</v>
          </cell>
        </row>
        <row r="27088">
          <cell r="B27088">
            <v>452967788</v>
          </cell>
          <cell r="C27088" t="str">
            <v>SD2</v>
          </cell>
          <cell r="D27088" t="str">
            <v>ADUL</v>
          </cell>
        </row>
        <row r="27089">
          <cell r="B27089">
            <v>452960463</v>
          </cell>
          <cell r="C27089" t="str">
            <v>SD2</v>
          </cell>
          <cell r="D27089" t="str">
            <v>WIN</v>
          </cell>
        </row>
        <row r="27090">
          <cell r="B27090">
            <v>452968055</v>
          </cell>
          <cell r="C27090" t="str">
            <v>SD2</v>
          </cell>
          <cell r="D27090" t="str">
            <v>WIN</v>
          </cell>
        </row>
        <row r="27091">
          <cell r="B27091">
            <v>452968588</v>
          </cell>
          <cell r="C27091" t="str">
            <v>SD2</v>
          </cell>
          <cell r="D27091" t="str">
            <v>ADUL</v>
          </cell>
        </row>
        <row r="27092">
          <cell r="B27092">
            <v>452968076</v>
          </cell>
          <cell r="C27092" t="str">
            <v>WDC</v>
          </cell>
          <cell r="D27092" t="str">
            <v>ADUL</v>
          </cell>
        </row>
        <row r="27093">
          <cell r="B27093">
            <v>452967722</v>
          </cell>
          <cell r="C27093" t="str">
            <v>SD3</v>
          </cell>
          <cell r="D27093" t="str">
            <v>YOUT</v>
          </cell>
        </row>
        <row r="27094">
          <cell r="B27094">
            <v>452967715</v>
          </cell>
          <cell r="C27094" t="str">
            <v>SD2</v>
          </cell>
          <cell r="D27094" t="str">
            <v>WIN</v>
          </cell>
        </row>
        <row r="27095">
          <cell r="B27095">
            <v>452967660</v>
          </cell>
          <cell r="C27095" t="str">
            <v>SD2</v>
          </cell>
          <cell r="D27095" t="str">
            <v>BATH</v>
          </cell>
        </row>
        <row r="27096">
          <cell r="B27096">
            <v>452967454</v>
          </cell>
          <cell r="C27096" t="str">
            <v>SD2</v>
          </cell>
          <cell r="D27096" t="str">
            <v>ADUL</v>
          </cell>
        </row>
        <row r="27097">
          <cell r="B27097">
            <v>452967459</v>
          </cell>
          <cell r="C27097" t="str">
            <v>SD2</v>
          </cell>
          <cell r="D27097" t="str">
            <v>BASI</v>
          </cell>
        </row>
        <row r="27098">
          <cell r="B27098">
            <v>452967506</v>
          </cell>
          <cell r="C27098" t="str">
            <v>SD2</v>
          </cell>
          <cell r="D27098" t="str">
            <v>BASI,SHET</v>
          </cell>
        </row>
        <row r="27099">
          <cell r="B27099">
            <v>452967203</v>
          </cell>
          <cell r="C27099" t="str">
            <v>WDC</v>
          </cell>
          <cell r="D27099" t="str">
            <v>ADUL</v>
          </cell>
        </row>
        <row r="27100">
          <cell r="B27100">
            <v>452951978</v>
          </cell>
          <cell r="C27100" t="str">
            <v>SD3</v>
          </cell>
          <cell r="D27100" t="str">
            <v>ADUL</v>
          </cell>
        </row>
        <row r="27101">
          <cell r="B27101">
            <v>452967622</v>
          </cell>
          <cell r="C27101" t="str">
            <v>SD2</v>
          </cell>
          <cell r="D27101" t="str">
            <v>ADUL</v>
          </cell>
        </row>
        <row r="27102">
          <cell r="B27102">
            <v>452967251</v>
          </cell>
          <cell r="C27102" t="str">
            <v>SD2</v>
          </cell>
          <cell r="D27102" t="str">
            <v>WIN</v>
          </cell>
        </row>
        <row r="27103">
          <cell r="B27103">
            <v>452951978</v>
          </cell>
          <cell r="C27103" t="str">
            <v>SD2</v>
          </cell>
          <cell r="D27103" t="str">
            <v>ADUL</v>
          </cell>
        </row>
        <row r="27104">
          <cell r="B27104">
            <v>452967789</v>
          </cell>
          <cell r="C27104" t="str">
            <v>SD2</v>
          </cell>
          <cell r="D27104" t="str">
            <v>BLK</v>
          </cell>
        </row>
        <row r="27105">
          <cell r="B27105">
            <v>452967649</v>
          </cell>
          <cell r="C27105" t="str">
            <v>SD2</v>
          </cell>
          <cell r="D27105" t="str">
            <v>SHET</v>
          </cell>
        </row>
        <row r="27106">
          <cell r="B27106">
            <v>452966858</v>
          </cell>
          <cell r="C27106" t="str">
            <v>SD3</v>
          </cell>
          <cell r="D27106" t="str">
            <v>BASI</v>
          </cell>
        </row>
        <row r="27107">
          <cell r="B27107">
            <v>452967070</v>
          </cell>
          <cell r="C27107" t="str">
            <v>WDC</v>
          </cell>
          <cell r="D27107" t="str">
            <v>ADUL</v>
          </cell>
        </row>
        <row r="27108">
          <cell r="B27108">
            <v>452967136</v>
          </cell>
          <cell r="C27108" t="str">
            <v>SD2</v>
          </cell>
          <cell r="D27108" t="str">
            <v>ADUL</v>
          </cell>
        </row>
        <row r="27109">
          <cell r="B27109">
            <v>452966648</v>
          </cell>
          <cell r="C27109" t="str">
            <v>SD3</v>
          </cell>
          <cell r="D27109" t="str">
            <v>YOUT</v>
          </cell>
        </row>
        <row r="27110">
          <cell r="B27110">
            <v>452966418</v>
          </cell>
          <cell r="C27110" t="str">
            <v>SD2</v>
          </cell>
          <cell r="D27110" t="str">
            <v>BLK</v>
          </cell>
        </row>
        <row r="27111">
          <cell r="B27111">
            <v>452966410</v>
          </cell>
          <cell r="C27111" t="str">
            <v>SD2</v>
          </cell>
          <cell r="D27111" t="str">
            <v>BATH</v>
          </cell>
        </row>
        <row r="27112">
          <cell r="B27112">
            <v>452966453</v>
          </cell>
          <cell r="C27112" t="str">
            <v>SD3</v>
          </cell>
          <cell r="D27112" t="str">
            <v>FUR</v>
          </cell>
        </row>
        <row r="27113">
          <cell r="B27113">
            <v>452966590</v>
          </cell>
          <cell r="C27113" t="str">
            <v>SD2</v>
          </cell>
          <cell r="D27113" t="str">
            <v>BATH</v>
          </cell>
        </row>
        <row r="27114">
          <cell r="B27114">
            <v>452966537</v>
          </cell>
          <cell r="C27114" t="str">
            <v>SD3</v>
          </cell>
          <cell r="D27114" t="str">
            <v>FUR</v>
          </cell>
        </row>
        <row r="27115">
          <cell r="B27115">
            <v>452966205</v>
          </cell>
          <cell r="C27115" t="str">
            <v>SD2</v>
          </cell>
          <cell r="D27115" t="str">
            <v>SHET</v>
          </cell>
        </row>
        <row r="27116">
          <cell r="B27116">
            <v>452965685</v>
          </cell>
          <cell r="C27116" t="str">
            <v>SD2</v>
          </cell>
          <cell r="D27116" t="str">
            <v>WIN</v>
          </cell>
        </row>
        <row r="27117">
          <cell r="B27117">
            <v>452965043</v>
          </cell>
          <cell r="C27117" t="str">
            <v>SD2</v>
          </cell>
          <cell r="D27117" t="str">
            <v>ADUL</v>
          </cell>
        </row>
        <row r="27118">
          <cell r="B27118">
            <v>452965489</v>
          </cell>
          <cell r="C27118" t="str">
            <v>SD3</v>
          </cell>
          <cell r="D27118" t="str">
            <v>ADUL</v>
          </cell>
        </row>
        <row r="27119">
          <cell r="B27119">
            <v>452965209</v>
          </cell>
          <cell r="C27119" t="str">
            <v>SD3</v>
          </cell>
          <cell r="D27119" t="str">
            <v>LGT</v>
          </cell>
        </row>
        <row r="27120">
          <cell r="B27120">
            <v>452965030</v>
          </cell>
          <cell r="C27120" t="str">
            <v>SD2</v>
          </cell>
          <cell r="D27120" t="str">
            <v>YOUT</v>
          </cell>
        </row>
        <row r="27121">
          <cell r="B27121">
            <v>452965359</v>
          </cell>
          <cell r="C27121" t="str">
            <v>SD2</v>
          </cell>
          <cell r="D27121" t="str">
            <v>ADUL</v>
          </cell>
        </row>
        <row r="27122">
          <cell r="B27122">
            <v>452965476</v>
          </cell>
          <cell r="C27122" t="str">
            <v>WDC</v>
          </cell>
          <cell r="D27122" t="str">
            <v>ADUL</v>
          </cell>
        </row>
        <row r="27123">
          <cell r="B27123">
            <v>452965179</v>
          </cell>
          <cell r="C27123" t="str">
            <v>SD2</v>
          </cell>
          <cell r="D27123" t="str">
            <v>HHL</v>
          </cell>
        </row>
        <row r="27124">
          <cell r="B27124">
            <v>452964925</v>
          </cell>
          <cell r="C27124" t="str">
            <v>SD3</v>
          </cell>
          <cell r="D27124" t="str">
            <v>BLK</v>
          </cell>
        </row>
        <row r="27125">
          <cell r="B27125">
            <v>452964874</v>
          </cell>
          <cell r="C27125" t="str">
            <v>SD2</v>
          </cell>
          <cell r="D27125" t="str">
            <v>BLK</v>
          </cell>
        </row>
        <row r="27126">
          <cell r="B27126">
            <v>452964895</v>
          </cell>
          <cell r="C27126" t="str">
            <v>SD2</v>
          </cell>
          <cell r="D27126" t="str">
            <v>BATH</v>
          </cell>
        </row>
        <row r="27127">
          <cell r="B27127">
            <v>452964895</v>
          </cell>
          <cell r="C27127" t="str">
            <v>WDC</v>
          </cell>
          <cell r="D27127" t="str">
            <v>BATH</v>
          </cell>
        </row>
        <row r="27128">
          <cell r="B27128">
            <v>452964820</v>
          </cell>
          <cell r="C27128" t="str">
            <v>SD2</v>
          </cell>
          <cell r="D27128" t="str">
            <v>ADUL</v>
          </cell>
        </row>
        <row r="27129">
          <cell r="B27129">
            <v>452964552</v>
          </cell>
          <cell r="C27129" t="str">
            <v>WDC</v>
          </cell>
          <cell r="D27129" t="str">
            <v>ADUL</v>
          </cell>
        </row>
        <row r="27130">
          <cell r="B27130">
            <v>452917212</v>
          </cell>
          <cell r="C27130" t="str">
            <v>SD2</v>
          </cell>
          <cell r="D27130" t="str">
            <v>ADUL</v>
          </cell>
        </row>
        <row r="27131">
          <cell r="B27131">
            <v>452917217</v>
          </cell>
          <cell r="C27131" t="str">
            <v>SD2</v>
          </cell>
          <cell r="D27131" t="str">
            <v>ADUL</v>
          </cell>
        </row>
        <row r="27132">
          <cell r="B27132">
            <v>452964283</v>
          </cell>
          <cell r="C27132" t="str">
            <v>SD2</v>
          </cell>
          <cell r="D27132" t="str">
            <v>ADUL</v>
          </cell>
        </row>
        <row r="27133">
          <cell r="B27133">
            <v>452964389</v>
          </cell>
          <cell r="C27133" t="str">
            <v>SD2</v>
          </cell>
          <cell r="D27133" t="str">
            <v>BASI</v>
          </cell>
        </row>
        <row r="27134">
          <cell r="B27134">
            <v>452964389</v>
          </cell>
          <cell r="C27134" t="str">
            <v>SD2</v>
          </cell>
          <cell r="D27134" t="str">
            <v>ADUL</v>
          </cell>
        </row>
        <row r="27135">
          <cell r="B27135">
            <v>452964316</v>
          </cell>
          <cell r="C27135" t="str">
            <v>WDC</v>
          </cell>
          <cell r="D27135" t="str">
            <v>ADUL</v>
          </cell>
        </row>
        <row r="27136">
          <cell r="B27136">
            <v>452964369</v>
          </cell>
          <cell r="C27136" t="str">
            <v>SD2</v>
          </cell>
          <cell r="D27136" t="str">
            <v>SHET</v>
          </cell>
        </row>
        <row r="27137">
          <cell r="B27137">
            <v>452964051</v>
          </cell>
          <cell r="C27137" t="str">
            <v>SD3</v>
          </cell>
          <cell r="D27137" t="str">
            <v>SHET</v>
          </cell>
        </row>
        <row r="27138">
          <cell r="B27138">
            <v>452964170</v>
          </cell>
          <cell r="C27138" t="str">
            <v>SD2</v>
          </cell>
          <cell r="D27138" t="str">
            <v>ADUL</v>
          </cell>
        </row>
        <row r="27139">
          <cell r="B27139">
            <v>452963962</v>
          </cell>
          <cell r="C27139" t="str">
            <v>SD2</v>
          </cell>
          <cell r="D27139" t="str">
            <v>ADUL,SHET</v>
          </cell>
        </row>
        <row r="27140">
          <cell r="B27140">
            <v>452963940</v>
          </cell>
          <cell r="C27140" t="str">
            <v>SD2</v>
          </cell>
          <cell r="D27140" t="str">
            <v>ADUL</v>
          </cell>
        </row>
        <row r="27141">
          <cell r="B27141">
            <v>452963866</v>
          </cell>
          <cell r="C27141" t="str">
            <v>WDC</v>
          </cell>
          <cell r="D27141" t="str">
            <v>ADUL</v>
          </cell>
        </row>
        <row r="27142">
          <cell r="B27142">
            <v>452963810</v>
          </cell>
          <cell r="C27142" t="str">
            <v>SD2</v>
          </cell>
          <cell r="D27142" t="str">
            <v>ADUL</v>
          </cell>
        </row>
        <row r="27143">
          <cell r="B27143">
            <v>452963690</v>
          </cell>
          <cell r="C27143" t="str">
            <v>SD3</v>
          </cell>
          <cell r="D27143" t="str">
            <v>ADUL</v>
          </cell>
        </row>
        <row r="27144">
          <cell r="B27144">
            <v>452963378</v>
          </cell>
          <cell r="C27144" t="str">
            <v>SD2</v>
          </cell>
          <cell r="D27144" t="str">
            <v>ADUL</v>
          </cell>
        </row>
        <row r="27145">
          <cell r="B27145">
            <v>452963699</v>
          </cell>
          <cell r="C27145" t="str">
            <v>SD2</v>
          </cell>
          <cell r="D27145" t="str">
            <v>ADUL</v>
          </cell>
        </row>
        <row r="27146">
          <cell r="B27146">
            <v>452963650</v>
          </cell>
          <cell r="C27146" t="str">
            <v>SD2</v>
          </cell>
          <cell r="D27146" t="str">
            <v>BLK</v>
          </cell>
        </row>
        <row r="27147">
          <cell r="B27147">
            <v>452963568</v>
          </cell>
          <cell r="C27147" t="str">
            <v>SD2</v>
          </cell>
          <cell r="D27147" t="str">
            <v>HHL</v>
          </cell>
        </row>
        <row r="27148">
          <cell r="B27148">
            <v>452963321</v>
          </cell>
          <cell r="C27148" t="str">
            <v>SD3</v>
          </cell>
          <cell r="D27148" t="str">
            <v>ADUL</v>
          </cell>
        </row>
        <row r="27149">
          <cell r="B27149">
            <v>452963278</v>
          </cell>
          <cell r="C27149" t="str">
            <v>SD2</v>
          </cell>
          <cell r="D27149" t="str">
            <v>ADUL</v>
          </cell>
        </row>
        <row r="27150">
          <cell r="B27150">
            <v>452963160</v>
          </cell>
          <cell r="C27150" t="str">
            <v>SD3</v>
          </cell>
          <cell r="D27150" t="str">
            <v>LGT</v>
          </cell>
        </row>
        <row r="27151">
          <cell r="B27151">
            <v>452962925</v>
          </cell>
          <cell r="C27151" t="str">
            <v>SD2</v>
          </cell>
          <cell r="D27151" t="str">
            <v>BLK</v>
          </cell>
        </row>
        <row r="27152">
          <cell r="B27152">
            <v>452949801</v>
          </cell>
          <cell r="C27152" t="str">
            <v>SD2</v>
          </cell>
          <cell r="D27152" t="str">
            <v>SHET</v>
          </cell>
        </row>
        <row r="27153">
          <cell r="B27153">
            <v>452962775</v>
          </cell>
          <cell r="C27153" t="str">
            <v>SD2</v>
          </cell>
          <cell r="D27153" t="str">
            <v>BLK</v>
          </cell>
        </row>
        <row r="27154">
          <cell r="B27154">
            <v>452962954</v>
          </cell>
          <cell r="C27154" t="str">
            <v>SD2</v>
          </cell>
          <cell r="D27154" t="str">
            <v>BASI</v>
          </cell>
        </row>
        <row r="27155">
          <cell r="B27155" t="str">
            <v>452937003-1</v>
          </cell>
          <cell r="C27155" t="str">
            <v>SD3</v>
          </cell>
          <cell r="D27155" t="str">
            <v>YOUT</v>
          </cell>
        </row>
        <row r="27156">
          <cell r="B27156">
            <v>452962671</v>
          </cell>
          <cell r="C27156" t="str">
            <v>SD2</v>
          </cell>
          <cell r="D27156" t="str">
            <v>BLK</v>
          </cell>
        </row>
        <row r="27157">
          <cell r="B27157">
            <v>452962679</v>
          </cell>
          <cell r="C27157" t="str">
            <v>SD3</v>
          </cell>
          <cell r="D27157" t="str">
            <v>FUR</v>
          </cell>
        </row>
        <row r="27158">
          <cell r="B27158">
            <v>452962626</v>
          </cell>
          <cell r="C27158" t="str">
            <v>SD3</v>
          </cell>
          <cell r="D27158" t="str">
            <v>FUR</v>
          </cell>
        </row>
        <row r="27159">
          <cell r="B27159">
            <v>452962439</v>
          </cell>
          <cell r="C27159" t="str">
            <v>SD2</v>
          </cell>
          <cell r="D27159" t="str">
            <v>BLK</v>
          </cell>
        </row>
        <row r="27160">
          <cell r="B27160">
            <v>452962369</v>
          </cell>
          <cell r="C27160" t="str">
            <v>SD3</v>
          </cell>
          <cell r="D27160" t="str">
            <v>FUR</v>
          </cell>
        </row>
        <row r="27161">
          <cell r="B27161">
            <v>452960185</v>
          </cell>
          <cell r="C27161" t="str">
            <v>SD3</v>
          </cell>
          <cell r="D27161" t="str">
            <v>ADUL</v>
          </cell>
        </row>
        <row r="27162">
          <cell r="B27162">
            <v>452960185</v>
          </cell>
          <cell r="C27162" t="str">
            <v>WDC</v>
          </cell>
          <cell r="D27162" t="str">
            <v>ADUL</v>
          </cell>
        </row>
        <row r="27163">
          <cell r="B27163">
            <v>452962266</v>
          </cell>
          <cell r="C27163" t="str">
            <v>SD2</v>
          </cell>
          <cell r="D27163" t="str">
            <v>BASI</v>
          </cell>
        </row>
        <row r="27164">
          <cell r="B27164">
            <v>452963305</v>
          </cell>
          <cell r="C27164" t="str">
            <v>SD2</v>
          </cell>
          <cell r="D27164" t="str">
            <v>ADUL</v>
          </cell>
        </row>
        <row r="27165">
          <cell r="B27165" t="str">
            <v>452962057-1</v>
          </cell>
          <cell r="C27165" t="str">
            <v>SD3</v>
          </cell>
          <cell r="D27165" t="str">
            <v>BLK</v>
          </cell>
        </row>
        <row r="27166">
          <cell r="B27166">
            <v>452961529</v>
          </cell>
          <cell r="C27166" t="str">
            <v>SD2</v>
          </cell>
          <cell r="D27166" t="str">
            <v>BATH</v>
          </cell>
        </row>
        <row r="27167">
          <cell r="B27167">
            <v>452961682</v>
          </cell>
          <cell r="C27167" t="str">
            <v>SD2</v>
          </cell>
          <cell r="D27167" t="str">
            <v>BLK</v>
          </cell>
        </row>
        <row r="27168">
          <cell r="B27168">
            <v>452961579</v>
          </cell>
          <cell r="C27168" t="str">
            <v>SD3</v>
          </cell>
          <cell r="D27168" t="str">
            <v>ADUL</v>
          </cell>
        </row>
        <row r="27169">
          <cell r="B27169">
            <v>452961424</v>
          </cell>
          <cell r="C27169" t="str">
            <v>SD2</v>
          </cell>
          <cell r="D27169" t="str">
            <v>ADUL</v>
          </cell>
        </row>
        <row r="27170">
          <cell r="B27170">
            <v>452961364</v>
          </cell>
          <cell r="C27170" t="str">
            <v>SD2</v>
          </cell>
          <cell r="D27170" t="str">
            <v>ADUL</v>
          </cell>
        </row>
        <row r="27171">
          <cell r="B27171">
            <v>452960605</v>
          </cell>
          <cell r="C27171" t="str">
            <v>SD2</v>
          </cell>
          <cell r="D27171" t="str">
            <v>WIN</v>
          </cell>
        </row>
        <row r="27172">
          <cell r="B27172">
            <v>452961236</v>
          </cell>
          <cell r="C27172" t="str">
            <v>WDC</v>
          </cell>
          <cell r="D27172" t="str">
            <v>YOUT</v>
          </cell>
        </row>
        <row r="27173">
          <cell r="B27173">
            <v>452961263</v>
          </cell>
          <cell r="C27173" t="str">
            <v>SD2</v>
          </cell>
          <cell r="D27173" t="str">
            <v>ADUL</v>
          </cell>
        </row>
        <row r="27174">
          <cell r="B27174">
            <v>452958006</v>
          </cell>
          <cell r="C27174" t="str">
            <v>SD3</v>
          </cell>
          <cell r="D27174" t="str">
            <v>LGT</v>
          </cell>
        </row>
        <row r="27175">
          <cell r="B27175">
            <v>452961084</v>
          </cell>
          <cell r="C27175" t="str">
            <v>SD2</v>
          </cell>
          <cell r="D27175" t="str">
            <v>ADUL</v>
          </cell>
        </row>
        <row r="27176">
          <cell r="B27176">
            <v>452961130</v>
          </cell>
          <cell r="C27176" t="str">
            <v>SD2</v>
          </cell>
          <cell r="D27176" t="str">
            <v>ADUL</v>
          </cell>
        </row>
        <row r="27177">
          <cell r="B27177">
            <v>452937877</v>
          </cell>
          <cell r="C27177" t="str">
            <v>WDC</v>
          </cell>
          <cell r="D27177" t="str">
            <v>FUR</v>
          </cell>
        </row>
        <row r="27178">
          <cell r="B27178">
            <v>452961067</v>
          </cell>
          <cell r="C27178" t="str">
            <v>SD2</v>
          </cell>
          <cell r="D27178" t="str">
            <v>SHET</v>
          </cell>
        </row>
        <row r="27179">
          <cell r="B27179">
            <v>452960964</v>
          </cell>
          <cell r="C27179" t="str">
            <v>SD2</v>
          </cell>
          <cell r="D27179" t="str">
            <v>BASI</v>
          </cell>
        </row>
        <row r="27180">
          <cell r="B27180">
            <v>452955081</v>
          </cell>
          <cell r="C27180" t="str">
            <v>SD2</v>
          </cell>
          <cell r="D27180" t="str">
            <v>YOUT</v>
          </cell>
        </row>
        <row r="27181">
          <cell r="B27181">
            <v>452954648</v>
          </cell>
          <cell r="C27181" t="str">
            <v>SD2</v>
          </cell>
          <cell r="D27181" t="str">
            <v>SHET</v>
          </cell>
        </row>
        <row r="27182">
          <cell r="B27182">
            <v>452960571</v>
          </cell>
          <cell r="C27182" t="str">
            <v>SD2</v>
          </cell>
          <cell r="D27182" t="str">
            <v>BATH</v>
          </cell>
        </row>
        <row r="27183">
          <cell r="B27183" t="str">
            <v>452960575-1</v>
          </cell>
          <cell r="C27183" t="str">
            <v>SD2</v>
          </cell>
          <cell r="D27183" t="str">
            <v>ADUL</v>
          </cell>
        </row>
        <row r="27184">
          <cell r="B27184">
            <v>452960540</v>
          </cell>
          <cell r="C27184" t="str">
            <v>WDC</v>
          </cell>
          <cell r="D27184" t="str">
            <v>ADUL,BATH</v>
          </cell>
        </row>
        <row r="27185">
          <cell r="B27185">
            <v>452944246</v>
          </cell>
          <cell r="C27185" t="str">
            <v>SD3</v>
          </cell>
          <cell r="D27185" t="str">
            <v>FUR</v>
          </cell>
        </row>
        <row r="27186">
          <cell r="B27186">
            <v>452960513</v>
          </cell>
          <cell r="C27186" t="str">
            <v>SD2</v>
          </cell>
          <cell r="D27186" t="str">
            <v>SHET</v>
          </cell>
        </row>
        <row r="27187">
          <cell r="B27187">
            <v>452960597</v>
          </cell>
          <cell r="C27187" t="str">
            <v>SD2</v>
          </cell>
          <cell r="D27187" t="str">
            <v>YOUT</v>
          </cell>
        </row>
        <row r="27188">
          <cell r="B27188">
            <v>452960390</v>
          </cell>
          <cell r="C27188" t="str">
            <v>SD2</v>
          </cell>
          <cell r="D27188" t="str">
            <v>ADUL</v>
          </cell>
        </row>
        <row r="27189">
          <cell r="B27189">
            <v>452960370</v>
          </cell>
          <cell r="C27189" t="str">
            <v>SD3</v>
          </cell>
          <cell r="D27189" t="str">
            <v>ADUL</v>
          </cell>
        </row>
        <row r="27190">
          <cell r="B27190">
            <v>452960320</v>
          </cell>
          <cell r="C27190" t="str">
            <v>SD3</v>
          </cell>
          <cell r="D27190" t="str">
            <v>ART</v>
          </cell>
        </row>
        <row r="27191">
          <cell r="B27191">
            <v>452960430</v>
          </cell>
          <cell r="C27191" t="str">
            <v>SD2</v>
          </cell>
          <cell r="D27191" t="str">
            <v>ADUL</v>
          </cell>
        </row>
        <row r="27192">
          <cell r="B27192">
            <v>452951742</v>
          </cell>
          <cell r="C27192" t="str">
            <v>SD2</v>
          </cell>
          <cell r="D27192" t="str">
            <v>BATH</v>
          </cell>
        </row>
        <row r="27193">
          <cell r="B27193">
            <v>452951862</v>
          </cell>
          <cell r="C27193" t="str">
            <v>SD2</v>
          </cell>
          <cell r="D27193" t="str">
            <v>ADUL</v>
          </cell>
        </row>
        <row r="27194">
          <cell r="B27194">
            <v>452960036</v>
          </cell>
          <cell r="C27194" t="str">
            <v>WDC</v>
          </cell>
          <cell r="D27194" t="str">
            <v>ADUL</v>
          </cell>
        </row>
        <row r="27195">
          <cell r="B27195">
            <v>452959911</v>
          </cell>
          <cell r="C27195" t="str">
            <v>WDC</v>
          </cell>
          <cell r="D27195" t="str">
            <v>BASI</v>
          </cell>
        </row>
        <row r="27196">
          <cell r="B27196">
            <v>452959912</v>
          </cell>
          <cell r="C27196" t="str">
            <v>SD2</v>
          </cell>
          <cell r="D27196" t="str">
            <v>BLK</v>
          </cell>
        </row>
        <row r="27197">
          <cell r="B27197">
            <v>452959305</v>
          </cell>
          <cell r="C27197" t="str">
            <v>WDC</v>
          </cell>
          <cell r="D27197" t="str">
            <v>FUR</v>
          </cell>
        </row>
        <row r="27198">
          <cell r="B27198">
            <v>452939989</v>
          </cell>
          <cell r="C27198" t="str">
            <v>SD2</v>
          </cell>
          <cell r="D27198" t="str">
            <v>SHET</v>
          </cell>
        </row>
        <row r="27199">
          <cell r="B27199">
            <v>452959241</v>
          </cell>
          <cell r="C27199" t="str">
            <v>WDC</v>
          </cell>
          <cell r="D27199" t="str">
            <v>ADUL</v>
          </cell>
        </row>
        <row r="27200">
          <cell r="B27200">
            <v>452959222</v>
          </cell>
          <cell r="C27200" t="str">
            <v>SD3</v>
          </cell>
          <cell r="D27200" t="str">
            <v>TOWL</v>
          </cell>
        </row>
        <row r="27201">
          <cell r="B27201">
            <v>452958914</v>
          </cell>
          <cell r="C27201" t="str">
            <v>SD2</v>
          </cell>
          <cell r="D27201" t="str">
            <v>BATH</v>
          </cell>
        </row>
        <row r="27202">
          <cell r="B27202">
            <v>452958914</v>
          </cell>
          <cell r="C27202" t="str">
            <v>SD3</v>
          </cell>
          <cell r="D27202" t="str">
            <v>BLK</v>
          </cell>
        </row>
        <row r="27203">
          <cell r="B27203">
            <v>452958919</v>
          </cell>
          <cell r="C27203" t="str">
            <v>SD3</v>
          </cell>
          <cell r="D27203" t="str">
            <v>FUR</v>
          </cell>
        </row>
        <row r="27204">
          <cell r="B27204">
            <v>452959143</v>
          </cell>
          <cell r="C27204" t="str">
            <v>SD2</v>
          </cell>
          <cell r="D27204" t="str">
            <v>BATH</v>
          </cell>
        </row>
        <row r="27205">
          <cell r="B27205">
            <v>452958609</v>
          </cell>
          <cell r="C27205" t="str">
            <v>SD3</v>
          </cell>
          <cell r="D27205" t="str">
            <v>FUR</v>
          </cell>
        </row>
        <row r="27206">
          <cell r="B27206">
            <v>452958510</v>
          </cell>
          <cell r="C27206" t="str">
            <v>SD3</v>
          </cell>
          <cell r="D27206" t="str">
            <v>FUR</v>
          </cell>
        </row>
        <row r="27207">
          <cell r="B27207">
            <v>452937031</v>
          </cell>
          <cell r="C27207" t="str">
            <v>SD2</v>
          </cell>
          <cell r="D27207" t="str">
            <v>ADUL</v>
          </cell>
        </row>
        <row r="27208">
          <cell r="B27208">
            <v>452958357</v>
          </cell>
          <cell r="C27208" t="str">
            <v>WDC</v>
          </cell>
          <cell r="D27208" t="str">
            <v>BLK</v>
          </cell>
        </row>
        <row r="27209">
          <cell r="B27209">
            <v>452958300</v>
          </cell>
          <cell r="C27209" t="str">
            <v>SD2</v>
          </cell>
          <cell r="D27209" t="str">
            <v>ADUL</v>
          </cell>
        </row>
        <row r="27210">
          <cell r="B27210">
            <v>452958348</v>
          </cell>
          <cell r="C27210" t="str">
            <v>SD2</v>
          </cell>
          <cell r="D27210" t="str">
            <v>ADUL</v>
          </cell>
        </row>
        <row r="27211">
          <cell r="B27211">
            <v>452958225</v>
          </cell>
          <cell r="C27211" t="str">
            <v>WDC</v>
          </cell>
          <cell r="D27211" t="str">
            <v>ADUL</v>
          </cell>
        </row>
        <row r="27212">
          <cell r="B27212">
            <v>452958168</v>
          </cell>
          <cell r="C27212" t="str">
            <v>SD2</v>
          </cell>
          <cell r="D27212" t="str">
            <v>SHET</v>
          </cell>
        </row>
        <row r="27213">
          <cell r="B27213" t="str">
            <v>452958064-1</v>
          </cell>
          <cell r="C27213" t="str">
            <v>SD2</v>
          </cell>
          <cell r="D27213" t="str">
            <v>ADUL</v>
          </cell>
        </row>
        <row r="27214">
          <cell r="B27214">
            <v>452958192</v>
          </cell>
          <cell r="C27214" t="str">
            <v>SD3</v>
          </cell>
          <cell r="D27214" t="str">
            <v>WIN</v>
          </cell>
        </row>
        <row r="27215">
          <cell r="B27215">
            <v>452929053</v>
          </cell>
          <cell r="C27215" t="str">
            <v>SD2</v>
          </cell>
          <cell r="D27215" t="str">
            <v>BASI</v>
          </cell>
        </row>
        <row r="27216">
          <cell r="B27216">
            <v>452957943</v>
          </cell>
          <cell r="C27216" t="str">
            <v>SD3</v>
          </cell>
          <cell r="D27216" t="str">
            <v>ADUL</v>
          </cell>
        </row>
        <row r="27217">
          <cell r="B27217">
            <v>452957812</v>
          </cell>
          <cell r="C27217" t="str">
            <v>WDC</v>
          </cell>
          <cell r="D27217" t="str">
            <v>BASI</v>
          </cell>
        </row>
        <row r="27218">
          <cell r="B27218">
            <v>452957934</v>
          </cell>
          <cell r="C27218" t="str">
            <v>SD3</v>
          </cell>
          <cell r="D27218" t="str">
            <v>FUR</v>
          </cell>
        </row>
        <row r="27219">
          <cell r="B27219">
            <v>452957456</v>
          </cell>
          <cell r="C27219" t="str">
            <v>SD2</v>
          </cell>
          <cell r="D27219" t="str">
            <v>BATH,TOWL</v>
          </cell>
        </row>
        <row r="27220">
          <cell r="B27220">
            <v>452957366</v>
          </cell>
          <cell r="C27220" t="str">
            <v>SD2</v>
          </cell>
          <cell r="D27220" t="str">
            <v>BASI</v>
          </cell>
        </row>
        <row r="27221">
          <cell r="B27221">
            <v>452957320</v>
          </cell>
          <cell r="C27221" t="str">
            <v>WDC</v>
          </cell>
          <cell r="D27221" t="str">
            <v>BASI</v>
          </cell>
        </row>
        <row r="27222">
          <cell r="B27222">
            <v>452956994</v>
          </cell>
          <cell r="C27222" t="str">
            <v>WDC</v>
          </cell>
          <cell r="D27222" t="str">
            <v>ADUL</v>
          </cell>
        </row>
        <row r="27223">
          <cell r="B27223">
            <v>452956994</v>
          </cell>
          <cell r="C27223" t="str">
            <v>SD2</v>
          </cell>
          <cell r="D27223" t="str">
            <v>ADUL</v>
          </cell>
        </row>
        <row r="27224">
          <cell r="B27224">
            <v>452956898</v>
          </cell>
          <cell r="C27224" t="str">
            <v>SD2</v>
          </cell>
          <cell r="D27224" t="str">
            <v>TOWL</v>
          </cell>
        </row>
        <row r="27225">
          <cell r="B27225">
            <v>452956642</v>
          </cell>
          <cell r="C27225" t="str">
            <v>SD2</v>
          </cell>
          <cell r="D27225" t="str">
            <v>SHET,TOWL</v>
          </cell>
        </row>
        <row r="27226">
          <cell r="B27226">
            <v>452956853</v>
          </cell>
          <cell r="C27226" t="str">
            <v>SD3</v>
          </cell>
          <cell r="D27226" t="str">
            <v>FUR</v>
          </cell>
        </row>
        <row r="27227">
          <cell r="B27227">
            <v>452956383</v>
          </cell>
          <cell r="C27227" t="str">
            <v>SD2</v>
          </cell>
          <cell r="D27227" t="str">
            <v>BLK</v>
          </cell>
        </row>
        <row r="27228">
          <cell r="B27228">
            <v>452956414</v>
          </cell>
          <cell r="C27228" t="str">
            <v>SD2</v>
          </cell>
          <cell r="D27228" t="str">
            <v>BLK</v>
          </cell>
        </row>
        <row r="27229">
          <cell r="B27229">
            <v>452956447</v>
          </cell>
          <cell r="C27229" t="str">
            <v>WDC</v>
          </cell>
          <cell r="D27229" t="str">
            <v>ADUL</v>
          </cell>
        </row>
        <row r="27230">
          <cell r="B27230">
            <v>452956558</v>
          </cell>
          <cell r="C27230" t="str">
            <v>SD2</v>
          </cell>
          <cell r="D27230" t="str">
            <v>ADUL</v>
          </cell>
        </row>
        <row r="27231">
          <cell r="B27231">
            <v>452956606</v>
          </cell>
          <cell r="C27231" t="str">
            <v>SD2</v>
          </cell>
          <cell r="D27231" t="str">
            <v>BLK</v>
          </cell>
        </row>
        <row r="27232">
          <cell r="B27232">
            <v>452956229</v>
          </cell>
          <cell r="C27232" t="str">
            <v>WDC</v>
          </cell>
          <cell r="D27232" t="str">
            <v>ADUL</v>
          </cell>
        </row>
        <row r="27233">
          <cell r="B27233">
            <v>452956181</v>
          </cell>
          <cell r="C27233" t="str">
            <v>SD2</v>
          </cell>
          <cell r="D27233" t="str">
            <v>WIN</v>
          </cell>
        </row>
        <row r="27234">
          <cell r="B27234">
            <v>452956302</v>
          </cell>
          <cell r="C27234" t="str">
            <v>SD2</v>
          </cell>
          <cell r="D27234" t="str">
            <v>ADUL</v>
          </cell>
        </row>
        <row r="27235">
          <cell r="B27235">
            <v>452956127</v>
          </cell>
          <cell r="C27235" t="str">
            <v>SD2</v>
          </cell>
          <cell r="D27235" t="str">
            <v>WIN</v>
          </cell>
        </row>
        <row r="27236">
          <cell r="B27236">
            <v>452956132</v>
          </cell>
          <cell r="C27236" t="str">
            <v>SD2</v>
          </cell>
          <cell r="D27236" t="str">
            <v>ADUL</v>
          </cell>
        </row>
        <row r="27237">
          <cell r="B27237">
            <v>452956066</v>
          </cell>
          <cell r="C27237" t="str">
            <v>SD3</v>
          </cell>
          <cell r="D27237" t="str">
            <v>ADUL</v>
          </cell>
        </row>
        <row r="27238">
          <cell r="B27238">
            <v>452955527</v>
          </cell>
          <cell r="C27238" t="str">
            <v>SD3</v>
          </cell>
          <cell r="D27238" t="str">
            <v>LGT</v>
          </cell>
        </row>
        <row r="27239">
          <cell r="B27239">
            <v>452955470</v>
          </cell>
          <cell r="C27239" t="str">
            <v>SD2</v>
          </cell>
          <cell r="D27239" t="str">
            <v>ADUL</v>
          </cell>
        </row>
        <row r="27240">
          <cell r="B27240">
            <v>452955475</v>
          </cell>
          <cell r="C27240" t="str">
            <v>SD3</v>
          </cell>
          <cell r="D27240" t="str">
            <v>ADUL</v>
          </cell>
        </row>
        <row r="27241">
          <cell r="B27241">
            <v>452955813</v>
          </cell>
          <cell r="C27241" t="str">
            <v>SD3</v>
          </cell>
          <cell r="D27241" t="str">
            <v>FUR</v>
          </cell>
        </row>
        <row r="27242">
          <cell r="B27242">
            <v>452955584</v>
          </cell>
          <cell r="C27242" t="str">
            <v>SD2</v>
          </cell>
          <cell r="D27242" t="str">
            <v>ADUL</v>
          </cell>
        </row>
        <row r="27243">
          <cell r="B27243">
            <v>452955204</v>
          </cell>
          <cell r="C27243" t="str">
            <v>SD2</v>
          </cell>
          <cell r="D27243" t="str">
            <v>SHET</v>
          </cell>
        </row>
        <row r="27244">
          <cell r="B27244">
            <v>452955376</v>
          </cell>
          <cell r="C27244" t="str">
            <v>SD2</v>
          </cell>
          <cell r="D27244" t="str">
            <v>BLK</v>
          </cell>
        </row>
        <row r="27245">
          <cell r="B27245">
            <v>452955338</v>
          </cell>
          <cell r="C27245" t="str">
            <v>SD2</v>
          </cell>
          <cell r="D27245" t="str">
            <v>BATH</v>
          </cell>
        </row>
        <row r="27246">
          <cell r="B27246">
            <v>452955049</v>
          </cell>
          <cell r="C27246" t="str">
            <v>SD2</v>
          </cell>
          <cell r="D27246" t="str">
            <v>ADUL</v>
          </cell>
        </row>
        <row r="27247">
          <cell r="B27247">
            <v>452955112</v>
          </cell>
          <cell r="C27247" t="str">
            <v>SD2</v>
          </cell>
          <cell r="D27247" t="str">
            <v>YOUT</v>
          </cell>
        </row>
        <row r="27248">
          <cell r="B27248">
            <v>452955312</v>
          </cell>
          <cell r="C27248" t="str">
            <v>SD2</v>
          </cell>
          <cell r="D27248" t="str">
            <v>ADUL</v>
          </cell>
        </row>
        <row r="27249">
          <cell r="B27249">
            <v>452954591</v>
          </cell>
          <cell r="C27249" t="str">
            <v>SD3</v>
          </cell>
          <cell r="D27249" t="str">
            <v>BLK</v>
          </cell>
        </row>
        <row r="27250">
          <cell r="B27250">
            <v>452954631</v>
          </cell>
          <cell r="C27250" t="str">
            <v>WDC</v>
          </cell>
          <cell r="D27250" t="str">
            <v>BASI</v>
          </cell>
        </row>
        <row r="27251">
          <cell r="B27251">
            <v>452954883</v>
          </cell>
          <cell r="C27251" t="str">
            <v>SD3</v>
          </cell>
          <cell r="D27251" t="str">
            <v>ADUL</v>
          </cell>
        </row>
        <row r="27252">
          <cell r="B27252">
            <v>452954847</v>
          </cell>
          <cell r="C27252" t="str">
            <v>SD2</v>
          </cell>
          <cell r="D27252" t="str">
            <v>ADUL</v>
          </cell>
        </row>
        <row r="27253">
          <cell r="B27253">
            <v>452954180</v>
          </cell>
          <cell r="C27253" t="str">
            <v>SD2</v>
          </cell>
          <cell r="D27253" t="str">
            <v>ADUL</v>
          </cell>
        </row>
        <row r="27254">
          <cell r="B27254">
            <v>452954530</v>
          </cell>
          <cell r="C27254" t="str">
            <v>SD2</v>
          </cell>
          <cell r="D27254" t="str">
            <v>BASI</v>
          </cell>
        </row>
        <row r="27255">
          <cell r="B27255">
            <v>452954071</v>
          </cell>
          <cell r="C27255" t="str">
            <v>SD3</v>
          </cell>
          <cell r="D27255" t="str">
            <v>SHET</v>
          </cell>
        </row>
        <row r="27256">
          <cell r="B27256">
            <v>452953982</v>
          </cell>
          <cell r="C27256" t="str">
            <v>SD3</v>
          </cell>
          <cell r="D27256" t="str">
            <v>BLK</v>
          </cell>
        </row>
        <row r="27257">
          <cell r="B27257">
            <v>452954071</v>
          </cell>
          <cell r="C27257" t="str">
            <v>SD2</v>
          </cell>
          <cell r="D27257" t="str">
            <v>ADUL</v>
          </cell>
        </row>
        <row r="27258">
          <cell r="B27258">
            <v>452953748</v>
          </cell>
          <cell r="C27258" t="str">
            <v>SD2</v>
          </cell>
          <cell r="D27258" t="str">
            <v>BATH</v>
          </cell>
        </row>
        <row r="27259">
          <cell r="B27259">
            <v>452953402</v>
          </cell>
          <cell r="C27259" t="str">
            <v>SD3</v>
          </cell>
          <cell r="D27259" t="str">
            <v>FUR</v>
          </cell>
        </row>
        <row r="27260">
          <cell r="B27260">
            <v>452953724</v>
          </cell>
          <cell r="C27260" t="str">
            <v>WDC</v>
          </cell>
          <cell r="D27260" t="str">
            <v>ADUL</v>
          </cell>
        </row>
        <row r="27261">
          <cell r="B27261">
            <v>452953218</v>
          </cell>
          <cell r="C27261" t="str">
            <v>SD3</v>
          </cell>
          <cell r="D27261" t="str">
            <v>TOWL</v>
          </cell>
        </row>
        <row r="27262">
          <cell r="B27262">
            <v>452953228</v>
          </cell>
          <cell r="C27262" t="str">
            <v>SD3</v>
          </cell>
          <cell r="D27262" t="str">
            <v>ADUL</v>
          </cell>
        </row>
        <row r="27263">
          <cell r="B27263">
            <v>452953230</v>
          </cell>
          <cell r="C27263" t="str">
            <v>SD3</v>
          </cell>
          <cell r="D27263" t="str">
            <v>ADUL</v>
          </cell>
        </row>
        <row r="27264">
          <cell r="B27264">
            <v>452953683</v>
          </cell>
          <cell r="C27264" t="str">
            <v>SD2</v>
          </cell>
          <cell r="D27264" t="str">
            <v>HHL</v>
          </cell>
        </row>
        <row r="27265">
          <cell r="B27265">
            <v>452953230</v>
          </cell>
          <cell r="C27265" t="str">
            <v>SD2</v>
          </cell>
          <cell r="D27265" t="str">
            <v>ADUL</v>
          </cell>
        </row>
        <row r="27266">
          <cell r="B27266">
            <v>452953781</v>
          </cell>
          <cell r="C27266" t="str">
            <v>SD2</v>
          </cell>
          <cell r="D27266" t="str">
            <v>ADUL</v>
          </cell>
        </row>
        <row r="27267">
          <cell r="B27267">
            <v>452952550</v>
          </cell>
          <cell r="C27267" t="str">
            <v>SD2</v>
          </cell>
          <cell r="D27267" t="str">
            <v>SHET</v>
          </cell>
        </row>
        <row r="27268">
          <cell r="B27268">
            <v>452952302</v>
          </cell>
          <cell r="C27268" t="str">
            <v>SD2</v>
          </cell>
          <cell r="D27268" t="str">
            <v>BATH</v>
          </cell>
        </row>
        <row r="27269">
          <cell r="B27269">
            <v>452952471</v>
          </cell>
          <cell r="C27269" t="str">
            <v>SD2</v>
          </cell>
          <cell r="D27269" t="str">
            <v>SHET</v>
          </cell>
        </row>
        <row r="27270">
          <cell r="B27270">
            <v>452952430</v>
          </cell>
          <cell r="C27270" t="str">
            <v>SD3</v>
          </cell>
          <cell r="D27270" t="str">
            <v>ADUL</v>
          </cell>
        </row>
        <row r="27271">
          <cell r="B27271">
            <v>452952366</v>
          </cell>
          <cell r="C27271" t="str">
            <v>SD2</v>
          </cell>
          <cell r="D27271" t="str">
            <v>ADUL</v>
          </cell>
        </row>
        <row r="27272">
          <cell r="B27272">
            <v>452952250</v>
          </cell>
          <cell r="C27272" t="str">
            <v>SD2</v>
          </cell>
          <cell r="D27272" t="str">
            <v>ADUL</v>
          </cell>
        </row>
        <row r="27273">
          <cell r="B27273">
            <v>452952246</v>
          </cell>
          <cell r="C27273" t="str">
            <v>SD2</v>
          </cell>
          <cell r="D27273" t="str">
            <v>ADUL</v>
          </cell>
        </row>
        <row r="27274">
          <cell r="B27274">
            <v>452952129</v>
          </cell>
          <cell r="C27274" t="str">
            <v>SD2</v>
          </cell>
          <cell r="D27274" t="str">
            <v>ADUL</v>
          </cell>
        </row>
        <row r="27275">
          <cell r="B27275">
            <v>452952150</v>
          </cell>
          <cell r="C27275" t="str">
            <v>SD2</v>
          </cell>
          <cell r="D27275" t="str">
            <v>ADUL</v>
          </cell>
        </row>
        <row r="27276">
          <cell r="B27276">
            <v>452952201</v>
          </cell>
          <cell r="C27276" t="str">
            <v>SD2</v>
          </cell>
          <cell r="D27276" t="str">
            <v>ADUL</v>
          </cell>
        </row>
        <row r="27277">
          <cell r="B27277">
            <v>452952018</v>
          </cell>
          <cell r="C27277" t="str">
            <v>SD2</v>
          </cell>
          <cell r="D27277" t="str">
            <v>ADUL</v>
          </cell>
        </row>
        <row r="27278">
          <cell r="B27278">
            <v>452951737</v>
          </cell>
          <cell r="C27278" t="str">
            <v>SD3</v>
          </cell>
          <cell r="D27278" t="str">
            <v>FUR</v>
          </cell>
        </row>
        <row r="27279">
          <cell r="B27279">
            <v>452951687</v>
          </cell>
          <cell r="C27279" t="str">
            <v>SD2</v>
          </cell>
          <cell r="D27279" t="str">
            <v>BLK</v>
          </cell>
        </row>
        <row r="27280">
          <cell r="B27280">
            <v>452951670</v>
          </cell>
          <cell r="C27280" t="str">
            <v>SD2</v>
          </cell>
          <cell r="D27280" t="str">
            <v>YOUT</v>
          </cell>
        </row>
        <row r="27281">
          <cell r="B27281">
            <v>451777897</v>
          </cell>
          <cell r="C27281" t="str">
            <v>SD3</v>
          </cell>
          <cell r="D27281" t="str">
            <v>BLK</v>
          </cell>
        </row>
        <row r="27282">
          <cell r="B27282">
            <v>452951677</v>
          </cell>
          <cell r="C27282" t="str">
            <v>SD3</v>
          </cell>
          <cell r="D27282" t="str">
            <v>FUR</v>
          </cell>
        </row>
        <row r="27283">
          <cell r="B27283">
            <v>452950937</v>
          </cell>
          <cell r="C27283" t="str">
            <v>SD3</v>
          </cell>
          <cell r="D27283" t="str">
            <v>ART</v>
          </cell>
        </row>
        <row r="27284">
          <cell r="B27284">
            <v>452950746</v>
          </cell>
          <cell r="C27284" t="str">
            <v>SD3</v>
          </cell>
          <cell r="D27284" t="str">
            <v>FUR</v>
          </cell>
        </row>
        <row r="27285">
          <cell r="B27285">
            <v>452950927</v>
          </cell>
          <cell r="C27285" t="str">
            <v>SD2</v>
          </cell>
          <cell r="D27285" t="str">
            <v>BLK</v>
          </cell>
        </row>
        <row r="27286">
          <cell r="B27286">
            <v>452950779</v>
          </cell>
          <cell r="C27286" t="str">
            <v>SD2</v>
          </cell>
          <cell r="D27286" t="str">
            <v>TOWL</v>
          </cell>
        </row>
        <row r="27287">
          <cell r="B27287">
            <v>452950734</v>
          </cell>
          <cell r="C27287" t="str">
            <v>SD3</v>
          </cell>
          <cell r="D27287" t="str">
            <v>ART</v>
          </cell>
        </row>
        <row r="27288">
          <cell r="B27288">
            <v>452950932</v>
          </cell>
          <cell r="C27288" t="str">
            <v>SD2</v>
          </cell>
          <cell r="D27288" t="str">
            <v>ADUL</v>
          </cell>
        </row>
        <row r="27289">
          <cell r="B27289">
            <v>452950703</v>
          </cell>
          <cell r="C27289" t="str">
            <v>SD2</v>
          </cell>
          <cell r="D27289" t="str">
            <v>BASI</v>
          </cell>
        </row>
        <row r="27290">
          <cell r="B27290">
            <v>452950665</v>
          </cell>
          <cell r="C27290" t="str">
            <v>SD2</v>
          </cell>
          <cell r="D27290" t="str">
            <v>ADUL</v>
          </cell>
        </row>
        <row r="27291">
          <cell r="B27291">
            <v>452950657</v>
          </cell>
          <cell r="C27291" t="str">
            <v>SD2</v>
          </cell>
          <cell r="D27291" t="str">
            <v>ADUL</v>
          </cell>
        </row>
        <row r="27292">
          <cell r="B27292">
            <v>452950610</v>
          </cell>
          <cell r="C27292" t="str">
            <v>WDC</v>
          </cell>
          <cell r="D27292" t="str">
            <v>ADUL</v>
          </cell>
        </row>
        <row r="27293">
          <cell r="B27293">
            <v>452950474</v>
          </cell>
          <cell r="C27293" t="str">
            <v>SD3</v>
          </cell>
          <cell r="D27293" t="str">
            <v>BASI</v>
          </cell>
        </row>
        <row r="27294">
          <cell r="B27294">
            <v>452950426</v>
          </cell>
          <cell r="C27294" t="str">
            <v>SD2</v>
          </cell>
          <cell r="D27294" t="str">
            <v>ADUL,BATH,WIN</v>
          </cell>
        </row>
        <row r="27295">
          <cell r="B27295">
            <v>452950421</v>
          </cell>
          <cell r="C27295" t="str">
            <v>SD2</v>
          </cell>
          <cell r="D27295" t="str">
            <v>ADUL</v>
          </cell>
        </row>
        <row r="27296">
          <cell r="B27296">
            <v>452915656</v>
          </cell>
          <cell r="C27296" t="str">
            <v>SD2</v>
          </cell>
          <cell r="D27296" t="str">
            <v>YOUT</v>
          </cell>
        </row>
        <row r="27297">
          <cell r="B27297">
            <v>452950426</v>
          </cell>
          <cell r="C27297" t="str">
            <v>SD2</v>
          </cell>
          <cell r="D27297" t="str">
            <v>BATH</v>
          </cell>
        </row>
        <row r="27298">
          <cell r="B27298">
            <v>452950403</v>
          </cell>
          <cell r="C27298" t="str">
            <v>SD2</v>
          </cell>
          <cell r="D27298" t="str">
            <v>ADUL</v>
          </cell>
        </row>
        <row r="27299">
          <cell r="B27299">
            <v>452950202</v>
          </cell>
          <cell r="C27299" t="str">
            <v>SD3</v>
          </cell>
          <cell r="D27299" t="str">
            <v>SHET</v>
          </cell>
        </row>
        <row r="27300">
          <cell r="B27300">
            <v>452950202</v>
          </cell>
          <cell r="C27300" t="str">
            <v>SD3</v>
          </cell>
          <cell r="D27300" t="str">
            <v>SHET</v>
          </cell>
        </row>
        <row r="27301">
          <cell r="B27301">
            <v>452950106</v>
          </cell>
          <cell r="C27301" t="str">
            <v>SD3</v>
          </cell>
          <cell r="D27301" t="str">
            <v>ADUL</v>
          </cell>
        </row>
        <row r="27302">
          <cell r="B27302">
            <v>452950175</v>
          </cell>
          <cell r="C27302" t="str">
            <v>SD3</v>
          </cell>
          <cell r="D27302" t="str">
            <v>ART</v>
          </cell>
        </row>
        <row r="27303">
          <cell r="B27303">
            <v>452949565</v>
          </cell>
          <cell r="C27303" t="str">
            <v>SD2</v>
          </cell>
          <cell r="D27303" t="str">
            <v>ADUL</v>
          </cell>
        </row>
        <row r="27304">
          <cell r="B27304">
            <v>452949494</v>
          </cell>
          <cell r="C27304" t="str">
            <v>SD2</v>
          </cell>
          <cell r="D27304" t="str">
            <v>ADUL</v>
          </cell>
        </row>
        <row r="27305">
          <cell r="B27305">
            <v>452950142</v>
          </cell>
          <cell r="C27305" t="str">
            <v>SD3</v>
          </cell>
          <cell r="D27305" t="str">
            <v>FUR</v>
          </cell>
        </row>
        <row r="27306">
          <cell r="B27306">
            <v>452949677</v>
          </cell>
          <cell r="C27306" t="str">
            <v>SD3</v>
          </cell>
          <cell r="D27306" t="str">
            <v>FUR</v>
          </cell>
        </row>
        <row r="27307">
          <cell r="B27307">
            <v>452950068</v>
          </cell>
          <cell r="C27307" t="str">
            <v>SD2</v>
          </cell>
          <cell r="D27307" t="str">
            <v>BLK</v>
          </cell>
        </row>
        <row r="27308">
          <cell r="B27308">
            <v>452949736</v>
          </cell>
          <cell r="C27308" t="str">
            <v>SD2</v>
          </cell>
          <cell r="D27308" t="str">
            <v>TOWL</v>
          </cell>
        </row>
        <row r="27309">
          <cell r="B27309">
            <v>452949197</v>
          </cell>
          <cell r="C27309" t="str">
            <v>SD3</v>
          </cell>
          <cell r="D27309" t="str">
            <v>FUR</v>
          </cell>
        </row>
        <row r="27310">
          <cell r="B27310">
            <v>452949073</v>
          </cell>
          <cell r="C27310" t="str">
            <v>SD2</v>
          </cell>
          <cell r="D27310" t="str">
            <v>ADUL</v>
          </cell>
        </row>
        <row r="27311">
          <cell r="B27311">
            <v>452949367</v>
          </cell>
          <cell r="C27311" t="str">
            <v>SD2</v>
          </cell>
          <cell r="D27311" t="str">
            <v>BATH</v>
          </cell>
        </row>
        <row r="27312">
          <cell r="B27312">
            <v>452948770</v>
          </cell>
          <cell r="C27312" t="str">
            <v>SD2</v>
          </cell>
          <cell r="D27312" t="str">
            <v>BATH</v>
          </cell>
        </row>
        <row r="27313">
          <cell r="B27313">
            <v>452948770</v>
          </cell>
          <cell r="C27313" t="str">
            <v>SD3</v>
          </cell>
          <cell r="D27313" t="str">
            <v>ADUL</v>
          </cell>
        </row>
        <row r="27314">
          <cell r="B27314">
            <v>452948287</v>
          </cell>
          <cell r="C27314" t="str">
            <v>SD2</v>
          </cell>
          <cell r="D27314" t="str">
            <v>SHET</v>
          </cell>
        </row>
        <row r="27315">
          <cell r="B27315">
            <v>452948344</v>
          </cell>
          <cell r="C27315" t="str">
            <v>SD2</v>
          </cell>
          <cell r="D27315" t="str">
            <v>SHET</v>
          </cell>
        </row>
        <row r="27316">
          <cell r="B27316">
            <v>452948492</v>
          </cell>
          <cell r="C27316" t="str">
            <v>SD2</v>
          </cell>
          <cell r="D27316" t="str">
            <v>ADUL</v>
          </cell>
        </row>
        <row r="27317">
          <cell r="B27317">
            <v>452947898</v>
          </cell>
          <cell r="C27317" t="str">
            <v>SD2</v>
          </cell>
          <cell r="D27317" t="str">
            <v>ADUL</v>
          </cell>
        </row>
        <row r="27318">
          <cell r="B27318">
            <v>452948205</v>
          </cell>
          <cell r="C27318" t="str">
            <v>SD2</v>
          </cell>
          <cell r="D27318" t="str">
            <v>ADUL</v>
          </cell>
        </row>
        <row r="27319">
          <cell r="B27319">
            <v>452948152</v>
          </cell>
          <cell r="C27319" t="str">
            <v>SD2</v>
          </cell>
          <cell r="D27319" t="str">
            <v>ADUL</v>
          </cell>
        </row>
        <row r="27320">
          <cell r="B27320">
            <v>452947673</v>
          </cell>
          <cell r="C27320" t="str">
            <v>WDC</v>
          </cell>
          <cell r="D27320" t="str">
            <v>BLK</v>
          </cell>
        </row>
        <row r="27321">
          <cell r="B27321">
            <v>452947714</v>
          </cell>
          <cell r="C27321" t="str">
            <v>SD2</v>
          </cell>
          <cell r="D27321" t="str">
            <v>ADUL</v>
          </cell>
        </row>
        <row r="27322">
          <cell r="B27322">
            <v>452947248</v>
          </cell>
          <cell r="C27322" t="str">
            <v>SD3</v>
          </cell>
          <cell r="D27322" t="str">
            <v>BLK</v>
          </cell>
        </row>
        <row r="27323">
          <cell r="B27323">
            <v>452947448</v>
          </cell>
          <cell r="C27323" t="str">
            <v>SD2</v>
          </cell>
          <cell r="D27323" t="str">
            <v>ADUL</v>
          </cell>
        </row>
        <row r="27324">
          <cell r="B27324">
            <v>452947296</v>
          </cell>
          <cell r="C27324" t="str">
            <v>SD3</v>
          </cell>
          <cell r="D27324" t="str">
            <v>FUR</v>
          </cell>
        </row>
        <row r="27325">
          <cell r="B27325">
            <v>452946870</v>
          </cell>
          <cell r="C27325" t="str">
            <v>SD2</v>
          </cell>
          <cell r="D27325" t="str">
            <v>ADUL</v>
          </cell>
        </row>
        <row r="27326">
          <cell r="B27326">
            <v>452947141</v>
          </cell>
          <cell r="C27326" t="str">
            <v>WDC</v>
          </cell>
          <cell r="D27326" t="str">
            <v>BLK</v>
          </cell>
        </row>
        <row r="27327">
          <cell r="B27327">
            <v>452947141</v>
          </cell>
          <cell r="C27327" t="str">
            <v>SD2</v>
          </cell>
          <cell r="D27327" t="str">
            <v>BLK</v>
          </cell>
        </row>
        <row r="27328">
          <cell r="B27328">
            <v>452946689</v>
          </cell>
          <cell r="C27328" t="str">
            <v>SD2</v>
          </cell>
          <cell r="D27328" t="str">
            <v>ADUL</v>
          </cell>
        </row>
        <row r="27329">
          <cell r="B27329">
            <v>452946797</v>
          </cell>
          <cell r="C27329" t="str">
            <v>SD2</v>
          </cell>
          <cell r="D27329" t="str">
            <v>ADUL</v>
          </cell>
        </row>
        <row r="27330">
          <cell r="B27330">
            <v>452640125</v>
          </cell>
          <cell r="C27330" t="str">
            <v>SD2</v>
          </cell>
          <cell r="D27330" t="str">
            <v>SHET</v>
          </cell>
        </row>
        <row r="27331">
          <cell r="B27331">
            <v>452946760</v>
          </cell>
          <cell r="C27331" t="str">
            <v>WDC</v>
          </cell>
          <cell r="D27331" t="str">
            <v>ADUL</v>
          </cell>
        </row>
        <row r="27332">
          <cell r="B27332">
            <v>452946642</v>
          </cell>
          <cell r="C27332" t="str">
            <v>WDC</v>
          </cell>
          <cell r="D27332" t="str">
            <v>ADUL</v>
          </cell>
        </row>
        <row r="27333">
          <cell r="B27333">
            <v>452946546</v>
          </cell>
          <cell r="C27333" t="str">
            <v>SD2</v>
          </cell>
          <cell r="D27333" t="str">
            <v>ADUL</v>
          </cell>
        </row>
        <row r="27334">
          <cell r="B27334">
            <v>452946391</v>
          </cell>
          <cell r="C27334" t="str">
            <v>SD2</v>
          </cell>
          <cell r="D27334" t="str">
            <v>ADUL</v>
          </cell>
        </row>
        <row r="27335">
          <cell r="B27335">
            <v>452946303</v>
          </cell>
          <cell r="C27335" t="str">
            <v>SD3</v>
          </cell>
          <cell r="D27335" t="str">
            <v>FUR</v>
          </cell>
        </row>
        <row r="27336">
          <cell r="B27336">
            <v>452946306</v>
          </cell>
          <cell r="C27336" t="str">
            <v>WDC</v>
          </cell>
          <cell r="D27336" t="str">
            <v>ADUL</v>
          </cell>
        </row>
        <row r="27337">
          <cell r="B27337">
            <v>452946128</v>
          </cell>
          <cell r="C27337" t="str">
            <v>SD2</v>
          </cell>
          <cell r="D27337" t="str">
            <v>ADUL</v>
          </cell>
        </row>
        <row r="27338">
          <cell r="B27338">
            <v>452946186</v>
          </cell>
          <cell r="C27338" t="str">
            <v>SD2</v>
          </cell>
          <cell r="D27338" t="str">
            <v>BATH</v>
          </cell>
        </row>
        <row r="27339">
          <cell r="B27339">
            <v>452945692</v>
          </cell>
          <cell r="C27339" t="str">
            <v>SD3</v>
          </cell>
          <cell r="D27339" t="str">
            <v>FUR</v>
          </cell>
        </row>
        <row r="27340">
          <cell r="B27340">
            <v>452945819</v>
          </cell>
          <cell r="C27340" t="str">
            <v>SD2</v>
          </cell>
          <cell r="D27340" t="str">
            <v>ADUL</v>
          </cell>
        </row>
        <row r="27341">
          <cell r="B27341">
            <v>452945661</v>
          </cell>
          <cell r="C27341" t="str">
            <v>SD2</v>
          </cell>
          <cell r="D27341" t="str">
            <v>ADUL</v>
          </cell>
        </row>
        <row r="27342">
          <cell r="B27342">
            <v>452945040</v>
          </cell>
          <cell r="C27342" t="str">
            <v>SD2</v>
          </cell>
          <cell r="D27342" t="str">
            <v>ADUL</v>
          </cell>
        </row>
        <row r="27343">
          <cell r="B27343">
            <v>452945385</v>
          </cell>
          <cell r="C27343" t="str">
            <v>SD3</v>
          </cell>
          <cell r="D27343" t="str">
            <v>FUR</v>
          </cell>
        </row>
        <row r="27344">
          <cell r="B27344">
            <v>452939249</v>
          </cell>
          <cell r="C27344" t="str">
            <v>SD2</v>
          </cell>
          <cell r="D27344" t="str">
            <v>ADUL</v>
          </cell>
        </row>
        <row r="27345">
          <cell r="B27345">
            <v>452944817</v>
          </cell>
          <cell r="C27345" t="str">
            <v>SD3</v>
          </cell>
          <cell r="D27345" t="str">
            <v>FUR</v>
          </cell>
        </row>
        <row r="27346">
          <cell r="B27346">
            <v>452945353</v>
          </cell>
          <cell r="C27346" t="str">
            <v>SD3</v>
          </cell>
          <cell r="D27346" t="str">
            <v>TOWL</v>
          </cell>
        </row>
        <row r="27347">
          <cell r="B27347">
            <v>452945339</v>
          </cell>
          <cell r="C27347" t="str">
            <v>SD2</v>
          </cell>
          <cell r="D27347" t="str">
            <v>ADUL</v>
          </cell>
        </row>
        <row r="27348">
          <cell r="B27348">
            <v>452945176</v>
          </cell>
          <cell r="C27348" t="str">
            <v>SD2</v>
          </cell>
          <cell r="D27348" t="str">
            <v>ADUL</v>
          </cell>
        </row>
        <row r="27349">
          <cell r="B27349">
            <v>452945196</v>
          </cell>
          <cell r="C27349" t="str">
            <v>SD2</v>
          </cell>
          <cell r="D27349" t="str">
            <v>BLK</v>
          </cell>
        </row>
        <row r="27350">
          <cell r="B27350">
            <v>452945260</v>
          </cell>
          <cell r="C27350" t="str">
            <v>SD2</v>
          </cell>
          <cell r="D27350" t="str">
            <v>SHET</v>
          </cell>
        </row>
        <row r="27351">
          <cell r="B27351">
            <v>452945612</v>
          </cell>
          <cell r="C27351" t="str">
            <v>SD2</v>
          </cell>
          <cell r="D27351" t="str">
            <v>YOUT</v>
          </cell>
        </row>
        <row r="27352">
          <cell r="B27352">
            <v>452945164</v>
          </cell>
          <cell r="C27352" t="str">
            <v>SD3</v>
          </cell>
          <cell r="D27352" t="str">
            <v>FUR</v>
          </cell>
        </row>
        <row r="27353">
          <cell r="B27353">
            <v>452944549</v>
          </cell>
          <cell r="C27353" t="str">
            <v>SD2</v>
          </cell>
          <cell r="D27353" t="str">
            <v>BASI</v>
          </cell>
        </row>
        <row r="27354">
          <cell r="B27354">
            <v>452944755</v>
          </cell>
          <cell r="C27354" t="str">
            <v>SD2</v>
          </cell>
          <cell r="D27354" t="str">
            <v>ADUL</v>
          </cell>
        </row>
        <row r="27355">
          <cell r="B27355">
            <v>452944220</v>
          </cell>
          <cell r="C27355" t="str">
            <v>SD2</v>
          </cell>
          <cell r="D27355" t="str">
            <v>ADUL</v>
          </cell>
        </row>
        <row r="27356">
          <cell r="B27356">
            <v>452944236</v>
          </cell>
          <cell r="C27356" t="str">
            <v>SD2</v>
          </cell>
          <cell r="D27356" t="str">
            <v>BLK</v>
          </cell>
        </row>
        <row r="27357">
          <cell r="B27357">
            <v>452944468</v>
          </cell>
          <cell r="C27357" t="str">
            <v>SD2</v>
          </cell>
          <cell r="D27357" t="str">
            <v>ADUL</v>
          </cell>
        </row>
        <row r="27358">
          <cell r="B27358">
            <v>452944549</v>
          </cell>
          <cell r="C27358" t="str">
            <v>SD3</v>
          </cell>
          <cell r="D27358" t="str">
            <v>BASI</v>
          </cell>
        </row>
        <row r="27359">
          <cell r="B27359">
            <v>452944010</v>
          </cell>
          <cell r="C27359" t="str">
            <v>SD2</v>
          </cell>
          <cell r="D27359" t="str">
            <v>SHET</v>
          </cell>
        </row>
        <row r="27360">
          <cell r="B27360">
            <v>452943435</v>
          </cell>
          <cell r="C27360" t="str">
            <v>SD2</v>
          </cell>
          <cell r="D27360" t="str">
            <v>BATH</v>
          </cell>
        </row>
        <row r="27361">
          <cell r="B27361">
            <v>452943180</v>
          </cell>
          <cell r="C27361" t="str">
            <v>SD2</v>
          </cell>
          <cell r="D27361" t="str">
            <v>BATH</v>
          </cell>
        </row>
        <row r="27362">
          <cell r="B27362">
            <v>452942969</v>
          </cell>
          <cell r="C27362" t="str">
            <v>SD3</v>
          </cell>
          <cell r="D27362" t="str">
            <v>PETB</v>
          </cell>
        </row>
        <row r="27363">
          <cell r="B27363">
            <v>452943159</v>
          </cell>
          <cell r="C27363" t="str">
            <v>SD2</v>
          </cell>
          <cell r="D27363" t="str">
            <v>ADUL</v>
          </cell>
        </row>
        <row r="27364">
          <cell r="B27364">
            <v>452942546</v>
          </cell>
          <cell r="C27364" t="str">
            <v>SD2</v>
          </cell>
          <cell r="D27364" t="str">
            <v>YOUT</v>
          </cell>
        </row>
        <row r="27365">
          <cell r="B27365">
            <v>452942676</v>
          </cell>
          <cell r="C27365" t="str">
            <v>SD2</v>
          </cell>
          <cell r="D27365" t="str">
            <v>ADUL</v>
          </cell>
        </row>
        <row r="27366">
          <cell r="B27366">
            <v>452942291</v>
          </cell>
          <cell r="C27366" t="str">
            <v>SD2</v>
          </cell>
          <cell r="D27366" t="str">
            <v>ADUL</v>
          </cell>
        </row>
        <row r="27367">
          <cell r="B27367">
            <v>452942654</v>
          </cell>
          <cell r="C27367" t="str">
            <v>SD2</v>
          </cell>
          <cell r="D27367" t="str">
            <v>ADUL</v>
          </cell>
        </row>
        <row r="27368">
          <cell r="B27368">
            <v>452942647</v>
          </cell>
          <cell r="C27368" t="str">
            <v>SD2</v>
          </cell>
          <cell r="D27368" t="str">
            <v>ADUL</v>
          </cell>
        </row>
        <row r="27369">
          <cell r="B27369">
            <v>452942649</v>
          </cell>
          <cell r="C27369" t="str">
            <v>SD3</v>
          </cell>
          <cell r="D27369" t="str">
            <v>ADUL</v>
          </cell>
        </row>
        <row r="27370">
          <cell r="B27370">
            <v>452941906</v>
          </cell>
          <cell r="C27370" t="str">
            <v>SD2</v>
          </cell>
          <cell r="D27370" t="str">
            <v>BASI</v>
          </cell>
        </row>
        <row r="27371">
          <cell r="B27371">
            <v>452942626</v>
          </cell>
          <cell r="C27371" t="str">
            <v>SD2</v>
          </cell>
          <cell r="D27371" t="str">
            <v>BLK</v>
          </cell>
        </row>
        <row r="27372">
          <cell r="B27372">
            <v>452942048</v>
          </cell>
          <cell r="C27372" t="str">
            <v>SD2</v>
          </cell>
          <cell r="D27372" t="str">
            <v>ADUL</v>
          </cell>
        </row>
        <row r="27373">
          <cell r="B27373">
            <v>452942048</v>
          </cell>
          <cell r="C27373" t="str">
            <v>WDC</v>
          </cell>
          <cell r="D27373" t="str">
            <v>ADUL</v>
          </cell>
        </row>
        <row r="27374">
          <cell r="B27374">
            <v>452941901</v>
          </cell>
          <cell r="C27374" t="str">
            <v>SD2</v>
          </cell>
          <cell r="D27374" t="str">
            <v>ADUL</v>
          </cell>
        </row>
        <row r="27375">
          <cell r="B27375">
            <v>452941948</v>
          </cell>
          <cell r="C27375" t="str">
            <v>SD3</v>
          </cell>
          <cell r="D27375" t="str">
            <v>YOUT</v>
          </cell>
        </row>
        <row r="27376">
          <cell r="B27376">
            <v>452941897</v>
          </cell>
          <cell r="C27376" t="str">
            <v>SD2</v>
          </cell>
          <cell r="D27376" t="str">
            <v>BASI</v>
          </cell>
        </row>
        <row r="27377">
          <cell r="B27377">
            <v>452941620</v>
          </cell>
          <cell r="C27377" t="str">
            <v>SD3</v>
          </cell>
          <cell r="D27377" t="str">
            <v>FUR</v>
          </cell>
        </row>
        <row r="27378">
          <cell r="B27378">
            <v>452941217</v>
          </cell>
          <cell r="C27378" t="str">
            <v>SD3</v>
          </cell>
          <cell r="D27378" t="str">
            <v>LGT</v>
          </cell>
        </row>
        <row r="27379">
          <cell r="B27379">
            <v>452940741</v>
          </cell>
          <cell r="C27379" t="str">
            <v>WDC</v>
          </cell>
          <cell r="D27379" t="str">
            <v>ADUL</v>
          </cell>
        </row>
        <row r="27380">
          <cell r="B27380">
            <v>452941358</v>
          </cell>
          <cell r="C27380" t="str">
            <v>SD2</v>
          </cell>
          <cell r="D27380" t="str">
            <v>TOWL</v>
          </cell>
        </row>
        <row r="27381">
          <cell r="B27381">
            <v>452941542</v>
          </cell>
          <cell r="C27381" t="str">
            <v>SD3</v>
          </cell>
          <cell r="D27381" t="str">
            <v>ADUL</v>
          </cell>
        </row>
        <row r="27382">
          <cell r="B27382">
            <v>452941036</v>
          </cell>
          <cell r="C27382" t="str">
            <v>SD2</v>
          </cell>
          <cell r="D27382" t="str">
            <v>SHET</v>
          </cell>
        </row>
        <row r="27383">
          <cell r="B27383">
            <v>452940562</v>
          </cell>
          <cell r="C27383" t="str">
            <v>SD2</v>
          </cell>
          <cell r="D27383" t="str">
            <v>BATH</v>
          </cell>
        </row>
        <row r="27384">
          <cell r="B27384">
            <v>452940741</v>
          </cell>
          <cell r="C27384" t="str">
            <v>SD2</v>
          </cell>
          <cell r="D27384" t="str">
            <v>BATH</v>
          </cell>
        </row>
        <row r="27385">
          <cell r="B27385">
            <v>452940018</v>
          </cell>
          <cell r="C27385" t="str">
            <v>SD2</v>
          </cell>
          <cell r="D27385" t="str">
            <v>ADUL</v>
          </cell>
        </row>
        <row r="27386">
          <cell r="B27386">
            <v>452940535</v>
          </cell>
          <cell r="C27386" t="str">
            <v>SD2</v>
          </cell>
          <cell r="D27386" t="str">
            <v>ADUL</v>
          </cell>
        </row>
        <row r="27387">
          <cell r="B27387">
            <v>452940463</v>
          </cell>
          <cell r="C27387" t="str">
            <v>SD3</v>
          </cell>
          <cell r="D27387" t="str">
            <v>FUR</v>
          </cell>
        </row>
        <row r="27388">
          <cell r="B27388">
            <v>452940631</v>
          </cell>
          <cell r="C27388" t="str">
            <v>WDC</v>
          </cell>
          <cell r="D27388" t="str">
            <v>BLK</v>
          </cell>
        </row>
        <row r="27389">
          <cell r="B27389">
            <v>452940053</v>
          </cell>
          <cell r="C27389" t="str">
            <v>SD2</v>
          </cell>
          <cell r="D27389" t="str">
            <v>BATH</v>
          </cell>
        </row>
        <row r="27390">
          <cell r="B27390">
            <v>452940253</v>
          </cell>
          <cell r="C27390" t="str">
            <v>SD2</v>
          </cell>
          <cell r="D27390" t="str">
            <v>TOWL</v>
          </cell>
        </row>
        <row r="27391">
          <cell r="B27391">
            <v>452939402</v>
          </cell>
          <cell r="C27391" t="str">
            <v>SD2</v>
          </cell>
          <cell r="D27391" t="str">
            <v>ADUL</v>
          </cell>
        </row>
        <row r="27392">
          <cell r="B27392">
            <v>452939644</v>
          </cell>
          <cell r="C27392" t="str">
            <v>SD2</v>
          </cell>
          <cell r="D27392" t="str">
            <v>ADUL</v>
          </cell>
        </row>
        <row r="27393">
          <cell r="B27393">
            <v>452940008</v>
          </cell>
          <cell r="C27393" t="str">
            <v>SD3</v>
          </cell>
          <cell r="D27393" t="str">
            <v>SHET</v>
          </cell>
        </row>
        <row r="27394">
          <cell r="B27394">
            <v>452939553</v>
          </cell>
          <cell r="C27394" t="str">
            <v>SD2</v>
          </cell>
          <cell r="D27394" t="str">
            <v>WIN</v>
          </cell>
        </row>
        <row r="27395">
          <cell r="B27395">
            <v>452940065</v>
          </cell>
          <cell r="C27395" t="str">
            <v>SD2</v>
          </cell>
          <cell r="D27395" t="str">
            <v>HHL</v>
          </cell>
        </row>
        <row r="27396">
          <cell r="B27396">
            <v>452939916</v>
          </cell>
          <cell r="C27396" t="str">
            <v>SD2</v>
          </cell>
          <cell r="D27396" t="str">
            <v>BATH</v>
          </cell>
        </row>
        <row r="27397">
          <cell r="B27397">
            <v>452939320</v>
          </cell>
          <cell r="C27397" t="str">
            <v>SD2</v>
          </cell>
          <cell r="D27397" t="str">
            <v>ADUL</v>
          </cell>
        </row>
        <row r="27398">
          <cell r="B27398">
            <v>452939240</v>
          </cell>
          <cell r="C27398" t="str">
            <v>SD3</v>
          </cell>
          <cell r="D27398" t="str">
            <v>YOUT</v>
          </cell>
        </row>
        <row r="27399">
          <cell r="B27399">
            <v>452939128</v>
          </cell>
          <cell r="C27399" t="str">
            <v>SD2</v>
          </cell>
          <cell r="D27399" t="str">
            <v>BATH</v>
          </cell>
        </row>
        <row r="27400">
          <cell r="B27400">
            <v>452939131</v>
          </cell>
          <cell r="C27400" t="str">
            <v>SD2</v>
          </cell>
          <cell r="D27400" t="str">
            <v>ADUL</v>
          </cell>
        </row>
        <row r="27401">
          <cell r="B27401">
            <v>452939125</v>
          </cell>
          <cell r="C27401" t="str">
            <v>SD2</v>
          </cell>
          <cell r="D27401" t="str">
            <v>ADUL</v>
          </cell>
        </row>
        <row r="27402">
          <cell r="B27402">
            <v>452938696</v>
          </cell>
          <cell r="C27402" t="str">
            <v>SD2</v>
          </cell>
          <cell r="D27402" t="str">
            <v>ADUL</v>
          </cell>
        </row>
        <row r="27403">
          <cell r="B27403">
            <v>452938976</v>
          </cell>
          <cell r="C27403" t="str">
            <v>SD2</v>
          </cell>
          <cell r="D27403" t="str">
            <v>BASI</v>
          </cell>
        </row>
        <row r="27404">
          <cell r="B27404">
            <v>452938913</v>
          </cell>
          <cell r="C27404" t="str">
            <v>SD2</v>
          </cell>
          <cell r="D27404" t="str">
            <v>BASI</v>
          </cell>
        </row>
        <row r="27405">
          <cell r="B27405">
            <v>452938677</v>
          </cell>
          <cell r="C27405" t="str">
            <v>SD2</v>
          </cell>
          <cell r="D27405" t="str">
            <v>ADUL</v>
          </cell>
        </row>
        <row r="27406">
          <cell r="B27406">
            <v>452938987</v>
          </cell>
          <cell r="C27406" t="str">
            <v>SD2</v>
          </cell>
          <cell r="D27406" t="str">
            <v>ADUL</v>
          </cell>
        </row>
        <row r="27407">
          <cell r="B27407">
            <v>452939037</v>
          </cell>
          <cell r="C27407" t="str">
            <v>WDC</v>
          </cell>
          <cell r="D27407" t="str">
            <v>FUR</v>
          </cell>
        </row>
        <row r="27408">
          <cell r="B27408">
            <v>452939032</v>
          </cell>
          <cell r="C27408" t="str">
            <v>SD2</v>
          </cell>
          <cell r="D27408" t="str">
            <v>ADUL</v>
          </cell>
        </row>
        <row r="27409">
          <cell r="B27409">
            <v>452938788</v>
          </cell>
          <cell r="C27409" t="str">
            <v>SD3</v>
          </cell>
          <cell r="D27409" t="str">
            <v>FUR</v>
          </cell>
        </row>
        <row r="27410">
          <cell r="B27410">
            <v>452938905</v>
          </cell>
          <cell r="C27410" t="str">
            <v>SD2</v>
          </cell>
          <cell r="D27410" t="str">
            <v>ADUL</v>
          </cell>
        </row>
        <row r="27411">
          <cell r="B27411">
            <v>452938091</v>
          </cell>
          <cell r="C27411" t="str">
            <v>SD2</v>
          </cell>
          <cell r="D27411" t="str">
            <v>ADUL</v>
          </cell>
        </row>
        <row r="27412">
          <cell r="B27412">
            <v>452938123</v>
          </cell>
          <cell r="C27412" t="str">
            <v>WDC</v>
          </cell>
          <cell r="D27412" t="str">
            <v>ADUL</v>
          </cell>
        </row>
        <row r="27413">
          <cell r="B27413">
            <v>452938022</v>
          </cell>
          <cell r="C27413" t="str">
            <v>WDC</v>
          </cell>
          <cell r="D27413" t="str">
            <v>ADUL</v>
          </cell>
        </row>
        <row r="27414">
          <cell r="B27414">
            <v>452937356</v>
          </cell>
          <cell r="C27414" t="str">
            <v>SD2</v>
          </cell>
          <cell r="D27414" t="str">
            <v>BASI</v>
          </cell>
        </row>
        <row r="27415">
          <cell r="B27415">
            <v>452937560</v>
          </cell>
          <cell r="C27415" t="str">
            <v>WDC</v>
          </cell>
          <cell r="D27415" t="str">
            <v>BLK</v>
          </cell>
        </row>
        <row r="27416">
          <cell r="B27416">
            <v>452937523</v>
          </cell>
          <cell r="C27416" t="str">
            <v>SD2</v>
          </cell>
          <cell r="D27416" t="str">
            <v>ADUL</v>
          </cell>
        </row>
        <row r="27417">
          <cell r="B27417">
            <v>452937728</v>
          </cell>
          <cell r="C27417" t="str">
            <v>SD2</v>
          </cell>
          <cell r="D27417" t="str">
            <v>ADUL</v>
          </cell>
        </row>
        <row r="27418">
          <cell r="B27418">
            <v>452937499</v>
          </cell>
          <cell r="C27418" t="str">
            <v>WDC</v>
          </cell>
          <cell r="D27418" t="str">
            <v>ADUL</v>
          </cell>
        </row>
        <row r="27419">
          <cell r="B27419">
            <v>452937366</v>
          </cell>
          <cell r="C27419" t="str">
            <v>SD2</v>
          </cell>
          <cell r="D27419" t="str">
            <v>YOUT</v>
          </cell>
        </row>
        <row r="27420">
          <cell r="B27420">
            <v>452937679</v>
          </cell>
          <cell r="C27420" t="str">
            <v>SD2</v>
          </cell>
          <cell r="D27420" t="str">
            <v>ADUL</v>
          </cell>
        </row>
        <row r="27421">
          <cell r="B27421">
            <v>452937045</v>
          </cell>
          <cell r="C27421" t="str">
            <v>SD2</v>
          </cell>
          <cell r="D27421" t="str">
            <v>SHET</v>
          </cell>
        </row>
        <row r="27422">
          <cell r="B27422">
            <v>452937123</v>
          </cell>
          <cell r="C27422" t="str">
            <v>SD2</v>
          </cell>
          <cell r="D27422" t="str">
            <v>HHL</v>
          </cell>
        </row>
        <row r="27423">
          <cell r="B27423">
            <v>452937072</v>
          </cell>
          <cell r="C27423" t="str">
            <v>SD2</v>
          </cell>
          <cell r="D27423" t="str">
            <v>ADUL</v>
          </cell>
        </row>
        <row r="27424">
          <cell r="B27424">
            <v>452936724</v>
          </cell>
          <cell r="C27424" t="str">
            <v>SD2</v>
          </cell>
          <cell r="D27424" t="str">
            <v>ADUL</v>
          </cell>
        </row>
        <row r="27425">
          <cell r="B27425">
            <v>452937092</v>
          </cell>
          <cell r="C27425" t="str">
            <v>SD2</v>
          </cell>
          <cell r="D27425" t="str">
            <v>YOUT</v>
          </cell>
        </row>
        <row r="27426">
          <cell r="B27426">
            <v>452936285</v>
          </cell>
          <cell r="C27426" t="str">
            <v>SD2</v>
          </cell>
          <cell r="D27426" t="str">
            <v>ADUL</v>
          </cell>
        </row>
        <row r="27427">
          <cell r="B27427">
            <v>452935361</v>
          </cell>
          <cell r="C27427" t="str">
            <v>SD3</v>
          </cell>
          <cell r="D27427" t="str">
            <v>ADUL</v>
          </cell>
        </row>
        <row r="27428">
          <cell r="B27428">
            <v>452936321</v>
          </cell>
          <cell r="C27428" t="str">
            <v>SD2</v>
          </cell>
          <cell r="D27428" t="str">
            <v>ADUL</v>
          </cell>
        </row>
        <row r="27429">
          <cell r="B27429">
            <v>452936258</v>
          </cell>
          <cell r="C27429" t="str">
            <v>SD2</v>
          </cell>
          <cell r="D27429" t="str">
            <v>ADUL</v>
          </cell>
        </row>
        <row r="27430">
          <cell r="B27430">
            <v>452936173</v>
          </cell>
          <cell r="C27430" t="str">
            <v>SD2</v>
          </cell>
          <cell r="D27430" t="str">
            <v>BATH</v>
          </cell>
        </row>
        <row r="27431">
          <cell r="B27431">
            <v>452936009</v>
          </cell>
          <cell r="C27431" t="str">
            <v>SD2</v>
          </cell>
          <cell r="D27431" t="str">
            <v>SHET</v>
          </cell>
        </row>
        <row r="27432">
          <cell r="B27432">
            <v>452936072</v>
          </cell>
          <cell r="C27432" t="str">
            <v>SD2</v>
          </cell>
          <cell r="D27432" t="str">
            <v>SHET</v>
          </cell>
        </row>
        <row r="27433">
          <cell r="B27433">
            <v>452936239</v>
          </cell>
          <cell r="C27433" t="str">
            <v>WDC</v>
          </cell>
          <cell r="D27433" t="str">
            <v>BLK</v>
          </cell>
        </row>
        <row r="27434">
          <cell r="B27434">
            <v>452935216</v>
          </cell>
          <cell r="C27434" t="str">
            <v>SD2</v>
          </cell>
          <cell r="D27434" t="str">
            <v>SHET</v>
          </cell>
        </row>
        <row r="27435">
          <cell r="B27435">
            <v>452935472</v>
          </cell>
          <cell r="C27435" t="str">
            <v>SD2</v>
          </cell>
          <cell r="D27435" t="str">
            <v>ADUL</v>
          </cell>
        </row>
        <row r="27436">
          <cell r="B27436">
            <v>452935447</v>
          </cell>
          <cell r="C27436" t="str">
            <v>SD2</v>
          </cell>
          <cell r="D27436" t="str">
            <v>ADUL</v>
          </cell>
        </row>
        <row r="27437">
          <cell r="B27437">
            <v>452935421</v>
          </cell>
          <cell r="C27437" t="str">
            <v>SD3</v>
          </cell>
          <cell r="D27437" t="str">
            <v>ADUL</v>
          </cell>
        </row>
        <row r="27438">
          <cell r="B27438">
            <v>452935328</v>
          </cell>
          <cell r="C27438" t="str">
            <v>SD2</v>
          </cell>
          <cell r="D27438" t="str">
            <v>YOUT</v>
          </cell>
        </row>
        <row r="27439">
          <cell r="B27439">
            <v>452935676</v>
          </cell>
          <cell r="C27439" t="str">
            <v>WDC</v>
          </cell>
          <cell r="D27439" t="str">
            <v>ADUL</v>
          </cell>
        </row>
        <row r="27440">
          <cell r="B27440">
            <v>452935421</v>
          </cell>
          <cell r="C27440" t="str">
            <v>SD2</v>
          </cell>
          <cell r="D27440" t="str">
            <v>ADUL</v>
          </cell>
        </row>
        <row r="27441">
          <cell r="B27441">
            <v>452935677</v>
          </cell>
          <cell r="C27441" t="str">
            <v>SD2</v>
          </cell>
          <cell r="D27441" t="str">
            <v>SHET</v>
          </cell>
        </row>
        <row r="27442">
          <cell r="B27442">
            <v>452935199</v>
          </cell>
          <cell r="C27442" t="str">
            <v>SD2</v>
          </cell>
          <cell r="D27442" t="str">
            <v>WIN</v>
          </cell>
        </row>
        <row r="27443">
          <cell r="B27443">
            <v>452935186</v>
          </cell>
          <cell r="C27443" t="str">
            <v>SD3</v>
          </cell>
          <cell r="D27443" t="str">
            <v>TOWL</v>
          </cell>
        </row>
        <row r="27444">
          <cell r="B27444">
            <v>452937258</v>
          </cell>
          <cell r="C27444" t="str">
            <v>SD2</v>
          </cell>
          <cell r="D27444" t="str">
            <v>HHL</v>
          </cell>
        </row>
        <row r="27445">
          <cell r="B27445">
            <v>452934688</v>
          </cell>
          <cell r="C27445" t="str">
            <v>WDC</v>
          </cell>
          <cell r="D27445" t="str">
            <v>ADUL</v>
          </cell>
        </row>
        <row r="27446">
          <cell r="B27446">
            <v>452935071</v>
          </cell>
          <cell r="C27446" t="str">
            <v>WDC</v>
          </cell>
          <cell r="D27446" t="str">
            <v>SHET</v>
          </cell>
        </row>
        <row r="27447">
          <cell r="B27447">
            <v>452935137</v>
          </cell>
          <cell r="C27447" t="str">
            <v>SD2</v>
          </cell>
          <cell r="D27447" t="str">
            <v>ADUL</v>
          </cell>
        </row>
        <row r="27448">
          <cell r="B27448">
            <v>452934516</v>
          </cell>
          <cell r="C27448" t="str">
            <v>WDC</v>
          </cell>
          <cell r="D27448" t="str">
            <v>ADUL</v>
          </cell>
        </row>
        <row r="27449">
          <cell r="B27449">
            <v>452934314</v>
          </cell>
          <cell r="C27449" t="str">
            <v>SD3</v>
          </cell>
          <cell r="D27449" t="str">
            <v>YOUT</v>
          </cell>
        </row>
        <row r="27450">
          <cell r="B27450">
            <v>452934381</v>
          </cell>
          <cell r="C27450" t="str">
            <v>SD2</v>
          </cell>
          <cell r="D27450" t="str">
            <v>BASI</v>
          </cell>
        </row>
        <row r="27451">
          <cell r="B27451">
            <v>452934274</v>
          </cell>
          <cell r="C27451" t="str">
            <v>SD2</v>
          </cell>
          <cell r="D27451" t="str">
            <v>ADUL</v>
          </cell>
        </row>
        <row r="27452">
          <cell r="B27452">
            <v>452933854</v>
          </cell>
          <cell r="C27452" t="str">
            <v>SD3</v>
          </cell>
          <cell r="D27452" t="str">
            <v>TOWL</v>
          </cell>
        </row>
        <row r="27453">
          <cell r="B27453">
            <v>452933585</v>
          </cell>
          <cell r="C27453" t="str">
            <v>SD3</v>
          </cell>
          <cell r="D27453" t="str">
            <v>FUR</v>
          </cell>
        </row>
        <row r="27454">
          <cell r="B27454">
            <v>452933806</v>
          </cell>
          <cell r="C27454" t="str">
            <v>SD2</v>
          </cell>
          <cell r="D27454" t="str">
            <v>BATH</v>
          </cell>
        </row>
        <row r="27455">
          <cell r="B27455">
            <v>452933214</v>
          </cell>
          <cell r="C27455" t="str">
            <v>SD2</v>
          </cell>
          <cell r="D27455" t="str">
            <v>ADUL</v>
          </cell>
        </row>
        <row r="27456">
          <cell r="B27456">
            <v>452933573</v>
          </cell>
          <cell r="C27456" t="str">
            <v>SD2</v>
          </cell>
          <cell r="D27456" t="str">
            <v>WIN</v>
          </cell>
        </row>
        <row r="27457">
          <cell r="B27457">
            <v>452933573</v>
          </cell>
          <cell r="C27457" t="str">
            <v>SD2</v>
          </cell>
          <cell r="D27457" t="str">
            <v>WIN</v>
          </cell>
        </row>
        <row r="27458">
          <cell r="B27458">
            <v>452840734</v>
          </cell>
          <cell r="C27458" t="str">
            <v>SD2</v>
          </cell>
          <cell r="D27458" t="str">
            <v>HHL,SHET</v>
          </cell>
        </row>
        <row r="27459">
          <cell r="B27459">
            <v>452933580</v>
          </cell>
          <cell r="C27459" t="str">
            <v>SD2</v>
          </cell>
          <cell r="D27459" t="str">
            <v>ADUL</v>
          </cell>
        </row>
        <row r="27460">
          <cell r="B27460">
            <v>452933304</v>
          </cell>
          <cell r="C27460" t="str">
            <v>SD2</v>
          </cell>
          <cell r="D27460" t="str">
            <v>YOUT</v>
          </cell>
        </row>
        <row r="27461">
          <cell r="B27461">
            <v>452933957</v>
          </cell>
          <cell r="C27461" t="str">
            <v>SD2</v>
          </cell>
          <cell r="D27461" t="str">
            <v>YOUT</v>
          </cell>
        </row>
        <row r="27462">
          <cell r="B27462">
            <v>452932099</v>
          </cell>
          <cell r="C27462" t="str">
            <v>SD2</v>
          </cell>
          <cell r="D27462" t="str">
            <v>BLK</v>
          </cell>
        </row>
        <row r="27463">
          <cell r="B27463">
            <v>452932394</v>
          </cell>
          <cell r="C27463" t="str">
            <v>SD2</v>
          </cell>
          <cell r="D27463" t="str">
            <v>ADUL</v>
          </cell>
        </row>
        <row r="27464">
          <cell r="B27464">
            <v>452932274</v>
          </cell>
          <cell r="C27464" t="str">
            <v>SD2</v>
          </cell>
          <cell r="D27464" t="str">
            <v>SHET</v>
          </cell>
        </row>
        <row r="27465">
          <cell r="B27465">
            <v>452932099</v>
          </cell>
          <cell r="C27465" t="str">
            <v>WDC</v>
          </cell>
          <cell r="D27465" t="str">
            <v>ADUL</v>
          </cell>
        </row>
        <row r="27466">
          <cell r="B27466">
            <v>452932611</v>
          </cell>
          <cell r="C27466" t="str">
            <v>SD2</v>
          </cell>
          <cell r="D27466" t="str">
            <v>SHET</v>
          </cell>
        </row>
        <row r="27467">
          <cell r="B27467">
            <v>452932625</v>
          </cell>
          <cell r="C27467" t="str">
            <v>SD2</v>
          </cell>
          <cell r="D27467" t="str">
            <v>ADUL</v>
          </cell>
        </row>
        <row r="27468">
          <cell r="B27468">
            <v>452932644</v>
          </cell>
          <cell r="C27468" t="str">
            <v>SD2</v>
          </cell>
          <cell r="D27468" t="str">
            <v>ADUL</v>
          </cell>
        </row>
        <row r="27469">
          <cell r="B27469">
            <v>452932877</v>
          </cell>
          <cell r="C27469" t="str">
            <v>SD2</v>
          </cell>
          <cell r="D27469" t="str">
            <v>WIN</v>
          </cell>
        </row>
        <row r="27470">
          <cell r="B27470">
            <v>452931547</v>
          </cell>
          <cell r="C27470" t="str">
            <v>SD2</v>
          </cell>
          <cell r="D27470" t="str">
            <v>WIN</v>
          </cell>
        </row>
        <row r="27471">
          <cell r="B27471">
            <v>452932928</v>
          </cell>
          <cell r="C27471" t="str">
            <v>SD2</v>
          </cell>
          <cell r="D27471" t="str">
            <v>BLK</v>
          </cell>
        </row>
        <row r="27472">
          <cell r="B27472">
            <v>452931914</v>
          </cell>
          <cell r="C27472" t="str">
            <v>SD2</v>
          </cell>
          <cell r="D27472" t="str">
            <v>SHET</v>
          </cell>
        </row>
        <row r="27473">
          <cell r="B27473">
            <v>452933693</v>
          </cell>
          <cell r="C27473" t="str">
            <v>SD2</v>
          </cell>
          <cell r="D27473" t="str">
            <v>BASI</v>
          </cell>
        </row>
        <row r="27474">
          <cell r="B27474">
            <v>452931714</v>
          </cell>
          <cell r="C27474" t="str">
            <v>SD2</v>
          </cell>
          <cell r="D27474" t="str">
            <v>WIN</v>
          </cell>
        </row>
        <row r="27475">
          <cell r="B27475">
            <v>452931800</v>
          </cell>
          <cell r="C27475" t="str">
            <v>SD2</v>
          </cell>
          <cell r="D27475" t="str">
            <v>SHET</v>
          </cell>
        </row>
        <row r="27476">
          <cell r="B27476">
            <v>452931910</v>
          </cell>
          <cell r="C27476" t="str">
            <v>SD2</v>
          </cell>
          <cell r="D27476" t="str">
            <v>ADUL</v>
          </cell>
        </row>
        <row r="27477">
          <cell r="B27477">
            <v>452931439</v>
          </cell>
          <cell r="C27477" t="str">
            <v>SD2</v>
          </cell>
          <cell r="D27477" t="str">
            <v>SHET</v>
          </cell>
        </row>
        <row r="27478">
          <cell r="B27478">
            <v>452931481</v>
          </cell>
          <cell r="C27478" t="str">
            <v>SD3</v>
          </cell>
          <cell r="D27478" t="str">
            <v>ADUL</v>
          </cell>
        </row>
        <row r="27479">
          <cell r="B27479">
            <v>452931508</v>
          </cell>
          <cell r="C27479" t="str">
            <v>SD2</v>
          </cell>
          <cell r="D27479" t="str">
            <v>BASI</v>
          </cell>
        </row>
        <row r="27480">
          <cell r="B27480">
            <v>452931362</v>
          </cell>
          <cell r="C27480" t="str">
            <v>SD2</v>
          </cell>
          <cell r="D27480" t="str">
            <v>BATH</v>
          </cell>
        </row>
        <row r="27481">
          <cell r="B27481">
            <v>452931439</v>
          </cell>
          <cell r="C27481" t="str">
            <v>WDC</v>
          </cell>
          <cell r="D27481" t="str">
            <v>ADUL</v>
          </cell>
        </row>
        <row r="27482">
          <cell r="B27482">
            <v>452931316</v>
          </cell>
          <cell r="C27482" t="str">
            <v>SD2</v>
          </cell>
          <cell r="D27482" t="str">
            <v>ADUL</v>
          </cell>
        </row>
        <row r="27483">
          <cell r="B27483">
            <v>452930681</v>
          </cell>
          <cell r="C27483" t="str">
            <v>WDC</v>
          </cell>
          <cell r="D27483" t="str">
            <v>ADUL</v>
          </cell>
        </row>
        <row r="27484">
          <cell r="B27484">
            <v>452930983</v>
          </cell>
          <cell r="C27484" t="str">
            <v>SD2</v>
          </cell>
          <cell r="D27484" t="str">
            <v>ADUL</v>
          </cell>
        </row>
        <row r="27485">
          <cell r="B27485">
            <v>452930983</v>
          </cell>
          <cell r="C27485" t="str">
            <v>WDC</v>
          </cell>
          <cell r="D27485" t="str">
            <v>ADUL</v>
          </cell>
        </row>
        <row r="27486">
          <cell r="B27486">
            <v>452931072</v>
          </cell>
          <cell r="C27486" t="str">
            <v>SD3</v>
          </cell>
          <cell r="D27486" t="str">
            <v>SHET</v>
          </cell>
        </row>
        <row r="27487">
          <cell r="B27487">
            <v>452930991</v>
          </cell>
          <cell r="C27487" t="str">
            <v>SD3</v>
          </cell>
          <cell r="D27487" t="str">
            <v>BLK,TOWL</v>
          </cell>
        </row>
        <row r="27488">
          <cell r="B27488">
            <v>452930780</v>
          </cell>
          <cell r="C27488" t="str">
            <v>WDC</v>
          </cell>
          <cell r="D27488" t="str">
            <v>ADUL</v>
          </cell>
        </row>
        <row r="27489">
          <cell r="B27489">
            <v>452930927</v>
          </cell>
          <cell r="C27489" t="str">
            <v>SD2</v>
          </cell>
          <cell r="D27489" t="str">
            <v>ADUL</v>
          </cell>
        </row>
        <row r="27490">
          <cell r="B27490">
            <v>452931072</v>
          </cell>
          <cell r="C27490" t="str">
            <v>SD2</v>
          </cell>
          <cell r="D27490" t="str">
            <v>ADUL</v>
          </cell>
        </row>
        <row r="27491">
          <cell r="B27491">
            <v>452930747</v>
          </cell>
          <cell r="C27491" t="str">
            <v>SD2</v>
          </cell>
          <cell r="D27491" t="str">
            <v>SHET</v>
          </cell>
        </row>
        <row r="27492">
          <cell r="B27492">
            <v>452930604</v>
          </cell>
          <cell r="C27492" t="str">
            <v>SD2</v>
          </cell>
          <cell r="D27492" t="str">
            <v>WIN</v>
          </cell>
        </row>
        <row r="27493">
          <cell r="B27493">
            <v>452930657</v>
          </cell>
          <cell r="C27493" t="str">
            <v>SD2</v>
          </cell>
          <cell r="D27493" t="str">
            <v>TOWL</v>
          </cell>
        </row>
        <row r="27494">
          <cell r="B27494">
            <v>452930203</v>
          </cell>
          <cell r="C27494" t="str">
            <v>SD2</v>
          </cell>
          <cell r="D27494" t="str">
            <v>BLK</v>
          </cell>
        </row>
        <row r="27495">
          <cell r="B27495">
            <v>452930048</v>
          </cell>
          <cell r="C27495" t="str">
            <v>SD3</v>
          </cell>
          <cell r="D27495" t="str">
            <v>ADUL</v>
          </cell>
        </row>
        <row r="27496">
          <cell r="B27496">
            <v>452930229</v>
          </cell>
          <cell r="C27496" t="str">
            <v>SD2</v>
          </cell>
          <cell r="D27496" t="str">
            <v>ADUL</v>
          </cell>
        </row>
        <row r="27497">
          <cell r="B27497">
            <v>452930570</v>
          </cell>
          <cell r="C27497" t="str">
            <v>SD3</v>
          </cell>
          <cell r="D27497" t="str">
            <v>ADUL</v>
          </cell>
        </row>
        <row r="27498">
          <cell r="B27498">
            <v>452930066</v>
          </cell>
          <cell r="C27498" t="str">
            <v>SD3</v>
          </cell>
          <cell r="D27498" t="str">
            <v>ADUL</v>
          </cell>
        </row>
        <row r="27499">
          <cell r="B27499">
            <v>452930522</v>
          </cell>
          <cell r="C27499" t="str">
            <v>SD2</v>
          </cell>
          <cell r="D27499" t="str">
            <v>ADUL</v>
          </cell>
        </row>
        <row r="27500">
          <cell r="B27500">
            <v>452930063</v>
          </cell>
          <cell r="C27500" t="str">
            <v>SD2</v>
          </cell>
          <cell r="D27500" t="str">
            <v>SHET</v>
          </cell>
        </row>
        <row r="27501">
          <cell r="B27501">
            <v>452929992</v>
          </cell>
          <cell r="C27501" t="str">
            <v>SD2</v>
          </cell>
          <cell r="D27501" t="str">
            <v>BLK</v>
          </cell>
        </row>
        <row r="27502">
          <cell r="B27502">
            <v>452929992</v>
          </cell>
          <cell r="C27502" t="str">
            <v>SD3</v>
          </cell>
          <cell r="D27502" t="str">
            <v>BLK</v>
          </cell>
        </row>
        <row r="27503">
          <cell r="B27503">
            <v>452929766</v>
          </cell>
          <cell r="C27503" t="str">
            <v>SD3</v>
          </cell>
          <cell r="D27503" t="str">
            <v>ADUL</v>
          </cell>
        </row>
        <row r="27504">
          <cell r="B27504">
            <v>452929734</v>
          </cell>
          <cell r="C27504" t="str">
            <v>SD2</v>
          </cell>
          <cell r="D27504" t="str">
            <v>BATH</v>
          </cell>
        </row>
        <row r="27505">
          <cell r="B27505">
            <v>452929548</v>
          </cell>
          <cell r="C27505" t="str">
            <v>WDC</v>
          </cell>
          <cell r="D27505" t="str">
            <v>ADUL</v>
          </cell>
        </row>
        <row r="27506">
          <cell r="B27506">
            <v>452929678</v>
          </cell>
          <cell r="C27506" t="str">
            <v>SD2</v>
          </cell>
          <cell r="D27506" t="str">
            <v>ADUL</v>
          </cell>
        </row>
        <row r="27507">
          <cell r="B27507">
            <v>452929833</v>
          </cell>
          <cell r="C27507" t="str">
            <v>SD2</v>
          </cell>
          <cell r="D27507" t="str">
            <v>BASI</v>
          </cell>
        </row>
        <row r="27508">
          <cell r="B27508">
            <v>452929388</v>
          </cell>
          <cell r="C27508" t="str">
            <v>SD2</v>
          </cell>
          <cell r="D27508" t="str">
            <v>ADUL</v>
          </cell>
        </row>
        <row r="27509">
          <cell r="B27509">
            <v>452929238</v>
          </cell>
          <cell r="C27509" t="str">
            <v>SD2</v>
          </cell>
          <cell r="D27509" t="str">
            <v>ADUL</v>
          </cell>
        </row>
        <row r="27510">
          <cell r="B27510" t="str">
            <v>452929191-1</v>
          </cell>
          <cell r="C27510" t="str">
            <v>SD2</v>
          </cell>
          <cell r="D27510" t="str">
            <v>ADUL</v>
          </cell>
        </row>
        <row r="27511">
          <cell r="B27511">
            <v>452929144</v>
          </cell>
          <cell r="C27511" t="str">
            <v>SD2</v>
          </cell>
          <cell r="D27511" t="str">
            <v>ADUL</v>
          </cell>
        </row>
        <row r="27512">
          <cell r="B27512">
            <v>452929064</v>
          </cell>
          <cell r="C27512" t="str">
            <v>WDC</v>
          </cell>
          <cell r="D27512" t="str">
            <v>BLK</v>
          </cell>
        </row>
        <row r="27513">
          <cell r="B27513">
            <v>452928907</v>
          </cell>
          <cell r="C27513" t="str">
            <v>SD3</v>
          </cell>
          <cell r="D27513" t="str">
            <v>SHET</v>
          </cell>
        </row>
        <row r="27514">
          <cell r="B27514">
            <v>452928630</v>
          </cell>
          <cell r="C27514" t="str">
            <v>WDC</v>
          </cell>
          <cell r="D27514" t="str">
            <v>ADUL</v>
          </cell>
        </row>
        <row r="27515">
          <cell r="B27515">
            <v>452928636</v>
          </cell>
          <cell r="C27515" t="str">
            <v>SD2</v>
          </cell>
          <cell r="D27515" t="str">
            <v>BLK</v>
          </cell>
        </row>
        <row r="27516">
          <cell r="B27516">
            <v>452928907</v>
          </cell>
          <cell r="C27516" t="str">
            <v>SD2</v>
          </cell>
          <cell r="D27516" t="str">
            <v>ADUL</v>
          </cell>
        </row>
        <row r="27517">
          <cell r="B27517">
            <v>452927917</v>
          </cell>
          <cell r="C27517" t="str">
            <v>SD2</v>
          </cell>
          <cell r="D27517" t="str">
            <v>ADUL</v>
          </cell>
        </row>
        <row r="27518">
          <cell r="B27518">
            <v>452927825</v>
          </cell>
          <cell r="C27518" t="str">
            <v>SD3</v>
          </cell>
          <cell r="D27518" t="str">
            <v>LGT</v>
          </cell>
        </row>
        <row r="27519">
          <cell r="B27519">
            <v>452928316</v>
          </cell>
          <cell r="C27519" t="str">
            <v>SD2</v>
          </cell>
          <cell r="D27519" t="str">
            <v>SHET</v>
          </cell>
        </row>
        <row r="27520">
          <cell r="B27520">
            <v>452927802</v>
          </cell>
          <cell r="C27520" t="str">
            <v>SD2</v>
          </cell>
          <cell r="D27520" t="str">
            <v>ADUL</v>
          </cell>
        </row>
        <row r="27521">
          <cell r="B27521">
            <v>452927901</v>
          </cell>
          <cell r="C27521" t="str">
            <v>SD2</v>
          </cell>
          <cell r="D27521" t="str">
            <v>ADUL</v>
          </cell>
        </row>
        <row r="27522">
          <cell r="B27522">
            <v>452928282</v>
          </cell>
          <cell r="C27522" t="str">
            <v>SD2</v>
          </cell>
          <cell r="D27522" t="str">
            <v>BATH</v>
          </cell>
        </row>
        <row r="27523">
          <cell r="B27523">
            <v>452926247</v>
          </cell>
          <cell r="C27523" t="str">
            <v>SD2</v>
          </cell>
          <cell r="D27523" t="str">
            <v>BATH</v>
          </cell>
        </row>
        <row r="27524">
          <cell r="B27524">
            <v>452928108</v>
          </cell>
          <cell r="C27524" t="str">
            <v>SD3</v>
          </cell>
          <cell r="D27524" t="str">
            <v>ADUL</v>
          </cell>
        </row>
        <row r="27525">
          <cell r="B27525">
            <v>452928183</v>
          </cell>
          <cell r="C27525" t="str">
            <v>SD2</v>
          </cell>
          <cell r="D27525" t="str">
            <v>ADUL</v>
          </cell>
        </row>
        <row r="27526">
          <cell r="B27526">
            <v>452925220</v>
          </cell>
          <cell r="C27526" t="str">
            <v>WDC</v>
          </cell>
          <cell r="D27526" t="str">
            <v>ADUL</v>
          </cell>
        </row>
        <row r="27527">
          <cell r="B27527">
            <v>452927660</v>
          </cell>
          <cell r="C27527" t="str">
            <v>SD2</v>
          </cell>
          <cell r="D27527" t="str">
            <v>ADUL</v>
          </cell>
        </row>
        <row r="27528">
          <cell r="B27528">
            <v>452927705</v>
          </cell>
          <cell r="C27528" t="str">
            <v>SD3</v>
          </cell>
          <cell r="D27528" t="str">
            <v>YOUT</v>
          </cell>
        </row>
        <row r="27529">
          <cell r="B27529">
            <v>452927387</v>
          </cell>
          <cell r="C27529" t="str">
            <v>SD2</v>
          </cell>
          <cell r="D27529" t="str">
            <v>ADUL</v>
          </cell>
        </row>
        <row r="27530">
          <cell r="B27530">
            <v>452927617</v>
          </cell>
          <cell r="C27530" t="str">
            <v>SD3</v>
          </cell>
          <cell r="D27530" t="str">
            <v>ADUL</v>
          </cell>
        </row>
        <row r="27531">
          <cell r="B27531">
            <v>452927629</v>
          </cell>
          <cell r="C27531" t="str">
            <v>SD2</v>
          </cell>
          <cell r="D27531" t="str">
            <v>BLK</v>
          </cell>
        </row>
        <row r="27532">
          <cell r="B27532">
            <v>452927629</v>
          </cell>
          <cell r="C27532" t="str">
            <v>SD3</v>
          </cell>
          <cell r="D27532" t="str">
            <v>BLK</v>
          </cell>
        </row>
        <row r="27533">
          <cell r="B27533">
            <v>452927410</v>
          </cell>
          <cell r="C27533" t="str">
            <v>SD2</v>
          </cell>
          <cell r="D27533" t="str">
            <v>ADUL</v>
          </cell>
        </row>
        <row r="27534">
          <cell r="B27534">
            <v>452927603</v>
          </cell>
          <cell r="C27534" t="str">
            <v>SD2</v>
          </cell>
          <cell r="D27534" t="str">
            <v>YOUT</v>
          </cell>
        </row>
        <row r="27535">
          <cell r="B27535">
            <v>452927218</v>
          </cell>
          <cell r="C27535" t="str">
            <v>SD3</v>
          </cell>
          <cell r="D27535" t="str">
            <v>ADUL</v>
          </cell>
        </row>
        <row r="27536">
          <cell r="B27536">
            <v>452927129</v>
          </cell>
          <cell r="C27536" t="str">
            <v>SD3</v>
          </cell>
          <cell r="D27536" t="str">
            <v>ADUL</v>
          </cell>
        </row>
        <row r="27537">
          <cell r="B27537">
            <v>452921986</v>
          </cell>
          <cell r="C27537" t="str">
            <v>SD2</v>
          </cell>
          <cell r="D27537" t="str">
            <v>BLK</v>
          </cell>
        </row>
        <row r="27538">
          <cell r="B27538">
            <v>452927117</v>
          </cell>
          <cell r="C27538" t="str">
            <v>SD2</v>
          </cell>
          <cell r="D27538" t="str">
            <v>SHET</v>
          </cell>
        </row>
        <row r="27539">
          <cell r="B27539">
            <v>452926905</v>
          </cell>
          <cell r="C27539" t="str">
            <v>WDC</v>
          </cell>
          <cell r="D27539" t="str">
            <v>ADUL</v>
          </cell>
        </row>
        <row r="27540">
          <cell r="B27540">
            <v>452926911</v>
          </cell>
          <cell r="C27540" t="str">
            <v>SD3</v>
          </cell>
          <cell r="D27540" t="str">
            <v>ADUL</v>
          </cell>
        </row>
        <row r="27541">
          <cell r="B27541">
            <v>452929572</v>
          </cell>
          <cell r="C27541" t="str">
            <v>SD2</v>
          </cell>
          <cell r="D27541" t="str">
            <v>HHL</v>
          </cell>
        </row>
        <row r="27542">
          <cell r="B27542">
            <v>452926561</v>
          </cell>
          <cell r="C27542" t="str">
            <v>SD3</v>
          </cell>
          <cell r="D27542" t="str">
            <v>FUR</v>
          </cell>
        </row>
        <row r="27543">
          <cell r="B27543">
            <v>452926343</v>
          </cell>
          <cell r="C27543" t="str">
            <v>SD3</v>
          </cell>
          <cell r="D27543" t="str">
            <v>SHET</v>
          </cell>
        </row>
        <row r="27544">
          <cell r="B27544">
            <v>452926643</v>
          </cell>
          <cell r="C27544" t="str">
            <v>SD3</v>
          </cell>
          <cell r="D27544" t="str">
            <v>ADUL</v>
          </cell>
        </row>
        <row r="27545">
          <cell r="B27545">
            <v>452926292</v>
          </cell>
          <cell r="C27545" t="str">
            <v>SD3</v>
          </cell>
          <cell r="D27545" t="str">
            <v>LGT</v>
          </cell>
        </row>
        <row r="27546">
          <cell r="B27546">
            <v>452926573</v>
          </cell>
          <cell r="C27546" t="str">
            <v>SD2</v>
          </cell>
          <cell r="D27546" t="str">
            <v>ADUL</v>
          </cell>
        </row>
        <row r="27547">
          <cell r="B27547">
            <v>452926907</v>
          </cell>
          <cell r="C27547" t="str">
            <v>SD2</v>
          </cell>
          <cell r="D27547" t="str">
            <v>ADUL</v>
          </cell>
        </row>
        <row r="27548">
          <cell r="B27548">
            <v>452913912</v>
          </cell>
          <cell r="C27548" t="str">
            <v>WDC</v>
          </cell>
          <cell r="D27548" t="str">
            <v>BASI</v>
          </cell>
        </row>
        <row r="27549">
          <cell r="B27549">
            <v>452926158</v>
          </cell>
          <cell r="C27549" t="str">
            <v>SD2</v>
          </cell>
          <cell r="D27549" t="str">
            <v>BASI</v>
          </cell>
        </row>
        <row r="27550">
          <cell r="B27550">
            <v>452926065</v>
          </cell>
          <cell r="C27550" t="str">
            <v>SD3</v>
          </cell>
          <cell r="D27550" t="str">
            <v>BLK</v>
          </cell>
        </row>
        <row r="27551">
          <cell r="B27551">
            <v>452925947</v>
          </cell>
          <cell r="C27551" t="str">
            <v>SD2</v>
          </cell>
          <cell r="D27551" t="str">
            <v>ADUL</v>
          </cell>
        </row>
        <row r="27552">
          <cell r="B27552">
            <v>452926140</v>
          </cell>
          <cell r="C27552" t="str">
            <v>SD2</v>
          </cell>
          <cell r="D27552" t="str">
            <v>ADUL</v>
          </cell>
        </row>
        <row r="27553">
          <cell r="B27553">
            <v>452925723</v>
          </cell>
          <cell r="C27553" t="str">
            <v>SD3</v>
          </cell>
          <cell r="D27553" t="str">
            <v>SHET</v>
          </cell>
        </row>
        <row r="27554">
          <cell r="B27554">
            <v>452925204</v>
          </cell>
          <cell r="C27554" t="str">
            <v>SD2</v>
          </cell>
          <cell r="D27554" t="str">
            <v>YOUT</v>
          </cell>
        </row>
        <row r="27555">
          <cell r="B27555">
            <v>452925312</v>
          </cell>
          <cell r="C27555" t="str">
            <v>SD2</v>
          </cell>
          <cell r="D27555" t="str">
            <v>BASI</v>
          </cell>
        </row>
        <row r="27556">
          <cell r="B27556">
            <v>452925666</v>
          </cell>
          <cell r="C27556" t="str">
            <v>SD2</v>
          </cell>
          <cell r="D27556" t="str">
            <v>BLK</v>
          </cell>
        </row>
        <row r="27557">
          <cell r="B27557">
            <v>452925262</v>
          </cell>
          <cell r="C27557" t="str">
            <v>SD2</v>
          </cell>
          <cell r="D27557" t="str">
            <v>SHET</v>
          </cell>
        </row>
        <row r="27558">
          <cell r="B27558">
            <v>452925117</v>
          </cell>
          <cell r="C27558" t="str">
            <v>SD3</v>
          </cell>
          <cell r="D27558" t="str">
            <v>FUR</v>
          </cell>
        </row>
        <row r="27559">
          <cell r="B27559">
            <v>452924289</v>
          </cell>
          <cell r="C27559" t="str">
            <v>SD2</v>
          </cell>
          <cell r="D27559" t="str">
            <v>ADUL</v>
          </cell>
        </row>
        <row r="27560">
          <cell r="B27560">
            <v>452924665</v>
          </cell>
          <cell r="C27560" t="str">
            <v>SD2</v>
          </cell>
          <cell r="D27560" t="str">
            <v>BLK</v>
          </cell>
        </row>
        <row r="27561">
          <cell r="B27561">
            <v>452924703</v>
          </cell>
          <cell r="C27561" t="str">
            <v>SD2</v>
          </cell>
          <cell r="D27561" t="str">
            <v>SHET</v>
          </cell>
        </row>
        <row r="27562">
          <cell r="B27562">
            <v>452924497</v>
          </cell>
          <cell r="C27562" t="str">
            <v>SD2</v>
          </cell>
          <cell r="D27562" t="str">
            <v>SHET</v>
          </cell>
        </row>
        <row r="27563">
          <cell r="B27563">
            <v>452924493</v>
          </cell>
          <cell r="C27563" t="str">
            <v>SD2</v>
          </cell>
          <cell r="D27563" t="str">
            <v>TOWL</v>
          </cell>
        </row>
        <row r="27564">
          <cell r="B27564">
            <v>452924324</v>
          </cell>
          <cell r="C27564" t="str">
            <v>SD2</v>
          </cell>
          <cell r="D27564" t="str">
            <v>SHET</v>
          </cell>
        </row>
        <row r="27565">
          <cell r="B27565">
            <v>452924216</v>
          </cell>
          <cell r="C27565" t="str">
            <v>SD2</v>
          </cell>
          <cell r="D27565" t="str">
            <v>ADUL</v>
          </cell>
        </row>
        <row r="27566">
          <cell r="B27566">
            <v>452924447</v>
          </cell>
          <cell r="C27566" t="str">
            <v>SD2</v>
          </cell>
          <cell r="D27566" t="str">
            <v>BATH</v>
          </cell>
        </row>
        <row r="27567">
          <cell r="B27567">
            <v>452924587</v>
          </cell>
          <cell r="C27567" t="str">
            <v>SD3</v>
          </cell>
          <cell r="D27567" t="str">
            <v>FUR</v>
          </cell>
        </row>
        <row r="27568">
          <cell r="B27568">
            <v>452924342</v>
          </cell>
          <cell r="C27568" t="str">
            <v>SD2</v>
          </cell>
          <cell r="D27568" t="str">
            <v>ADUL</v>
          </cell>
        </row>
        <row r="27569">
          <cell r="B27569">
            <v>452924261</v>
          </cell>
          <cell r="C27569" t="str">
            <v>SD2</v>
          </cell>
          <cell r="D27569" t="str">
            <v>ADUL</v>
          </cell>
        </row>
        <row r="27570">
          <cell r="B27570">
            <v>452924082</v>
          </cell>
          <cell r="C27570" t="str">
            <v>SD2</v>
          </cell>
          <cell r="D27570" t="str">
            <v>HHL</v>
          </cell>
        </row>
        <row r="27571">
          <cell r="B27571">
            <v>452924133</v>
          </cell>
          <cell r="C27571" t="str">
            <v>WDC</v>
          </cell>
          <cell r="D27571" t="str">
            <v>BLK</v>
          </cell>
        </row>
        <row r="27572">
          <cell r="B27572">
            <v>452923830</v>
          </cell>
          <cell r="C27572" t="str">
            <v>SD3</v>
          </cell>
          <cell r="D27572" t="str">
            <v>FUR</v>
          </cell>
        </row>
        <row r="27573">
          <cell r="B27573">
            <v>452923541</v>
          </cell>
          <cell r="C27573" t="str">
            <v>SD3</v>
          </cell>
          <cell r="D27573" t="str">
            <v>ADUL</v>
          </cell>
        </row>
        <row r="27574">
          <cell r="B27574">
            <v>452890891</v>
          </cell>
          <cell r="C27574" t="str">
            <v>SD2</v>
          </cell>
          <cell r="D27574" t="str">
            <v>SHET</v>
          </cell>
        </row>
        <row r="27575">
          <cell r="B27575">
            <v>452923356</v>
          </cell>
          <cell r="C27575" t="str">
            <v>SD3</v>
          </cell>
          <cell r="D27575" t="str">
            <v>ADUL</v>
          </cell>
        </row>
        <row r="27576">
          <cell r="B27576">
            <v>452923799</v>
          </cell>
          <cell r="C27576" t="str">
            <v>SD3</v>
          </cell>
          <cell r="D27576" t="str">
            <v>ADUL</v>
          </cell>
        </row>
        <row r="27577">
          <cell r="B27577">
            <v>452923441</v>
          </cell>
          <cell r="C27577" t="str">
            <v>SD2</v>
          </cell>
          <cell r="D27577" t="str">
            <v>BASI</v>
          </cell>
        </row>
        <row r="27578">
          <cell r="B27578">
            <v>452922888</v>
          </cell>
          <cell r="C27578" t="str">
            <v>SD2</v>
          </cell>
          <cell r="D27578" t="str">
            <v>SHET</v>
          </cell>
        </row>
        <row r="27579">
          <cell r="B27579">
            <v>452923060</v>
          </cell>
          <cell r="C27579" t="str">
            <v>SD2</v>
          </cell>
          <cell r="D27579" t="str">
            <v>BATH</v>
          </cell>
        </row>
        <row r="27580">
          <cell r="B27580">
            <v>452922781</v>
          </cell>
          <cell r="C27580" t="str">
            <v>SD3</v>
          </cell>
          <cell r="D27580" t="str">
            <v>ADUL</v>
          </cell>
        </row>
        <row r="27581">
          <cell r="B27581">
            <v>452922798</v>
          </cell>
          <cell r="C27581" t="str">
            <v>SD2</v>
          </cell>
          <cell r="D27581" t="str">
            <v>BATH</v>
          </cell>
        </row>
        <row r="27582">
          <cell r="B27582">
            <v>452922711</v>
          </cell>
          <cell r="C27582" t="str">
            <v>SD2</v>
          </cell>
          <cell r="D27582" t="str">
            <v>ADUL</v>
          </cell>
        </row>
        <row r="27583">
          <cell r="B27583">
            <v>452922307</v>
          </cell>
          <cell r="C27583" t="str">
            <v>SD3</v>
          </cell>
          <cell r="D27583" t="str">
            <v>TOWL</v>
          </cell>
        </row>
        <row r="27584">
          <cell r="B27584">
            <v>452922298</v>
          </cell>
          <cell r="C27584" t="str">
            <v>SD2</v>
          </cell>
          <cell r="D27584" t="str">
            <v>ADUL</v>
          </cell>
        </row>
        <row r="27585">
          <cell r="B27585">
            <v>452922535</v>
          </cell>
          <cell r="C27585" t="str">
            <v>SD2</v>
          </cell>
          <cell r="D27585" t="str">
            <v>SHET</v>
          </cell>
        </row>
        <row r="27586">
          <cell r="B27586">
            <v>452924690</v>
          </cell>
          <cell r="C27586" t="str">
            <v>SD2</v>
          </cell>
          <cell r="D27586" t="str">
            <v>BATH</v>
          </cell>
        </row>
        <row r="27587">
          <cell r="B27587">
            <v>452922307</v>
          </cell>
          <cell r="C27587" t="str">
            <v>SD2</v>
          </cell>
          <cell r="D27587" t="str">
            <v>TOWL</v>
          </cell>
        </row>
        <row r="27588">
          <cell r="B27588">
            <v>452922089</v>
          </cell>
          <cell r="C27588" t="str">
            <v>SD2</v>
          </cell>
          <cell r="D27588" t="str">
            <v>SHET</v>
          </cell>
        </row>
        <row r="27589">
          <cell r="B27589">
            <v>452922262</v>
          </cell>
          <cell r="C27589" t="str">
            <v>SD2</v>
          </cell>
          <cell r="D27589" t="str">
            <v>ADUL</v>
          </cell>
        </row>
        <row r="27590">
          <cell r="B27590">
            <v>452922158</v>
          </cell>
          <cell r="C27590" t="str">
            <v>SD2</v>
          </cell>
          <cell r="D27590" t="str">
            <v>SHET</v>
          </cell>
        </row>
        <row r="27591">
          <cell r="B27591">
            <v>452922090</v>
          </cell>
          <cell r="C27591" t="str">
            <v>SD2</v>
          </cell>
          <cell r="D27591" t="str">
            <v>ADUL</v>
          </cell>
        </row>
        <row r="27592">
          <cell r="B27592">
            <v>452922006</v>
          </cell>
          <cell r="C27592" t="str">
            <v>SD2</v>
          </cell>
          <cell r="D27592" t="str">
            <v>ADUL</v>
          </cell>
        </row>
        <row r="27593">
          <cell r="B27593">
            <v>452922107</v>
          </cell>
          <cell r="C27593" t="str">
            <v>SD3</v>
          </cell>
          <cell r="D27593" t="str">
            <v>TOWL</v>
          </cell>
        </row>
        <row r="27594">
          <cell r="B27594">
            <v>452921801</v>
          </cell>
          <cell r="C27594" t="str">
            <v>SD2</v>
          </cell>
          <cell r="D27594" t="str">
            <v>HHL</v>
          </cell>
        </row>
        <row r="27595">
          <cell r="B27595">
            <v>452922025</v>
          </cell>
          <cell r="C27595" t="str">
            <v>SD2</v>
          </cell>
          <cell r="D27595" t="str">
            <v>ADUL</v>
          </cell>
        </row>
        <row r="27596">
          <cell r="B27596">
            <v>452921494</v>
          </cell>
          <cell r="C27596" t="str">
            <v>WDC</v>
          </cell>
          <cell r="D27596" t="str">
            <v>BLK</v>
          </cell>
        </row>
        <row r="27597">
          <cell r="B27597">
            <v>452921937</v>
          </cell>
          <cell r="C27597" t="str">
            <v>SD3</v>
          </cell>
          <cell r="D27597" t="str">
            <v>ADUL</v>
          </cell>
        </row>
        <row r="27598">
          <cell r="B27598">
            <v>452921516</v>
          </cell>
          <cell r="C27598" t="str">
            <v>SD2</v>
          </cell>
          <cell r="D27598" t="str">
            <v>ADUL</v>
          </cell>
        </row>
        <row r="27599">
          <cell r="B27599">
            <v>452857042</v>
          </cell>
          <cell r="C27599" t="str">
            <v>WDC</v>
          </cell>
          <cell r="D27599" t="str">
            <v>BATH</v>
          </cell>
        </row>
        <row r="27600">
          <cell r="B27600">
            <v>452921365</v>
          </cell>
          <cell r="C27600" t="str">
            <v>SD2</v>
          </cell>
          <cell r="D27600" t="str">
            <v>BASI</v>
          </cell>
        </row>
        <row r="27601">
          <cell r="B27601">
            <v>452921422</v>
          </cell>
          <cell r="C27601" t="str">
            <v>SD3</v>
          </cell>
          <cell r="D27601" t="str">
            <v>ADUL</v>
          </cell>
        </row>
        <row r="27602">
          <cell r="B27602">
            <v>452921399</v>
          </cell>
          <cell r="C27602" t="str">
            <v>SD2</v>
          </cell>
          <cell r="D27602" t="str">
            <v>ADUL</v>
          </cell>
        </row>
        <row r="27603">
          <cell r="B27603">
            <v>452920744</v>
          </cell>
          <cell r="C27603" t="str">
            <v>SD2</v>
          </cell>
          <cell r="D27603" t="str">
            <v>BATH</v>
          </cell>
        </row>
        <row r="27604">
          <cell r="B27604">
            <v>452920242</v>
          </cell>
          <cell r="C27604" t="str">
            <v>WDC</v>
          </cell>
          <cell r="D27604" t="str">
            <v>BASI</v>
          </cell>
        </row>
        <row r="27605">
          <cell r="B27605">
            <v>452920295</v>
          </cell>
          <cell r="C27605" t="str">
            <v>SD3</v>
          </cell>
          <cell r="D27605" t="str">
            <v>FUR</v>
          </cell>
        </row>
        <row r="27606">
          <cell r="B27606">
            <v>452920317</v>
          </cell>
          <cell r="C27606" t="str">
            <v>SD3</v>
          </cell>
          <cell r="D27606" t="str">
            <v>SHET</v>
          </cell>
        </row>
        <row r="27607">
          <cell r="B27607">
            <v>452920841</v>
          </cell>
          <cell r="C27607" t="str">
            <v>SD2</v>
          </cell>
          <cell r="D27607" t="str">
            <v>ADUL</v>
          </cell>
        </row>
        <row r="27608">
          <cell r="B27608">
            <v>452921124</v>
          </cell>
          <cell r="C27608" t="str">
            <v>SD2</v>
          </cell>
          <cell r="D27608" t="str">
            <v>SHET</v>
          </cell>
        </row>
        <row r="27609">
          <cell r="B27609">
            <v>452922990</v>
          </cell>
          <cell r="C27609" t="str">
            <v>WDC</v>
          </cell>
          <cell r="D27609" t="str">
            <v>FUR</v>
          </cell>
        </row>
        <row r="27610">
          <cell r="B27610">
            <v>452921205</v>
          </cell>
          <cell r="C27610" t="str">
            <v>WDC</v>
          </cell>
          <cell r="D27610" t="str">
            <v>ADUL</v>
          </cell>
        </row>
        <row r="27611">
          <cell r="B27611">
            <v>452920957</v>
          </cell>
          <cell r="C27611" t="str">
            <v>SD2</v>
          </cell>
          <cell r="D27611" t="str">
            <v>BATH</v>
          </cell>
        </row>
        <row r="27612">
          <cell r="B27612">
            <v>452921169</v>
          </cell>
          <cell r="C27612" t="str">
            <v>SD2</v>
          </cell>
          <cell r="D27612" t="str">
            <v>ADUL</v>
          </cell>
        </row>
        <row r="27613">
          <cell r="B27613">
            <v>452920978</v>
          </cell>
          <cell r="C27613" t="str">
            <v>SD2</v>
          </cell>
          <cell r="D27613" t="str">
            <v>ADUL</v>
          </cell>
        </row>
        <row r="27614">
          <cell r="B27614">
            <v>452920038</v>
          </cell>
          <cell r="C27614" t="str">
            <v>SD2</v>
          </cell>
          <cell r="D27614" t="str">
            <v>BLK</v>
          </cell>
        </row>
        <row r="27615">
          <cell r="B27615">
            <v>452919774</v>
          </cell>
          <cell r="C27615" t="str">
            <v>SD2</v>
          </cell>
          <cell r="D27615" t="str">
            <v>SHET</v>
          </cell>
        </row>
        <row r="27616">
          <cell r="B27616">
            <v>452919833</v>
          </cell>
          <cell r="C27616" t="str">
            <v>SD2</v>
          </cell>
          <cell r="D27616" t="str">
            <v>BASI</v>
          </cell>
        </row>
        <row r="27617">
          <cell r="B27617">
            <v>452919738</v>
          </cell>
          <cell r="C27617" t="str">
            <v>SD2</v>
          </cell>
          <cell r="D27617" t="str">
            <v>WIN</v>
          </cell>
        </row>
        <row r="27618">
          <cell r="B27618">
            <v>452918422</v>
          </cell>
          <cell r="C27618" t="str">
            <v>SD2</v>
          </cell>
          <cell r="D27618" t="str">
            <v>SHET</v>
          </cell>
        </row>
        <row r="27619">
          <cell r="B27619">
            <v>452919234</v>
          </cell>
          <cell r="C27619" t="str">
            <v>SD2</v>
          </cell>
          <cell r="D27619" t="str">
            <v>WIN</v>
          </cell>
        </row>
        <row r="27620">
          <cell r="B27620">
            <v>452919178</v>
          </cell>
          <cell r="C27620" t="str">
            <v>SD2</v>
          </cell>
          <cell r="D27620" t="str">
            <v>BLK</v>
          </cell>
        </row>
        <row r="27621">
          <cell r="B27621">
            <v>452919528</v>
          </cell>
          <cell r="C27621" t="str">
            <v>SD2</v>
          </cell>
          <cell r="D27621" t="str">
            <v>BLK</v>
          </cell>
        </row>
        <row r="27622">
          <cell r="B27622">
            <v>452918952</v>
          </cell>
          <cell r="C27622" t="str">
            <v>SD2</v>
          </cell>
          <cell r="D27622" t="str">
            <v>ADUL</v>
          </cell>
        </row>
        <row r="27623">
          <cell r="B27623">
            <v>452919078</v>
          </cell>
          <cell r="C27623" t="str">
            <v>SD2</v>
          </cell>
          <cell r="D27623" t="str">
            <v>BLK</v>
          </cell>
        </row>
        <row r="27624">
          <cell r="B27624">
            <v>452919062</v>
          </cell>
          <cell r="C27624" t="str">
            <v>WDC</v>
          </cell>
          <cell r="D27624" t="str">
            <v>ADUL</v>
          </cell>
        </row>
        <row r="27625">
          <cell r="B27625">
            <v>452919141</v>
          </cell>
          <cell r="C27625" t="str">
            <v>SD2</v>
          </cell>
          <cell r="D27625" t="str">
            <v>SHET</v>
          </cell>
        </row>
        <row r="27626">
          <cell r="B27626">
            <v>452918912</v>
          </cell>
          <cell r="C27626" t="str">
            <v>SD2</v>
          </cell>
          <cell r="D27626" t="str">
            <v>BASI</v>
          </cell>
        </row>
        <row r="27627">
          <cell r="B27627">
            <v>452918758</v>
          </cell>
          <cell r="C27627" t="str">
            <v>SD2</v>
          </cell>
          <cell r="D27627" t="str">
            <v>ADUL</v>
          </cell>
        </row>
        <row r="27628">
          <cell r="B27628">
            <v>452918720</v>
          </cell>
          <cell r="C27628" t="str">
            <v>SD2</v>
          </cell>
          <cell r="D27628" t="str">
            <v>ADUL,BASI,BLK</v>
          </cell>
        </row>
        <row r="27629">
          <cell r="B27629">
            <v>452918554</v>
          </cell>
          <cell r="C27629" t="str">
            <v>SD2</v>
          </cell>
          <cell r="D27629" t="str">
            <v>BATH</v>
          </cell>
        </row>
        <row r="27630">
          <cell r="B27630">
            <v>452918530</v>
          </cell>
          <cell r="C27630" t="str">
            <v>SD2</v>
          </cell>
          <cell r="D27630" t="str">
            <v>BLK</v>
          </cell>
        </row>
        <row r="27631">
          <cell r="B27631">
            <v>452918768</v>
          </cell>
          <cell r="C27631" t="str">
            <v>SD3</v>
          </cell>
          <cell r="D27631" t="str">
            <v>FUR</v>
          </cell>
        </row>
        <row r="27632">
          <cell r="B27632">
            <v>452918642</v>
          </cell>
          <cell r="C27632" t="str">
            <v>SD2</v>
          </cell>
          <cell r="D27632" t="str">
            <v>ADUL</v>
          </cell>
        </row>
        <row r="27633">
          <cell r="B27633">
            <v>452918455</v>
          </cell>
          <cell r="C27633" t="str">
            <v>SD3</v>
          </cell>
          <cell r="D27633" t="str">
            <v>LGT</v>
          </cell>
        </row>
        <row r="27634">
          <cell r="B27634">
            <v>452918304</v>
          </cell>
          <cell r="C27634" t="str">
            <v>SD3</v>
          </cell>
          <cell r="D27634" t="str">
            <v>ADUL</v>
          </cell>
        </row>
        <row r="27635">
          <cell r="B27635">
            <v>452918322</v>
          </cell>
          <cell r="C27635" t="str">
            <v>SD2</v>
          </cell>
          <cell r="D27635" t="str">
            <v>YOUT</v>
          </cell>
        </row>
        <row r="27636">
          <cell r="B27636">
            <v>452918481</v>
          </cell>
          <cell r="C27636" t="str">
            <v>SD3</v>
          </cell>
          <cell r="D27636" t="str">
            <v>LGT</v>
          </cell>
        </row>
        <row r="27637">
          <cell r="B27637">
            <v>452918126</v>
          </cell>
          <cell r="C27637" t="str">
            <v>SD2</v>
          </cell>
          <cell r="D27637" t="str">
            <v>ADUL</v>
          </cell>
        </row>
        <row r="27638">
          <cell r="B27638">
            <v>452918364</v>
          </cell>
          <cell r="C27638" t="str">
            <v>SD2</v>
          </cell>
          <cell r="D27638" t="str">
            <v>ADUL</v>
          </cell>
        </row>
        <row r="27639">
          <cell r="B27639">
            <v>452918366</v>
          </cell>
          <cell r="C27639" t="str">
            <v>SD2</v>
          </cell>
          <cell r="D27639" t="str">
            <v>BATH</v>
          </cell>
        </row>
        <row r="27640">
          <cell r="B27640">
            <v>452918169</v>
          </cell>
          <cell r="C27640" t="str">
            <v>WDC</v>
          </cell>
          <cell r="D27640" t="str">
            <v>SHET</v>
          </cell>
        </row>
        <row r="27641">
          <cell r="B27641">
            <v>452917907</v>
          </cell>
          <cell r="C27641" t="str">
            <v>SD2</v>
          </cell>
          <cell r="D27641" t="str">
            <v>SHET</v>
          </cell>
        </row>
        <row r="27642">
          <cell r="B27642">
            <v>452917895</v>
          </cell>
          <cell r="C27642" t="str">
            <v>SD2</v>
          </cell>
          <cell r="D27642" t="str">
            <v>SHET</v>
          </cell>
        </row>
        <row r="27643">
          <cell r="B27643">
            <v>452917774</v>
          </cell>
          <cell r="C27643" t="str">
            <v>SD2</v>
          </cell>
          <cell r="D27643" t="str">
            <v>BASI</v>
          </cell>
        </row>
        <row r="27644">
          <cell r="B27644">
            <v>452917564</v>
          </cell>
          <cell r="C27644" t="str">
            <v>SD3</v>
          </cell>
          <cell r="D27644" t="str">
            <v>YOUT</v>
          </cell>
        </row>
        <row r="27645">
          <cell r="B27645">
            <v>452917681</v>
          </cell>
          <cell r="C27645" t="str">
            <v>SD2</v>
          </cell>
          <cell r="D27645" t="str">
            <v>ADUL</v>
          </cell>
        </row>
        <row r="27646">
          <cell r="B27646">
            <v>452916990</v>
          </cell>
          <cell r="C27646" t="str">
            <v>SD2</v>
          </cell>
          <cell r="D27646" t="str">
            <v>SHET</v>
          </cell>
        </row>
        <row r="27647">
          <cell r="B27647">
            <v>452916952</v>
          </cell>
          <cell r="C27647" t="str">
            <v>SD2</v>
          </cell>
          <cell r="D27647" t="str">
            <v>ADUL</v>
          </cell>
        </row>
        <row r="27648">
          <cell r="B27648">
            <v>452916893</v>
          </cell>
          <cell r="C27648" t="str">
            <v>SD2</v>
          </cell>
          <cell r="D27648" t="str">
            <v>SHET</v>
          </cell>
        </row>
        <row r="27649">
          <cell r="B27649">
            <v>452897594</v>
          </cell>
          <cell r="C27649" t="str">
            <v>SD2</v>
          </cell>
          <cell r="D27649" t="str">
            <v>ADUL</v>
          </cell>
        </row>
        <row r="27650">
          <cell r="B27650">
            <v>452916733</v>
          </cell>
          <cell r="C27650" t="str">
            <v>WDC</v>
          </cell>
          <cell r="D27650" t="str">
            <v>ADUL</v>
          </cell>
        </row>
        <row r="27651">
          <cell r="B27651">
            <v>452916510</v>
          </cell>
          <cell r="C27651" t="str">
            <v>SD2</v>
          </cell>
          <cell r="D27651" t="str">
            <v>TOWL</v>
          </cell>
        </row>
        <row r="27652">
          <cell r="B27652">
            <v>452916598</v>
          </cell>
          <cell r="C27652" t="str">
            <v>SD3</v>
          </cell>
          <cell r="D27652" t="str">
            <v>FUR</v>
          </cell>
        </row>
        <row r="27653">
          <cell r="B27653">
            <v>452916164</v>
          </cell>
          <cell r="C27653" t="str">
            <v>SD3</v>
          </cell>
          <cell r="D27653" t="str">
            <v>ADUL</v>
          </cell>
        </row>
        <row r="27654">
          <cell r="B27654">
            <v>452916359</v>
          </cell>
          <cell r="C27654" t="str">
            <v>SD2</v>
          </cell>
          <cell r="D27654" t="str">
            <v>BASI</v>
          </cell>
        </row>
        <row r="27655">
          <cell r="B27655">
            <v>452916164</v>
          </cell>
          <cell r="C27655" t="str">
            <v>SD2</v>
          </cell>
          <cell r="D27655" t="str">
            <v>SHET</v>
          </cell>
        </row>
        <row r="27656">
          <cell r="B27656">
            <v>452916253</v>
          </cell>
          <cell r="C27656" t="str">
            <v>SD2</v>
          </cell>
          <cell r="D27656" t="str">
            <v>ADUL</v>
          </cell>
        </row>
        <row r="27657">
          <cell r="B27657">
            <v>452916234</v>
          </cell>
          <cell r="C27657" t="str">
            <v>SD3</v>
          </cell>
          <cell r="D27657" t="str">
            <v>ADUL</v>
          </cell>
        </row>
        <row r="27658">
          <cell r="B27658">
            <v>452915889</v>
          </cell>
          <cell r="C27658" t="str">
            <v>SD2</v>
          </cell>
          <cell r="D27658" t="str">
            <v>ADUL</v>
          </cell>
        </row>
        <row r="27659">
          <cell r="B27659">
            <v>452915839</v>
          </cell>
          <cell r="C27659" t="str">
            <v>SD3</v>
          </cell>
          <cell r="D27659" t="str">
            <v>ADUL</v>
          </cell>
        </row>
        <row r="27660">
          <cell r="B27660">
            <v>452915836</v>
          </cell>
          <cell r="C27660" t="str">
            <v>SD2</v>
          </cell>
          <cell r="D27660" t="str">
            <v>ADUL</v>
          </cell>
        </row>
        <row r="27661">
          <cell r="B27661">
            <v>452915694</v>
          </cell>
          <cell r="C27661" t="str">
            <v>WDC</v>
          </cell>
          <cell r="D27661" t="str">
            <v>TOWL</v>
          </cell>
        </row>
        <row r="27662">
          <cell r="B27662">
            <v>452915694</v>
          </cell>
          <cell r="C27662" t="str">
            <v>SD2</v>
          </cell>
          <cell r="D27662" t="str">
            <v>TOWL</v>
          </cell>
        </row>
        <row r="27663">
          <cell r="B27663">
            <v>452915397</v>
          </cell>
          <cell r="C27663" t="str">
            <v>SD3</v>
          </cell>
          <cell r="D27663" t="str">
            <v>ADUL</v>
          </cell>
        </row>
        <row r="27664">
          <cell r="B27664">
            <v>452911623</v>
          </cell>
          <cell r="C27664" t="str">
            <v>SD2</v>
          </cell>
          <cell r="D27664" t="str">
            <v>WIN</v>
          </cell>
        </row>
        <row r="27665">
          <cell r="B27665">
            <v>452907890</v>
          </cell>
          <cell r="C27665" t="str">
            <v>SD2</v>
          </cell>
          <cell r="D27665" t="str">
            <v>ADUL</v>
          </cell>
        </row>
        <row r="27666">
          <cell r="B27666">
            <v>452915270</v>
          </cell>
          <cell r="C27666" t="str">
            <v>SD2</v>
          </cell>
          <cell r="D27666" t="str">
            <v>BLK</v>
          </cell>
        </row>
        <row r="27667">
          <cell r="B27667">
            <v>452915207</v>
          </cell>
          <cell r="C27667" t="str">
            <v>SD2</v>
          </cell>
          <cell r="D27667" t="str">
            <v>SHET</v>
          </cell>
        </row>
        <row r="27668">
          <cell r="B27668">
            <v>452915027</v>
          </cell>
          <cell r="C27668" t="str">
            <v>SD3</v>
          </cell>
          <cell r="D27668" t="str">
            <v>FUR</v>
          </cell>
        </row>
        <row r="27669">
          <cell r="B27669">
            <v>452914873</v>
          </cell>
          <cell r="C27669" t="str">
            <v>WDC</v>
          </cell>
          <cell r="D27669" t="str">
            <v>BASI</v>
          </cell>
        </row>
        <row r="27670">
          <cell r="B27670">
            <v>452914873</v>
          </cell>
          <cell r="C27670" t="str">
            <v>SD2</v>
          </cell>
          <cell r="D27670" t="str">
            <v>SHET</v>
          </cell>
        </row>
        <row r="27671">
          <cell r="B27671">
            <v>452914718</v>
          </cell>
          <cell r="C27671" t="str">
            <v>WDC</v>
          </cell>
          <cell r="D27671" t="str">
            <v>ADUL</v>
          </cell>
        </row>
        <row r="27672">
          <cell r="B27672">
            <v>452914298</v>
          </cell>
          <cell r="C27672" t="str">
            <v>SD3</v>
          </cell>
          <cell r="D27672" t="str">
            <v>FUR</v>
          </cell>
        </row>
        <row r="27673">
          <cell r="B27673">
            <v>452914278</v>
          </cell>
          <cell r="C27673" t="str">
            <v>SD2</v>
          </cell>
          <cell r="D27673" t="str">
            <v>BLK</v>
          </cell>
        </row>
        <row r="27674">
          <cell r="B27674">
            <v>452914206</v>
          </cell>
          <cell r="C27674" t="str">
            <v>SD2</v>
          </cell>
          <cell r="D27674" t="str">
            <v>ADUL</v>
          </cell>
        </row>
        <row r="27675">
          <cell r="B27675">
            <v>452914144</v>
          </cell>
          <cell r="C27675" t="str">
            <v>WDC</v>
          </cell>
          <cell r="D27675" t="str">
            <v>BASI</v>
          </cell>
        </row>
        <row r="27676">
          <cell r="B27676">
            <v>452914241</v>
          </cell>
          <cell r="C27676" t="str">
            <v>SD2</v>
          </cell>
          <cell r="D27676" t="str">
            <v>SHET</v>
          </cell>
        </row>
        <row r="27677">
          <cell r="B27677">
            <v>452913825</v>
          </cell>
          <cell r="C27677" t="str">
            <v>SD3</v>
          </cell>
          <cell r="D27677" t="str">
            <v>ADUL</v>
          </cell>
        </row>
        <row r="27678">
          <cell r="B27678">
            <v>452913798</v>
          </cell>
          <cell r="C27678" t="str">
            <v>WDC</v>
          </cell>
          <cell r="D27678" t="str">
            <v>ADUL</v>
          </cell>
        </row>
        <row r="27679">
          <cell r="B27679">
            <v>452913596</v>
          </cell>
          <cell r="C27679" t="str">
            <v>SD3</v>
          </cell>
          <cell r="D27679" t="str">
            <v>ADUL</v>
          </cell>
        </row>
        <row r="27680">
          <cell r="B27680">
            <v>452902011</v>
          </cell>
          <cell r="C27680" t="str">
            <v>SD3</v>
          </cell>
          <cell r="D27680" t="str">
            <v>ADUL</v>
          </cell>
        </row>
        <row r="27681">
          <cell r="B27681">
            <v>452913200</v>
          </cell>
          <cell r="C27681" t="str">
            <v>SD2</v>
          </cell>
          <cell r="D27681" t="str">
            <v>BATH</v>
          </cell>
        </row>
        <row r="27682">
          <cell r="B27682">
            <v>452900439</v>
          </cell>
          <cell r="C27682" t="str">
            <v>SD2</v>
          </cell>
          <cell r="D27682" t="str">
            <v>SHET</v>
          </cell>
        </row>
        <row r="27683">
          <cell r="B27683">
            <v>452913162</v>
          </cell>
          <cell r="C27683" t="str">
            <v>SD2</v>
          </cell>
          <cell r="D27683" t="str">
            <v>BLK</v>
          </cell>
        </row>
        <row r="27684">
          <cell r="B27684">
            <v>452913170</v>
          </cell>
          <cell r="C27684" t="str">
            <v>SD2</v>
          </cell>
          <cell r="D27684" t="str">
            <v>BATH</v>
          </cell>
        </row>
        <row r="27685">
          <cell r="B27685">
            <v>452913148</v>
          </cell>
          <cell r="C27685" t="str">
            <v>SD2</v>
          </cell>
          <cell r="D27685" t="str">
            <v>SHET</v>
          </cell>
        </row>
        <row r="27686">
          <cell r="B27686">
            <v>452897701</v>
          </cell>
          <cell r="C27686" t="str">
            <v>SD2</v>
          </cell>
          <cell r="D27686" t="str">
            <v>BASI</v>
          </cell>
        </row>
        <row r="27687">
          <cell r="B27687">
            <v>452898180</v>
          </cell>
          <cell r="C27687" t="str">
            <v>WDC</v>
          </cell>
          <cell r="D27687" t="str">
            <v>FUR</v>
          </cell>
        </row>
        <row r="27688">
          <cell r="B27688">
            <v>452896342</v>
          </cell>
          <cell r="C27688" t="str">
            <v>SD2</v>
          </cell>
          <cell r="D27688" t="str">
            <v>ADUL</v>
          </cell>
        </row>
        <row r="27689">
          <cell r="B27689">
            <v>452894100</v>
          </cell>
          <cell r="C27689" t="str">
            <v>SD3</v>
          </cell>
          <cell r="D27689" t="str">
            <v>ADUL</v>
          </cell>
        </row>
        <row r="27690">
          <cell r="B27690">
            <v>452912947</v>
          </cell>
          <cell r="C27690" t="str">
            <v>SD3</v>
          </cell>
          <cell r="D27690" t="str">
            <v>SHET</v>
          </cell>
        </row>
        <row r="27691">
          <cell r="B27691">
            <v>452912590</v>
          </cell>
          <cell r="C27691" t="str">
            <v>SD2</v>
          </cell>
          <cell r="D27691" t="str">
            <v>ADUL</v>
          </cell>
        </row>
        <row r="27692">
          <cell r="B27692">
            <v>452912593</v>
          </cell>
          <cell r="C27692" t="str">
            <v>SD3</v>
          </cell>
          <cell r="D27692" t="str">
            <v>TOWL</v>
          </cell>
        </row>
        <row r="27693">
          <cell r="B27693">
            <v>452912570</v>
          </cell>
          <cell r="C27693" t="str">
            <v>SD2</v>
          </cell>
          <cell r="D27693" t="str">
            <v>ADUL</v>
          </cell>
        </row>
        <row r="27694">
          <cell r="B27694">
            <v>452912204</v>
          </cell>
          <cell r="C27694" t="str">
            <v>SD3</v>
          </cell>
          <cell r="D27694" t="str">
            <v>ADUL</v>
          </cell>
        </row>
        <row r="27695">
          <cell r="B27695">
            <v>452912499</v>
          </cell>
          <cell r="C27695" t="str">
            <v>SD2</v>
          </cell>
          <cell r="D27695" t="str">
            <v>HHL</v>
          </cell>
        </row>
        <row r="27696">
          <cell r="B27696">
            <v>452911980</v>
          </cell>
          <cell r="C27696" t="str">
            <v>SD3</v>
          </cell>
          <cell r="D27696" t="str">
            <v>FUR</v>
          </cell>
        </row>
        <row r="27697">
          <cell r="B27697">
            <v>452890188</v>
          </cell>
          <cell r="C27697" t="str">
            <v>SD3</v>
          </cell>
          <cell r="D27697" t="str">
            <v>ADUL,BLK</v>
          </cell>
        </row>
        <row r="27698">
          <cell r="B27698">
            <v>452912274</v>
          </cell>
          <cell r="C27698" t="str">
            <v>WDC</v>
          </cell>
          <cell r="D27698" t="str">
            <v>BASI</v>
          </cell>
        </row>
        <row r="27699">
          <cell r="B27699">
            <v>452912274</v>
          </cell>
          <cell r="C27699" t="str">
            <v>SD2</v>
          </cell>
          <cell r="D27699" t="str">
            <v>SHET</v>
          </cell>
        </row>
        <row r="27700">
          <cell r="B27700">
            <v>452912245</v>
          </cell>
          <cell r="C27700" t="str">
            <v>WDC</v>
          </cell>
          <cell r="D27700" t="str">
            <v>SHET</v>
          </cell>
        </row>
        <row r="27701">
          <cell r="B27701">
            <v>452912393</v>
          </cell>
          <cell r="C27701" t="str">
            <v>SD2</v>
          </cell>
          <cell r="D27701" t="str">
            <v>ADUL</v>
          </cell>
        </row>
        <row r="27702">
          <cell r="B27702">
            <v>452912257</v>
          </cell>
          <cell r="C27702" t="str">
            <v>WDC</v>
          </cell>
          <cell r="D27702" t="str">
            <v>FUR</v>
          </cell>
        </row>
        <row r="27703">
          <cell r="B27703">
            <v>452912106</v>
          </cell>
          <cell r="C27703" t="str">
            <v>SD2</v>
          </cell>
          <cell r="D27703" t="str">
            <v>SHET</v>
          </cell>
        </row>
        <row r="27704">
          <cell r="B27704">
            <v>452912130</v>
          </cell>
          <cell r="C27704" t="str">
            <v>SD3</v>
          </cell>
          <cell r="D27704" t="str">
            <v>BASI</v>
          </cell>
        </row>
        <row r="27705">
          <cell r="B27705">
            <v>452911867</v>
          </cell>
          <cell r="C27705" t="str">
            <v>SD2</v>
          </cell>
          <cell r="D27705" t="str">
            <v>SHET</v>
          </cell>
        </row>
        <row r="27706">
          <cell r="B27706">
            <v>452911847</v>
          </cell>
          <cell r="C27706" t="str">
            <v>SD3</v>
          </cell>
          <cell r="D27706" t="str">
            <v>BLK</v>
          </cell>
        </row>
        <row r="27707">
          <cell r="B27707">
            <v>452911901</v>
          </cell>
          <cell r="C27707" t="str">
            <v>WDC</v>
          </cell>
          <cell r="D27707" t="str">
            <v>SHET</v>
          </cell>
        </row>
        <row r="27708">
          <cell r="B27708">
            <v>452911251</v>
          </cell>
          <cell r="C27708" t="str">
            <v>SD3</v>
          </cell>
          <cell r="D27708" t="str">
            <v>ADUL</v>
          </cell>
        </row>
        <row r="27709">
          <cell r="B27709">
            <v>452911142</v>
          </cell>
          <cell r="C27709" t="str">
            <v>SD2</v>
          </cell>
          <cell r="D27709" t="str">
            <v>SHET</v>
          </cell>
        </row>
        <row r="27710">
          <cell r="B27710">
            <v>452910964</v>
          </cell>
          <cell r="C27710" t="str">
            <v>SD3</v>
          </cell>
          <cell r="D27710" t="str">
            <v>SHET</v>
          </cell>
        </row>
        <row r="27711">
          <cell r="B27711">
            <v>452911004</v>
          </cell>
          <cell r="C27711" t="str">
            <v>WDC</v>
          </cell>
          <cell r="D27711" t="str">
            <v>ADUL</v>
          </cell>
        </row>
        <row r="27712">
          <cell r="B27712">
            <v>452911148</v>
          </cell>
          <cell r="C27712" t="str">
            <v>SD2</v>
          </cell>
          <cell r="D27712" t="str">
            <v>ADUL</v>
          </cell>
        </row>
        <row r="27713">
          <cell r="B27713">
            <v>452911589</v>
          </cell>
          <cell r="C27713" t="str">
            <v>SD2</v>
          </cell>
          <cell r="D27713" t="str">
            <v>SHET</v>
          </cell>
        </row>
        <row r="27714">
          <cell r="B27714">
            <v>452907883</v>
          </cell>
          <cell r="C27714" t="str">
            <v>SD2</v>
          </cell>
          <cell r="D27714" t="str">
            <v>ADUL</v>
          </cell>
        </row>
        <row r="27715">
          <cell r="B27715">
            <v>452911504</v>
          </cell>
          <cell r="C27715" t="str">
            <v>SD2</v>
          </cell>
          <cell r="D27715" t="str">
            <v>BATH</v>
          </cell>
        </row>
        <row r="27716">
          <cell r="B27716">
            <v>452910911</v>
          </cell>
          <cell r="C27716" t="str">
            <v>SD3</v>
          </cell>
          <cell r="D27716" t="str">
            <v>ADUL</v>
          </cell>
        </row>
        <row r="27717">
          <cell r="B27717">
            <v>452910911</v>
          </cell>
          <cell r="C27717" t="str">
            <v>SD2</v>
          </cell>
          <cell r="D27717" t="str">
            <v>ADUL</v>
          </cell>
        </row>
        <row r="27718">
          <cell r="B27718">
            <v>452910907</v>
          </cell>
          <cell r="C27718" t="str">
            <v>WDC</v>
          </cell>
          <cell r="D27718" t="str">
            <v>FUR</v>
          </cell>
        </row>
        <row r="27719">
          <cell r="B27719">
            <v>452910862</v>
          </cell>
          <cell r="C27719" t="str">
            <v>SD2</v>
          </cell>
          <cell r="D27719" t="str">
            <v>ADUL,SHET</v>
          </cell>
        </row>
        <row r="27720">
          <cell r="B27720">
            <v>452911119</v>
          </cell>
          <cell r="C27720" t="str">
            <v>WDC</v>
          </cell>
          <cell r="D27720" t="str">
            <v>ADUL</v>
          </cell>
        </row>
        <row r="27721">
          <cell r="B27721">
            <v>452910682</v>
          </cell>
          <cell r="C27721" t="str">
            <v>SD2</v>
          </cell>
          <cell r="D27721" t="str">
            <v>ADUL</v>
          </cell>
        </row>
        <row r="27722">
          <cell r="B27722">
            <v>452910117</v>
          </cell>
          <cell r="C27722" t="str">
            <v>SD2</v>
          </cell>
          <cell r="D27722" t="str">
            <v>ADUL</v>
          </cell>
        </row>
        <row r="27723">
          <cell r="B27723">
            <v>452909629</v>
          </cell>
          <cell r="C27723" t="str">
            <v>SD2</v>
          </cell>
          <cell r="D27723" t="str">
            <v>ADUL,BLK</v>
          </cell>
        </row>
        <row r="27724">
          <cell r="B27724">
            <v>452909802</v>
          </cell>
          <cell r="C27724" t="str">
            <v>WDC</v>
          </cell>
          <cell r="D27724" t="str">
            <v>ADUL</v>
          </cell>
        </row>
        <row r="27725">
          <cell r="B27725">
            <v>452909412</v>
          </cell>
          <cell r="C27725" t="str">
            <v>SD3</v>
          </cell>
          <cell r="D27725" t="str">
            <v>SHET</v>
          </cell>
        </row>
        <row r="27726">
          <cell r="B27726">
            <v>452909192</v>
          </cell>
          <cell r="C27726" t="str">
            <v>SD2</v>
          </cell>
          <cell r="D27726" t="str">
            <v>ADUL</v>
          </cell>
        </row>
        <row r="27727">
          <cell r="B27727">
            <v>452909141</v>
          </cell>
          <cell r="C27727" t="str">
            <v>SD2</v>
          </cell>
          <cell r="D27727" t="str">
            <v>SHET</v>
          </cell>
        </row>
        <row r="27728">
          <cell r="B27728">
            <v>452909208</v>
          </cell>
          <cell r="C27728" t="str">
            <v>SD3</v>
          </cell>
          <cell r="D27728" t="str">
            <v>ADUL</v>
          </cell>
        </row>
        <row r="27729">
          <cell r="B27729">
            <v>452909032</v>
          </cell>
          <cell r="C27729" t="str">
            <v>SD3</v>
          </cell>
          <cell r="D27729" t="str">
            <v>LGT</v>
          </cell>
        </row>
        <row r="27730">
          <cell r="B27730">
            <v>452909135</v>
          </cell>
          <cell r="C27730" t="str">
            <v>SD2</v>
          </cell>
          <cell r="D27730" t="str">
            <v>ADUL</v>
          </cell>
        </row>
        <row r="27731">
          <cell r="B27731">
            <v>452908397</v>
          </cell>
          <cell r="C27731" t="str">
            <v>WDC</v>
          </cell>
          <cell r="D27731" t="str">
            <v>ADUL</v>
          </cell>
        </row>
        <row r="27732">
          <cell r="B27732">
            <v>452908499</v>
          </cell>
          <cell r="C27732" t="str">
            <v>SD3</v>
          </cell>
          <cell r="D27732" t="str">
            <v>ADUL</v>
          </cell>
        </row>
        <row r="27733">
          <cell r="B27733">
            <v>452908699</v>
          </cell>
          <cell r="C27733" t="str">
            <v>WDC</v>
          </cell>
          <cell r="D27733" t="str">
            <v>BASI</v>
          </cell>
        </row>
        <row r="27734">
          <cell r="B27734">
            <v>452908551</v>
          </cell>
          <cell r="C27734" t="str">
            <v>SD3</v>
          </cell>
          <cell r="D27734" t="str">
            <v>SHET</v>
          </cell>
        </row>
        <row r="27735">
          <cell r="B27735">
            <v>452908436</v>
          </cell>
          <cell r="C27735" t="str">
            <v>WDC</v>
          </cell>
          <cell r="D27735" t="str">
            <v>FUR</v>
          </cell>
        </row>
        <row r="27736">
          <cell r="B27736">
            <v>452908499</v>
          </cell>
          <cell r="C27736" t="str">
            <v>SD2</v>
          </cell>
          <cell r="D27736" t="str">
            <v>WIN</v>
          </cell>
        </row>
        <row r="27737">
          <cell r="B27737">
            <v>452908805</v>
          </cell>
          <cell r="C27737" t="str">
            <v>SD3</v>
          </cell>
          <cell r="D27737" t="str">
            <v>ADUL</v>
          </cell>
        </row>
        <row r="27738">
          <cell r="B27738">
            <v>452908400</v>
          </cell>
          <cell r="C27738" t="str">
            <v>SD3</v>
          </cell>
          <cell r="D27738" t="str">
            <v>BLK</v>
          </cell>
        </row>
        <row r="27739">
          <cell r="B27739">
            <v>452908680</v>
          </cell>
          <cell r="C27739" t="str">
            <v>WDC</v>
          </cell>
          <cell r="D27739" t="str">
            <v>FUR</v>
          </cell>
        </row>
        <row r="27740">
          <cell r="B27740">
            <v>452908697</v>
          </cell>
          <cell r="C27740" t="str">
            <v>SD3</v>
          </cell>
          <cell r="D27740" t="str">
            <v>FUR</v>
          </cell>
        </row>
        <row r="27741">
          <cell r="B27741">
            <v>452907812</v>
          </cell>
          <cell r="C27741" t="str">
            <v>SD2</v>
          </cell>
          <cell r="D27741" t="str">
            <v>BATH</v>
          </cell>
        </row>
        <row r="27742">
          <cell r="B27742">
            <v>452907833</v>
          </cell>
          <cell r="C27742" t="str">
            <v>SD3</v>
          </cell>
          <cell r="D27742" t="str">
            <v>TOWL</v>
          </cell>
        </row>
        <row r="27743">
          <cell r="B27743">
            <v>452908351</v>
          </cell>
          <cell r="C27743" t="str">
            <v>WDC</v>
          </cell>
          <cell r="D27743" t="str">
            <v>FUR</v>
          </cell>
        </row>
        <row r="27744">
          <cell r="B27744">
            <v>452908114</v>
          </cell>
          <cell r="C27744" t="str">
            <v>SD2</v>
          </cell>
          <cell r="D27744" t="str">
            <v>BATH</v>
          </cell>
        </row>
        <row r="27745">
          <cell r="B27745">
            <v>452907625</v>
          </cell>
          <cell r="C27745" t="str">
            <v>WDC</v>
          </cell>
          <cell r="D27745" t="str">
            <v>BLK</v>
          </cell>
        </row>
        <row r="27746">
          <cell r="B27746">
            <v>452907585</v>
          </cell>
          <cell r="C27746" t="str">
            <v>SD2</v>
          </cell>
          <cell r="D27746" t="str">
            <v>ADUL</v>
          </cell>
        </row>
        <row r="27747">
          <cell r="B27747">
            <v>452907407</v>
          </cell>
          <cell r="C27747" t="str">
            <v>SD3</v>
          </cell>
          <cell r="D27747" t="str">
            <v>LGT</v>
          </cell>
        </row>
        <row r="27748">
          <cell r="B27748">
            <v>452907772</v>
          </cell>
          <cell r="C27748" t="str">
            <v>SD2</v>
          </cell>
          <cell r="D27748" t="str">
            <v>SHET</v>
          </cell>
        </row>
        <row r="27749">
          <cell r="B27749">
            <v>452907012</v>
          </cell>
          <cell r="C27749" t="str">
            <v>SD2</v>
          </cell>
          <cell r="D27749" t="str">
            <v>TOWL</v>
          </cell>
        </row>
        <row r="27750">
          <cell r="B27750">
            <v>452907345</v>
          </cell>
          <cell r="C27750" t="str">
            <v>SD2</v>
          </cell>
          <cell r="D27750" t="str">
            <v>SHET</v>
          </cell>
        </row>
        <row r="27751">
          <cell r="B27751">
            <v>452906942</v>
          </cell>
          <cell r="C27751" t="str">
            <v>SD2</v>
          </cell>
          <cell r="D27751" t="str">
            <v>ADUL</v>
          </cell>
        </row>
        <row r="27752">
          <cell r="B27752">
            <v>452894933</v>
          </cell>
          <cell r="C27752" t="str">
            <v>SD3</v>
          </cell>
          <cell r="D27752" t="str">
            <v>FUR</v>
          </cell>
        </row>
        <row r="27753">
          <cell r="B27753">
            <v>452906609</v>
          </cell>
          <cell r="C27753" t="str">
            <v>SD2</v>
          </cell>
          <cell r="D27753" t="str">
            <v>WIN</v>
          </cell>
        </row>
        <row r="27754">
          <cell r="B27754">
            <v>452907343</v>
          </cell>
          <cell r="C27754" t="str">
            <v>SD2</v>
          </cell>
          <cell r="D27754" t="str">
            <v>ADUL</v>
          </cell>
        </row>
        <row r="27755">
          <cell r="B27755">
            <v>452907299</v>
          </cell>
          <cell r="C27755" t="str">
            <v>SD2</v>
          </cell>
          <cell r="D27755" t="str">
            <v>SHET</v>
          </cell>
        </row>
        <row r="27756">
          <cell r="B27756">
            <v>452893125</v>
          </cell>
          <cell r="C27756" t="str">
            <v>SD2</v>
          </cell>
          <cell r="D27756" t="str">
            <v>BATH</v>
          </cell>
        </row>
        <row r="27757">
          <cell r="B27757">
            <v>452907216</v>
          </cell>
          <cell r="C27757" t="str">
            <v>SD3</v>
          </cell>
          <cell r="D27757" t="str">
            <v>ADUL</v>
          </cell>
        </row>
        <row r="27758">
          <cell r="B27758">
            <v>452907268</v>
          </cell>
          <cell r="C27758" t="str">
            <v>SD3</v>
          </cell>
          <cell r="D27758" t="str">
            <v>FUR</v>
          </cell>
        </row>
        <row r="27759">
          <cell r="B27759">
            <v>452907292</v>
          </cell>
          <cell r="C27759" t="str">
            <v>SD3</v>
          </cell>
          <cell r="D27759" t="str">
            <v>BLK</v>
          </cell>
        </row>
        <row r="27760">
          <cell r="B27760">
            <v>452907076</v>
          </cell>
          <cell r="C27760" t="str">
            <v>WDC</v>
          </cell>
          <cell r="D27760" t="str">
            <v>ADUL</v>
          </cell>
        </row>
        <row r="27761">
          <cell r="B27761">
            <v>452906640</v>
          </cell>
          <cell r="C27761" t="str">
            <v>SD2</v>
          </cell>
          <cell r="D27761" t="str">
            <v>BATH</v>
          </cell>
        </row>
        <row r="27762">
          <cell r="B27762">
            <v>452906602</v>
          </cell>
          <cell r="C27762" t="str">
            <v>SD2</v>
          </cell>
          <cell r="D27762" t="str">
            <v>ADUL</v>
          </cell>
        </row>
        <row r="27763">
          <cell r="B27763">
            <v>452906919</v>
          </cell>
          <cell r="C27763" t="str">
            <v>WDC</v>
          </cell>
          <cell r="D27763" t="str">
            <v>FUR</v>
          </cell>
        </row>
        <row r="27764">
          <cell r="B27764">
            <v>452906092</v>
          </cell>
          <cell r="C27764" t="str">
            <v>SD3</v>
          </cell>
          <cell r="D27764" t="str">
            <v>BLK</v>
          </cell>
        </row>
        <row r="27765">
          <cell r="B27765">
            <v>452906046</v>
          </cell>
          <cell r="C27765" t="str">
            <v>SD2</v>
          </cell>
          <cell r="D27765" t="str">
            <v>ADUL</v>
          </cell>
        </row>
        <row r="27766">
          <cell r="B27766">
            <v>452906340</v>
          </cell>
          <cell r="C27766" t="str">
            <v>SD2</v>
          </cell>
          <cell r="D27766" t="str">
            <v>ADUL</v>
          </cell>
        </row>
        <row r="27767">
          <cell r="B27767">
            <v>452906067</v>
          </cell>
          <cell r="C27767" t="str">
            <v>SD3</v>
          </cell>
          <cell r="D27767" t="str">
            <v>FUR</v>
          </cell>
        </row>
        <row r="27768">
          <cell r="B27768">
            <v>452906073</v>
          </cell>
          <cell r="C27768" t="str">
            <v>SD2</v>
          </cell>
          <cell r="D27768" t="str">
            <v>YOUT</v>
          </cell>
        </row>
        <row r="27769">
          <cell r="B27769">
            <v>452876713</v>
          </cell>
          <cell r="C27769" t="str">
            <v>WDC</v>
          </cell>
          <cell r="D27769" t="str">
            <v>ADUL</v>
          </cell>
        </row>
        <row r="27770">
          <cell r="B27770">
            <v>452905472</v>
          </cell>
          <cell r="C27770" t="str">
            <v>SD3</v>
          </cell>
          <cell r="D27770" t="str">
            <v>FUR</v>
          </cell>
        </row>
        <row r="27771">
          <cell r="B27771">
            <v>452905974</v>
          </cell>
          <cell r="C27771" t="str">
            <v>SD2</v>
          </cell>
          <cell r="D27771" t="str">
            <v>WIN</v>
          </cell>
        </row>
        <row r="27772">
          <cell r="B27772">
            <v>452905597</v>
          </cell>
          <cell r="C27772" t="str">
            <v>SD2</v>
          </cell>
          <cell r="D27772" t="str">
            <v>WIN</v>
          </cell>
        </row>
        <row r="27773">
          <cell r="B27773">
            <v>452905634</v>
          </cell>
          <cell r="C27773" t="str">
            <v>SD2</v>
          </cell>
          <cell r="D27773" t="str">
            <v>ADUL</v>
          </cell>
        </row>
        <row r="27774">
          <cell r="B27774">
            <v>452876261</v>
          </cell>
          <cell r="C27774" t="str">
            <v>WDC</v>
          </cell>
          <cell r="D27774" t="str">
            <v>ADUL</v>
          </cell>
        </row>
        <row r="27775">
          <cell r="B27775">
            <v>452905346</v>
          </cell>
          <cell r="C27775" t="str">
            <v>SD2</v>
          </cell>
          <cell r="D27775" t="str">
            <v>ADUL</v>
          </cell>
        </row>
        <row r="27776">
          <cell r="B27776">
            <v>452904787</v>
          </cell>
          <cell r="C27776" t="str">
            <v>WDC</v>
          </cell>
          <cell r="D27776" t="str">
            <v>ADUL</v>
          </cell>
        </row>
        <row r="27777">
          <cell r="B27777">
            <v>452904974</v>
          </cell>
          <cell r="C27777" t="str">
            <v>SD2</v>
          </cell>
          <cell r="D27777" t="str">
            <v>ADUL</v>
          </cell>
        </row>
        <row r="27778">
          <cell r="B27778">
            <v>452904976</v>
          </cell>
          <cell r="C27778" t="str">
            <v>SD2</v>
          </cell>
          <cell r="D27778" t="str">
            <v>WIN</v>
          </cell>
        </row>
        <row r="27779">
          <cell r="B27779">
            <v>452905202</v>
          </cell>
          <cell r="C27779" t="str">
            <v>SD2</v>
          </cell>
          <cell r="D27779" t="str">
            <v>ADUL</v>
          </cell>
        </row>
        <row r="27780">
          <cell r="B27780">
            <v>452872899</v>
          </cell>
          <cell r="C27780" t="str">
            <v>SD3</v>
          </cell>
          <cell r="D27780" t="str">
            <v>ADUL</v>
          </cell>
        </row>
        <row r="27781">
          <cell r="B27781">
            <v>452905160</v>
          </cell>
          <cell r="C27781" t="str">
            <v>SD2</v>
          </cell>
          <cell r="D27781" t="str">
            <v>BATH</v>
          </cell>
        </row>
        <row r="27782">
          <cell r="B27782">
            <v>452870653</v>
          </cell>
          <cell r="C27782" t="str">
            <v>SD3</v>
          </cell>
          <cell r="D27782" t="str">
            <v>ADUL</v>
          </cell>
        </row>
        <row r="27783">
          <cell r="B27783">
            <v>452904024</v>
          </cell>
          <cell r="C27783" t="str">
            <v>SD2</v>
          </cell>
          <cell r="D27783" t="str">
            <v>ADUL</v>
          </cell>
        </row>
        <row r="27784">
          <cell r="B27784">
            <v>452904521</v>
          </cell>
          <cell r="C27784" t="str">
            <v>WDC</v>
          </cell>
          <cell r="D27784" t="str">
            <v>ADUL</v>
          </cell>
        </row>
        <row r="27785">
          <cell r="B27785">
            <v>452904450</v>
          </cell>
          <cell r="C27785" t="str">
            <v>SD3</v>
          </cell>
          <cell r="D27785" t="str">
            <v>FUR</v>
          </cell>
        </row>
        <row r="27786">
          <cell r="B27786">
            <v>452904438</v>
          </cell>
          <cell r="C27786" t="str">
            <v>SD3</v>
          </cell>
          <cell r="D27786" t="str">
            <v>ADUL</v>
          </cell>
        </row>
        <row r="27787">
          <cell r="B27787">
            <v>452904114</v>
          </cell>
          <cell r="C27787" t="str">
            <v>SD2</v>
          </cell>
          <cell r="D27787" t="str">
            <v>ADUL</v>
          </cell>
        </row>
        <row r="27788">
          <cell r="B27788">
            <v>452904699</v>
          </cell>
          <cell r="C27788" t="str">
            <v>SD2</v>
          </cell>
          <cell r="D27788" t="str">
            <v>BATH</v>
          </cell>
        </row>
        <row r="27789">
          <cell r="B27789">
            <v>452904839</v>
          </cell>
          <cell r="C27789" t="str">
            <v>SD2</v>
          </cell>
          <cell r="D27789" t="str">
            <v>ADUL</v>
          </cell>
        </row>
        <row r="27790">
          <cell r="B27790">
            <v>452904953</v>
          </cell>
          <cell r="C27790" t="str">
            <v>WDC</v>
          </cell>
          <cell r="D27790" t="str">
            <v>ADUL</v>
          </cell>
        </row>
        <row r="27791">
          <cell r="B27791">
            <v>452904158</v>
          </cell>
          <cell r="C27791" t="str">
            <v>SD2</v>
          </cell>
          <cell r="D27791" t="str">
            <v>TOWL</v>
          </cell>
        </row>
        <row r="27792">
          <cell r="B27792">
            <v>452904658</v>
          </cell>
          <cell r="C27792" t="str">
            <v>SD2</v>
          </cell>
          <cell r="D27792" t="str">
            <v>SHET</v>
          </cell>
        </row>
        <row r="27793">
          <cell r="B27793">
            <v>452904806</v>
          </cell>
          <cell r="C27793" t="str">
            <v>SD3</v>
          </cell>
          <cell r="D27793" t="str">
            <v>LGT</v>
          </cell>
        </row>
        <row r="27794">
          <cell r="B27794">
            <v>452904215</v>
          </cell>
          <cell r="C27794" t="str">
            <v>SD2</v>
          </cell>
          <cell r="D27794" t="str">
            <v>BLK</v>
          </cell>
        </row>
        <row r="27795">
          <cell r="B27795">
            <v>452904248</v>
          </cell>
          <cell r="C27795" t="str">
            <v>SD3</v>
          </cell>
          <cell r="D27795" t="str">
            <v>BLK</v>
          </cell>
        </row>
        <row r="27796">
          <cell r="B27796">
            <v>452904316</v>
          </cell>
          <cell r="C27796" t="str">
            <v>SD2</v>
          </cell>
          <cell r="D27796" t="str">
            <v>WIN</v>
          </cell>
        </row>
        <row r="27797">
          <cell r="B27797">
            <v>452903523</v>
          </cell>
          <cell r="C27797" t="str">
            <v>SD2</v>
          </cell>
          <cell r="D27797" t="str">
            <v>ADUL</v>
          </cell>
        </row>
        <row r="27798">
          <cell r="B27798">
            <v>452903744</v>
          </cell>
          <cell r="C27798" t="str">
            <v>SD3</v>
          </cell>
          <cell r="D27798" t="str">
            <v>ADUL</v>
          </cell>
        </row>
        <row r="27799">
          <cell r="B27799">
            <v>452903761</v>
          </cell>
          <cell r="C27799" t="str">
            <v>SD2</v>
          </cell>
          <cell r="D27799" t="str">
            <v>TOWL</v>
          </cell>
        </row>
        <row r="27800">
          <cell r="B27800">
            <v>452903412</v>
          </cell>
          <cell r="C27800" t="str">
            <v>SD2</v>
          </cell>
          <cell r="D27800" t="str">
            <v>ADUL</v>
          </cell>
        </row>
        <row r="27801">
          <cell r="B27801">
            <v>452903440</v>
          </cell>
          <cell r="C27801" t="str">
            <v>SD2</v>
          </cell>
          <cell r="D27801" t="str">
            <v>ADUL</v>
          </cell>
        </row>
        <row r="27802">
          <cell r="B27802">
            <v>452903422</v>
          </cell>
          <cell r="C27802" t="str">
            <v>SD2</v>
          </cell>
          <cell r="D27802" t="str">
            <v>BATH</v>
          </cell>
        </row>
        <row r="27803">
          <cell r="B27803">
            <v>452903824</v>
          </cell>
          <cell r="C27803" t="str">
            <v>SD3</v>
          </cell>
          <cell r="D27803" t="str">
            <v>TOWL</v>
          </cell>
        </row>
        <row r="27804">
          <cell r="B27804">
            <v>452903522</v>
          </cell>
          <cell r="C27804" t="str">
            <v>SD2</v>
          </cell>
          <cell r="D27804" t="str">
            <v>YOUT</v>
          </cell>
        </row>
        <row r="27805">
          <cell r="B27805">
            <v>452903025</v>
          </cell>
          <cell r="C27805" t="str">
            <v>SD2</v>
          </cell>
          <cell r="D27805" t="str">
            <v>ADUL</v>
          </cell>
        </row>
        <row r="27806">
          <cell r="B27806">
            <v>452903005</v>
          </cell>
          <cell r="C27806" t="str">
            <v>SD3</v>
          </cell>
          <cell r="D27806" t="str">
            <v>SHET</v>
          </cell>
        </row>
        <row r="27807">
          <cell r="B27807">
            <v>452903116</v>
          </cell>
          <cell r="C27807" t="str">
            <v>SD3</v>
          </cell>
          <cell r="D27807" t="str">
            <v>FUR</v>
          </cell>
        </row>
        <row r="27808">
          <cell r="B27808">
            <v>452903148</v>
          </cell>
          <cell r="C27808" t="str">
            <v>SD2</v>
          </cell>
          <cell r="D27808" t="str">
            <v>ADUL</v>
          </cell>
        </row>
        <row r="27809">
          <cell r="B27809">
            <v>452903083</v>
          </cell>
          <cell r="C27809" t="str">
            <v>SD2</v>
          </cell>
          <cell r="D27809" t="str">
            <v>BLK</v>
          </cell>
        </row>
        <row r="27810">
          <cell r="B27810">
            <v>452903005</v>
          </cell>
          <cell r="C27810" t="str">
            <v>SD2</v>
          </cell>
          <cell r="D27810" t="str">
            <v>SHET</v>
          </cell>
        </row>
        <row r="27811">
          <cell r="B27811">
            <v>452903529</v>
          </cell>
          <cell r="C27811" t="str">
            <v>SD3</v>
          </cell>
          <cell r="D27811" t="str">
            <v>ADUL</v>
          </cell>
        </row>
        <row r="27812">
          <cell r="B27812">
            <v>452906597</v>
          </cell>
          <cell r="C27812" t="str">
            <v>SD3</v>
          </cell>
          <cell r="D27812" t="str">
            <v>LGT</v>
          </cell>
        </row>
        <row r="27813">
          <cell r="B27813">
            <v>452903162</v>
          </cell>
          <cell r="C27813" t="str">
            <v>WDC</v>
          </cell>
          <cell r="D27813" t="str">
            <v>BASI</v>
          </cell>
        </row>
        <row r="27814">
          <cell r="B27814">
            <v>452903044</v>
          </cell>
          <cell r="C27814" t="str">
            <v>SD3</v>
          </cell>
          <cell r="D27814" t="str">
            <v>ART</v>
          </cell>
        </row>
        <row r="27815">
          <cell r="B27815">
            <v>452902890</v>
          </cell>
          <cell r="C27815" t="str">
            <v>SD3</v>
          </cell>
          <cell r="D27815" t="str">
            <v>LGT</v>
          </cell>
        </row>
        <row r="27816">
          <cell r="B27816">
            <v>452902635</v>
          </cell>
          <cell r="C27816" t="str">
            <v>SD2</v>
          </cell>
          <cell r="D27816" t="str">
            <v>SHET</v>
          </cell>
        </row>
        <row r="27817">
          <cell r="B27817">
            <v>452902213</v>
          </cell>
          <cell r="C27817" t="str">
            <v>SD2</v>
          </cell>
          <cell r="D27817" t="str">
            <v>ADUL</v>
          </cell>
        </row>
        <row r="27818">
          <cell r="B27818">
            <v>452902038</v>
          </cell>
          <cell r="C27818" t="str">
            <v>SD2</v>
          </cell>
          <cell r="D27818" t="str">
            <v>BATH</v>
          </cell>
        </row>
        <row r="27819">
          <cell r="B27819">
            <v>452902389</v>
          </cell>
          <cell r="C27819" t="str">
            <v>SD2</v>
          </cell>
          <cell r="D27819" t="str">
            <v>SHET</v>
          </cell>
        </row>
        <row r="27820">
          <cell r="B27820">
            <v>452901836</v>
          </cell>
          <cell r="C27820" t="str">
            <v>SD2</v>
          </cell>
          <cell r="D27820" t="str">
            <v>BATH</v>
          </cell>
        </row>
        <row r="27821">
          <cell r="B27821">
            <v>452901792</v>
          </cell>
          <cell r="C27821" t="str">
            <v>SD2</v>
          </cell>
          <cell r="D27821" t="str">
            <v>BLK</v>
          </cell>
        </row>
        <row r="27822">
          <cell r="B27822">
            <v>452901922</v>
          </cell>
          <cell r="C27822" t="str">
            <v>SD3</v>
          </cell>
          <cell r="D27822" t="str">
            <v>ADUL</v>
          </cell>
        </row>
        <row r="27823">
          <cell r="B27823">
            <v>452901812</v>
          </cell>
          <cell r="C27823" t="str">
            <v>WDC</v>
          </cell>
          <cell r="D27823" t="str">
            <v>ADUL</v>
          </cell>
        </row>
        <row r="27824">
          <cell r="B27824">
            <v>452901925</v>
          </cell>
          <cell r="C27824" t="str">
            <v>SD2</v>
          </cell>
          <cell r="D27824" t="str">
            <v>HHL</v>
          </cell>
        </row>
        <row r="27825">
          <cell r="B27825">
            <v>452901307</v>
          </cell>
          <cell r="C27825" t="str">
            <v>WDC</v>
          </cell>
          <cell r="D27825" t="str">
            <v>ADUL</v>
          </cell>
        </row>
        <row r="27826">
          <cell r="B27826">
            <v>452901378</v>
          </cell>
          <cell r="C27826" t="str">
            <v>SD2</v>
          </cell>
          <cell r="D27826" t="str">
            <v>ADUL</v>
          </cell>
        </row>
        <row r="27827">
          <cell r="B27827">
            <v>452901358</v>
          </cell>
          <cell r="C27827" t="str">
            <v>SD3</v>
          </cell>
          <cell r="D27827" t="str">
            <v>ADUL</v>
          </cell>
        </row>
        <row r="27828">
          <cell r="B27828">
            <v>452901198</v>
          </cell>
          <cell r="C27828" t="str">
            <v>SD2</v>
          </cell>
          <cell r="D27828" t="str">
            <v>BASI</v>
          </cell>
        </row>
        <row r="27829">
          <cell r="B27829">
            <v>452901260</v>
          </cell>
          <cell r="C27829" t="str">
            <v>SD2</v>
          </cell>
          <cell r="D27829" t="str">
            <v>SHET</v>
          </cell>
        </row>
        <row r="27830">
          <cell r="B27830">
            <v>452901092</v>
          </cell>
          <cell r="C27830" t="str">
            <v>SD3</v>
          </cell>
          <cell r="D27830" t="str">
            <v>FUR</v>
          </cell>
        </row>
        <row r="27831">
          <cell r="B27831">
            <v>452901237</v>
          </cell>
          <cell r="C27831" t="str">
            <v>SD3</v>
          </cell>
          <cell r="D27831" t="str">
            <v>FUR</v>
          </cell>
        </row>
        <row r="27832">
          <cell r="B27832">
            <v>452901050</v>
          </cell>
          <cell r="C27832" t="str">
            <v>SD2</v>
          </cell>
          <cell r="D27832" t="str">
            <v>ADUL</v>
          </cell>
        </row>
        <row r="27833">
          <cell r="B27833">
            <v>452901012</v>
          </cell>
          <cell r="C27833" t="str">
            <v>SD2</v>
          </cell>
          <cell r="D27833" t="str">
            <v>ADUL</v>
          </cell>
        </row>
        <row r="27834">
          <cell r="B27834">
            <v>452900796</v>
          </cell>
          <cell r="C27834" t="str">
            <v>SD3</v>
          </cell>
          <cell r="D27834" t="str">
            <v>FUR</v>
          </cell>
        </row>
        <row r="27835">
          <cell r="B27835">
            <v>452900783</v>
          </cell>
          <cell r="C27835" t="str">
            <v>SD2</v>
          </cell>
          <cell r="D27835" t="str">
            <v>ADUL</v>
          </cell>
        </row>
        <row r="27836">
          <cell r="B27836">
            <v>452900834</v>
          </cell>
          <cell r="C27836" t="str">
            <v>WDC</v>
          </cell>
          <cell r="D27836" t="str">
            <v>ADUL</v>
          </cell>
        </row>
        <row r="27837">
          <cell r="B27837">
            <v>452900681</v>
          </cell>
          <cell r="C27837" t="str">
            <v>WDC</v>
          </cell>
          <cell r="D27837" t="str">
            <v>ADUL</v>
          </cell>
        </row>
        <row r="27838">
          <cell r="B27838">
            <v>452900345</v>
          </cell>
          <cell r="C27838" t="str">
            <v>SD2</v>
          </cell>
          <cell r="D27838" t="str">
            <v>BASI</v>
          </cell>
        </row>
        <row r="27839">
          <cell r="B27839">
            <v>452900684</v>
          </cell>
          <cell r="C27839" t="str">
            <v>SD2</v>
          </cell>
          <cell r="D27839" t="str">
            <v>BLK</v>
          </cell>
        </row>
        <row r="27840">
          <cell r="B27840">
            <v>452900066</v>
          </cell>
          <cell r="C27840" t="str">
            <v>SD2</v>
          </cell>
          <cell r="D27840" t="str">
            <v>ADUL</v>
          </cell>
        </row>
        <row r="27841">
          <cell r="B27841">
            <v>452900209</v>
          </cell>
          <cell r="C27841" t="str">
            <v>SD2</v>
          </cell>
          <cell r="D27841" t="str">
            <v>SHET</v>
          </cell>
        </row>
        <row r="27842">
          <cell r="B27842">
            <v>452900304</v>
          </cell>
          <cell r="C27842" t="str">
            <v>SD2</v>
          </cell>
          <cell r="D27842" t="str">
            <v>SHET</v>
          </cell>
        </row>
        <row r="27843">
          <cell r="B27843">
            <v>452900211</v>
          </cell>
          <cell r="C27843" t="str">
            <v>SD2</v>
          </cell>
          <cell r="D27843" t="str">
            <v>ADUL</v>
          </cell>
        </row>
        <row r="27844">
          <cell r="B27844">
            <v>452900232</v>
          </cell>
          <cell r="C27844" t="str">
            <v>SD2</v>
          </cell>
          <cell r="D27844" t="str">
            <v>ADUL</v>
          </cell>
        </row>
        <row r="27845">
          <cell r="B27845">
            <v>452899758</v>
          </cell>
          <cell r="C27845" t="str">
            <v>SD3</v>
          </cell>
          <cell r="D27845" t="str">
            <v>ADUL</v>
          </cell>
        </row>
        <row r="27846">
          <cell r="B27846">
            <v>452900104</v>
          </cell>
          <cell r="C27846" t="str">
            <v>WDC</v>
          </cell>
          <cell r="D27846" t="str">
            <v>ADUL</v>
          </cell>
        </row>
        <row r="27847">
          <cell r="B27847">
            <v>452899722</v>
          </cell>
          <cell r="C27847" t="str">
            <v>SD3</v>
          </cell>
          <cell r="D27847" t="str">
            <v>ADUL</v>
          </cell>
        </row>
        <row r="27848">
          <cell r="B27848">
            <v>452899891</v>
          </cell>
          <cell r="C27848" t="str">
            <v>SD2</v>
          </cell>
          <cell r="D27848" t="str">
            <v>BASI</v>
          </cell>
        </row>
        <row r="27849">
          <cell r="B27849">
            <v>452899929</v>
          </cell>
          <cell r="C27849" t="str">
            <v>SD2</v>
          </cell>
          <cell r="D27849" t="str">
            <v>WIN</v>
          </cell>
        </row>
        <row r="27850">
          <cell r="B27850">
            <v>452899503</v>
          </cell>
          <cell r="C27850" t="str">
            <v>SD2</v>
          </cell>
          <cell r="D27850" t="str">
            <v>TOWL</v>
          </cell>
        </row>
        <row r="27851">
          <cell r="B27851">
            <v>452899446</v>
          </cell>
          <cell r="C27851" t="str">
            <v>WDC</v>
          </cell>
          <cell r="D27851" t="str">
            <v>ADUL</v>
          </cell>
        </row>
        <row r="27852">
          <cell r="B27852">
            <v>452899581</v>
          </cell>
          <cell r="C27852" t="str">
            <v>SD2</v>
          </cell>
          <cell r="D27852" t="str">
            <v>ADUL</v>
          </cell>
        </row>
        <row r="27853">
          <cell r="B27853">
            <v>452899256</v>
          </cell>
          <cell r="C27853" t="str">
            <v>SD2</v>
          </cell>
          <cell r="D27853" t="str">
            <v>WIN</v>
          </cell>
        </row>
        <row r="27854">
          <cell r="B27854">
            <v>452899073</v>
          </cell>
          <cell r="C27854" t="str">
            <v>SD2</v>
          </cell>
          <cell r="D27854" t="str">
            <v>ADUL</v>
          </cell>
        </row>
        <row r="27855">
          <cell r="B27855">
            <v>452899126</v>
          </cell>
          <cell r="C27855" t="str">
            <v>WDC</v>
          </cell>
          <cell r="D27855" t="str">
            <v>BASI</v>
          </cell>
        </row>
        <row r="27856">
          <cell r="B27856">
            <v>452888194</v>
          </cell>
          <cell r="C27856" t="str">
            <v>SD2</v>
          </cell>
          <cell r="D27856" t="str">
            <v>ADUL</v>
          </cell>
        </row>
        <row r="27857">
          <cell r="B27857">
            <v>452898345</v>
          </cell>
          <cell r="C27857" t="str">
            <v>SD2</v>
          </cell>
          <cell r="D27857" t="str">
            <v>SHET</v>
          </cell>
        </row>
        <row r="27858">
          <cell r="B27858">
            <v>452898825</v>
          </cell>
          <cell r="C27858" t="str">
            <v>SD2</v>
          </cell>
          <cell r="D27858" t="str">
            <v>SHET</v>
          </cell>
        </row>
        <row r="27859">
          <cell r="B27859">
            <v>452887487</v>
          </cell>
          <cell r="C27859" t="str">
            <v>SD2</v>
          </cell>
          <cell r="D27859" t="str">
            <v>TOWL</v>
          </cell>
        </row>
        <row r="27860">
          <cell r="B27860">
            <v>452898783</v>
          </cell>
          <cell r="C27860" t="str">
            <v>SD3</v>
          </cell>
          <cell r="D27860" t="str">
            <v>ADUL</v>
          </cell>
        </row>
        <row r="27861">
          <cell r="B27861">
            <v>452898812</v>
          </cell>
          <cell r="C27861" t="str">
            <v>SD2</v>
          </cell>
          <cell r="D27861" t="str">
            <v>ADUL</v>
          </cell>
        </row>
        <row r="27862">
          <cell r="B27862">
            <v>452898736</v>
          </cell>
          <cell r="C27862" t="str">
            <v>SD2</v>
          </cell>
          <cell r="D27862" t="str">
            <v>TOWL</v>
          </cell>
        </row>
        <row r="27863">
          <cell r="B27863">
            <v>452898384</v>
          </cell>
          <cell r="C27863" t="str">
            <v>SD2</v>
          </cell>
          <cell r="D27863" t="str">
            <v>BATH</v>
          </cell>
        </row>
        <row r="27864">
          <cell r="B27864">
            <v>452898186</v>
          </cell>
          <cell r="C27864" t="str">
            <v>SD3</v>
          </cell>
          <cell r="D27864" t="str">
            <v>ADUL</v>
          </cell>
        </row>
        <row r="27865">
          <cell r="B27865">
            <v>452897687</v>
          </cell>
          <cell r="C27865" t="str">
            <v>SD2</v>
          </cell>
          <cell r="D27865" t="str">
            <v>ADUL</v>
          </cell>
        </row>
        <row r="27866">
          <cell r="B27866">
            <v>452895696</v>
          </cell>
          <cell r="C27866" t="str">
            <v>WDC</v>
          </cell>
          <cell r="D27866" t="str">
            <v>ADUL</v>
          </cell>
        </row>
        <row r="27867">
          <cell r="B27867">
            <v>452897353</v>
          </cell>
          <cell r="C27867" t="str">
            <v>SD3</v>
          </cell>
          <cell r="D27867" t="str">
            <v>SHET</v>
          </cell>
        </row>
        <row r="27868">
          <cell r="B27868">
            <v>452898018</v>
          </cell>
          <cell r="C27868" t="str">
            <v>WDC</v>
          </cell>
          <cell r="D27868" t="str">
            <v>ADUL</v>
          </cell>
        </row>
        <row r="27869">
          <cell r="B27869">
            <v>452898120</v>
          </cell>
          <cell r="C27869" t="str">
            <v>SD2</v>
          </cell>
          <cell r="D27869" t="str">
            <v>BATH</v>
          </cell>
        </row>
        <row r="27870">
          <cell r="B27870">
            <v>452898108</v>
          </cell>
          <cell r="C27870" t="str">
            <v>SD2</v>
          </cell>
          <cell r="D27870" t="str">
            <v>ADUL</v>
          </cell>
        </row>
        <row r="27871">
          <cell r="B27871">
            <v>452897382</v>
          </cell>
          <cell r="C27871" t="str">
            <v>SD3</v>
          </cell>
          <cell r="D27871" t="str">
            <v>FUR</v>
          </cell>
        </row>
        <row r="27872">
          <cell r="B27872">
            <v>452897149</v>
          </cell>
          <cell r="C27872" t="str">
            <v>SD2</v>
          </cell>
          <cell r="D27872" t="str">
            <v>ADUL</v>
          </cell>
        </row>
        <row r="27873">
          <cell r="B27873">
            <v>452897081</v>
          </cell>
          <cell r="C27873" t="str">
            <v>SD3</v>
          </cell>
          <cell r="D27873" t="str">
            <v>FUR</v>
          </cell>
        </row>
        <row r="27874">
          <cell r="B27874">
            <v>452897653</v>
          </cell>
          <cell r="C27874" t="str">
            <v>SD3</v>
          </cell>
          <cell r="D27874" t="str">
            <v>ADUL</v>
          </cell>
        </row>
        <row r="27875">
          <cell r="B27875">
            <v>452897309</v>
          </cell>
          <cell r="C27875" t="str">
            <v>SD2</v>
          </cell>
          <cell r="D27875" t="str">
            <v>ADUL</v>
          </cell>
        </row>
        <row r="27876">
          <cell r="B27876">
            <v>452897324</v>
          </cell>
          <cell r="C27876" t="str">
            <v>SD3</v>
          </cell>
          <cell r="D27876" t="str">
            <v>FUR</v>
          </cell>
        </row>
        <row r="27877">
          <cell r="B27877">
            <v>452897183</v>
          </cell>
          <cell r="C27877" t="str">
            <v>SD2</v>
          </cell>
          <cell r="D27877" t="str">
            <v>ADUL</v>
          </cell>
        </row>
        <row r="27878">
          <cell r="B27878">
            <v>452896991</v>
          </cell>
          <cell r="C27878" t="str">
            <v>SD2</v>
          </cell>
          <cell r="D27878" t="str">
            <v>SHET</v>
          </cell>
        </row>
        <row r="27879">
          <cell r="B27879">
            <v>452896424</v>
          </cell>
          <cell r="C27879" t="str">
            <v>SD3</v>
          </cell>
          <cell r="D27879" t="str">
            <v>ADUL</v>
          </cell>
        </row>
        <row r="27880">
          <cell r="B27880">
            <v>452896221</v>
          </cell>
          <cell r="C27880" t="str">
            <v>SD2</v>
          </cell>
          <cell r="D27880" t="str">
            <v>BLK</v>
          </cell>
        </row>
        <row r="27881">
          <cell r="B27881">
            <v>452896648</v>
          </cell>
          <cell r="C27881" t="str">
            <v>SD2</v>
          </cell>
          <cell r="D27881" t="str">
            <v>BASI</v>
          </cell>
        </row>
        <row r="27882">
          <cell r="B27882">
            <v>452896788</v>
          </cell>
          <cell r="C27882" t="str">
            <v>SD2</v>
          </cell>
          <cell r="D27882" t="str">
            <v>ADUL</v>
          </cell>
        </row>
        <row r="27883">
          <cell r="B27883" t="str">
            <v>452896345-1</v>
          </cell>
          <cell r="C27883" t="str">
            <v>SD3</v>
          </cell>
          <cell r="D27883" t="str">
            <v>FUR</v>
          </cell>
        </row>
        <row r="27884">
          <cell r="B27884">
            <v>452896774</v>
          </cell>
          <cell r="C27884" t="str">
            <v>SD2</v>
          </cell>
          <cell r="D27884" t="str">
            <v>SHET</v>
          </cell>
        </row>
        <row r="27885">
          <cell r="B27885">
            <v>452896666</v>
          </cell>
          <cell r="C27885" t="str">
            <v>WDC</v>
          </cell>
          <cell r="D27885" t="str">
            <v>ADUL</v>
          </cell>
        </row>
        <row r="27886">
          <cell r="B27886">
            <v>452896285</v>
          </cell>
          <cell r="C27886" t="str">
            <v>SD2</v>
          </cell>
          <cell r="D27886" t="str">
            <v>BASI</v>
          </cell>
        </row>
        <row r="27887">
          <cell r="B27887">
            <v>452896767</v>
          </cell>
          <cell r="C27887" t="str">
            <v>SD2</v>
          </cell>
          <cell r="D27887" t="str">
            <v>ADUL</v>
          </cell>
        </row>
        <row r="27888">
          <cell r="B27888">
            <v>452896613</v>
          </cell>
          <cell r="C27888" t="str">
            <v>SD2</v>
          </cell>
          <cell r="D27888" t="str">
            <v>YOUT</v>
          </cell>
        </row>
        <row r="27889">
          <cell r="B27889">
            <v>452896041</v>
          </cell>
          <cell r="C27889" t="str">
            <v>SD2</v>
          </cell>
          <cell r="D27889" t="str">
            <v>ADUL</v>
          </cell>
        </row>
        <row r="27890">
          <cell r="B27890">
            <v>452895934</v>
          </cell>
          <cell r="C27890" t="str">
            <v>SD3</v>
          </cell>
          <cell r="D27890" t="str">
            <v>SHET</v>
          </cell>
        </row>
        <row r="27891">
          <cell r="B27891">
            <v>452895817</v>
          </cell>
          <cell r="C27891" t="str">
            <v>SD2</v>
          </cell>
          <cell r="D27891" t="str">
            <v>ADUL</v>
          </cell>
        </row>
        <row r="27892">
          <cell r="B27892">
            <v>452895749</v>
          </cell>
          <cell r="C27892" t="str">
            <v>SD2</v>
          </cell>
          <cell r="D27892" t="str">
            <v>SHET</v>
          </cell>
        </row>
        <row r="27893">
          <cell r="B27893">
            <v>452895700</v>
          </cell>
          <cell r="C27893" t="str">
            <v>SD2</v>
          </cell>
          <cell r="D27893" t="str">
            <v>ADUL</v>
          </cell>
        </row>
        <row r="27894">
          <cell r="B27894" t="str">
            <v>452892873-1</v>
          </cell>
          <cell r="C27894" t="str">
            <v>SD3</v>
          </cell>
          <cell r="D27894" t="str">
            <v>BLK</v>
          </cell>
        </row>
        <row r="27895">
          <cell r="B27895">
            <v>452894840</v>
          </cell>
          <cell r="C27895" t="str">
            <v>SD2</v>
          </cell>
          <cell r="D27895" t="str">
            <v>SHET</v>
          </cell>
        </row>
        <row r="27896">
          <cell r="B27896">
            <v>452895421</v>
          </cell>
          <cell r="C27896" t="str">
            <v>SD2</v>
          </cell>
          <cell r="D27896" t="str">
            <v>BLK</v>
          </cell>
        </row>
        <row r="27897">
          <cell r="B27897">
            <v>452895445</v>
          </cell>
          <cell r="C27897" t="str">
            <v>SD3</v>
          </cell>
          <cell r="D27897" t="str">
            <v>ADUL</v>
          </cell>
        </row>
        <row r="27898">
          <cell r="B27898">
            <v>452894790</v>
          </cell>
          <cell r="C27898" t="str">
            <v>SD3</v>
          </cell>
          <cell r="D27898" t="str">
            <v>BLK</v>
          </cell>
        </row>
        <row r="27899">
          <cell r="B27899">
            <v>452894230</v>
          </cell>
          <cell r="C27899" t="str">
            <v>SD3</v>
          </cell>
          <cell r="D27899" t="str">
            <v>SHET</v>
          </cell>
        </row>
        <row r="27900">
          <cell r="B27900">
            <v>452894308</v>
          </cell>
          <cell r="C27900" t="str">
            <v>WDC</v>
          </cell>
          <cell r="D27900" t="str">
            <v>BASI</v>
          </cell>
        </row>
        <row r="27901">
          <cell r="B27901">
            <v>452894230</v>
          </cell>
          <cell r="C27901" t="str">
            <v>SD2</v>
          </cell>
          <cell r="D27901" t="str">
            <v>SHET</v>
          </cell>
        </row>
        <row r="27902">
          <cell r="B27902">
            <v>452894648</v>
          </cell>
          <cell r="C27902" t="str">
            <v>WDC</v>
          </cell>
          <cell r="D27902" t="str">
            <v>ADUL</v>
          </cell>
        </row>
        <row r="27903">
          <cell r="B27903">
            <v>452894780</v>
          </cell>
          <cell r="C27903" t="str">
            <v>SD3</v>
          </cell>
          <cell r="D27903" t="str">
            <v>ADUL</v>
          </cell>
        </row>
        <row r="27904">
          <cell r="B27904">
            <v>452894706</v>
          </cell>
          <cell r="C27904" t="str">
            <v>WDC</v>
          </cell>
          <cell r="D27904" t="str">
            <v>ADUL</v>
          </cell>
        </row>
        <row r="27905">
          <cell r="B27905">
            <v>452894599</v>
          </cell>
          <cell r="C27905" t="str">
            <v>SD3</v>
          </cell>
          <cell r="D27905" t="str">
            <v>LGT</v>
          </cell>
        </row>
        <row r="27906">
          <cell r="B27906">
            <v>452894422</v>
          </cell>
          <cell r="C27906" t="str">
            <v>SD3</v>
          </cell>
          <cell r="D27906" t="str">
            <v>FUR</v>
          </cell>
        </row>
        <row r="27907">
          <cell r="B27907">
            <v>452893972</v>
          </cell>
          <cell r="C27907" t="str">
            <v>SD2</v>
          </cell>
          <cell r="D27907" t="str">
            <v>ADUL</v>
          </cell>
        </row>
        <row r="27908">
          <cell r="B27908">
            <v>452894148</v>
          </cell>
          <cell r="C27908" t="str">
            <v>SD2</v>
          </cell>
          <cell r="D27908" t="str">
            <v>HHL</v>
          </cell>
        </row>
        <row r="27909">
          <cell r="B27909">
            <v>452893955</v>
          </cell>
          <cell r="C27909" t="str">
            <v>SD3</v>
          </cell>
          <cell r="D27909" t="str">
            <v>ADUL</v>
          </cell>
        </row>
        <row r="27910">
          <cell r="B27910">
            <v>452893399</v>
          </cell>
          <cell r="C27910" t="str">
            <v>SD2</v>
          </cell>
          <cell r="D27910" t="str">
            <v>HHL</v>
          </cell>
        </row>
        <row r="27911">
          <cell r="B27911">
            <v>452893360</v>
          </cell>
          <cell r="C27911" t="str">
            <v>SD2</v>
          </cell>
          <cell r="D27911" t="str">
            <v>BLK</v>
          </cell>
        </row>
        <row r="27912">
          <cell r="B27912">
            <v>452892446</v>
          </cell>
          <cell r="C27912" t="str">
            <v>SD3</v>
          </cell>
          <cell r="D27912" t="str">
            <v>ADUL</v>
          </cell>
        </row>
        <row r="27913">
          <cell r="B27913">
            <v>452892574</v>
          </cell>
          <cell r="C27913" t="str">
            <v>SD3</v>
          </cell>
          <cell r="D27913" t="str">
            <v>ADUL</v>
          </cell>
        </row>
        <row r="27914">
          <cell r="B27914">
            <v>452892355</v>
          </cell>
          <cell r="C27914" t="str">
            <v>SD3</v>
          </cell>
          <cell r="D27914" t="str">
            <v>FUR</v>
          </cell>
        </row>
        <row r="27915">
          <cell r="B27915">
            <v>452892250</v>
          </cell>
          <cell r="C27915" t="str">
            <v>SD3</v>
          </cell>
          <cell r="D27915" t="str">
            <v>BLK</v>
          </cell>
        </row>
        <row r="27916">
          <cell r="B27916">
            <v>452892521</v>
          </cell>
          <cell r="C27916" t="str">
            <v>SD3</v>
          </cell>
          <cell r="D27916" t="str">
            <v>ADUL</v>
          </cell>
        </row>
        <row r="27917">
          <cell r="B27917">
            <v>452892184</v>
          </cell>
          <cell r="C27917" t="str">
            <v>SD2</v>
          </cell>
          <cell r="D27917" t="str">
            <v>TOWL</v>
          </cell>
        </row>
        <row r="27918">
          <cell r="B27918">
            <v>452892184</v>
          </cell>
          <cell r="C27918" t="str">
            <v>SD3</v>
          </cell>
          <cell r="D27918" t="str">
            <v>TOWL</v>
          </cell>
        </row>
        <row r="27919">
          <cell r="B27919">
            <v>452891793</v>
          </cell>
          <cell r="C27919" t="str">
            <v>SD2</v>
          </cell>
          <cell r="D27919" t="str">
            <v>ADUL</v>
          </cell>
        </row>
        <row r="27920">
          <cell r="B27920">
            <v>452891093</v>
          </cell>
          <cell r="C27920" t="str">
            <v>WDC</v>
          </cell>
          <cell r="D27920" t="str">
            <v>ADUL</v>
          </cell>
        </row>
        <row r="27921">
          <cell r="B27921">
            <v>452890805</v>
          </cell>
          <cell r="C27921" t="str">
            <v>SD2</v>
          </cell>
          <cell r="D27921" t="str">
            <v>BLK</v>
          </cell>
        </row>
        <row r="27922">
          <cell r="B27922">
            <v>452891334</v>
          </cell>
          <cell r="C27922" t="str">
            <v>SD3</v>
          </cell>
          <cell r="D27922" t="str">
            <v>ADUL</v>
          </cell>
        </row>
        <row r="27923">
          <cell r="B27923">
            <v>452891418</v>
          </cell>
          <cell r="C27923" t="str">
            <v>WDC</v>
          </cell>
          <cell r="D27923" t="str">
            <v>FUR</v>
          </cell>
        </row>
        <row r="27924">
          <cell r="B27924">
            <v>452891389</v>
          </cell>
          <cell r="C27924" t="str">
            <v>SD2</v>
          </cell>
          <cell r="D27924" t="str">
            <v>ADUL,SHET</v>
          </cell>
        </row>
        <row r="27925">
          <cell r="B27925">
            <v>452891417</v>
          </cell>
          <cell r="C27925" t="str">
            <v>SD3</v>
          </cell>
          <cell r="D27925" t="str">
            <v>SHET</v>
          </cell>
        </row>
        <row r="27926">
          <cell r="B27926">
            <v>452890933</v>
          </cell>
          <cell r="C27926" t="str">
            <v>SD2</v>
          </cell>
          <cell r="D27926" t="str">
            <v>WIN</v>
          </cell>
        </row>
        <row r="27927">
          <cell r="B27927">
            <v>452891280</v>
          </cell>
          <cell r="C27927" t="str">
            <v>SD3</v>
          </cell>
          <cell r="D27927" t="str">
            <v>FUR</v>
          </cell>
        </row>
        <row r="27928">
          <cell r="B27928">
            <v>452891025</v>
          </cell>
          <cell r="C27928" t="str">
            <v>SD3</v>
          </cell>
          <cell r="D27928" t="str">
            <v>LGT</v>
          </cell>
        </row>
        <row r="27929">
          <cell r="B27929">
            <v>452891051</v>
          </cell>
          <cell r="C27929" t="str">
            <v>SD2</v>
          </cell>
          <cell r="D27929" t="str">
            <v>ADUL</v>
          </cell>
        </row>
        <row r="27930">
          <cell r="B27930">
            <v>452891252</v>
          </cell>
          <cell r="C27930" t="str">
            <v>SD2</v>
          </cell>
          <cell r="D27930" t="str">
            <v>BATH</v>
          </cell>
        </row>
        <row r="27931">
          <cell r="B27931">
            <v>452890998</v>
          </cell>
          <cell r="C27931" t="str">
            <v>SD2</v>
          </cell>
          <cell r="D27931" t="str">
            <v>ADUL</v>
          </cell>
        </row>
        <row r="27932">
          <cell r="B27932">
            <v>452889373</v>
          </cell>
          <cell r="C27932" t="str">
            <v>WDC</v>
          </cell>
          <cell r="D27932" t="str">
            <v>BASI</v>
          </cell>
        </row>
        <row r="27933">
          <cell r="B27933">
            <v>452890207</v>
          </cell>
          <cell r="C27933" t="str">
            <v>SD2</v>
          </cell>
          <cell r="D27933" t="str">
            <v>BLK</v>
          </cell>
        </row>
        <row r="27934">
          <cell r="B27934">
            <v>452890475</v>
          </cell>
          <cell r="C27934" t="str">
            <v>WDC</v>
          </cell>
          <cell r="D27934" t="str">
            <v>BASI</v>
          </cell>
        </row>
        <row r="27935">
          <cell r="B27935">
            <v>452890344</v>
          </cell>
          <cell r="C27935" t="str">
            <v>SD3</v>
          </cell>
          <cell r="D27935" t="str">
            <v>BLK</v>
          </cell>
        </row>
        <row r="27936">
          <cell r="B27936">
            <v>452889104</v>
          </cell>
          <cell r="C27936" t="str">
            <v>WDC</v>
          </cell>
          <cell r="D27936" t="str">
            <v>ADUL</v>
          </cell>
        </row>
        <row r="27937">
          <cell r="B27937">
            <v>452889753</v>
          </cell>
          <cell r="C27937" t="str">
            <v>SD2</v>
          </cell>
          <cell r="D27937" t="str">
            <v>BLK</v>
          </cell>
        </row>
        <row r="27938">
          <cell r="B27938">
            <v>452889760</v>
          </cell>
          <cell r="C27938" t="str">
            <v>WDC</v>
          </cell>
          <cell r="D27938" t="str">
            <v>ADUL</v>
          </cell>
        </row>
        <row r="27939">
          <cell r="B27939">
            <v>452889991</v>
          </cell>
          <cell r="C27939" t="str">
            <v>SD2</v>
          </cell>
          <cell r="D27939" t="str">
            <v>SHET</v>
          </cell>
        </row>
        <row r="27940">
          <cell r="B27940">
            <v>452889056</v>
          </cell>
          <cell r="C27940" t="str">
            <v>SD3</v>
          </cell>
          <cell r="D27940" t="str">
            <v>ADUL</v>
          </cell>
        </row>
        <row r="27941">
          <cell r="B27941">
            <v>452889083</v>
          </cell>
          <cell r="C27941" t="str">
            <v>SD3</v>
          </cell>
          <cell r="D27941" t="str">
            <v>BLK</v>
          </cell>
        </row>
        <row r="27942">
          <cell r="B27942">
            <v>452889202</v>
          </cell>
          <cell r="C27942" t="str">
            <v>SD2</v>
          </cell>
          <cell r="D27942" t="str">
            <v>ADUL</v>
          </cell>
        </row>
        <row r="27943">
          <cell r="B27943">
            <v>452889476</v>
          </cell>
          <cell r="C27943" t="str">
            <v>SD2</v>
          </cell>
          <cell r="D27943" t="str">
            <v>WIN</v>
          </cell>
        </row>
        <row r="27944">
          <cell r="B27944">
            <v>452888404</v>
          </cell>
          <cell r="C27944" t="str">
            <v>WDC</v>
          </cell>
          <cell r="D27944" t="str">
            <v>BLK</v>
          </cell>
        </row>
        <row r="27945">
          <cell r="B27945">
            <v>452888899</v>
          </cell>
          <cell r="C27945" t="str">
            <v>SD2</v>
          </cell>
          <cell r="D27945" t="str">
            <v>BASI</v>
          </cell>
        </row>
        <row r="27946">
          <cell r="B27946">
            <v>452888442</v>
          </cell>
          <cell r="C27946" t="str">
            <v>SD3</v>
          </cell>
          <cell r="D27946" t="str">
            <v>BLK</v>
          </cell>
        </row>
        <row r="27947">
          <cell r="B27947">
            <v>452888854</v>
          </cell>
          <cell r="C27947" t="str">
            <v>SD2</v>
          </cell>
          <cell r="D27947" t="str">
            <v>BASI</v>
          </cell>
        </row>
        <row r="27948">
          <cell r="B27948">
            <v>452887121</v>
          </cell>
          <cell r="C27948" t="str">
            <v>SD2</v>
          </cell>
          <cell r="D27948" t="str">
            <v>ADUL</v>
          </cell>
        </row>
        <row r="27949">
          <cell r="B27949">
            <v>452887061</v>
          </cell>
          <cell r="C27949" t="str">
            <v>SD2</v>
          </cell>
          <cell r="D27949" t="str">
            <v>BATH</v>
          </cell>
        </row>
        <row r="27950">
          <cell r="B27950">
            <v>452887724</v>
          </cell>
          <cell r="C27950" t="str">
            <v>SD2</v>
          </cell>
          <cell r="D27950" t="str">
            <v>ADUL</v>
          </cell>
        </row>
        <row r="27951">
          <cell r="B27951">
            <v>452886855</v>
          </cell>
          <cell r="C27951" t="str">
            <v>SD2</v>
          </cell>
          <cell r="D27951" t="str">
            <v>ADUL</v>
          </cell>
        </row>
        <row r="27952">
          <cell r="B27952">
            <v>452887388</v>
          </cell>
          <cell r="C27952" t="str">
            <v>SD2</v>
          </cell>
          <cell r="D27952" t="str">
            <v>BASI</v>
          </cell>
        </row>
        <row r="27953">
          <cell r="B27953">
            <v>452887300</v>
          </cell>
          <cell r="C27953" t="str">
            <v>SD2</v>
          </cell>
          <cell r="D27953" t="str">
            <v>BATH</v>
          </cell>
        </row>
        <row r="27954">
          <cell r="B27954">
            <v>452886947</v>
          </cell>
          <cell r="C27954" t="str">
            <v>SD2</v>
          </cell>
          <cell r="D27954" t="str">
            <v>BASI</v>
          </cell>
        </row>
        <row r="27955">
          <cell r="B27955">
            <v>452888235</v>
          </cell>
          <cell r="C27955" t="str">
            <v>SD3</v>
          </cell>
          <cell r="D27955" t="str">
            <v>FUR</v>
          </cell>
        </row>
        <row r="27956">
          <cell r="B27956">
            <v>452888195</v>
          </cell>
          <cell r="C27956" t="str">
            <v>SD3</v>
          </cell>
          <cell r="D27956" t="str">
            <v>FUR</v>
          </cell>
        </row>
        <row r="27957">
          <cell r="B27957">
            <v>452888281</v>
          </cell>
          <cell r="C27957" t="str">
            <v>SD2</v>
          </cell>
          <cell r="D27957" t="str">
            <v>ADUL</v>
          </cell>
        </row>
        <row r="27958">
          <cell r="B27958">
            <v>452888157</v>
          </cell>
          <cell r="C27958" t="str">
            <v>WDC</v>
          </cell>
          <cell r="D27958" t="str">
            <v>SHET</v>
          </cell>
        </row>
        <row r="27959">
          <cell r="B27959">
            <v>452888258</v>
          </cell>
          <cell r="C27959" t="str">
            <v>SD2</v>
          </cell>
          <cell r="D27959" t="str">
            <v>SHET</v>
          </cell>
        </row>
        <row r="27960">
          <cell r="B27960">
            <v>452888157</v>
          </cell>
          <cell r="C27960" t="str">
            <v>SD2</v>
          </cell>
          <cell r="D27960" t="str">
            <v>ADUL</v>
          </cell>
        </row>
        <row r="27961">
          <cell r="B27961">
            <v>452887942</v>
          </cell>
          <cell r="C27961" t="str">
            <v>SD3</v>
          </cell>
          <cell r="D27961" t="str">
            <v>ADUL</v>
          </cell>
        </row>
        <row r="27962">
          <cell r="B27962">
            <v>452886748</v>
          </cell>
          <cell r="C27962" t="str">
            <v>SD3</v>
          </cell>
          <cell r="D27962" t="str">
            <v>FUR</v>
          </cell>
        </row>
        <row r="27963">
          <cell r="B27963">
            <v>452886933</v>
          </cell>
          <cell r="C27963" t="str">
            <v>SD2</v>
          </cell>
          <cell r="D27963" t="str">
            <v>ADUL</v>
          </cell>
        </row>
        <row r="27964">
          <cell r="B27964">
            <v>452886937</v>
          </cell>
          <cell r="C27964" t="str">
            <v>WDC</v>
          </cell>
          <cell r="D27964" t="str">
            <v>BLK</v>
          </cell>
        </row>
        <row r="27965">
          <cell r="B27965">
            <v>452886689</v>
          </cell>
          <cell r="C27965" t="str">
            <v>SD2</v>
          </cell>
          <cell r="D27965" t="str">
            <v>ADUL</v>
          </cell>
        </row>
        <row r="27966">
          <cell r="B27966">
            <v>452886720</v>
          </cell>
          <cell r="C27966" t="str">
            <v>SD3</v>
          </cell>
          <cell r="D27966" t="str">
            <v>FUR</v>
          </cell>
        </row>
        <row r="27967">
          <cell r="B27967">
            <v>452886997</v>
          </cell>
          <cell r="C27967" t="str">
            <v>WDC</v>
          </cell>
          <cell r="D27967" t="str">
            <v>ADUL</v>
          </cell>
        </row>
        <row r="27968">
          <cell r="B27968">
            <v>452886808</v>
          </cell>
          <cell r="C27968" t="str">
            <v>WDC</v>
          </cell>
          <cell r="D27968" t="str">
            <v>ADUL</v>
          </cell>
        </row>
        <row r="27969">
          <cell r="B27969">
            <v>452886939</v>
          </cell>
          <cell r="C27969" t="str">
            <v>SD2</v>
          </cell>
          <cell r="D27969" t="str">
            <v>YOUT</v>
          </cell>
        </row>
        <row r="27970">
          <cell r="B27970">
            <v>452886342</v>
          </cell>
          <cell r="C27970" t="str">
            <v>SD3</v>
          </cell>
          <cell r="D27970" t="str">
            <v>LGT</v>
          </cell>
        </row>
        <row r="27971">
          <cell r="B27971">
            <v>452886475</v>
          </cell>
          <cell r="C27971" t="str">
            <v>SD2</v>
          </cell>
          <cell r="D27971" t="str">
            <v>BLK</v>
          </cell>
        </row>
        <row r="27972">
          <cell r="B27972">
            <v>452886787</v>
          </cell>
          <cell r="C27972" t="str">
            <v>SD3</v>
          </cell>
          <cell r="D27972" t="str">
            <v>FUR</v>
          </cell>
        </row>
        <row r="27973">
          <cell r="B27973">
            <v>452886540</v>
          </cell>
          <cell r="C27973" t="str">
            <v>SD2</v>
          </cell>
          <cell r="D27973" t="str">
            <v>ADUL</v>
          </cell>
        </row>
        <row r="27974">
          <cell r="B27974">
            <v>452887007</v>
          </cell>
          <cell r="C27974" t="str">
            <v>SD2</v>
          </cell>
          <cell r="D27974" t="str">
            <v>WIN</v>
          </cell>
        </row>
        <row r="27975">
          <cell r="B27975">
            <v>452886093</v>
          </cell>
          <cell r="C27975" t="str">
            <v>WDC</v>
          </cell>
          <cell r="D27975" t="str">
            <v>ADUL</v>
          </cell>
        </row>
        <row r="27976">
          <cell r="B27976">
            <v>452886162</v>
          </cell>
          <cell r="C27976" t="str">
            <v>SD3</v>
          </cell>
          <cell r="D27976" t="str">
            <v>ADUL</v>
          </cell>
        </row>
        <row r="27977">
          <cell r="B27977">
            <v>452885741</v>
          </cell>
          <cell r="C27977" t="str">
            <v>SD2</v>
          </cell>
          <cell r="D27977" t="str">
            <v>ADUL</v>
          </cell>
        </row>
        <row r="27978">
          <cell r="B27978">
            <v>452886016</v>
          </cell>
          <cell r="C27978" t="str">
            <v>WDC</v>
          </cell>
          <cell r="D27978" t="str">
            <v>ADUL</v>
          </cell>
        </row>
        <row r="27979">
          <cell r="B27979">
            <v>452886137</v>
          </cell>
          <cell r="C27979" t="str">
            <v>SD3</v>
          </cell>
          <cell r="D27979" t="str">
            <v>ADUL</v>
          </cell>
        </row>
        <row r="27980">
          <cell r="B27980">
            <v>452886135</v>
          </cell>
          <cell r="C27980" t="str">
            <v>SD3</v>
          </cell>
          <cell r="D27980" t="str">
            <v>FUR</v>
          </cell>
        </row>
        <row r="27981">
          <cell r="B27981">
            <v>452886016</v>
          </cell>
          <cell r="C27981" t="str">
            <v>SD2</v>
          </cell>
          <cell r="D27981" t="str">
            <v>ADUL</v>
          </cell>
        </row>
        <row r="27982">
          <cell r="B27982">
            <v>452885844</v>
          </cell>
          <cell r="C27982" t="str">
            <v>SD3</v>
          </cell>
          <cell r="D27982" t="str">
            <v>LGT</v>
          </cell>
        </row>
        <row r="27983">
          <cell r="B27983">
            <v>452886046</v>
          </cell>
          <cell r="C27983" t="str">
            <v>SD2</v>
          </cell>
          <cell r="D27983" t="str">
            <v>YOUT</v>
          </cell>
        </row>
        <row r="27984">
          <cell r="B27984">
            <v>452885830</v>
          </cell>
          <cell r="C27984" t="str">
            <v>SD2</v>
          </cell>
          <cell r="D27984" t="str">
            <v>SHET</v>
          </cell>
        </row>
        <row r="27985">
          <cell r="B27985">
            <v>452884996</v>
          </cell>
          <cell r="C27985" t="str">
            <v>SD3</v>
          </cell>
          <cell r="D27985" t="str">
            <v>YOUT</v>
          </cell>
        </row>
        <row r="27986">
          <cell r="B27986">
            <v>452867168</v>
          </cell>
          <cell r="C27986" t="str">
            <v>SD2</v>
          </cell>
          <cell r="D27986" t="str">
            <v>BLK</v>
          </cell>
        </row>
        <row r="27987">
          <cell r="B27987">
            <v>452885919</v>
          </cell>
          <cell r="C27987" t="str">
            <v>SD3</v>
          </cell>
          <cell r="D27987" t="str">
            <v>FUR</v>
          </cell>
        </row>
        <row r="27988">
          <cell r="B27988">
            <v>452886057</v>
          </cell>
          <cell r="C27988" t="str">
            <v>SD2</v>
          </cell>
          <cell r="D27988" t="str">
            <v>ADUL</v>
          </cell>
        </row>
        <row r="27989">
          <cell r="B27989">
            <v>452885634</v>
          </cell>
          <cell r="C27989" t="str">
            <v>SD2</v>
          </cell>
          <cell r="D27989" t="str">
            <v>BASI</v>
          </cell>
        </row>
        <row r="27990">
          <cell r="B27990">
            <v>452885264</v>
          </cell>
          <cell r="C27990" t="str">
            <v>WDC</v>
          </cell>
          <cell r="D27990" t="str">
            <v>BASI</v>
          </cell>
        </row>
        <row r="27991">
          <cell r="B27991">
            <v>452884914</v>
          </cell>
          <cell r="C27991" t="str">
            <v>SD2</v>
          </cell>
          <cell r="D27991" t="str">
            <v>BATH</v>
          </cell>
        </row>
        <row r="27992">
          <cell r="B27992">
            <v>452884805</v>
          </cell>
          <cell r="C27992" t="str">
            <v>SD2</v>
          </cell>
          <cell r="D27992" t="str">
            <v>BASI</v>
          </cell>
        </row>
        <row r="27993">
          <cell r="B27993">
            <v>452884974</v>
          </cell>
          <cell r="C27993" t="str">
            <v>SD2</v>
          </cell>
          <cell r="D27993" t="str">
            <v>ADUL,SHET</v>
          </cell>
        </row>
        <row r="27994">
          <cell r="B27994">
            <v>452885246</v>
          </cell>
          <cell r="C27994" t="str">
            <v>SD3</v>
          </cell>
          <cell r="D27994" t="str">
            <v>ADUL</v>
          </cell>
        </row>
        <row r="27995">
          <cell r="B27995">
            <v>452885341</v>
          </cell>
          <cell r="C27995" t="str">
            <v>SD2</v>
          </cell>
          <cell r="D27995" t="str">
            <v>BASI</v>
          </cell>
        </row>
        <row r="27996">
          <cell r="B27996">
            <v>452885095</v>
          </cell>
          <cell r="C27996" t="str">
            <v>WDC</v>
          </cell>
          <cell r="D27996" t="str">
            <v>BLK</v>
          </cell>
        </row>
        <row r="27997">
          <cell r="B27997">
            <v>452885015</v>
          </cell>
          <cell r="C27997" t="str">
            <v>SD2</v>
          </cell>
          <cell r="D27997" t="str">
            <v>ADUL</v>
          </cell>
        </row>
        <row r="27998">
          <cell r="B27998">
            <v>452885163</v>
          </cell>
          <cell r="C27998" t="str">
            <v>SD3</v>
          </cell>
          <cell r="D27998" t="str">
            <v>LGT</v>
          </cell>
        </row>
        <row r="27999">
          <cell r="B27999">
            <v>452883778</v>
          </cell>
          <cell r="C27999" t="str">
            <v>SD2</v>
          </cell>
          <cell r="D27999" t="str">
            <v>SHET</v>
          </cell>
        </row>
        <row r="28000">
          <cell r="B28000">
            <v>452884561</v>
          </cell>
          <cell r="C28000" t="str">
            <v>WDC</v>
          </cell>
          <cell r="D28000" t="str">
            <v>ADUL</v>
          </cell>
        </row>
        <row r="28001">
          <cell r="B28001">
            <v>452884790</v>
          </cell>
          <cell r="C28001" t="str">
            <v>SD2</v>
          </cell>
          <cell r="D28001" t="str">
            <v>ADUL</v>
          </cell>
        </row>
        <row r="28002">
          <cell r="B28002">
            <v>452884710</v>
          </cell>
          <cell r="C28002" t="str">
            <v>WDC</v>
          </cell>
          <cell r="D28002" t="str">
            <v>ADUL</v>
          </cell>
        </row>
        <row r="28003">
          <cell r="B28003">
            <v>452884291</v>
          </cell>
          <cell r="C28003" t="str">
            <v>SD2</v>
          </cell>
          <cell r="D28003" t="str">
            <v>ADUL</v>
          </cell>
        </row>
        <row r="28004">
          <cell r="B28004">
            <v>452883854</v>
          </cell>
          <cell r="C28004" t="str">
            <v>SD2</v>
          </cell>
          <cell r="D28004" t="str">
            <v>ADUL</v>
          </cell>
        </row>
        <row r="28005">
          <cell r="B28005">
            <v>452883681</v>
          </cell>
          <cell r="C28005" t="str">
            <v>SD3</v>
          </cell>
          <cell r="D28005" t="str">
            <v>FUR</v>
          </cell>
        </row>
        <row r="28006">
          <cell r="B28006">
            <v>452883637</v>
          </cell>
          <cell r="C28006" t="str">
            <v>SD3</v>
          </cell>
          <cell r="D28006" t="str">
            <v>LGT</v>
          </cell>
        </row>
        <row r="28007">
          <cell r="B28007">
            <v>452883618</v>
          </cell>
          <cell r="C28007" t="str">
            <v>SD2</v>
          </cell>
          <cell r="D28007" t="str">
            <v>BATH</v>
          </cell>
        </row>
        <row r="28008">
          <cell r="B28008">
            <v>452883201</v>
          </cell>
          <cell r="C28008" t="str">
            <v>SD3</v>
          </cell>
          <cell r="D28008" t="str">
            <v>SHET</v>
          </cell>
        </row>
        <row r="28009">
          <cell r="B28009">
            <v>452884088</v>
          </cell>
          <cell r="C28009" t="str">
            <v>SD3</v>
          </cell>
          <cell r="D28009" t="str">
            <v>ADUL</v>
          </cell>
        </row>
        <row r="28010">
          <cell r="B28010">
            <v>452883451</v>
          </cell>
          <cell r="C28010" t="str">
            <v>SD2</v>
          </cell>
          <cell r="D28010" t="str">
            <v>BATH</v>
          </cell>
        </row>
        <row r="28011">
          <cell r="B28011" t="str">
            <v>452883488-1</v>
          </cell>
          <cell r="C28011" t="str">
            <v>SD2</v>
          </cell>
          <cell r="D28011" t="str">
            <v>BLK</v>
          </cell>
        </row>
        <row r="28012">
          <cell r="B28012">
            <v>452883539</v>
          </cell>
          <cell r="C28012" t="str">
            <v>SD3</v>
          </cell>
          <cell r="D28012" t="str">
            <v>ADUL</v>
          </cell>
        </row>
        <row r="28013">
          <cell r="B28013">
            <v>452883150</v>
          </cell>
          <cell r="C28013" t="str">
            <v>SD2</v>
          </cell>
          <cell r="D28013" t="str">
            <v>SHET</v>
          </cell>
        </row>
        <row r="28014">
          <cell r="B28014">
            <v>452882990</v>
          </cell>
          <cell r="C28014" t="str">
            <v>SD2</v>
          </cell>
          <cell r="D28014" t="str">
            <v>BATH</v>
          </cell>
        </row>
        <row r="28015">
          <cell r="B28015">
            <v>452883365</v>
          </cell>
          <cell r="C28015" t="str">
            <v>SD2</v>
          </cell>
          <cell r="D28015" t="str">
            <v>ADUL</v>
          </cell>
        </row>
        <row r="28016">
          <cell r="B28016">
            <v>452882883</v>
          </cell>
          <cell r="C28016" t="str">
            <v>SD2</v>
          </cell>
          <cell r="D28016" t="str">
            <v>ADUL</v>
          </cell>
        </row>
        <row r="28017">
          <cell r="B28017">
            <v>452882944</v>
          </cell>
          <cell r="C28017" t="str">
            <v>SD2</v>
          </cell>
          <cell r="D28017" t="str">
            <v>SHET</v>
          </cell>
        </row>
        <row r="28018">
          <cell r="B28018">
            <v>452883444</v>
          </cell>
          <cell r="C28018" t="str">
            <v>SD3</v>
          </cell>
          <cell r="D28018" t="str">
            <v>BASI</v>
          </cell>
        </row>
        <row r="28019">
          <cell r="B28019">
            <v>452882519</v>
          </cell>
          <cell r="C28019" t="str">
            <v>SD2</v>
          </cell>
          <cell r="D28019" t="str">
            <v>SHET</v>
          </cell>
        </row>
        <row r="28020">
          <cell r="B28020">
            <v>452883410</v>
          </cell>
          <cell r="C28020" t="str">
            <v>SD3</v>
          </cell>
          <cell r="D28020" t="str">
            <v>ADUL</v>
          </cell>
        </row>
        <row r="28021">
          <cell r="B28021">
            <v>452873661</v>
          </cell>
          <cell r="C28021" t="str">
            <v>SD2</v>
          </cell>
          <cell r="D28021" t="str">
            <v>ADUL</v>
          </cell>
        </row>
        <row r="28022">
          <cell r="B28022">
            <v>452883281</v>
          </cell>
          <cell r="C28022" t="str">
            <v>SD2</v>
          </cell>
          <cell r="D28022" t="str">
            <v>ADUL</v>
          </cell>
        </row>
        <row r="28023">
          <cell r="B28023">
            <v>452882215</v>
          </cell>
          <cell r="C28023" t="str">
            <v>SD2</v>
          </cell>
          <cell r="D28023" t="str">
            <v>ADUL</v>
          </cell>
        </row>
        <row r="28024">
          <cell r="B28024">
            <v>452882833</v>
          </cell>
          <cell r="C28024" t="str">
            <v>WDC</v>
          </cell>
          <cell r="D28024" t="str">
            <v>SHET</v>
          </cell>
        </row>
        <row r="28025">
          <cell r="B28025">
            <v>452882529</v>
          </cell>
          <cell r="C28025" t="str">
            <v>SD2</v>
          </cell>
          <cell r="D28025" t="str">
            <v>SHET</v>
          </cell>
        </row>
        <row r="28026">
          <cell r="B28026">
            <v>452882175</v>
          </cell>
          <cell r="C28026" t="str">
            <v>SD2</v>
          </cell>
          <cell r="D28026" t="str">
            <v>ADUL</v>
          </cell>
        </row>
        <row r="28027">
          <cell r="B28027">
            <v>452882472</v>
          </cell>
          <cell r="C28027" t="str">
            <v>SD2</v>
          </cell>
          <cell r="D28027" t="str">
            <v>ADUL</v>
          </cell>
        </row>
        <row r="28028">
          <cell r="B28028">
            <v>452881615</v>
          </cell>
          <cell r="C28028" t="str">
            <v>SD3</v>
          </cell>
          <cell r="D28028" t="str">
            <v>ADUL</v>
          </cell>
        </row>
        <row r="28029">
          <cell r="B28029">
            <v>452882813</v>
          </cell>
          <cell r="C28029" t="str">
            <v>SD2</v>
          </cell>
          <cell r="D28029" t="str">
            <v>BLK</v>
          </cell>
        </row>
        <row r="28030">
          <cell r="B28030">
            <v>452882285</v>
          </cell>
          <cell r="C28030" t="str">
            <v>WDC</v>
          </cell>
          <cell r="D28030" t="str">
            <v>SHET</v>
          </cell>
        </row>
        <row r="28031">
          <cell r="B28031">
            <v>452882727</v>
          </cell>
          <cell r="C28031" t="str">
            <v>SD2</v>
          </cell>
          <cell r="D28031" t="str">
            <v>BATH</v>
          </cell>
        </row>
        <row r="28032">
          <cell r="B28032">
            <v>452882153</v>
          </cell>
          <cell r="C28032" t="str">
            <v>SD2</v>
          </cell>
          <cell r="D28032" t="str">
            <v>BASI</v>
          </cell>
        </row>
        <row r="28033">
          <cell r="B28033">
            <v>452881853</v>
          </cell>
          <cell r="C28033" t="str">
            <v>WDC</v>
          </cell>
          <cell r="D28033" t="str">
            <v>BLK</v>
          </cell>
        </row>
        <row r="28034">
          <cell r="B28034">
            <v>452880284</v>
          </cell>
          <cell r="C28034" t="str">
            <v>WDC</v>
          </cell>
          <cell r="D28034" t="str">
            <v>ADUL</v>
          </cell>
        </row>
        <row r="28035">
          <cell r="B28035">
            <v>452881546</v>
          </cell>
          <cell r="C28035" t="str">
            <v>SD2</v>
          </cell>
          <cell r="D28035" t="str">
            <v>BASI</v>
          </cell>
        </row>
        <row r="28036">
          <cell r="B28036">
            <v>452881156</v>
          </cell>
          <cell r="C28036" t="str">
            <v>SD3</v>
          </cell>
          <cell r="D28036" t="str">
            <v>ADUL</v>
          </cell>
        </row>
        <row r="28037">
          <cell r="B28037">
            <v>452880911</v>
          </cell>
          <cell r="C28037" t="str">
            <v>SD2</v>
          </cell>
          <cell r="D28037" t="str">
            <v>ADUL</v>
          </cell>
        </row>
        <row r="28038">
          <cell r="B28038">
            <v>452880613</v>
          </cell>
          <cell r="C28038" t="str">
            <v>SD2</v>
          </cell>
          <cell r="D28038" t="str">
            <v>ADUL</v>
          </cell>
        </row>
        <row r="28039">
          <cell r="B28039">
            <v>452880963</v>
          </cell>
          <cell r="C28039" t="str">
            <v>SD2</v>
          </cell>
          <cell r="D28039" t="str">
            <v>YOUT</v>
          </cell>
        </row>
        <row r="28040">
          <cell r="B28040">
            <v>452880500</v>
          </cell>
          <cell r="C28040" t="str">
            <v>SD2</v>
          </cell>
          <cell r="D28040" t="str">
            <v>ADUL</v>
          </cell>
        </row>
        <row r="28041">
          <cell r="B28041">
            <v>452880412</v>
          </cell>
          <cell r="C28041" t="str">
            <v>SD2</v>
          </cell>
          <cell r="D28041" t="str">
            <v>ADUL</v>
          </cell>
        </row>
        <row r="28042">
          <cell r="B28042">
            <v>452879712</v>
          </cell>
          <cell r="C28042" t="str">
            <v>SD3</v>
          </cell>
          <cell r="D28042" t="str">
            <v>ADUL</v>
          </cell>
        </row>
        <row r="28043">
          <cell r="B28043">
            <v>452880154</v>
          </cell>
          <cell r="C28043" t="str">
            <v>SD3</v>
          </cell>
          <cell r="D28043" t="str">
            <v>FUR</v>
          </cell>
        </row>
        <row r="28044">
          <cell r="B28044">
            <v>452879857</v>
          </cell>
          <cell r="C28044" t="str">
            <v>SD3</v>
          </cell>
          <cell r="D28044" t="str">
            <v>FUR</v>
          </cell>
        </row>
        <row r="28045">
          <cell r="B28045">
            <v>452879920</v>
          </cell>
          <cell r="C28045" t="str">
            <v>SD3</v>
          </cell>
          <cell r="D28045" t="str">
            <v>SHET</v>
          </cell>
        </row>
        <row r="28046">
          <cell r="B28046">
            <v>452879808</v>
          </cell>
          <cell r="C28046" t="str">
            <v>SD2</v>
          </cell>
          <cell r="D28046" t="str">
            <v>ADUL</v>
          </cell>
        </row>
        <row r="28047">
          <cell r="B28047">
            <v>452879731</v>
          </cell>
          <cell r="C28047" t="str">
            <v>SD2</v>
          </cell>
          <cell r="D28047" t="str">
            <v>ADUL</v>
          </cell>
        </row>
        <row r="28048">
          <cell r="B28048">
            <v>452880197</v>
          </cell>
          <cell r="C28048" t="str">
            <v>SD3</v>
          </cell>
          <cell r="D28048" t="str">
            <v>ART</v>
          </cell>
        </row>
        <row r="28049">
          <cell r="B28049">
            <v>452879965</v>
          </cell>
          <cell r="C28049" t="str">
            <v>SD2</v>
          </cell>
          <cell r="D28049" t="str">
            <v>ADUL</v>
          </cell>
        </row>
        <row r="28050">
          <cell r="B28050">
            <v>452880160</v>
          </cell>
          <cell r="C28050" t="str">
            <v>SD2</v>
          </cell>
          <cell r="D28050" t="str">
            <v>ADUL</v>
          </cell>
        </row>
        <row r="28051">
          <cell r="B28051">
            <v>452880166</v>
          </cell>
          <cell r="C28051" t="str">
            <v>WDC</v>
          </cell>
          <cell r="D28051" t="str">
            <v>ADUL</v>
          </cell>
        </row>
        <row r="28052">
          <cell r="B28052">
            <v>452880041</v>
          </cell>
          <cell r="C28052" t="str">
            <v>SD2</v>
          </cell>
          <cell r="D28052" t="str">
            <v>ADUL</v>
          </cell>
        </row>
        <row r="28053">
          <cell r="B28053">
            <v>452878945</v>
          </cell>
          <cell r="C28053" t="str">
            <v>SD2</v>
          </cell>
          <cell r="D28053" t="str">
            <v>ADUL</v>
          </cell>
        </row>
        <row r="28054">
          <cell r="B28054">
            <v>452879011</v>
          </cell>
          <cell r="C28054" t="str">
            <v>SD2</v>
          </cell>
          <cell r="D28054" t="str">
            <v>BLK</v>
          </cell>
        </row>
        <row r="28055">
          <cell r="B28055">
            <v>452879043</v>
          </cell>
          <cell r="C28055" t="str">
            <v>SD2</v>
          </cell>
          <cell r="D28055" t="str">
            <v>ADUL</v>
          </cell>
        </row>
        <row r="28056">
          <cell r="B28056">
            <v>452879559</v>
          </cell>
          <cell r="C28056" t="str">
            <v>SD2</v>
          </cell>
          <cell r="D28056" t="str">
            <v>ADUL</v>
          </cell>
        </row>
        <row r="28057">
          <cell r="B28057">
            <v>452879664</v>
          </cell>
          <cell r="C28057" t="str">
            <v>SD3</v>
          </cell>
          <cell r="D28057" t="str">
            <v>ADUL</v>
          </cell>
        </row>
        <row r="28058">
          <cell r="B28058">
            <v>452878519</v>
          </cell>
          <cell r="C28058" t="str">
            <v>SD2</v>
          </cell>
          <cell r="D28058" t="str">
            <v>BLK</v>
          </cell>
        </row>
        <row r="28059">
          <cell r="B28059">
            <v>452878479</v>
          </cell>
          <cell r="C28059" t="str">
            <v>SD2</v>
          </cell>
          <cell r="D28059" t="str">
            <v>ADUL</v>
          </cell>
        </row>
        <row r="28060">
          <cell r="B28060">
            <v>452878575</v>
          </cell>
          <cell r="C28060" t="str">
            <v>WDC</v>
          </cell>
          <cell r="D28060" t="str">
            <v>ADUL</v>
          </cell>
        </row>
        <row r="28061">
          <cell r="B28061">
            <v>452877647</v>
          </cell>
          <cell r="C28061" t="str">
            <v>SD2</v>
          </cell>
          <cell r="D28061" t="str">
            <v>BATH</v>
          </cell>
        </row>
        <row r="28062">
          <cell r="B28062">
            <v>452862483</v>
          </cell>
          <cell r="C28062" t="str">
            <v>SD3</v>
          </cell>
          <cell r="D28062" t="str">
            <v>ADUL</v>
          </cell>
        </row>
        <row r="28063">
          <cell r="B28063">
            <v>452878242</v>
          </cell>
          <cell r="C28063" t="str">
            <v>SD2</v>
          </cell>
          <cell r="D28063" t="str">
            <v>SHET</v>
          </cell>
        </row>
        <row r="28064">
          <cell r="B28064">
            <v>452877785</v>
          </cell>
          <cell r="C28064" t="str">
            <v>SD2</v>
          </cell>
          <cell r="D28064" t="str">
            <v>WIN</v>
          </cell>
        </row>
        <row r="28065">
          <cell r="B28065" t="str">
            <v>452860579-1</v>
          </cell>
          <cell r="C28065" t="str">
            <v>SD2</v>
          </cell>
          <cell r="D28065" t="str">
            <v>BLK</v>
          </cell>
        </row>
        <row r="28066">
          <cell r="B28066">
            <v>452878242</v>
          </cell>
          <cell r="C28066" t="str">
            <v>SD2</v>
          </cell>
          <cell r="D28066" t="str">
            <v>SHET</v>
          </cell>
        </row>
        <row r="28067">
          <cell r="B28067">
            <v>452877851</v>
          </cell>
          <cell r="C28067" t="str">
            <v>SD2</v>
          </cell>
          <cell r="D28067" t="str">
            <v>BASI</v>
          </cell>
        </row>
        <row r="28068">
          <cell r="B28068">
            <v>452877858</v>
          </cell>
          <cell r="C28068" t="str">
            <v>SD2</v>
          </cell>
          <cell r="D28068" t="str">
            <v>ADUL</v>
          </cell>
        </row>
        <row r="28069">
          <cell r="B28069">
            <v>452877603</v>
          </cell>
          <cell r="C28069" t="str">
            <v>SD2</v>
          </cell>
          <cell r="D28069" t="str">
            <v>SHET</v>
          </cell>
        </row>
        <row r="28070">
          <cell r="B28070">
            <v>452877548</v>
          </cell>
          <cell r="C28070" t="str">
            <v>SD2</v>
          </cell>
          <cell r="D28070" t="str">
            <v>ADUL</v>
          </cell>
        </row>
        <row r="28071">
          <cell r="B28071">
            <v>452877233</v>
          </cell>
          <cell r="C28071" t="str">
            <v>SD2</v>
          </cell>
          <cell r="D28071" t="str">
            <v>SHET</v>
          </cell>
        </row>
        <row r="28072">
          <cell r="B28072">
            <v>452877143</v>
          </cell>
          <cell r="C28072" t="str">
            <v>SD2</v>
          </cell>
          <cell r="D28072" t="str">
            <v>SHET</v>
          </cell>
        </row>
        <row r="28073">
          <cell r="B28073">
            <v>452877037</v>
          </cell>
          <cell r="C28073" t="str">
            <v>SD3</v>
          </cell>
          <cell r="D28073" t="str">
            <v>ADUL</v>
          </cell>
        </row>
        <row r="28074">
          <cell r="B28074">
            <v>452876971</v>
          </cell>
          <cell r="C28074" t="str">
            <v>SD2</v>
          </cell>
          <cell r="D28074" t="str">
            <v>SHET</v>
          </cell>
        </row>
        <row r="28075">
          <cell r="B28075">
            <v>452876240</v>
          </cell>
          <cell r="C28075" t="str">
            <v>SD2</v>
          </cell>
          <cell r="D28075" t="str">
            <v>BATH</v>
          </cell>
        </row>
        <row r="28076">
          <cell r="B28076">
            <v>452877004</v>
          </cell>
          <cell r="C28076" t="str">
            <v>SD2</v>
          </cell>
          <cell r="D28076" t="str">
            <v>BATH</v>
          </cell>
        </row>
        <row r="28077">
          <cell r="B28077">
            <v>452873431</v>
          </cell>
          <cell r="C28077" t="str">
            <v>SD2</v>
          </cell>
          <cell r="D28077" t="str">
            <v>BASI</v>
          </cell>
        </row>
        <row r="28078">
          <cell r="B28078">
            <v>452876891</v>
          </cell>
          <cell r="C28078" t="str">
            <v>WDC</v>
          </cell>
          <cell r="D28078" t="str">
            <v>ADUL</v>
          </cell>
        </row>
        <row r="28079">
          <cell r="B28079">
            <v>452876915</v>
          </cell>
          <cell r="C28079" t="str">
            <v>SD2</v>
          </cell>
          <cell r="D28079" t="str">
            <v>SHET</v>
          </cell>
        </row>
        <row r="28080">
          <cell r="B28080">
            <v>452876602</v>
          </cell>
          <cell r="C28080" t="str">
            <v>SD2</v>
          </cell>
          <cell r="D28080" t="str">
            <v>BATH</v>
          </cell>
        </row>
        <row r="28081">
          <cell r="B28081">
            <v>452876256</v>
          </cell>
          <cell r="C28081" t="str">
            <v>SD2</v>
          </cell>
          <cell r="D28081" t="str">
            <v>ADUL</v>
          </cell>
        </row>
        <row r="28082">
          <cell r="B28082">
            <v>452876639</v>
          </cell>
          <cell r="C28082" t="str">
            <v>SD3</v>
          </cell>
          <cell r="D28082" t="str">
            <v>FUR</v>
          </cell>
        </row>
        <row r="28083">
          <cell r="B28083">
            <v>452876411</v>
          </cell>
          <cell r="C28083" t="str">
            <v>SD2</v>
          </cell>
          <cell r="D28083" t="str">
            <v>WIN</v>
          </cell>
        </row>
        <row r="28084">
          <cell r="B28084">
            <v>452876474</v>
          </cell>
          <cell r="C28084" t="str">
            <v>WDC</v>
          </cell>
          <cell r="D28084" t="str">
            <v>ADUL</v>
          </cell>
        </row>
        <row r="28085">
          <cell r="B28085">
            <v>452876645</v>
          </cell>
          <cell r="C28085" t="str">
            <v>SD2</v>
          </cell>
          <cell r="D28085" t="str">
            <v>BASI</v>
          </cell>
        </row>
        <row r="28086">
          <cell r="B28086">
            <v>452876425</v>
          </cell>
          <cell r="C28086" t="str">
            <v>WDC</v>
          </cell>
          <cell r="D28086" t="str">
            <v>ADUL</v>
          </cell>
        </row>
        <row r="28087">
          <cell r="B28087">
            <v>452876150</v>
          </cell>
          <cell r="C28087" t="str">
            <v>SD2</v>
          </cell>
          <cell r="D28087" t="str">
            <v>SHET</v>
          </cell>
        </row>
        <row r="28088">
          <cell r="B28088">
            <v>452876462</v>
          </cell>
          <cell r="C28088" t="str">
            <v>WDC</v>
          </cell>
          <cell r="D28088" t="str">
            <v>ADUL</v>
          </cell>
        </row>
        <row r="28089">
          <cell r="B28089">
            <v>452876013</v>
          </cell>
          <cell r="C28089" t="str">
            <v>SD2</v>
          </cell>
          <cell r="D28089" t="str">
            <v>ADUL</v>
          </cell>
        </row>
        <row r="28090">
          <cell r="B28090">
            <v>452843861</v>
          </cell>
          <cell r="C28090" t="str">
            <v>SD3</v>
          </cell>
          <cell r="D28090" t="str">
            <v>FUR</v>
          </cell>
        </row>
        <row r="28091">
          <cell r="B28091">
            <v>452875621</v>
          </cell>
          <cell r="C28091" t="str">
            <v>SD2</v>
          </cell>
          <cell r="D28091" t="str">
            <v>ADUL</v>
          </cell>
        </row>
        <row r="28092">
          <cell r="B28092">
            <v>452874967</v>
          </cell>
          <cell r="C28092" t="str">
            <v>SD3</v>
          </cell>
          <cell r="D28092" t="str">
            <v>ADUL</v>
          </cell>
        </row>
        <row r="28093">
          <cell r="B28093">
            <v>452874967</v>
          </cell>
          <cell r="C28093" t="str">
            <v>WDC</v>
          </cell>
          <cell r="D28093" t="str">
            <v>ADUL</v>
          </cell>
        </row>
        <row r="28094">
          <cell r="B28094">
            <v>452875968</v>
          </cell>
          <cell r="C28094" t="str">
            <v>SD2</v>
          </cell>
          <cell r="D28094" t="str">
            <v>ADUL</v>
          </cell>
        </row>
        <row r="28095">
          <cell r="B28095">
            <v>452875101</v>
          </cell>
          <cell r="C28095" t="str">
            <v>SD2</v>
          </cell>
          <cell r="D28095" t="str">
            <v>BLK</v>
          </cell>
        </row>
        <row r="28096">
          <cell r="B28096">
            <v>452875680</v>
          </cell>
          <cell r="C28096" t="str">
            <v>SD2</v>
          </cell>
          <cell r="D28096" t="str">
            <v>ADUL,BASI</v>
          </cell>
        </row>
        <row r="28097">
          <cell r="B28097">
            <v>452875101</v>
          </cell>
          <cell r="C28097" t="str">
            <v>SD3</v>
          </cell>
          <cell r="D28097" t="str">
            <v>BLK</v>
          </cell>
        </row>
        <row r="28098">
          <cell r="B28098">
            <v>452875151</v>
          </cell>
          <cell r="C28098" t="str">
            <v>SD2</v>
          </cell>
          <cell r="D28098" t="str">
            <v>HHL</v>
          </cell>
        </row>
        <row r="28099">
          <cell r="B28099">
            <v>452875285</v>
          </cell>
          <cell r="C28099" t="str">
            <v>SD2</v>
          </cell>
          <cell r="D28099" t="str">
            <v>BATH</v>
          </cell>
        </row>
        <row r="28100">
          <cell r="B28100">
            <v>452875818</v>
          </cell>
          <cell r="C28100" t="str">
            <v>SD2</v>
          </cell>
          <cell r="D28100" t="str">
            <v>BLK</v>
          </cell>
        </row>
        <row r="28101">
          <cell r="B28101">
            <v>452875138</v>
          </cell>
          <cell r="C28101" t="str">
            <v>SD2</v>
          </cell>
          <cell r="D28101" t="str">
            <v>ADUL,TOWL</v>
          </cell>
        </row>
        <row r="28102">
          <cell r="B28102">
            <v>452875484</v>
          </cell>
          <cell r="C28102" t="str">
            <v>SD2</v>
          </cell>
          <cell r="D28102" t="str">
            <v>ADUL</v>
          </cell>
        </row>
        <row r="28103">
          <cell r="B28103">
            <v>452875409</v>
          </cell>
          <cell r="C28103" t="str">
            <v>SD2</v>
          </cell>
          <cell r="D28103" t="str">
            <v>BLK</v>
          </cell>
        </row>
        <row r="28104">
          <cell r="B28104">
            <v>452875167</v>
          </cell>
          <cell r="C28104" t="str">
            <v>SD2</v>
          </cell>
          <cell r="D28104" t="str">
            <v>BASI</v>
          </cell>
        </row>
        <row r="28105">
          <cell r="B28105">
            <v>452875006</v>
          </cell>
          <cell r="C28105" t="str">
            <v>SD2</v>
          </cell>
          <cell r="D28105" t="str">
            <v>BLK</v>
          </cell>
        </row>
        <row r="28106">
          <cell r="B28106">
            <v>452874940</v>
          </cell>
          <cell r="C28106" t="str">
            <v>SD2</v>
          </cell>
          <cell r="D28106" t="str">
            <v>ADUL</v>
          </cell>
        </row>
        <row r="28107">
          <cell r="B28107">
            <v>452875161</v>
          </cell>
          <cell r="C28107" t="str">
            <v>SD2</v>
          </cell>
          <cell r="D28107" t="str">
            <v>SHET</v>
          </cell>
        </row>
        <row r="28108">
          <cell r="B28108">
            <v>452874584</v>
          </cell>
          <cell r="C28108" t="str">
            <v>WDC</v>
          </cell>
          <cell r="D28108" t="str">
            <v>ADUL</v>
          </cell>
        </row>
        <row r="28109">
          <cell r="B28109">
            <v>452874713</v>
          </cell>
          <cell r="C28109" t="str">
            <v>SD2</v>
          </cell>
          <cell r="D28109" t="str">
            <v>WIN</v>
          </cell>
        </row>
        <row r="28110">
          <cell r="B28110">
            <v>452874557</v>
          </cell>
          <cell r="C28110" t="str">
            <v>SD2</v>
          </cell>
          <cell r="D28110" t="str">
            <v>WIN</v>
          </cell>
        </row>
        <row r="28111">
          <cell r="B28111">
            <v>452874277</v>
          </cell>
          <cell r="C28111" t="str">
            <v>SD2</v>
          </cell>
          <cell r="D28111" t="str">
            <v>BLK</v>
          </cell>
        </row>
        <row r="28112">
          <cell r="B28112">
            <v>452874456</v>
          </cell>
          <cell r="C28112" t="str">
            <v>SD2</v>
          </cell>
          <cell r="D28112" t="str">
            <v>YOUT</v>
          </cell>
        </row>
        <row r="28113">
          <cell r="B28113">
            <v>452874671</v>
          </cell>
          <cell r="C28113" t="str">
            <v>SD2</v>
          </cell>
          <cell r="D28113" t="str">
            <v>BLK</v>
          </cell>
        </row>
        <row r="28114">
          <cell r="B28114">
            <v>452874850</v>
          </cell>
          <cell r="C28114" t="str">
            <v>SD2</v>
          </cell>
          <cell r="D28114" t="str">
            <v>ADUL</v>
          </cell>
        </row>
        <row r="28115">
          <cell r="B28115">
            <v>452833515</v>
          </cell>
          <cell r="C28115" t="str">
            <v>SD3</v>
          </cell>
          <cell r="D28115" t="str">
            <v>FUR</v>
          </cell>
        </row>
        <row r="28116">
          <cell r="B28116">
            <v>452874282</v>
          </cell>
          <cell r="C28116" t="str">
            <v>SD2</v>
          </cell>
          <cell r="D28116" t="str">
            <v>SHET</v>
          </cell>
        </row>
        <row r="28117">
          <cell r="B28117">
            <v>452874372</v>
          </cell>
          <cell r="C28117" t="str">
            <v>SD3</v>
          </cell>
          <cell r="D28117" t="str">
            <v>FUR</v>
          </cell>
        </row>
        <row r="28118">
          <cell r="B28118">
            <v>452874083</v>
          </cell>
          <cell r="C28118" t="str">
            <v>SD2</v>
          </cell>
          <cell r="D28118" t="str">
            <v>ADUL</v>
          </cell>
        </row>
        <row r="28119">
          <cell r="B28119">
            <v>452874023</v>
          </cell>
          <cell r="C28119" t="str">
            <v>SD2</v>
          </cell>
          <cell r="D28119" t="str">
            <v>ADUL</v>
          </cell>
        </row>
        <row r="28120">
          <cell r="B28120">
            <v>452874058</v>
          </cell>
          <cell r="C28120" t="str">
            <v>SD2</v>
          </cell>
          <cell r="D28120" t="str">
            <v>ADUL</v>
          </cell>
        </row>
        <row r="28121">
          <cell r="B28121">
            <v>452873983</v>
          </cell>
          <cell r="C28121" t="str">
            <v>SD2</v>
          </cell>
          <cell r="D28121" t="str">
            <v>SHET</v>
          </cell>
        </row>
        <row r="28122">
          <cell r="B28122">
            <v>452874221</v>
          </cell>
          <cell r="C28122" t="str">
            <v>SD2</v>
          </cell>
          <cell r="D28122" t="str">
            <v>WIN</v>
          </cell>
        </row>
        <row r="28123">
          <cell r="B28123">
            <v>452874202</v>
          </cell>
          <cell r="C28123" t="str">
            <v>SD2</v>
          </cell>
          <cell r="D28123" t="str">
            <v>ADUL</v>
          </cell>
        </row>
        <row r="28124">
          <cell r="B28124">
            <v>452873235</v>
          </cell>
          <cell r="C28124" t="str">
            <v>SD2</v>
          </cell>
          <cell r="D28124" t="str">
            <v>BATH</v>
          </cell>
        </row>
        <row r="28125">
          <cell r="B28125">
            <v>452873308</v>
          </cell>
          <cell r="C28125" t="str">
            <v>SD2</v>
          </cell>
          <cell r="D28125" t="str">
            <v>SHET</v>
          </cell>
        </row>
        <row r="28126">
          <cell r="B28126">
            <v>452873560</v>
          </cell>
          <cell r="C28126" t="str">
            <v>SD2</v>
          </cell>
          <cell r="D28126" t="str">
            <v>YOUT</v>
          </cell>
        </row>
        <row r="28127">
          <cell r="B28127">
            <v>452873529</v>
          </cell>
          <cell r="C28127" t="str">
            <v>SD2</v>
          </cell>
          <cell r="D28127" t="str">
            <v>ADUL</v>
          </cell>
        </row>
        <row r="28128">
          <cell r="B28128">
            <v>452873735</v>
          </cell>
          <cell r="C28128" t="str">
            <v>SD3</v>
          </cell>
          <cell r="D28128" t="str">
            <v>BLK</v>
          </cell>
        </row>
        <row r="28129">
          <cell r="B28129">
            <v>452873426</v>
          </cell>
          <cell r="C28129" t="str">
            <v>SD2</v>
          </cell>
          <cell r="D28129" t="str">
            <v>BATH</v>
          </cell>
        </row>
        <row r="28130">
          <cell r="B28130">
            <v>452873023</v>
          </cell>
          <cell r="C28130" t="str">
            <v>SD3</v>
          </cell>
          <cell r="D28130" t="str">
            <v>TOWL</v>
          </cell>
        </row>
        <row r="28131">
          <cell r="B28131">
            <v>452869664</v>
          </cell>
          <cell r="C28131" t="str">
            <v>SD2</v>
          </cell>
          <cell r="D28131" t="str">
            <v>SHET</v>
          </cell>
        </row>
        <row r="28132">
          <cell r="B28132">
            <v>452872604</v>
          </cell>
          <cell r="C28132" t="str">
            <v>SD2</v>
          </cell>
          <cell r="D28132" t="str">
            <v>ADUL</v>
          </cell>
        </row>
        <row r="28133">
          <cell r="B28133">
            <v>452872613</v>
          </cell>
          <cell r="C28133" t="str">
            <v>SD3</v>
          </cell>
          <cell r="D28133" t="str">
            <v>FUR</v>
          </cell>
        </row>
        <row r="28134">
          <cell r="B28134">
            <v>452872804</v>
          </cell>
          <cell r="C28134" t="str">
            <v>SD3</v>
          </cell>
          <cell r="D28134" t="str">
            <v>FUR</v>
          </cell>
        </row>
        <row r="28135">
          <cell r="B28135">
            <v>452872619</v>
          </cell>
          <cell r="C28135" t="str">
            <v>SD2</v>
          </cell>
          <cell r="D28135" t="str">
            <v>BLK</v>
          </cell>
        </row>
        <row r="28136">
          <cell r="B28136">
            <v>452872744</v>
          </cell>
          <cell r="C28136" t="str">
            <v>SD2</v>
          </cell>
          <cell r="D28136" t="str">
            <v>BLK</v>
          </cell>
        </row>
        <row r="28137">
          <cell r="B28137">
            <v>452872714</v>
          </cell>
          <cell r="C28137" t="str">
            <v>SD2</v>
          </cell>
          <cell r="D28137" t="str">
            <v>BLK</v>
          </cell>
        </row>
        <row r="28138">
          <cell r="B28138">
            <v>452872626</v>
          </cell>
          <cell r="C28138" t="str">
            <v>SD2</v>
          </cell>
          <cell r="D28138" t="str">
            <v>SHET</v>
          </cell>
        </row>
        <row r="28139">
          <cell r="B28139">
            <v>452873091</v>
          </cell>
          <cell r="C28139" t="str">
            <v>WDC</v>
          </cell>
          <cell r="D28139" t="str">
            <v>BASI</v>
          </cell>
        </row>
        <row r="28140">
          <cell r="B28140">
            <v>452873211</v>
          </cell>
          <cell r="C28140" t="str">
            <v>SD2</v>
          </cell>
          <cell r="D28140" t="str">
            <v>BLK</v>
          </cell>
        </row>
        <row r="28141">
          <cell r="B28141">
            <v>452871995</v>
          </cell>
          <cell r="C28141" t="str">
            <v>SD2</v>
          </cell>
          <cell r="D28141" t="str">
            <v>ADUL,BATH</v>
          </cell>
        </row>
        <row r="28142">
          <cell r="B28142">
            <v>452871978</v>
          </cell>
          <cell r="C28142" t="str">
            <v>SD2</v>
          </cell>
          <cell r="D28142" t="str">
            <v>ADUL</v>
          </cell>
        </row>
        <row r="28143">
          <cell r="B28143">
            <v>452871924</v>
          </cell>
          <cell r="C28143" t="str">
            <v>SD2</v>
          </cell>
          <cell r="D28143" t="str">
            <v>HHL</v>
          </cell>
        </row>
        <row r="28144">
          <cell r="B28144">
            <v>452871865</v>
          </cell>
          <cell r="C28144" t="str">
            <v>SD2</v>
          </cell>
          <cell r="D28144" t="str">
            <v>BLK</v>
          </cell>
        </row>
        <row r="28145">
          <cell r="B28145">
            <v>452872059</v>
          </cell>
          <cell r="C28145" t="str">
            <v>WDC</v>
          </cell>
          <cell r="D28145" t="str">
            <v>WIN</v>
          </cell>
        </row>
        <row r="28146">
          <cell r="B28146">
            <v>452871735</v>
          </cell>
          <cell r="C28146" t="str">
            <v>SD2</v>
          </cell>
          <cell r="D28146" t="str">
            <v>ADUL</v>
          </cell>
        </row>
        <row r="28147">
          <cell r="B28147">
            <v>452871957</v>
          </cell>
          <cell r="C28147" t="str">
            <v>SD2</v>
          </cell>
          <cell r="D28147" t="str">
            <v>BLK</v>
          </cell>
        </row>
        <row r="28148">
          <cell r="B28148">
            <v>452871793</v>
          </cell>
          <cell r="C28148" t="str">
            <v>WDC</v>
          </cell>
          <cell r="D28148" t="str">
            <v>WIN</v>
          </cell>
        </row>
        <row r="28149">
          <cell r="B28149">
            <v>452871801</v>
          </cell>
          <cell r="C28149" t="str">
            <v>SD3</v>
          </cell>
          <cell r="D28149" t="str">
            <v>FUR</v>
          </cell>
        </row>
        <row r="28150">
          <cell r="B28150">
            <v>452871719</v>
          </cell>
          <cell r="C28150" t="str">
            <v>SD2</v>
          </cell>
          <cell r="D28150" t="str">
            <v>ADUL,HHL</v>
          </cell>
        </row>
        <row r="28151">
          <cell r="B28151">
            <v>452871602</v>
          </cell>
          <cell r="C28151" t="str">
            <v>SD2</v>
          </cell>
          <cell r="D28151" t="str">
            <v>ADUL</v>
          </cell>
        </row>
        <row r="28152">
          <cell r="B28152">
            <v>452871602</v>
          </cell>
          <cell r="C28152" t="str">
            <v>SD3</v>
          </cell>
          <cell r="D28152" t="str">
            <v>ADUL</v>
          </cell>
        </row>
        <row r="28153">
          <cell r="B28153">
            <v>452871754</v>
          </cell>
          <cell r="C28153" t="str">
            <v>SD3</v>
          </cell>
          <cell r="D28153" t="str">
            <v>ADUL</v>
          </cell>
        </row>
        <row r="28154">
          <cell r="B28154">
            <v>452871015</v>
          </cell>
          <cell r="C28154" t="str">
            <v>SD2</v>
          </cell>
          <cell r="D28154" t="str">
            <v>SHET</v>
          </cell>
        </row>
        <row r="28155">
          <cell r="B28155">
            <v>452871021</v>
          </cell>
          <cell r="C28155" t="str">
            <v>SD2</v>
          </cell>
          <cell r="D28155" t="str">
            <v>BASI</v>
          </cell>
        </row>
        <row r="28156">
          <cell r="B28156">
            <v>452870903</v>
          </cell>
          <cell r="C28156" t="str">
            <v>SD3</v>
          </cell>
          <cell r="D28156" t="str">
            <v>BLK</v>
          </cell>
        </row>
        <row r="28157">
          <cell r="B28157">
            <v>452871220</v>
          </cell>
          <cell r="C28157" t="str">
            <v>SD3</v>
          </cell>
          <cell r="D28157" t="str">
            <v>FUR</v>
          </cell>
        </row>
        <row r="28158">
          <cell r="B28158">
            <v>452871058</v>
          </cell>
          <cell r="C28158" t="str">
            <v>WDC</v>
          </cell>
          <cell r="D28158" t="str">
            <v>ADUL</v>
          </cell>
        </row>
        <row r="28159">
          <cell r="B28159">
            <v>452870994</v>
          </cell>
          <cell r="C28159" t="str">
            <v>WDC</v>
          </cell>
          <cell r="D28159" t="str">
            <v>SHET</v>
          </cell>
        </row>
        <row r="28160">
          <cell r="B28160">
            <v>452871021</v>
          </cell>
          <cell r="C28160" t="str">
            <v>SD2</v>
          </cell>
          <cell r="D28160" t="str">
            <v>BASI</v>
          </cell>
        </row>
        <row r="28161">
          <cell r="B28161">
            <v>452870886</v>
          </cell>
          <cell r="C28161" t="str">
            <v>SD2</v>
          </cell>
          <cell r="D28161" t="str">
            <v>SHET</v>
          </cell>
        </row>
        <row r="28162">
          <cell r="B28162">
            <v>452870630</v>
          </cell>
          <cell r="C28162" t="str">
            <v>SD3</v>
          </cell>
          <cell r="D28162" t="str">
            <v>HHL</v>
          </cell>
        </row>
        <row r="28163">
          <cell r="B28163">
            <v>452870498</v>
          </cell>
          <cell r="C28163" t="str">
            <v>WDC</v>
          </cell>
          <cell r="D28163" t="str">
            <v>SHET</v>
          </cell>
        </row>
        <row r="28164">
          <cell r="B28164">
            <v>452870532</v>
          </cell>
          <cell r="C28164" t="str">
            <v>SD2</v>
          </cell>
          <cell r="D28164" t="str">
            <v>ADUL</v>
          </cell>
        </row>
        <row r="28165">
          <cell r="B28165">
            <v>452870630</v>
          </cell>
          <cell r="C28165" t="str">
            <v>SD2</v>
          </cell>
          <cell r="D28165" t="str">
            <v>HHL</v>
          </cell>
        </row>
        <row r="28166">
          <cell r="B28166">
            <v>452870630</v>
          </cell>
          <cell r="C28166" t="str">
            <v>SD3</v>
          </cell>
          <cell r="D28166" t="str">
            <v>HHL</v>
          </cell>
        </row>
        <row r="28167">
          <cell r="B28167">
            <v>452870464</v>
          </cell>
          <cell r="C28167" t="str">
            <v>SD2</v>
          </cell>
          <cell r="D28167" t="str">
            <v>SHET</v>
          </cell>
        </row>
        <row r="28168">
          <cell r="B28168">
            <v>452870668</v>
          </cell>
          <cell r="C28168" t="str">
            <v>SD3</v>
          </cell>
          <cell r="D28168" t="str">
            <v>BASI</v>
          </cell>
        </row>
        <row r="28169">
          <cell r="B28169">
            <v>452869888</v>
          </cell>
          <cell r="C28169" t="str">
            <v>SD2</v>
          </cell>
          <cell r="D28169" t="str">
            <v>ADUL</v>
          </cell>
        </row>
        <row r="28170">
          <cell r="B28170">
            <v>452870358</v>
          </cell>
          <cell r="C28170" t="str">
            <v>WDC</v>
          </cell>
          <cell r="D28170" t="str">
            <v>ADUL</v>
          </cell>
        </row>
        <row r="28171">
          <cell r="B28171">
            <v>452870390</v>
          </cell>
          <cell r="C28171" t="str">
            <v>SD2</v>
          </cell>
          <cell r="D28171" t="str">
            <v>ADUL</v>
          </cell>
        </row>
        <row r="28172">
          <cell r="B28172">
            <v>452870373</v>
          </cell>
          <cell r="C28172" t="str">
            <v>SD2</v>
          </cell>
          <cell r="D28172" t="str">
            <v>SHET</v>
          </cell>
        </row>
        <row r="28173">
          <cell r="B28173">
            <v>452869795</v>
          </cell>
          <cell r="C28173" t="str">
            <v>SD3</v>
          </cell>
          <cell r="D28173" t="str">
            <v>ADUL</v>
          </cell>
        </row>
        <row r="28174">
          <cell r="B28174">
            <v>452869397</v>
          </cell>
          <cell r="C28174" t="str">
            <v>SD2</v>
          </cell>
          <cell r="D28174" t="str">
            <v>WIN</v>
          </cell>
        </row>
        <row r="28175">
          <cell r="B28175">
            <v>452869800</v>
          </cell>
          <cell r="C28175" t="str">
            <v>SD3</v>
          </cell>
          <cell r="D28175" t="str">
            <v>FUR</v>
          </cell>
        </row>
        <row r="28176">
          <cell r="B28176">
            <v>452869777</v>
          </cell>
          <cell r="C28176" t="str">
            <v>SD2</v>
          </cell>
          <cell r="D28176" t="str">
            <v>ADUL</v>
          </cell>
        </row>
        <row r="28177">
          <cell r="B28177">
            <v>452869372</v>
          </cell>
          <cell r="C28177" t="str">
            <v>SD2</v>
          </cell>
          <cell r="D28177" t="str">
            <v>HHL</v>
          </cell>
        </row>
        <row r="28178">
          <cell r="B28178">
            <v>452869518</v>
          </cell>
          <cell r="C28178" t="str">
            <v>SD3</v>
          </cell>
          <cell r="D28178" t="str">
            <v>FUR</v>
          </cell>
        </row>
        <row r="28179">
          <cell r="B28179">
            <v>452870034</v>
          </cell>
          <cell r="C28179" t="str">
            <v>SD3</v>
          </cell>
          <cell r="D28179" t="str">
            <v>FUR</v>
          </cell>
        </row>
        <row r="28180">
          <cell r="B28180">
            <v>452870009</v>
          </cell>
          <cell r="C28180" t="str">
            <v>SD2</v>
          </cell>
          <cell r="D28180" t="str">
            <v>ADUL</v>
          </cell>
        </row>
        <row r="28181">
          <cell r="B28181">
            <v>452869305</v>
          </cell>
          <cell r="C28181" t="str">
            <v>SD3</v>
          </cell>
          <cell r="D28181" t="str">
            <v>SHET</v>
          </cell>
        </row>
        <row r="28182">
          <cell r="B28182">
            <v>452855328</v>
          </cell>
          <cell r="C28182" t="str">
            <v>SD3</v>
          </cell>
          <cell r="D28182" t="str">
            <v>FUR</v>
          </cell>
        </row>
        <row r="28183">
          <cell r="B28183">
            <v>452868964</v>
          </cell>
          <cell r="C28183" t="str">
            <v>SD2</v>
          </cell>
          <cell r="D28183" t="str">
            <v>BASI</v>
          </cell>
        </row>
        <row r="28184">
          <cell r="B28184">
            <v>452868771</v>
          </cell>
          <cell r="C28184" t="str">
            <v>SD3</v>
          </cell>
          <cell r="D28184" t="str">
            <v>ADUL</v>
          </cell>
        </row>
        <row r="28185">
          <cell r="B28185">
            <v>452868513</v>
          </cell>
          <cell r="C28185" t="str">
            <v>SD2</v>
          </cell>
          <cell r="D28185" t="str">
            <v>ADUL</v>
          </cell>
        </row>
        <row r="28186">
          <cell r="B28186">
            <v>452868577</v>
          </cell>
          <cell r="C28186" t="str">
            <v>SD2</v>
          </cell>
          <cell r="D28186" t="str">
            <v>ADUL</v>
          </cell>
        </row>
        <row r="28187">
          <cell r="B28187">
            <v>452868460</v>
          </cell>
          <cell r="C28187" t="str">
            <v>SD2</v>
          </cell>
          <cell r="D28187" t="str">
            <v>SHET</v>
          </cell>
        </row>
        <row r="28188">
          <cell r="B28188">
            <v>452868596</v>
          </cell>
          <cell r="C28188" t="str">
            <v>SD2</v>
          </cell>
          <cell r="D28188" t="str">
            <v>YOUT</v>
          </cell>
        </row>
        <row r="28189">
          <cell r="B28189">
            <v>452868434</v>
          </cell>
          <cell r="C28189" t="str">
            <v>SD3</v>
          </cell>
          <cell r="D28189" t="str">
            <v>BLK</v>
          </cell>
        </row>
        <row r="28190">
          <cell r="B28190">
            <v>452868343</v>
          </cell>
          <cell r="C28190" t="str">
            <v>SD2</v>
          </cell>
          <cell r="D28190" t="str">
            <v>BASI</v>
          </cell>
        </row>
        <row r="28191">
          <cell r="B28191">
            <v>452868039</v>
          </cell>
          <cell r="C28191" t="str">
            <v>SD2</v>
          </cell>
          <cell r="D28191" t="str">
            <v>ADUL</v>
          </cell>
        </row>
        <row r="28192">
          <cell r="B28192">
            <v>452868059</v>
          </cell>
          <cell r="C28192" t="str">
            <v>SD3</v>
          </cell>
          <cell r="D28192" t="str">
            <v>FUR</v>
          </cell>
        </row>
        <row r="28193">
          <cell r="B28193">
            <v>452867986</v>
          </cell>
          <cell r="C28193" t="str">
            <v>SD3</v>
          </cell>
          <cell r="D28193" t="str">
            <v>ADUL</v>
          </cell>
        </row>
        <row r="28194">
          <cell r="B28194">
            <v>452867927</v>
          </cell>
          <cell r="C28194" t="str">
            <v>SD3</v>
          </cell>
          <cell r="D28194" t="str">
            <v>FUR</v>
          </cell>
        </row>
        <row r="28195">
          <cell r="B28195">
            <v>452868012</v>
          </cell>
          <cell r="C28195" t="str">
            <v>SD3</v>
          </cell>
          <cell r="D28195" t="str">
            <v>ADUL</v>
          </cell>
        </row>
        <row r="28196">
          <cell r="B28196">
            <v>452867924</v>
          </cell>
          <cell r="C28196" t="str">
            <v>SD2</v>
          </cell>
          <cell r="D28196" t="str">
            <v>BASI</v>
          </cell>
        </row>
        <row r="28197">
          <cell r="B28197">
            <v>452867865</v>
          </cell>
          <cell r="C28197" t="str">
            <v>SD2</v>
          </cell>
          <cell r="D28197" t="str">
            <v>BATH</v>
          </cell>
        </row>
        <row r="28198">
          <cell r="B28198">
            <v>452867632</v>
          </cell>
          <cell r="C28198" t="str">
            <v>SD2</v>
          </cell>
          <cell r="D28198" t="str">
            <v>ADUL</v>
          </cell>
        </row>
        <row r="28199">
          <cell r="B28199">
            <v>452867711</v>
          </cell>
          <cell r="C28199" t="str">
            <v>WDC</v>
          </cell>
          <cell r="D28199" t="str">
            <v>BLK</v>
          </cell>
        </row>
        <row r="28200">
          <cell r="B28200">
            <v>452867190</v>
          </cell>
          <cell r="C28200" t="str">
            <v>SD2</v>
          </cell>
          <cell r="D28200" t="str">
            <v>BATH</v>
          </cell>
        </row>
        <row r="28201">
          <cell r="B28201">
            <v>452867330</v>
          </cell>
          <cell r="C28201" t="str">
            <v>SD2</v>
          </cell>
          <cell r="D28201" t="str">
            <v>SHET</v>
          </cell>
        </row>
        <row r="28202">
          <cell r="B28202">
            <v>452867268</v>
          </cell>
          <cell r="C28202" t="str">
            <v>SD3</v>
          </cell>
          <cell r="D28202" t="str">
            <v>FUR</v>
          </cell>
        </row>
        <row r="28203">
          <cell r="B28203">
            <v>452866778</v>
          </cell>
          <cell r="C28203" t="str">
            <v>SD2</v>
          </cell>
          <cell r="D28203" t="str">
            <v>ADUL</v>
          </cell>
        </row>
        <row r="28204">
          <cell r="B28204">
            <v>452866571</v>
          </cell>
          <cell r="C28204" t="str">
            <v>SD2</v>
          </cell>
          <cell r="D28204" t="str">
            <v>ADUL</v>
          </cell>
        </row>
        <row r="28205">
          <cell r="B28205">
            <v>452866517</v>
          </cell>
          <cell r="C28205" t="str">
            <v>SD3</v>
          </cell>
          <cell r="D28205" t="str">
            <v>ADUL</v>
          </cell>
        </row>
        <row r="28206">
          <cell r="B28206">
            <v>452866453</v>
          </cell>
          <cell r="C28206" t="str">
            <v>SD2</v>
          </cell>
          <cell r="D28206" t="str">
            <v>ADUL</v>
          </cell>
        </row>
        <row r="28207">
          <cell r="B28207">
            <v>452866472</v>
          </cell>
          <cell r="C28207" t="str">
            <v>SD3</v>
          </cell>
          <cell r="D28207" t="str">
            <v>ADUL</v>
          </cell>
        </row>
        <row r="28208">
          <cell r="B28208">
            <v>452866346</v>
          </cell>
          <cell r="C28208" t="str">
            <v>SD2</v>
          </cell>
          <cell r="D28208" t="str">
            <v>SHET</v>
          </cell>
        </row>
        <row r="28209">
          <cell r="B28209">
            <v>452865799</v>
          </cell>
          <cell r="C28209" t="str">
            <v>SD2</v>
          </cell>
          <cell r="D28209" t="str">
            <v>ADUL</v>
          </cell>
        </row>
        <row r="28210">
          <cell r="B28210">
            <v>452865665</v>
          </cell>
          <cell r="C28210" t="str">
            <v>SD3</v>
          </cell>
          <cell r="D28210" t="str">
            <v>BASI</v>
          </cell>
        </row>
        <row r="28211">
          <cell r="B28211">
            <v>452865708</v>
          </cell>
          <cell r="C28211" t="str">
            <v>WDC</v>
          </cell>
          <cell r="D28211" t="str">
            <v>ADUL</v>
          </cell>
        </row>
        <row r="28212">
          <cell r="B28212">
            <v>452865366</v>
          </cell>
          <cell r="C28212" t="str">
            <v>WDC</v>
          </cell>
          <cell r="D28212" t="str">
            <v>ADUL</v>
          </cell>
        </row>
        <row r="28213">
          <cell r="B28213">
            <v>452865102</v>
          </cell>
          <cell r="C28213" t="str">
            <v>SD2</v>
          </cell>
          <cell r="D28213" t="str">
            <v>ADUL</v>
          </cell>
        </row>
        <row r="28214">
          <cell r="B28214">
            <v>452865492</v>
          </cell>
          <cell r="C28214" t="str">
            <v>SD2</v>
          </cell>
          <cell r="D28214" t="str">
            <v>SHET</v>
          </cell>
        </row>
        <row r="28215">
          <cell r="B28215">
            <v>452864795</v>
          </cell>
          <cell r="C28215" t="str">
            <v>SD2</v>
          </cell>
          <cell r="D28215" t="str">
            <v>ADUL</v>
          </cell>
        </row>
        <row r="28216">
          <cell r="B28216">
            <v>452863967</v>
          </cell>
          <cell r="C28216" t="str">
            <v>SD3</v>
          </cell>
          <cell r="D28216" t="str">
            <v>YOUT</v>
          </cell>
        </row>
        <row r="28217">
          <cell r="B28217">
            <v>452865103</v>
          </cell>
          <cell r="C28217" t="str">
            <v>SD2</v>
          </cell>
          <cell r="D28217" t="str">
            <v>BATH</v>
          </cell>
        </row>
        <row r="28218">
          <cell r="B28218">
            <v>452858883</v>
          </cell>
          <cell r="C28218" t="str">
            <v>SD3</v>
          </cell>
          <cell r="D28218" t="str">
            <v>ADUL</v>
          </cell>
        </row>
        <row r="28219">
          <cell r="B28219">
            <v>452855300</v>
          </cell>
          <cell r="C28219" t="str">
            <v>SD2</v>
          </cell>
          <cell r="D28219" t="str">
            <v>BLK</v>
          </cell>
        </row>
        <row r="28220">
          <cell r="B28220">
            <v>452857530</v>
          </cell>
          <cell r="C28220" t="str">
            <v>SD2</v>
          </cell>
          <cell r="D28220" t="str">
            <v>TOWL</v>
          </cell>
        </row>
        <row r="28221">
          <cell r="B28221">
            <v>452863817</v>
          </cell>
          <cell r="C28221" t="str">
            <v>SD2</v>
          </cell>
          <cell r="D28221" t="str">
            <v>ADUL</v>
          </cell>
        </row>
        <row r="28222">
          <cell r="B28222">
            <v>452863817</v>
          </cell>
          <cell r="C28222" t="str">
            <v>WDC</v>
          </cell>
          <cell r="D28222" t="str">
            <v>ADUL</v>
          </cell>
        </row>
        <row r="28223">
          <cell r="B28223">
            <v>452862699</v>
          </cell>
          <cell r="C28223" t="str">
            <v>SD2</v>
          </cell>
          <cell r="D28223" t="str">
            <v>BASI</v>
          </cell>
        </row>
        <row r="28224">
          <cell r="B28224">
            <v>452862434</v>
          </cell>
          <cell r="C28224" t="str">
            <v>SD3</v>
          </cell>
          <cell r="D28224" t="str">
            <v>LGT</v>
          </cell>
        </row>
        <row r="28225">
          <cell r="B28225">
            <v>452852490</v>
          </cell>
          <cell r="C28225" t="str">
            <v>WDC</v>
          </cell>
          <cell r="D28225" t="str">
            <v>ADUL</v>
          </cell>
        </row>
        <row r="28226">
          <cell r="B28226">
            <v>452862299</v>
          </cell>
          <cell r="C28226" t="str">
            <v>SD2</v>
          </cell>
          <cell r="D28226" t="str">
            <v>YOUT</v>
          </cell>
        </row>
        <row r="28227">
          <cell r="B28227">
            <v>452862022</v>
          </cell>
          <cell r="C28227" t="str">
            <v>SD3</v>
          </cell>
          <cell r="D28227" t="str">
            <v>BLK</v>
          </cell>
        </row>
        <row r="28228">
          <cell r="B28228">
            <v>452862010</v>
          </cell>
          <cell r="C28228" t="str">
            <v>SD2</v>
          </cell>
          <cell r="D28228" t="str">
            <v>ADUL</v>
          </cell>
        </row>
        <row r="28229">
          <cell r="B28229">
            <v>452861898</v>
          </cell>
          <cell r="C28229" t="str">
            <v>WDC</v>
          </cell>
          <cell r="D28229" t="str">
            <v>ADUL</v>
          </cell>
        </row>
        <row r="28230">
          <cell r="B28230">
            <v>452850725</v>
          </cell>
          <cell r="C28230" t="str">
            <v>SD3</v>
          </cell>
          <cell r="D28230" t="str">
            <v>ADUL</v>
          </cell>
        </row>
        <row r="28231">
          <cell r="B28231">
            <v>452861921</v>
          </cell>
          <cell r="C28231" t="str">
            <v>SD2</v>
          </cell>
          <cell r="D28231" t="str">
            <v>BLK</v>
          </cell>
        </row>
        <row r="28232">
          <cell r="B28232">
            <v>452861612</v>
          </cell>
          <cell r="C28232" t="str">
            <v>SD2</v>
          </cell>
          <cell r="D28232" t="str">
            <v>ADUL</v>
          </cell>
        </row>
        <row r="28233">
          <cell r="B28233">
            <v>452861340</v>
          </cell>
          <cell r="C28233" t="str">
            <v>SD2</v>
          </cell>
          <cell r="D28233" t="str">
            <v>BATH</v>
          </cell>
        </row>
        <row r="28234">
          <cell r="B28234">
            <v>452861079</v>
          </cell>
          <cell r="C28234" t="str">
            <v>SD2</v>
          </cell>
          <cell r="D28234" t="str">
            <v>ADUL</v>
          </cell>
        </row>
        <row r="28235">
          <cell r="B28235">
            <v>452861047</v>
          </cell>
          <cell r="C28235" t="str">
            <v>SD3</v>
          </cell>
          <cell r="D28235" t="str">
            <v>ADUL</v>
          </cell>
        </row>
        <row r="28236">
          <cell r="B28236">
            <v>452860908</v>
          </cell>
          <cell r="C28236" t="str">
            <v>SD2</v>
          </cell>
          <cell r="D28236" t="str">
            <v>ADUL</v>
          </cell>
        </row>
        <row r="28237">
          <cell r="B28237">
            <v>452860830</v>
          </cell>
          <cell r="C28237" t="str">
            <v>SD3</v>
          </cell>
          <cell r="D28237" t="str">
            <v>FUR</v>
          </cell>
        </row>
        <row r="28238">
          <cell r="B28238">
            <v>452845131</v>
          </cell>
          <cell r="C28238" t="str">
            <v>SD2</v>
          </cell>
          <cell r="D28238" t="str">
            <v>ADUL</v>
          </cell>
        </row>
        <row r="28239">
          <cell r="B28239">
            <v>452860557</v>
          </cell>
          <cell r="C28239" t="str">
            <v>SD2</v>
          </cell>
          <cell r="D28239" t="str">
            <v>ADUL</v>
          </cell>
        </row>
        <row r="28240">
          <cell r="B28240">
            <v>452860237</v>
          </cell>
          <cell r="C28240" t="str">
            <v>SD2</v>
          </cell>
          <cell r="D28240" t="str">
            <v>SHET</v>
          </cell>
        </row>
        <row r="28241">
          <cell r="B28241">
            <v>452860467</v>
          </cell>
          <cell r="C28241" t="str">
            <v>WDC</v>
          </cell>
          <cell r="D28241" t="str">
            <v>BASI</v>
          </cell>
        </row>
        <row r="28242">
          <cell r="B28242">
            <v>452860013</v>
          </cell>
          <cell r="C28242" t="str">
            <v>SD2</v>
          </cell>
          <cell r="D28242" t="str">
            <v>ADUL</v>
          </cell>
        </row>
        <row r="28243">
          <cell r="B28243">
            <v>452859194</v>
          </cell>
          <cell r="C28243" t="str">
            <v>WDC</v>
          </cell>
          <cell r="D28243" t="str">
            <v>ADUL</v>
          </cell>
        </row>
        <row r="28244">
          <cell r="B28244">
            <v>452860099</v>
          </cell>
          <cell r="C28244" t="str">
            <v>SD3</v>
          </cell>
          <cell r="D28244" t="str">
            <v>ADUL</v>
          </cell>
        </row>
        <row r="28245">
          <cell r="B28245">
            <v>452837914</v>
          </cell>
          <cell r="C28245" t="str">
            <v>SD2</v>
          </cell>
          <cell r="D28245" t="str">
            <v>BASI</v>
          </cell>
        </row>
        <row r="28246">
          <cell r="B28246">
            <v>452860031</v>
          </cell>
          <cell r="C28246" t="str">
            <v>SD3</v>
          </cell>
          <cell r="D28246" t="str">
            <v>BASI</v>
          </cell>
        </row>
        <row r="28247">
          <cell r="B28247">
            <v>452859599</v>
          </cell>
          <cell r="C28247" t="str">
            <v>SD2</v>
          </cell>
          <cell r="D28247" t="str">
            <v>ADUL</v>
          </cell>
        </row>
        <row r="28248">
          <cell r="B28248">
            <v>452859599</v>
          </cell>
          <cell r="C28248" t="str">
            <v>WDC</v>
          </cell>
          <cell r="D28248" t="str">
            <v>SHET</v>
          </cell>
        </row>
        <row r="28249">
          <cell r="B28249">
            <v>452859720</v>
          </cell>
          <cell r="C28249" t="str">
            <v>SD2</v>
          </cell>
          <cell r="D28249" t="str">
            <v>ADUL</v>
          </cell>
        </row>
        <row r="28250">
          <cell r="B28250">
            <v>452859769</v>
          </cell>
          <cell r="C28250" t="str">
            <v>SD2</v>
          </cell>
          <cell r="D28250" t="str">
            <v>WIN</v>
          </cell>
        </row>
        <row r="28251">
          <cell r="B28251">
            <v>452859497</v>
          </cell>
          <cell r="C28251" t="str">
            <v>SD2</v>
          </cell>
          <cell r="D28251" t="str">
            <v>BLK</v>
          </cell>
        </row>
        <row r="28252">
          <cell r="B28252">
            <v>452859362</v>
          </cell>
          <cell r="C28252" t="str">
            <v>SD2</v>
          </cell>
          <cell r="D28252" t="str">
            <v>YOUT</v>
          </cell>
        </row>
        <row r="28253">
          <cell r="B28253">
            <v>452859009</v>
          </cell>
          <cell r="C28253" t="str">
            <v>SD3</v>
          </cell>
          <cell r="D28253" t="str">
            <v>ADUL</v>
          </cell>
        </row>
        <row r="28254">
          <cell r="B28254">
            <v>452858801</v>
          </cell>
          <cell r="C28254" t="str">
            <v>SD2</v>
          </cell>
          <cell r="D28254" t="str">
            <v>BATH</v>
          </cell>
        </row>
        <row r="28255">
          <cell r="B28255">
            <v>452858848</v>
          </cell>
          <cell r="C28255" t="str">
            <v>WDC</v>
          </cell>
          <cell r="D28255" t="str">
            <v>ADUL</v>
          </cell>
        </row>
        <row r="28256">
          <cell r="B28256">
            <v>452858637</v>
          </cell>
          <cell r="C28256" t="str">
            <v>SD2</v>
          </cell>
          <cell r="D28256" t="str">
            <v>ADUL</v>
          </cell>
        </row>
        <row r="28257">
          <cell r="B28257">
            <v>452858714</v>
          </cell>
          <cell r="C28257" t="str">
            <v>SD2</v>
          </cell>
          <cell r="D28257" t="str">
            <v>SHET</v>
          </cell>
        </row>
        <row r="28258">
          <cell r="B28258">
            <v>452858764</v>
          </cell>
          <cell r="C28258" t="str">
            <v>SD2</v>
          </cell>
          <cell r="D28258" t="str">
            <v>BATH</v>
          </cell>
        </row>
        <row r="28259">
          <cell r="B28259">
            <v>452858672</v>
          </cell>
          <cell r="C28259" t="str">
            <v>SD2</v>
          </cell>
          <cell r="D28259" t="str">
            <v>ADUL</v>
          </cell>
        </row>
        <row r="28260">
          <cell r="B28260">
            <v>452858466</v>
          </cell>
          <cell r="C28260" t="str">
            <v>WDC</v>
          </cell>
          <cell r="D28260" t="str">
            <v>ADUL</v>
          </cell>
        </row>
        <row r="28261">
          <cell r="B28261">
            <v>452858539</v>
          </cell>
          <cell r="C28261" t="str">
            <v>SD2</v>
          </cell>
          <cell r="D28261" t="str">
            <v>SHET</v>
          </cell>
        </row>
        <row r="28262">
          <cell r="B28262">
            <v>452858466</v>
          </cell>
          <cell r="C28262" t="str">
            <v>SD3</v>
          </cell>
          <cell r="D28262" t="str">
            <v>ADUL</v>
          </cell>
        </row>
        <row r="28263">
          <cell r="B28263">
            <v>452858027</v>
          </cell>
          <cell r="C28263" t="str">
            <v>SD2</v>
          </cell>
          <cell r="D28263" t="str">
            <v>WIN</v>
          </cell>
        </row>
        <row r="28264">
          <cell r="B28264">
            <v>452855258</v>
          </cell>
          <cell r="C28264" t="str">
            <v>SD3</v>
          </cell>
          <cell r="D28264" t="str">
            <v>BLK</v>
          </cell>
        </row>
        <row r="28265">
          <cell r="B28265">
            <v>452857738</v>
          </cell>
          <cell r="C28265" t="str">
            <v>SD2</v>
          </cell>
          <cell r="D28265" t="str">
            <v>ADUL</v>
          </cell>
        </row>
        <row r="28266">
          <cell r="B28266">
            <v>452858017</v>
          </cell>
          <cell r="C28266" t="str">
            <v>WDC</v>
          </cell>
          <cell r="D28266" t="str">
            <v>ADUL</v>
          </cell>
        </row>
        <row r="28267">
          <cell r="B28267">
            <v>452857739</v>
          </cell>
          <cell r="C28267" t="str">
            <v>SD2</v>
          </cell>
          <cell r="D28267" t="str">
            <v>BATH</v>
          </cell>
        </row>
        <row r="28268">
          <cell r="B28268">
            <v>452857596</v>
          </cell>
          <cell r="C28268" t="str">
            <v>SD2</v>
          </cell>
          <cell r="D28268" t="str">
            <v>YOUT</v>
          </cell>
        </row>
        <row r="28269">
          <cell r="B28269">
            <v>452857649</v>
          </cell>
          <cell r="C28269" t="str">
            <v>SD2</v>
          </cell>
          <cell r="D28269" t="str">
            <v>ADUL</v>
          </cell>
        </row>
        <row r="28270">
          <cell r="B28270">
            <v>452857139</v>
          </cell>
          <cell r="C28270" t="str">
            <v>SD2</v>
          </cell>
          <cell r="D28270" t="str">
            <v>BASI</v>
          </cell>
        </row>
        <row r="28271">
          <cell r="B28271">
            <v>452857538</v>
          </cell>
          <cell r="C28271" t="str">
            <v>SD2</v>
          </cell>
          <cell r="D28271" t="str">
            <v>ADUL</v>
          </cell>
        </row>
        <row r="28272">
          <cell r="B28272">
            <v>452833367</v>
          </cell>
          <cell r="C28272" t="str">
            <v>SD3</v>
          </cell>
          <cell r="D28272" t="str">
            <v>BLK</v>
          </cell>
        </row>
        <row r="28273">
          <cell r="B28273">
            <v>452857533</v>
          </cell>
          <cell r="C28273" t="str">
            <v>SD2</v>
          </cell>
          <cell r="D28273" t="str">
            <v>BATH</v>
          </cell>
        </row>
        <row r="28274">
          <cell r="B28274">
            <v>452857488</v>
          </cell>
          <cell r="C28274" t="str">
            <v>SD3</v>
          </cell>
          <cell r="D28274" t="str">
            <v>ADUL</v>
          </cell>
        </row>
        <row r="28275">
          <cell r="B28275">
            <v>452857021</v>
          </cell>
          <cell r="C28275" t="str">
            <v>SD3</v>
          </cell>
          <cell r="D28275" t="str">
            <v>ADUL</v>
          </cell>
        </row>
        <row r="28276">
          <cell r="B28276">
            <v>452856981</v>
          </cell>
          <cell r="C28276" t="str">
            <v>SD3</v>
          </cell>
          <cell r="D28276" t="str">
            <v>ADUL</v>
          </cell>
        </row>
        <row r="28277">
          <cell r="B28277">
            <v>452857146</v>
          </cell>
          <cell r="C28277" t="str">
            <v>SD2</v>
          </cell>
          <cell r="D28277" t="str">
            <v>BASI</v>
          </cell>
        </row>
        <row r="28278">
          <cell r="B28278">
            <v>452832160</v>
          </cell>
          <cell r="C28278" t="str">
            <v>SD3</v>
          </cell>
          <cell r="D28278" t="str">
            <v>FUR</v>
          </cell>
        </row>
        <row r="28279">
          <cell r="B28279">
            <v>452856758</v>
          </cell>
          <cell r="C28279" t="str">
            <v>SD2</v>
          </cell>
          <cell r="D28279" t="str">
            <v>ADUL,BLK</v>
          </cell>
        </row>
        <row r="28280">
          <cell r="B28280">
            <v>452856524</v>
          </cell>
          <cell r="C28280" t="str">
            <v>SD2</v>
          </cell>
          <cell r="D28280" t="str">
            <v>WIN</v>
          </cell>
        </row>
        <row r="28281">
          <cell r="B28281">
            <v>452856272</v>
          </cell>
          <cell r="C28281" t="str">
            <v>SD2</v>
          </cell>
          <cell r="D28281" t="str">
            <v>ADUL</v>
          </cell>
        </row>
        <row r="28282">
          <cell r="B28282">
            <v>452856671</v>
          </cell>
          <cell r="C28282" t="str">
            <v>SD2</v>
          </cell>
          <cell r="D28282" t="str">
            <v>ADUL</v>
          </cell>
        </row>
        <row r="28283">
          <cell r="B28283">
            <v>452856045</v>
          </cell>
          <cell r="C28283" t="str">
            <v>SD2</v>
          </cell>
          <cell r="D28283" t="str">
            <v>BLK</v>
          </cell>
        </row>
        <row r="28284">
          <cell r="B28284">
            <v>452856032</v>
          </cell>
          <cell r="C28284" t="str">
            <v>SD2</v>
          </cell>
          <cell r="D28284" t="str">
            <v>BATH</v>
          </cell>
        </row>
        <row r="28285">
          <cell r="B28285">
            <v>452855992</v>
          </cell>
          <cell r="C28285" t="str">
            <v>WDC</v>
          </cell>
          <cell r="D28285" t="str">
            <v>BLK</v>
          </cell>
        </row>
        <row r="28286">
          <cell r="B28286">
            <v>452829862</v>
          </cell>
          <cell r="C28286" t="str">
            <v>SD3</v>
          </cell>
          <cell r="D28286" t="str">
            <v>ADUL</v>
          </cell>
        </row>
        <row r="28287">
          <cell r="B28287">
            <v>452855923</v>
          </cell>
          <cell r="C28287" t="str">
            <v>SD2</v>
          </cell>
          <cell r="D28287" t="str">
            <v>ADUL</v>
          </cell>
        </row>
        <row r="28288">
          <cell r="B28288">
            <v>452855767</v>
          </cell>
          <cell r="C28288" t="str">
            <v>WDC</v>
          </cell>
          <cell r="D28288" t="str">
            <v>BLK</v>
          </cell>
        </row>
        <row r="28289">
          <cell r="B28289">
            <v>452855635</v>
          </cell>
          <cell r="C28289" t="str">
            <v>WDC</v>
          </cell>
          <cell r="D28289" t="str">
            <v>ADUL</v>
          </cell>
        </row>
        <row r="28290">
          <cell r="B28290">
            <v>452855523</v>
          </cell>
          <cell r="C28290" t="str">
            <v>SD3</v>
          </cell>
          <cell r="D28290" t="str">
            <v>FUR</v>
          </cell>
        </row>
        <row r="28291">
          <cell r="B28291">
            <v>452854909</v>
          </cell>
          <cell r="C28291" t="str">
            <v>SD3</v>
          </cell>
          <cell r="D28291" t="str">
            <v>ADUL</v>
          </cell>
        </row>
        <row r="28292">
          <cell r="B28292">
            <v>452854909</v>
          </cell>
          <cell r="C28292" t="str">
            <v>SD2</v>
          </cell>
          <cell r="D28292" t="str">
            <v>BATH</v>
          </cell>
        </row>
        <row r="28293">
          <cell r="B28293">
            <v>452855067</v>
          </cell>
          <cell r="C28293" t="str">
            <v>SD2</v>
          </cell>
          <cell r="D28293" t="str">
            <v>ADUL</v>
          </cell>
        </row>
        <row r="28294">
          <cell r="B28294">
            <v>452854860</v>
          </cell>
          <cell r="C28294" t="str">
            <v>WDC</v>
          </cell>
          <cell r="D28294" t="str">
            <v>ADUL</v>
          </cell>
        </row>
        <row r="28295">
          <cell r="B28295">
            <v>452854686</v>
          </cell>
          <cell r="C28295" t="str">
            <v>SD2</v>
          </cell>
          <cell r="D28295" t="str">
            <v>BLK</v>
          </cell>
        </row>
        <row r="28296">
          <cell r="B28296" t="str">
            <v>452854505-1</v>
          </cell>
          <cell r="C28296" t="str">
            <v>SD2</v>
          </cell>
          <cell r="D28296" t="str">
            <v>YOUT</v>
          </cell>
        </row>
        <row r="28297">
          <cell r="B28297">
            <v>452854268</v>
          </cell>
          <cell r="C28297" t="str">
            <v>SD2</v>
          </cell>
          <cell r="D28297" t="str">
            <v>WIN</v>
          </cell>
        </row>
        <row r="28298">
          <cell r="B28298">
            <v>452823887</v>
          </cell>
          <cell r="C28298" t="str">
            <v>WDC</v>
          </cell>
          <cell r="D28298" t="str">
            <v>ADUL</v>
          </cell>
        </row>
        <row r="28299">
          <cell r="B28299">
            <v>452824711</v>
          </cell>
          <cell r="C28299" t="str">
            <v>SD3</v>
          </cell>
          <cell r="D28299" t="str">
            <v>BLK</v>
          </cell>
        </row>
        <row r="28300">
          <cell r="B28300">
            <v>452854285</v>
          </cell>
          <cell r="C28300" t="str">
            <v>WDC</v>
          </cell>
          <cell r="D28300" t="str">
            <v>ADUL</v>
          </cell>
        </row>
        <row r="28301">
          <cell r="B28301">
            <v>452854499</v>
          </cell>
          <cell r="C28301" t="str">
            <v>WDC</v>
          </cell>
          <cell r="D28301" t="str">
            <v>ADUL</v>
          </cell>
        </row>
        <row r="28302">
          <cell r="B28302">
            <v>452823824</v>
          </cell>
          <cell r="C28302" t="str">
            <v>SD2</v>
          </cell>
          <cell r="D28302" t="str">
            <v>ADUL</v>
          </cell>
        </row>
        <row r="28303">
          <cell r="B28303">
            <v>452853767</v>
          </cell>
          <cell r="C28303" t="str">
            <v>SD3</v>
          </cell>
          <cell r="D28303" t="str">
            <v>FUR</v>
          </cell>
        </row>
        <row r="28304">
          <cell r="B28304">
            <v>452823543</v>
          </cell>
          <cell r="C28304" t="str">
            <v>SD3</v>
          </cell>
          <cell r="D28304" t="str">
            <v>ADUL</v>
          </cell>
        </row>
        <row r="28305">
          <cell r="B28305">
            <v>452853598</v>
          </cell>
          <cell r="C28305" t="str">
            <v>SD2</v>
          </cell>
          <cell r="D28305" t="str">
            <v>ADUL</v>
          </cell>
        </row>
        <row r="28306">
          <cell r="B28306">
            <v>452853968</v>
          </cell>
          <cell r="C28306" t="str">
            <v>SD2</v>
          </cell>
          <cell r="D28306" t="str">
            <v>ADUL</v>
          </cell>
        </row>
        <row r="28307">
          <cell r="B28307">
            <v>452854191</v>
          </cell>
          <cell r="C28307" t="str">
            <v>SD2</v>
          </cell>
          <cell r="D28307" t="str">
            <v>ADUL</v>
          </cell>
        </row>
        <row r="28308">
          <cell r="B28308">
            <v>452848407</v>
          </cell>
          <cell r="C28308" t="str">
            <v>SD2</v>
          </cell>
          <cell r="D28308" t="str">
            <v>ADUL</v>
          </cell>
        </row>
        <row r="28309">
          <cell r="B28309">
            <v>452854159</v>
          </cell>
          <cell r="C28309" t="str">
            <v>SD2</v>
          </cell>
          <cell r="D28309" t="str">
            <v>ADUL</v>
          </cell>
        </row>
        <row r="28310">
          <cell r="B28310">
            <v>452854077</v>
          </cell>
          <cell r="C28310" t="str">
            <v>SD2</v>
          </cell>
          <cell r="D28310" t="str">
            <v>ADUL</v>
          </cell>
        </row>
        <row r="28311">
          <cell r="B28311">
            <v>452853998</v>
          </cell>
          <cell r="C28311" t="str">
            <v>WDC</v>
          </cell>
          <cell r="D28311" t="str">
            <v>BLK</v>
          </cell>
        </row>
        <row r="28312">
          <cell r="B28312">
            <v>452853850</v>
          </cell>
          <cell r="C28312" t="str">
            <v>SD2</v>
          </cell>
          <cell r="D28312" t="str">
            <v>ADUL</v>
          </cell>
        </row>
        <row r="28313">
          <cell r="B28313">
            <v>452853262</v>
          </cell>
          <cell r="C28313" t="str">
            <v>SD2</v>
          </cell>
          <cell r="D28313" t="str">
            <v>BATH</v>
          </cell>
        </row>
        <row r="28314">
          <cell r="B28314">
            <v>452853639</v>
          </cell>
          <cell r="C28314" t="str">
            <v>SD2</v>
          </cell>
          <cell r="D28314" t="str">
            <v>ADUL,BASI</v>
          </cell>
        </row>
        <row r="28315">
          <cell r="B28315">
            <v>452853514</v>
          </cell>
          <cell r="C28315" t="str">
            <v>SD2</v>
          </cell>
          <cell r="D28315" t="str">
            <v>ADUL</v>
          </cell>
        </row>
        <row r="28316">
          <cell r="B28316">
            <v>452853421</v>
          </cell>
          <cell r="C28316" t="str">
            <v>SD3</v>
          </cell>
          <cell r="D28316" t="str">
            <v>FUR</v>
          </cell>
        </row>
        <row r="28317">
          <cell r="B28317">
            <v>452853300</v>
          </cell>
          <cell r="C28317" t="str">
            <v>SD2</v>
          </cell>
          <cell r="D28317" t="str">
            <v>ADUL</v>
          </cell>
        </row>
        <row r="28318">
          <cell r="B28318">
            <v>452853002</v>
          </cell>
          <cell r="C28318" t="str">
            <v>SD2</v>
          </cell>
          <cell r="D28318" t="str">
            <v>BASI</v>
          </cell>
        </row>
        <row r="28319">
          <cell r="B28319">
            <v>452853109</v>
          </cell>
          <cell r="C28319" t="str">
            <v>SD3</v>
          </cell>
          <cell r="D28319" t="str">
            <v>FUR</v>
          </cell>
        </row>
        <row r="28320">
          <cell r="B28320">
            <v>452852785</v>
          </cell>
          <cell r="C28320" t="str">
            <v>SD3</v>
          </cell>
          <cell r="D28320" t="str">
            <v>ADUL</v>
          </cell>
        </row>
        <row r="28321">
          <cell r="B28321">
            <v>452853168</v>
          </cell>
          <cell r="C28321" t="str">
            <v>SD3</v>
          </cell>
          <cell r="D28321" t="str">
            <v>ADUL</v>
          </cell>
        </row>
        <row r="28322">
          <cell r="B28322">
            <v>452852901</v>
          </cell>
          <cell r="C28322" t="str">
            <v>SD2</v>
          </cell>
          <cell r="D28322" t="str">
            <v>YOUT</v>
          </cell>
        </row>
        <row r="28323">
          <cell r="B28323">
            <v>452852932</v>
          </cell>
          <cell r="C28323" t="str">
            <v>SD3</v>
          </cell>
          <cell r="D28323" t="str">
            <v>LGT</v>
          </cell>
        </row>
        <row r="28324">
          <cell r="B28324">
            <v>452853014</v>
          </cell>
          <cell r="C28324" t="str">
            <v>SD2</v>
          </cell>
          <cell r="D28324" t="str">
            <v>BATH</v>
          </cell>
        </row>
        <row r="28325">
          <cell r="B28325">
            <v>452821270</v>
          </cell>
          <cell r="C28325" t="str">
            <v>SD3</v>
          </cell>
          <cell r="D28325" t="str">
            <v>FUR</v>
          </cell>
        </row>
        <row r="28326">
          <cell r="B28326">
            <v>452851447</v>
          </cell>
          <cell r="C28326" t="str">
            <v>SD2</v>
          </cell>
          <cell r="D28326" t="str">
            <v>ADUL</v>
          </cell>
        </row>
        <row r="28327">
          <cell r="B28327">
            <v>452852500</v>
          </cell>
          <cell r="C28327" t="str">
            <v>SD3</v>
          </cell>
          <cell r="D28327" t="str">
            <v>ADUL</v>
          </cell>
        </row>
        <row r="28328">
          <cell r="B28328">
            <v>452852423</v>
          </cell>
          <cell r="C28328" t="str">
            <v>SD2</v>
          </cell>
          <cell r="D28328" t="str">
            <v>ADUL</v>
          </cell>
        </row>
        <row r="28329">
          <cell r="B28329">
            <v>452852408</v>
          </cell>
          <cell r="C28329" t="str">
            <v>SD2</v>
          </cell>
          <cell r="D28329" t="str">
            <v>YOUT</v>
          </cell>
        </row>
        <row r="28330">
          <cell r="B28330">
            <v>452852689</v>
          </cell>
          <cell r="C28330" t="str">
            <v>SD2</v>
          </cell>
          <cell r="D28330" t="str">
            <v>BLK</v>
          </cell>
        </row>
        <row r="28331">
          <cell r="B28331">
            <v>452852432</v>
          </cell>
          <cell r="C28331" t="str">
            <v>SD3</v>
          </cell>
          <cell r="D28331" t="str">
            <v>ADUL</v>
          </cell>
        </row>
        <row r="28332">
          <cell r="B28332">
            <v>452852851</v>
          </cell>
          <cell r="C28332" t="str">
            <v>SD2</v>
          </cell>
          <cell r="D28332" t="str">
            <v>ADUL</v>
          </cell>
        </row>
        <row r="28333">
          <cell r="B28333">
            <v>452851894</v>
          </cell>
          <cell r="C28333" t="str">
            <v>SD2</v>
          </cell>
          <cell r="D28333" t="str">
            <v>ADUL</v>
          </cell>
        </row>
        <row r="28334">
          <cell r="B28334">
            <v>452817058</v>
          </cell>
          <cell r="C28334" t="str">
            <v>SD2</v>
          </cell>
          <cell r="D28334" t="str">
            <v>YOUT</v>
          </cell>
        </row>
        <row r="28335">
          <cell r="B28335">
            <v>452851878</v>
          </cell>
          <cell r="C28335" t="str">
            <v>WDC</v>
          </cell>
          <cell r="D28335" t="str">
            <v>ADUL</v>
          </cell>
        </row>
        <row r="28336">
          <cell r="B28336">
            <v>452851782</v>
          </cell>
          <cell r="C28336" t="str">
            <v>SD2</v>
          </cell>
          <cell r="D28336" t="str">
            <v>ADUL</v>
          </cell>
        </row>
        <row r="28337">
          <cell r="B28337">
            <v>452817810</v>
          </cell>
          <cell r="C28337" t="str">
            <v>SD2</v>
          </cell>
          <cell r="D28337" t="str">
            <v>ADUL</v>
          </cell>
        </row>
        <row r="28338">
          <cell r="B28338">
            <v>452851469</v>
          </cell>
          <cell r="C28338" t="str">
            <v>SD3</v>
          </cell>
          <cell r="D28338" t="str">
            <v>FUR</v>
          </cell>
        </row>
        <row r="28339">
          <cell r="B28339">
            <v>452850891</v>
          </cell>
          <cell r="C28339" t="str">
            <v>SD2</v>
          </cell>
          <cell r="D28339" t="str">
            <v>BATH</v>
          </cell>
        </row>
        <row r="28340">
          <cell r="B28340">
            <v>452850815</v>
          </cell>
          <cell r="C28340" t="str">
            <v>SD3</v>
          </cell>
          <cell r="D28340" t="str">
            <v>ADUL</v>
          </cell>
        </row>
        <row r="28341">
          <cell r="B28341">
            <v>452850371</v>
          </cell>
          <cell r="C28341" t="str">
            <v>WDC</v>
          </cell>
          <cell r="D28341" t="str">
            <v>ADUL</v>
          </cell>
        </row>
        <row r="28342">
          <cell r="B28342">
            <v>452850991</v>
          </cell>
          <cell r="C28342" t="str">
            <v>WDC</v>
          </cell>
          <cell r="D28342" t="str">
            <v>BASI</v>
          </cell>
        </row>
        <row r="28343">
          <cell r="B28343">
            <v>452850925</v>
          </cell>
          <cell r="C28343" t="str">
            <v>SD2</v>
          </cell>
          <cell r="D28343" t="str">
            <v>ADUL</v>
          </cell>
        </row>
        <row r="28344">
          <cell r="B28344">
            <v>452851312</v>
          </cell>
          <cell r="C28344" t="str">
            <v>SD2</v>
          </cell>
          <cell r="D28344" t="str">
            <v>YOUT</v>
          </cell>
        </row>
        <row r="28345">
          <cell r="B28345">
            <v>452851426</v>
          </cell>
          <cell r="C28345" t="str">
            <v>SD3</v>
          </cell>
          <cell r="D28345" t="str">
            <v>FUR</v>
          </cell>
        </row>
        <row r="28346">
          <cell r="B28346">
            <v>452851362</v>
          </cell>
          <cell r="C28346" t="str">
            <v>SD2</v>
          </cell>
          <cell r="D28346" t="str">
            <v>BATH,TOWL</v>
          </cell>
        </row>
        <row r="28347">
          <cell r="B28347">
            <v>452851090</v>
          </cell>
          <cell r="C28347" t="str">
            <v>WDC</v>
          </cell>
          <cell r="D28347" t="str">
            <v>ADUL</v>
          </cell>
        </row>
        <row r="28348">
          <cell r="B28348">
            <v>452851018</v>
          </cell>
          <cell r="C28348" t="str">
            <v>SD3</v>
          </cell>
          <cell r="D28348" t="str">
            <v>TOWL</v>
          </cell>
        </row>
        <row r="28349">
          <cell r="B28349">
            <v>452851018</v>
          </cell>
          <cell r="C28349" t="str">
            <v>WDC</v>
          </cell>
          <cell r="D28349" t="str">
            <v>ADUL</v>
          </cell>
        </row>
        <row r="28350">
          <cell r="B28350">
            <v>452850197</v>
          </cell>
          <cell r="C28350" t="str">
            <v>SD2</v>
          </cell>
          <cell r="D28350" t="str">
            <v>SHET</v>
          </cell>
        </row>
        <row r="28351">
          <cell r="B28351">
            <v>452850454</v>
          </cell>
          <cell r="C28351" t="str">
            <v>SD2</v>
          </cell>
          <cell r="D28351" t="str">
            <v>BATH</v>
          </cell>
        </row>
        <row r="28352">
          <cell r="B28352">
            <v>452850413</v>
          </cell>
          <cell r="C28352" t="str">
            <v>SD2</v>
          </cell>
          <cell r="D28352" t="str">
            <v>BLK</v>
          </cell>
        </row>
        <row r="28353">
          <cell r="B28353">
            <v>452850278</v>
          </cell>
          <cell r="C28353" t="str">
            <v>SD2</v>
          </cell>
          <cell r="D28353" t="str">
            <v>BLK</v>
          </cell>
        </row>
        <row r="28354">
          <cell r="B28354">
            <v>452850039</v>
          </cell>
          <cell r="C28354" t="str">
            <v>SD2</v>
          </cell>
          <cell r="D28354" t="str">
            <v>YOUT</v>
          </cell>
        </row>
        <row r="28355">
          <cell r="B28355">
            <v>452850637</v>
          </cell>
          <cell r="C28355" t="str">
            <v>SD2</v>
          </cell>
          <cell r="D28355" t="str">
            <v>BASI</v>
          </cell>
        </row>
        <row r="28356">
          <cell r="B28356">
            <v>452850543</v>
          </cell>
          <cell r="C28356" t="str">
            <v>SD3</v>
          </cell>
          <cell r="D28356" t="str">
            <v>ADUL</v>
          </cell>
        </row>
        <row r="28357">
          <cell r="B28357">
            <v>452850651</v>
          </cell>
          <cell r="C28357" t="str">
            <v>SD3</v>
          </cell>
          <cell r="D28357" t="str">
            <v>FUR</v>
          </cell>
        </row>
        <row r="28358">
          <cell r="B28358">
            <v>452850356</v>
          </cell>
          <cell r="C28358" t="str">
            <v>SD3</v>
          </cell>
          <cell r="D28358" t="str">
            <v>TOWL</v>
          </cell>
        </row>
        <row r="28359">
          <cell r="B28359">
            <v>452851974</v>
          </cell>
          <cell r="C28359" t="str">
            <v>SD3</v>
          </cell>
          <cell r="D28359" t="str">
            <v>FUR</v>
          </cell>
        </row>
        <row r="28360">
          <cell r="B28360">
            <v>452850646</v>
          </cell>
          <cell r="C28360" t="str">
            <v>SD3</v>
          </cell>
          <cell r="D28360" t="str">
            <v>TOWL</v>
          </cell>
        </row>
        <row r="28361">
          <cell r="B28361">
            <v>452850774</v>
          </cell>
          <cell r="C28361" t="str">
            <v>SD2</v>
          </cell>
          <cell r="D28361" t="str">
            <v>ADUL</v>
          </cell>
        </row>
        <row r="28362">
          <cell r="B28362">
            <v>452850158</v>
          </cell>
          <cell r="C28362" t="str">
            <v>SD2</v>
          </cell>
          <cell r="D28362" t="str">
            <v>ADUL</v>
          </cell>
        </row>
        <row r="28363">
          <cell r="B28363">
            <v>452849957</v>
          </cell>
          <cell r="C28363" t="str">
            <v>SD2</v>
          </cell>
          <cell r="D28363" t="str">
            <v>ADUL</v>
          </cell>
        </row>
        <row r="28364">
          <cell r="B28364">
            <v>452849990</v>
          </cell>
          <cell r="C28364" t="str">
            <v>SD3</v>
          </cell>
          <cell r="D28364" t="str">
            <v>FUR</v>
          </cell>
        </row>
        <row r="28365">
          <cell r="B28365">
            <v>452849720</v>
          </cell>
          <cell r="C28365" t="str">
            <v>SD3</v>
          </cell>
          <cell r="D28365" t="str">
            <v>ADUL</v>
          </cell>
        </row>
        <row r="28366">
          <cell r="B28366">
            <v>452849745</v>
          </cell>
          <cell r="C28366" t="str">
            <v>SD2</v>
          </cell>
          <cell r="D28366" t="str">
            <v>ADUL</v>
          </cell>
        </row>
        <row r="28367">
          <cell r="B28367">
            <v>452849752</v>
          </cell>
          <cell r="C28367" t="str">
            <v>SD2</v>
          </cell>
          <cell r="D28367" t="str">
            <v>ADUL</v>
          </cell>
        </row>
        <row r="28368">
          <cell r="B28368">
            <v>452849381</v>
          </cell>
          <cell r="C28368" t="str">
            <v>SD2</v>
          </cell>
          <cell r="D28368" t="str">
            <v>SHET</v>
          </cell>
        </row>
        <row r="28369">
          <cell r="B28369">
            <v>452849580</v>
          </cell>
          <cell r="C28369" t="str">
            <v>SD2</v>
          </cell>
          <cell r="D28369" t="str">
            <v>ADUL</v>
          </cell>
        </row>
        <row r="28370">
          <cell r="B28370">
            <v>452848726</v>
          </cell>
          <cell r="C28370" t="str">
            <v>SD2</v>
          </cell>
          <cell r="D28370" t="str">
            <v>BLK</v>
          </cell>
        </row>
        <row r="28371">
          <cell r="B28371">
            <v>452848569</v>
          </cell>
          <cell r="C28371" t="str">
            <v>SD2</v>
          </cell>
          <cell r="D28371" t="str">
            <v>ADUL</v>
          </cell>
        </row>
        <row r="28372">
          <cell r="B28372">
            <v>452848779</v>
          </cell>
          <cell r="C28372" t="str">
            <v>SD2</v>
          </cell>
          <cell r="D28372" t="str">
            <v>BLK</v>
          </cell>
        </row>
        <row r="28373">
          <cell r="B28373">
            <v>452848810</v>
          </cell>
          <cell r="C28373" t="str">
            <v>SD2</v>
          </cell>
          <cell r="D28373" t="str">
            <v>HHL</v>
          </cell>
        </row>
        <row r="28374">
          <cell r="B28374">
            <v>452846233</v>
          </cell>
          <cell r="C28374" t="str">
            <v>SD2</v>
          </cell>
          <cell r="D28374" t="str">
            <v>BASI</v>
          </cell>
        </row>
        <row r="28375">
          <cell r="B28375">
            <v>452848936</v>
          </cell>
          <cell r="C28375" t="str">
            <v>SD2</v>
          </cell>
          <cell r="D28375" t="str">
            <v>SHET</v>
          </cell>
        </row>
        <row r="28376">
          <cell r="B28376">
            <v>452849257</v>
          </cell>
          <cell r="C28376" t="str">
            <v>SD2</v>
          </cell>
          <cell r="D28376" t="str">
            <v>BATH</v>
          </cell>
        </row>
        <row r="28377">
          <cell r="B28377">
            <v>452849362</v>
          </cell>
          <cell r="C28377" t="str">
            <v>SD2</v>
          </cell>
          <cell r="D28377" t="str">
            <v>ADUL</v>
          </cell>
        </row>
        <row r="28378">
          <cell r="B28378">
            <v>452848328</v>
          </cell>
          <cell r="C28378" t="str">
            <v>SD3</v>
          </cell>
          <cell r="D28378" t="str">
            <v>LGT</v>
          </cell>
        </row>
        <row r="28379">
          <cell r="B28379">
            <v>452848178</v>
          </cell>
          <cell r="C28379" t="str">
            <v>SD3</v>
          </cell>
          <cell r="D28379" t="str">
            <v>ADUL</v>
          </cell>
        </row>
        <row r="28380">
          <cell r="B28380">
            <v>452848467</v>
          </cell>
          <cell r="C28380" t="str">
            <v>SD2</v>
          </cell>
          <cell r="D28380" t="str">
            <v>ADUL</v>
          </cell>
        </row>
        <row r="28381">
          <cell r="B28381">
            <v>452848546</v>
          </cell>
          <cell r="C28381" t="str">
            <v>SD2</v>
          </cell>
          <cell r="D28381" t="str">
            <v>YOUT</v>
          </cell>
        </row>
        <row r="28382">
          <cell r="B28382">
            <v>452848148</v>
          </cell>
          <cell r="C28382" t="str">
            <v>SD3</v>
          </cell>
          <cell r="D28382" t="str">
            <v>BLK</v>
          </cell>
        </row>
        <row r="28383">
          <cell r="B28383">
            <v>452848122</v>
          </cell>
          <cell r="C28383" t="str">
            <v>SD2</v>
          </cell>
          <cell r="D28383" t="str">
            <v>SHET</v>
          </cell>
        </row>
        <row r="28384">
          <cell r="B28384">
            <v>452847608</v>
          </cell>
          <cell r="C28384" t="str">
            <v>SD3</v>
          </cell>
          <cell r="D28384" t="str">
            <v>TOWL</v>
          </cell>
        </row>
        <row r="28385">
          <cell r="B28385">
            <v>452847784</v>
          </cell>
          <cell r="C28385" t="str">
            <v>SD3</v>
          </cell>
          <cell r="D28385" t="str">
            <v>ADUL</v>
          </cell>
        </row>
        <row r="28386">
          <cell r="B28386">
            <v>452847608</v>
          </cell>
          <cell r="C28386" t="str">
            <v>SD2</v>
          </cell>
          <cell r="D28386" t="str">
            <v>BATH</v>
          </cell>
        </row>
        <row r="28387">
          <cell r="B28387">
            <v>452847201</v>
          </cell>
          <cell r="C28387" t="str">
            <v>SD2</v>
          </cell>
          <cell r="D28387" t="str">
            <v>ADUL</v>
          </cell>
        </row>
        <row r="28388">
          <cell r="B28388">
            <v>452847367</v>
          </cell>
          <cell r="C28388" t="str">
            <v>SD2</v>
          </cell>
          <cell r="D28388" t="str">
            <v>SHET</v>
          </cell>
        </row>
        <row r="28389">
          <cell r="B28389">
            <v>452847356</v>
          </cell>
          <cell r="C28389" t="str">
            <v>SD3</v>
          </cell>
          <cell r="D28389" t="str">
            <v>FUR</v>
          </cell>
        </row>
        <row r="28390">
          <cell r="B28390">
            <v>452847478</v>
          </cell>
          <cell r="C28390" t="str">
            <v>WDC</v>
          </cell>
          <cell r="D28390" t="str">
            <v>ADUL</v>
          </cell>
        </row>
        <row r="28391">
          <cell r="B28391">
            <v>452840866</v>
          </cell>
          <cell r="C28391" t="str">
            <v>SD2</v>
          </cell>
          <cell r="D28391" t="str">
            <v>SHET</v>
          </cell>
        </row>
        <row r="28392">
          <cell r="B28392">
            <v>452845591</v>
          </cell>
          <cell r="C28392" t="str">
            <v>SD3</v>
          </cell>
          <cell r="D28392" t="str">
            <v>FUR</v>
          </cell>
        </row>
        <row r="28393">
          <cell r="B28393">
            <v>452846771</v>
          </cell>
          <cell r="C28393" t="str">
            <v>SD2</v>
          </cell>
          <cell r="D28393" t="str">
            <v>ADUL</v>
          </cell>
        </row>
        <row r="28394">
          <cell r="B28394">
            <v>452846671</v>
          </cell>
          <cell r="C28394" t="str">
            <v>SD2</v>
          </cell>
          <cell r="D28394" t="str">
            <v>SHET</v>
          </cell>
        </row>
        <row r="28395">
          <cell r="B28395">
            <v>452846798</v>
          </cell>
          <cell r="C28395" t="str">
            <v>SD3</v>
          </cell>
          <cell r="D28395" t="str">
            <v>FUR</v>
          </cell>
        </row>
        <row r="28396">
          <cell r="B28396">
            <v>452846598</v>
          </cell>
          <cell r="C28396" t="str">
            <v>SD3</v>
          </cell>
          <cell r="D28396" t="str">
            <v>FUR</v>
          </cell>
        </row>
        <row r="28397">
          <cell r="B28397">
            <v>452845863</v>
          </cell>
          <cell r="C28397" t="str">
            <v>SD3</v>
          </cell>
          <cell r="D28397" t="str">
            <v>FUR</v>
          </cell>
        </row>
        <row r="28398">
          <cell r="B28398">
            <v>452836466</v>
          </cell>
          <cell r="C28398" t="str">
            <v>SD2</v>
          </cell>
          <cell r="D28398" t="str">
            <v>BASI</v>
          </cell>
        </row>
        <row r="28399">
          <cell r="B28399">
            <v>452846352</v>
          </cell>
          <cell r="C28399" t="str">
            <v>WDC</v>
          </cell>
          <cell r="D28399" t="str">
            <v>ADUL</v>
          </cell>
        </row>
        <row r="28400">
          <cell r="B28400">
            <v>452847043</v>
          </cell>
          <cell r="C28400" t="str">
            <v>SD2</v>
          </cell>
          <cell r="D28400" t="str">
            <v>BLK</v>
          </cell>
        </row>
        <row r="28401">
          <cell r="B28401">
            <v>452846171</v>
          </cell>
          <cell r="C28401" t="str">
            <v>SD2</v>
          </cell>
          <cell r="D28401" t="str">
            <v>ADUL</v>
          </cell>
        </row>
        <row r="28402">
          <cell r="B28402">
            <v>452846372</v>
          </cell>
          <cell r="C28402" t="str">
            <v>SD2</v>
          </cell>
          <cell r="D28402" t="str">
            <v>SHET</v>
          </cell>
        </row>
        <row r="28403">
          <cell r="B28403">
            <v>452848699</v>
          </cell>
          <cell r="C28403" t="str">
            <v>SD2</v>
          </cell>
          <cell r="D28403" t="str">
            <v>ADUL</v>
          </cell>
        </row>
        <row r="28404">
          <cell r="B28404">
            <v>452845805</v>
          </cell>
          <cell r="C28404" t="str">
            <v>WDC</v>
          </cell>
          <cell r="D28404" t="str">
            <v>ADUL</v>
          </cell>
        </row>
        <row r="28405">
          <cell r="B28405">
            <v>452845955</v>
          </cell>
          <cell r="C28405" t="str">
            <v>WDC</v>
          </cell>
          <cell r="D28405" t="str">
            <v>ADUL</v>
          </cell>
        </row>
        <row r="28406">
          <cell r="B28406">
            <v>452846410</v>
          </cell>
          <cell r="C28406" t="str">
            <v>SD2</v>
          </cell>
          <cell r="D28406" t="str">
            <v>ADUL</v>
          </cell>
        </row>
        <row r="28407">
          <cell r="B28407">
            <v>452845493</v>
          </cell>
          <cell r="C28407" t="str">
            <v>SD2</v>
          </cell>
          <cell r="D28407" t="str">
            <v>BASI</v>
          </cell>
        </row>
        <row r="28408">
          <cell r="B28408">
            <v>452845582</v>
          </cell>
          <cell r="C28408" t="str">
            <v>SD2</v>
          </cell>
          <cell r="D28408" t="str">
            <v>ADUL</v>
          </cell>
        </row>
        <row r="28409">
          <cell r="B28409">
            <v>452845582</v>
          </cell>
          <cell r="C28409" t="str">
            <v>SD2</v>
          </cell>
          <cell r="D28409" t="str">
            <v>BASI</v>
          </cell>
        </row>
        <row r="28410">
          <cell r="B28410">
            <v>452848632</v>
          </cell>
          <cell r="C28410" t="str">
            <v>SD3</v>
          </cell>
          <cell r="D28410" t="str">
            <v>FUR</v>
          </cell>
        </row>
        <row r="28411">
          <cell r="B28411">
            <v>452845171</v>
          </cell>
          <cell r="C28411" t="str">
            <v>SD3</v>
          </cell>
          <cell r="D28411" t="str">
            <v>ART</v>
          </cell>
        </row>
        <row r="28412">
          <cell r="B28412">
            <v>452845383</v>
          </cell>
          <cell r="C28412" t="str">
            <v>SD2</v>
          </cell>
          <cell r="D28412" t="str">
            <v>BLK</v>
          </cell>
        </row>
        <row r="28413">
          <cell r="B28413">
            <v>452845190</v>
          </cell>
          <cell r="C28413" t="str">
            <v>WDC</v>
          </cell>
          <cell r="D28413" t="str">
            <v>ADUL</v>
          </cell>
        </row>
        <row r="28414">
          <cell r="B28414">
            <v>452845874</v>
          </cell>
          <cell r="C28414" t="str">
            <v>WDC</v>
          </cell>
          <cell r="D28414" t="str">
            <v>ADUL</v>
          </cell>
        </row>
        <row r="28415">
          <cell r="B28415">
            <v>452845289</v>
          </cell>
          <cell r="C28415" t="str">
            <v>SD2</v>
          </cell>
          <cell r="D28415" t="str">
            <v>ADUL</v>
          </cell>
        </row>
        <row r="28416">
          <cell r="B28416">
            <v>452844148</v>
          </cell>
          <cell r="C28416" t="str">
            <v>SD3</v>
          </cell>
          <cell r="D28416" t="str">
            <v>ADUL</v>
          </cell>
        </row>
        <row r="28417">
          <cell r="B28417">
            <v>452845222</v>
          </cell>
          <cell r="C28417" t="str">
            <v>WDC</v>
          </cell>
          <cell r="D28417" t="str">
            <v>ADUL</v>
          </cell>
        </row>
        <row r="28418">
          <cell r="B28418">
            <v>452845349</v>
          </cell>
          <cell r="C28418" t="str">
            <v>SD2</v>
          </cell>
          <cell r="D28418" t="str">
            <v>ADUL</v>
          </cell>
        </row>
        <row r="28419">
          <cell r="B28419">
            <v>452844762</v>
          </cell>
          <cell r="C28419" t="str">
            <v>SD3</v>
          </cell>
          <cell r="D28419" t="str">
            <v>FUR</v>
          </cell>
        </row>
        <row r="28420">
          <cell r="B28420">
            <v>452840883</v>
          </cell>
          <cell r="C28420" t="str">
            <v>SD2</v>
          </cell>
          <cell r="D28420" t="str">
            <v>BLK</v>
          </cell>
        </row>
        <row r="28421">
          <cell r="B28421">
            <v>452845349</v>
          </cell>
          <cell r="C28421" t="str">
            <v>WDC</v>
          </cell>
          <cell r="D28421" t="str">
            <v>ADUL</v>
          </cell>
        </row>
        <row r="28422">
          <cell r="B28422">
            <v>452844780</v>
          </cell>
          <cell r="C28422" t="str">
            <v>SD2</v>
          </cell>
          <cell r="D28422" t="str">
            <v>BLK</v>
          </cell>
        </row>
        <row r="28423">
          <cell r="B28423">
            <v>452844655</v>
          </cell>
          <cell r="C28423" t="str">
            <v>SD2</v>
          </cell>
          <cell r="D28423" t="str">
            <v>ADUL</v>
          </cell>
        </row>
        <row r="28424">
          <cell r="B28424">
            <v>452843826</v>
          </cell>
          <cell r="C28424" t="str">
            <v>SD3</v>
          </cell>
          <cell r="D28424" t="str">
            <v>BLK</v>
          </cell>
        </row>
        <row r="28425">
          <cell r="B28425">
            <v>452843776</v>
          </cell>
          <cell r="C28425" t="str">
            <v>SD3</v>
          </cell>
          <cell r="D28425" t="str">
            <v>FUR</v>
          </cell>
        </row>
        <row r="28426">
          <cell r="B28426">
            <v>452843862</v>
          </cell>
          <cell r="C28426" t="str">
            <v>SD3</v>
          </cell>
          <cell r="D28426" t="str">
            <v>FUR</v>
          </cell>
        </row>
        <row r="28427">
          <cell r="B28427">
            <v>452843826</v>
          </cell>
          <cell r="C28427" t="str">
            <v>SD2</v>
          </cell>
          <cell r="D28427" t="str">
            <v>ADUL</v>
          </cell>
        </row>
        <row r="28428">
          <cell r="B28428">
            <v>452844543</v>
          </cell>
          <cell r="C28428" t="str">
            <v>SD2</v>
          </cell>
          <cell r="D28428" t="str">
            <v>ADUL</v>
          </cell>
        </row>
        <row r="28429">
          <cell r="B28429">
            <v>452843710</v>
          </cell>
          <cell r="C28429" t="str">
            <v>SD2</v>
          </cell>
          <cell r="D28429" t="str">
            <v>ADUL</v>
          </cell>
        </row>
        <row r="28430">
          <cell r="B28430">
            <v>452843240</v>
          </cell>
          <cell r="C28430" t="str">
            <v>WDC</v>
          </cell>
          <cell r="D28430" t="str">
            <v>BASI</v>
          </cell>
        </row>
        <row r="28431">
          <cell r="B28431">
            <v>452843191</v>
          </cell>
          <cell r="C28431" t="str">
            <v>SD3</v>
          </cell>
          <cell r="D28431" t="str">
            <v>BLK</v>
          </cell>
        </row>
        <row r="28432">
          <cell r="B28432">
            <v>452843232</v>
          </cell>
          <cell r="C28432" t="str">
            <v>SD2</v>
          </cell>
          <cell r="D28432" t="str">
            <v>ADUL</v>
          </cell>
        </row>
        <row r="28433">
          <cell r="B28433">
            <v>452843177</v>
          </cell>
          <cell r="C28433" t="str">
            <v>SD2</v>
          </cell>
          <cell r="D28433" t="str">
            <v>BASI</v>
          </cell>
        </row>
        <row r="28434">
          <cell r="B28434">
            <v>452841680</v>
          </cell>
          <cell r="C28434" t="str">
            <v>WDC</v>
          </cell>
          <cell r="D28434" t="str">
            <v>ADUL</v>
          </cell>
        </row>
        <row r="28435">
          <cell r="B28435">
            <v>452842397</v>
          </cell>
          <cell r="C28435" t="str">
            <v>WDC</v>
          </cell>
          <cell r="D28435" t="str">
            <v>ADUL</v>
          </cell>
        </row>
        <row r="28436">
          <cell r="B28436">
            <v>452841775</v>
          </cell>
          <cell r="C28436" t="str">
            <v>SD3</v>
          </cell>
          <cell r="D28436" t="str">
            <v>ADUL</v>
          </cell>
        </row>
        <row r="28437">
          <cell r="B28437">
            <v>452841771</v>
          </cell>
          <cell r="C28437" t="str">
            <v>SD2</v>
          </cell>
          <cell r="D28437" t="str">
            <v>ADUL</v>
          </cell>
        </row>
        <row r="28438">
          <cell r="B28438">
            <v>452841231</v>
          </cell>
          <cell r="C28438" t="str">
            <v>SD2</v>
          </cell>
          <cell r="D28438" t="str">
            <v>TOWL</v>
          </cell>
        </row>
        <row r="28439">
          <cell r="B28439">
            <v>452841316</v>
          </cell>
          <cell r="C28439" t="str">
            <v>SD2</v>
          </cell>
          <cell r="D28439" t="str">
            <v>BLK</v>
          </cell>
        </row>
        <row r="28440">
          <cell r="B28440">
            <v>452841485</v>
          </cell>
          <cell r="C28440" t="str">
            <v>SD2</v>
          </cell>
          <cell r="D28440" t="str">
            <v>SHET</v>
          </cell>
        </row>
        <row r="28441">
          <cell r="B28441">
            <v>452835385</v>
          </cell>
          <cell r="C28441" t="str">
            <v>SD2</v>
          </cell>
          <cell r="D28441" t="str">
            <v>BASI</v>
          </cell>
        </row>
        <row r="28442">
          <cell r="B28442">
            <v>452841319</v>
          </cell>
          <cell r="C28442" t="str">
            <v>SD2</v>
          </cell>
          <cell r="D28442" t="str">
            <v>WIN</v>
          </cell>
        </row>
        <row r="28443">
          <cell r="B28443">
            <v>452841313</v>
          </cell>
          <cell r="C28443" t="str">
            <v>WDC</v>
          </cell>
          <cell r="D28443" t="str">
            <v>ADUL</v>
          </cell>
        </row>
        <row r="28444">
          <cell r="B28444">
            <v>452840805</v>
          </cell>
          <cell r="C28444" t="str">
            <v>SD2</v>
          </cell>
          <cell r="D28444" t="str">
            <v>ADUL</v>
          </cell>
        </row>
        <row r="28445">
          <cell r="B28445">
            <v>452841355</v>
          </cell>
          <cell r="C28445" t="str">
            <v>SD2</v>
          </cell>
          <cell r="D28445" t="str">
            <v>ADUL</v>
          </cell>
        </row>
        <row r="28446">
          <cell r="B28446">
            <v>452840701</v>
          </cell>
          <cell r="C28446" t="str">
            <v>SD2</v>
          </cell>
          <cell r="D28446" t="str">
            <v>ADUL</v>
          </cell>
        </row>
        <row r="28447">
          <cell r="B28447">
            <v>452840859</v>
          </cell>
          <cell r="C28447" t="str">
            <v>SD2</v>
          </cell>
          <cell r="D28447" t="str">
            <v>BATH</v>
          </cell>
        </row>
        <row r="28448">
          <cell r="B28448">
            <v>452840296</v>
          </cell>
          <cell r="C28448" t="str">
            <v>SD2</v>
          </cell>
          <cell r="D28448" t="str">
            <v>SHET</v>
          </cell>
        </row>
        <row r="28449">
          <cell r="B28449">
            <v>452839764</v>
          </cell>
          <cell r="C28449" t="str">
            <v>SD2</v>
          </cell>
          <cell r="D28449" t="str">
            <v>ADUL,SHET</v>
          </cell>
        </row>
        <row r="28450">
          <cell r="B28450">
            <v>452840603</v>
          </cell>
          <cell r="C28450" t="str">
            <v>SD2</v>
          </cell>
          <cell r="D28450" t="str">
            <v>ADUL</v>
          </cell>
        </row>
        <row r="28451">
          <cell r="B28451">
            <v>452843683</v>
          </cell>
          <cell r="C28451" t="str">
            <v>SD3</v>
          </cell>
          <cell r="D28451" t="str">
            <v>FUR</v>
          </cell>
        </row>
        <row r="28452">
          <cell r="B28452">
            <v>452839841</v>
          </cell>
          <cell r="C28452" t="str">
            <v>SD2</v>
          </cell>
          <cell r="D28452" t="str">
            <v>ADUL</v>
          </cell>
        </row>
        <row r="28453">
          <cell r="B28453">
            <v>452840137</v>
          </cell>
          <cell r="C28453" t="str">
            <v>SD2</v>
          </cell>
          <cell r="D28453" t="str">
            <v>ADUL</v>
          </cell>
        </row>
        <row r="28454">
          <cell r="B28454">
            <v>452839683</v>
          </cell>
          <cell r="C28454" t="str">
            <v>SD3</v>
          </cell>
          <cell r="D28454" t="str">
            <v>ADUL</v>
          </cell>
        </row>
        <row r="28455">
          <cell r="B28455">
            <v>452839685</v>
          </cell>
          <cell r="C28455" t="str">
            <v>SD2</v>
          </cell>
          <cell r="D28455" t="str">
            <v>ADUL</v>
          </cell>
        </row>
        <row r="28456">
          <cell r="B28456">
            <v>452839841</v>
          </cell>
          <cell r="C28456" t="str">
            <v>SD3</v>
          </cell>
          <cell r="D28456" t="str">
            <v>BLK,SHET</v>
          </cell>
        </row>
        <row r="28457">
          <cell r="B28457">
            <v>452838823</v>
          </cell>
          <cell r="C28457" t="str">
            <v>SD2</v>
          </cell>
          <cell r="D28457" t="str">
            <v>ADUL</v>
          </cell>
        </row>
        <row r="28458">
          <cell r="B28458">
            <v>452821161</v>
          </cell>
          <cell r="C28458" t="str">
            <v>SD3</v>
          </cell>
          <cell r="D28458" t="str">
            <v>ADUL</v>
          </cell>
        </row>
        <row r="28459">
          <cell r="B28459">
            <v>452839545</v>
          </cell>
          <cell r="C28459" t="str">
            <v>SD3</v>
          </cell>
          <cell r="D28459" t="str">
            <v>LGT</v>
          </cell>
        </row>
        <row r="28460">
          <cell r="B28460">
            <v>452822969</v>
          </cell>
          <cell r="C28460" t="str">
            <v>SD2</v>
          </cell>
          <cell r="D28460" t="str">
            <v>ADUL</v>
          </cell>
        </row>
        <row r="28461">
          <cell r="B28461">
            <v>452839446</v>
          </cell>
          <cell r="C28461" t="str">
            <v>SD2</v>
          </cell>
          <cell r="D28461" t="str">
            <v>YOUT</v>
          </cell>
        </row>
        <row r="28462">
          <cell r="B28462">
            <v>452839412</v>
          </cell>
          <cell r="C28462" t="str">
            <v>SD2</v>
          </cell>
          <cell r="D28462" t="str">
            <v>BATH</v>
          </cell>
        </row>
        <row r="28463">
          <cell r="B28463">
            <v>452839363</v>
          </cell>
          <cell r="C28463" t="str">
            <v>SD2</v>
          </cell>
          <cell r="D28463" t="str">
            <v>BLK</v>
          </cell>
        </row>
        <row r="28464">
          <cell r="B28464">
            <v>452839129</v>
          </cell>
          <cell r="C28464" t="str">
            <v>SD2</v>
          </cell>
          <cell r="D28464" t="str">
            <v>ADUL</v>
          </cell>
        </row>
        <row r="28465">
          <cell r="B28465">
            <v>452839251</v>
          </cell>
          <cell r="C28465" t="str">
            <v>SD2</v>
          </cell>
          <cell r="D28465" t="str">
            <v>BLK</v>
          </cell>
        </row>
        <row r="28466">
          <cell r="B28466">
            <v>452839203</v>
          </cell>
          <cell r="C28466" t="str">
            <v>WDC</v>
          </cell>
          <cell r="D28466" t="str">
            <v>BASI</v>
          </cell>
        </row>
        <row r="28467">
          <cell r="B28467">
            <v>452839307</v>
          </cell>
          <cell r="C28467" t="str">
            <v>SD2</v>
          </cell>
          <cell r="D28467" t="str">
            <v>BLK</v>
          </cell>
        </row>
        <row r="28468">
          <cell r="B28468">
            <v>452838374</v>
          </cell>
          <cell r="C28468" t="str">
            <v>SD3</v>
          </cell>
          <cell r="D28468" t="str">
            <v>BLK</v>
          </cell>
        </row>
        <row r="28469">
          <cell r="B28469">
            <v>452838624</v>
          </cell>
          <cell r="C28469" t="str">
            <v>SD3</v>
          </cell>
          <cell r="D28469" t="str">
            <v>ADUL</v>
          </cell>
        </row>
        <row r="28470">
          <cell r="B28470">
            <v>452838629</v>
          </cell>
          <cell r="C28470" t="str">
            <v>WDC</v>
          </cell>
          <cell r="D28470" t="str">
            <v>ADUL</v>
          </cell>
        </row>
        <row r="28471">
          <cell r="B28471">
            <v>452838684</v>
          </cell>
          <cell r="C28471" t="str">
            <v>SD3</v>
          </cell>
          <cell r="D28471" t="str">
            <v>FUR</v>
          </cell>
        </row>
        <row r="28472">
          <cell r="B28472">
            <v>452838751</v>
          </cell>
          <cell r="C28472" t="str">
            <v>WDC</v>
          </cell>
          <cell r="D28472" t="str">
            <v>ADUL</v>
          </cell>
        </row>
        <row r="28473">
          <cell r="B28473">
            <v>452838471</v>
          </cell>
          <cell r="C28473" t="str">
            <v>SD2</v>
          </cell>
          <cell r="D28473" t="str">
            <v>BATH</v>
          </cell>
        </row>
        <row r="28474">
          <cell r="B28474">
            <v>452838471</v>
          </cell>
          <cell r="C28474" t="str">
            <v>WDC</v>
          </cell>
          <cell r="D28474" t="str">
            <v>BATH</v>
          </cell>
        </row>
        <row r="28475">
          <cell r="B28475">
            <v>452838592</v>
          </cell>
          <cell r="C28475" t="str">
            <v>SD2</v>
          </cell>
          <cell r="D28475" t="str">
            <v>ADUL</v>
          </cell>
        </row>
        <row r="28476">
          <cell r="B28476">
            <v>452832250</v>
          </cell>
          <cell r="C28476" t="str">
            <v>SD2</v>
          </cell>
          <cell r="D28476" t="str">
            <v>BASI</v>
          </cell>
        </row>
        <row r="28477">
          <cell r="B28477">
            <v>452837800</v>
          </cell>
          <cell r="C28477" t="str">
            <v>SD2</v>
          </cell>
          <cell r="D28477" t="str">
            <v>BLK</v>
          </cell>
        </row>
        <row r="28478">
          <cell r="B28478">
            <v>452837509</v>
          </cell>
          <cell r="C28478" t="str">
            <v>SD2</v>
          </cell>
          <cell r="D28478" t="str">
            <v>ADUL</v>
          </cell>
        </row>
        <row r="28479">
          <cell r="B28479">
            <v>452837833</v>
          </cell>
          <cell r="C28479" t="str">
            <v>SD2</v>
          </cell>
          <cell r="D28479" t="str">
            <v>ADUL</v>
          </cell>
        </row>
        <row r="28480">
          <cell r="B28480">
            <v>452837664</v>
          </cell>
          <cell r="C28480" t="str">
            <v>WDC</v>
          </cell>
          <cell r="D28480" t="str">
            <v>ADUL</v>
          </cell>
        </row>
        <row r="28481">
          <cell r="B28481">
            <v>452827919</v>
          </cell>
          <cell r="C28481" t="str">
            <v>SD2</v>
          </cell>
          <cell r="D28481" t="str">
            <v>BASI</v>
          </cell>
        </row>
        <row r="28482">
          <cell r="B28482">
            <v>452838066</v>
          </cell>
          <cell r="C28482" t="str">
            <v>SD2</v>
          </cell>
          <cell r="D28482" t="str">
            <v>SHET</v>
          </cell>
        </row>
        <row r="28483">
          <cell r="B28483">
            <v>452837547</v>
          </cell>
          <cell r="C28483" t="str">
            <v>SD2</v>
          </cell>
          <cell r="D28483" t="str">
            <v>ADUL</v>
          </cell>
        </row>
        <row r="28484">
          <cell r="B28484">
            <v>452837015</v>
          </cell>
          <cell r="C28484" t="str">
            <v>SD2</v>
          </cell>
          <cell r="D28484" t="str">
            <v>BLK</v>
          </cell>
        </row>
        <row r="28485">
          <cell r="B28485">
            <v>452836957</v>
          </cell>
          <cell r="C28485" t="str">
            <v>SD2</v>
          </cell>
          <cell r="D28485" t="str">
            <v>ADUL</v>
          </cell>
        </row>
        <row r="28486">
          <cell r="B28486">
            <v>452837088</v>
          </cell>
          <cell r="C28486" t="str">
            <v>SD3</v>
          </cell>
          <cell r="D28486" t="str">
            <v>ADUL</v>
          </cell>
        </row>
        <row r="28487">
          <cell r="B28487">
            <v>452836866</v>
          </cell>
          <cell r="C28487" t="str">
            <v>SD2</v>
          </cell>
          <cell r="D28487" t="str">
            <v>ADUL</v>
          </cell>
        </row>
        <row r="28488">
          <cell r="B28488">
            <v>452837144</v>
          </cell>
          <cell r="C28488" t="str">
            <v>SD2</v>
          </cell>
          <cell r="D28488" t="str">
            <v>ADUL</v>
          </cell>
        </row>
        <row r="28489">
          <cell r="B28489">
            <v>452837471</v>
          </cell>
          <cell r="C28489" t="str">
            <v>SD2</v>
          </cell>
          <cell r="D28489" t="str">
            <v>ADUL</v>
          </cell>
        </row>
        <row r="28490">
          <cell r="B28490">
            <v>452837441</v>
          </cell>
          <cell r="C28490" t="str">
            <v>SD2</v>
          </cell>
          <cell r="D28490" t="str">
            <v>ADUL</v>
          </cell>
        </row>
        <row r="28491">
          <cell r="B28491">
            <v>452837439</v>
          </cell>
          <cell r="C28491" t="str">
            <v>WDC</v>
          </cell>
          <cell r="D28491" t="str">
            <v>BLK</v>
          </cell>
        </row>
        <row r="28492">
          <cell r="B28492">
            <v>452836823</v>
          </cell>
          <cell r="C28492" t="str">
            <v>SD2</v>
          </cell>
          <cell r="D28492" t="str">
            <v>BATH</v>
          </cell>
        </row>
        <row r="28493">
          <cell r="B28493">
            <v>452836574</v>
          </cell>
          <cell r="C28493" t="str">
            <v>SD2</v>
          </cell>
          <cell r="D28493" t="str">
            <v>ADUL</v>
          </cell>
        </row>
        <row r="28494">
          <cell r="B28494">
            <v>452836651</v>
          </cell>
          <cell r="C28494" t="str">
            <v>SD3</v>
          </cell>
          <cell r="D28494" t="str">
            <v>ADUL</v>
          </cell>
        </row>
        <row r="28495">
          <cell r="B28495">
            <v>452836823</v>
          </cell>
          <cell r="C28495" t="str">
            <v>SD2</v>
          </cell>
          <cell r="D28495" t="str">
            <v>BATH</v>
          </cell>
        </row>
        <row r="28496">
          <cell r="B28496">
            <v>452835806</v>
          </cell>
          <cell r="C28496" t="str">
            <v>SD2</v>
          </cell>
          <cell r="D28496" t="str">
            <v>ADUL</v>
          </cell>
        </row>
        <row r="28497">
          <cell r="B28497">
            <v>452823369</v>
          </cell>
          <cell r="C28497" t="str">
            <v>SD2</v>
          </cell>
          <cell r="D28497" t="str">
            <v>YOUT</v>
          </cell>
        </row>
        <row r="28498">
          <cell r="B28498">
            <v>452836003</v>
          </cell>
          <cell r="C28498" t="str">
            <v>SD2</v>
          </cell>
          <cell r="D28498" t="str">
            <v>TOWL</v>
          </cell>
        </row>
        <row r="28499">
          <cell r="B28499">
            <v>452836260</v>
          </cell>
          <cell r="C28499" t="str">
            <v>SD2</v>
          </cell>
          <cell r="D28499" t="str">
            <v>SHET</v>
          </cell>
        </row>
        <row r="28500">
          <cell r="B28500">
            <v>452836003</v>
          </cell>
          <cell r="C28500" t="str">
            <v>SD3</v>
          </cell>
          <cell r="D28500" t="str">
            <v>TOWL</v>
          </cell>
        </row>
        <row r="28501">
          <cell r="B28501">
            <v>452835814</v>
          </cell>
          <cell r="C28501" t="str">
            <v>SD2</v>
          </cell>
          <cell r="D28501" t="str">
            <v>BATH</v>
          </cell>
        </row>
        <row r="28502">
          <cell r="B28502">
            <v>452835492</v>
          </cell>
          <cell r="C28502" t="str">
            <v>SD3</v>
          </cell>
          <cell r="D28502" t="str">
            <v>FUR</v>
          </cell>
        </row>
        <row r="28503">
          <cell r="B28503">
            <v>452835087</v>
          </cell>
          <cell r="C28503" t="str">
            <v>SD2</v>
          </cell>
          <cell r="D28503" t="str">
            <v>ADUL</v>
          </cell>
        </row>
        <row r="28504">
          <cell r="B28504">
            <v>452833100</v>
          </cell>
          <cell r="C28504" t="str">
            <v>WDC</v>
          </cell>
          <cell r="D28504" t="str">
            <v>ADUL</v>
          </cell>
        </row>
        <row r="28505">
          <cell r="B28505">
            <v>452835367</v>
          </cell>
          <cell r="C28505" t="str">
            <v>SD2</v>
          </cell>
          <cell r="D28505" t="str">
            <v>TOWL</v>
          </cell>
        </row>
        <row r="28506">
          <cell r="B28506">
            <v>452834463</v>
          </cell>
          <cell r="C28506" t="str">
            <v>SD2</v>
          </cell>
          <cell r="D28506" t="str">
            <v>BATH</v>
          </cell>
        </row>
        <row r="28507">
          <cell r="B28507">
            <v>452834772</v>
          </cell>
          <cell r="C28507" t="str">
            <v>SD2</v>
          </cell>
          <cell r="D28507" t="str">
            <v>ADUL</v>
          </cell>
        </row>
        <row r="28508">
          <cell r="B28508">
            <v>452834661</v>
          </cell>
          <cell r="C28508" t="str">
            <v>SD2</v>
          </cell>
          <cell r="D28508" t="str">
            <v>ADUL</v>
          </cell>
        </row>
        <row r="28509">
          <cell r="B28509">
            <v>452833965</v>
          </cell>
          <cell r="C28509" t="str">
            <v>WDC</v>
          </cell>
          <cell r="D28509" t="str">
            <v>ADUL</v>
          </cell>
        </row>
        <row r="28510">
          <cell r="B28510">
            <v>452834870</v>
          </cell>
          <cell r="C28510" t="str">
            <v>WDC</v>
          </cell>
          <cell r="D28510" t="str">
            <v>ADUL</v>
          </cell>
        </row>
        <row r="28511">
          <cell r="B28511">
            <v>452834297</v>
          </cell>
          <cell r="C28511" t="str">
            <v>SD3</v>
          </cell>
          <cell r="D28511" t="str">
            <v>FUR</v>
          </cell>
        </row>
        <row r="28512">
          <cell r="B28512">
            <v>452834987</v>
          </cell>
          <cell r="C28512" t="str">
            <v>SD2</v>
          </cell>
          <cell r="D28512" t="str">
            <v>ADUL</v>
          </cell>
        </row>
        <row r="28513">
          <cell r="B28513">
            <v>452835198</v>
          </cell>
          <cell r="C28513" t="str">
            <v>SD2</v>
          </cell>
          <cell r="D28513" t="str">
            <v>SHET</v>
          </cell>
        </row>
        <row r="28514">
          <cell r="B28514">
            <v>452834495</v>
          </cell>
          <cell r="C28514" t="str">
            <v>SD3</v>
          </cell>
          <cell r="D28514" t="str">
            <v>ADUL</v>
          </cell>
        </row>
        <row r="28515">
          <cell r="B28515">
            <v>452834822</v>
          </cell>
          <cell r="C28515" t="str">
            <v>SD3</v>
          </cell>
          <cell r="D28515" t="str">
            <v>FUR</v>
          </cell>
        </row>
        <row r="28516">
          <cell r="B28516">
            <v>452834523</v>
          </cell>
          <cell r="C28516" t="str">
            <v>SD3</v>
          </cell>
          <cell r="D28516" t="str">
            <v>SHET</v>
          </cell>
        </row>
        <row r="28517">
          <cell r="B28517">
            <v>452834029</v>
          </cell>
          <cell r="C28517" t="str">
            <v>SD2</v>
          </cell>
          <cell r="D28517" t="str">
            <v>ADUL</v>
          </cell>
        </row>
        <row r="28518">
          <cell r="B28518">
            <v>452834941</v>
          </cell>
          <cell r="C28518" t="str">
            <v>SD2</v>
          </cell>
          <cell r="D28518" t="str">
            <v>ADUL</v>
          </cell>
        </row>
        <row r="28519">
          <cell r="B28519">
            <v>452834036</v>
          </cell>
          <cell r="C28519" t="str">
            <v>SD2</v>
          </cell>
          <cell r="D28519" t="str">
            <v>BASI</v>
          </cell>
        </row>
        <row r="28520">
          <cell r="B28520">
            <v>452833359</v>
          </cell>
          <cell r="C28520" t="str">
            <v>SD2</v>
          </cell>
          <cell r="D28520" t="str">
            <v>SHET</v>
          </cell>
        </row>
        <row r="28521">
          <cell r="B28521">
            <v>452834333</v>
          </cell>
          <cell r="C28521" t="str">
            <v>SD2</v>
          </cell>
          <cell r="D28521" t="str">
            <v>SHET</v>
          </cell>
        </row>
        <row r="28522">
          <cell r="B28522">
            <v>452833292</v>
          </cell>
          <cell r="C28522" t="str">
            <v>WDC</v>
          </cell>
          <cell r="D28522" t="str">
            <v>BATH</v>
          </cell>
        </row>
        <row r="28523">
          <cell r="B28523">
            <v>452833474</v>
          </cell>
          <cell r="C28523" t="str">
            <v>SD2</v>
          </cell>
          <cell r="D28523" t="str">
            <v>ADUL</v>
          </cell>
        </row>
        <row r="28524">
          <cell r="B28524">
            <v>452833171</v>
          </cell>
          <cell r="C28524" t="str">
            <v>SD3</v>
          </cell>
          <cell r="D28524" t="str">
            <v>ART</v>
          </cell>
        </row>
        <row r="28525">
          <cell r="B28525">
            <v>452833029</v>
          </cell>
          <cell r="C28525" t="str">
            <v>SD2</v>
          </cell>
          <cell r="D28525" t="str">
            <v>ADUL</v>
          </cell>
        </row>
        <row r="28526">
          <cell r="B28526">
            <v>452834084</v>
          </cell>
          <cell r="C28526" t="str">
            <v>SD2</v>
          </cell>
          <cell r="D28526" t="str">
            <v>SHET</v>
          </cell>
        </row>
        <row r="28527">
          <cell r="B28527">
            <v>452833616</v>
          </cell>
          <cell r="C28527" t="str">
            <v>SD2</v>
          </cell>
          <cell r="D28527" t="str">
            <v>ADUL</v>
          </cell>
        </row>
        <row r="28528">
          <cell r="B28528">
            <v>452833957</v>
          </cell>
          <cell r="C28528" t="str">
            <v>SD2</v>
          </cell>
          <cell r="D28528" t="str">
            <v>ADUL</v>
          </cell>
        </row>
        <row r="28529">
          <cell r="B28529">
            <v>452833830</v>
          </cell>
          <cell r="C28529" t="str">
            <v>WDC</v>
          </cell>
          <cell r="D28529" t="str">
            <v>ADUL</v>
          </cell>
        </row>
        <row r="28530">
          <cell r="B28530">
            <v>452833641</v>
          </cell>
          <cell r="C28530" t="str">
            <v>SD2</v>
          </cell>
          <cell r="D28530" t="str">
            <v>BASI</v>
          </cell>
        </row>
        <row r="28531">
          <cell r="B28531">
            <v>452833761</v>
          </cell>
          <cell r="C28531" t="str">
            <v>SD2</v>
          </cell>
          <cell r="D28531" t="str">
            <v>BATH</v>
          </cell>
        </row>
        <row r="28532">
          <cell r="B28532">
            <v>452832865</v>
          </cell>
          <cell r="C28532" t="str">
            <v>SD2</v>
          </cell>
          <cell r="D28532" t="str">
            <v>BATH</v>
          </cell>
        </row>
        <row r="28533">
          <cell r="B28533">
            <v>452832740</v>
          </cell>
          <cell r="C28533" t="str">
            <v>SD3</v>
          </cell>
          <cell r="D28533" t="str">
            <v>BASI</v>
          </cell>
        </row>
        <row r="28534">
          <cell r="B28534">
            <v>452832667</v>
          </cell>
          <cell r="C28534" t="str">
            <v>SD3</v>
          </cell>
          <cell r="D28534" t="str">
            <v>ART</v>
          </cell>
        </row>
        <row r="28535">
          <cell r="B28535">
            <v>452832396</v>
          </cell>
          <cell r="C28535" t="str">
            <v>SD2</v>
          </cell>
          <cell r="D28535" t="str">
            <v>ADUL</v>
          </cell>
        </row>
        <row r="28536">
          <cell r="B28536">
            <v>452832372</v>
          </cell>
          <cell r="C28536" t="str">
            <v>WDC</v>
          </cell>
          <cell r="D28536" t="str">
            <v>ADUL</v>
          </cell>
        </row>
        <row r="28537">
          <cell r="B28537">
            <v>452831598</v>
          </cell>
          <cell r="C28537" t="str">
            <v>SD3</v>
          </cell>
          <cell r="D28537" t="str">
            <v>FUR</v>
          </cell>
        </row>
        <row r="28538">
          <cell r="B28538">
            <v>452831852</v>
          </cell>
          <cell r="C28538" t="str">
            <v>SD2</v>
          </cell>
          <cell r="D28538" t="str">
            <v>ADUL</v>
          </cell>
        </row>
        <row r="28539">
          <cell r="B28539">
            <v>452831760</v>
          </cell>
          <cell r="C28539" t="str">
            <v>SD3</v>
          </cell>
          <cell r="D28539" t="str">
            <v>ADUL</v>
          </cell>
        </row>
        <row r="28540">
          <cell r="B28540">
            <v>452831503</v>
          </cell>
          <cell r="C28540" t="str">
            <v>SD2</v>
          </cell>
          <cell r="D28540" t="str">
            <v>WIN</v>
          </cell>
        </row>
        <row r="28541">
          <cell r="B28541">
            <v>452831648</v>
          </cell>
          <cell r="C28541" t="str">
            <v>SD3</v>
          </cell>
          <cell r="D28541" t="str">
            <v>HHL</v>
          </cell>
        </row>
        <row r="28542">
          <cell r="B28542">
            <v>452831462</v>
          </cell>
          <cell r="C28542" t="str">
            <v>SD3</v>
          </cell>
          <cell r="D28542" t="str">
            <v>TOWL</v>
          </cell>
        </row>
        <row r="28543">
          <cell r="B28543">
            <v>452830702</v>
          </cell>
          <cell r="C28543" t="str">
            <v>SD2</v>
          </cell>
          <cell r="D28543" t="str">
            <v>BASI</v>
          </cell>
        </row>
        <row r="28544">
          <cell r="B28544">
            <v>452831142</v>
          </cell>
          <cell r="C28544" t="str">
            <v>SD2</v>
          </cell>
          <cell r="D28544" t="str">
            <v>SHET</v>
          </cell>
        </row>
        <row r="28545">
          <cell r="B28545">
            <v>452831182</v>
          </cell>
          <cell r="C28545" t="str">
            <v>SD2</v>
          </cell>
          <cell r="D28545" t="str">
            <v>BLK</v>
          </cell>
        </row>
        <row r="28546">
          <cell r="B28546">
            <v>452830702</v>
          </cell>
          <cell r="C28546" t="str">
            <v>SD2</v>
          </cell>
          <cell r="D28546" t="str">
            <v>BASI</v>
          </cell>
        </row>
        <row r="28547">
          <cell r="B28547">
            <v>452834398</v>
          </cell>
          <cell r="C28547" t="str">
            <v>SD2</v>
          </cell>
          <cell r="D28547" t="str">
            <v>SHET</v>
          </cell>
        </row>
        <row r="28548">
          <cell r="B28548">
            <v>452830245</v>
          </cell>
          <cell r="C28548" t="str">
            <v>WDC</v>
          </cell>
          <cell r="D28548" t="str">
            <v>ADUL</v>
          </cell>
        </row>
        <row r="28549">
          <cell r="B28549">
            <v>452830226</v>
          </cell>
          <cell r="C28549" t="str">
            <v>SD2</v>
          </cell>
          <cell r="D28549" t="str">
            <v>BATH</v>
          </cell>
        </row>
        <row r="28550">
          <cell r="B28550">
            <v>452830302</v>
          </cell>
          <cell r="C28550" t="str">
            <v>SD3</v>
          </cell>
          <cell r="D28550" t="str">
            <v>SHET</v>
          </cell>
        </row>
        <row r="28551">
          <cell r="B28551">
            <v>452829855</v>
          </cell>
          <cell r="C28551" t="str">
            <v>SD3</v>
          </cell>
          <cell r="D28551" t="str">
            <v>BLK</v>
          </cell>
        </row>
        <row r="28552">
          <cell r="B28552" t="str">
            <v>452830554-1</v>
          </cell>
          <cell r="C28552" t="str">
            <v>WDC</v>
          </cell>
          <cell r="D28552" t="str">
            <v>BASI</v>
          </cell>
        </row>
        <row r="28553">
          <cell r="B28553">
            <v>452830508</v>
          </cell>
          <cell r="C28553" t="str">
            <v>WDC</v>
          </cell>
          <cell r="D28553" t="str">
            <v>ADUL</v>
          </cell>
        </row>
        <row r="28554">
          <cell r="B28554">
            <v>452830549</v>
          </cell>
          <cell r="C28554" t="str">
            <v>SD2</v>
          </cell>
          <cell r="D28554" t="str">
            <v>BLK</v>
          </cell>
        </row>
        <row r="28555">
          <cell r="B28555">
            <v>452829875</v>
          </cell>
          <cell r="C28555" t="str">
            <v>SD2</v>
          </cell>
          <cell r="D28555" t="str">
            <v>ADUL</v>
          </cell>
        </row>
        <row r="28556">
          <cell r="B28556">
            <v>452829597</v>
          </cell>
          <cell r="C28556" t="str">
            <v>WDC</v>
          </cell>
          <cell r="D28556" t="str">
            <v>ADUL</v>
          </cell>
        </row>
        <row r="28557">
          <cell r="B28557">
            <v>452829777</v>
          </cell>
          <cell r="C28557" t="str">
            <v>SD2</v>
          </cell>
          <cell r="D28557" t="str">
            <v>ADUL</v>
          </cell>
        </row>
        <row r="28558">
          <cell r="B28558">
            <v>452829388</v>
          </cell>
          <cell r="C28558" t="str">
            <v>SD2</v>
          </cell>
          <cell r="D28558" t="str">
            <v>ADUL</v>
          </cell>
        </row>
        <row r="28559">
          <cell r="B28559">
            <v>452828909</v>
          </cell>
          <cell r="C28559" t="str">
            <v>WDC</v>
          </cell>
          <cell r="D28559" t="str">
            <v>BASI</v>
          </cell>
        </row>
        <row r="28560">
          <cell r="B28560">
            <v>452828977</v>
          </cell>
          <cell r="C28560" t="str">
            <v>SD2</v>
          </cell>
          <cell r="D28560" t="str">
            <v>SHET</v>
          </cell>
        </row>
        <row r="28561">
          <cell r="B28561">
            <v>452829355</v>
          </cell>
          <cell r="C28561" t="str">
            <v>SD2</v>
          </cell>
          <cell r="D28561" t="str">
            <v>BATH</v>
          </cell>
        </row>
        <row r="28562">
          <cell r="B28562">
            <v>452829025</v>
          </cell>
          <cell r="C28562" t="str">
            <v>WDC</v>
          </cell>
          <cell r="D28562" t="str">
            <v>ADUL</v>
          </cell>
        </row>
        <row r="28563">
          <cell r="B28563">
            <v>452828705</v>
          </cell>
          <cell r="C28563" t="str">
            <v>SD2</v>
          </cell>
          <cell r="D28563" t="str">
            <v>YOUT</v>
          </cell>
        </row>
        <row r="28564">
          <cell r="B28564">
            <v>452828551</v>
          </cell>
          <cell r="C28564" t="str">
            <v>SD3</v>
          </cell>
          <cell r="D28564" t="str">
            <v>ADUL</v>
          </cell>
        </row>
        <row r="28565">
          <cell r="B28565">
            <v>452828539</v>
          </cell>
          <cell r="C28565" t="str">
            <v>SD2</v>
          </cell>
          <cell r="D28565" t="str">
            <v>BLK</v>
          </cell>
        </row>
        <row r="28566">
          <cell r="B28566">
            <v>452828113</v>
          </cell>
          <cell r="C28566" t="str">
            <v>SD3</v>
          </cell>
          <cell r="D28566" t="str">
            <v>FUR</v>
          </cell>
        </row>
        <row r="28567">
          <cell r="B28567">
            <v>452828142</v>
          </cell>
          <cell r="C28567" t="str">
            <v>SD3</v>
          </cell>
          <cell r="D28567" t="str">
            <v>BLK</v>
          </cell>
        </row>
        <row r="28568">
          <cell r="B28568">
            <v>452828402</v>
          </cell>
          <cell r="C28568" t="str">
            <v>WDC</v>
          </cell>
          <cell r="D28568" t="str">
            <v>FUR</v>
          </cell>
        </row>
        <row r="28569">
          <cell r="B28569" t="str">
            <v>452827764-1</v>
          </cell>
          <cell r="C28569" t="str">
            <v>SD2</v>
          </cell>
          <cell r="D28569" t="str">
            <v>SHET</v>
          </cell>
        </row>
        <row r="28570">
          <cell r="B28570">
            <v>452828007</v>
          </cell>
          <cell r="C28570" t="str">
            <v>SD3</v>
          </cell>
          <cell r="D28570" t="str">
            <v>ART</v>
          </cell>
        </row>
        <row r="28571">
          <cell r="B28571">
            <v>452827850</v>
          </cell>
          <cell r="C28571" t="str">
            <v>SD3</v>
          </cell>
          <cell r="D28571" t="str">
            <v>BLK</v>
          </cell>
        </row>
        <row r="28572">
          <cell r="B28572">
            <v>452828142</v>
          </cell>
          <cell r="C28572" t="str">
            <v>SD2</v>
          </cell>
          <cell r="D28572" t="str">
            <v>BLK</v>
          </cell>
        </row>
        <row r="28573">
          <cell r="B28573">
            <v>452828367</v>
          </cell>
          <cell r="C28573" t="str">
            <v>SD3</v>
          </cell>
          <cell r="D28573" t="str">
            <v>TOWL</v>
          </cell>
        </row>
        <row r="28574">
          <cell r="B28574">
            <v>452827786</v>
          </cell>
          <cell r="C28574" t="str">
            <v>SD2</v>
          </cell>
          <cell r="D28574" t="str">
            <v>ADUL</v>
          </cell>
        </row>
        <row r="28575">
          <cell r="B28575">
            <v>452827646</v>
          </cell>
          <cell r="C28575" t="str">
            <v>SD2</v>
          </cell>
          <cell r="D28575" t="str">
            <v>SHET</v>
          </cell>
        </row>
        <row r="28576">
          <cell r="B28576">
            <v>452827699</v>
          </cell>
          <cell r="C28576" t="str">
            <v>SD2</v>
          </cell>
          <cell r="D28576" t="str">
            <v>ADUL</v>
          </cell>
        </row>
        <row r="28577">
          <cell r="B28577">
            <v>452827386</v>
          </cell>
          <cell r="C28577" t="str">
            <v>SD3</v>
          </cell>
          <cell r="D28577" t="str">
            <v>ADUL</v>
          </cell>
        </row>
        <row r="28578">
          <cell r="B28578">
            <v>452826888</v>
          </cell>
          <cell r="C28578" t="str">
            <v>SD2</v>
          </cell>
          <cell r="D28578" t="str">
            <v>BLK</v>
          </cell>
        </row>
        <row r="28579">
          <cell r="B28579">
            <v>452826867</v>
          </cell>
          <cell r="C28579" t="str">
            <v>SD2</v>
          </cell>
          <cell r="D28579" t="str">
            <v>SHET</v>
          </cell>
        </row>
        <row r="28580">
          <cell r="B28580">
            <v>452827392</v>
          </cell>
          <cell r="C28580" t="str">
            <v>SD2</v>
          </cell>
          <cell r="D28580" t="str">
            <v>BASI</v>
          </cell>
        </row>
        <row r="28581">
          <cell r="B28581">
            <v>452826561</v>
          </cell>
          <cell r="C28581" t="str">
            <v>SD2</v>
          </cell>
          <cell r="D28581" t="str">
            <v>BLK</v>
          </cell>
        </row>
        <row r="28582">
          <cell r="B28582">
            <v>452826367</v>
          </cell>
          <cell r="C28582" t="str">
            <v>SD2</v>
          </cell>
          <cell r="D28582" t="str">
            <v>YOUT</v>
          </cell>
        </row>
        <row r="28583">
          <cell r="B28583">
            <v>452826848</v>
          </cell>
          <cell r="C28583" t="str">
            <v>SD2</v>
          </cell>
          <cell r="D28583" t="str">
            <v>ADUL</v>
          </cell>
        </row>
        <row r="28584">
          <cell r="B28584">
            <v>452826496</v>
          </cell>
          <cell r="C28584" t="str">
            <v>SD3</v>
          </cell>
          <cell r="D28584" t="str">
            <v>ART</v>
          </cell>
        </row>
        <row r="28585">
          <cell r="B28585">
            <v>452826218</v>
          </cell>
          <cell r="C28585" t="str">
            <v>SD2</v>
          </cell>
          <cell r="D28585" t="str">
            <v>BATH</v>
          </cell>
        </row>
        <row r="28586">
          <cell r="B28586">
            <v>452826202</v>
          </cell>
          <cell r="C28586" t="str">
            <v>SD2</v>
          </cell>
          <cell r="D28586" t="str">
            <v>BATH</v>
          </cell>
        </row>
        <row r="28587">
          <cell r="B28587">
            <v>452826097</v>
          </cell>
          <cell r="C28587" t="str">
            <v>SD2</v>
          </cell>
          <cell r="D28587" t="str">
            <v>BLK</v>
          </cell>
        </row>
        <row r="28588">
          <cell r="B28588">
            <v>452825820</v>
          </cell>
          <cell r="C28588" t="str">
            <v>SD2</v>
          </cell>
          <cell r="D28588" t="str">
            <v>YOUT</v>
          </cell>
        </row>
        <row r="28589">
          <cell r="B28589">
            <v>452825699</v>
          </cell>
          <cell r="C28589" t="str">
            <v>WDC</v>
          </cell>
          <cell r="D28589" t="str">
            <v>ADUL</v>
          </cell>
        </row>
        <row r="28590">
          <cell r="B28590">
            <v>452826097</v>
          </cell>
          <cell r="C28590" t="str">
            <v>SD3</v>
          </cell>
          <cell r="D28590" t="str">
            <v>BLK</v>
          </cell>
        </row>
        <row r="28591">
          <cell r="B28591">
            <v>452826187</v>
          </cell>
          <cell r="C28591" t="str">
            <v>SD2</v>
          </cell>
          <cell r="D28591" t="str">
            <v>ADUL</v>
          </cell>
        </row>
        <row r="28592">
          <cell r="B28592">
            <v>452825525</v>
          </cell>
          <cell r="C28592" t="str">
            <v>WDC</v>
          </cell>
          <cell r="D28592" t="str">
            <v>ADUL</v>
          </cell>
        </row>
        <row r="28593">
          <cell r="B28593">
            <v>452826336</v>
          </cell>
          <cell r="C28593" t="str">
            <v>SD2</v>
          </cell>
          <cell r="D28593" t="str">
            <v>HHL</v>
          </cell>
        </row>
        <row r="28594">
          <cell r="B28594">
            <v>452826384</v>
          </cell>
          <cell r="C28594" t="str">
            <v>SD3</v>
          </cell>
          <cell r="D28594" t="str">
            <v>FUR</v>
          </cell>
        </row>
        <row r="28595">
          <cell r="B28595">
            <v>452825486</v>
          </cell>
          <cell r="C28595" t="str">
            <v>SD2</v>
          </cell>
          <cell r="D28595" t="str">
            <v>ADUL</v>
          </cell>
        </row>
        <row r="28596">
          <cell r="B28596">
            <v>452825543</v>
          </cell>
          <cell r="C28596" t="str">
            <v>SD2</v>
          </cell>
          <cell r="D28596" t="str">
            <v>HHL</v>
          </cell>
        </row>
        <row r="28597">
          <cell r="B28597">
            <v>452825551</v>
          </cell>
          <cell r="C28597" t="str">
            <v>SD2</v>
          </cell>
          <cell r="D28597" t="str">
            <v>ADUL</v>
          </cell>
        </row>
        <row r="28598">
          <cell r="B28598">
            <v>452825546</v>
          </cell>
          <cell r="C28598" t="str">
            <v>WDC</v>
          </cell>
          <cell r="D28598" t="str">
            <v>ADUL</v>
          </cell>
        </row>
        <row r="28599">
          <cell r="B28599">
            <v>452825341</v>
          </cell>
          <cell r="C28599" t="str">
            <v>WDC</v>
          </cell>
          <cell r="D28599" t="str">
            <v>ADUL</v>
          </cell>
        </row>
        <row r="28600">
          <cell r="B28600">
            <v>452825458</v>
          </cell>
          <cell r="C28600" t="str">
            <v>SD2</v>
          </cell>
          <cell r="D28600" t="str">
            <v>ADUL</v>
          </cell>
        </row>
        <row r="28601">
          <cell r="B28601">
            <v>452825418</v>
          </cell>
          <cell r="C28601" t="str">
            <v>SD2</v>
          </cell>
          <cell r="D28601" t="str">
            <v>BATH</v>
          </cell>
        </row>
        <row r="28602">
          <cell r="B28602">
            <v>452825676</v>
          </cell>
          <cell r="C28602" t="str">
            <v>SD2</v>
          </cell>
          <cell r="D28602" t="str">
            <v>ADUL</v>
          </cell>
        </row>
        <row r="28603">
          <cell r="B28603">
            <v>452825225</v>
          </cell>
          <cell r="C28603" t="str">
            <v>SD2</v>
          </cell>
          <cell r="D28603" t="str">
            <v>SHET</v>
          </cell>
        </row>
        <row r="28604">
          <cell r="B28604">
            <v>452825173</v>
          </cell>
          <cell r="C28604" t="str">
            <v>SD2</v>
          </cell>
          <cell r="D28604" t="str">
            <v>ADUL</v>
          </cell>
        </row>
        <row r="28605">
          <cell r="B28605">
            <v>452824728</v>
          </cell>
          <cell r="C28605" t="str">
            <v>SD2</v>
          </cell>
          <cell r="D28605" t="str">
            <v>SHET</v>
          </cell>
        </row>
        <row r="28606">
          <cell r="B28606">
            <v>452824873</v>
          </cell>
          <cell r="C28606" t="str">
            <v>SD2</v>
          </cell>
          <cell r="D28606" t="str">
            <v>SHET</v>
          </cell>
        </row>
        <row r="28607">
          <cell r="B28607">
            <v>452824999</v>
          </cell>
          <cell r="C28607" t="str">
            <v>SD2</v>
          </cell>
          <cell r="D28607" t="str">
            <v>BLK</v>
          </cell>
        </row>
        <row r="28608">
          <cell r="B28608">
            <v>452824302</v>
          </cell>
          <cell r="C28608" t="str">
            <v>SD2</v>
          </cell>
          <cell r="D28608" t="str">
            <v>SHET</v>
          </cell>
        </row>
        <row r="28609">
          <cell r="B28609">
            <v>452824111</v>
          </cell>
          <cell r="C28609" t="str">
            <v>WDC</v>
          </cell>
          <cell r="D28609" t="str">
            <v>ADUL</v>
          </cell>
        </row>
        <row r="28610">
          <cell r="B28610">
            <v>452824817</v>
          </cell>
          <cell r="C28610" t="str">
            <v>SD3</v>
          </cell>
          <cell r="D28610" t="str">
            <v>FUR</v>
          </cell>
        </row>
        <row r="28611">
          <cell r="B28611">
            <v>452824721</v>
          </cell>
          <cell r="C28611" t="str">
            <v>SD2</v>
          </cell>
          <cell r="D28611" t="str">
            <v>ADUL</v>
          </cell>
        </row>
        <row r="28612">
          <cell r="B28612">
            <v>452824747</v>
          </cell>
          <cell r="C28612" t="str">
            <v>SD2</v>
          </cell>
          <cell r="D28612" t="str">
            <v>BLK</v>
          </cell>
        </row>
        <row r="28613">
          <cell r="B28613">
            <v>452823829</v>
          </cell>
          <cell r="C28613" t="str">
            <v>WDC</v>
          </cell>
          <cell r="D28613" t="str">
            <v>ADUL</v>
          </cell>
        </row>
        <row r="28614">
          <cell r="B28614">
            <v>452823998</v>
          </cell>
          <cell r="C28614" t="str">
            <v>WDC</v>
          </cell>
          <cell r="D28614" t="str">
            <v>ADUL</v>
          </cell>
        </row>
        <row r="28615">
          <cell r="B28615">
            <v>452820900</v>
          </cell>
          <cell r="C28615" t="str">
            <v>SD2</v>
          </cell>
          <cell r="D28615" t="str">
            <v>ADUL</v>
          </cell>
        </row>
        <row r="28616">
          <cell r="B28616">
            <v>452824020</v>
          </cell>
          <cell r="C28616" t="str">
            <v>SD2</v>
          </cell>
          <cell r="D28616" t="str">
            <v>ADUL</v>
          </cell>
        </row>
        <row r="28617">
          <cell r="B28617">
            <v>452823815</v>
          </cell>
          <cell r="C28617" t="str">
            <v>SD2</v>
          </cell>
          <cell r="D28617" t="str">
            <v>BASI</v>
          </cell>
        </row>
        <row r="28618">
          <cell r="B28618">
            <v>452824098</v>
          </cell>
          <cell r="C28618" t="str">
            <v>WDC</v>
          </cell>
          <cell r="D28618" t="str">
            <v>ADUL</v>
          </cell>
        </row>
        <row r="28619">
          <cell r="B28619">
            <v>452823541</v>
          </cell>
          <cell r="C28619" t="str">
            <v>SD2</v>
          </cell>
          <cell r="D28619" t="str">
            <v>BLK</v>
          </cell>
        </row>
        <row r="28620">
          <cell r="B28620">
            <v>452823540</v>
          </cell>
          <cell r="C28620" t="str">
            <v>SD2</v>
          </cell>
          <cell r="D28620" t="str">
            <v>ADUL</v>
          </cell>
        </row>
        <row r="28621">
          <cell r="B28621">
            <v>452823329</v>
          </cell>
          <cell r="C28621" t="str">
            <v>SD2</v>
          </cell>
          <cell r="D28621" t="str">
            <v>ADUL</v>
          </cell>
        </row>
        <row r="28622">
          <cell r="B28622">
            <v>452823419</v>
          </cell>
          <cell r="C28622" t="str">
            <v>SD2</v>
          </cell>
          <cell r="D28622" t="str">
            <v>SHET</v>
          </cell>
        </row>
        <row r="28623">
          <cell r="B28623">
            <v>452823452</v>
          </cell>
          <cell r="C28623" t="str">
            <v>SD2</v>
          </cell>
          <cell r="D28623" t="str">
            <v>BLK</v>
          </cell>
        </row>
        <row r="28624">
          <cell r="B28624">
            <v>452823673</v>
          </cell>
          <cell r="C28624" t="str">
            <v>SD2</v>
          </cell>
          <cell r="D28624" t="str">
            <v>HHL</v>
          </cell>
        </row>
        <row r="28625">
          <cell r="B28625">
            <v>452822999</v>
          </cell>
          <cell r="C28625" t="str">
            <v>SD2</v>
          </cell>
          <cell r="D28625" t="str">
            <v>ADUL</v>
          </cell>
        </row>
        <row r="28626">
          <cell r="B28626">
            <v>452823182</v>
          </cell>
          <cell r="C28626" t="str">
            <v>SD2</v>
          </cell>
          <cell r="D28626" t="str">
            <v>ADUL</v>
          </cell>
        </row>
        <row r="28627">
          <cell r="B28627">
            <v>452822840</v>
          </cell>
          <cell r="C28627" t="str">
            <v>SD2</v>
          </cell>
          <cell r="D28627" t="str">
            <v>ADUL</v>
          </cell>
        </row>
        <row r="28628">
          <cell r="B28628">
            <v>452822767</v>
          </cell>
          <cell r="C28628" t="str">
            <v>SD2</v>
          </cell>
          <cell r="D28628" t="str">
            <v>ADUL</v>
          </cell>
        </row>
        <row r="28629">
          <cell r="B28629">
            <v>452822767</v>
          </cell>
          <cell r="C28629" t="str">
            <v>SD3</v>
          </cell>
          <cell r="D28629" t="str">
            <v>ADUL</v>
          </cell>
        </row>
        <row r="28630">
          <cell r="B28630">
            <v>452807899</v>
          </cell>
          <cell r="C28630" t="str">
            <v>SD2</v>
          </cell>
          <cell r="D28630" t="str">
            <v>ADUL</v>
          </cell>
        </row>
        <row r="28631">
          <cell r="B28631">
            <v>452807899</v>
          </cell>
          <cell r="C28631" t="str">
            <v>WDC</v>
          </cell>
          <cell r="D28631" t="str">
            <v>ADUL</v>
          </cell>
        </row>
        <row r="28632">
          <cell r="B28632">
            <v>452822863</v>
          </cell>
          <cell r="C28632" t="str">
            <v>WDC</v>
          </cell>
          <cell r="D28632" t="str">
            <v>ADUL</v>
          </cell>
        </row>
        <row r="28633">
          <cell r="B28633">
            <v>452822726</v>
          </cell>
          <cell r="C28633" t="str">
            <v>SD3</v>
          </cell>
          <cell r="D28633" t="str">
            <v>YOUT</v>
          </cell>
        </row>
        <row r="28634">
          <cell r="B28634">
            <v>452822881</v>
          </cell>
          <cell r="C28634" t="str">
            <v>SD2</v>
          </cell>
          <cell r="D28634" t="str">
            <v>ADUL</v>
          </cell>
        </row>
        <row r="28635">
          <cell r="B28635">
            <v>452822524</v>
          </cell>
          <cell r="C28635" t="str">
            <v>SD2</v>
          </cell>
          <cell r="D28635" t="str">
            <v>SHET</v>
          </cell>
        </row>
        <row r="28636">
          <cell r="B28636">
            <v>452822340</v>
          </cell>
          <cell r="C28636" t="str">
            <v>SD2</v>
          </cell>
          <cell r="D28636" t="str">
            <v>ADUL</v>
          </cell>
        </row>
        <row r="28637">
          <cell r="B28637">
            <v>452822536</v>
          </cell>
          <cell r="C28637" t="str">
            <v>SD2</v>
          </cell>
          <cell r="D28637" t="str">
            <v>ADUL,SHET</v>
          </cell>
        </row>
        <row r="28638">
          <cell r="B28638">
            <v>452822550</v>
          </cell>
          <cell r="C28638" t="str">
            <v>SD2</v>
          </cell>
          <cell r="D28638" t="str">
            <v>ADUL</v>
          </cell>
        </row>
        <row r="28639">
          <cell r="B28639">
            <v>452822292</v>
          </cell>
          <cell r="C28639" t="str">
            <v>SD2</v>
          </cell>
          <cell r="D28639" t="str">
            <v>ADUL</v>
          </cell>
        </row>
        <row r="28640">
          <cell r="B28640">
            <v>452822657</v>
          </cell>
          <cell r="C28640" t="str">
            <v>SD2</v>
          </cell>
          <cell r="D28640" t="str">
            <v>ADUL</v>
          </cell>
        </row>
        <row r="28641">
          <cell r="B28641">
            <v>452822272</v>
          </cell>
          <cell r="C28641" t="str">
            <v>SD2</v>
          </cell>
          <cell r="D28641" t="str">
            <v>ADUL</v>
          </cell>
        </row>
        <row r="28642">
          <cell r="B28642">
            <v>452822532</v>
          </cell>
          <cell r="C28642" t="str">
            <v>SD2</v>
          </cell>
          <cell r="D28642" t="str">
            <v>HHL</v>
          </cell>
        </row>
        <row r="28643">
          <cell r="B28643">
            <v>452822298</v>
          </cell>
          <cell r="C28643" t="str">
            <v>SD3</v>
          </cell>
          <cell r="D28643" t="str">
            <v>ADUL</v>
          </cell>
        </row>
        <row r="28644">
          <cell r="B28644">
            <v>452821833</v>
          </cell>
          <cell r="C28644" t="str">
            <v>SD2</v>
          </cell>
          <cell r="D28644" t="str">
            <v>ADUL</v>
          </cell>
        </row>
        <row r="28645">
          <cell r="B28645">
            <v>452821413</v>
          </cell>
          <cell r="C28645" t="str">
            <v>SD2</v>
          </cell>
          <cell r="D28645" t="str">
            <v>BASI</v>
          </cell>
        </row>
        <row r="28646">
          <cell r="B28646">
            <v>452821393</v>
          </cell>
          <cell r="C28646" t="str">
            <v>SD2</v>
          </cell>
          <cell r="D28646" t="str">
            <v>ADUL</v>
          </cell>
        </row>
        <row r="28647">
          <cell r="B28647">
            <v>452821632</v>
          </cell>
          <cell r="C28647" t="str">
            <v>SD2</v>
          </cell>
          <cell r="D28647" t="str">
            <v>BASI</v>
          </cell>
        </row>
        <row r="28648">
          <cell r="B28648">
            <v>452817239</v>
          </cell>
          <cell r="C28648" t="str">
            <v>SD2</v>
          </cell>
          <cell r="D28648" t="str">
            <v>SHET</v>
          </cell>
        </row>
        <row r="28649">
          <cell r="B28649">
            <v>452821454</v>
          </cell>
          <cell r="C28649" t="str">
            <v>SD2</v>
          </cell>
          <cell r="D28649" t="str">
            <v>ADUL</v>
          </cell>
        </row>
        <row r="28650">
          <cell r="B28650">
            <v>452821359</v>
          </cell>
          <cell r="C28650" t="str">
            <v>SD2</v>
          </cell>
          <cell r="D28650" t="str">
            <v>BLK</v>
          </cell>
        </row>
        <row r="28651">
          <cell r="B28651">
            <v>452820872</v>
          </cell>
          <cell r="C28651" t="str">
            <v>WDC</v>
          </cell>
          <cell r="D28651" t="str">
            <v>ADUL</v>
          </cell>
        </row>
        <row r="28652">
          <cell r="B28652">
            <v>452821088</v>
          </cell>
          <cell r="C28652" t="str">
            <v>SD2</v>
          </cell>
          <cell r="D28652" t="str">
            <v>ADUL</v>
          </cell>
        </row>
        <row r="28653">
          <cell r="B28653">
            <v>452821030</v>
          </cell>
          <cell r="C28653" t="str">
            <v>SD2</v>
          </cell>
          <cell r="D28653" t="str">
            <v>ADUL</v>
          </cell>
        </row>
        <row r="28654">
          <cell r="B28654">
            <v>452821839</v>
          </cell>
          <cell r="C28654" t="str">
            <v>SD2</v>
          </cell>
          <cell r="D28654" t="str">
            <v>BATH</v>
          </cell>
        </row>
        <row r="28655">
          <cell r="B28655">
            <v>452820726</v>
          </cell>
          <cell r="C28655" t="str">
            <v>SD2</v>
          </cell>
          <cell r="D28655" t="str">
            <v>SHET</v>
          </cell>
        </row>
        <row r="28656">
          <cell r="B28656">
            <v>452820748</v>
          </cell>
          <cell r="C28656" t="str">
            <v>SD2</v>
          </cell>
          <cell r="D28656" t="str">
            <v>ADUL</v>
          </cell>
        </row>
        <row r="28657">
          <cell r="B28657">
            <v>452820569</v>
          </cell>
          <cell r="C28657" t="str">
            <v>SD2</v>
          </cell>
          <cell r="D28657" t="str">
            <v>BASI</v>
          </cell>
        </row>
        <row r="28658">
          <cell r="B28658">
            <v>452820590</v>
          </cell>
          <cell r="C28658" t="str">
            <v>SD2</v>
          </cell>
          <cell r="D28658" t="str">
            <v>BLK</v>
          </cell>
        </row>
        <row r="28659">
          <cell r="B28659">
            <v>452820431</v>
          </cell>
          <cell r="C28659" t="str">
            <v>SD3</v>
          </cell>
          <cell r="D28659" t="str">
            <v>ADUL</v>
          </cell>
        </row>
        <row r="28660">
          <cell r="B28660">
            <v>452820499</v>
          </cell>
          <cell r="C28660" t="str">
            <v>WDC</v>
          </cell>
          <cell r="D28660" t="str">
            <v>ADUL</v>
          </cell>
        </row>
        <row r="28661">
          <cell r="B28661">
            <v>452820543</v>
          </cell>
          <cell r="C28661" t="str">
            <v>SD3</v>
          </cell>
          <cell r="D28661" t="str">
            <v>ADUL</v>
          </cell>
        </row>
        <row r="28662">
          <cell r="B28662">
            <v>452820206</v>
          </cell>
          <cell r="C28662" t="str">
            <v>SD2</v>
          </cell>
          <cell r="D28662" t="str">
            <v>ADUL</v>
          </cell>
        </row>
        <row r="28663">
          <cell r="B28663">
            <v>452820296</v>
          </cell>
          <cell r="C28663" t="str">
            <v>SD2</v>
          </cell>
          <cell r="D28663" t="str">
            <v>YOUT</v>
          </cell>
        </row>
        <row r="28664">
          <cell r="B28664">
            <v>452819895</v>
          </cell>
          <cell r="C28664" t="str">
            <v>SD2</v>
          </cell>
          <cell r="D28664" t="str">
            <v>BASI</v>
          </cell>
        </row>
        <row r="28665">
          <cell r="B28665">
            <v>452820048</v>
          </cell>
          <cell r="C28665" t="str">
            <v>SD2</v>
          </cell>
          <cell r="D28665" t="str">
            <v>ADUL</v>
          </cell>
        </row>
        <row r="28666">
          <cell r="B28666">
            <v>452819628</v>
          </cell>
          <cell r="C28666" t="str">
            <v>SD2</v>
          </cell>
          <cell r="D28666" t="str">
            <v>ADUL</v>
          </cell>
        </row>
        <row r="28667">
          <cell r="B28667">
            <v>452819705</v>
          </cell>
          <cell r="C28667" t="str">
            <v>SD3</v>
          </cell>
          <cell r="D28667" t="str">
            <v>ADUL</v>
          </cell>
        </row>
        <row r="28668">
          <cell r="B28668">
            <v>452819688</v>
          </cell>
          <cell r="C28668" t="str">
            <v>SD2</v>
          </cell>
          <cell r="D28668" t="str">
            <v>BASI</v>
          </cell>
        </row>
        <row r="28669">
          <cell r="B28669">
            <v>452819270</v>
          </cell>
          <cell r="C28669" t="str">
            <v>SD3</v>
          </cell>
          <cell r="D28669" t="str">
            <v>ART</v>
          </cell>
        </row>
        <row r="28670">
          <cell r="B28670">
            <v>452819382</v>
          </cell>
          <cell r="C28670" t="str">
            <v>SD2</v>
          </cell>
          <cell r="D28670" t="str">
            <v>ADUL</v>
          </cell>
        </row>
        <row r="28671">
          <cell r="B28671">
            <v>452819573</v>
          </cell>
          <cell r="C28671" t="str">
            <v>SD2</v>
          </cell>
          <cell r="D28671" t="str">
            <v>TOWL</v>
          </cell>
        </row>
        <row r="28672">
          <cell r="B28672">
            <v>452819445</v>
          </cell>
          <cell r="C28672" t="str">
            <v>SD2</v>
          </cell>
          <cell r="D28672" t="str">
            <v>ADUL</v>
          </cell>
        </row>
        <row r="28673">
          <cell r="B28673">
            <v>452819228</v>
          </cell>
          <cell r="C28673" t="str">
            <v>SD2</v>
          </cell>
          <cell r="D28673" t="str">
            <v>ADUL,SHET</v>
          </cell>
        </row>
        <row r="28674">
          <cell r="B28674">
            <v>452819199</v>
          </cell>
          <cell r="C28674" t="str">
            <v>SD3</v>
          </cell>
          <cell r="D28674" t="str">
            <v>ADUL</v>
          </cell>
        </row>
        <row r="28675">
          <cell r="B28675">
            <v>452818835</v>
          </cell>
          <cell r="C28675" t="str">
            <v>WDC</v>
          </cell>
          <cell r="D28675" t="str">
            <v>ADUL</v>
          </cell>
        </row>
        <row r="28676">
          <cell r="B28676">
            <v>452818730</v>
          </cell>
          <cell r="C28676" t="str">
            <v>SD2</v>
          </cell>
          <cell r="D28676" t="str">
            <v>SHET</v>
          </cell>
        </row>
        <row r="28677">
          <cell r="B28677">
            <v>452818524</v>
          </cell>
          <cell r="C28677" t="str">
            <v>SD2</v>
          </cell>
          <cell r="D28677" t="str">
            <v>ADUL</v>
          </cell>
        </row>
        <row r="28678">
          <cell r="B28678">
            <v>452818447</v>
          </cell>
          <cell r="C28678" t="str">
            <v>SD2</v>
          </cell>
          <cell r="D28678" t="str">
            <v>SHET</v>
          </cell>
        </row>
        <row r="28679">
          <cell r="B28679">
            <v>452818464</v>
          </cell>
          <cell r="C28679" t="str">
            <v>SD3</v>
          </cell>
          <cell r="D28679" t="str">
            <v>FUR</v>
          </cell>
        </row>
        <row r="28680">
          <cell r="B28680">
            <v>452818208</v>
          </cell>
          <cell r="C28680" t="str">
            <v>WDC</v>
          </cell>
          <cell r="D28680" t="str">
            <v>FUR</v>
          </cell>
        </row>
        <row r="28681">
          <cell r="B28681">
            <v>452818257</v>
          </cell>
          <cell r="C28681" t="str">
            <v>SD2</v>
          </cell>
          <cell r="D28681" t="str">
            <v>ADUL</v>
          </cell>
        </row>
        <row r="28682">
          <cell r="B28682">
            <v>452817759</v>
          </cell>
          <cell r="C28682" t="str">
            <v>SD2</v>
          </cell>
          <cell r="D28682" t="str">
            <v>ADUL</v>
          </cell>
        </row>
        <row r="28683">
          <cell r="B28683">
            <v>452817921</v>
          </cell>
          <cell r="C28683" t="str">
            <v>SD3</v>
          </cell>
          <cell r="D28683" t="str">
            <v>ADUL</v>
          </cell>
        </row>
        <row r="28684">
          <cell r="B28684">
            <v>451917180</v>
          </cell>
          <cell r="C28684" t="str">
            <v>SD2</v>
          </cell>
          <cell r="D28684" t="str">
            <v>SHET</v>
          </cell>
        </row>
        <row r="28685">
          <cell r="B28685">
            <v>452817938</v>
          </cell>
          <cell r="C28685" t="str">
            <v>SD2</v>
          </cell>
          <cell r="D28685" t="str">
            <v>BATH</v>
          </cell>
        </row>
        <row r="28686">
          <cell r="B28686">
            <v>452817720</v>
          </cell>
          <cell r="C28686" t="str">
            <v>SD2</v>
          </cell>
          <cell r="D28686" t="str">
            <v>BATH</v>
          </cell>
        </row>
        <row r="28687">
          <cell r="B28687" t="str">
            <v>452817276-1</v>
          </cell>
          <cell r="C28687" t="str">
            <v>SD3</v>
          </cell>
          <cell r="D28687" t="str">
            <v>BLK</v>
          </cell>
        </row>
        <row r="28688">
          <cell r="B28688">
            <v>452817312</v>
          </cell>
          <cell r="C28688" t="str">
            <v>SD3</v>
          </cell>
          <cell r="D28688" t="str">
            <v>FUR</v>
          </cell>
        </row>
        <row r="28689">
          <cell r="B28689">
            <v>452817386</v>
          </cell>
          <cell r="C28689" t="str">
            <v>SD2</v>
          </cell>
          <cell r="D28689" t="str">
            <v>BLK</v>
          </cell>
        </row>
        <row r="28690">
          <cell r="B28690">
            <v>452817263</v>
          </cell>
          <cell r="C28690" t="str">
            <v>SD3</v>
          </cell>
          <cell r="D28690" t="str">
            <v>FUR</v>
          </cell>
        </row>
        <row r="28691">
          <cell r="B28691">
            <v>452817447</v>
          </cell>
          <cell r="C28691" t="str">
            <v>SD2</v>
          </cell>
          <cell r="D28691" t="str">
            <v>ADUL</v>
          </cell>
        </row>
        <row r="28692">
          <cell r="B28692">
            <v>452817231</v>
          </cell>
          <cell r="C28692" t="str">
            <v>SD2</v>
          </cell>
          <cell r="D28692" t="str">
            <v>ADUL</v>
          </cell>
        </row>
        <row r="28693">
          <cell r="B28693">
            <v>452817231</v>
          </cell>
          <cell r="C28693" t="str">
            <v>SD3</v>
          </cell>
          <cell r="D28693" t="str">
            <v>ADUL</v>
          </cell>
        </row>
        <row r="28694">
          <cell r="B28694">
            <v>452816831</v>
          </cell>
          <cell r="C28694" t="str">
            <v>SD3</v>
          </cell>
          <cell r="D28694" t="str">
            <v>FUR</v>
          </cell>
        </row>
        <row r="28695">
          <cell r="B28695">
            <v>452817185</v>
          </cell>
          <cell r="C28695" t="str">
            <v>SD2</v>
          </cell>
          <cell r="D28695" t="str">
            <v>BATH</v>
          </cell>
        </row>
        <row r="28696">
          <cell r="B28696">
            <v>452817148</v>
          </cell>
          <cell r="C28696" t="str">
            <v>SD2</v>
          </cell>
          <cell r="D28696" t="str">
            <v>ADUL</v>
          </cell>
        </row>
        <row r="28697">
          <cell r="B28697">
            <v>452814931</v>
          </cell>
          <cell r="C28697" t="str">
            <v>SD2</v>
          </cell>
          <cell r="D28697" t="str">
            <v>BLK</v>
          </cell>
        </row>
        <row r="28698">
          <cell r="B28698">
            <v>452816364</v>
          </cell>
          <cell r="C28698" t="str">
            <v>WDC</v>
          </cell>
          <cell r="D28698" t="str">
            <v>BASI</v>
          </cell>
        </row>
        <row r="28699">
          <cell r="B28699">
            <v>452816036</v>
          </cell>
          <cell r="C28699" t="str">
            <v>SD2</v>
          </cell>
          <cell r="D28699" t="str">
            <v>HHL</v>
          </cell>
        </row>
        <row r="28700">
          <cell r="B28700">
            <v>452815588</v>
          </cell>
          <cell r="C28700" t="str">
            <v>SD3</v>
          </cell>
          <cell r="D28700" t="str">
            <v>ART</v>
          </cell>
        </row>
        <row r="28701">
          <cell r="B28701" t="str">
            <v>452815377-1</v>
          </cell>
          <cell r="C28701" t="str">
            <v>SD2</v>
          </cell>
          <cell r="D28701" t="str">
            <v>BLK</v>
          </cell>
        </row>
        <row r="28702">
          <cell r="B28702">
            <v>452811533</v>
          </cell>
          <cell r="C28702" t="str">
            <v>SD2</v>
          </cell>
          <cell r="D28702" t="str">
            <v>SHET</v>
          </cell>
        </row>
        <row r="28703">
          <cell r="B28703">
            <v>452814622</v>
          </cell>
          <cell r="C28703" t="str">
            <v>SD2</v>
          </cell>
          <cell r="D28703" t="str">
            <v>YOUT</v>
          </cell>
        </row>
        <row r="28704">
          <cell r="B28704" t="str">
            <v>452811344-1</v>
          </cell>
          <cell r="C28704" t="str">
            <v>SD2</v>
          </cell>
          <cell r="D28704" t="str">
            <v>BASI</v>
          </cell>
        </row>
        <row r="28705">
          <cell r="B28705">
            <v>452814089</v>
          </cell>
          <cell r="C28705" t="str">
            <v>SD2</v>
          </cell>
          <cell r="D28705" t="str">
            <v>ADUL</v>
          </cell>
        </row>
        <row r="28706">
          <cell r="B28706">
            <v>452813835</v>
          </cell>
          <cell r="C28706" t="str">
            <v>WDC</v>
          </cell>
          <cell r="D28706" t="str">
            <v>ADUL</v>
          </cell>
        </row>
        <row r="28707">
          <cell r="B28707">
            <v>452810110</v>
          </cell>
          <cell r="C28707" t="str">
            <v>SD3</v>
          </cell>
          <cell r="D28707" t="str">
            <v>LGT</v>
          </cell>
        </row>
        <row r="28708">
          <cell r="B28708">
            <v>452813608</v>
          </cell>
          <cell r="C28708" t="str">
            <v>SD3</v>
          </cell>
          <cell r="D28708" t="str">
            <v>ADUL</v>
          </cell>
        </row>
        <row r="28709">
          <cell r="B28709">
            <v>452812891</v>
          </cell>
          <cell r="C28709" t="str">
            <v>WDC</v>
          </cell>
          <cell r="D28709" t="str">
            <v>BLK</v>
          </cell>
        </row>
        <row r="28710">
          <cell r="B28710">
            <v>452813608</v>
          </cell>
          <cell r="C28710" t="str">
            <v>SD2</v>
          </cell>
          <cell r="D28710" t="str">
            <v>BASI</v>
          </cell>
        </row>
        <row r="28711">
          <cell r="B28711">
            <v>452813227</v>
          </cell>
          <cell r="C28711" t="str">
            <v>SD3</v>
          </cell>
          <cell r="D28711" t="str">
            <v>ADUL</v>
          </cell>
        </row>
        <row r="28712">
          <cell r="B28712">
            <v>452813237</v>
          </cell>
          <cell r="C28712" t="str">
            <v>SD2</v>
          </cell>
          <cell r="D28712" t="str">
            <v>BLK</v>
          </cell>
        </row>
        <row r="28713">
          <cell r="B28713">
            <v>452813163</v>
          </cell>
          <cell r="C28713" t="str">
            <v>SD2</v>
          </cell>
          <cell r="D28713" t="str">
            <v>ADUL</v>
          </cell>
        </row>
        <row r="28714">
          <cell r="B28714">
            <v>452812978</v>
          </cell>
          <cell r="C28714" t="str">
            <v>SD2</v>
          </cell>
          <cell r="D28714" t="str">
            <v>BATH</v>
          </cell>
        </row>
        <row r="28715">
          <cell r="B28715">
            <v>452812911</v>
          </cell>
          <cell r="C28715" t="str">
            <v>SD2</v>
          </cell>
          <cell r="D28715" t="str">
            <v>SHET</v>
          </cell>
        </row>
        <row r="28716">
          <cell r="B28716">
            <v>452812740</v>
          </cell>
          <cell r="C28716" t="str">
            <v>SD3</v>
          </cell>
          <cell r="D28716" t="str">
            <v>ADUL</v>
          </cell>
        </row>
        <row r="28717">
          <cell r="B28717">
            <v>452812437</v>
          </cell>
          <cell r="C28717" t="str">
            <v>SD2</v>
          </cell>
          <cell r="D28717" t="str">
            <v>SHET</v>
          </cell>
        </row>
        <row r="28718">
          <cell r="B28718">
            <v>452812089</v>
          </cell>
          <cell r="C28718" t="str">
            <v>SD2</v>
          </cell>
          <cell r="D28718" t="str">
            <v>ADUL</v>
          </cell>
        </row>
        <row r="28719">
          <cell r="B28719">
            <v>452812089</v>
          </cell>
          <cell r="C28719" t="str">
            <v>SD3</v>
          </cell>
          <cell r="D28719" t="str">
            <v>SHET</v>
          </cell>
        </row>
        <row r="28720">
          <cell r="B28720">
            <v>452811965</v>
          </cell>
          <cell r="C28720" t="str">
            <v>SD2</v>
          </cell>
          <cell r="D28720" t="str">
            <v>YOUT</v>
          </cell>
        </row>
        <row r="28721">
          <cell r="B28721">
            <v>452811782</v>
          </cell>
          <cell r="C28721" t="str">
            <v>SD2</v>
          </cell>
          <cell r="D28721" t="str">
            <v>WIN</v>
          </cell>
        </row>
        <row r="28722">
          <cell r="B28722">
            <v>452811531</v>
          </cell>
          <cell r="C28722" t="str">
            <v>SD2</v>
          </cell>
          <cell r="D28722" t="str">
            <v>BATH</v>
          </cell>
        </row>
        <row r="28723">
          <cell r="B28723">
            <v>452811544</v>
          </cell>
          <cell r="C28723" t="str">
            <v>SD2</v>
          </cell>
          <cell r="D28723" t="str">
            <v>ADUL</v>
          </cell>
        </row>
        <row r="28724">
          <cell r="B28724" t="str">
            <v>452811340-1</v>
          </cell>
          <cell r="C28724" t="str">
            <v>SD3</v>
          </cell>
          <cell r="D28724" t="str">
            <v>FUR</v>
          </cell>
        </row>
        <row r="28725">
          <cell r="B28725">
            <v>452810818</v>
          </cell>
          <cell r="C28725" t="str">
            <v>SD2</v>
          </cell>
          <cell r="D28725" t="str">
            <v>ADUL</v>
          </cell>
        </row>
        <row r="28726">
          <cell r="B28726">
            <v>452811174</v>
          </cell>
          <cell r="C28726" t="str">
            <v>SD2</v>
          </cell>
          <cell r="D28726" t="str">
            <v>SHET</v>
          </cell>
        </row>
        <row r="28727">
          <cell r="B28727">
            <v>452811004</v>
          </cell>
          <cell r="C28727" t="str">
            <v>SD2</v>
          </cell>
          <cell r="D28727" t="str">
            <v>ADUL</v>
          </cell>
        </row>
        <row r="28728">
          <cell r="B28728">
            <v>452810934</v>
          </cell>
          <cell r="C28728" t="str">
            <v>SD2</v>
          </cell>
          <cell r="D28728" t="str">
            <v>SHET</v>
          </cell>
        </row>
        <row r="28729">
          <cell r="B28729">
            <v>452810213</v>
          </cell>
          <cell r="C28729" t="str">
            <v>SD2</v>
          </cell>
          <cell r="D28729" t="str">
            <v>BATH</v>
          </cell>
        </row>
        <row r="28730">
          <cell r="B28730">
            <v>452810590</v>
          </cell>
          <cell r="C28730" t="str">
            <v>WDC</v>
          </cell>
          <cell r="D28730" t="str">
            <v>ADUL</v>
          </cell>
        </row>
        <row r="28731">
          <cell r="B28731">
            <v>452786861</v>
          </cell>
          <cell r="C28731" t="str">
            <v>SD2</v>
          </cell>
          <cell r="D28731" t="str">
            <v>ADUL</v>
          </cell>
        </row>
        <row r="28732">
          <cell r="B28732">
            <v>452810713</v>
          </cell>
          <cell r="C28732" t="str">
            <v>WDC</v>
          </cell>
          <cell r="D28732" t="str">
            <v>ADUL</v>
          </cell>
        </row>
        <row r="28733">
          <cell r="B28733">
            <v>452810590</v>
          </cell>
          <cell r="C28733" t="str">
            <v>SD2</v>
          </cell>
          <cell r="D28733" t="str">
            <v>BLK</v>
          </cell>
        </row>
        <row r="28734">
          <cell r="B28734">
            <v>452810126</v>
          </cell>
          <cell r="C28734" t="str">
            <v>SD2</v>
          </cell>
          <cell r="D28734" t="str">
            <v>BATH</v>
          </cell>
        </row>
        <row r="28735">
          <cell r="B28735">
            <v>452810124</v>
          </cell>
          <cell r="C28735" t="str">
            <v>SD2</v>
          </cell>
          <cell r="D28735" t="str">
            <v>ADUL</v>
          </cell>
        </row>
        <row r="28736">
          <cell r="B28736">
            <v>452810239</v>
          </cell>
          <cell r="C28736" t="str">
            <v>SD3</v>
          </cell>
          <cell r="D28736" t="str">
            <v>BLK</v>
          </cell>
        </row>
        <row r="28737">
          <cell r="B28737">
            <v>452809959</v>
          </cell>
          <cell r="C28737" t="str">
            <v>SD3</v>
          </cell>
          <cell r="D28737" t="str">
            <v>BASI</v>
          </cell>
        </row>
        <row r="28738">
          <cell r="B28738">
            <v>452810558</v>
          </cell>
          <cell r="C28738" t="str">
            <v>WDC</v>
          </cell>
          <cell r="D28738" t="str">
            <v>BATH</v>
          </cell>
        </row>
        <row r="28739">
          <cell r="B28739">
            <v>452810126</v>
          </cell>
          <cell r="C28739" t="str">
            <v>SD2</v>
          </cell>
          <cell r="D28739" t="str">
            <v>ADUL</v>
          </cell>
        </row>
        <row r="28740">
          <cell r="B28740">
            <v>452809884</v>
          </cell>
          <cell r="C28740" t="str">
            <v>SD2</v>
          </cell>
          <cell r="D28740" t="str">
            <v>HHL</v>
          </cell>
        </row>
        <row r="28741">
          <cell r="B28741">
            <v>452809884</v>
          </cell>
          <cell r="C28741" t="str">
            <v>SD3</v>
          </cell>
          <cell r="D28741" t="str">
            <v>HHL</v>
          </cell>
        </row>
        <row r="28742">
          <cell r="B28742">
            <v>452809884</v>
          </cell>
          <cell r="C28742" t="str">
            <v>SD3</v>
          </cell>
          <cell r="D28742" t="str">
            <v>HHL</v>
          </cell>
        </row>
        <row r="28743">
          <cell r="B28743">
            <v>452809920</v>
          </cell>
          <cell r="C28743" t="str">
            <v>SD2</v>
          </cell>
          <cell r="D28743" t="str">
            <v>ADUL</v>
          </cell>
        </row>
        <row r="28744">
          <cell r="B28744">
            <v>452809766</v>
          </cell>
          <cell r="C28744" t="str">
            <v>SD3</v>
          </cell>
          <cell r="D28744" t="str">
            <v>ADUL</v>
          </cell>
        </row>
        <row r="28745">
          <cell r="B28745">
            <v>452809703</v>
          </cell>
          <cell r="C28745" t="str">
            <v>SD2</v>
          </cell>
          <cell r="D28745" t="str">
            <v>YOUT</v>
          </cell>
        </row>
        <row r="28746">
          <cell r="B28746">
            <v>452809434</v>
          </cell>
          <cell r="C28746" t="str">
            <v>SD3</v>
          </cell>
          <cell r="D28746" t="str">
            <v>ADUL</v>
          </cell>
        </row>
        <row r="28747">
          <cell r="B28747">
            <v>452809346</v>
          </cell>
          <cell r="C28747" t="str">
            <v>SD2</v>
          </cell>
          <cell r="D28747" t="str">
            <v>BASI</v>
          </cell>
        </row>
        <row r="28748">
          <cell r="B28748">
            <v>452808627</v>
          </cell>
          <cell r="C28748" t="str">
            <v>SD2</v>
          </cell>
          <cell r="D28748" t="str">
            <v>ADUL</v>
          </cell>
        </row>
        <row r="28749">
          <cell r="B28749">
            <v>452808927</v>
          </cell>
          <cell r="C28749" t="str">
            <v>SD2</v>
          </cell>
          <cell r="D28749" t="str">
            <v>BATH</v>
          </cell>
        </row>
        <row r="28750">
          <cell r="B28750">
            <v>452808749</v>
          </cell>
          <cell r="C28750" t="str">
            <v>SD2</v>
          </cell>
          <cell r="D28750" t="str">
            <v>ADUL</v>
          </cell>
        </row>
        <row r="28751">
          <cell r="B28751">
            <v>452808724</v>
          </cell>
          <cell r="C28751" t="str">
            <v>SD2</v>
          </cell>
          <cell r="D28751" t="str">
            <v>BATH</v>
          </cell>
        </row>
        <row r="28752">
          <cell r="B28752">
            <v>452808301</v>
          </cell>
          <cell r="C28752" t="str">
            <v>SD2</v>
          </cell>
          <cell r="D28752" t="str">
            <v>ADUL</v>
          </cell>
        </row>
        <row r="28753">
          <cell r="B28753">
            <v>452808335</v>
          </cell>
          <cell r="C28753" t="str">
            <v>SD2</v>
          </cell>
          <cell r="D28753" t="str">
            <v>ADUL</v>
          </cell>
        </row>
        <row r="28754">
          <cell r="B28754">
            <v>452808124</v>
          </cell>
          <cell r="C28754" t="str">
            <v>SD2</v>
          </cell>
          <cell r="D28754" t="str">
            <v>BATH</v>
          </cell>
        </row>
        <row r="28755">
          <cell r="B28755">
            <v>452807942</v>
          </cell>
          <cell r="C28755" t="str">
            <v>SD3</v>
          </cell>
          <cell r="D28755" t="str">
            <v>ADUL</v>
          </cell>
        </row>
        <row r="28756">
          <cell r="B28756">
            <v>452807461</v>
          </cell>
          <cell r="C28756" t="str">
            <v>SD2</v>
          </cell>
          <cell r="D28756" t="str">
            <v>BLK</v>
          </cell>
        </row>
        <row r="28757">
          <cell r="B28757">
            <v>452807733</v>
          </cell>
          <cell r="C28757" t="str">
            <v>SD2</v>
          </cell>
          <cell r="D28757" t="str">
            <v>ADUL</v>
          </cell>
        </row>
        <row r="28758">
          <cell r="B28758">
            <v>452807601</v>
          </cell>
          <cell r="C28758" t="str">
            <v>SD2</v>
          </cell>
          <cell r="D28758" t="str">
            <v>ADUL</v>
          </cell>
        </row>
        <row r="28759">
          <cell r="B28759">
            <v>452807593</v>
          </cell>
          <cell r="C28759" t="str">
            <v>SD3</v>
          </cell>
          <cell r="D28759" t="str">
            <v>SHET</v>
          </cell>
        </row>
        <row r="28760">
          <cell r="B28760">
            <v>452807314</v>
          </cell>
          <cell r="C28760" t="str">
            <v>SD2</v>
          </cell>
          <cell r="D28760" t="str">
            <v>BATH</v>
          </cell>
        </row>
        <row r="28761">
          <cell r="B28761">
            <v>452806860</v>
          </cell>
          <cell r="C28761" t="str">
            <v>WDC</v>
          </cell>
          <cell r="D28761" t="str">
            <v>ADUL</v>
          </cell>
        </row>
        <row r="28762">
          <cell r="B28762">
            <v>452807593</v>
          </cell>
          <cell r="C28762" t="str">
            <v>SD2</v>
          </cell>
          <cell r="D28762" t="str">
            <v>ADUL</v>
          </cell>
        </row>
        <row r="28763">
          <cell r="B28763">
            <v>452807359</v>
          </cell>
          <cell r="C28763" t="str">
            <v>WDC</v>
          </cell>
          <cell r="D28763" t="str">
            <v>ADUL</v>
          </cell>
        </row>
        <row r="28764">
          <cell r="B28764">
            <v>452807333</v>
          </cell>
          <cell r="C28764" t="str">
            <v>SD2</v>
          </cell>
          <cell r="D28764" t="str">
            <v>WIN</v>
          </cell>
        </row>
        <row r="28765">
          <cell r="B28765">
            <v>452807165</v>
          </cell>
          <cell r="C28765" t="str">
            <v>SD2</v>
          </cell>
          <cell r="D28765" t="str">
            <v>ADUL</v>
          </cell>
        </row>
        <row r="28766">
          <cell r="B28766">
            <v>452807111</v>
          </cell>
          <cell r="C28766" t="str">
            <v>SD2</v>
          </cell>
          <cell r="D28766" t="str">
            <v>BLK</v>
          </cell>
        </row>
        <row r="28767">
          <cell r="B28767">
            <v>452806310</v>
          </cell>
          <cell r="C28767" t="str">
            <v>SD2</v>
          </cell>
          <cell r="D28767" t="str">
            <v>SHET</v>
          </cell>
        </row>
        <row r="28768">
          <cell r="B28768">
            <v>452806855</v>
          </cell>
          <cell r="C28768" t="str">
            <v>SD2</v>
          </cell>
          <cell r="D28768" t="str">
            <v>BLK</v>
          </cell>
        </row>
        <row r="28769">
          <cell r="B28769">
            <v>452792449</v>
          </cell>
          <cell r="C28769" t="str">
            <v>SD2</v>
          </cell>
          <cell r="D28769" t="str">
            <v>ADUL</v>
          </cell>
        </row>
        <row r="28770">
          <cell r="B28770">
            <v>452805889</v>
          </cell>
          <cell r="C28770" t="str">
            <v>SD2</v>
          </cell>
          <cell r="D28770" t="str">
            <v>SHET</v>
          </cell>
        </row>
        <row r="28771">
          <cell r="B28771">
            <v>452805898</v>
          </cell>
          <cell r="C28771" t="str">
            <v>SD3</v>
          </cell>
          <cell r="D28771" t="str">
            <v>ADUL</v>
          </cell>
        </row>
        <row r="28772">
          <cell r="B28772">
            <v>452805855</v>
          </cell>
          <cell r="C28772" t="str">
            <v>SD2</v>
          </cell>
          <cell r="D28772" t="str">
            <v>ADUL</v>
          </cell>
        </row>
        <row r="28773">
          <cell r="B28773">
            <v>452805860</v>
          </cell>
          <cell r="C28773" t="str">
            <v>SD2</v>
          </cell>
          <cell r="D28773" t="str">
            <v>BLK</v>
          </cell>
        </row>
        <row r="28774">
          <cell r="B28774">
            <v>452806027</v>
          </cell>
          <cell r="C28774" t="str">
            <v>WDC</v>
          </cell>
          <cell r="D28774" t="str">
            <v>SHET</v>
          </cell>
        </row>
        <row r="28775">
          <cell r="B28775">
            <v>452806217</v>
          </cell>
          <cell r="C28775" t="str">
            <v>SD2</v>
          </cell>
          <cell r="D28775" t="str">
            <v>ADUL</v>
          </cell>
        </row>
        <row r="28776">
          <cell r="B28776">
            <v>452805761</v>
          </cell>
          <cell r="C28776" t="str">
            <v>SD2</v>
          </cell>
          <cell r="D28776" t="str">
            <v>TOWL</v>
          </cell>
        </row>
        <row r="28777">
          <cell r="B28777">
            <v>452805761</v>
          </cell>
          <cell r="C28777" t="str">
            <v>SD3</v>
          </cell>
          <cell r="D28777" t="str">
            <v>TOWL</v>
          </cell>
        </row>
        <row r="28778">
          <cell r="B28778">
            <v>452805405</v>
          </cell>
          <cell r="C28778" t="str">
            <v>SD2</v>
          </cell>
          <cell r="D28778" t="str">
            <v>BLK</v>
          </cell>
        </row>
        <row r="28779">
          <cell r="B28779">
            <v>452805660</v>
          </cell>
          <cell r="C28779" t="str">
            <v>SD2</v>
          </cell>
          <cell r="D28779" t="str">
            <v>ADUL</v>
          </cell>
        </row>
        <row r="28780">
          <cell r="B28780">
            <v>452805557</v>
          </cell>
          <cell r="C28780" t="str">
            <v>SD2</v>
          </cell>
          <cell r="D28780" t="str">
            <v>BATH</v>
          </cell>
        </row>
        <row r="28781">
          <cell r="B28781">
            <v>452776377</v>
          </cell>
          <cell r="C28781" t="str">
            <v>SD2</v>
          </cell>
          <cell r="D28781" t="str">
            <v>ADUL</v>
          </cell>
        </row>
        <row r="28782">
          <cell r="B28782">
            <v>452805664</v>
          </cell>
          <cell r="C28782" t="str">
            <v>SD3</v>
          </cell>
          <cell r="D28782" t="str">
            <v>FUR</v>
          </cell>
        </row>
        <row r="28783">
          <cell r="B28783">
            <v>452805083</v>
          </cell>
          <cell r="C28783" t="str">
            <v>SD2</v>
          </cell>
          <cell r="D28783" t="str">
            <v>TOWL</v>
          </cell>
        </row>
        <row r="28784">
          <cell r="B28784">
            <v>452805220</v>
          </cell>
          <cell r="C28784" t="str">
            <v>SD2</v>
          </cell>
          <cell r="D28784" t="str">
            <v>ADUL</v>
          </cell>
        </row>
        <row r="28785">
          <cell r="B28785">
            <v>452805437</v>
          </cell>
          <cell r="C28785" t="str">
            <v>WDC</v>
          </cell>
          <cell r="D28785" t="str">
            <v>ADUL</v>
          </cell>
        </row>
        <row r="28786">
          <cell r="B28786">
            <v>452774174</v>
          </cell>
          <cell r="C28786" t="str">
            <v>WDC</v>
          </cell>
          <cell r="D28786" t="str">
            <v>ADUL</v>
          </cell>
        </row>
        <row r="28787">
          <cell r="B28787">
            <v>452805142</v>
          </cell>
          <cell r="C28787" t="str">
            <v>SD3</v>
          </cell>
          <cell r="D28787" t="str">
            <v>BLK</v>
          </cell>
        </row>
        <row r="28788">
          <cell r="B28788">
            <v>452776653</v>
          </cell>
          <cell r="C28788" t="str">
            <v>SD3</v>
          </cell>
          <cell r="D28788" t="str">
            <v>TOWL</v>
          </cell>
        </row>
        <row r="28789">
          <cell r="B28789">
            <v>452775441</v>
          </cell>
          <cell r="C28789" t="str">
            <v>SD3</v>
          </cell>
          <cell r="D28789" t="str">
            <v>SHET,TOWL</v>
          </cell>
        </row>
        <row r="28790">
          <cell r="B28790">
            <v>452773054</v>
          </cell>
          <cell r="C28790" t="str">
            <v>SD2</v>
          </cell>
          <cell r="D28790" t="str">
            <v>BATH</v>
          </cell>
        </row>
        <row r="28791">
          <cell r="B28791">
            <v>452771818</v>
          </cell>
          <cell r="C28791" t="str">
            <v>SD2</v>
          </cell>
          <cell r="D28791" t="str">
            <v>YOUT</v>
          </cell>
        </row>
        <row r="28792">
          <cell r="B28792">
            <v>452770452</v>
          </cell>
          <cell r="C28792" t="str">
            <v>SD2</v>
          </cell>
          <cell r="D28792" t="str">
            <v>ADUL</v>
          </cell>
        </row>
        <row r="28793">
          <cell r="B28793">
            <v>452804853</v>
          </cell>
          <cell r="C28793" t="str">
            <v>WDC</v>
          </cell>
          <cell r="D28793" t="str">
            <v>BASI</v>
          </cell>
        </row>
        <row r="28794">
          <cell r="B28794">
            <v>452804733</v>
          </cell>
          <cell r="C28794" t="str">
            <v>SD2</v>
          </cell>
          <cell r="D28794" t="str">
            <v>BLK</v>
          </cell>
        </row>
        <row r="28795">
          <cell r="B28795">
            <v>452804609</v>
          </cell>
          <cell r="C28795" t="str">
            <v>SD2</v>
          </cell>
          <cell r="D28795" t="str">
            <v>ADUL</v>
          </cell>
        </row>
        <row r="28796">
          <cell r="B28796">
            <v>452804966</v>
          </cell>
          <cell r="C28796" t="str">
            <v>SD2</v>
          </cell>
          <cell r="D28796" t="str">
            <v>BLK</v>
          </cell>
        </row>
        <row r="28797">
          <cell r="B28797">
            <v>452804322</v>
          </cell>
          <cell r="C28797" t="str">
            <v>SD2</v>
          </cell>
          <cell r="D28797" t="str">
            <v>BASI</v>
          </cell>
        </row>
        <row r="28798">
          <cell r="B28798">
            <v>452804922</v>
          </cell>
          <cell r="C28798" t="str">
            <v>SD3</v>
          </cell>
          <cell r="D28798" t="str">
            <v>ADUL</v>
          </cell>
        </row>
        <row r="28799">
          <cell r="B28799">
            <v>452804488</v>
          </cell>
          <cell r="C28799" t="str">
            <v>SD2</v>
          </cell>
          <cell r="D28799" t="str">
            <v>BLK</v>
          </cell>
        </row>
        <row r="28800">
          <cell r="B28800">
            <v>452804569</v>
          </cell>
          <cell r="C28800" t="str">
            <v>SD2</v>
          </cell>
          <cell r="D28800" t="str">
            <v>ADUL</v>
          </cell>
        </row>
        <row r="28801">
          <cell r="B28801">
            <v>452767189</v>
          </cell>
          <cell r="C28801" t="str">
            <v>SD2</v>
          </cell>
          <cell r="D28801" t="str">
            <v>TOWL</v>
          </cell>
        </row>
        <row r="28802">
          <cell r="B28802">
            <v>452804128</v>
          </cell>
          <cell r="C28802" t="str">
            <v>SD2</v>
          </cell>
          <cell r="D28802" t="str">
            <v>YOUT</v>
          </cell>
        </row>
        <row r="28803">
          <cell r="B28803">
            <v>452804005</v>
          </cell>
          <cell r="C28803" t="str">
            <v>SD3</v>
          </cell>
          <cell r="D28803" t="str">
            <v>ADUL</v>
          </cell>
        </row>
        <row r="28804">
          <cell r="B28804">
            <v>452804303</v>
          </cell>
          <cell r="C28804" t="str">
            <v>SD2</v>
          </cell>
          <cell r="D28804" t="str">
            <v>ADUL</v>
          </cell>
        </row>
        <row r="28805">
          <cell r="B28805">
            <v>452804459</v>
          </cell>
          <cell r="C28805" t="str">
            <v>WDC</v>
          </cell>
          <cell r="D28805" t="str">
            <v>SHET</v>
          </cell>
        </row>
        <row r="28806">
          <cell r="B28806">
            <v>452803164</v>
          </cell>
          <cell r="C28806" t="str">
            <v>SD2</v>
          </cell>
          <cell r="D28806" t="str">
            <v>ADUL</v>
          </cell>
        </row>
        <row r="28807">
          <cell r="B28807">
            <v>452771066</v>
          </cell>
          <cell r="C28807" t="str">
            <v>SD3</v>
          </cell>
          <cell r="D28807" t="str">
            <v>LGT</v>
          </cell>
        </row>
        <row r="28808">
          <cell r="B28808">
            <v>452803386</v>
          </cell>
          <cell r="C28808" t="str">
            <v>SD2</v>
          </cell>
          <cell r="D28808" t="str">
            <v>SHET</v>
          </cell>
        </row>
        <row r="28809">
          <cell r="B28809">
            <v>452803496</v>
          </cell>
          <cell r="C28809" t="str">
            <v>SD3</v>
          </cell>
          <cell r="D28809" t="str">
            <v>LGT</v>
          </cell>
        </row>
        <row r="28810">
          <cell r="B28810">
            <v>452803739</v>
          </cell>
          <cell r="C28810" t="str">
            <v>SD2</v>
          </cell>
          <cell r="D28810" t="str">
            <v>ADUL</v>
          </cell>
        </row>
        <row r="28811">
          <cell r="B28811">
            <v>452803365</v>
          </cell>
          <cell r="C28811" t="str">
            <v>SD2</v>
          </cell>
          <cell r="D28811" t="str">
            <v>ADUL</v>
          </cell>
        </row>
        <row r="28812">
          <cell r="B28812">
            <v>452802524</v>
          </cell>
          <cell r="C28812" t="str">
            <v>SD2</v>
          </cell>
          <cell r="D28812" t="str">
            <v>SHET</v>
          </cell>
        </row>
        <row r="28813">
          <cell r="B28813">
            <v>452802970</v>
          </cell>
          <cell r="C28813" t="str">
            <v>SD3</v>
          </cell>
          <cell r="D28813" t="str">
            <v>LGT</v>
          </cell>
        </row>
        <row r="28814">
          <cell r="B28814">
            <v>452802911</v>
          </cell>
          <cell r="C28814" t="str">
            <v>WDC</v>
          </cell>
          <cell r="D28814" t="str">
            <v>ADUL</v>
          </cell>
        </row>
        <row r="28815">
          <cell r="B28815">
            <v>452802761</v>
          </cell>
          <cell r="C28815" t="str">
            <v>SD3</v>
          </cell>
          <cell r="D28815" t="str">
            <v>ADUL</v>
          </cell>
        </row>
        <row r="28816">
          <cell r="B28816">
            <v>452803241</v>
          </cell>
          <cell r="C28816" t="str">
            <v>SD2</v>
          </cell>
          <cell r="D28816" t="str">
            <v>BATH</v>
          </cell>
        </row>
        <row r="28817">
          <cell r="B28817">
            <v>452802189</v>
          </cell>
          <cell r="C28817" t="str">
            <v>SD3</v>
          </cell>
          <cell r="D28817" t="str">
            <v>ADUL</v>
          </cell>
        </row>
        <row r="28818">
          <cell r="B28818">
            <v>452803253</v>
          </cell>
          <cell r="C28818" t="str">
            <v>SD3</v>
          </cell>
          <cell r="D28818" t="str">
            <v>ADUL</v>
          </cell>
        </row>
        <row r="28819">
          <cell r="B28819">
            <v>452801918</v>
          </cell>
          <cell r="C28819" t="str">
            <v>SD2</v>
          </cell>
          <cell r="D28819" t="str">
            <v>ADUL</v>
          </cell>
        </row>
        <row r="28820">
          <cell r="B28820">
            <v>452801889</v>
          </cell>
          <cell r="C28820" t="str">
            <v>SD2</v>
          </cell>
          <cell r="D28820" t="str">
            <v>ADUL</v>
          </cell>
        </row>
        <row r="28821">
          <cell r="B28821">
            <v>452801696</v>
          </cell>
          <cell r="C28821" t="str">
            <v>SD2</v>
          </cell>
          <cell r="D28821" t="str">
            <v>BATH</v>
          </cell>
        </row>
        <row r="28822">
          <cell r="B28822">
            <v>452800050</v>
          </cell>
          <cell r="C28822" t="str">
            <v>SD3</v>
          </cell>
          <cell r="D28822" t="str">
            <v>ADUL</v>
          </cell>
        </row>
        <row r="28823">
          <cell r="B28823">
            <v>452801211</v>
          </cell>
          <cell r="C28823" t="str">
            <v>SD2</v>
          </cell>
          <cell r="D28823" t="str">
            <v>ADUL</v>
          </cell>
        </row>
        <row r="28824">
          <cell r="B28824">
            <v>452801381</v>
          </cell>
          <cell r="C28824" t="str">
            <v>WDC</v>
          </cell>
          <cell r="D28824" t="str">
            <v>ADUL</v>
          </cell>
        </row>
        <row r="28825">
          <cell r="B28825">
            <v>452801740</v>
          </cell>
          <cell r="C28825" t="str">
            <v>WDC</v>
          </cell>
          <cell r="D28825" t="str">
            <v>SHET</v>
          </cell>
        </row>
        <row r="28826">
          <cell r="B28826">
            <v>452801463</v>
          </cell>
          <cell r="C28826" t="str">
            <v>SD2</v>
          </cell>
          <cell r="D28826" t="str">
            <v>BLK</v>
          </cell>
        </row>
        <row r="28827">
          <cell r="B28827">
            <v>452797074</v>
          </cell>
          <cell r="C28827" t="str">
            <v>WDC</v>
          </cell>
          <cell r="D28827" t="str">
            <v>ADUL</v>
          </cell>
        </row>
        <row r="28828">
          <cell r="B28828">
            <v>452800995</v>
          </cell>
          <cell r="C28828" t="str">
            <v>SD3</v>
          </cell>
          <cell r="D28828" t="str">
            <v>FUR</v>
          </cell>
        </row>
        <row r="28829">
          <cell r="B28829">
            <v>452801062</v>
          </cell>
          <cell r="C28829" t="str">
            <v>SD2</v>
          </cell>
          <cell r="D28829" t="str">
            <v>BASI</v>
          </cell>
        </row>
        <row r="28830">
          <cell r="B28830">
            <v>452801137</v>
          </cell>
          <cell r="C28830" t="str">
            <v>SD2</v>
          </cell>
          <cell r="D28830" t="str">
            <v>ADUL</v>
          </cell>
        </row>
        <row r="28831">
          <cell r="B28831">
            <v>452801122</v>
          </cell>
          <cell r="C28831" t="str">
            <v>SD2</v>
          </cell>
          <cell r="D28831" t="str">
            <v>BATH</v>
          </cell>
        </row>
        <row r="28832">
          <cell r="B28832">
            <v>452800750</v>
          </cell>
          <cell r="C28832" t="str">
            <v>WDC</v>
          </cell>
          <cell r="D28832" t="str">
            <v>ADUL</v>
          </cell>
        </row>
        <row r="28833">
          <cell r="B28833">
            <v>452799614</v>
          </cell>
          <cell r="C28833" t="str">
            <v>SD2</v>
          </cell>
          <cell r="D28833" t="str">
            <v>ADUL</v>
          </cell>
        </row>
        <row r="28834">
          <cell r="B28834">
            <v>452799630</v>
          </cell>
          <cell r="C28834" t="str">
            <v>SD2</v>
          </cell>
          <cell r="D28834" t="str">
            <v>ADUL</v>
          </cell>
        </row>
        <row r="28835">
          <cell r="B28835">
            <v>452800601</v>
          </cell>
          <cell r="C28835" t="str">
            <v>SD2</v>
          </cell>
          <cell r="D28835" t="str">
            <v>WIN</v>
          </cell>
        </row>
        <row r="28836">
          <cell r="B28836">
            <v>452800444</v>
          </cell>
          <cell r="C28836" t="str">
            <v>SD3</v>
          </cell>
          <cell r="D28836" t="str">
            <v>ADUL</v>
          </cell>
        </row>
        <row r="28837">
          <cell r="B28837">
            <v>452800136</v>
          </cell>
          <cell r="C28837" t="str">
            <v>SD2</v>
          </cell>
          <cell r="D28837" t="str">
            <v>BASI</v>
          </cell>
        </row>
        <row r="28838">
          <cell r="B28838">
            <v>452800399</v>
          </cell>
          <cell r="C28838" t="str">
            <v>SD3</v>
          </cell>
          <cell r="D28838" t="str">
            <v>FUR</v>
          </cell>
        </row>
        <row r="28839">
          <cell r="B28839">
            <v>452800359</v>
          </cell>
          <cell r="C28839" t="str">
            <v>SD3</v>
          </cell>
          <cell r="D28839" t="str">
            <v>ADUL</v>
          </cell>
        </row>
        <row r="28840">
          <cell r="B28840">
            <v>452799621</v>
          </cell>
          <cell r="C28840" t="str">
            <v>SD2</v>
          </cell>
          <cell r="D28840" t="str">
            <v>ADUL</v>
          </cell>
        </row>
        <row r="28841">
          <cell r="B28841">
            <v>452799899</v>
          </cell>
          <cell r="C28841" t="str">
            <v>SD2</v>
          </cell>
          <cell r="D28841" t="str">
            <v>SHET</v>
          </cell>
        </row>
        <row r="28842">
          <cell r="B28842">
            <v>452799521</v>
          </cell>
          <cell r="C28842" t="str">
            <v>SD2</v>
          </cell>
          <cell r="D28842" t="str">
            <v>ADUL</v>
          </cell>
        </row>
        <row r="28843">
          <cell r="B28843">
            <v>452799218</v>
          </cell>
          <cell r="C28843" t="str">
            <v>SD3</v>
          </cell>
          <cell r="D28843" t="str">
            <v>FUR</v>
          </cell>
        </row>
        <row r="28844">
          <cell r="B28844">
            <v>452798976</v>
          </cell>
          <cell r="C28844" t="str">
            <v>WDC</v>
          </cell>
          <cell r="D28844" t="str">
            <v>ADUL</v>
          </cell>
        </row>
        <row r="28845">
          <cell r="B28845">
            <v>452799456</v>
          </cell>
          <cell r="C28845" t="str">
            <v>SD2</v>
          </cell>
          <cell r="D28845" t="str">
            <v>BLK</v>
          </cell>
        </row>
        <row r="28846">
          <cell r="B28846">
            <v>452798724</v>
          </cell>
          <cell r="C28846" t="str">
            <v>SD2</v>
          </cell>
          <cell r="D28846" t="str">
            <v>SHET</v>
          </cell>
        </row>
        <row r="28847">
          <cell r="B28847">
            <v>452798549</v>
          </cell>
          <cell r="C28847" t="str">
            <v>WDC</v>
          </cell>
          <cell r="D28847" t="str">
            <v>ADUL</v>
          </cell>
        </row>
        <row r="28848">
          <cell r="B28848">
            <v>452798516</v>
          </cell>
          <cell r="C28848" t="str">
            <v>SD3</v>
          </cell>
          <cell r="D28848" t="str">
            <v>ADUL</v>
          </cell>
        </row>
        <row r="28849">
          <cell r="B28849">
            <v>452798654</v>
          </cell>
          <cell r="C28849" t="str">
            <v>SD3</v>
          </cell>
          <cell r="D28849" t="str">
            <v>TOWL</v>
          </cell>
        </row>
        <row r="28850">
          <cell r="B28850">
            <v>452798000</v>
          </cell>
          <cell r="C28850" t="str">
            <v>WDC</v>
          </cell>
          <cell r="D28850" t="str">
            <v>ADUL</v>
          </cell>
        </row>
        <row r="28851">
          <cell r="B28851">
            <v>452797979</v>
          </cell>
          <cell r="C28851" t="str">
            <v>SD2</v>
          </cell>
          <cell r="D28851" t="str">
            <v>ADUL</v>
          </cell>
        </row>
        <row r="28852">
          <cell r="B28852">
            <v>452797580</v>
          </cell>
          <cell r="C28852" t="str">
            <v>SD2</v>
          </cell>
          <cell r="D28852" t="str">
            <v>ADUL</v>
          </cell>
        </row>
        <row r="28853">
          <cell r="B28853">
            <v>452797231</v>
          </cell>
          <cell r="C28853" t="str">
            <v>SD3</v>
          </cell>
          <cell r="D28853" t="str">
            <v>ADUL</v>
          </cell>
        </row>
        <row r="28854">
          <cell r="B28854">
            <v>452797405</v>
          </cell>
          <cell r="C28854" t="str">
            <v>SD2</v>
          </cell>
          <cell r="D28854" t="str">
            <v>ADUL</v>
          </cell>
        </row>
        <row r="28855">
          <cell r="B28855">
            <v>452797384</v>
          </cell>
          <cell r="C28855" t="str">
            <v>SD2</v>
          </cell>
          <cell r="D28855" t="str">
            <v>WIN</v>
          </cell>
        </row>
        <row r="28856">
          <cell r="B28856">
            <v>452797754</v>
          </cell>
          <cell r="C28856" t="str">
            <v>SD2</v>
          </cell>
          <cell r="D28856" t="str">
            <v>BLK</v>
          </cell>
        </row>
        <row r="28857">
          <cell r="B28857">
            <v>452797464</v>
          </cell>
          <cell r="C28857" t="str">
            <v>SD2</v>
          </cell>
          <cell r="D28857" t="str">
            <v>ADUL</v>
          </cell>
        </row>
        <row r="28858">
          <cell r="B28858">
            <v>452797754</v>
          </cell>
          <cell r="C28858" t="str">
            <v>SD2</v>
          </cell>
          <cell r="D28858" t="str">
            <v>BLK</v>
          </cell>
        </row>
        <row r="28859">
          <cell r="B28859">
            <v>452797651</v>
          </cell>
          <cell r="C28859" t="str">
            <v>SD3</v>
          </cell>
          <cell r="D28859" t="str">
            <v>ADUL</v>
          </cell>
        </row>
        <row r="28860">
          <cell r="B28860">
            <v>452797287</v>
          </cell>
          <cell r="C28860" t="str">
            <v>WDC</v>
          </cell>
          <cell r="D28860" t="str">
            <v>ADUL</v>
          </cell>
        </row>
        <row r="28861">
          <cell r="B28861">
            <v>452797158</v>
          </cell>
          <cell r="C28861" t="str">
            <v>SD2</v>
          </cell>
          <cell r="D28861" t="str">
            <v>BATH</v>
          </cell>
        </row>
        <row r="28862">
          <cell r="B28862">
            <v>452796916</v>
          </cell>
          <cell r="C28862" t="str">
            <v>SD2</v>
          </cell>
          <cell r="D28862" t="str">
            <v>ADUL</v>
          </cell>
        </row>
        <row r="28863">
          <cell r="B28863">
            <v>452797212</v>
          </cell>
          <cell r="C28863" t="str">
            <v>SD2</v>
          </cell>
          <cell r="D28863" t="str">
            <v>BASI</v>
          </cell>
        </row>
        <row r="28864">
          <cell r="B28864">
            <v>452796639</v>
          </cell>
          <cell r="C28864" t="str">
            <v>SD2</v>
          </cell>
          <cell r="D28864" t="str">
            <v>ADUL</v>
          </cell>
        </row>
        <row r="28865">
          <cell r="B28865">
            <v>452796504</v>
          </cell>
          <cell r="C28865" t="str">
            <v>WDC</v>
          </cell>
          <cell r="D28865" t="str">
            <v>YOUT</v>
          </cell>
        </row>
        <row r="28866">
          <cell r="B28866">
            <v>452796088</v>
          </cell>
          <cell r="C28866" t="str">
            <v>SD2</v>
          </cell>
          <cell r="D28866" t="str">
            <v>ADUL</v>
          </cell>
        </row>
        <row r="28867">
          <cell r="B28867">
            <v>452796443</v>
          </cell>
          <cell r="C28867" t="str">
            <v>SD3</v>
          </cell>
          <cell r="D28867" t="str">
            <v>FUR</v>
          </cell>
        </row>
        <row r="28868">
          <cell r="B28868">
            <v>452795841</v>
          </cell>
          <cell r="C28868" t="str">
            <v>SD2</v>
          </cell>
          <cell r="D28868" t="str">
            <v>ADUL</v>
          </cell>
        </row>
        <row r="28869">
          <cell r="B28869" t="str">
            <v>452795634-1</v>
          </cell>
          <cell r="C28869" t="str">
            <v>SD3</v>
          </cell>
          <cell r="D28869" t="str">
            <v>FUR</v>
          </cell>
        </row>
        <row r="28870">
          <cell r="B28870">
            <v>452795917</v>
          </cell>
          <cell r="C28870" t="str">
            <v>SD2</v>
          </cell>
          <cell r="D28870" t="str">
            <v>ADUL</v>
          </cell>
        </row>
        <row r="28871">
          <cell r="B28871">
            <v>452795539</v>
          </cell>
          <cell r="C28871" t="str">
            <v>SD2</v>
          </cell>
          <cell r="D28871" t="str">
            <v>ADUL</v>
          </cell>
        </row>
        <row r="28872">
          <cell r="B28872">
            <v>452795875</v>
          </cell>
          <cell r="C28872" t="str">
            <v>SD3</v>
          </cell>
          <cell r="D28872" t="str">
            <v>ADUL</v>
          </cell>
        </row>
        <row r="28873">
          <cell r="B28873">
            <v>452795656</v>
          </cell>
          <cell r="C28873" t="str">
            <v>SD2</v>
          </cell>
          <cell r="D28873" t="str">
            <v>ADUL</v>
          </cell>
        </row>
        <row r="28874">
          <cell r="B28874">
            <v>452796144</v>
          </cell>
          <cell r="C28874" t="str">
            <v>SD2</v>
          </cell>
          <cell r="D28874" t="str">
            <v>ADUL</v>
          </cell>
        </row>
        <row r="28875">
          <cell r="B28875">
            <v>452796141</v>
          </cell>
          <cell r="C28875" t="str">
            <v>SD2</v>
          </cell>
          <cell r="D28875" t="str">
            <v>BATH</v>
          </cell>
        </row>
        <row r="28876">
          <cell r="B28876">
            <v>452795112</v>
          </cell>
          <cell r="C28876" t="str">
            <v>SD2</v>
          </cell>
          <cell r="D28876" t="str">
            <v>ADUL</v>
          </cell>
        </row>
        <row r="28877">
          <cell r="B28877">
            <v>452794617</v>
          </cell>
          <cell r="C28877" t="str">
            <v>SD3</v>
          </cell>
          <cell r="D28877" t="str">
            <v>BLK</v>
          </cell>
        </row>
        <row r="28878">
          <cell r="B28878">
            <v>452795442</v>
          </cell>
          <cell r="C28878" t="str">
            <v>SD3</v>
          </cell>
          <cell r="D28878" t="str">
            <v>TOWL</v>
          </cell>
        </row>
        <row r="28879">
          <cell r="B28879">
            <v>452795159</v>
          </cell>
          <cell r="C28879" t="str">
            <v>SD2</v>
          </cell>
          <cell r="D28879" t="str">
            <v>WIN</v>
          </cell>
        </row>
        <row r="28880">
          <cell r="B28880">
            <v>452795431</v>
          </cell>
          <cell r="C28880" t="str">
            <v>SD2</v>
          </cell>
          <cell r="D28880" t="str">
            <v>ADUL</v>
          </cell>
        </row>
        <row r="28881">
          <cell r="B28881">
            <v>452794452</v>
          </cell>
          <cell r="C28881" t="str">
            <v>SD2</v>
          </cell>
          <cell r="D28881" t="str">
            <v>WIN</v>
          </cell>
        </row>
        <row r="28882">
          <cell r="B28882">
            <v>452794837</v>
          </cell>
          <cell r="C28882" t="str">
            <v>SD3</v>
          </cell>
          <cell r="D28882" t="str">
            <v>BLK</v>
          </cell>
        </row>
        <row r="28883">
          <cell r="B28883">
            <v>452797522</v>
          </cell>
          <cell r="C28883" t="str">
            <v>SD3</v>
          </cell>
          <cell r="D28883" t="str">
            <v>ADUL</v>
          </cell>
        </row>
        <row r="28884">
          <cell r="B28884">
            <v>452793681</v>
          </cell>
          <cell r="C28884" t="str">
            <v>SD2</v>
          </cell>
          <cell r="D28884" t="str">
            <v>ADUL</v>
          </cell>
        </row>
        <row r="28885">
          <cell r="B28885">
            <v>452793719</v>
          </cell>
          <cell r="C28885" t="str">
            <v>SD2</v>
          </cell>
          <cell r="D28885" t="str">
            <v>TOWL</v>
          </cell>
        </row>
        <row r="28886">
          <cell r="B28886">
            <v>452703192</v>
          </cell>
          <cell r="C28886" t="str">
            <v>SD2</v>
          </cell>
          <cell r="D28886" t="str">
            <v>BLK</v>
          </cell>
        </row>
        <row r="28887">
          <cell r="B28887">
            <v>452793531</v>
          </cell>
          <cell r="C28887" t="str">
            <v>WDC</v>
          </cell>
          <cell r="D28887" t="str">
            <v>ADUL</v>
          </cell>
        </row>
        <row r="28888">
          <cell r="B28888">
            <v>452794219</v>
          </cell>
          <cell r="C28888" t="str">
            <v>SD3</v>
          </cell>
          <cell r="D28888" t="str">
            <v>ADUL</v>
          </cell>
        </row>
        <row r="28889">
          <cell r="B28889">
            <v>452793338</v>
          </cell>
          <cell r="C28889" t="str">
            <v>SD3</v>
          </cell>
          <cell r="D28889" t="str">
            <v>FUR</v>
          </cell>
        </row>
        <row r="28890">
          <cell r="B28890">
            <v>452794176</v>
          </cell>
          <cell r="C28890" t="str">
            <v>SD2</v>
          </cell>
          <cell r="D28890" t="str">
            <v>ADUL</v>
          </cell>
        </row>
        <row r="28891">
          <cell r="B28891">
            <v>452794088</v>
          </cell>
          <cell r="C28891" t="str">
            <v>SD3</v>
          </cell>
          <cell r="D28891" t="str">
            <v>FUR</v>
          </cell>
        </row>
        <row r="28892">
          <cell r="B28892">
            <v>452794043</v>
          </cell>
          <cell r="C28892" t="str">
            <v>SD2</v>
          </cell>
          <cell r="D28892" t="str">
            <v>SHET</v>
          </cell>
        </row>
        <row r="28893">
          <cell r="B28893">
            <v>452793943</v>
          </cell>
          <cell r="C28893" t="str">
            <v>SD2</v>
          </cell>
          <cell r="D28893" t="str">
            <v>ADUL</v>
          </cell>
        </row>
        <row r="28894">
          <cell r="B28894">
            <v>452794000</v>
          </cell>
          <cell r="C28894" t="str">
            <v>SD2</v>
          </cell>
          <cell r="D28894" t="str">
            <v>ADUL</v>
          </cell>
        </row>
        <row r="28895">
          <cell r="B28895">
            <v>452793769</v>
          </cell>
          <cell r="C28895" t="str">
            <v>SD3</v>
          </cell>
          <cell r="D28895" t="str">
            <v>BLK</v>
          </cell>
        </row>
        <row r="28896">
          <cell r="B28896">
            <v>452793393</v>
          </cell>
          <cell r="C28896" t="str">
            <v>SD3</v>
          </cell>
          <cell r="D28896" t="str">
            <v>FUR</v>
          </cell>
        </row>
        <row r="28897">
          <cell r="B28897">
            <v>452793231</v>
          </cell>
          <cell r="C28897" t="str">
            <v>SD2</v>
          </cell>
          <cell r="D28897" t="str">
            <v>SHET</v>
          </cell>
        </row>
        <row r="28898">
          <cell r="B28898">
            <v>452793576</v>
          </cell>
          <cell r="C28898" t="str">
            <v>SD2</v>
          </cell>
          <cell r="D28898" t="str">
            <v>BATH</v>
          </cell>
        </row>
        <row r="28899">
          <cell r="B28899">
            <v>452792673</v>
          </cell>
          <cell r="C28899" t="str">
            <v>SD2</v>
          </cell>
          <cell r="D28899" t="str">
            <v>ADUL</v>
          </cell>
        </row>
        <row r="28900">
          <cell r="B28900">
            <v>452792774</v>
          </cell>
          <cell r="C28900" t="str">
            <v>SD2</v>
          </cell>
          <cell r="D28900" t="str">
            <v>YOUT</v>
          </cell>
        </row>
        <row r="28901">
          <cell r="B28901">
            <v>452792834</v>
          </cell>
          <cell r="C28901" t="str">
            <v>SD2</v>
          </cell>
          <cell r="D28901" t="str">
            <v>BASI</v>
          </cell>
        </row>
        <row r="28902">
          <cell r="B28902">
            <v>452793119</v>
          </cell>
          <cell r="C28902" t="str">
            <v>SD2</v>
          </cell>
          <cell r="D28902" t="str">
            <v>WIN</v>
          </cell>
        </row>
        <row r="28903">
          <cell r="B28903">
            <v>452792732</v>
          </cell>
          <cell r="C28903" t="str">
            <v>SD2</v>
          </cell>
          <cell r="D28903" t="str">
            <v>ADUL</v>
          </cell>
        </row>
        <row r="28904">
          <cell r="B28904">
            <v>452792712</v>
          </cell>
          <cell r="C28904" t="str">
            <v>SD3</v>
          </cell>
          <cell r="D28904" t="str">
            <v>TOWL</v>
          </cell>
        </row>
        <row r="28905">
          <cell r="B28905">
            <v>452792892</v>
          </cell>
          <cell r="C28905" t="str">
            <v>SD2</v>
          </cell>
          <cell r="D28905" t="str">
            <v>YOUT</v>
          </cell>
        </row>
        <row r="28906">
          <cell r="B28906">
            <v>452792732</v>
          </cell>
          <cell r="C28906" t="str">
            <v>WDC</v>
          </cell>
          <cell r="D28906" t="str">
            <v>YOUT</v>
          </cell>
        </row>
        <row r="28907">
          <cell r="B28907">
            <v>452792096</v>
          </cell>
          <cell r="C28907" t="str">
            <v>SD2</v>
          </cell>
          <cell r="D28907" t="str">
            <v>BATH</v>
          </cell>
        </row>
        <row r="28908">
          <cell r="B28908">
            <v>452785422</v>
          </cell>
          <cell r="C28908" t="str">
            <v>SD3</v>
          </cell>
          <cell r="D28908" t="str">
            <v>BASI</v>
          </cell>
        </row>
        <row r="28909">
          <cell r="B28909">
            <v>452792341</v>
          </cell>
          <cell r="C28909" t="str">
            <v>SD3</v>
          </cell>
          <cell r="D28909" t="str">
            <v>BLK</v>
          </cell>
        </row>
        <row r="28910">
          <cell r="B28910">
            <v>452792257</v>
          </cell>
          <cell r="C28910" t="str">
            <v>SD2</v>
          </cell>
          <cell r="D28910" t="str">
            <v>ADUL</v>
          </cell>
        </row>
        <row r="28911">
          <cell r="B28911">
            <v>452792277</v>
          </cell>
          <cell r="C28911" t="str">
            <v>SD3</v>
          </cell>
          <cell r="D28911" t="str">
            <v>SHET</v>
          </cell>
        </row>
        <row r="28912">
          <cell r="B28912">
            <v>452792588</v>
          </cell>
          <cell r="C28912" t="str">
            <v>SD2</v>
          </cell>
          <cell r="D28912" t="str">
            <v>ADUL</v>
          </cell>
        </row>
        <row r="28913">
          <cell r="B28913">
            <v>452789631</v>
          </cell>
          <cell r="C28913" t="str">
            <v>SD3</v>
          </cell>
          <cell r="D28913" t="str">
            <v>LGT</v>
          </cell>
        </row>
        <row r="28914">
          <cell r="B28914">
            <v>452792397</v>
          </cell>
          <cell r="C28914" t="str">
            <v>SD2</v>
          </cell>
          <cell r="D28914" t="str">
            <v>ADUL</v>
          </cell>
        </row>
        <row r="28915">
          <cell r="B28915">
            <v>452792277</v>
          </cell>
          <cell r="C28915" t="str">
            <v>SD2</v>
          </cell>
          <cell r="D28915" t="str">
            <v>BASI,BATH</v>
          </cell>
        </row>
        <row r="28916">
          <cell r="B28916">
            <v>452795350</v>
          </cell>
          <cell r="C28916" t="str">
            <v>SD2</v>
          </cell>
          <cell r="D28916" t="str">
            <v>ADUL</v>
          </cell>
        </row>
        <row r="28917">
          <cell r="B28917">
            <v>452792375</v>
          </cell>
          <cell r="C28917" t="str">
            <v>SD2</v>
          </cell>
          <cell r="D28917" t="str">
            <v>ADUL</v>
          </cell>
        </row>
        <row r="28918">
          <cell r="B28918">
            <v>452791610</v>
          </cell>
          <cell r="C28918" t="str">
            <v>SD2</v>
          </cell>
          <cell r="D28918" t="str">
            <v>BLK</v>
          </cell>
        </row>
        <row r="28919">
          <cell r="B28919">
            <v>452791667</v>
          </cell>
          <cell r="C28919" t="str">
            <v>SD2</v>
          </cell>
          <cell r="D28919" t="str">
            <v>ADUL</v>
          </cell>
        </row>
        <row r="28920">
          <cell r="B28920">
            <v>452791667</v>
          </cell>
          <cell r="C28920" t="str">
            <v>SD3</v>
          </cell>
          <cell r="D28920" t="str">
            <v>SHET</v>
          </cell>
        </row>
        <row r="28921">
          <cell r="B28921">
            <v>452791553</v>
          </cell>
          <cell r="C28921" t="str">
            <v>SD2</v>
          </cell>
          <cell r="D28921" t="str">
            <v>ADUL</v>
          </cell>
        </row>
        <row r="28922">
          <cell r="B28922">
            <v>452790845</v>
          </cell>
          <cell r="C28922" t="str">
            <v>SD3</v>
          </cell>
          <cell r="D28922" t="str">
            <v>SHET</v>
          </cell>
        </row>
        <row r="28923">
          <cell r="B28923">
            <v>452791342</v>
          </cell>
          <cell r="C28923" t="str">
            <v>SD2</v>
          </cell>
          <cell r="D28923" t="str">
            <v>TOWL</v>
          </cell>
        </row>
        <row r="28924">
          <cell r="B28924">
            <v>452791272</v>
          </cell>
          <cell r="C28924" t="str">
            <v>WDC</v>
          </cell>
          <cell r="D28924" t="str">
            <v>ADUL</v>
          </cell>
        </row>
        <row r="28925">
          <cell r="B28925">
            <v>452793757</v>
          </cell>
          <cell r="C28925" t="str">
            <v>SD3</v>
          </cell>
          <cell r="D28925" t="str">
            <v>LGT</v>
          </cell>
        </row>
        <row r="28926">
          <cell r="B28926">
            <v>452779491</v>
          </cell>
          <cell r="C28926" t="str">
            <v>WDC</v>
          </cell>
          <cell r="D28926" t="str">
            <v>ADUL</v>
          </cell>
        </row>
        <row r="28927">
          <cell r="B28927">
            <v>452790848</v>
          </cell>
          <cell r="C28927" t="str">
            <v>SD2</v>
          </cell>
          <cell r="D28927" t="str">
            <v>SHET</v>
          </cell>
        </row>
        <row r="28928">
          <cell r="B28928">
            <v>452791048</v>
          </cell>
          <cell r="C28928" t="str">
            <v>SD3</v>
          </cell>
          <cell r="D28928" t="str">
            <v>ADUL</v>
          </cell>
        </row>
        <row r="28929">
          <cell r="B28929">
            <v>452790661</v>
          </cell>
          <cell r="C28929" t="str">
            <v>WDC</v>
          </cell>
          <cell r="D28929" t="str">
            <v>BATH</v>
          </cell>
        </row>
        <row r="28930">
          <cell r="B28930">
            <v>452790661</v>
          </cell>
          <cell r="C28930" t="str">
            <v>SD2</v>
          </cell>
          <cell r="D28930" t="str">
            <v>BATH</v>
          </cell>
        </row>
        <row r="28931">
          <cell r="B28931">
            <v>452790162</v>
          </cell>
          <cell r="C28931" t="str">
            <v>SD3</v>
          </cell>
          <cell r="D28931" t="str">
            <v>ADUL</v>
          </cell>
        </row>
        <row r="28932">
          <cell r="B28932">
            <v>452789966</v>
          </cell>
          <cell r="C28932" t="str">
            <v>SD2</v>
          </cell>
          <cell r="D28932" t="str">
            <v>TOWL</v>
          </cell>
        </row>
        <row r="28933">
          <cell r="B28933">
            <v>452790384</v>
          </cell>
          <cell r="C28933" t="str">
            <v>SD2</v>
          </cell>
          <cell r="D28933" t="str">
            <v>ADUL</v>
          </cell>
        </row>
        <row r="28934">
          <cell r="B28934">
            <v>452789909</v>
          </cell>
          <cell r="C28934" t="str">
            <v>SD2</v>
          </cell>
          <cell r="D28934" t="str">
            <v>SHET</v>
          </cell>
        </row>
        <row r="28935">
          <cell r="B28935">
            <v>452789819</v>
          </cell>
          <cell r="C28935" t="str">
            <v>SD2</v>
          </cell>
          <cell r="D28935" t="str">
            <v>ADUL</v>
          </cell>
        </row>
        <row r="28936">
          <cell r="B28936">
            <v>452789699</v>
          </cell>
          <cell r="C28936" t="str">
            <v>SD2</v>
          </cell>
          <cell r="D28936" t="str">
            <v>WIN</v>
          </cell>
        </row>
        <row r="28937">
          <cell r="B28937">
            <v>452789034</v>
          </cell>
          <cell r="C28937" t="str">
            <v>SD2</v>
          </cell>
          <cell r="D28937" t="str">
            <v>ADUL</v>
          </cell>
        </row>
        <row r="28938">
          <cell r="B28938">
            <v>452789541</v>
          </cell>
          <cell r="C28938" t="str">
            <v>SD2</v>
          </cell>
          <cell r="D28938" t="str">
            <v>BATH</v>
          </cell>
        </row>
        <row r="28939">
          <cell r="B28939">
            <v>452789021</v>
          </cell>
          <cell r="C28939" t="str">
            <v>SD2</v>
          </cell>
          <cell r="D28939" t="str">
            <v>ADUL</v>
          </cell>
        </row>
        <row r="28940">
          <cell r="B28940">
            <v>452789528</v>
          </cell>
          <cell r="C28940" t="str">
            <v>SD2</v>
          </cell>
          <cell r="D28940" t="str">
            <v>ADUL</v>
          </cell>
        </row>
        <row r="28941">
          <cell r="B28941">
            <v>452789357</v>
          </cell>
          <cell r="C28941" t="str">
            <v>SD2</v>
          </cell>
          <cell r="D28941" t="str">
            <v>TOWL</v>
          </cell>
        </row>
        <row r="28942">
          <cell r="B28942">
            <v>452788914</v>
          </cell>
          <cell r="C28942" t="str">
            <v>SD2</v>
          </cell>
          <cell r="D28942" t="str">
            <v>BATH</v>
          </cell>
        </row>
        <row r="28943">
          <cell r="B28943">
            <v>452788281</v>
          </cell>
          <cell r="C28943" t="str">
            <v>SD2</v>
          </cell>
          <cell r="D28943" t="str">
            <v>BATH</v>
          </cell>
        </row>
        <row r="28944">
          <cell r="B28944">
            <v>452788114</v>
          </cell>
          <cell r="C28944" t="str">
            <v>SD2</v>
          </cell>
          <cell r="D28944" t="str">
            <v>ADUL</v>
          </cell>
        </row>
        <row r="28945">
          <cell r="B28945">
            <v>452788539</v>
          </cell>
          <cell r="C28945" t="str">
            <v>SD2</v>
          </cell>
          <cell r="D28945" t="str">
            <v>ADUL</v>
          </cell>
        </row>
        <row r="28946">
          <cell r="B28946">
            <v>452788486</v>
          </cell>
          <cell r="C28946" t="str">
            <v>SD2</v>
          </cell>
          <cell r="D28946" t="str">
            <v>TOWL</v>
          </cell>
        </row>
        <row r="28947">
          <cell r="B28947">
            <v>452788489</v>
          </cell>
          <cell r="C28947" t="str">
            <v>WDC</v>
          </cell>
          <cell r="D28947" t="str">
            <v>ADUL</v>
          </cell>
        </row>
        <row r="28948">
          <cell r="B28948">
            <v>452788499</v>
          </cell>
          <cell r="C28948" t="str">
            <v>SD3</v>
          </cell>
          <cell r="D28948" t="str">
            <v>FUR</v>
          </cell>
        </row>
        <row r="28949">
          <cell r="B28949">
            <v>452788477</v>
          </cell>
          <cell r="C28949" t="str">
            <v>SD2</v>
          </cell>
          <cell r="D28949" t="str">
            <v>YOUT</v>
          </cell>
        </row>
        <row r="28950">
          <cell r="B28950">
            <v>452788270</v>
          </cell>
          <cell r="C28950" t="str">
            <v>SD2</v>
          </cell>
          <cell r="D28950" t="str">
            <v>BLK</v>
          </cell>
        </row>
        <row r="28951">
          <cell r="B28951">
            <v>452788482</v>
          </cell>
          <cell r="C28951" t="str">
            <v>SD2</v>
          </cell>
          <cell r="D28951" t="str">
            <v>ADUL</v>
          </cell>
        </row>
        <row r="28952">
          <cell r="B28952">
            <v>452788960</v>
          </cell>
          <cell r="C28952" t="str">
            <v>SD2</v>
          </cell>
          <cell r="D28952" t="str">
            <v>BATH</v>
          </cell>
        </row>
        <row r="28953">
          <cell r="B28953">
            <v>452788711</v>
          </cell>
          <cell r="C28953" t="str">
            <v>SD2</v>
          </cell>
          <cell r="D28953" t="str">
            <v>BASI</v>
          </cell>
        </row>
        <row r="28954">
          <cell r="B28954">
            <v>452788875</v>
          </cell>
          <cell r="C28954" t="str">
            <v>SD2</v>
          </cell>
          <cell r="D28954" t="str">
            <v>SHET</v>
          </cell>
        </row>
        <row r="28955">
          <cell r="B28955">
            <v>452788845</v>
          </cell>
          <cell r="C28955" t="str">
            <v>SD2</v>
          </cell>
          <cell r="D28955" t="str">
            <v>ADUL</v>
          </cell>
        </row>
        <row r="28956">
          <cell r="B28956">
            <v>452788623</v>
          </cell>
          <cell r="C28956" t="str">
            <v>SD2</v>
          </cell>
          <cell r="D28956" t="str">
            <v>ADUL</v>
          </cell>
        </row>
        <row r="28957">
          <cell r="B28957">
            <v>452787543</v>
          </cell>
          <cell r="C28957" t="str">
            <v>SD3</v>
          </cell>
          <cell r="D28957" t="str">
            <v>LGT</v>
          </cell>
        </row>
        <row r="28958">
          <cell r="B28958">
            <v>452780105</v>
          </cell>
          <cell r="C28958" t="str">
            <v>WDC</v>
          </cell>
          <cell r="D28958" t="str">
            <v>FUR</v>
          </cell>
        </row>
        <row r="28959">
          <cell r="B28959">
            <v>452787279</v>
          </cell>
          <cell r="C28959" t="str">
            <v>WDC</v>
          </cell>
          <cell r="D28959" t="str">
            <v>ADUL</v>
          </cell>
        </row>
        <row r="28960">
          <cell r="B28960">
            <v>452786935</v>
          </cell>
          <cell r="C28960" t="str">
            <v>SD2</v>
          </cell>
          <cell r="D28960" t="str">
            <v>ADUL</v>
          </cell>
        </row>
        <row r="28961">
          <cell r="B28961">
            <v>452784282</v>
          </cell>
          <cell r="C28961" t="str">
            <v>SD2</v>
          </cell>
          <cell r="D28961" t="str">
            <v>YOUT</v>
          </cell>
        </row>
        <row r="28962">
          <cell r="B28962">
            <v>452778024</v>
          </cell>
          <cell r="C28962" t="str">
            <v>SD3</v>
          </cell>
          <cell r="D28962" t="str">
            <v>BLK</v>
          </cell>
        </row>
        <row r="28963">
          <cell r="B28963">
            <v>452786653</v>
          </cell>
          <cell r="C28963" t="str">
            <v>SD2</v>
          </cell>
          <cell r="D28963" t="str">
            <v>ADUL</v>
          </cell>
        </row>
        <row r="28964">
          <cell r="B28964">
            <v>452786911</v>
          </cell>
          <cell r="C28964" t="str">
            <v>SD2</v>
          </cell>
          <cell r="D28964" t="str">
            <v>ADUL</v>
          </cell>
        </row>
        <row r="28965">
          <cell r="B28965">
            <v>452786873</v>
          </cell>
          <cell r="C28965" t="str">
            <v>SD2</v>
          </cell>
          <cell r="D28965" t="str">
            <v>SHET</v>
          </cell>
        </row>
        <row r="28966">
          <cell r="B28966">
            <v>452786924</v>
          </cell>
          <cell r="C28966" t="str">
            <v>SD2</v>
          </cell>
          <cell r="D28966" t="str">
            <v>ADUL</v>
          </cell>
        </row>
        <row r="28967">
          <cell r="B28967">
            <v>452786511</v>
          </cell>
          <cell r="C28967" t="str">
            <v>WDC</v>
          </cell>
          <cell r="D28967" t="str">
            <v>ADUL</v>
          </cell>
        </row>
        <row r="28968">
          <cell r="B28968">
            <v>452785299</v>
          </cell>
          <cell r="C28968" t="str">
            <v>SD3</v>
          </cell>
          <cell r="D28968" t="str">
            <v>FUR</v>
          </cell>
        </row>
        <row r="28969">
          <cell r="B28969">
            <v>452785862</v>
          </cell>
          <cell r="C28969" t="str">
            <v>SD3</v>
          </cell>
          <cell r="D28969" t="str">
            <v>ADUL</v>
          </cell>
        </row>
        <row r="28970">
          <cell r="B28970">
            <v>452786076</v>
          </cell>
          <cell r="C28970" t="str">
            <v>SD2</v>
          </cell>
          <cell r="D28970" t="str">
            <v>BASI</v>
          </cell>
        </row>
        <row r="28971">
          <cell r="B28971">
            <v>452785200</v>
          </cell>
          <cell r="C28971" t="str">
            <v>WDC</v>
          </cell>
          <cell r="D28971" t="str">
            <v>FUR</v>
          </cell>
        </row>
        <row r="28972">
          <cell r="B28972">
            <v>452785622</v>
          </cell>
          <cell r="C28972" t="str">
            <v>WDC</v>
          </cell>
          <cell r="D28972" t="str">
            <v>ADUL</v>
          </cell>
        </row>
        <row r="28973">
          <cell r="B28973">
            <v>452785439</v>
          </cell>
          <cell r="C28973" t="str">
            <v>SD2</v>
          </cell>
          <cell r="D28973" t="str">
            <v>SHET</v>
          </cell>
        </row>
        <row r="28974">
          <cell r="B28974">
            <v>452785862</v>
          </cell>
          <cell r="C28974" t="str">
            <v>SD2</v>
          </cell>
          <cell r="D28974" t="str">
            <v>SHET</v>
          </cell>
        </row>
        <row r="28975">
          <cell r="B28975">
            <v>452785647</v>
          </cell>
          <cell r="C28975" t="str">
            <v>SD2</v>
          </cell>
          <cell r="D28975" t="str">
            <v>BLK,YOUT</v>
          </cell>
        </row>
        <row r="28976">
          <cell r="B28976">
            <v>452784973</v>
          </cell>
          <cell r="C28976" t="str">
            <v>SD2</v>
          </cell>
          <cell r="D28976" t="str">
            <v>ADUL</v>
          </cell>
        </row>
        <row r="28977">
          <cell r="B28977">
            <v>452785008</v>
          </cell>
          <cell r="C28977" t="str">
            <v>SD2</v>
          </cell>
          <cell r="D28977" t="str">
            <v>BLK</v>
          </cell>
        </row>
        <row r="28978">
          <cell r="B28978">
            <v>452785233</v>
          </cell>
          <cell r="C28978" t="str">
            <v>SD3</v>
          </cell>
          <cell r="D28978" t="str">
            <v>FUR</v>
          </cell>
        </row>
        <row r="28979">
          <cell r="B28979">
            <v>452785259</v>
          </cell>
          <cell r="C28979" t="str">
            <v>SD3</v>
          </cell>
          <cell r="D28979" t="str">
            <v>ADUL</v>
          </cell>
        </row>
        <row r="28980">
          <cell r="B28980">
            <v>452776218</v>
          </cell>
          <cell r="C28980" t="str">
            <v>SD3</v>
          </cell>
          <cell r="D28980" t="str">
            <v>BLK</v>
          </cell>
        </row>
        <row r="28981">
          <cell r="B28981">
            <v>452784750</v>
          </cell>
          <cell r="C28981" t="str">
            <v>SD2</v>
          </cell>
          <cell r="D28981" t="str">
            <v>ADUL</v>
          </cell>
        </row>
        <row r="28982">
          <cell r="B28982">
            <v>452784764</v>
          </cell>
          <cell r="C28982" t="str">
            <v>SD2</v>
          </cell>
          <cell r="D28982" t="str">
            <v>BATH</v>
          </cell>
        </row>
        <row r="28983">
          <cell r="B28983">
            <v>452784912</v>
          </cell>
          <cell r="C28983" t="str">
            <v>SD3</v>
          </cell>
          <cell r="D28983" t="str">
            <v>ART</v>
          </cell>
        </row>
        <row r="28984">
          <cell r="B28984">
            <v>452784727</v>
          </cell>
          <cell r="C28984" t="str">
            <v>SD2</v>
          </cell>
          <cell r="D28984" t="str">
            <v>BLK</v>
          </cell>
        </row>
        <row r="28985">
          <cell r="B28985">
            <v>452784782</v>
          </cell>
          <cell r="C28985" t="str">
            <v>SD2</v>
          </cell>
          <cell r="D28985" t="str">
            <v>ADUL</v>
          </cell>
        </row>
        <row r="28986">
          <cell r="B28986">
            <v>452784703</v>
          </cell>
          <cell r="C28986" t="str">
            <v>SD3</v>
          </cell>
          <cell r="D28986" t="str">
            <v>ADUL</v>
          </cell>
        </row>
        <row r="28987">
          <cell r="B28987">
            <v>452784670</v>
          </cell>
          <cell r="C28987" t="str">
            <v>SD2</v>
          </cell>
          <cell r="D28987" t="str">
            <v>SHET</v>
          </cell>
        </row>
        <row r="28988">
          <cell r="B28988">
            <v>452787278</v>
          </cell>
          <cell r="C28988" t="str">
            <v>SD2</v>
          </cell>
          <cell r="D28988" t="str">
            <v>BASI</v>
          </cell>
        </row>
        <row r="28989">
          <cell r="B28989">
            <v>452784479</v>
          </cell>
          <cell r="C28989" t="str">
            <v>SD2</v>
          </cell>
          <cell r="D28989" t="str">
            <v>SHET</v>
          </cell>
        </row>
        <row r="28990">
          <cell r="B28990">
            <v>452784353</v>
          </cell>
          <cell r="C28990" t="str">
            <v>SD2</v>
          </cell>
          <cell r="D28990" t="str">
            <v>BLK</v>
          </cell>
        </row>
        <row r="28991">
          <cell r="B28991">
            <v>452784124</v>
          </cell>
          <cell r="C28991" t="str">
            <v>SD2</v>
          </cell>
          <cell r="D28991" t="str">
            <v>ADUL</v>
          </cell>
        </row>
        <row r="28992">
          <cell r="B28992">
            <v>452772246</v>
          </cell>
          <cell r="C28992" t="str">
            <v>WDC</v>
          </cell>
          <cell r="D28992" t="str">
            <v>SHET</v>
          </cell>
        </row>
        <row r="28993">
          <cell r="B28993">
            <v>452784266</v>
          </cell>
          <cell r="C28993" t="str">
            <v>SD3</v>
          </cell>
          <cell r="D28993" t="str">
            <v>FUR</v>
          </cell>
        </row>
        <row r="28994">
          <cell r="B28994">
            <v>452783604</v>
          </cell>
          <cell r="C28994" t="str">
            <v>SD3</v>
          </cell>
          <cell r="D28994" t="str">
            <v>FUR</v>
          </cell>
        </row>
        <row r="28995">
          <cell r="B28995">
            <v>452783813</v>
          </cell>
          <cell r="C28995" t="str">
            <v>SD2</v>
          </cell>
          <cell r="D28995" t="str">
            <v>BLK</v>
          </cell>
        </row>
        <row r="28996">
          <cell r="B28996">
            <v>452783775</v>
          </cell>
          <cell r="C28996" t="str">
            <v>SD2</v>
          </cell>
          <cell r="D28996" t="str">
            <v>WIN</v>
          </cell>
        </row>
        <row r="28997">
          <cell r="B28997">
            <v>452783682</v>
          </cell>
          <cell r="C28997" t="str">
            <v>WDC</v>
          </cell>
          <cell r="D28997" t="str">
            <v>ADUL</v>
          </cell>
        </row>
        <row r="28998">
          <cell r="B28998">
            <v>452783605</v>
          </cell>
          <cell r="C28998" t="str">
            <v>SD2</v>
          </cell>
          <cell r="D28998" t="str">
            <v>BATH</v>
          </cell>
        </row>
        <row r="28999">
          <cell r="B28999">
            <v>452783459</v>
          </cell>
          <cell r="C28999" t="str">
            <v>SD2</v>
          </cell>
          <cell r="D28999" t="str">
            <v>BLK,SHET</v>
          </cell>
        </row>
        <row r="29000">
          <cell r="B29000">
            <v>452783824</v>
          </cell>
          <cell r="C29000" t="str">
            <v>SD2</v>
          </cell>
          <cell r="D29000" t="str">
            <v>ADUL</v>
          </cell>
        </row>
        <row r="29001">
          <cell r="B29001">
            <v>452782732</v>
          </cell>
          <cell r="C29001" t="str">
            <v>SD3</v>
          </cell>
          <cell r="D29001" t="str">
            <v>ADUL</v>
          </cell>
        </row>
        <row r="29002">
          <cell r="B29002">
            <v>452783242</v>
          </cell>
          <cell r="C29002" t="str">
            <v>SD2</v>
          </cell>
          <cell r="D29002" t="str">
            <v>BASI</v>
          </cell>
        </row>
        <row r="29003">
          <cell r="B29003">
            <v>452782389</v>
          </cell>
          <cell r="C29003" t="str">
            <v>SD3</v>
          </cell>
          <cell r="D29003" t="str">
            <v>ADUL</v>
          </cell>
        </row>
        <row r="29004">
          <cell r="B29004">
            <v>452782601</v>
          </cell>
          <cell r="C29004" t="str">
            <v>SD2</v>
          </cell>
          <cell r="D29004" t="str">
            <v>BATH</v>
          </cell>
        </row>
        <row r="29005">
          <cell r="B29005">
            <v>452782451</v>
          </cell>
          <cell r="C29005" t="str">
            <v>SD2</v>
          </cell>
          <cell r="D29005" t="str">
            <v>SHET</v>
          </cell>
        </row>
        <row r="29006">
          <cell r="B29006">
            <v>452782605</v>
          </cell>
          <cell r="C29006" t="str">
            <v>SD2</v>
          </cell>
          <cell r="D29006" t="str">
            <v>ADUL</v>
          </cell>
        </row>
        <row r="29007">
          <cell r="B29007">
            <v>452782103</v>
          </cell>
          <cell r="C29007" t="str">
            <v>SD3</v>
          </cell>
          <cell r="D29007" t="str">
            <v>SHET</v>
          </cell>
        </row>
        <row r="29008">
          <cell r="B29008">
            <v>452781906</v>
          </cell>
          <cell r="C29008" t="str">
            <v>SD2</v>
          </cell>
          <cell r="D29008" t="str">
            <v>BATH</v>
          </cell>
        </row>
        <row r="29009">
          <cell r="B29009">
            <v>452781974</v>
          </cell>
          <cell r="C29009" t="str">
            <v>SD3</v>
          </cell>
          <cell r="D29009" t="str">
            <v>FUR</v>
          </cell>
        </row>
        <row r="29010">
          <cell r="B29010">
            <v>452781981</v>
          </cell>
          <cell r="C29010" t="str">
            <v>WDC</v>
          </cell>
          <cell r="D29010" t="str">
            <v>BLK,SHET</v>
          </cell>
        </row>
        <row r="29011">
          <cell r="B29011">
            <v>452782062</v>
          </cell>
          <cell r="C29011" t="str">
            <v>SD2</v>
          </cell>
          <cell r="D29011" t="str">
            <v>ADUL</v>
          </cell>
        </row>
        <row r="29012">
          <cell r="B29012">
            <v>452782357</v>
          </cell>
          <cell r="C29012" t="str">
            <v>SD2</v>
          </cell>
          <cell r="D29012" t="str">
            <v>SHET</v>
          </cell>
        </row>
        <row r="29013">
          <cell r="B29013">
            <v>452781981</v>
          </cell>
          <cell r="C29013" t="str">
            <v>SD2</v>
          </cell>
          <cell r="D29013" t="str">
            <v>BASI</v>
          </cell>
        </row>
        <row r="29014">
          <cell r="B29014">
            <v>452780954</v>
          </cell>
          <cell r="C29014" t="str">
            <v>SD2</v>
          </cell>
          <cell r="D29014" t="str">
            <v>ADUL</v>
          </cell>
        </row>
        <row r="29015">
          <cell r="B29015">
            <v>452781712</v>
          </cell>
          <cell r="C29015" t="str">
            <v>SD2</v>
          </cell>
          <cell r="D29015" t="str">
            <v>BATH</v>
          </cell>
        </row>
        <row r="29016">
          <cell r="B29016">
            <v>452781743</v>
          </cell>
          <cell r="C29016" t="str">
            <v>SD3</v>
          </cell>
          <cell r="D29016" t="str">
            <v>BLK</v>
          </cell>
        </row>
        <row r="29017">
          <cell r="B29017">
            <v>452781760</v>
          </cell>
          <cell r="C29017" t="str">
            <v>SD2</v>
          </cell>
          <cell r="D29017" t="str">
            <v>SHET</v>
          </cell>
        </row>
        <row r="29018">
          <cell r="B29018">
            <v>452781610</v>
          </cell>
          <cell r="C29018" t="str">
            <v>SD2</v>
          </cell>
          <cell r="D29018" t="str">
            <v>WIN</v>
          </cell>
        </row>
        <row r="29019">
          <cell r="B29019">
            <v>452781767</v>
          </cell>
          <cell r="C29019" t="str">
            <v>WDC</v>
          </cell>
          <cell r="D29019" t="str">
            <v>ADUL</v>
          </cell>
        </row>
        <row r="29020">
          <cell r="B29020">
            <v>452780650</v>
          </cell>
          <cell r="C29020" t="str">
            <v>SD2</v>
          </cell>
          <cell r="D29020" t="str">
            <v>YOUT</v>
          </cell>
        </row>
        <row r="29021">
          <cell r="B29021">
            <v>452780538</v>
          </cell>
          <cell r="C29021" t="str">
            <v>SD2</v>
          </cell>
          <cell r="D29021" t="str">
            <v>ADUL</v>
          </cell>
        </row>
        <row r="29022">
          <cell r="B29022">
            <v>452780789</v>
          </cell>
          <cell r="C29022" t="str">
            <v>SD2</v>
          </cell>
          <cell r="D29022" t="str">
            <v>ADUL</v>
          </cell>
        </row>
        <row r="29023">
          <cell r="B29023">
            <v>452779195</v>
          </cell>
          <cell r="C29023" t="str">
            <v>SD2</v>
          </cell>
          <cell r="D29023" t="str">
            <v>ADUL</v>
          </cell>
        </row>
        <row r="29024">
          <cell r="B29024">
            <v>452780535</v>
          </cell>
          <cell r="C29024" t="str">
            <v>SD2</v>
          </cell>
          <cell r="D29024" t="str">
            <v>SHET</v>
          </cell>
        </row>
        <row r="29025">
          <cell r="B29025">
            <v>452780313</v>
          </cell>
          <cell r="C29025" t="str">
            <v>SD2</v>
          </cell>
          <cell r="D29025" t="str">
            <v>BLK</v>
          </cell>
        </row>
        <row r="29026">
          <cell r="B29026">
            <v>452779724</v>
          </cell>
          <cell r="C29026" t="str">
            <v>SD2</v>
          </cell>
          <cell r="D29026" t="str">
            <v>ADUL,BLK</v>
          </cell>
        </row>
        <row r="29027">
          <cell r="B29027">
            <v>452780005</v>
          </cell>
          <cell r="C29027" t="str">
            <v>SD3</v>
          </cell>
          <cell r="D29027" t="str">
            <v>ADUL</v>
          </cell>
        </row>
        <row r="29028">
          <cell r="B29028">
            <v>452780012</v>
          </cell>
          <cell r="C29028" t="str">
            <v>SD3</v>
          </cell>
          <cell r="D29028" t="str">
            <v>FUR</v>
          </cell>
        </row>
        <row r="29029">
          <cell r="B29029">
            <v>452779607</v>
          </cell>
          <cell r="C29029" t="str">
            <v>SD3</v>
          </cell>
          <cell r="D29029" t="str">
            <v>SHET</v>
          </cell>
        </row>
        <row r="29030">
          <cell r="B29030">
            <v>452779571</v>
          </cell>
          <cell r="C29030" t="str">
            <v>SD3</v>
          </cell>
          <cell r="D29030" t="str">
            <v>FUR</v>
          </cell>
        </row>
        <row r="29031">
          <cell r="B29031">
            <v>452779475</v>
          </cell>
          <cell r="C29031" t="str">
            <v>WDC</v>
          </cell>
          <cell r="D29031" t="str">
            <v>ADUL</v>
          </cell>
        </row>
        <row r="29032">
          <cell r="B29032">
            <v>452779346</v>
          </cell>
          <cell r="C29032" t="str">
            <v>SD2</v>
          </cell>
          <cell r="D29032" t="str">
            <v>ADUL</v>
          </cell>
        </row>
        <row r="29033">
          <cell r="B29033">
            <v>452779553</v>
          </cell>
          <cell r="C29033" t="str">
            <v>SD3</v>
          </cell>
          <cell r="D29033" t="str">
            <v>FUR</v>
          </cell>
        </row>
        <row r="29034">
          <cell r="B29034">
            <v>452779013</v>
          </cell>
          <cell r="C29034" t="str">
            <v>SD3</v>
          </cell>
          <cell r="D29034" t="str">
            <v>FUR</v>
          </cell>
        </row>
        <row r="29035">
          <cell r="B29035">
            <v>452779214</v>
          </cell>
          <cell r="C29035" t="str">
            <v>SD2</v>
          </cell>
          <cell r="D29035" t="str">
            <v>BASI</v>
          </cell>
        </row>
        <row r="29036">
          <cell r="B29036">
            <v>452779578</v>
          </cell>
          <cell r="C29036" t="str">
            <v>SD2</v>
          </cell>
          <cell r="D29036" t="str">
            <v>BATH</v>
          </cell>
        </row>
        <row r="29037">
          <cell r="B29037">
            <v>452778679</v>
          </cell>
          <cell r="C29037" t="str">
            <v>SD2</v>
          </cell>
          <cell r="D29037" t="str">
            <v>ADUL</v>
          </cell>
        </row>
        <row r="29038">
          <cell r="B29038">
            <v>452778650</v>
          </cell>
          <cell r="C29038" t="str">
            <v>SD2</v>
          </cell>
          <cell r="D29038" t="str">
            <v>SHET</v>
          </cell>
        </row>
        <row r="29039">
          <cell r="B29039">
            <v>452778404</v>
          </cell>
          <cell r="C29039" t="str">
            <v>WDC</v>
          </cell>
          <cell r="D29039" t="str">
            <v>SHET</v>
          </cell>
        </row>
        <row r="29040">
          <cell r="B29040">
            <v>452778697</v>
          </cell>
          <cell r="C29040" t="str">
            <v>SD3</v>
          </cell>
          <cell r="D29040" t="str">
            <v>BLK</v>
          </cell>
        </row>
        <row r="29041">
          <cell r="B29041">
            <v>452778404</v>
          </cell>
          <cell r="C29041" t="str">
            <v>SD2</v>
          </cell>
          <cell r="D29041" t="str">
            <v>SHET</v>
          </cell>
        </row>
        <row r="29042">
          <cell r="B29042">
            <v>452778561</v>
          </cell>
          <cell r="C29042" t="str">
            <v>SD2</v>
          </cell>
          <cell r="D29042" t="str">
            <v>SHET</v>
          </cell>
        </row>
        <row r="29043">
          <cell r="B29043">
            <v>452778313</v>
          </cell>
          <cell r="C29043" t="str">
            <v>SD2</v>
          </cell>
          <cell r="D29043" t="str">
            <v>BATH</v>
          </cell>
        </row>
        <row r="29044">
          <cell r="B29044">
            <v>452778185</v>
          </cell>
          <cell r="C29044" t="str">
            <v>SD2</v>
          </cell>
          <cell r="D29044" t="str">
            <v>BLK</v>
          </cell>
        </row>
        <row r="29045">
          <cell r="B29045">
            <v>452752653</v>
          </cell>
          <cell r="C29045" t="str">
            <v>WDC</v>
          </cell>
          <cell r="D29045" t="str">
            <v>ADUL</v>
          </cell>
        </row>
        <row r="29046">
          <cell r="B29046">
            <v>452777449</v>
          </cell>
          <cell r="C29046" t="str">
            <v>SD2</v>
          </cell>
          <cell r="D29046" t="str">
            <v>ADUL</v>
          </cell>
        </row>
        <row r="29047">
          <cell r="B29047">
            <v>452752653</v>
          </cell>
          <cell r="C29047" t="str">
            <v>SD2</v>
          </cell>
          <cell r="D29047" t="str">
            <v>ADUL</v>
          </cell>
        </row>
        <row r="29048">
          <cell r="B29048">
            <v>452777547</v>
          </cell>
          <cell r="C29048" t="str">
            <v>SD3</v>
          </cell>
          <cell r="D29048" t="str">
            <v>ADUL</v>
          </cell>
        </row>
        <row r="29049">
          <cell r="B29049">
            <v>452777187</v>
          </cell>
          <cell r="C29049" t="str">
            <v>SD2</v>
          </cell>
          <cell r="D29049" t="str">
            <v>SHET</v>
          </cell>
        </row>
        <row r="29050">
          <cell r="B29050">
            <v>452777228</v>
          </cell>
          <cell r="C29050" t="str">
            <v>SD3</v>
          </cell>
          <cell r="D29050" t="str">
            <v>ADUL</v>
          </cell>
        </row>
        <row r="29051">
          <cell r="B29051">
            <v>452776982</v>
          </cell>
          <cell r="C29051" t="str">
            <v>SD2</v>
          </cell>
          <cell r="D29051" t="str">
            <v>SHET</v>
          </cell>
        </row>
        <row r="29052">
          <cell r="B29052">
            <v>452777067</v>
          </cell>
          <cell r="C29052" t="str">
            <v>SD3</v>
          </cell>
          <cell r="D29052" t="str">
            <v>BLK</v>
          </cell>
        </row>
        <row r="29053">
          <cell r="B29053">
            <v>452776762</v>
          </cell>
          <cell r="C29053" t="str">
            <v>SD3</v>
          </cell>
          <cell r="D29053" t="str">
            <v>BASI</v>
          </cell>
        </row>
        <row r="29054">
          <cell r="B29054">
            <v>452777126</v>
          </cell>
          <cell r="C29054" t="str">
            <v>SD2</v>
          </cell>
          <cell r="D29054" t="str">
            <v>BATH</v>
          </cell>
        </row>
        <row r="29055">
          <cell r="B29055">
            <v>452762718</v>
          </cell>
          <cell r="C29055" t="str">
            <v>SD2</v>
          </cell>
          <cell r="D29055" t="str">
            <v>ADUL</v>
          </cell>
        </row>
        <row r="29056">
          <cell r="B29056">
            <v>452776950</v>
          </cell>
          <cell r="C29056" t="str">
            <v>SD2</v>
          </cell>
          <cell r="D29056" t="str">
            <v>ADUL</v>
          </cell>
        </row>
        <row r="29057">
          <cell r="B29057">
            <v>452777238</v>
          </cell>
          <cell r="C29057" t="str">
            <v>SD2</v>
          </cell>
          <cell r="D29057" t="str">
            <v>ADUL</v>
          </cell>
        </row>
        <row r="29058">
          <cell r="B29058">
            <v>452776114</v>
          </cell>
          <cell r="C29058" t="str">
            <v>SD2</v>
          </cell>
          <cell r="D29058" t="str">
            <v>BLK</v>
          </cell>
        </row>
        <row r="29059">
          <cell r="B29059">
            <v>452776289</v>
          </cell>
          <cell r="C29059" t="str">
            <v>WDC</v>
          </cell>
          <cell r="D29059" t="str">
            <v>ADUL</v>
          </cell>
        </row>
        <row r="29060">
          <cell r="B29060">
            <v>452776742</v>
          </cell>
          <cell r="C29060" t="str">
            <v>SD3</v>
          </cell>
          <cell r="D29060" t="str">
            <v>SHET</v>
          </cell>
        </row>
        <row r="29061">
          <cell r="B29061">
            <v>452776176</v>
          </cell>
          <cell r="C29061" t="str">
            <v>WDC</v>
          </cell>
          <cell r="D29061" t="str">
            <v>ADUL</v>
          </cell>
        </row>
        <row r="29062">
          <cell r="B29062">
            <v>452776092</v>
          </cell>
          <cell r="C29062" t="str">
            <v>WDC</v>
          </cell>
          <cell r="D29062" t="str">
            <v>ADUL</v>
          </cell>
        </row>
        <row r="29063">
          <cell r="B29063">
            <v>452775955</v>
          </cell>
          <cell r="C29063" t="str">
            <v>SD3</v>
          </cell>
          <cell r="D29063" t="str">
            <v>ADUL</v>
          </cell>
        </row>
        <row r="29064">
          <cell r="B29064">
            <v>452776070</v>
          </cell>
          <cell r="C29064" t="str">
            <v>SD2</v>
          </cell>
          <cell r="D29064" t="str">
            <v>WIN</v>
          </cell>
        </row>
        <row r="29065">
          <cell r="B29065">
            <v>452776018</v>
          </cell>
          <cell r="C29065" t="str">
            <v>SD2</v>
          </cell>
          <cell r="D29065" t="str">
            <v>ADUL</v>
          </cell>
        </row>
        <row r="29066">
          <cell r="B29066">
            <v>452775675</v>
          </cell>
          <cell r="C29066" t="str">
            <v>SD3</v>
          </cell>
          <cell r="D29066" t="str">
            <v>YOUT</v>
          </cell>
        </row>
        <row r="29067">
          <cell r="B29067">
            <v>452707689</v>
          </cell>
          <cell r="C29067" t="str">
            <v>SD2</v>
          </cell>
          <cell r="D29067" t="str">
            <v>BLK</v>
          </cell>
        </row>
        <row r="29068">
          <cell r="B29068">
            <v>452774619</v>
          </cell>
          <cell r="C29068" t="str">
            <v>SD2</v>
          </cell>
          <cell r="D29068" t="str">
            <v>WIN</v>
          </cell>
        </row>
        <row r="29069">
          <cell r="B29069">
            <v>452774329</v>
          </cell>
          <cell r="C29069" t="str">
            <v>SD2</v>
          </cell>
          <cell r="D29069" t="str">
            <v>BASI</v>
          </cell>
        </row>
        <row r="29070">
          <cell r="B29070">
            <v>452774221</v>
          </cell>
          <cell r="C29070" t="str">
            <v>SD2</v>
          </cell>
          <cell r="D29070" t="str">
            <v>ADUL</v>
          </cell>
        </row>
        <row r="29071">
          <cell r="B29071">
            <v>452774554</v>
          </cell>
          <cell r="C29071" t="str">
            <v>SD3</v>
          </cell>
          <cell r="D29071" t="str">
            <v>FUR</v>
          </cell>
        </row>
        <row r="29072">
          <cell r="B29072">
            <v>452774264</v>
          </cell>
          <cell r="C29072" t="str">
            <v>SD2</v>
          </cell>
          <cell r="D29072" t="str">
            <v>ADUL</v>
          </cell>
        </row>
        <row r="29073">
          <cell r="B29073">
            <v>452774060</v>
          </cell>
          <cell r="C29073" t="str">
            <v>SD2</v>
          </cell>
          <cell r="D29073" t="str">
            <v>ADUL</v>
          </cell>
        </row>
        <row r="29074">
          <cell r="B29074">
            <v>452774353</v>
          </cell>
          <cell r="C29074" t="str">
            <v>SD2</v>
          </cell>
          <cell r="D29074" t="str">
            <v>ADUL</v>
          </cell>
        </row>
        <row r="29075">
          <cell r="B29075">
            <v>452774690</v>
          </cell>
          <cell r="C29075" t="str">
            <v>SD2</v>
          </cell>
          <cell r="D29075" t="str">
            <v>ADUL</v>
          </cell>
        </row>
        <row r="29076">
          <cell r="B29076">
            <v>452774735</v>
          </cell>
          <cell r="C29076" t="str">
            <v>SD2</v>
          </cell>
          <cell r="D29076" t="str">
            <v>WIN</v>
          </cell>
        </row>
        <row r="29077">
          <cell r="B29077">
            <v>452774725</v>
          </cell>
          <cell r="C29077" t="str">
            <v>SD3</v>
          </cell>
          <cell r="D29077" t="str">
            <v>BASI</v>
          </cell>
        </row>
        <row r="29078">
          <cell r="B29078">
            <v>452774016</v>
          </cell>
          <cell r="C29078" t="str">
            <v>SD2</v>
          </cell>
          <cell r="D29078" t="str">
            <v>ADUL</v>
          </cell>
        </row>
        <row r="29079">
          <cell r="B29079">
            <v>452774038</v>
          </cell>
          <cell r="C29079" t="str">
            <v>SD3</v>
          </cell>
          <cell r="D29079" t="str">
            <v>FUR</v>
          </cell>
        </row>
        <row r="29080">
          <cell r="B29080">
            <v>452773967</v>
          </cell>
          <cell r="C29080" t="str">
            <v>SD2</v>
          </cell>
          <cell r="D29080" t="str">
            <v>WIN</v>
          </cell>
        </row>
        <row r="29081">
          <cell r="B29081">
            <v>452773157</v>
          </cell>
          <cell r="C29081" t="str">
            <v>SD2</v>
          </cell>
          <cell r="D29081" t="str">
            <v>SHET</v>
          </cell>
        </row>
        <row r="29082">
          <cell r="B29082">
            <v>452773153</v>
          </cell>
          <cell r="C29082" t="str">
            <v>SD2</v>
          </cell>
          <cell r="D29082" t="str">
            <v>ADUL</v>
          </cell>
        </row>
        <row r="29083">
          <cell r="B29083">
            <v>452773635</v>
          </cell>
          <cell r="C29083" t="str">
            <v>SD2</v>
          </cell>
          <cell r="D29083" t="str">
            <v>ADUL</v>
          </cell>
        </row>
        <row r="29084">
          <cell r="B29084">
            <v>452773255</v>
          </cell>
          <cell r="C29084" t="str">
            <v>SD3</v>
          </cell>
          <cell r="D29084" t="str">
            <v>BLK</v>
          </cell>
        </row>
        <row r="29085">
          <cell r="B29085">
            <v>452773519</v>
          </cell>
          <cell r="C29085" t="str">
            <v>SD2</v>
          </cell>
          <cell r="D29085" t="str">
            <v>ADUL</v>
          </cell>
        </row>
        <row r="29086">
          <cell r="B29086">
            <v>452773431</v>
          </cell>
          <cell r="C29086" t="str">
            <v>SD2</v>
          </cell>
          <cell r="D29086" t="str">
            <v>ADUL</v>
          </cell>
        </row>
        <row r="29087">
          <cell r="B29087">
            <v>452773157</v>
          </cell>
          <cell r="C29087" t="str">
            <v>SD2</v>
          </cell>
          <cell r="D29087" t="str">
            <v>SHET</v>
          </cell>
        </row>
        <row r="29088">
          <cell r="B29088">
            <v>452773255</v>
          </cell>
          <cell r="C29088" t="str">
            <v>SD2</v>
          </cell>
          <cell r="D29088" t="str">
            <v>BLK</v>
          </cell>
        </row>
        <row r="29089">
          <cell r="B29089">
            <v>452773241</v>
          </cell>
          <cell r="C29089" t="str">
            <v>SD2</v>
          </cell>
          <cell r="D29089" t="str">
            <v>YOUT</v>
          </cell>
        </row>
        <row r="29090">
          <cell r="B29090">
            <v>452773601</v>
          </cell>
          <cell r="C29090" t="str">
            <v>SD3</v>
          </cell>
          <cell r="D29090" t="str">
            <v>ADUL</v>
          </cell>
        </row>
        <row r="29091">
          <cell r="B29091">
            <v>452773198</v>
          </cell>
          <cell r="C29091" t="str">
            <v>SD2</v>
          </cell>
          <cell r="D29091" t="str">
            <v>ADUL</v>
          </cell>
        </row>
        <row r="29092">
          <cell r="B29092">
            <v>452773056</v>
          </cell>
          <cell r="C29092" t="str">
            <v>SD2</v>
          </cell>
          <cell r="D29092" t="str">
            <v>ADUL</v>
          </cell>
        </row>
        <row r="29093">
          <cell r="B29093">
            <v>452773056</v>
          </cell>
          <cell r="C29093" t="str">
            <v>SD3</v>
          </cell>
          <cell r="D29093" t="str">
            <v>ADUL</v>
          </cell>
        </row>
        <row r="29094">
          <cell r="B29094">
            <v>452775480</v>
          </cell>
          <cell r="C29094" t="str">
            <v>SD2</v>
          </cell>
          <cell r="D29094" t="str">
            <v>ADUL</v>
          </cell>
        </row>
        <row r="29095">
          <cell r="B29095">
            <v>452772461</v>
          </cell>
          <cell r="C29095" t="str">
            <v>SD2</v>
          </cell>
          <cell r="D29095" t="str">
            <v>ADUL</v>
          </cell>
        </row>
        <row r="29096">
          <cell r="B29096">
            <v>452772208</v>
          </cell>
          <cell r="C29096" t="str">
            <v>SD3</v>
          </cell>
          <cell r="D29096" t="str">
            <v>ADUL</v>
          </cell>
        </row>
        <row r="29097">
          <cell r="B29097">
            <v>452771892</v>
          </cell>
          <cell r="C29097" t="str">
            <v>SD2</v>
          </cell>
          <cell r="D29097" t="str">
            <v>BATH</v>
          </cell>
        </row>
        <row r="29098">
          <cell r="B29098">
            <v>452772007</v>
          </cell>
          <cell r="C29098" t="str">
            <v>SD2</v>
          </cell>
          <cell r="D29098" t="str">
            <v>BASI</v>
          </cell>
        </row>
        <row r="29099">
          <cell r="B29099">
            <v>452772011</v>
          </cell>
          <cell r="C29099" t="str">
            <v>SD2</v>
          </cell>
          <cell r="D29099" t="str">
            <v>BLK</v>
          </cell>
        </row>
        <row r="29100">
          <cell r="B29100">
            <v>452771865</v>
          </cell>
          <cell r="C29100" t="str">
            <v>WDC</v>
          </cell>
          <cell r="D29100" t="str">
            <v>ADUL</v>
          </cell>
        </row>
        <row r="29101">
          <cell r="B29101">
            <v>452770773</v>
          </cell>
          <cell r="C29101" t="str">
            <v>SD2</v>
          </cell>
          <cell r="D29101" t="str">
            <v>ADUL</v>
          </cell>
        </row>
        <row r="29102">
          <cell r="B29102">
            <v>452772101</v>
          </cell>
          <cell r="C29102" t="str">
            <v>SD3</v>
          </cell>
          <cell r="D29102" t="str">
            <v>FUR</v>
          </cell>
        </row>
        <row r="29103">
          <cell r="B29103">
            <v>452772159</v>
          </cell>
          <cell r="C29103" t="str">
            <v>SD2</v>
          </cell>
          <cell r="D29103" t="str">
            <v>ADUL</v>
          </cell>
        </row>
        <row r="29104">
          <cell r="B29104">
            <v>452772200</v>
          </cell>
          <cell r="C29104" t="str">
            <v>SD2</v>
          </cell>
          <cell r="D29104" t="str">
            <v>BLK</v>
          </cell>
        </row>
        <row r="29105">
          <cell r="B29105">
            <v>452772095</v>
          </cell>
          <cell r="C29105" t="str">
            <v>SD2</v>
          </cell>
          <cell r="D29105" t="str">
            <v>BASI</v>
          </cell>
        </row>
        <row r="29106">
          <cell r="B29106">
            <v>452772079</v>
          </cell>
          <cell r="C29106" t="str">
            <v>SD2</v>
          </cell>
          <cell r="D29106" t="str">
            <v>BASI</v>
          </cell>
        </row>
        <row r="29107">
          <cell r="B29107">
            <v>452771674</v>
          </cell>
          <cell r="C29107" t="str">
            <v>SD2</v>
          </cell>
          <cell r="D29107" t="str">
            <v>BLK</v>
          </cell>
        </row>
        <row r="29108">
          <cell r="B29108">
            <v>452771713</v>
          </cell>
          <cell r="C29108" t="str">
            <v>SD2</v>
          </cell>
          <cell r="D29108" t="str">
            <v>SHET</v>
          </cell>
        </row>
        <row r="29109">
          <cell r="B29109">
            <v>452771526</v>
          </cell>
          <cell r="C29109" t="str">
            <v>WDC</v>
          </cell>
          <cell r="D29109" t="str">
            <v>ADUL</v>
          </cell>
        </row>
        <row r="29110">
          <cell r="B29110">
            <v>452771306</v>
          </cell>
          <cell r="C29110" t="str">
            <v>SD2</v>
          </cell>
          <cell r="D29110" t="str">
            <v>BLK</v>
          </cell>
        </row>
        <row r="29111">
          <cell r="B29111">
            <v>452771272</v>
          </cell>
          <cell r="C29111" t="str">
            <v>SD2</v>
          </cell>
          <cell r="D29111" t="str">
            <v>BLK</v>
          </cell>
        </row>
        <row r="29112">
          <cell r="B29112">
            <v>452771072</v>
          </cell>
          <cell r="C29112" t="str">
            <v>SD3</v>
          </cell>
          <cell r="D29112" t="str">
            <v>ART</v>
          </cell>
        </row>
        <row r="29113">
          <cell r="B29113">
            <v>452771368</v>
          </cell>
          <cell r="C29113" t="str">
            <v>SD2</v>
          </cell>
          <cell r="D29113" t="str">
            <v>ADUL</v>
          </cell>
        </row>
        <row r="29114">
          <cell r="B29114">
            <v>452770935</v>
          </cell>
          <cell r="C29114" t="str">
            <v>SD2</v>
          </cell>
          <cell r="D29114" t="str">
            <v>ADUL</v>
          </cell>
        </row>
        <row r="29115">
          <cell r="B29115">
            <v>452770866</v>
          </cell>
          <cell r="C29115" t="str">
            <v>SD2</v>
          </cell>
          <cell r="D29115" t="str">
            <v>ADUL</v>
          </cell>
        </row>
        <row r="29116">
          <cell r="B29116">
            <v>452770508</v>
          </cell>
          <cell r="C29116" t="str">
            <v>SD2</v>
          </cell>
          <cell r="D29116" t="str">
            <v>HHL</v>
          </cell>
        </row>
        <row r="29117">
          <cell r="B29117">
            <v>452770011</v>
          </cell>
          <cell r="C29117" t="str">
            <v>WDC</v>
          </cell>
          <cell r="D29117" t="str">
            <v>ADUL</v>
          </cell>
        </row>
        <row r="29118">
          <cell r="B29118">
            <v>452770387</v>
          </cell>
          <cell r="C29118" t="str">
            <v>SD3</v>
          </cell>
          <cell r="D29118" t="str">
            <v>SHET</v>
          </cell>
        </row>
        <row r="29119">
          <cell r="B29119">
            <v>452742334</v>
          </cell>
          <cell r="C29119" t="str">
            <v>SD3</v>
          </cell>
          <cell r="D29119" t="str">
            <v>FUR</v>
          </cell>
        </row>
        <row r="29120">
          <cell r="B29120">
            <v>452770397</v>
          </cell>
          <cell r="C29120" t="str">
            <v>SD2</v>
          </cell>
          <cell r="D29120" t="str">
            <v>ADUL</v>
          </cell>
        </row>
        <row r="29121">
          <cell r="B29121">
            <v>452770000</v>
          </cell>
          <cell r="C29121" t="str">
            <v>SD3</v>
          </cell>
          <cell r="D29121" t="str">
            <v>ADUL</v>
          </cell>
        </row>
        <row r="29122">
          <cell r="B29122">
            <v>452770103</v>
          </cell>
          <cell r="C29122" t="str">
            <v>SD2</v>
          </cell>
          <cell r="D29122" t="str">
            <v>BATH</v>
          </cell>
        </row>
        <row r="29123">
          <cell r="B29123">
            <v>452769830</v>
          </cell>
          <cell r="C29123" t="str">
            <v>SD3</v>
          </cell>
          <cell r="D29123" t="str">
            <v>BLK</v>
          </cell>
        </row>
        <row r="29124">
          <cell r="B29124">
            <v>452769830</v>
          </cell>
          <cell r="C29124" t="str">
            <v>SD2</v>
          </cell>
          <cell r="D29124" t="str">
            <v>BLK</v>
          </cell>
        </row>
        <row r="29125">
          <cell r="B29125" t="str">
            <v>452769715-1</v>
          </cell>
          <cell r="C29125" t="str">
            <v>WDC</v>
          </cell>
          <cell r="D29125" t="str">
            <v>ADUL</v>
          </cell>
        </row>
        <row r="29126">
          <cell r="B29126">
            <v>452769806</v>
          </cell>
          <cell r="C29126" t="str">
            <v>SD3</v>
          </cell>
          <cell r="D29126" t="str">
            <v>ADUL</v>
          </cell>
        </row>
        <row r="29127">
          <cell r="B29127">
            <v>452769381</v>
          </cell>
          <cell r="C29127" t="str">
            <v>SD2</v>
          </cell>
          <cell r="D29127" t="str">
            <v>ADUL</v>
          </cell>
        </row>
        <row r="29128">
          <cell r="B29128">
            <v>452769000</v>
          </cell>
          <cell r="C29128" t="str">
            <v>SD2</v>
          </cell>
          <cell r="D29128" t="str">
            <v>BASI</v>
          </cell>
        </row>
        <row r="29129">
          <cell r="B29129">
            <v>452769076</v>
          </cell>
          <cell r="C29129" t="str">
            <v>SD3</v>
          </cell>
          <cell r="D29129" t="str">
            <v>FUR</v>
          </cell>
        </row>
        <row r="29130">
          <cell r="B29130">
            <v>452768635</v>
          </cell>
          <cell r="C29130" t="str">
            <v>SD2</v>
          </cell>
          <cell r="D29130" t="str">
            <v>BLK</v>
          </cell>
        </row>
        <row r="29131">
          <cell r="B29131">
            <v>452768467</v>
          </cell>
          <cell r="C29131" t="str">
            <v>SD3</v>
          </cell>
          <cell r="D29131" t="str">
            <v>FUR</v>
          </cell>
        </row>
        <row r="29132">
          <cell r="B29132">
            <v>452768477</v>
          </cell>
          <cell r="C29132" t="str">
            <v>WDC</v>
          </cell>
          <cell r="D29132" t="str">
            <v>ADUL</v>
          </cell>
        </row>
        <row r="29133">
          <cell r="B29133">
            <v>452767723</v>
          </cell>
          <cell r="C29133" t="str">
            <v>SD2</v>
          </cell>
          <cell r="D29133" t="str">
            <v>SHET</v>
          </cell>
        </row>
        <row r="29134">
          <cell r="B29134">
            <v>452767476</v>
          </cell>
          <cell r="C29134" t="str">
            <v>SD2</v>
          </cell>
          <cell r="D29134" t="str">
            <v>TOWL</v>
          </cell>
        </row>
        <row r="29135">
          <cell r="B29135">
            <v>452766886</v>
          </cell>
          <cell r="C29135" t="str">
            <v>SD2</v>
          </cell>
          <cell r="D29135" t="str">
            <v>BASI</v>
          </cell>
        </row>
        <row r="29136">
          <cell r="B29136">
            <v>452762058</v>
          </cell>
          <cell r="C29136" t="str">
            <v>SD2</v>
          </cell>
          <cell r="D29136" t="str">
            <v>BATH</v>
          </cell>
        </row>
        <row r="29137">
          <cell r="B29137">
            <v>452760703</v>
          </cell>
          <cell r="C29137" t="str">
            <v>SD2</v>
          </cell>
          <cell r="D29137" t="str">
            <v>BATH</v>
          </cell>
        </row>
        <row r="29138">
          <cell r="B29138">
            <v>452766212</v>
          </cell>
          <cell r="C29138" t="str">
            <v>SD2</v>
          </cell>
          <cell r="D29138" t="str">
            <v>ADUL</v>
          </cell>
        </row>
        <row r="29139">
          <cell r="B29139">
            <v>452766040</v>
          </cell>
          <cell r="C29139" t="str">
            <v>WDC</v>
          </cell>
          <cell r="D29139" t="str">
            <v>ADUL</v>
          </cell>
        </row>
        <row r="29140">
          <cell r="B29140">
            <v>452766015</v>
          </cell>
          <cell r="C29140" t="str">
            <v>SD2</v>
          </cell>
          <cell r="D29140" t="str">
            <v>BASI</v>
          </cell>
        </row>
        <row r="29141">
          <cell r="B29141">
            <v>452765361</v>
          </cell>
          <cell r="C29141" t="str">
            <v>SD2</v>
          </cell>
          <cell r="D29141" t="str">
            <v>BATH</v>
          </cell>
        </row>
        <row r="29142">
          <cell r="B29142">
            <v>452765187</v>
          </cell>
          <cell r="C29142" t="str">
            <v>SD3</v>
          </cell>
          <cell r="D29142" t="str">
            <v>ADUL</v>
          </cell>
        </row>
        <row r="29143">
          <cell r="B29143">
            <v>452765251</v>
          </cell>
          <cell r="C29143" t="str">
            <v>SD2</v>
          </cell>
          <cell r="D29143" t="str">
            <v>SHET</v>
          </cell>
        </row>
        <row r="29144">
          <cell r="B29144">
            <v>452765124</v>
          </cell>
          <cell r="C29144" t="str">
            <v>SD3</v>
          </cell>
          <cell r="D29144" t="str">
            <v>SHET</v>
          </cell>
        </row>
        <row r="29145">
          <cell r="B29145">
            <v>452764538</v>
          </cell>
          <cell r="C29145" t="str">
            <v>SD2</v>
          </cell>
          <cell r="D29145" t="str">
            <v>BLK</v>
          </cell>
        </row>
        <row r="29146">
          <cell r="B29146">
            <v>452764309</v>
          </cell>
          <cell r="C29146" t="str">
            <v>SD2</v>
          </cell>
          <cell r="D29146" t="str">
            <v>ADUL</v>
          </cell>
        </row>
        <row r="29147">
          <cell r="B29147">
            <v>452746710</v>
          </cell>
          <cell r="C29147" t="str">
            <v>SD2</v>
          </cell>
          <cell r="D29147" t="str">
            <v>ADUL</v>
          </cell>
        </row>
        <row r="29148">
          <cell r="B29148">
            <v>452763392</v>
          </cell>
          <cell r="C29148" t="str">
            <v>SD2</v>
          </cell>
          <cell r="D29148" t="str">
            <v>HHL</v>
          </cell>
        </row>
        <row r="29149">
          <cell r="B29149">
            <v>452744385</v>
          </cell>
          <cell r="C29149" t="str">
            <v>SD2</v>
          </cell>
          <cell r="D29149" t="str">
            <v>BASI</v>
          </cell>
        </row>
        <row r="29150">
          <cell r="B29150">
            <v>452762991</v>
          </cell>
          <cell r="C29150" t="str">
            <v>SD3</v>
          </cell>
          <cell r="D29150" t="str">
            <v>LGT</v>
          </cell>
        </row>
        <row r="29151">
          <cell r="B29151">
            <v>452762909</v>
          </cell>
          <cell r="C29151" t="str">
            <v>SD2</v>
          </cell>
          <cell r="D29151" t="str">
            <v>ADUL</v>
          </cell>
        </row>
        <row r="29152">
          <cell r="B29152">
            <v>452762812</v>
          </cell>
          <cell r="C29152" t="str">
            <v>SD2</v>
          </cell>
          <cell r="D29152" t="str">
            <v>ADUL</v>
          </cell>
        </row>
        <row r="29153">
          <cell r="B29153">
            <v>452762802</v>
          </cell>
          <cell r="C29153" t="str">
            <v>SD2</v>
          </cell>
          <cell r="D29153" t="str">
            <v>BATH</v>
          </cell>
        </row>
        <row r="29154">
          <cell r="B29154">
            <v>452742032</v>
          </cell>
          <cell r="C29154" t="str">
            <v>SD2</v>
          </cell>
          <cell r="D29154" t="str">
            <v>SHET</v>
          </cell>
        </row>
        <row r="29155">
          <cell r="B29155">
            <v>452762848</v>
          </cell>
          <cell r="C29155" t="str">
            <v>WDC</v>
          </cell>
          <cell r="D29155" t="str">
            <v>ADUL</v>
          </cell>
        </row>
        <row r="29156">
          <cell r="B29156">
            <v>452762634</v>
          </cell>
          <cell r="C29156" t="str">
            <v>SD2</v>
          </cell>
          <cell r="D29156" t="str">
            <v>ADUL,SHET</v>
          </cell>
        </row>
        <row r="29157">
          <cell r="B29157">
            <v>452762713</v>
          </cell>
          <cell r="C29157" t="str">
            <v>WDC</v>
          </cell>
          <cell r="D29157" t="str">
            <v>SHET</v>
          </cell>
        </row>
        <row r="29158">
          <cell r="B29158">
            <v>452762307</v>
          </cell>
          <cell r="C29158" t="str">
            <v>SD3</v>
          </cell>
          <cell r="D29158" t="str">
            <v>FUR</v>
          </cell>
        </row>
        <row r="29159">
          <cell r="B29159">
            <v>452762447</v>
          </cell>
          <cell r="C29159" t="str">
            <v>SD3</v>
          </cell>
          <cell r="D29159" t="str">
            <v>ADUL</v>
          </cell>
        </row>
        <row r="29160">
          <cell r="B29160">
            <v>452761483</v>
          </cell>
          <cell r="C29160" t="str">
            <v>SD3</v>
          </cell>
          <cell r="D29160" t="str">
            <v>FUR</v>
          </cell>
        </row>
        <row r="29161">
          <cell r="B29161">
            <v>452761487</v>
          </cell>
          <cell r="C29161" t="str">
            <v>SD3</v>
          </cell>
          <cell r="D29161" t="str">
            <v>ADUL</v>
          </cell>
        </row>
        <row r="29162">
          <cell r="B29162">
            <v>452761458</v>
          </cell>
          <cell r="C29162" t="str">
            <v>SD3</v>
          </cell>
          <cell r="D29162" t="str">
            <v>ADUL</v>
          </cell>
        </row>
        <row r="29163">
          <cell r="B29163">
            <v>452761526</v>
          </cell>
          <cell r="C29163" t="str">
            <v>SD2</v>
          </cell>
          <cell r="D29163" t="str">
            <v>ADUL</v>
          </cell>
        </row>
        <row r="29164">
          <cell r="B29164">
            <v>452761458</v>
          </cell>
          <cell r="C29164" t="str">
            <v>SD2</v>
          </cell>
          <cell r="D29164" t="str">
            <v>ADUL</v>
          </cell>
        </row>
        <row r="29165">
          <cell r="B29165">
            <v>452761427</v>
          </cell>
          <cell r="C29165" t="str">
            <v>SD3</v>
          </cell>
          <cell r="D29165" t="str">
            <v>FUR</v>
          </cell>
        </row>
        <row r="29166">
          <cell r="B29166">
            <v>452760871</v>
          </cell>
          <cell r="C29166" t="str">
            <v>WDC</v>
          </cell>
          <cell r="D29166" t="str">
            <v>ADUL</v>
          </cell>
        </row>
        <row r="29167">
          <cell r="B29167">
            <v>452760994</v>
          </cell>
          <cell r="C29167" t="str">
            <v>SD3</v>
          </cell>
          <cell r="D29167" t="str">
            <v>FUR</v>
          </cell>
        </row>
        <row r="29168">
          <cell r="B29168">
            <v>452761192</v>
          </cell>
          <cell r="C29168" t="str">
            <v>SD3</v>
          </cell>
          <cell r="D29168" t="str">
            <v>SHET</v>
          </cell>
        </row>
        <row r="29169">
          <cell r="B29169">
            <v>452760824</v>
          </cell>
          <cell r="C29169" t="str">
            <v>SD2</v>
          </cell>
          <cell r="D29169" t="str">
            <v>ADUL</v>
          </cell>
        </row>
        <row r="29170">
          <cell r="B29170">
            <v>452760867</v>
          </cell>
          <cell r="C29170" t="str">
            <v>WDC</v>
          </cell>
          <cell r="D29170" t="str">
            <v>SHET</v>
          </cell>
        </row>
        <row r="29171">
          <cell r="B29171">
            <v>452714063</v>
          </cell>
          <cell r="C29171" t="str">
            <v>WDC</v>
          </cell>
          <cell r="D29171" t="str">
            <v>ADUL</v>
          </cell>
        </row>
        <row r="29172">
          <cell r="B29172">
            <v>452760540</v>
          </cell>
          <cell r="C29172" t="str">
            <v>SD2</v>
          </cell>
          <cell r="D29172" t="str">
            <v>SHET</v>
          </cell>
        </row>
        <row r="29173">
          <cell r="B29173" t="str">
            <v>452760605-1</v>
          </cell>
          <cell r="C29173" t="str">
            <v>SD3</v>
          </cell>
          <cell r="D29173" t="str">
            <v>LGT</v>
          </cell>
        </row>
        <row r="29174">
          <cell r="B29174">
            <v>452760695</v>
          </cell>
          <cell r="C29174" t="str">
            <v>SD3</v>
          </cell>
          <cell r="D29174" t="str">
            <v>FUR</v>
          </cell>
        </row>
        <row r="29175">
          <cell r="B29175">
            <v>452760693</v>
          </cell>
          <cell r="C29175" t="str">
            <v>SD3</v>
          </cell>
          <cell r="D29175" t="str">
            <v>LGT</v>
          </cell>
        </row>
        <row r="29176">
          <cell r="B29176">
            <v>452760784</v>
          </cell>
          <cell r="C29176" t="str">
            <v>SD3</v>
          </cell>
          <cell r="D29176" t="str">
            <v>FUR</v>
          </cell>
        </row>
        <row r="29177">
          <cell r="B29177">
            <v>452760210</v>
          </cell>
          <cell r="C29177" t="str">
            <v>SD3</v>
          </cell>
          <cell r="D29177" t="str">
            <v>ADUL</v>
          </cell>
        </row>
        <row r="29178">
          <cell r="B29178">
            <v>452760238</v>
          </cell>
          <cell r="C29178" t="str">
            <v>WDC</v>
          </cell>
          <cell r="D29178" t="str">
            <v>ADUL</v>
          </cell>
        </row>
        <row r="29179">
          <cell r="B29179">
            <v>452760198</v>
          </cell>
          <cell r="C29179" t="str">
            <v>SD2</v>
          </cell>
          <cell r="D29179" t="str">
            <v>ADUL</v>
          </cell>
        </row>
        <row r="29180">
          <cell r="B29180">
            <v>452760354</v>
          </cell>
          <cell r="C29180" t="str">
            <v>SD2</v>
          </cell>
          <cell r="D29180" t="str">
            <v>ADUL</v>
          </cell>
        </row>
        <row r="29181">
          <cell r="B29181">
            <v>452759849</v>
          </cell>
          <cell r="C29181" t="str">
            <v>SD2</v>
          </cell>
          <cell r="D29181" t="str">
            <v>ADUL</v>
          </cell>
        </row>
        <row r="29182">
          <cell r="B29182">
            <v>452759591</v>
          </cell>
          <cell r="C29182" t="str">
            <v>SD2</v>
          </cell>
          <cell r="D29182" t="str">
            <v>ADUL</v>
          </cell>
        </row>
        <row r="29183">
          <cell r="B29183">
            <v>452759120</v>
          </cell>
          <cell r="C29183" t="str">
            <v>SD3</v>
          </cell>
          <cell r="D29183" t="str">
            <v>FUR</v>
          </cell>
        </row>
        <row r="29184">
          <cell r="B29184">
            <v>452759154</v>
          </cell>
          <cell r="C29184" t="str">
            <v>SD2</v>
          </cell>
          <cell r="D29184" t="str">
            <v>ADUL</v>
          </cell>
        </row>
        <row r="29185">
          <cell r="B29185">
            <v>452759408</v>
          </cell>
          <cell r="C29185" t="str">
            <v>SD3</v>
          </cell>
          <cell r="D29185" t="str">
            <v>FUR</v>
          </cell>
        </row>
        <row r="29186">
          <cell r="B29186">
            <v>452758709</v>
          </cell>
          <cell r="C29186" t="str">
            <v>SD3</v>
          </cell>
          <cell r="D29186" t="str">
            <v>YOUT</v>
          </cell>
        </row>
        <row r="29187">
          <cell r="B29187">
            <v>452758890</v>
          </cell>
          <cell r="C29187" t="str">
            <v>SD2</v>
          </cell>
          <cell r="D29187" t="str">
            <v>ADUL</v>
          </cell>
        </row>
        <row r="29188">
          <cell r="B29188">
            <v>452758932</v>
          </cell>
          <cell r="C29188" t="str">
            <v>WDC</v>
          </cell>
          <cell r="D29188" t="str">
            <v>ADUL</v>
          </cell>
        </row>
        <row r="29189">
          <cell r="B29189">
            <v>452758689</v>
          </cell>
          <cell r="C29189" t="str">
            <v>SD2</v>
          </cell>
          <cell r="D29189" t="str">
            <v>BATH</v>
          </cell>
        </row>
        <row r="29190">
          <cell r="B29190">
            <v>452758600</v>
          </cell>
          <cell r="C29190" t="str">
            <v>SD2</v>
          </cell>
          <cell r="D29190" t="str">
            <v>TOWL</v>
          </cell>
        </row>
        <row r="29191">
          <cell r="B29191">
            <v>452755568</v>
          </cell>
          <cell r="C29191" t="str">
            <v>WDC</v>
          </cell>
          <cell r="D29191" t="str">
            <v>ADUL</v>
          </cell>
        </row>
        <row r="29192">
          <cell r="B29192">
            <v>452758376</v>
          </cell>
          <cell r="C29192" t="str">
            <v>WDC</v>
          </cell>
          <cell r="D29192" t="str">
            <v>ADUL</v>
          </cell>
        </row>
        <row r="29193">
          <cell r="B29193">
            <v>452758090</v>
          </cell>
          <cell r="C29193" t="str">
            <v>SD2</v>
          </cell>
          <cell r="D29193" t="str">
            <v>ADUL</v>
          </cell>
        </row>
        <row r="29194">
          <cell r="B29194">
            <v>452758340</v>
          </cell>
          <cell r="C29194" t="str">
            <v>SD2</v>
          </cell>
          <cell r="D29194" t="str">
            <v>ADUL</v>
          </cell>
        </row>
        <row r="29195">
          <cell r="B29195">
            <v>452757415</v>
          </cell>
          <cell r="C29195" t="str">
            <v>SD2</v>
          </cell>
          <cell r="D29195" t="str">
            <v>WIN</v>
          </cell>
        </row>
        <row r="29196">
          <cell r="B29196">
            <v>452757578</v>
          </cell>
          <cell r="C29196" t="str">
            <v>SD2</v>
          </cell>
          <cell r="D29196" t="str">
            <v>BLK</v>
          </cell>
        </row>
        <row r="29197">
          <cell r="B29197">
            <v>452757225</v>
          </cell>
          <cell r="C29197" t="str">
            <v>SD3</v>
          </cell>
          <cell r="D29197" t="str">
            <v>BLK</v>
          </cell>
        </row>
        <row r="29198">
          <cell r="B29198">
            <v>452757227</v>
          </cell>
          <cell r="C29198" t="str">
            <v>SD2</v>
          </cell>
          <cell r="D29198" t="str">
            <v>ADUL</v>
          </cell>
        </row>
        <row r="29199">
          <cell r="B29199">
            <v>452757094</v>
          </cell>
          <cell r="C29199" t="str">
            <v>SD2</v>
          </cell>
          <cell r="D29199" t="str">
            <v>ADUL</v>
          </cell>
        </row>
        <row r="29200">
          <cell r="B29200">
            <v>452757111</v>
          </cell>
          <cell r="C29200" t="str">
            <v>WDC</v>
          </cell>
          <cell r="D29200" t="str">
            <v>BASI</v>
          </cell>
        </row>
        <row r="29201">
          <cell r="B29201">
            <v>452756920</v>
          </cell>
          <cell r="C29201" t="str">
            <v>SD2</v>
          </cell>
          <cell r="D29201" t="str">
            <v>BLK</v>
          </cell>
        </row>
        <row r="29202">
          <cell r="B29202">
            <v>452757251</v>
          </cell>
          <cell r="C29202" t="str">
            <v>SD2</v>
          </cell>
          <cell r="D29202" t="str">
            <v>BLK</v>
          </cell>
        </row>
        <row r="29203">
          <cell r="B29203">
            <v>452757078</v>
          </cell>
          <cell r="C29203" t="str">
            <v>SD2</v>
          </cell>
          <cell r="D29203" t="str">
            <v>SHET</v>
          </cell>
        </row>
        <row r="29204">
          <cell r="B29204">
            <v>452756609</v>
          </cell>
          <cell r="C29204" t="str">
            <v>WDC</v>
          </cell>
          <cell r="D29204" t="str">
            <v>ADUL</v>
          </cell>
        </row>
        <row r="29205">
          <cell r="B29205">
            <v>452756340</v>
          </cell>
          <cell r="C29205" t="str">
            <v>SD2</v>
          </cell>
          <cell r="D29205" t="str">
            <v>ADUL,BASI</v>
          </cell>
        </row>
        <row r="29206">
          <cell r="B29206">
            <v>452756675</v>
          </cell>
          <cell r="C29206" t="str">
            <v>SD2</v>
          </cell>
          <cell r="D29206" t="str">
            <v>ADUL</v>
          </cell>
        </row>
        <row r="29207">
          <cell r="B29207">
            <v>452756507</v>
          </cell>
          <cell r="C29207" t="str">
            <v>WDC</v>
          </cell>
          <cell r="D29207" t="str">
            <v>ADUL</v>
          </cell>
        </row>
        <row r="29208">
          <cell r="B29208">
            <v>452756289</v>
          </cell>
          <cell r="C29208" t="str">
            <v>SD3</v>
          </cell>
          <cell r="D29208" t="str">
            <v>FUR</v>
          </cell>
        </row>
        <row r="29209">
          <cell r="B29209">
            <v>452756295</v>
          </cell>
          <cell r="C29209" t="str">
            <v>SD2</v>
          </cell>
          <cell r="D29209" t="str">
            <v>ADUL</v>
          </cell>
        </row>
        <row r="29210">
          <cell r="B29210">
            <v>452756304</v>
          </cell>
          <cell r="C29210" t="str">
            <v>SD2</v>
          </cell>
          <cell r="D29210" t="str">
            <v>ADUL</v>
          </cell>
        </row>
        <row r="29211">
          <cell r="B29211">
            <v>452756218</v>
          </cell>
          <cell r="C29211" t="str">
            <v>SD2</v>
          </cell>
          <cell r="D29211" t="str">
            <v>BATH</v>
          </cell>
        </row>
        <row r="29212">
          <cell r="B29212">
            <v>452755799</v>
          </cell>
          <cell r="C29212" t="str">
            <v>SD3</v>
          </cell>
          <cell r="D29212" t="str">
            <v>FUR</v>
          </cell>
        </row>
        <row r="29213">
          <cell r="B29213">
            <v>452755779</v>
          </cell>
          <cell r="C29213" t="str">
            <v>SD3</v>
          </cell>
          <cell r="D29213" t="str">
            <v>FUR</v>
          </cell>
        </row>
        <row r="29214">
          <cell r="B29214">
            <v>452755895</v>
          </cell>
          <cell r="C29214" t="str">
            <v>SD2</v>
          </cell>
          <cell r="D29214" t="str">
            <v>ADUL</v>
          </cell>
        </row>
        <row r="29215">
          <cell r="B29215">
            <v>452755608</v>
          </cell>
          <cell r="C29215" t="str">
            <v>SD2</v>
          </cell>
          <cell r="D29215" t="str">
            <v>BLK</v>
          </cell>
        </row>
        <row r="29216">
          <cell r="B29216">
            <v>452755345</v>
          </cell>
          <cell r="C29216" t="str">
            <v>WDC</v>
          </cell>
          <cell r="D29216" t="str">
            <v>ADUL</v>
          </cell>
        </row>
        <row r="29217">
          <cell r="B29217">
            <v>452755399</v>
          </cell>
          <cell r="C29217" t="str">
            <v>WDC</v>
          </cell>
          <cell r="D29217" t="str">
            <v>ADUL</v>
          </cell>
        </row>
        <row r="29218">
          <cell r="B29218">
            <v>452754805</v>
          </cell>
          <cell r="C29218" t="str">
            <v>SD2</v>
          </cell>
          <cell r="D29218" t="str">
            <v>YOUT</v>
          </cell>
        </row>
        <row r="29219">
          <cell r="B29219">
            <v>452755672</v>
          </cell>
          <cell r="C29219" t="str">
            <v>SD2</v>
          </cell>
          <cell r="D29219" t="str">
            <v>ADUL</v>
          </cell>
        </row>
        <row r="29220">
          <cell r="B29220">
            <v>452721542</v>
          </cell>
          <cell r="C29220" t="str">
            <v>SD2</v>
          </cell>
          <cell r="D29220" t="str">
            <v>BASI</v>
          </cell>
        </row>
        <row r="29221">
          <cell r="B29221">
            <v>452755115</v>
          </cell>
          <cell r="C29221" t="str">
            <v>WDC</v>
          </cell>
          <cell r="D29221" t="str">
            <v>ADUL</v>
          </cell>
        </row>
        <row r="29222">
          <cell r="B29222">
            <v>452755368</v>
          </cell>
          <cell r="C29222" t="str">
            <v>SD3</v>
          </cell>
          <cell r="D29222" t="str">
            <v>BASI</v>
          </cell>
        </row>
        <row r="29223">
          <cell r="B29223">
            <v>452754972</v>
          </cell>
          <cell r="C29223" t="str">
            <v>SD2</v>
          </cell>
          <cell r="D29223" t="str">
            <v>ADUL</v>
          </cell>
        </row>
        <row r="29224">
          <cell r="B29224">
            <v>452734021</v>
          </cell>
          <cell r="C29224" t="str">
            <v>SD2</v>
          </cell>
          <cell r="D29224" t="str">
            <v>ADUL</v>
          </cell>
        </row>
        <row r="29225">
          <cell r="B29225">
            <v>452754697</v>
          </cell>
          <cell r="C29225" t="str">
            <v>SD2</v>
          </cell>
          <cell r="D29225" t="str">
            <v>BASI</v>
          </cell>
        </row>
        <row r="29226">
          <cell r="B29226">
            <v>452719596</v>
          </cell>
          <cell r="C29226" t="str">
            <v>SD2</v>
          </cell>
          <cell r="D29226" t="str">
            <v>SHET</v>
          </cell>
        </row>
        <row r="29227">
          <cell r="B29227">
            <v>452745667</v>
          </cell>
          <cell r="C29227" t="str">
            <v>SD3</v>
          </cell>
          <cell r="D29227" t="str">
            <v>YOUT</v>
          </cell>
        </row>
        <row r="29228">
          <cell r="B29228">
            <v>452741711</v>
          </cell>
          <cell r="C29228" t="str">
            <v>SD2</v>
          </cell>
          <cell r="D29228" t="str">
            <v>YOUT</v>
          </cell>
        </row>
        <row r="29229">
          <cell r="B29229">
            <v>452754249</v>
          </cell>
          <cell r="C29229" t="str">
            <v>SD2</v>
          </cell>
          <cell r="D29229" t="str">
            <v>ADUL</v>
          </cell>
        </row>
        <row r="29230">
          <cell r="B29230">
            <v>452754226</v>
          </cell>
          <cell r="C29230" t="str">
            <v>SD2</v>
          </cell>
          <cell r="D29230" t="str">
            <v>ADUL</v>
          </cell>
        </row>
        <row r="29231">
          <cell r="B29231">
            <v>452753877</v>
          </cell>
          <cell r="C29231" t="str">
            <v>SD2</v>
          </cell>
          <cell r="D29231" t="str">
            <v>YOUT</v>
          </cell>
        </row>
        <row r="29232">
          <cell r="B29232">
            <v>452720237</v>
          </cell>
          <cell r="C29232" t="str">
            <v>SD2</v>
          </cell>
          <cell r="D29232" t="str">
            <v>SHET</v>
          </cell>
        </row>
        <row r="29233">
          <cell r="B29233">
            <v>452754307</v>
          </cell>
          <cell r="C29233" t="str">
            <v>SD2</v>
          </cell>
          <cell r="D29233" t="str">
            <v>ADUL</v>
          </cell>
        </row>
        <row r="29234">
          <cell r="B29234">
            <v>452753804</v>
          </cell>
          <cell r="C29234" t="str">
            <v>SD2</v>
          </cell>
          <cell r="D29234" t="str">
            <v>WIN</v>
          </cell>
        </row>
        <row r="29235">
          <cell r="B29235">
            <v>452755069</v>
          </cell>
          <cell r="C29235" t="str">
            <v>SD3</v>
          </cell>
          <cell r="D29235" t="str">
            <v>LGT</v>
          </cell>
        </row>
        <row r="29236">
          <cell r="B29236">
            <v>452753649</v>
          </cell>
          <cell r="C29236" t="str">
            <v>SD2</v>
          </cell>
          <cell r="D29236" t="str">
            <v>YOUT</v>
          </cell>
        </row>
        <row r="29237">
          <cell r="B29237">
            <v>452753528</v>
          </cell>
          <cell r="C29237" t="str">
            <v>WDC</v>
          </cell>
          <cell r="D29237" t="str">
            <v>SHET</v>
          </cell>
        </row>
        <row r="29238">
          <cell r="B29238">
            <v>452753570</v>
          </cell>
          <cell r="C29238" t="str">
            <v>WDC</v>
          </cell>
          <cell r="D29238" t="str">
            <v>ADUL</v>
          </cell>
        </row>
        <row r="29239">
          <cell r="B29239">
            <v>452752963</v>
          </cell>
          <cell r="C29239" t="str">
            <v>SD3</v>
          </cell>
          <cell r="D29239" t="str">
            <v>FUR</v>
          </cell>
        </row>
        <row r="29240">
          <cell r="B29240">
            <v>452753126</v>
          </cell>
          <cell r="C29240" t="str">
            <v>WDC</v>
          </cell>
          <cell r="D29240" t="str">
            <v>ADUL</v>
          </cell>
        </row>
        <row r="29241">
          <cell r="B29241">
            <v>452753030</v>
          </cell>
          <cell r="C29241" t="str">
            <v>SD2</v>
          </cell>
          <cell r="D29241" t="str">
            <v>BASI</v>
          </cell>
        </row>
        <row r="29242">
          <cell r="B29242">
            <v>452752748</v>
          </cell>
          <cell r="C29242" t="str">
            <v>SD2</v>
          </cell>
          <cell r="D29242" t="str">
            <v>SHET</v>
          </cell>
        </row>
        <row r="29243">
          <cell r="B29243">
            <v>452752517</v>
          </cell>
          <cell r="C29243" t="str">
            <v>SD2</v>
          </cell>
          <cell r="D29243" t="str">
            <v>BASI</v>
          </cell>
        </row>
        <row r="29244">
          <cell r="B29244">
            <v>452752233</v>
          </cell>
          <cell r="C29244" t="str">
            <v>SD3</v>
          </cell>
          <cell r="D29244" t="str">
            <v>ADUL</v>
          </cell>
        </row>
        <row r="29245">
          <cell r="B29245">
            <v>452754769</v>
          </cell>
          <cell r="C29245" t="str">
            <v>SD2</v>
          </cell>
          <cell r="D29245" t="str">
            <v>BATH</v>
          </cell>
        </row>
        <row r="29246">
          <cell r="B29246">
            <v>452752031</v>
          </cell>
          <cell r="C29246" t="str">
            <v>SD3</v>
          </cell>
          <cell r="D29246" t="str">
            <v>FUR</v>
          </cell>
        </row>
        <row r="29247">
          <cell r="B29247">
            <v>452751531</v>
          </cell>
          <cell r="C29247" t="str">
            <v>SD2</v>
          </cell>
          <cell r="D29247" t="str">
            <v>ADUL</v>
          </cell>
        </row>
        <row r="29248">
          <cell r="B29248">
            <v>452751768</v>
          </cell>
          <cell r="C29248" t="str">
            <v>SD3</v>
          </cell>
          <cell r="D29248" t="str">
            <v>BLK</v>
          </cell>
        </row>
        <row r="29249">
          <cell r="B29249">
            <v>452751781</v>
          </cell>
          <cell r="C29249" t="str">
            <v>SD2</v>
          </cell>
          <cell r="D29249" t="str">
            <v>ADUL</v>
          </cell>
        </row>
        <row r="29250">
          <cell r="B29250">
            <v>452751465</v>
          </cell>
          <cell r="C29250" t="str">
            <v>SD2</v>
          </cell>
          <cell r="D29250" t="str">
            <v>BLK</v>
          </cell>
        </row>
        <row r="29251">
          <cell r="B29251">
            <v>452751465</v>
          </cell>
          <cell r="C29251" t="str">
            <v>SD2</v>
          </cell>
          <cell r="D29251" t="str">
            <v>BLK</v>
          </cell>
        </row>
        <row r="29252">
          <cell r="B29252">
            <v>452750965</v>
          </cell>
          <cell r="C29252" t="str">
            <v>SD2</v>
          </cell>
          <cell r="D29252" t="str">
            <v>SHET</v>
          </cell>
        </row>
        <row r="29253">
          <cell r="B29253">
            <v>452742178</v>
          </cell>
          <cell r="C29253" t="str">
            <v>WDC</v>
          </cell>
          <cell r="D29253" t="str">
            <v>ADUL</v>
          </cell>
        </row>
        <row r="29254">
          <cell r="B29254">
            <v>452750246</v>
          </cell>
          <cell r="C29254" t="str">
            <v>WDC</v>
          </cell>
          <cell r="D29254" t="str">
            <v>ADUL</v>
          </cell>
        </row>
        <row r="29255">
          <cell r="B29255">
            <v>452750673</v>
          </cell>
          <cell r="C29255" t="str">
            <v>SD2</v>
          </cell>
          <cell r="D29255" t="str">
            <v>BATH</v>
          </cell>
        </row>
        <row r="29256">
          <cell r="B29256">
            <v>452750144</v>
          </cell>
          <cell r="C29256" t="str">
            <v>SD2</v>
          </cell>
          <cell r="D29256" t="str">
            <v>SHET</v>
          </cell>
        </row>
        <row r="29257">
          <cell r="B29257">
            <v>452750166</v>
          </cell>
          <cell r="C29257" t="str">
            <v>SD2</v>
          </cell>
          <cell r="D29257" t="str">
            <v>WIN</v>
          </cell>
        </row>
        <row r="29258">
          <cell r="B29258" t="str">
            <v>452747792-1</v>
          </cell>
          <cell r="C29258" t="str">
            <v>SD3</v>
          </cell>
          <cell r="D29258" t="str">
            <v>BLK,SHET</v>
          </cell>
        </row>
        <row r="29259">
          <cell r="B29259">
            <v>452749855</v>
          </cell>
          <cell r="C29259" t="str">
            <v>SD3</v>
          </cell>
          <cell r="D29259" t="str">
            <v>FUR</v>
          </cell>
        </row>
        <row r="29260">
          <cell r="B29260">
            <v>452749680</v>
          </cell>
          <cell r="C29260" t="str">
            <v>SD2</v>
          </cell>
          <cell r="D29260" t="str">
            <v>ADUL</v>
          </cell>
        </row>
        <row r="29261">
          <cell r="B29261">
            <v>452749526</v>
          </cell>
          <cell r="C29261" t="str">
            <v>WDC</v>
          </cell>
          <cell r="D29261" t="str">
            <v>BASI</v>
          </cell>
        </row>
        <row r="29262">
          <cell r="B29262">
            <v>452749335</v>
          </cell>
          <cell r="C29262" t="str">
            <v>WDC</v>
          </cell>
          <cell r="D29262" t="str">
            <v>ADUL</v>
          </cell>
        </row>
        <row r="29263">
          <cell r="B29263">
            <v>452748984</v>
          </cell>
          <cell r="C29263" t="str">
            <v>WDC</v>
          </cell>
          <cell r="D29263" t="str">
            <v>YOUT</v>
          </cell>
        </row>
        <row r="29264">
          <cell r="B29264">
            <v>452748950</v>
          </cell>
          <cell r="C29264" t="str">
            <v>SD2</v>
          </cell>
          <cell r="D29264" t="str">
            <v>BATH</v>
          </cell>
        </row>
        <row r="29265">
          <cell r="B29265">
            <v>452748877</v>
          </cell>
          <cell r="C29265" t="str">
            <v>WDC</v>
          </cell>
          <cell r="D29265" t="str">
            <v>ADUL</v>
          </cell>
        </row>
        <row r="29266">
          <cell r="B29266">
            <v>452748995</v>
          </cell>
          <cell r="C29266" t="str">
            <v>SD2</v>
          </cell>
          <cell r="D29266" t="str">
            <v>SHET</v>
          </cell>
        </row>
        <row r="29267">
          <cell r="B29267">
            <v>452748930</v>
          </cell>
          <cell r="C29267" t="str">
            <v>WDC</v>
          </cell>
          <cell r="D29267" t="str">
            <v>ADUL</v>
          </cell>
        </row>
        <row r="29268">
          <cell r="B29268">
            <v>452749548</v>
          </cell>
          <cell r="C29268" t="str">
            <v>SD2</v>
          </cell>
          <cell r="D29268" t="str">
            <v>ADUL</v>
          </cell>
        </row>
        <row r="29269">
          <cell r="B29269">
            <v>452749303</v>
          </cell>
          <cell r="C29269" t="str">
            <v>SD2</v>
          </cell>
          <cell r="D29269" t="str">
            <v>SHET</v>
          </cell>
        </row>
        <row r="29270">
          <cell r="B29270">
            <v>452748760</v>
          </cell>
          <cell r="C29270" t="str">
            <v>SD2</v>
          </cell>
          <cell r="D29270" t="str">
            <v>YOUT</v>
          </cell>
        </row>
        <row r="29271">
          <cell r="B29271">
            <v>452747732</v>
          </cell>
          <cell r="C29271" t="str">
            <v>SD3</v>
          </cell>
          <cell r="D29271" t="str">
            <v>ADUL</v>
          </cell>
        </row>
        <row r="29272">
          <cell r="B29272">
            <v>452747997</v>
          </cell>
          <cell r="C29272" t="str">
            <v>SD2</v>
          </cell>
          <cell r="D29272" t="str">
            <v>SHET</v>
          </cell>
        </row>
        <row r="29273">
          <cell r="B29273">
            <v>452747833</v>
          </cell>
          <cell r="C29273" t="str">
            <v>WDC</v>
          </cell>
          <cell r="D29273" t="str">
            <v>ADUL</v>
          </cell>
        </row>
        <row r="29274">
          <cell r="B29274">
            <v>452747349</v>
          </cell>
          <cell r="C29274" t="str">
            <v>SD2</v>
          </cell>
          <cell r="D29274" t="str">
            <v>ADUL</v>
          </cell>
        </row>
        <row r="29275">
          <cell r="B29275">
            <v>452747568</v>
          </cell>
          <cell r="C29275" t="str">
            <v>SD2</v>
          </cell>
          <cell r="D29275" t="str">
            <v>ADUL</v>
          </cell>
        </row>
        <row r="29276">
          <cell r="B29276">
            <v>452747312</v>
          </cell>
          <cell r="C29276" t="str">
            <v>SD3</v>
          </cell>
          <cell r="D29276" t="str">
            <v>ADUL</v>
          </cell>
        </row>
        <row r="29277">
          <cell r="B29277">
            <v>452747283</v>
          </cell>
          <cell r="C29277" t="str">
            <v>SD3</v>
          </cell>
          <cell r="D29277" t="str">
            <v>BLK</v>
          </cell>
        </row>
        <row r="29278">
          <cell r="B29278">
            <v>452747371</v>
          </cell>
          <cell r="C29278" t="str">
            <v>SD2</v>
          </cell>
          <cell r="D29278" t="str">
            <v>ADUL</v>
          </cell>
        </row>
        <row r="29279">
          <cell r="B29279">
            <v>452747250</v>
          </cell>
          <cell r="C29279" t="str">
            <v>SD2</v>
          </cell>
          <cell r="D29279" t="str">
            <v>BASI</v>
          </cell>
        </row>
        <row r="29280">
          <cell r="B29280">
            <v>452747452</v>
          </cell>
          <cell r="C29280" t="str">
            <v>SD2</v>
          </cell>
          <cell r="D29280" t="str">
            <v>ADUL</v>
          </cell>
        </row>
        <row r="29281">
          <cell r="B29281">
            <v>452746574</v>
          </cell>
          <cell r="C29281" t="str">
            <v>SD2</v>
          </cell>
          <cell r="D29281" t="str">
            <v>WIN</v>
          </cell>
        </row>
        <row r="29282">
          <cell r="B29282">
            <v>452746917</v>
          </cell>
          <cell r="C29282" t="str">
            <v>SD2</v>
          </cell>
          <cell r="D29282" t="str">
            <v>BATH</v>
          </cell>
        </row>
        <row r="29283">
          <cell r="B29283">
            <v>452746058</v>
          </cell>
          <cell r="C29283" t="str">
            <v>SD3</v>
          </cell>
          <cell r="D29283" t="str">
            <v>ADUL</v>
          </cell>
        </row>
        <row r="29284">
          <cell r="B29284">
            <v>452746171</v>
          </cell>
          <cell r="C29284" t="str">
            <v>SD3</v>
          </cell>
          <cell r="D29284" t="str">
            <v>ADUL</v>
          </cell>
        </row>
        <row r="29285">
          <cell r="B29285">
            <v>452746115</v>
          </cell>
          <cell r="C29285" t="str">
            <v>SD2</v>
          </cell>
          <cell r="D29285" t="str">
            <v>ADUL</v>
          </cell>
        </row>
        <row r="29286">
          <cell r="B29286">
            <v>452745646</v>
          </cell>
          <cell r="C29286" t="str">
            <v>SD2</v>
          </cell>
          <cell r="D29286" t="str">
            <v>ADUL</v>
          </cell>
        </row>
        <row r="29287">
          <cell r="B29287">
            <v>452746110</v>
          </cell>
          <cell r="C29287" t="str">
            <v>SD2</v>
          </cell>
          <cell r="D29287" t="str">
            <v>ADUL</v>
          </cell>
        </row>
        <row r="29288">
          <cell r="B29288">
            <v>452746010</v>
          </cell>
          <cell r="C29288" t="str">
            <v>SD3</v>
          </cell>
          <cell r="D29288" t="str">
            <v>SHET</v>
          </cell>
        </row>
        <row r="29289">
          <cell r="B29289">
            <v>452746305</v>
          </cell>
          <cell r="C29289" t="str">
            <v>SD3</v>
          </cell>
          <cell r="D29289" t="str">
            <v>FUR</v>
          </cell>
        </row>
        <row r="29290">
          <cell r="B29290">
            <v>452746081</v>
          </cell>
          <cell r="C29290" t="str">
            <v>SD3</v>
          </cell>
          <cell r="D29290" t="str">
            <v>ADUL</v>
          </cell>
        </row>
        <row r="29291">
          <cell r="B29291">
            <v>452745347</v>
          </cell>
          <cell r="C29291" t="str">
            <v>SD2</v>
          </cell>
          <cell r="D29291" t="str">
            <v>YOUT</v>
          </cell>
        </row>
        <row r="29292">
          <cell r="B29292">
            <v>452745008</v>
          </cell>
          <cell r="C29292" t="str">
            <v>SD2</v>
          </cell>
          <cell r="D29292" t="str">
            <v>WIN</v>
          </cell>
        </row>
        <row r="29293">
          <cell r="B29293">
            <v>452745349</v>
          </cell>
          <cell r="C29293" t="str">
            <v>SD2</v>
          </cell>
          <cell r="D29293" t="str">
            <v>WIN</v>
          </cell>
        </row>
        <row r="29294">
          <cell r="B29294">
            <v>452745307</v>
          </cell>
          <cell r="C29294" t="str">
            <v>SD2</v>
          </cell>
          <cell r="D29294" t="str">
            <v>ADUL</v>
          </cell>
        </row>
        <row r="29295">
          <cell r="B29295">
            <v>452745206</v>
          </cell>
          <cell r="C29295" t="str">
            <v>SD2</v>
          </cell>
          <cell r="D29295" t="str">
            <v>ADUL</v>
          </cell>
        </row>
        <row r="29296">
          <cell r="B29296">
            <v>452745013</v>
          </cell>
          <cell r="C29296" t="str">
            <v>SD3</v>
          </cell>
          <cell r="D29296" t="str">
            <v>ADUL</v>
          </cell>
        </row>
        <row r="29297">
          <cell r="B29297">
            <v>452744778</v>
          </cell>
          <cell r="C29297" t="str">
            <v>WDC</v>
          </cell>
          <cell r="D29297" t="str">
            <v>SHET</v>
          </cell>
        </row>
        <row r="29298">
          <cell r="B29298">
            <v>452744760</v>
          </cell>
          <cell r="C29298" t="str">
            <v>SD2</v>
          </cell>
          <cell r="D29298" t="str">
            <v>WIN</v>
          </cell>
        </row>
        <row r="29299">
          <cell r="B29299">
            <v>452744614</v>
          </cell>
          <cell r="C29299" t="str">
            <v>SD2</v>
          </cell>
          <cell r="D29299" t="str">
            <v>ADUL</v>
          </cell>
        </row>
        <row r="29300">
          <cell r="B29300">
            <v>452743981</v>
          </cell>
          <cell r="C29300" t="str">
            <v>SD2</v>
          </cell>
          <cell r="D29300" t="str">
            <v>TOWL</v>
          </cell>
        </row>
        <row r="29301">
          <cell r="B29301">
            <v>452743981</v>
          </cell>
          <cell r="C29301" t="str">
            <v>SD2</v>
          </cell>
          <cell r="D29301" t="str">
            <v>TOWL</v>
          </cell>
        </row>
        <row r="29302">
          <cell r="B29302">
            <v>452744350</v>
          </cell>
          <cell r="C29302" t="str">
            <v>SD2</v>
          </cell>
          <cell r="D29302" t="str">
            <v>HHL</v>
          </cell>
        </row>
        <row r="29303">
          <cell r="B29303">
            <v>452743520</v>
          </cell>
          <cell r="C29303" t="str">
            <v>SD3</v>
          </cell>
          <cell r="D29303" t="str">
            <v>FUR</v>
          </cell>
        </row>
        <row r="29304">
          <cell r="B29304">
            <v>452743367</v>
          </cell>
          <cell r="C29304" t="str">
            <v>SD2</v>
          </cell>
          <cell r="D29304" t="str">
            <v>SHET</v>
          </cell>
        </row>
        <row r="29305">
          <cell r="B29305">
            <v>452743743</v>
          </cell>
          <cell r="C29305" t="str">
            <v>SD3</v>
          </cell>
          <cell r="D29305" t="str">
            <v>ADUL</v>
          </cell>
        </row>
        <row r="29306">
          <cell r="B29306">
            <v>452743244</v>
          </cell>
          <cell r="C29306" t="str">
            <v>SD2</v>
          </cell>
          <cell r="D29306" t="str">
            <v>BLK</v>
          </cell>
        </row>
        <row r="29307">
          <cell r="B29307">
            <v>452743754</v>
          </cell>
          <cell r="C29307" t="str">
            <v>SD2</v>
          </cell>
          <cell r="D29307" t="str">
            <v>WIN</v>
          </cell>
        </row>
        <row r="29308">
          <cell r="B29308" t="str">
            <v>452743420-1</v>
          </cell>
          <cell r="C29308" t="str">
            <v>SD2</v>
          </cell>
          <cell r="D29308" t="str">
            <v>BASI</v>
          </cell>
        </row>
        <row r="29309">
          <cell r="B29309">
            <v>452743401</v>
          </cell>
          <cell r="C29309" t="str">
            <v>SD2</v>
          </cell>
          <cell r="D29309" t="str">
            <v>ADUL</v>
          </cell>
        </row>
        <row r="29310">
          <cell r="B29310">
            <v>452742872</v>
          </cell>
          <cell r="C29310" t="str">
            <v>SD2</v>
          </cell>
          <cell r="D29310" t="str">
            <v>ADUL</v>
          </cell>
        </row>
        <row r="29311">
          <cell r="B29311">
            <v>452742855</v>
          </cell>
          <cell r="C29311" t="str">
            <v>SD2</v>
          </cell>
          <cell r="D29311" t="str">
            <v>BATH</v>
          </cell>
        </row>
        <row r="29312">
          <cell r="B29312">
            <v>452742574</v>
          </cell>
          <cell r="C29312" t="str">
            <v>SD2</v>
          </cell>
          <cell r="D29312" t="str">
            <v>ADUL</v>
          </cell>
        </row>
        <row r="29313">
          <cell r="B29313">
            <v>452742574</v>
          </cell>
          <cell r="C29313" t="str">
            <v>SD2</v>
          </cell>
          <cell r="D29313" t="str">
            <v>BASI</v>
          </cell>
        </row>
        <row r="29314">
          <cell r="B29314">
            <v>452742681</v>
          </cell>
          <cell r="C29314" t="str">
            <v>SD2</v>
          </cell>
          <cell r="D29314" t="str">
            <v>ADUL</v>
          </cell>
        </row>
        <row r="29315">
          <cell r="B29315">
            <v>452742400</v>
          </cell>
          <cell r="C29315" t="str">
            <v>SD3</v>
          </cell>
          <cell r="D29315" t="str">
            <v>FUR</v>
          </cell>
        </row>
        <row r="29316">
          <cell r="B29316">
            <v>452742406</v>
          </cell>
          <cell r="C29316" t="str">
            <v>SD3</v>
          </cell>
          <cell r="D29316" t="str">
            <v>ADUL</v>
          </cell>
        </row>
        <row r="29317">
          <cell r="B29317">
            <v>452742061</v>
          </cell>
          <cell r="C29317" t="str">
            <v>SD2</v>
          </cell>
          <cell r="D29317" t="str">
            <v>SHET</v>
          </cell>
        </row>
        <row r="29318">
          <cell r="B29318">
            <v>452742390</v>
          </cell>
          <cell r="C29318" t="str">
            <v>SD2</v>
          </cell>
          <cell r="D29318" t="str">
            <v>ADUL</v>
          </cell>
        </row>
        <row r="29319">
          <cell r="B29319">
            <v>452742339</v>
          </cell>
          <cell r="C29319" t="str">
            <v>SD3</v>
          </cell>
          <cell r="D29319" t="str">
            <v>ADUL</v>
          </cell>
        </row>
        <row r="29320">
          <cell r="B29320">
            <v>452742101</v>
          </cell>
          <cell r="C29320" t="str">
            <v>SD2</v>
          </cell>
          <cell r="D29320" t="str">
            <v>BASI</v>
          </cell>
        </row>
        <row r="29321">
          <cell r="B29321">
            <v>452741911</v>
          </cell>
          <cell r="C29321" t="str">
            <v>SD2</v>
          </cell>
          <cell r="D29321" t="str">
            <v>TOWL</v>
          </cell>
        </row>
        <row r="29322">
          <cell r="B29322">
            <v>452741830</v>
          </cell>
          <cell r="C29322" t="str">
            <v>SD2</v>
          </cell>
          <cell r="D29322" t="str">
            <v>SHET</v>
          </cell>
        </row>
        <row r="29323">
          <cell r="B29323">
            <v>452741850</v>
          </cell>
          <cell r="C29323" t="str">
            <v>SD2</v>
          </cell>
          <cell r="D29323" t="str">
            <v>ADUL</v>
          </cell>
        </row>
        <row r="29324">
          <cell r="B29324">
            <v>452741777</v>
          </cell>
          <cell r="C29324" t="str">
            <v>SD2</v>
          </cell>
          <cell r="D29324" t="str">
            <v>WIN</v>
          </cell>
        </row>
        <row r="29325">
          <cell r="B29325">
            <v>452740743</v>
          </cell>
          <cell r="C29325" t="str">
            <v>SD3</v>
          </cell>
          <cell r="D29325" t="str">
            <v>ADUL</v>
          </cell>
        </row>
        <row r="29326">
          <cell r="B29326">
            <v>452740770</v>
          </cell>
          <cell r="C29326" t="str">
            <v>SD2</v>
          </cell>
          <cell r="D29326" t="str">
            <v>ADUL</v>
          </cell>
        </row>
        <row r="29327">
          <cell r="B29327">
            <v>452741164</v>
          </cell>
          <cell r="C29327" t="str">
            <v>SD2</v>
          </cell>
          <cell r="D29327" t="str">
            <v>BASI</v>
          </cell>
        </row>
        <row r="29328">
          <cell r="B29328">
            <v>452740745</v>
          </cell>
          <cell r="C29328" t="str">
            <v>SD3</v>
          </cell>
          <cell r="D29328" t="str">
            <v>FUR</v>
          </cell>
        </row>
        <row r="29329">
          <cell r="B29329">
            <v>452739415</v>
          </cell>
          <cell r="C29329" t="str">
            <v>SD2</v>
          </cell>
          <cell r="D29329" t="str">
            <v>ADUL</v>
          </cell>
        </row>
        <row r="29330">
          <cell r="B29330">
            <v>452740578</v>
          </cell>
          <cell r="C29330" t="str">
            <v>SD2</v>
          </cell>
          <cell r="D29330" t="str">
            <v>ADUL</v>
          </cell>
        </row>
        <row r="29331">
          <cell r="B29331">
            <v>452739216</v>
          </cell>
          <cell r="C29331" t="str">
            <v>SD3</v>
          </cell>
          <cell r="D29331" t="str">
            <v>ADUL</v>
          </cell>
        </row>
        <row r="29332">
          <cell r="B29332">
            <v>452739905</v>
          </cell>
          <cell r="C29332" t="str">
            <v>SD2</v>
          </cell>
          <cell r="D29332" t="str">
            <v>ADUL</v>
          </cell>
        </row>
        <row r="29333">
          <cell r="B29333">
            <v>452739650</v>
          </cell>
          <cell r="C29333" t="str">
            <v>SD3</v>
          </cell>
          <cell r="D29333" t="str">
            <v>FUR</v>
          </cell>
        </row>
        <row r="29334">
          <cell r="B29334">
            <v>452739857</v>
          </cell>
          <cell r="C29334" t="str">
            <v>SD2</v>
          </cell>
          <cell r="D29334" t="str">
            <v>WIN</v>
          </cell>
        </row>
        <row r="29335">
          <cell r="B29335">
            <v>452739817</v>
          </cell>
          <cell r="C29335" t="str">
            <v>SD3</v>
          </cell>
          <cell r="D29335" t="str">
            <v>ADUL</v>
          </cell>
        </row>
        <row r="29336">
          <cell r="B29336">
            <v>452741631</v>
          </cell>
          <cell r="C29336" t="str">
            <v>SD2</v>
          </cell>
          <cell r="D29336" t="str">
            <v>BLK</v>
          </cell>
        </row>
        <row r="29337">
          <cell r="B29337">
            <v>452738568</v>
          </cell>
          <cell r="C29337" t="str">
            <v>SD3</v>
          </cell>
          <cell r="D29337" t="str">
            <v>ADUL</v>
          </cell>
        </row>
        <row r="29338">
          <cell r="B29338">
            <v>452738305</v>
          </cell>
          <cell r="C29338" t="str">
            <v>SD3</v>
          </cell>
          <cell r="D29338" t="str">
            <v>TOWL</v>
          </cell>
        </row>
        <row r="29339">
          <cell r="B29339">
            <v>452738899</v>
          </cell>
          <cell r="C29339" t="str">
            <v>SD3</v>
          </cell>
          <cell r="D29339" t="str">
            <v>ADUL</v>
          </cell>
        </row>
        <row r="29340">
          <cell r="B29340">
            <v>452738174</v>
          </cell>
          <cell r="C29340" t="str">
            <v>SD3</v>
          </cell>
          <cell r="D29340" t="str">
            <v>LGT</v>
          </cell>
        </row>
        <row r="29341">
          <cell r="B29341">
            <v>452737936</v>
          </cell>
          <cell r="C29341" t="str">
            <v>SD2</v>
          </cell>
          <cell r="D29341" t="str">
            <v>BLK</v>
          </cell>
        </row>
        <row r="29342">
          <cell r="B29342">
            <v>452737916</v>
          </cell>
          <cell r="C29342" t="str">
            <v>SD2</v>
          </cell>
          <cell r="D29342" t="str">
            <v>ADUL</v>
          </cell>
        </row>
        <row r="29343">
          <cell r="B29343">
            <v>452737455</v>
          </cell>
          <cell r="C29343" t="str">
            <v>SD2</v>
          </cell>
          <cell r="D29343" t="str">
            <v>ADUL</v>
          </cell>
        </row>
        <row r="29344">
          <cell r="B29344">
            <v>452737170</v>
          </cell>
          <cell r="C29344" t="str">
            <v>SD2</v>
          </cell>
          <cell r="D29344" t="str">
            <v>BLK</v>
          </cell>
        </row>
        <row r="29345">
          <cell r="B29345">
            <v>452737239</v>
          </cell>
          <cell r="C29345" t="str">
            <v>SD2</v>
          </cell>
          <cell r="D29345" t="str">
            <v>ADUL</v>
          </cell>
        </row>
        <row r="29346">
          <cell r="B29346">
            <v>452736378</v>
          </cell>
          <cell r="C29346" t="str">
            <v>SD3</v>
          </cell>
          <cell r="D29346" t="str">
            <v>ADUL</v>
          </cell>
        </row>
        <row r="29347">
          <cell r="B29347">
            <v>452735225</v>
          </cell>
          <cell r="C29347" t="str">
            <v>SD2</v>
          </cell>
          <cell r="D29347" t="str">
            <v>ADUL</v>
          </cell>
        </row>
        <row r="29348">
          <cell r="B29348">
            <v>452736755</v>
          </cell>
          <cell r="C29348" t="str">
            <v>SD2</v>
          </cell>
          <cell r="D29348" t="str">
            <v>ADUL</v>
          </cell>
        </row>
        <row r="29349">
          <cell r="B29349">
            <v>452736234</v>
          </cell>
          <cell r="C29349" t="str">
            <v>SD2</v>
          </cell>
          <cell r="D29349" t="str">
            <v>ADUL</v>
          </cell>
        </row>
        <row r="29350">
          <cell r="B29350">
            <v>452736102</v>
          </cell>
          <cell r="C29350" t="str">
            <v>SD2</v>
          </cell>
          <cell r="D29350" t="str">
            <v>ADUL</v>
          </cell>
        </row>
        <row r="29351">
          <cell r="B29351">
            <v>452736072</v>
          </cell>
          <cell r="C29351" t="str">
            <v>SD2</v>
          </cell>
          <cell r="D29351" t="str">
            <v>ADUL</v>
          </cell>
        </row>
        <row r="29352">
          <cell r="B29352">
            <v>452736099</v>
          </cell>
          <cell r="C29352" t="str">
            <v>SD2</v>
          </cell>
          <cell r="D29352" t="str">
            <v>WIN</v>
          </cell>
        </row>
        <row r="29353">
          <cell r="B29353">
            <v>452735686</v>
          </cell>
          <cell r="C29353" t="str">
            <v>SD2</v>
          </cell>
          <cell r="D29353" t="str">
            <v>ADUL</v>
          </cell>
        </row>
        <row r="29354">
          <cell r="B29354">
            <v>452735863</v>
          </cell>
          <cell r="C29354" t="str">
            <v>SD2</v>
          </cell>
          <cell r="D29354" t="str">
            <v>YOUT</v>
          </cell>
        </row>
        <row r="29355">
          <cell r="B29355">
            <v>452735429</v>
          </cell>
          <cell r="C29355" t="str">
            <v>SD3</v>
          </cell>
          <cell r="D29355" t="str">
            <v>ADUL</v>
          </cell>
        </row>
        <row r="29356">
          <cell r="B29356">
            <v>452735506</v>
          </cell>
          <cell r="C29356" t="str">
            <v>WDC</v>
          </cell>
          <cell r="D29356" t="str">
            <v>SHET</v>
          </cell>
        </row>
        <row r="29357">
          <cell r="B29357">
            <v>452735134</v>
          </cell>
          <cell r="C29357" t="str">
            <v>SD2</v>
          </cell>
          <cell r="D29357" t="str">
            <v>TOWL</v>
          </cell>
        </row>
        <row r="29358">
          <cell r="B29358">
            <v>452735068</v>
          </cell>
          <cell r="C29358" t="str">
            <v>SD2</v>
          </cell>
          <cell r="D29358" t="str">
            <v>WIN</v>
          </cell>
        </row>
        <row r="29359">
          <cell r="B29359">
            <v>452735232</v>
          </cell>
          <cell r="C29359" t="str">
            <v>WDC</v>
          </cell>
          <cell r="D29359" t="str">
            <v>ADUL</v>
          </cell>
        </row>
        <row r="29360">
          <cell r="B29360">
            <v>452735362</v>
          </cell>
          <cell r="C29360" t="str">
            <v>SD2</v>
          </cell>
          <cell r="D29360" t="str">
            <v>ADUL</v>
          </cell>
        </row>
        <row r="29361">
          <cell r="B29361">
            <v>452735398</v>
          </cell>
          <cell r="C29361" t="str">
            <v>SD2</v>
          </cell>
          <cell r="D29361" t="str">
            <v>ADUL</v>
          </cell>
        </row>
        <row r="29362">
          <cell r="B29362">
            <v>452735687</v>
          </cell>
          <cell r="C29362" t="str">
            <v>SD2</v>
          </cell>
          <cell r="D29362" t="str">
            <v>ADUL</v>
          </cell>
        </row>
        <row r="29363">
          <cell r="B29363">
            <v>452734957</v>
          </cell>
          <cell r="C29363" t="str">
            <v>SD2</v>
          </cell>
          <cell r="D29363" t="str">
            <v>BLK</v>
          </cell>
        </row>
        <row r="29364">
          <cell r="B29364">
            <v>452734946</v>
          </cell>
          <cell r="C29364" t="str">
            <v>SD2</v>
          </cell>
          <cell r="D29364" t="str">
            <v>ADUL</v>
          </cell>
        </row>
        <row r="29365">
          <cell r="B29365">
            <v>452734884</v>
          </cell>
          <cell r="C29365" t="str">
            <v>SD3</v>
          </cell>
          <cell r="D29365" t="str">
            <v>ADUL</v>
          </cell>
        </row>
        <row r="29366">
          <cell r="B29366">
            <v>452734085</v>
          </cell>
          <cell r="C29366" t="str">
            <v>SD2</v>
          </cell>
          <cell r="D29366" t="str">
            <v>ADUL</v>
          </cell>
        </row>
        <row r="29367">
          <cell r="B29367">
            <v>452733876</v>
          </cell>
          <cell r="C29367" t="str">
            <v>SD2</v>
          </cell>
          <cell r="D29367" t="str">
            <v>YOUT</v>
          </cell>
        </row>
        <row r="29368">
          <cell r="B29368">
            <v>452733869</v>
          </cell>
          <cell r="C29368" t="str">
            <v>SD3</v>
          </cell>
          <cell r="D29368" t="str">
            <v>ADUL</v>
          </cell>
        </row>
        <row r="29369">
          <cell r="B29369">
            <v>452733767</v>
          </cell>
          <cell r="C29369" t="str">
            <v>SD2</v>
          </cell>
          <cell r="D29369" t="str">
            <v>SHET</v>
          </cell>
        </row>
        <row r="29370">
          <cell r="B29370">
            <v>452733774</v>
          </cell>
          <cell r="C29370" t="str">
            <v>SD3</v>
          </cell>
          <cell r="D29370" t="str">
            <v>FUR</v>
          </cell>
        </row>
        <row r="29371">
          <cell r="B29371">
            <v>452733994</v>
          </cell>
          <cell r="C29371" t="str">
            <v>WDC</v>
          </cell>
          <cell r="D29371" t="str">
            <v>BLK</v>
          </cell>
        </row>
        <row r="29372">
          <cell r="B29372">
            <v>452733816</v>
          </cell>
          <cell r="C29372" t="str">
            <v>SD2</v>
          </cell>
          <cell r="D29372" t="str">
            <v>ADUL</v>
          </cell>
        </row>
        <row r="29373">
          <cell r="B29373">
            <v>452733816</v>
          </cell>
          <cell r="C29373" t="str">
            <v>SD3</v>
          </cell>
          <cell r="D29373" t="str">
            <v>ADUL</v>
          </cell>
        </row>
        <row r="29374">
          <cell r="B29374">
            <v>452733677</v>
          </cell>
          <cell r="C29374" t="str">
            <v>SD2</v>
          </cell>
          <cell r="D29374" t="str">
            <v>ADUL</v>
          </cell>
        </row>
        <row r="29375">
          <cell r="B29375">
            <v>452733790</v>
          </cell>
          <cell r="C29375" t="str">
            <v>SD3</v>
          </cell>
          <cell r="D29375" t="str">
            <v>FUR</v>
          </cell>
        </row>
        <row r="29376">
          <cell r="B29376">
            <v>452734241</v>
          </cell>
          <cell r="C29376" t="str">
            <v>SD3</v>
          </cell>
          <cell r="D29376" t="str">
            <v>ADUL</v>
          </cell>
        </row>
        <row r="29377">
          <cell r="B29377">
            <v>452733485</v>
          </cell>
          <cell r="C29377" t="str">
            <v>SD2</v>
          </cell>
          <cell r="D29377" t="str">
            <v>ADUL</v>
          </cell>
        </row>
        <row r="29378">
          <cell r="B29378">
            <v>452733261</v>
          </cell>
          <cell r="C29378" t="str">
            <v>SD2</v>
          </cell>
          <cell r="D29378" t="str">
            <v>BATH</v>
          </cell>
        </row>
        <row r="29379">
          <cell r="B29379">
            <v>452733422</v>
          </cell>
          <cell r="C29379" t="str">
            <v>SD2</v>
          </cell>
          <cell r="D29379" t="str">
            <v>ADUL</v>
          </cell>
        </row>
        <row r="29380">
          <cell r="B29380">
            <v>452733150</v>
          </cell>
          <cell r="C29380" t="str">
            <v>SD2</v>
          </cell>
          <cell r="D29380" t="str">
            <v>SHET</v>
          </cell>
        </row>
        <row r="29381">
          <cell r="B29381">
            <v>452733218</v>
          </cell>
          <cell r="C29381" t="str">
            <v>SD2</v>
          </cell>
          <cell r="D29381" t="str">
            <v>ADUL</v>
          </cell>
        </row>
        <row r="29382">
          <cell r="B29382">
            <v>452732890</v>
          </cell>
          <cell r="C29382" t="str">
            <v>SD2</v>
          </cell>
          <cell r="D29382" t="str">
            <v>ADUL</v>
          </cell>
        </row>
        <row r="29383">
          <cell r="B29383">
            <v>452732537</v>
          </cell>
          <cell r="C29383" t="str">
            <v>SD2</v>
          </cell>
          <cell r="D29383" t="str">
            <v>ADUL</v>
          </cell>
        </row>
        <row r="29384">
          <cell r="B29384">
            <v>452732221</v>
          </cell>
          <cell r="C29384" t="str">
            <v>WDC</v>
          </cell>
          <cell r="D29384" t="str">
            <v>FUR</v>
          </cell>
        </row>
        <row r="29385">
          <cell r="B29385">
            <v>452732649</v>
          </cell>
          <cell r="C29385" t="str">
            <v>SD2</v>
          </cell>
          <cell r="D29385" t="str">
            <v>ADUL</v>
          </cell>
        </row>
        <row r="29386">
          <cell r="B29386">
            <v>452731932</v>
          </cell>
          <cell r="C29386" t="str">
            <v>SD2</v>
          </cell>
          <cell r="D29386" t="str">
            <v>ADUL</v>
          </cell>
        </row>
        <row r="29387">
          <cell r="B29387">
            <v>452735067</v>
          </cell>
          <cell r="C29387" t="str">
            <v>SD3</v>
          </cell>
          <cell r="D29387" t="str">
            <v>BLK</v>
          </cell>
        </row>
        <row r="29388">
          <cell r="B29388">
            <v>452732179</v>
          </cell>
          <cell r="C29388" t="str">
            <v>SD2</v>
          </cell>
          <cell r="D29388" t="str">
            <v>ADUL</v>
          </cell>
        </row>
        <row r="29389">
          <cell r="B29389">
            <v>452732557</v>
          </cell>
          <cell r="C29389" t="str">
            <v>SD2</v>
          </cell>
          <cell r="D29389" t="str">
            <v>SHET</v>
          </cell>
        </row>
        <row r="29390">
          <cell r="B29390">
            <v>452732089</v>
          </cell>
          <cell r="C29390" t="str">
            <v>SD2</v>
          </cell>
          <cell r="D29390" t="str">
            <v>BATH</v>
          </cell>
        </row>
        <row r="29391">
          <cell r="B29391">
            <v>452732389</v>
          </cell>
          <cell r="C29391" t="str">
            <v>SD2</v>
          </cell>
          <cell r="D29391" t="str">
            <v>ADUL</v>
          </cell>
        </row>
        <row r="29392">
          <cell r="B29392">
            <v>452731858</v>
          </cell>
          <cell r="C29392" t="str">
            <v>SD2</v>
          </cell>
          <cell r="D29392" t="str">
            <v>SHET</v>
          </cell>
        </row>
        <row r="29393">
          <cell r="B29393">
            <v>452731933</v>
          </cell>
          <cell r="C29393" t="str">
            <v>SD2</v>
          </cell>
          <cell r="D29393" t="str">
            <v>ADUL</v>
          </cell>
        </row>
        <row r="29394">
          <cell r="B29394">
            <v>452731680</v>
          </cell>
          <cell r="C29394" t="str">
            <v>WDC</v>
          </cell>
          <cell r="D29394" t="str">
            <v>ADUL</v>
          </cell>
        </row>
        <row r="29395">
          <cell r="B29395">
            <v>452731580</v>
          </cell>
          <cell r="C29395" t="str">
            <v>SD3</v>
          </cell>
          <cell r="D29395" t="str">
            <v>FUR</v>
          </cell>
        </row>
        <row r="29396">
          <cell r="B29396">
            <v>452713820</v>
          </cell>
          <cell r="C29396" t="str">
            <v>WDC</v>
          </cell>
          <cell r="D29396" t="str">
            <v>FUR</v>
          </cell>
        </row>
        <row r="29397">
          <cell r="B29397">
            <v>452731644</v>
          </cell>
          <cell r="C29397" t="str">
            <v>SD2</v>
          </cell>
          <cell r="D29397" t="str">
            <v>ADUL</v>
          </cell>
        </row>
        <row r="29398">
          <cell r="B29398">
            <v>452731521</v>
          </cell>
          <cell r="C29398" t="str">
            <v>SD2</v>
          </cell>
          <cell r="D29398" t="str">
            <v>YOUT</v>
          </cell>
        </row>
        <row r="29399">
          <cell r="B29399">
            <v>452731729</v>
          </cell>
          <cell r="C29399" t="str">
            <v>SD3</v>
          </cell>
          <cell r="D29399" t="str">
            <v>LGT</v>
          </cell>
        </row>
        <row r="29400">
          <cell r="B29400">
            <v>452730943</v>
          </cell>
          <cell r="C29400" t="str">
            <v>SD2</v>
          </cell>
          <cell r="D29400" t="str">
            <v>ADUL</v>
          </cell>
        </row>
        <row r="29401">
          <cell r="B29401">
            <v>452730630</v>
          </cell>
          <cell r="C29401" t="str">
            <v>SD2</v>
          </cell>
          <cell r="D29401" t="str">
            <v>BATH</v>
          </cell>
        </row>
        <row r="29402">
          <cell r="B29402">
            <v>452730686</v>
          </cell>
          <cell r="C29402" t="str">
            <v>SD2</v>
          </cell>
          <cell r="D29402" t="str">
            <v>BATH</v>
          </cell>
        </row>
        <row r="29403">
          <cell r="B29403">
            <v>452730879</v>
          </cell>
          <cell r="C29403" t="str">
            <v>SD2</v>
          </cell>
          <cell r="D29403" t="str">
            <v>ADUL</v>
          </cell>
        </row>
        <row r="29404">
          <cell r="B29404">
            <v>452730909</v>
          </cell>
          <cell r="C29404" t="str">
            <v>SD2</v>
          </cell>
          <cell r="D29404" t="str">
            <v>ADUL</v>
          </cell>
        </row>
        <row r="29405">
          <cell r="B29405">
            <v>452731072</v>
          </cell>
          <cell r="C29405" t="str">
            <v>SD2</v>
          </cell>
          <cell r="D29405" t="str">
            <v>BASI</v>
          </cell>
        </row>
        <row r="29406">
          <cell r="B29406">
            <v>452731156</v>
          </cell>
          <cell r="C29406" t="str">
            <v>SD2</v>
          </cell>
          <cell r="D29406" t="str">
            <v>ADUL</v>
          </cell>
        </row>
        <row r="29407">
          <cell r="B29407">
            <v>452730592</v>
          </cell>
          <cell r="C29407" t="str">
            <v>SD2</v>
          </cell>
          <cell r="D29407" t="str">
            <v>ADUL</v>
          </cell>
        </row>
        <row r="29408">
          <cell r="B29408">
            <v>452730437</v>
          </cell>
          <cell r="C29408" t="str">
            <v>SD2</v>
          </cell>
          <cell r="D29408" t="str">
            <v>BATH</v>
          </cell>
        </row>
        <row r="29409">
          <cell r="B29409">
            <v>452730592</v>
          </cell>
          <cell r="C29409" t="str">
            <v>SD3</v>
          </cell>
          <cell r="D29409" t="str">
            <v>ADUL</v>
          </cell>
        </row>
        <row r="29410">
          <cell r="B29410">
            <v>452730765</v>
          </cell>
          <cell r="C29410" t="str">
            <v>SD2</v>
          </cell>
          <cell r="D29410" t="str">
            <v>SHET</v>
          </cell>
        </row>
        <row r="29411">
          <cell r="B29411">
            <v>452730600</v>
          </cell>
          <cell r="C29411" t="str">
            <v>WDC</v>
          </cell>
          <cell r="D29411" t="str">
            <v>SHET</v>
          </cell>
        </row>
        <row r="29412">
          <cell r="B29412">
            <v>452730529</v>
          </cell>
          <cell r="C29412" t="str">
            <v>SD3</v>
          </cell>
          <cell r="D29412" t="str">
            <v>ADUL</v>
          </cell>
        </row>
        <row r="29413">
          <cell r="B29413">
            <v>452730427</v>
          </cell>
          <cell r="C29413" t="str">
            <v>SD2</v>
          </cell>
          <cell r="D29413" t="str">
            <v>SHET</v>
          </cell>
        </row>
        <row r="29414">
          <cell r="B29414">
            <v>452730471</v>
          </cell>
          <cell r="C29414" t="str">
            <v>SD2</v>
          </cell>
          <cell r="D29414" t="str">
            <v>BATH</v>
          </cell>
        </row>
        <row r="29415">
          <cell r="B29415">
            <v>452730521</v>
          </cell>
          <cell r="C29415" t="str">
            <v>SD2</v>
          </cell>
          <cell r="D29415" t="str">
            <v>BLK</v>
          </cell>
        </row>
        <row r="29416">
          <cell r="B29416">
            <v>452729965</v>
          </cell>
          <cell r="C29416" t="str">
            <v>SD2</v>
          </cell>
          <cell r="D29416" t="str">
            <v>BLK</v>
          </cell>
        </row>
        <row r="29417">
          <cell r="B29417">
            <v>452730251</v>
          </cell>
          <cell r="C29417" t="str">
            <v>SD2</v>
          </cell>
          <cell r="D29417" t="str">
            <v>TOWL</v>
          </cell>
        </row>
        <row r="29418">
          <cell r="B29418">
            <v>452729822</v>
          </cell>
          <cell r="C29418" t="str">
            <v>SD2</v>
          </cell>
          <cell r="D29418" t="str">
            <v>BLK</v>
          </cell>
        </row>
        <row r="29419">
          <cell r="B29419">
            <v>452729879</v>
          </cell>
          <cell r="C29419" t="str">
            <v>SD2</v>
          </cell>
          <cell r="D29419" t="str">
            <v>SHET</v>
          </cell>
        </row>
        <row r="29420">
          <cell r="B29420">
            <v>452729812</v>
          </cell>
          <cell r="C29420" t="str">
            <v>SD2</v>
          </cell>
          <cell r="D29420" t="str">
            <v>ADUL</v>
          </cell>
        </row>
        <row r="29421">
          <cell r="B29421">
            <v>452730074</v>
          </cell>
          <cell r="C29421" t="str">
            <v>SD2</v>
          </cell>
          <cell r="D29421" t="str">
            <v>ADUL</v>
          </cell>
        </row>
        <row r="29422">
          <cell r="B29422">
            <v>452729777</v>
          </cell>
          <cell r="C29422" t="str">
            <v>SD3</v>
          </cell>
          <cell r="D29422" t="str">
            <v>ART</v>
          </cell>
        </row>
        <row r="29423">
          <cell r="B29423">
            <v>452729890</v>
          </cell>
          <cell r="C29423" t="str">
            <v>WDC</v>
          </cell>
          <cell r="D29423" t="str">
            <v>ADUL</v>
          </cell>
        </row>
        <row r="29424">
          <cell r="B29424">
            <v>452729459</v>
          </cell>
          <cell r="C29424" t="str">
            <v>SD2</v>
          </cell>
          <cell r="D29424" t="str">
            <v>SHET</v>
          </cell>
        </row>
        <row r="29425">
          <cell r="B29425">
            <v>452729353</v>
          </cell>
          <cell r="C29425" t="str">
            <v>SD2</v>
          </cell>
          <cell r="D29425" t="str">
            <v>BASI</v>
          </cell>
        </row>
        <row r="29426">
          <cell r="B29426">
            <v>452729375</v>
          </cell>
          <cell r="C29426" t="str">
            <v>SD3</v>
          </cell>
          <cell r="D29426" t="str">
            <v>ADUL</v>
          </cell>
        </row>
        <row r="29427">
          <cell r="B29427">
            <v>452729458</v>
          </cell>
          <cell r="C29427" t="str">
            <v>SD2</v>
          </cell>
          <cell r="D29427" t="str">
            <v>SHET</v>
          </cell>
        </row>
        <row r="29428">
          <cell r="B29428">
            <v>452729619</v>
          </cell>
          <cell r="C29428" t="str">
            <v>SD2</v>
          </cell>
          <cell r="D29428" t="str">
            <v>SHET</v>
          </cell>
        </row>
        <row r="29429">
          <cell r="B29429">
            <v>452729525</v>
          </cell>
          <cell r="C29429" t="str">
            <v>SD2</v>
          </cell>
          <cell r="D29429" t="str">
            <v>SHET</v>
          </cell>
        </row>
        <row r="29430">
          <cell r="B29430">
            <v>452729120</v>
          </cell>
          <cell r="C29430" t="str">
            <v>SD2</v>
          </cell>
          <cell r="D29430" t="str">
            <v>ADUL</v>
          </cell>
        </row>
        <row r="29431">
          <cell r="B29431">
            <v>452729335</v>
          </cell>
          <cell r="C29431" t="str">
            <v>SD3</v>
          </cell>
          <cell r="D29431" t="str">
            <v>ADUL</v>
          </cell>
        </row>
        <row r="29432">
          <cell r="B29432">
            <v>452729050</v>
          </cell>
          <cell r="C29432" t="str">
            <v>SD2</v>
          </cell>
          <cell r="D29432" t="str">
            <v>YOUT</v>
          </cell>
        </row>
        <row r="29433">
          <cell r="B29433">
            <v>452729155</v>
          </cell>
          <cell r="C29433" t="str">
            <v>SD2</v>
          </cell>
          <cell r="D29433" t="str">
            <v>BLK</v>
          </cell>
        </row>
        <row r="29434">
          <cell r="B29434">
            <v>452728623</v>
          </cell>
          <cell r="C29434" t="str">
            <v>SD2</v>
          </cell>
          <cell r="D29434" t="str">
            <v>ADUL</v>
          </cell>
        </row>
        <row r="29435">
          <cell r="B29435">
            <v>452728621</v>
          </cell>
          <cell r="C29435" t="str">
            <v>SD3</v>
          </cell>
          <cell r="D29435" t="str">
            <v>FUR</v>
          </cell>
        </row>
        <row r="29436">
          <cell r="B29436">
            <v>452725425</v>
          </cell>
          <cell r="C29436" t="str">
            <v>SD2</v>
          </cell>
          <cell r="D29436" t="str">
            <v>ADUL</v>
          </cell>
        </row>
        <row r="29437">
          <cell r="B29437">
            <v>452728407</v>
          </cell>
          <cell r="C29437" t="str">
            <v>SD2</v>
          </cell>
          <cell r="D29437" t="str">
            <v>SHET</v>
          </cell>
        </row>
        <row r="29438">
          <cell r="B29438">
            <v>452728356</v>
          </cell>
          <cell r="C29438" t="str">
            <v>SD3</v>
          </cell>
          <cell r="D29438" t="str">
            <v>FUR</v>
          </cell>
        </row>
        <row r="29439">
          <cell r="B29439">
            <v>452728360</v>
          </cell>
          <cell r="C29439" t="str">
            <v>SD2</v>
          </cell>
          <cell r="D29439" t="str">
            <v>BATH</v>
          </cell>
        </row>
        <row r="29440">
          <cell r="B29440">
            <v>452728465</v>
          </cell>
          <cell r="C29440" t="str">
            <v>WDC</v>
          </cell>
          <cell r="D29440" t="str">
            <v>ADUL</v>
          </cell>
        </row>
        <row r="29441">
          <cell r="B29441">
            <v>452728626</v>
          </cell>
          <cell r="C29441" t="str">
            <v>WDC</v>
          </cell>
          <cell r="D29441" t="str">
            <v>BLK</v>
          </cell>
        </row>
        <row r="29442">
          <cell r="B29442">
            <v>452727725</v>
          </cell>
          <cell r="C29442" t="str">
            <v>SD2</v>
          </cell>
          <cell r="D29442" t="str">
            <v>ADUL</v>
          </cell>
        </row>
        <row r="29443">
          <cell r="B29443">
            <v>452728204</v>
          </cell>
          <cell r="C29443" t="str">
            <v>SD2</v>
          </cell>
          <cell r="D29443" t="str">
            <v>ADUL</v>
          </cell>
        </row>
        <row r="29444">
          <cell r="B29444">
            <v>452728183</v>
          </cell>
          <cell r="C29444" t="str">
            <v>SD3</v>
          </cell>
          <cell r="D29444" t="str">
            <v>FUR</v>
          </cell>
        </row>
        <row r="29445">
          <cell r="B29445">
            <v>452727713</v>
          </cell>
          <cell r="C29445" t="str">
            <v>SD2</v>
          </cell>
          <cell r="D29445" t="str">
            <v>BLK</v>
          </cell>
        </row>
        <row r="29446">
          <cell r="B29446">
            <v>452720860</v>
          </cell>
          <cell r="C29446" t="str">
            <v>SD2</v>
          </cell>
          <cell r="D29446" t="str">
            <v>SHET</v>
          </cell>
        </row>
        <row r="29447">
          <cell r="B29447">
            <v>452727419</v>
          </cell>
          <cell r="C29447" t="str">
            <v>SD2</v>
          </cell>
          <cell r="D29447" t="str">
            <v>BLK</v>
          </cell>
        </row>
        <row r="29448">
          <cell r="B29448">
            <v>452727504</v>
          </cell>
          <cell r="C29448" t="str">
            <v>SD2</v>
          </cell>
          <cell r="D29448" t="str">
            <v>ADUL</v>
          </cell>
        </row>
        <row r="29449">
          <cell r="B29449">
            <v>452729847</v>
          </cell>
          <cell r="C29449" t="str">
            <v>WDC</v>
          </cell>
          <cell r="D29449" t="str">
            <v>ADUL</v>
          </cell>
        </row>
        <row r="29450">
          <cell r="B29450">
            <v>452727029</v>
          </cell>
          <cell r="C29450" t="str">
            <v>WDC</v>
          </cell>
          <cell r="D29450" t="str">
            <v>ADUL</v>
          </cell>
        </row>
        <row r="29451">
          <cell r="B29451">
            <v>452729847</v>
          </cell>
          <cell r="C29451" t="str">
            <v>SD2</v>
          </cell>
          <cell r="D29451" t="str">
            <v>ADUL</v>
          </cell>
        </row>
        <row r="29452">
          <cell r="B29452">
            <v>452726960</v>
          </cell>
          <cell r="C29452" t="str">
            <v>WDC</v>
          </cell>
          <cell r="D29452" t="str">
            <v>ADUL</v>
          </cell>
        </row>
        <row r="29453">
          <cell r="B29453">
            <v>452727480</v>
          </cell>
          <cell r="C29453" t="str">
            <v>SD2</v>
          </cell>
          <cell r="D29453" t="str">
            <v>BLK</v>
          </cell>
        </row>
        <row r="29454">
          <cell r="B29454">
            <v>452726915</v>
          </cell>
          <cell r="C29454" t="str">
            <v>SD2</v>
          </cell>
          <cell r="D29454" t="str">
            <v>BLK</v>
          </cell>
        </row>
        <row r="29455">
          <cell r="B29455">
            <v>452726782</v>
          </cell>
          <cell r="C29455" t="str">
            <v>SD2</v>
          </cell>
          <cell r="D29455" t="str">
            <v>BLK</v>
          </cell>
        </row>
        <row r="29456">
          <cell r="B29456">
            <v>452726464</v>
          </cell>
          <cell r="C29456" t="str">
            <v>SD2</v>
          </cell>
          <cell r="D29456" t="str">
            <v>BATH</v>
          </cell>
        </row>
        <row r="29457">
          <cell r="B29457">
            <v>452726309</v>
          </cell>
          <cell r="C29457" t="str">
            <v>SD2</v>
          </cell>
          <cell r="D29457" t="str">
            <v>ADUL</v>
          </cell>
        </row>
        <row r="29458">
          <cell r="B29458">
            <v>452726876</v>
          </cell>
          <cell r="C29458" t="str">
            <v>WDC</v>
          </cell>
          <cell r="D29458" t="str">
            <v>ADUL</v>
          </cell>
        </row>
        <row r="29459">
          <cell r="B29459">
            <v>452713802</v>
          </cell>
          <cell r="C29459" t="str">
            <v>WDC</v>
          </cell>
          <cell r="D29459" t="str">
            <v>YOUT</v>
          </cell>
        </row>
        <row r="29460">
          <cell r="B29460">
            <v>452726804</v>
          </cell>
          <cell r="C29460" t="str">
            <v>SD2</v>
          </cell>
          <cell r="D29460" t="str">
            <v>BLK</v>
          </cell>
        </row>
        <row r="29461">
          <cell r="B29461">
            <v>452726275</v>
          </cell>
          <cell r="C29461" t="str">
            <v>SD2</v>
          </cell>
          <cell r="D29461" t="str">
            <v>BATH</v>
          </cell>
        </row>
        <row r="29462">
          <cell r="B29462">
            <v>452726424</v>
          </cell>
          <cell r="C29462" t="str">
            <v>SD2</v>
          </cell>
          <cell r="D29462" t="str">
            <v>ADUL</v>
          </cell>
        </row>
        <row r="29463">
          <cell r="B29463">
            <v>452726462</v>
          </cell>
          <cell r="C29463" t="str">
            <v>WDC</v>
          </cell>
          <cell r="D29463" t="str">
            <v>ADUL</v>
          </cell>
        </row>
        <row r="29464">
          <cell r="B29464">
            <v>452726142</v>
          </cell>
          <cell r="C29464" t="str">
            <v>SD2</v>
          </cell>
          <cell r="D29464" t="str">
            <v>SHET</v>
          </cell>
        </row>
        <row r="29465">
          <cell r="B29465">
            <v>452726424</v>
          </cell>
          <cell r="C29465" t="str">
            <v>SD2</v>
          </cell>
          <cell r="D29465" t="str">
            <v>BASI</v>
          </cell>
        </row>
        <row r="29466">
          <cell r="B29466">
            <v>452725801</v>
          </cell>
          <cell r="C29466" t="str">
            <v>SD3</v>
          </cell>
          <cell r="D29466" t="str">
            <v>FUR</v>
          </cell>
        </row>
        <row r="29467">
          <cell r="B29467">
            <v>452725849</v>
          </cell>
          <cell r="C29467" t="str">
            <v>SD3</v>
          </cell>
          <cell r="D29467" t="str">
            <v>ADUL</v>
          </cell>
        </row>
        <row r="29468">
          <cell r="B29468">
            <v>452725922</v>
          </cell>
          <cell r="C29468" t="str">
            <v>SD2</v>
          </cell>
          <cell r="D29468" t="str">
            <v>WIN</v>
          </cell>
        </row>
        <row r="29469">
          <cell r="B29469">
            <v>452725920</v>
          </cell>
          <cell r="C29469" t="str">
            <v>WDC</v>
          </cell>
          <cell r="D29469" t="str">
            <v>BLK,SHET</v>
          </cell>
        </row>
        <row r="29470">
          <cell r="B29470">
            <v>452725795</v>
          </cell>
          <cell r="C29470" t="str">
            <v>SD2</v>
          </cell>
          <cell r="D29470" t="str">
            <v>ADUL</v>
          </cell>
        </row>
        <row r="29471">
          <cell r="B29471">
            <v>452725869</v>
          </cell>
          <cell r="C29471" t="str">
            <v>WDC</v>
          </cell>
          <cell r="D29471" t="str">
            <v>SHET</v>
          </cell>
        </row>
        <row r="29472">
          <cell r="B29472">
            <v>452725841</v>
          </cell>
          <cell r="C29472" t="str">
            <v>SD2</v>
          </cell>
          <cell r="D29472" t="str">
            <v>SHET</v>
          </cell>
        </row>
        <row r="29473">
          <cell r="B29473">
            <v>452725869</v>
          </cell>
          <cell r="C29473" t="str">
            <v>SD2</v>
          </cell>
          <cell r="D29473" t="str">
            <v>SHET</v>
          </cell>
        </row>
        <row r="29474">
          <cell r="B29474">
            <v>452703407</v>
          </cell>
          <cell r="C29474" t="str">
            <v>SD2</v>
          </cell>
          <cell r="D29474" t="str">
            <v>ADUL</v>
          </cell>
        </row>
        <row r="29475">
          <cell r="B29475">
            <v>452725193</v>
          </cell>
          <cell r="C29475" t="str">
            <v>WDC</v>
          </cell>
          <cell r="D29475" t="str">
            <v>ADUL</v>
          </cell>
        </row>
        <row r="29476">
          <cell r="B29476">
            <v>452724675</v>
          </cell>
          <cell r="C29476" t="str">
            <v>SD2</v>
          </cell>
          <cell r="D29476" t="str">
            <v>WIN</v>
          </cell>
        </row>
        <row r="29477">
          <cell r="B29477">
            <v>452724841</v>
          </cell>
          <cell r="C29477" t="str">
            <v>SD2</v>
          </cell>
          <cell r="D29477" t="str">
            <v>ADUL</v>
          </cell>
        </row>
        <row r="29478">
          <cell r="B29478">
            <v>452725208</v>
          </cell>
          <cell r="C29478" t="str">
            <v>SD2</v>
          </cell>
          <cell r="D29478" t="str">
            <v>ADUL</v>
          </cell>
        </row>
        <row r="29479">
          <cell r="B29479">
            <v>452724987</v>
          </cell>
          <cell r="C29479" t="str">
            <v>SD2</v>
          </cell>
          <cell r="D29479" t="str">
            <v>ADUL</v>
          </cell>
        </row>
        <row r="29480">
          <cell r="B29480">
            <v>452724841</v>
          </cell>
          <cell r="C29480" t="str">
            <v>SD3</v>
          </cell>
          <cell r="D29480" t="str">
            <v>ADUL</v>
          </cell>
        </row>
        <row r="29481">
          <cell r="B29481">
            <v>452703407</v>
          </cell>
          <cell r="C29481" t="str">
            <v>WDC</v>
          </cell>
          <cell r="D29481" t="str">
            <v>ADUL</v>
          </cell>
        </row>
        <row r="29482">
          <cell r="B29482">
            <v>452724848</v>
          </cell>
          <cell r="C29482" t="str">
            <v>SD2</v>
          </cell>
          <cell r="D29482" t="str">
            <v>SHET</v>
          </cell>
        </row>
        <row r="29483">
          <cell r="B29483">
            <v>452724546</v>
          </cell>
          <cell r="C29483" t="str">
            <v>SD2</v>
          </cell>
          <cell r="D29483" t="str">
            <v>ADUL</v>
          </cell>
        </row>
        <row r="29484">
          <cell r="B29484">
            <v>452714607</v>
          </cell>
          <cell r="C29484" t="str">
            <v>SD2</v>
          </cell>
          <cell r="D29484" t="str">
            <v>SHET</v>
          </cell>
        </row>
        <row r="29485">
          <cell r="B29485">
            <v>452714607</v>
          </cell>
          <cell r="C29485" t="str">
            <v>SD3</v>
          </cell>
          <cell r="D29485" t="str">
            <v>SHET</v>
          </cell>
        </row>
        <row r="29486">
          <cell r="B29486">
            <v>452724487</v>
          </cell>
          <cell r="C29486" t="str">
            <v>WDC</v>
          </cell>
          <cell r="D29486" t="str">
            <v>ADUL</v>
          </cell>
        </row>
        <row r="29487">
          <cell r="B29487">
            <v>452724540</v>
          </cell>
          <cell r="C29487" t="str">
            <v>SD3</v>
          </cell>
          <cell r="D29487" t="str">
            <v>BLK</v>
          </cell>
        </row>
        <row r="29488">
          <cell r="B29488">
            <v>452724322</v>
          </cell>
          <cell r="C29488" t="str">
            <v>SD2</v>
          </cell>
          <cell r="D29488" t="str">
            <v>ADUL</v>
          </cell>
        </row>
        <row r="29489">
          <cell r="B29489">
            <v>452724425</v>
          </cell>
          <cell r="C29489" t="str">
            <v>SD2</v>
          </cell>
          <cell r="D29489" t="str">
            <v>ADUL</v>
          </cell>
        </row>
        <row r="29490">
          <cell r="B29490">
            <v>452724339</v>
          </cell>
          <cell r="C29490" t="str">
            <v>SD2</v>
          </cell>
          <cell r="D29490" t="str">
            <v>ADUL</v>
          </cell>
        </row>
        <row r="29491">
          <cell r="B29491">
            <v>452723829</v>
          </cell>
          <cell r="C29491" t="str">
            <v>SD2</v>
          </cell>
          <cell r="D29491" t="str">
            <v>SHET</v>
          </cell>
        </row>
        <row r="29492">
          <cell r="B29492">
            <v>452723497</v>
          </cell>
          <cell r="C29492" t="str">
            <v>SD3</v>
          </cell>
          <cell r="D29492" t="str">
            <v>FUR</v>
          </cell>
        </row>
        <row r="29493">
          <cell r="B29493">
            <v>452723479</v>
          </cell>
          <cell r="C29493" t="str">
            <v>SD2</v>
          </cell>
          <cell r="D29493" t="str">
            <v>ADUL</v>
          </cell>
        </row>
        <row r="29494">
          <cell r="B29494">
            <v>452723671</v>
          </cell>
          <cell r="C29494" t="str">
            <v>SD3</v>
          </cell>
          <cell r="D29494" t="str">
            <v>SHET</v>
          </cell>
        </row>
        <row r="29495">
          <cell r="B29495">
            <v>452723559</v>
          </cell>
          <cell r="C29495" t="str">
            <v>SD2</v>
          </cell>
          <cell r="D29495" t="str">
            <v>ADUL</v>
          </cell>
        </row>
        <row r="29496">
          <cell r="B29496">
            <v>452723387</v>
          </cell>
          <cell r="C29496" t="str">
            <v>SD2</v>
          </cell>
          <cell r="D29496" t="str">
            <v>ADUL</v>
          </cell>
        </row>
        <row r="29497">
          <cell r="B29497">
            <v>452723805</v>
          </cell>
          <cell r="C29497" t="str">
            <v>SD2</v>
          </cell>
          <cell r="D29497" t="str">
            <v>ADUL</v>
          </cell>
        </row>
        <row r="29498">
          <cell r="B29498">
            <v>452723477</v>
          </cell>
          <cell r="C29498" t="str">
            <v>SD3</v>
          </cell>
          <cell r="D29498" t="str">
            <v>ADUL</v>
          </cell>
        </row>
        <row r="29499">
          <cell r="B29499">
            <v>452723036</v>
          </cell>
          <cell r="C29499" t="str">
            <v>SD2</v>
          </cell>
          <cell r="D29499" t="str">
            <v>SHET</v>
          </cell>
        </row>
        <row r="29500">
          <cell r="B29500">
            <v>452723633</v>
          </cell>
          <cell r="C29500" t="str">
            <v>SD2</v>
          </cell>
          <cell r="D29500" t="str">
            <v>BLK</v>
          </cell>
        </row>
        <row r="29501">
          <cell r="B29501">
            <v>452725687</v>
          </cell>
          <cell r="C29501" t="str">
            <v>SD2</v>
          </cell>
          <cell r="D29501" t="str">
            <v>SHET</v>
          </cell>
        </row>
        <row r="29502">
          <cell r="B29502">
            <v>452723278</v>
          </cell>
          <cell r="C29502" t="str">
            <v>SD3</v>
          </cell>
          <cell r="D29502" t="str">
            <v>BLK</v>
          </cell>
        </row>
        <row r="29503">
          <cell r="B29503">
            <v>452723185</v>
          </cell>
          <cell r="C29503" t="str">
            <v>SD2</v>
          </cell>
          <cell r="D29503" t="str">
            <v>ADUL</v>
          </cell>
        </row>
        <row r="29504">
          <cell r="B29504">
            <v>452723226</v>
          </cell>
          <cell r="C29504" t="str">
            <v>SD2</v>
          </cell>
          <cell r="D29504" t="str">
            <v>BLK</v>
          </cell>
        </row>
        <row r="29505">
          <cell r="B29505">
            <v>452722781</v>
          </cell>
          <cell r="C29505" t="str">
            <v>SD2</v>
          </cell>
          <cell r="D29505" t="str">
            <v>ADUL</v>
          </cell>
        </row>
        <row r="29506">
          <cell r="B29506">
            <v>452723136</v>
          </cell>
          <cell r="C29506" t="str">
            <v>SD2</v>
          </cell>
          <cell r="D29506" t="str">
            <v>BLK</v>
          </cell>
        </row>
        <row r="29507">
          <cell r="B29507">
            <v>452722969</v>
          </cell>
          <cell r="C29507" t="str">
            <v>SD3</v>
          </cell>
          <cell r="D29507" t="str">
            <v>BASI</v>
          </cell>
        </row>
        <row r="29508">
          <cell r="B29508">
            <v>452723127</v>
          </cell>
          <cell r="C29508" t="str">
            <v>SD2</v>
          </cell>
          <cell r="D29508" t="str">
            <v>YOUT</v>
          </cell>
        </row>
        <row r="29509">
          <cell r="B29509">
            <v>452723089</v>
          </cell>
          <cell r="C29509" t="str">
            <v>WDC</v>
          </cell>
          <cell r="D29509" t="str">
            <v>ADUL</v>
          </cell>
        </row>
        <row r="29510">
          <cell r="B29510">
            <v>452722756</v>
          </cell>
          <cell r="C29510" t="str">
            <v>SD2</v>
          </cell>
          <cell r="D29510" t="str">
            <v>ADUL</v>
          </cell>
        </row>
        <row r="29511">
          <cell r="B29511">
            <v>452722751</v>
          </cell>
          <cell r="C29511" t="str">
            <v>WDC</v>
          </cell>
          <cell r="D29511" t="str">
            <v>ADUL</v>
          </cell>
        </row>
        <row r="29512">
          <cell r="B29512">
            <v>452722412</v>
          </cell>
          <cell r="C29512" t="str">
            <v>SD2</v>
          </cell>
          <cell r="D29512" t="str">
            <v>ADUL</v>
          </cell>
        </row>
        <row r="29513">
          <cell r="B29513">
            <v>452722021</v>
          </cell>
          <cell r="C29513" t="str">
            <v>SD2</v>
          </cell>
          <cell r="D29513" t="str">
            <v>ADUL</v>
          </cell>
        </row>
        <row r="29514">
          <cell r="B29514">
            <v>452722198</v>
          </cell>
          <cell r="C29514" t="str">
            <v>SD2</v>
          </cell>
          <cell r="D29514" t="str">
            <v>ADUL</v>
          </cell>
        </row>
        <row r="29515">
          <cell r="B29515">
            <v>452722191</v>
          </cell>
          <cell r="C29515" t="str">
            <v>SD3</v>
          </cell>
          <cell r="D29515" t="str">
            <v>BLK</v>
          </cell>
        </row>
        <row r="29516">
          <cell r="B29516">
            <v>452722270</v>
          </cell>
          <cell r="C29516" t="str">
            <v>SD2</v>
          </cell>
          <cell r="D29516" t="str">
            <v>YOUT</v>
          </cell>
        </row>
        <row r="29517">
          <cell r="B29517">
            <v>452721984</v>
          </cell>
          <cell r="C29517" t="str">
            <v>WDC</v>
          </cell>
          <cell r="D29517" t="str">
            <v>ADUL</v>
          </cell>
        </row>
        <row r="29518">
          <cell r="B29518">
            <v>452721969</v>
          </cell>
          <cell r="C29518" t="str">
            <v>WDC</v>
          </cell>
          <cell r="D29518" t="str">
            <v>ADUL</v>
          </cell>
        </row>
        <row r="29519">
          <cell r="B29519">
            <v>452721893</v>
          </cell>
          <cell r="C29519" t="str">
            <v>WDC</v>
          </cell>
          <cell r="D29519" t="str">
            <v>ADUL</v>
          </cell>
        </row>
        <row r="29520">
          <cell r="B29520">
            <v>452721882</v>
          </cell>
          <cell r="C29520" t="str">
            <v>SD2</v>
          </cell>
          <cell r="D29520" t="str">
            <v>ADUL</v>
          </cell>
        </row>
        <row r="29521">
          <cell r="B29521">
            <v>452721760</v>
          </cell>
          <cell r="C29521" t="str">
            <v>SD2</v>
          </cell>
          <cell r="D29521" t="str">
            <v>SHET</v>
          </cell>
        </row>
        <row r="29522">
          <cell r="B29522">
            <v>452721854</v>
          </cell>
          <cell r="C29522" t="str">
            <v>SD2</v>
          </cell>
          <cell r="D29522" t="str">
            <v>ADUL</v>
          </cell>
        </row>
        <row r="29523">
          <cell r="B29523">
            <v>452721314</v>
          </cell>
          <cell r="C29523" t="str">
            <v>SD2</v>
          </cell>
          <cell r="D29523" t="str">
            <v>ADUL</v>
          </cell>
        </row>
        <row r="29524">
          <cell r="B29524">
            <v>452721490</v>
          </cell>
          <cell r="C29524" t="str">
            <v>SD2</v>
          </cell>
          <cell r="D29524" t="str">
            <v>BASI</v>
          </cell>
        </row>
        <row r="29525">
          <cell r="B29525">
            <v>452721482</v>
          </cell>
          <cell r="C29525" t="str">
            <v>SD3</v>
          </cell>
          <cell r="D29525" t="str">
            <v>YOUT</v>
          </cell>
        </row>
        <row r="29526">
          <cell r="B29526">
            <v>452721653</v>
          </cell>
          <cell r="C29526" t="str">
            <v>SD2</v>
          </cell>
          <cell r="D29526" t="str">
            <v>ADUL</v>
          </cell>
        </row>
        <row r="29527">
          <cell r="B29527">
            <v>452414011</v>
          </cell>
          <cell r="C29527" t="str">
            <v>SD3</v>
          </cell>
          <cell r="D29527" t="str">
            <v>SHET</v>
          </cell>
        </row>
        <row r="29528">
          <cell r="B29528">
            <v>452721463</v>
          </cell>
          <cell r="C29528" t="str">
            <v>SD2</v>
          </cell>
          <cell r="D29528" t="str">
            <v>ADUL</v>
          </cell>
        </row>
        <row r="29529">
          <cell r="B29529">
            <v>452698368</v>
          </cell>
          <cell r="C29529" t="str">
            <v>SD3</v>
          </cell>
          <cell r="D29529" t="str">
            <v>LGT</v>
          </cell>
        </row>
        <row r="29530">
          <cell r="B29530">
            <v>452721171</v>
          </cell>
          <cell r="C29530" t="str">
            <v>SD3</v>
          </cell>
          <cell r="D29530" t="str">
            <v>ADUL</v>
          </cell>
        </row>
        <row r="29531">
          <cell r="B29531">
            <v>452721221</v>
          </cell>
          <cell r="C29531" t="str">
            <v>SD2</v>
          </cell>
          <cell r="D29531" t="str">
            <v>BATH</v>
          </cell>
        </row>
        <row r="29532">
          <cell r="B29532">
            <v>452720969</v>
          </cell>
          <cell r="C29532" t="str">
            <v>SD2</v>
          </cell>
          <cell r="D29532" t="str">
            <v>BLK</v>
          </cell>
        </row>
        <row r="29533">
          <cell r="B29533">
            <v>452720910</v>
          </cell>
          <cell r="C29533" t="str">
            <v>SD2</v>
          </cell>
          <cell r="D29533" t="str">
            <v>ADUL</v>
          </cell>
        </row>
        <row r="29534">
          <cell r="B29534">
            <v>452720933</v>
          </cell>
          <cell r="C29534" t="str">
            <v>SD3</v>
          </cell>
          <cell r="D29534" t="str">
            <v>YOUT</v>
          </cell>
        </row>
        <row r="29535">
          <cell r="B29535">
            <v>452720554</v>
          </cell>
          <cell r="C29535" t="str">
            <v>SD2</v>
          </cell>
          <cell r="D29535" t="str">
            <v>SHET</v>
          </cell>
        </row>
        <row r="29536">
          <cell r="B29536">
            <v>452720511</v>
          </cell>
          <cell r="C29536" t="str">
            <v>SD3</v>
          </cell>
          <cell r="D29536" t="str">
            <v>ADUL</v>
          </cell>
        </row>
        <row r="29537">
          <cell r="B29537">
            <v>452720230</v>
          </cell>
          <cell r="C29537" t="str">
            <v>SD3</v>
          </cell>
          <cell r="D29537" t="str">
            <v>ADUL</v>
          </cell>
        </row>
        <row r="29538">
          <cell r="B29538">
            <v>452712923</v>
          </cell>
          <cell r="C29538" t="str">
            <v>SD2</v>
          </cell>
          <cell r="D29538" t="str">
            <v>ADUL</v>
          </cell>
        </row>
        <row r="29539">
          <cell r="B29539">
            <v>452720231</v>
          </cell>
          <cell r="C29539" t="str">
            <v>SD2</v>
          </cell>
          <cell r="D29539" t="str">
            <v>BLK</v>
          </cell>
        </row>
        <row r="29540">
          <cell r="B29540">
            <v>452711340</v>
          </cell>
          <cell r="C29540" t="str">
            <v>WDC</v>
          </cell>
          <cell r="D29540" t="str">
            <v>FUR</v>
          </cell>
        </row>
        <row r="29541">
          <cell r="B29541">
            <v>452720374</v>
          </cell>
          <cell r="C29541" t="str">
            <v>SD2</v>
          </cell>
          <cell r="D29541" t="str">
            <v>BATH</v>
          </cell>
        </row>
        <row r="29542">
          <cell r="B29542">
            <v>452720386</v>
          </cell>
          <cell r="C29542" t="str">
            <v>SD3</v>
          </cell>
          <cell r="D29542" t="str">
            <v>ADUL</v>
          </cell>
        </row>
        <row r="29543">
          <cell r="B29543">
            <v>452720250</v>
          </cell>
          <cell r="C29543" t="str">
            <v>SD2</v>
          </cell>
          <cell r="D29543" t="str">
            <v>BLK</v>
          </cell>
        </row>
        <row r="29544">
          <cell r="B29544">
            <v>452720311</v>
          </cell>
          <cell r="C29544" t="str">
            <v>SD3</v>
          </cell>
          <cell r="D29544" t="str">
            <v>YOUT</v>
          </cell>
        </row>
        <row r="29545">
          <cell r="B29545">
            <v>452719999</v>
          </cell>
          <cell r="C29545" t="str">
            <v>SD2</v>
          </cell>
          <cell r="D29545" t="str">
            <v>BATH</v>
          </cell>
        </row>
        <row r="29546">
          <cell r="B29546">
            <v>452719829</v>
          </cell>
          <cell r="C29546" t="str">
            <v>SD3</v>
          </cell>
          <cell r="D29546" t="str">
            <v>ADUL</v>
          </cell>
        </row>
        <row r="29547">
          <cell r="B29547">
            <v>452719803</v>
          </cell>
          <cell r="C29547" t="str">
            <v>SD2</v>
          </cell>
          <cell r="D29547" t="str">
            <v>ADUL</v>
          </cell>
        </row>
        <row r="29548">
          <cell r="B29548">
            <v>452719567</v>
          </cell>
          <cell r="C29548" t="str">
            <v>SD2</v>
          </cell>
          <cell r="D29548" t="str">
            <v>BATH</v>
          </cell>
        </row>
        <row r="29549">
          <cell r="B29549">
            <v>452719636</v>
          </cell>
          <cell r="C29549" t="str">
            <v>WDC</v>
          </cell>
          <cell r="D29549" t="str">
            <v>ADUL</v>
          </cell>
        </row>
        <row r="29550">
          <cell r="B29550">
            <v>452716560</v>
          </cell>
          <cell r="C29550" t="str">
            <v>SD3</v>
          </cell>
          <cell r="D29550" t="str">
            <v>ADUL</v>
          </cell>
        </row>
        <row r="29551">
          <cell r="B29551">
            <v>452714637</v>
          </cell>
          <cell r="C29551" t="str">
            <v>SD2</v>
          </cell>
          <cell r="D29551" t="str">
            <v>BASI</v>
          </cell>
        </row>
        <row r="29552">
          <cell r="B29552">
            <v>452714317</v>
          </cell>
          <cell r="C29552" t="str">
            <v>SD2</v>
          </cell>
          <cell r="D29552" t="str">
            <v>ADUL</v>
          </cell>
        </row>
        <row r="29553">
          <cell r="B29553">
            <v>452719086</v>
          </cell>
          <cell r="C29553" t="str">
            <v>SD3</v>
          </cell>
          <cell r="D29553" t="str">
            <v>BLK</v>
          </cell>
        </row>
        <row r="29554">
          <cell r="B29554">
            <v>452719158</v>
          </cell>
          <cell r="C29554" t="str">
            <v>SD2</v>
          </cell>
          <cell r="D29554" t="str">
            <v>BLK</v>
          </cell>
        </row>
        <row r="29555">
          <cell r="B29555">
            <v>452718999</v>
          </cell>
          <cell r="C29555" t="str">
            <v>SD2</v>
          </cell>
          <cell r="D29555" t="str">
            <v>BLK</v>
          </cell>
        </row>
        <row r="29556">
          <cell r="B29556">
            <v>452718838</v>
          </cell>
          <cell r="C29556" t="str">
            <v>SD2</v>
          </cell>
          <cell r="D29556" t="str">
            <v>ADUL</v>
          </cell>
        </row>
        <row r="29557">
          <cell r="B29557">
            <v>452718570</v>
          </cell>
          <cell r="C29557" t="str">
            <v>SD2</v>
          </cell>
          <cell r="D29557" t="str">
            <v>ADUL</v>
          </cell>
        </row>
        <row r="29558">
          <cell r="B29558">
            <v>452718538</v>
          </cell>
          <cell r="C29558" t="str">
            <v>SD2</v>
          </cell>
          <cell r="D29558" t="str">
            <v>BATH</v>
          </cell>
        </row>
        <row r="29559">
          <cell r="B29559">
            <v>452709157</v>
          </cell>
          <cell r="C29559" t="str">
            <v>SD3</v>
          </cell>
          <cell r="D29559" t="str">
            <v>FUR</v>
          </cell>
        </row>
        <row r="29560">
          <cell r="B29560">
            <v>452718384</v>
          </cell>
          <cell r="C29560" t="str">
            <v>SD2</v>
          </cell>
          <cell r="D29560" t="str">
            <v>SHET</v>
          </cell>
        </row>
        <row r="29561">
          <cell r="B29561">
            <v>452718198</v>
          </cell>
          <cell r="C29561" t="str">
            <v>SD2</v>
          </cell>
          <cell r="D29561" t="str">
            <v>ADUL</v>
          </cell>
        </row>
        <row r="29562">
          <cell r="B29562">
            <v>452718349</v>
          </cell>
          <cell r="C29562" t="str">
            <v>WDC</v>
          </cell>
          <cell r="D29562" t="str">
            <v>ADUL</v>
          </cell>
        </row>
        <row r="29563">
          <cell r="B29563">
            <v>452718126</v>
          </cell>
          <cell r="C29563" t="str">
            <v>WDC</v>
          </cell>
          <cell r="D29563" t="str">
            <v>SHET</v>
          </cell>
        </row>
        <row r="29564">
          <cell r="B29564">
            <v>452718057</v>
          </cell>
          <cell r="C29564" t="str">
            <v>SD2</v>
          </cell>
          <cell r="D29564" t="str">
            <v>ADUL</v>
          </cell>
        </row>
        <row r="29565">
          <cell r="B29565">
            <v>452717706</v>
          </cell>
          <cell r="C29565" t="str">
            <v>WDC</v>
          </cell>
          <cell r="D29565" t="str">
            <v>ADUL</v>
          </cell>
        </row>
        <row r="29566">
          <cell r="B29566">
            <v>452717771</v>
          </cell>
          <cell r="C29566" t="str">
            <v>SD2</v>
          </cell>
          <cell r="D29566" t="str">
            <v>ADUL</v>
          </cell>
        </row>
        <row r="29567">
          <cell r="B29567">
            <v>452717786</v>
          </cell>
          <cell r="C29567" t="str">
            <v>SD3</v>
          </cell>
          <cell r="D29567" t="str">
            <v>FUR</v>
          </cell>
        </row>
        <row r="29568">
          <cell r="B29568">
            <v>452717550</v>
          </cell>
          <cell r="C29568" t="str">
            <v>SD2</v>
          </cell>
          <cell r="D29568" t="str">
            <v>BATH</v>
          </cell>
        </row>
        <row r="29569">
          <cell r="B29569">
            <v>452717557</v>
          </cell>
          <cell r="C29569" t="str">
            <v>SD2</v>
          </cell>
          <cell r="D29569" t="str">
            <v>ADUL</v>
          </cell>
        </row>
        <row r="29570">
          <cell r="B29570">
            <v>452717317</v>
          </cell>
          <cell r="C29570" t="str">
            <v>SD2</v>
          </cell>
          <cell r="D29570" t="str">
            <v>TOWL</v>
          </cell>
        </row>
        <row r="29571">
          <cell r="B29571">
            <v>452717752</v>
          </cell>
          <cell r="C29571" t="str">
            <v>WDC</v>
          </cell>
          <cell r="D29571" t="str">
            <v>BLK</v>
          </cell>
        </row>
        <row r="29572">
          <cell r="B29572">
            <v>452717455</v>
          </cell>
          <cell r="C29572" t="str">
            <v>SD3</v>
          </cell>
          <cell r="D29572" t="str">
            <v>FUR</v>
          </cell>
        </row>
        <row r="29573">
          <cell r="B29573">
            <v>452704289</v>
          </cell>
          <cell r="C29573" t="str">
            <v>SD2</v>
          </cell>
          <cell r="D29573" t="str">
            <v>ADUL</v>
          </cell>
        </row>
        <row r="29574">
          <cell r="B29574">
            <v>452717220</v>
          </cell>
          <cell r="C29574" t="str">
            <v>SD3</v>
          </cell>
          <cell r="D29574" t="str">
            <v>BLK</v>
          </cell>
        </row>
        <row r="29575">
          <cell r="B29575">
            <v>452717348</v>
          </cell>
          <cell r="C29575" t="str">
            <v>SD2</v>
          </cell>
          <cell r="D29575" t="str">
            <v>YOUT</v>
          </cell>
        </row>
        <row r="29576">
          <cell r="B29576">
            <v>452717255</v>
          </cell>
          <cell r="C29576" t="str">
            <v>SD2</v>
          </cell>
          <cell r="D29576" t="str">
            <v>ADUL</v>
          </cell>
        </row>
        <row r="29577">
          <cell r="B29577">
            <v>452717209</v>
          </cell>
          <cell r="C29577" t="str">
            <v>WDC</v>
          </cell>
          <cell r="D29577" t="str">
            <v>TOWL</v>
          </cell>
        </row>
        <row r="29578">
          <cell r="B29578">
            <v>452700496</v>
          </cell>
          <cell r="C29578" t="str">
            <v>SD3</v>
          </cell>
          <cell r="D29578" t="str">
            <v>FUR</v>
          </cell>
        </row>
        <row r="29579">
          <cell r="B29579">
            <v>452717063</v>
          </cell>
          <cell r="C29579" t="str">
            <v>WDC</v>
          </cell>
          <cell r="D29579" t="str">
            <v>FUR</v>
          </cell>
        </row>
        <row r="29580">
          <cell r="B29580">
            <v>452700372</v>
          </cell>
          <cell r="C29580" t="str">
            <v>SD2</v>
          </cell>
          <cell r="D29580" t="str">
            <v>WIN</v>
          </cell>
        </row>
        <row r="29581">
          <cell r="B29581">
            <v>452717021</v>
          </cell>
          <cell r="C29581" t="str">
            <v>SD3</v>
          </cell>
          <cell r="D29581" t="str">
            <v>BLK</v>
          </cell>
        </row>
        <row r="29582">
          <cell r="B29582">
            <v>452701445</v>
          </cell>
          <cell r="C29582" t="str">
            <v>SD2</v>
          </cell>
          <cell r="D29582" t="str">
            <v>BLK</v>
          </cell>
        </row>
        <row r="29583">
          <cell r="B29583">
            <v>452716965</v>
          </cell>
          <cell r="C29583" t="str">
            <v>SD2</v>
          </cell>
          <cell r="D29583" t="str">
            <v>BASI</v>
          </cell>
        </row>
        <row r="29584">
          <cell r="B29584">
            <v>452716895</v>
          </cell>
          <cell r="C29584" t="str">
            <v>WDC</v>
          </cell>
          <cell r="D29584" t="str">
            <v>ADUL</v>
          </cell>
        </row>
        <row r="29585">
          <cell r="B29585">
            <v>452716481</v>
          </cell>
          <cell r="C29585" t="str">
            <v>SD2</v>
          </cell>
          <cell r="D29585" t="str">
            <v>HHL,SHET</v>
          </cell>
        </row>
        <row r="29586">
          <cell r="B29586">
            <v>452716481</v>
          </cell>
          <cell r="C29586" t="str">
            <v>SD2</v>
          </cell>
          <cell r="D29586" t="str">
            <v>BASI</v>
          </cell>
        </row>
        <row r="29587">
          <cell r="B29587">
            <v>452716430</v>
          </cell>
          <cell r="C29587" t="str">
            <v>SD2</v>
          </cell>
          <cell r="D29587" t="str">
            <v>ADUL</v>
          </cell>
        </row>
        <row r="29588">
          <cell r="B29588">
            <v>452716420</v>
          </cell>
          <cell r="C29588" t="str">
            <v>SD2</v>
          </cell>
          <cell r="D29588" t="str">
            <v>BASI</v>
          </cell>
        </row>
        <row r="29589">
          <cell r="B29589">
            <v>452716364</v>
          </cell>
          <cell r="C29589" t="str">
            <v>WDC</v>
          </cell>
          <cell r="D29589" t="str">
            <v>BASI</v>
          </cell>
        </row>
        <row r="29590">
          <cell r="B29590">
            <v>452697005</v>
          </cell>
          <cell r="C29590" t="str">
            <v>SD3</v>
          </cell>
          <cell r="D29590" t="str">
            <v>FUR</v>
          </cell>
        </row>
        <row r="29591">
          <cell r="B29591">
            <v>452716389</v>
          </cell>
          <cell r="C29591" t="str">
            <v>SD2</v>
          </cell>
          <cell r="D29591" t="str">
            <v>ADUL</v>
          </cell>
        </row>
        <row r="29592">
          <cell r="B29592">
            <v>452716073</v>
          </cell>
          <cell r="C29592" t="str">
            <v>SD2</v>
          </cell>
          <cell r="D29592" t="str">
            <v>BATH</v>
          </cell>
        </row>
        <row r="29593">
          <cell r="B29593">
            <v>452716091</v>
          </cell>
          <cell r="C29593" t="str">
            <v>SD3</v>
          </cell>
          <cell r="D29593" t="str">
            <v>TOWL</v>
          </cell>
        </row>
        <row r="29594">
          <cell r="B29594">
            <v>452716188</v>
          </cell>
          <cell r="C29594" t="str">
            <v>WDC</v>
          </cell>
          <cell r="D29594" t="str">
            <v>BLK</v>
          </cell>
        </row>
        <row r="29595">
          <cell r="B29595">
            <v>452716059</v>
          </cell>
          <cell r="C29595" t="str">
            <v>SD2</v>
          </cell>
          <cell r="D29595" t="str">
            <v>BASI</v>
          </cell>
        </row>
        <row r="29596">
          <cell r="B29596">
            <v>452716010</v>
          </cell>
          <cell r="C29596" t="str">
            <v>SD2</v>
          </cell>
          <cell r="D29596" t="str">
            <v>BLK</v>
          </cell>
        </row>
        <row r="29597">
          <cell r="B29597">
            <v>452696581</v>
          </cell>
          <cell r="C29597" t="str">
            <v>SD3</v>
          </cell>
          <cell r="D29597" t="str">
            <v>FUR</v>
          </cell>
        </row>
        <row r="29598">
          <cell r="B29598">
            <v>452715854</v>
          </cell>
          <cell r="C29598" t="str">
            <v>SD2</v>
          </cell>
          <cell r="D29598" t="str">
            <v>ADUL</v>
          </cell>
        </row>
        <row r="29599">
          <cell r="B29599">
            <v>452715317</v>
          </cell>
          <cell r="C29599" t="str">
            <v>WDC</v>
          </cell>
          <cell r="D29599" t="str">
            <v>BLK</v>
          </cell>
        </row>
        <row r="29600">
          <cell r="B29600">
            <v>452715558</v>
          </cell>
          <cell r="C29600" t="str">
            <v>SD2</v>
          </cell>
          <cell r="D29600" t="str">
            <v>BATH</v>
          </cell>
        </row>
        <row r="29601">
          <cell r="B29601">
            <v>452691179</v>
          </cell>
          <cell r="C29601" t="str">
            <v>SD2</v>
          </cell>
          <cell r="D29601" t="str">
            <v>ADUL</v>
          </cell>
        </row>
        <row r="29602">
          <cell r="B29602">
            <v>452714977</v>
          </cell>
          <cell r="C29602" t="str">
            <v>SD3</v>
          </cell>
          <cell r="D29602" t="str">
            <v>FUR</v>
          </cell>
        </row>
        <row r="29603">
          <cell r="B29603">
            <v>452714879</v>
          </cell>
          <cell r="C29603" t="str">
            <v>WDC</v>
          </cell>
          <cell r="D29603" t="str">
            <v>SHET</v>
          </cell>
        </row>
        <row r="29604">
          <cell r="B29604">
            <v>452714967</v>
          </cell>
          <cell r="C29604" t="str">
            <v>SD3</v>
          </cell>
          <cell r="D29604" t="str">
            <v>FUR</v>
          </cell>
        </row>
        <row r="29605">
          <cell r="B29605">
            <v>452715163</v>
          </cell>
          <cell r="C29605" t="str">
            <v>SD3</v>
          </cell>
          <cell r="D29605" t="str">
            <v>FUR</v>
          </cell>
        </row>
        <row r="29606">
          <cell r="B29606">
            <v>452714585</v>
          </cell>
          <cell r="C29606" t="str">
            <v>SD2</v>
          </cell>
          <cell r="D29606" t="str">
            <v>BATH</v>
          </cell>
        </row>
        <row r="29607">
          <cell r="B29607">
            <v>452713462</v>
          </cell>
          <cell r="C29607" t="str">
            <v>SD2</v>
          </cell>
          <cell r="D29607" t="str">
            <v>SHET</v>
          </cell>
        </row>
        <row r="29608">
          <cell r="B29608">
            <v>452714764</v>
          </cell>
          <cell r="C29608" t="str">
            <v>SD2</v>
          </cell>
          <cell r="D29608" t="str">
            <v>ADUL</v>
          </cell>
        </row>
        <row r="29609">
          <cell r="B29609">
            <v>452714530</v>
          </cell>
          <cell r="C29609" t="str">
            <v>SD2</v>
          </cell>
          <cell r="D29609" t="str">
            <v>SHET</v>
          </cell>
        </row>
        <row r="29610">
          <cell r="B29610">
            <v>452714257</v>
          </cell>
          <cell r="C29610" t="str">
            <v>SD2</v>
          </cell>
          <cell r="D29610" t="str">
            <v>BLK</v>
          </cell>
        </row>
        <row r="29611">
          <cell r="B29611">
            <v>452714262</v>
          </cell>
          <cell r="C29611" t="str">
            <v>WDC</v>
          </cell>
          <cell r="D29611" t="str">
            <v>ADUL</v>
          </cell>
        </row>
        <row r="29612">
          <cell r="B29612">
            <v>452714082</v>
          </cell>
          <cell r="C29612" t="str">
            <v>SD2</v>
          </cell>
          <cell r="D29612" t="str">
            <v>SHET</v>
          </cell>
        </row>
        <row r="29613">
          <cell r="B29613">
            <v>452713695</v>
          </cell>
          <cell r="C29613" t="str">
            <v>SD3</v>
          </cell>
          <cell r="D29613" t="str">
            <v>ADUL</v>
          </cell>
        </row>
        <row r="29614">
          <cell r="B29614">
            <v>452713974</v>
          </cell>
          <cell r="C29614" t="str">
            <v>SD2</v>
          </cell>
          <cell r="D29614" t="str">
            <v>ADUL</v>
          </cell>
        </row>
        <row r="29615">
          <cell r="B29615">
            <v>452713604</v>
          </cell>
          <cell r="C29615" t="str">
            <v>WDC</v>
          </cell>
          <cell r="D29615" t="str">
            <v>ADUL</v>
          </cell>
        </row>
        <row r="29616">
          <cell r="B29616">
            <v>452713429</v>
          </cell>
          <cell r="C29616" t="str">
            <v>SD2</v>
          </cell>
          <cell r="D29616" t="str">
            <v>WIN</v>
          </cell>
        </row>
        <row r="29617">
          <cell r="B29617">
            <v>452713212</v>
          </cell>
          <cell r="C29617" t="str">
            <v>SD3</v>
          </cell>
          <cell r="D29617" t="str">
            <v>TOWL</v>
          </cell>
        </row>
        <row r="29618">
          <cell r="B29618">
            <v>452713212</v>
          </cell>
          <cell r="C29618" t="str">
            <v>SD2</v>
          </cell>
          <cell r="D29618" t="str">
            <v>BATH</v>
          </cell>
        </row>
        <row r="29619">
          <cell r="B29619">
            <v>452713236</v>
          </cell>
          <cell r="C29619" t="str">
            <v>SD2</v>
          </cell>
          <cell r="D29619" t="str">
            <v>BASI</v>
          </cell>
        </row>
        <row r="29620">
          <cell r="B29620">
            <v>452713036</v>
          </cell>
          <cell r="C29620" t="str">
            <v>SD2</v>
          </cell>
          <cell r="D29620" t="str">
            <v>ADUL</v>
          </cell>
        </row>
        <row r="29621">
          <cell r="B29621">
            <v>452713427</v>
          </cell>
          <cell r="C29621" t="str">
            <v>SD3</v>
          </cell>
          <cell r="D29621" t="str">
            <v>LGT</v>
          </cell>
        </row>
        <row r="29622">
          <cell r="B29622">
            <v>452712797</v>
          </cell>
          <cell r="C29622" t="str">
            <v>SD2</v>
          </cell>
          <cell r="D29622" t="str">
            <v>ADUL</v>
          </cell>
        </row>
        <row r="29623">
          <cell r="B29623">
            <v>452712720</v>
          </cell>
          <cell r="C29623" t="str">
            <v>SD3</v>
          </cell>
          <cell r="D29623" t="str">
            <v>ADUL</v>
          </cell>
        </row>
        <row r="29624">
          <cell r="B29624">
            <v>452712735</v>
          </cell>
          <cell r="C29624" t="str">
            <v>SD2</v>
          </cell>
          <cell r="D29624" t="str">
            <v>SHET</v>
          </cell>
        </row>
        <row r="29625">
          <cell r="B29625">
            <v>452712132</v>
          </cell>
          <cell r="C29625" t="str">
            <v>SD2</v>
          </cell>
          <cell r="D29625" t="str">
            <v>SHET</v>
          </cell>
        </row>
        <row r="29626">
          <cell r="B29626">
            <v>452712621</v>
          </cell>
          <cell r="C29626" t="str">
            <v>WDC</v>
          </cell>
          <cell r="D29626" t="str">
            <v>ADUL</v>
          </cell>
        </row>
        <row r="29627">
          <cell r="B29627">
            <v>452712679</v>
          </cell>
          <cell r="C29627" t="str">
            <v>SD2</v>
          </cell>
          <cell r="D29627" t="str">
            <v>ADUL</v>
          </cell>
        </row>
        <row r="29628">
          <cell r="B29628">
            <v>452712406</v>
          </cell>
          <cell r="C29628" t="str">
            <v>SD3</v>
          </cell>
          <cell r="D29628" t="str">
            <v>ADUL</v>
          </cell>
        </row>
        <row r="29629">
          <cell r="B29629">
            <v>452710462</v>
          </cell>
          <cell r="C29629" t="str">
            <v>SD3</v>
          </cell>
          <cell r="D29629" t="str">
            <v>FUR</v>
          </cell>
        </row>
        <row r="29630">
          <cell r="B29630">
            <v>452712052</v>
          </cell>
          <cell r="C29630" t="str">
            <v>SD3</v>
          </cell>
          <cell r="D29630" t="str">
            <v>ADUL</v>
          </cell>
        </row>
        <row r="29631">
          <cell r="B29631">
            <v>452711979</v>
          </cell>
          <cell r="C29631" t="str">
            <v>SD2</v>
          </cell>
          <cell r="D29631" t="str">
            <v>ADUL</v>
          </cell>
        </row>
        <row r="29632">
          <cell r="B29632">
            <v>452712202</v>
          </cell>
          <cell r="C29632" t="str">
            <v>SD2</v>
          </cell>
          <cell r="D29632" t="str">
            <v>WIN</v>
          </cell>
        </row>
        <row r="29633">
          <cell r="B29633">
            <v>452711937</v>
          </cell>
          <cell r="C29633" t="str">
            <v>SD3</v>
          </cell>
          <cell r="D29633" t="str">
            <v>FUR</v>
          </cell>
        </row>
        <row r="29634">
          <cell r="B29634">
            <v>452711843</v>
          </cell>
          <cell r="C29634" t="str">
            <v>SD2</v>
          </cell>
          <cell r="D29634" t="str">
            <v>ADUL</v>
          </cell>
        </row>
        <row r="29635">
          <cell r="B29635">
            <v>452711660</v>
          </cell>
          <cell r="C29635" t="str">
            <v>SD3</v>
          </cell>
          <cell r="D29635" t="str">
            <v>SHET</v>
          </cell>
        </row>
        <row r="29636">
          <cell r="B29636">
            <v>452711791</v>
          </cell>
          <cell r="C29636" t="str">
            <v>SD2</v>
          </cell>
          <cell r="D29636" t="str">
            <v>ADUL</v>
          </cell>
        </row>
        <row r="29637">
          <cell r="B29637">
            <v>452711800</v>
          </cell>
          <cell r="C29637" t="str">
            <v>SD2</v>
          </cell>
          <cell r="D29637" t="str">
            <v>ADUL</v>
          </cell>
        </row>
        <row r="29638">
          <cell r="B29638">
            <v>452711771</v>
          </cell>
          <cell r="C29638" t="str">
            <v>SD3</v>
          </cell>
          <cell r="D29638" t="str">
            <v>BLK</v>
          </cell>
        </row>
        <row r="29639">
          <cell r="B29639">
            <v>452711528</v>
          </cell>
          <cell r="C29639" t="str">
            <v>SD3</v>
          </cell>
          <cell r="D29639" t="str">
            <v>FUR</v>
          </cell>
        </row>
        <row r="29640">
          <cell r="B29640">
            <v>452706599</v>
          </cell>
          <cell r="C29640" t="str">
            <v>SD3</v>
          </cell>
          <cell r="D29640" t="str">
            <v>ADUL</v>
          </cell>
        </row>
        <row r="29641">
          <cell r="B29641">
            <v>452684370</v>
          </cell>
          <cell r="C29641" t="str">
            <v>SD3</v>
          </cell>
          <cell r="D29641" t="str">
            <v>SHET</v>
          </cell>
        </row>
        <row r="29642">
          <cell r="B29642">
            <v>452710565</v>
          </cell>
          <cell r="C29642" t="str">
            <v>SD3</v>
          </cell>
          <cell r="D29642" t="str">
            <v>TOWL</v>
          </cell>
        </row>
        <row r="29643">
          <cell r="B29643">
            <v>452710565</v>
          </cell>
          <cell r="C29643" t="str">
            <v>SD2</v>
          </cell>
          <cell r="D29643" t="str">
            <v>TOWL</v>
          </cell>
        </row>
        <row r="29644">
          <cell r="B29644">
            <v>452710514</v>
          </cell>
          <cell r="C29644" t="str">
            <v>SD2</v>
          </cell>
          <cell r="D29644" t="str">
            <v>ADUL</v>
          </cell>
        </row>
        <row r="29645">
          <cell r="B29645">
            <v>452710014</v>
          </cell>
          <cell r="C29645" t="str">
            <v>SD3</v>
          </cell>
          <cell r="D29645" t="str">
            <v>LGT</v>
          </cell>
        </row>
        <row r="29646">
          <cell r="B29646">
            <v>452710019</v>
          </cell>
          <cell r="C29646" t="str">
            <v>SD3</v>
          </cell>
          <cell r="D29646" t="str">
            <v>FUR</v>
          </cell>
        </row>
        <row r="29647">
          <cell r="B29647">
            <v>452681539</v>
          </cell>
          <cell r="C29647" t="str">
            <v>SD2</v>
          </cell>
          <cell r="D29647" t="str">
            <v>BATH</v>
          </cell>
        </row>
        <row r="29648">
          <cell r="B29648">
            <v>452709814</v>
          </cell>
          <cell r="C29648" t="str">
            <v>SD3</v>
          </cell>
          <cell r="D29648" t="str">
            <v>FUR</v>
          </cell>
        </row>
        <row r="29649">
          <cell r="B29649">
            <v>452709877</v>
          </cell>
          <cell r="C29649" t="str">
            <v>SD2</v>
          </cell>
          <cell r="D29649" t="str">
            <v>BLK</v>
          </cell>
        </row>
        <row r="29650">
          <cell r="B29650">
            <v>452709445</v>
          </cell>
          <cell r="C29650" t="str">
            <v>SD2</v>
          </cell>
          <cell r="D29650" t="str">
            <v>ADUL</v>
          </cell>
        </row>
        <row r="29651">
          <cell r="B29651">
            <v>452709535</v>
          </cell>
          <cell r="C29651" t="str">
            <v>SD3</v>
          </cell>
          <cell r="D29651" t="str">
            <v>FUR</v>
          </cell>
        </row>
        <row r="29652">
          <cell r="B29652">
            <v>452709634</v>
          </cell>
          <cell r="C29652" t="str">
            <v>SD2</v>
          </cell>
          <cell r="D29652" t="str">
            <v>ADUL</v>
          </cell>
        </row>
        <row r="29653">
          <cell r="B29653">
            <v>452709591</v>
          </cell>
          <cell r="C29653" t="str">
            <v>SD3</v>
          </cell>
          <cell r="D29653" t="str">
            <v>LGT</v>
          </cell>
        </row>
        <row r="29654">
          <cell r="B29654">
            <v>452709371</v>
          </cell>
          <cell r="C29654" t="str">
            <v>SD3</v>
          </cell>
          <cell r="D29654" t="str">
            <v>ADUL</v>
          </cell>
        </row>
        <row r="29655">
          <cell r="B29655">
            <v>452708903</v>
          </cell>
          <cell r="C29655" t="str">
            <v>SD2</v>
          </cell>
          <cell r="D29655" t="str">
            <v>BLK</v>
          </cell>
        </row>
        <row r="29656">
          <cell r="B29656">
            <v>452709560</v>
          </cell>
          <cell r="C29656" t="str">
            <v>SD3</v>
          </cell>
          <cell r="D29656" t="str">
            <v>ADUL</v>
          </cell>
        </row>
        <row r="29657">
          <cell r="B29657">
            <v>452708784</v>
          </cell>
          <cell r="C29657" t="str">
            <v>SD2</v>
          </cell>
          <cell r="D29657" t="str">
            <v>ADUL</v>
          </cell>
        </row>
        <row r="29658">
          <cell r="B29658">
            <v>452708452</v>
          </cell>
          <cell r="C29658" t="str">
            <v>SD2</v>
          </cell>
          <cell r="D29658" t="str">
            <v>ADUL</v>
          </cell>
        </row>
        <row r="29659">
          <cell r="B29659">
            <v>452708495</v>
          </cell>
          <cell r="C29659" t="str">
            <v>SD2</v>
          </cell>
          <cell r="D29659" t="str">
            <v>BATH</v>
          </cell>
        </row>
        <row r="29660">
          <cell r="B29660">
            <v>452708423</v>
          </cell>
          <cell r="C29660" t="str">
            <v>SD2</v>
          </cell>
          <cell r="D29660" t="str">
            <v>ADUL</v>
          </cell>
        </row>
        <row r="29661">
          <cell r="B29661">
            <v>452708568</v>
          </cell>
          <cell r="C29661" t="str">
            <v>SD2</v>
          </cell>
          <cell r="D29661" t="str">
            <v>YOUT</v>
          </cell>
        </row>
        <row r="29662">
          <cell r="B29662">
            <v>452709017</v>
          </cell>
          <cell r="C29662" t="str">
            <v>SD2</v>
          </cell>
          <cell r="D29662" t="str">
            <v>BATH</v>
          </cell>
        </row>
        <row r="29663">
          <cell r="B29663">
            <v>452708126</v>
          </cell>
          <cell r="C29663" t="str">
            <v>SD2</v>
          </cell>
          <cell r="D29663" t="str">
            <v>ADUL</v>
          </cell>
        </row>
        <row r="29664">
          <cell r="B29664">
            <v>452708766</v>
          </cell>
          <cell r="C29664" t="str">
            <v>WDC</v>
          </cell>
          <cell r="D29664" t="str">
            <v>FUR</v>
          </cell>
        </row>
        <row r="29665">
          <cell r="B29665">
            <v>452708054</v>
          </cell>
          <cell r="C29665" t="str">
            <v>SD3</v>
          </cell>
          <cell r="D29665" t="str">
            <v>FUR</v>
          </cell>
        </row>
        <row r="29666">
          <cell r="B29666">
            <v>452708944</v>
          </cell>
          <cell r="C29666" t="str">
            <v>WDC</v>
          </cell>
          <cell r="D29666" t="str">
            <v>ADUL</v>
          </cell>
        </row>
        <row r="29667">
          <cell r="B29667" t="str">
            <v>452708110-1</v>
          </cell>
          <cell r="C29667" t="str">
            <v>SD2</v>
          </cell>
          <cell r="D29667" t="str">
            <v>ADUL</v>
          </cell>
        </row>
        <row r="29668">
          <cell r="B29668">
            <v>452709064</v>
          </cell>
          <cell r="C29668" t="str">
            <v>WDC</v>
          </cell>
          <cell r="D29668" t="str">
            <v>ADUL</v>
          </cell>
        </row>
        <row r="29669">
          <cell r="B29669">
            <v>452708648</v>
          </cell>
          <cell r="C29669" t="str">
            <v>SD2</v>
          </cell>
          <cell r="D29669" t="str">
            <v>BLK</v>
          </cell>
        </row>
        <row r="29670">
          <cell r="B29670">
            <v>452697674</v>
          </cell>
          <cell r="C29670" t="str">
            <v>SD2</v>
          </cell>
          <cell r="D29670" t="str">
            <v>BASI</v>
          </cell>
        </row>
        <row r="29671">
          <cell r="B29671">
            <v>452707998</v>
          </cell>
          <cell r="C29671" t="str">
            <v>SD3</v>
          </cell>
          <cell r="D29671" t="str">
            <v>TOWL</v>
          </cell>
        </row>
        <row r="29672">
          <cell r="B29672">
            <v>452707954</v>
          </cell>
          <cell r="C29672" t="str">
            <v>SD2</v>
          </cell>
          <cell r="D29672" t="str">
            <v>SHET</v>
          </cell>
        </row>
        <row r="29673">
          <cell r="B29673">
            <v>452707652</v>
          </cell>
          <cell r="C29673" t="str">
            <v>SD2</v>
          </cell>
          <cell r="D29673" t="str">
            <v>BLK</v>
          </cell>
        </row>
        <row r="29674">
          <cell r="B29674">
            <v>452707867</v>
          </cell>
          <cell r="C29674" t="str">
            <v>SD2</v>
          </cell>
          <cell r="D29674" t="str">
            <v>YOUT</v>
          </cell>
        </row>
        <row r="29675">
          <cell r="B29675">
            <v>452705285</v>
          </cell>
          <cell r="C29675" t="str">
            <v>SD3</v>
          </cell>
          <cell r="D29675" t="str">
            <v>ADUL</v>
          </cell>
        </row>
        <row r="29676">
          <cell r="B29676">
            <v>452707854</v>
          </cell>
          <cell r="C29676" t="str">
            <v>SD2</v>
          </cell>
          <cell r="D29676" t="str">
            <v>BASI</v>
          </cell>
        </row>
        <row r="29677">
          <cell r="B29677">
            <v>452707630</v>
          </cell>
          <cell r="C29677" t="str">
            <v>SD2</v>
          </cell>
          <cell r="D29677" t="str">
            <v>BLK</v>
          </cell>
        </row>
        <row r="29678">
          <cell r="B29678">
            <v>452707552</v>
          </cell>
          <cell r="C29678" t="str">
            <v>SD2</v>
          </cell>
          <cell r="D29678" t="str">
            <v>SHET</v>
          </cell>
        </row>
        <row r="29679">
          <cell r="B29679">
            <v>452707092</v>
          </cell>
          <cell r="C29679" t="str">
            <v>SD2</v>
          </cell>
          <cell r="D29679" t="str">
            <v>BATH</v>
          </cell>
        </row>
        <row r="29680">
          <cell r="B29680">
            <v>452707436</v>
          </cell>
          <cell r="C29680" t="str">
            <v>SD2</v>
          </cell>
          <cell r="D29680" t="str">
            <v>SHET</v>
          </cell>
        </row>
        <row r="29681">
          <cell r="B29681">
            <v>452707305</v>
          </cell>
          <cell r="C29681" t="str">
            <v>SD2</v>
          </cell>
          <cell r="D29681" t="str">
            <v>BATH</v>
          </cell>
        </row>
        <row r="29682">
          <cell r="B29682">
            <v>452706683</v>
          </cell>
          <cell r="C29682" t="str">
            <v>SD2</v>
          </cell>
          <cell r="D29682" t="str">
            <v>BATH</v>
          </cell>
        </row>
        <row r="29683">
          <cell r="B29683">
            <v>452706851</v>
          </cell>
          <cell r="C29683" t="str">
            <v>SD3</v>
          </cell>
          <cell r="D29683" t="str">
            <v>ADUL</v>
          </cell>
        </row>
        <row r="29684">
          <cell r="B29684">
            <v>452706749</v>
          </cell>
          <cell r="C29684" t="str">
            <v>SD2</v>
          </cell>
          <cell r="D29684" t="str">
            <v>BATH</v>
          </cell>
        </row>
        <row r="29685">
          <cell r="B29685">
            <v>452706962</v>
          </cell>
          <cell r="C29685" t="str">
            <v>SD2</v>
          </cell>
          <cell r="D29685" t="str">
            <v>BLK</v>
          </cell>
        </row>
        <row r="29686">
          <cell r="B29686">
            <v>452706822</v>
          </cell>
          <cell r="C29686" t="str">
            <v>SD2</v>
          </cell>
          <cell r="D29686" t="str">
            <v>BLK</v>
          </cell>
        </row>
        <row r="29687">
          <cell r="B29687">
            <v>452706899</v>
          </cell>
          <cell r="C29687" t="str">
            <v>SD3</v>
          </cell>
          <cell r="D29687" t="str">
            <v>BLK</v>
          </cell>
        </row>
        <row r="29688">
          <cell r="B29688">
            <v>452706704</v>
          </cell>
          <cell r="C29688" t="str">
            <v>SD2</v>
          </cell>
          <cell r="D29688" t="str">
            <v>ADUL</v>
          </cell>
        </row>
        <row r="29689">
          <cell r="B29689">
            <v>452706409</v>
          </cell>
          <cell r="C29689" t="str">
            <v>SD2</v>
          </cell>
          <cell r="D29689" t="str">
            <v>ADUL</v>
          </cell>
        </row>
        <row r="29690">
          <cell r="B29690">
            <v>452706239</v>
          </cell>
          <cell r="C29690" t="str">
            <v>SD2</v>
          </cell>
          <cell r="D29690" t="str">
            <v>HHL</v>
          </cell>
        </row>
        <row r="29691">
          <cell r="B29691">
            <v>452707087</v>
          </cell>
          <cell r="C29691" t="str">
            <v>SD2</v>
          </cell>
          <cell r="D29691" t="str">
            <v>SHET</v>
          </cell>
        </row>
        <row r="29692">
          <cell r="B29692">
            <v>452706407</v>
          </cell>
          <cell r="C29692" t="str">
            <v>WDC</v>
          </cell>
          <cell r="D29692" t="str">
            <v>ADUL</v>
          </cell>
        </row>
        <row r="29693">
          <cell r="B29693">
            <v>452706352</v>
          </cell>
          <cell r="C29693" t="str">
            <v>SD2</v>
          </cell>
          <cell r="D29693" t="str">
            <v>ADUL</v>
          </cell>
        </row>
        <row r="29694">
          <cell r="B29694">
            <v>452706244</v>
          </cell>
          <cell r="C29694" t="str">
            <v>SD3</v>
          </cell>
          <cell r="D29694" t="str">
            <v>FUR</v>
          </cell>
        </row>
        <row r="29695">
          <cell r="B29695">
            <v>452705853</v>
          </cell>
          <cell r="C29695" t="str">
            <v>SD2</v>
          </cell>
          <cell r="D29695" t="str">
            <v>BATH</v>
          </cell>
        </row>
        <row r="29696">
          <cell r="B29696">
            <v>452700533</v>
          </cell>
          <cell r="C29696" t="str">
            <v>SD3</v>
          </cell>
          <cell r="D29696" t="str">
            <v>FUR</v>
          </cell>
        </row>
        <row r="29697">
          <cell r="B29697">
            <v>452706147</v>
          </cell>
          <cell r="C29697" t="str">
            <v>SD3</v>
          </cell>
          <cell r="D29697" t="str">
            <v>ADUL</v>
          </cell>
        </row>
        <row r="29698">
          <cell r="B29698">
            <v>452705569</v>
          </cell>
          <cell r="C29698" t="str">
            <v>SD2</v>
          </cell>
          <cell r="D29698" t="str">
            <v>ADUL</v>
          </cell>
        </row>
        <row r="29699">
          <cell r="B29699">
            <v>452705374</v>
          </cell>
          <cell r="C29699" t="str">
            <v>SD3</v>
          </cell>
          <cell r="D29699" t="str">
            <v>FUR</v>
          </cell>
        </row>
        <row r="29700">
          <cell r="B29700">
            <v>452705567</v>
          </cell>
          <cell r="C29700" t="str">
            <v>SD2</v>
          </cell>
          <cell r="D29700" t="str">
            <v>ADUL</v>
          </cell>
        </row>
        <row r="29701">
          <cell r="B29701">
            <v>452704891</v>
          </cell>
          <cell r="C29701" t="str">
            <v>SD2</v>
          </cell>
          <cell r="D29701" t="str">
            <v>SHET</v>
          </cell>
        </row>
        <row r="29702">
          <cell r="B29702">
            <v>452704950</v>
          </cell>
          <cell r="C29702" t="str">
            <v>SD3</v>
          </cell>
          <cell r="D29702" t="str">
            <v>ADUL</v>
          </cell>
        </row>
        <row r="29703">
          <cell r="B29703">
            <v>452704751</v>
          </cell>
          <cell r="C29703" t="str">
            <v>SD3</v>
          </cell>
          <cell r="D29703" t="str">
            <v>BASI</v>
          </cell>
        </row>
        <row r="29704">
          <cell r="B29704">
            <v>452704236</v>
          </cell>
          <cell r="C29704" t="str">
            <v>SD2</v>
          </cell>
          <cell r="D29704" t="str">
            <v>YOUT</v>
          </cell>
        </row>
        <row r="29705">
          <cell r="B29705">
            <v>452704640</v>
          </cell>
          <cell r="C29705" t="str">
            <v>SD3</v>
          </cell>
          <cell r="D29705" t="str">
            <v>ADUL</v>
          </cell>
        </row>
        <row r="29706">
          <cell r="B29706">
            <v>452704007</v>
          </cell>
          <cell r="C29706" t="str">
            <v>SD2</v>
          </cell>
          <cell r="D29706" t="str">
            <v>ADUL</v>
          </cell>
        </row>
        <row r="29707">
          <cell r="B29707">
            <v>452704236</v>
          </cell>
          <cell r="C29707" t="str">
            <v>SD3</v>
          </cell>
          <cell r="D29707" t="str">
            <v>ADUL</v>
          </cell>
        </row>
        <row r="29708">
          <cell r="B29708">
            <v>452703512</v>
          </cell>
          <cell r="C29708" t="str">
            <v>SD2</v>
          </cell>
          <cell r="D29708" t="str">
            <v>ADUL</v>
          </cell>
        </row>
        <row r="29709">
          <cell r="B29709">
            <v>452703899</v>
          </cell>
          <cell r="C29709" t="str">
            <v>SD2</v>
          </cell>
          <cell r="D29709" t="str">
            <v>ADUL</v>
          </cell>
        </row>
        <row r="29710">
          <cell r="B29710">
            <v>452703738</v>
          </cell>
          <cell r="C29710" t="str">
            <v>SD2</v>
          </cell>
          <cell r="D29710" t="str">
            <v>SHET</v>
          </cell>
        </row>
        <row r="29711">
          <cell r="B29711">
            <v>452698893</v>
          </cell>
          <cell r="C29711" t="str">
            <v>WDC</v>
          </cell>
          <cell r="D29711" t="str">
            <v>ADUL</v>
          </cell>
        </row>
        <row r="29712">
          <cell r="B29712">
            <v>452703615</v>
          </cell>
          <cell r="C29712" t="str">
            <v>SD2</v>
          </cell>
          <cell r="D29712" t="str">
            <v>SHET</v>
          </cell>
        </row>
        <row r="29713">
          <cell r="B29713">
            <v>452703302</v>
          </cell>
          <cell r="C29713" t="str">
            <v>SD2</v>
          </cell>
          <cell r="D29713" t="str">
            <v>ADUL</v>
          </cell>
        </row>
        <row r="29714">
          <cell r="B29714">
            <v>452703493</v>
          </cell>
          <cell r="C29714" t="str">
            <v>SD3</v>
          </cell>
          <cell r="D29714" t="str">
            <v>FUR</v>
          </cell>
        </row>
        <row r="29715">
          <cell r="B29715">
            <v>452703242</v>
          </cell>
          <cell r="C29715" t="str">
            <v>SD2</v>
          </cell>
          <cell r="D29715" t="str">
            <v>ADUL</v>
          </cell>
        </row>
        <row r="29716">
          <cell r="B29716">
            <v>452702558</v>
          </cell>
          <cell r="C29716" t="str">
            <v>SD2</v>
          </cell>
          <cell r="D29716" t="str">
            <v>BLK</v>
          </cell>
        </row>
        <row r="29717">
          <cell r="B29717">
            <v>452702399</v>
          </cell>
          <cell r="C29717" t="str">
            <v>SD2</v>
          </cell>
          <cell r="D29717" t="str">
            <v>BLK</v>
          </cell>
        </row>
        <row r="29718">
          <cell r="B29718">
            <v>452702844</v>
          </cell>
          <cell r="C29718" t="str">
            <v>WDC</v>
          </cell>
          <cell r="D29718" t="str">
            <v>ADUL</v>
          </cell>
        </row>
        <row r="29719">
          <cell r="B29719">
            <v>452702992</v>
          </cell>
          <cell r="C29719" t="str">
            <v>SD2</v>
          </cell>
          <cell r="D29719" t="str">
            <v>BASI</v>
          </cell>
        </row>
        <row r="29720">
          <cell r="B29720">
            <v>452702786</v>
          </cell>
          <cell r="C29720" t="str">
            <v>SD2</v>
          </cell>
          <cell r="D29720" t="str">
            <v>ADUL</v>
          </cell>
        </row>
        <row r="29721">
          <cell r="B29721">
            <v>452695029</v>
          </cell>
          <cell r="C29721" t="str">
            <v>SD2</v>
          </cell>
          <cell r="D29721" t="str">
            <v>BLK</v>
          </cell>
        </row>
        <row r="29722">
          <cell r="B29722">
            <v>452702447</v>
          </cell>
          <cell r="C29722" t="str">
            <v>SD2</v>
          </cell>
          <cell r="D29722" t="str">
            <v>BLK</v>
          </cell>
        </row>
        <row r="29723">
          <cell r="B29723">
            <v>452702160</v>
          </cell>
          <cell r="C29723" t="str">
            <v>SD2</v>
          </cell>
          <cell r="D29723" t="str">
            <v>ADUL</v>
          </cell>
        </row>
        <row r="29724">
          <cell r="B29724">
            <v>452702270</v>
          </cell>
          <cell r="C29724" t="str">
            <v>SD3</v>
          </cell>
          <cell r="D29724" t="str">
            <v>FUR</v>
          </cell>
        </row>
        <row r="29725">
          <cell r="B29725">
            <v>452702474</v>
          </cell>
          <cell r="C29725" t="str">
            <v>SD2</v>
          </cell>
          <cell r="D29725" t="str">
            <v>BATH</v>
          </cell>
        </row>
        <row r="29726">
          <cell r="B29726">
            <v>452702311</v>
          </cell>
          <cell r="C29726" t="str">
            <v>WDC</v>
          </cell>
          <cell r="D29726" t="str">
            <v>ART</v>
          </cell>
        </row>
        <row r="29727">
          <cell r="B29727">
            <v>452702190</v>
          </cell>
          <cell r="C29727" t="str">
            <v>SD2</v>
          </cell>
          <cell r="D29727" t="str">
            <v>SHET</v>
          </cell>
        </row>
        <row r="29728">
          <cell r="B29728">
            <v>452702233</v>
          </cell>
          <cell r="C29728" t="str">
            <v>SD2</v>
          </cell>
          <cell r="D29728" t="str">
            <v>BATH</v>
          </cell>
        </row>
        <row r="29729">
          <cell r="B29729">
            <v>452702278</v>
          </cell>
          <cell r="C29729" t="str">
            <v>SD2</v>
          </cell>
          <cell r="D29729" t="str">
            <v>TOWL</v>
          </cell>
        </row>
        <row r="29730">
          <cell r="B29730">
            <v>452702046</v>
          </cell>
          <cell r="C29730" t="str">
            <v>SD2</v>
          </cell>
          <cell r="D29730" t="str">
            <v>BATH</v>
          </cell>
        </row>
        <row r="29731">
          <cell r="B29731">
            <v>452701774</v>
          </cell>
          <cell r="C29731" t="str">
            <v>SD2</v>
          </cell>
          <cell r="D29731" t="str">
            <v>ADUL</v>
          </cell>
        </row>
        <row r="29732">
          <cell r="B29732">
            <v>452701788</v>
          </cell>
          <cell r="C29732" t="str">
            <v>SD2</v>
          </cell>
          <cell r="D29732" t="str">
            <v>ADUL</v>
          </cell>
        </row>
        <row r="29733">
          <cell r="B29733">
            <v>452701635</v>
          </cell>
          <cell r="C29733" t="str">
            <v>SD2</v>
          </cell>
          <cell r="D29733" t="str">
            <v>ADUL</v>
          </cell>
        </row>
        <row r="29734">
          <cell r="B29734">
            <v>452701451</v>
          </cell>
          <cell r="C29734" t="str">
            <v>SD2</v>
          </cell>
          <cell r="D29734" t="str">
            <v>ADUL</v>
          </cell>
        </row>
        <row r="29735">
          <cell r="B29735">
            <v>452701106</v>
          </cell>
          <cell r="C29735" t="str">
            <v>SD2</v>
          </cell>
          <cell r="D29735" t="str">
            <v>ADUL</v>
          </cell>
        </row>
        <row r="29736">
          <cell r="B29736">
            <v>452700949</v>
          </cell>
          <cell r="C29736" t="str">
            <v>SD2</v>
          </cell>
          <cell r="D29736" t="str">
            <v>BATH</v>
          </cell>
        </row>
        <row r="29737">
          <cell r="B29737">
            <v>452701110</v>
          </cell>
          <cell r="C29737" t="str">
            <v>SD3</v>
          </cell>
          <cell r="D29737" t="str">
            <v>BLK</v>
          </cell>
        </row>
        <row r="29738">
          <cell r="B29738">
            <v>452701327</v>
          </cell>
          <cell r="C29738" t="str">
            <v>SD2</v>
          </cell>
          <cell r="D29738" t="str">
            <v>ADUL</v>
          </cell>
        </row>
        <row r="29739">
          <cell r="B29739">
            <v>452701391</v>
          </cell>
          <cell r="C29739" t="str">
            <v>SD3</v>
          </cell>
          <cell r="D29739" t="str">
            <v>FUR</v>
          </cell>
        </row>
        <row r="29740">
          <cell r="B29740">
            <v>452700947</v>
          </cell>
          <cell r="C29740" t="str">
            <v>SD2</v>
          </cell>
          <cell r="D29740" t="str">
            <v>SHET</v>
          </cell>
        </row>
        <row r="29741">
          <cell r="B29741">
            <v>452700805</v>
          </cell>
          <cell r="C29741" t="str">
            <v>SD2</v>
          </cell>
          <cell r="D29741" t="str">
            <v>ADUL</v>
          </cell>
        </row>
        <row r="29742">
          <cell r="B29742">
            <v>452700631</v>
          </cell>
          <cell r="C29742" t="str">
            <v>SD2</v>
          </cell>
          <cell r="D29742" t="str">
            <v>ADUL</v>
          </cell>
        </row>
        <row r="29743">
          <cell r="B29743">
            <v>452700153</v>
          </cell>
          <cell r="C29743" t="str">
            <v>SD2</v>
          </cell>
          <cell r="D29743" t="str">
            <v>ADUL</v>
          </cell>
        </row>
        <row r="29744">
          <cell r="B29744">
            <v>452700368</v>
          </cell>
          <cell r="C29744" t="str">
            <v>SD2</v>
          </cell>
          <cell r="D29744" t="str">
            <v>ADUL</v>
          </cell>
        </row>
        <row r="29745">
          <cell r="B29745">
            <v>452699812</v>
          </cell>
          <cell r="C29745" t="str">
            <v>SD3</v>
          </cell>
          <cell r="D29745" t="str">
            <v>SHET</v>
          </cell>
        </row>
        <row r="29746">
          <cell r="B29746">
            <v>452699858</v>
          </cell>
          <cell r="C29746" t="str">
            <v>SD2</v>
          </cell>
          <cell r="D29746" t="str">
            <v>ADUL</v>
          </cell>
        </row>
        <row r="29747">
          <cell r="B29747">
            <v>452700016</v>
          </cell>
          <cell r="C29747" t="str">
            <v>SD2</v>
          </cell>
          <cell r="D29747" t="str">
            <v>BLK</v>
          </cell>
        </row>
        <row r="29748">
          <cell r="B29748">
            <v>452699902</v>
          </cell>
          <cell r="C29748" t="str">
            <v>SD2</v>
          </cell>
          <cell r="D29748" t="str">
            <v>ADUL</v>
          </cell>
        </row>
        <row r="29749">
          <cell r="B29749">
            <v>452699840</v>
          </cell>
          <cell r="C29749" t="str">
            <v>SD3</v>
          </cell>
          <cell r="D29749" t="str">
            <v>FUR</v>
          </cell>
        </row>
        <row r="29750">
          <cell r="B29750">
            <v>452699605</v>
          </cell>
          <cell r="C29750" t="str">
            <v>SD2</v>
          </cell>
          <cell r="D29750" t="str">
            <v>BATH</v>
          </cell>
        </row>
        <row r="29751">
          <cell r="B29751">
            <v>452699534</v>
          </cell>
          <cell r="C29751" t="str">
            <v>SD2</v>
          </cell>
          <cell r="D29751" t="str">
            <v>BATH</v>
          </cell>
        </row>
        <row r="29752">
          <cell r="B29752">
            <v>452699641</v>
          </cell>
          <cell r="C29752" t="str">
            <v>WDC</v>
          </cell>
          <cell r="D29752" t="str">
            <v>ADUL</v>
          </cell>
        </row>
        <row r="29753">
          <cell r="B29753">
            <v>452699652</v>
          </cell>
          <cell r="C29753" t="str">
            <v>SD3</v>
          </cell>
          <cell r="D29753" t="str">
            <v>BASI</v>
          </cell>
        </row>
        <row r="29754">
          <cell r="B29754">
            <v>452699211</v>
          </cell>
          <cell r="C29754" t="str">
            <v>SD3</v>
          </cell>
          <cell r="D29754" t="str">
            <v>LGT</v>
          </cell>
        </row>
        <row r="29755">
          <cell r="B29755">
            <v>452699225</v>
          </cell>
          <cell r="C29755" t="str">
            <v>SD3</v>
          </cell>
          <cell r="D29755" t="str">
            <v>ADUL</v>
          </cell>
        </row>
        <row r="29756">
          <cell r="B29756">
            <v>452699225</v>
          </cell>
          <cell r="C29756" t="str">
            <v>SD2</v>
          </cell>
          <cell r="D29756" t="str">
            <v>ADUL</v>
          </cell>
        </row>
        <row r="29757">
          <cell r="B29757">
            <v>452699196</v>
          </cell>
          <cell r="C29757" t="str">
            <v>SD2</v>
          </cell>
          <cell r="D29757" t="str">
            <v>SHET</v>
          </cell>
        </row>
        <row r="29758">
          <cell r="B29758">
            <v>452698495</v>
          </cell>
          <cell r="C29758" t="str">
            <v>SD2</v>
          </cell>
          <cell r="D29758" t="str">
            <v>BASI</v>
          </cell>
        </row>
        <row r="29759">
          <cell r="B29759">
            <v>452698352</v>
          </cell>
          <cell r="C29759" t="str">
            <v>SD2</v>
          </cell>
          <cell r="D29759" t="str">
            <v>BATH</v>
          </cell>
        </row>
        <row r="29760">
          <cell r="B29760">
            <v>452698323</v>
          </cell>
          <cell r="C29760" t="str">
            <v>WDC</v>
          </cell>
          <cell r="D29760" t="str">
            <v>ADUL</v>
          </cell>
        </row>
        <row r="29761">
          <cell r="B29761">
            <v>452698798</v>
          </cell>
          <cell r="C29761" t="str">
            <v>SD2</v>
          </cell>
          <cell r="D29761" t="str">
            <v>ADUL</v>
          </cell>
        </row>
        <row r="29762">
          <cell r="B29762">
            <v>452698497</v>
          </cell>
          <cell r="C29762" t="str">
            <v>SD2</v>
          </cell>
          <cell r="D29762" t="str">
            <v>BLK</v>
          </cell>
        </row>
        <row r="29763">
          <cell r="B29763">
            <v>452698590</v>
          </cell>
          <cell r="C29763" t="str">
            <v>SD2</v>
          </cell>
          <cell r="D29763" t="str">
            <v>SHET</v>
          </cell>
        </row>
        <row r="29764">
          <cell r="B29764">
            <v>452697943</v>
          </cell>
          <cell r="C29764" t="str">
            <v>SD2</v>
          </cell>
          <cell r="D29764" t="str">
            <v>BATH</v>
          </cell>
        </row>
        <row r="29765">
          <cell r="B29765">
            <v>452698116</v>
          </cell>
          <cell r="C29765" t="str">
            <v>SD3</v>
          </cell>
          <cell r="D29765" t="str">
            <v>ART</v>
          </cell>
        </row>
        <row r="29766">
          <cell r="B29766">
            <v>452697753</v>
          </cell>
          <cell r="C29766" t="str">
            <v>SD2</v>
          </cell>
          <cell r="D29766" t="str">
            <v>ADUL</v>
          </cell>
        </row>
        <row r="29767">
          <cell r="B29767">
            <v>452698250</v>
          </cell>
          <cell r="C29767" t="str">
            <v>SD2</v>
          </cell>
          <cell r="D29767" t="str">
            <v>SHET</v>
          </cell>
        </row>
        <row r="29768">
          <cell r="B29768">
            <v>452698245</v>
          </cell>
          <cell r="C29768" t="str">
            <v>SD2</v>
          </cell>
          <cell r="D29768" t="str">
            <v>SHET</v>
          </cell>
        </row>
        <row r="29769">
          <cell r="B29769">
            <v>452697579</v>
          </cell>
          <cell r="C29769" t="str">
            <v>SD2</v>
          </cell>
          <cell r="D29769" t="str">
            <v>ADUL</v>
          </cell>
        </row>
        <row r="29770">
          <cell r="B29770">
            <v>452697018</v>
          </cell>
          <cell r="C29770" t="str">
            <v>SD2</v>
          </cell>
          <cell r="D29770" t="str">
            <v>ADUL</v>
          </cell>
        </row>
        <row r="29771">
          <cell r="B29771">
            <v>452697662</v>
          </cell>
          <cell r="C29771" t="str">
            <v>SD2</v>
          </cell>
          <cell r="D29771" t="str">
            <v>BATH</v>
          </cell>
        </row>
        <row r="29772">
          <cell r="B29772">
            <v>452697571</v>
          </cell>
          <cell r="C29772" t="str">
            <v>SD2</v>
          </cell>
          <cell r="D29772" t="str">
            <v>SHET</v>
          </cell>
        </row>
        <row r="29773">
          <cell r="B29773">
            <v>452697403</v>
          </cell>
          <cell r="C29773" t="str">
            <v>SD2</v>
          </cell>
          <cell r="D29773" t="str">
            <v>ADUL</v>
          </cell>
        </row>
        <row r="29774">
          <cell r="B29774">
            <v>452697515</v>
          </cell>
          <cell r="C29774" t="str">
            <v>SD2</v>
          </cell>
          <cell r="D29774" t="str">
            <v>SHET</v>
          </cell>
        </row>
        <row r="29775">
          <cell r="B29775">
            <v>452697673</v>
          </cell>
          <cell r="C29775" t="str">
            <v>SD3</v>
          </cell>
          <cell r="D29775" t="str">
            <v>ADUL</v>
          </cell>
        </row>
        <row r="29776">
          <cell r="B29776">
            <v>452696908</v>
          </cell>
          <cell r="C29776" t="str">
            <v>SD2</v>
          </cell>
          <cell r="D29776" t="str">
            <v>ADUL</v>
          </cell>
        </row>
        <row r="29777">
          <cell r="B29777">
            <v>452696873</v>
          </cell>
          <cell r="C29777" t="str">
            <v>SD2</v>
          </cell>
          <cell r="D29777" t="str">
            <v>ADUL</v>
          </cell>
        </row>
        <row r="29778">
          <cell r="B29778">
            <v>452696730</v>
          </cell>
          <cell r="C29778" t="str">
            <v>SD3</v>
          </cell>
          <cell r="D29778" t="str">
            <v>TOWL</v>
          </cell>
        </row>
        <row r="29779">
          <cell r="B29779">
            <v>452696912</v>
          </cell>
          <cell r="C29779" t="str">
            <v>SD2</v>
          </cell>
          <cell r="D29779" t="str">
            <v>BATH</v>
          </cell>
        </row>
        <row r="29780">
          <cell r="B29780">
            <v>452696944</v>
          </cell>
          <cell r="C29780" t="str">
            <v>SD2</v>
          </cell>
          <cell r="D29780" t="str">
            <v>ADUL</v>
          </cell>
        </row>
        <row r="29781">
          <cell r="B29781">
            <v>452696597</v>
          </cell>
          <cell r="C29781" t="str">
            <v>SD2</v>
          </cell>
          <cell r="D29781" t="str">
            <v>ADUL</v>
          </cell>
        </row>
        <row r="29782">
          <cell r="B29782">
            <v>452697146</v>
          </cell>
          <cell r="C29782" t="str">
            <v>SD2</v>
          </cell>
          <cell r="D29782" t="str">
            <v>SHET</v>
          </cell>
        </row>
        <row r="29783">
          <cell r="B29783">
            <v>452696021</v>
          </cell>
          <cell r="C29783" t="str">
            <v>SD2</v>
          </cell>
          <cell r="D29783" t="str">
            <v>WIN</v>
          </cell>
        </row>
        <row r="29784">
          <cell r="B29784">
            <v>452695945</v>
          </cell>
          <cell r="C29784" t="str">
            <v>SD2</v>
          </cell>
          <cell r="D29784" t="str">
            <v>YOUT</v>
          </cell>
        </row>
        <row r="29785">
          <cell r="B29785">
            <v>452693982</v>
          </cell>
          <cell r="C29785" t="str">
            <v>SD2</v>
          </cell>
          <cell r="D29785" t="str">
            <v>ADUL</v>
          </cell>
        </row>
        <row r="29786">
          <cell r="B29786">
            <v>452697954</v>
          </cell>
          <cell r="C29786" t="str">
            <v>SD2</v>
          </cell>
          <cell r="D29786" t="str">
            <v>SHET</v>
          </cell>
        </row>
        <row r="29787">
          <cell r="B29787">
            <v>452696427</v>
          </cell>
          <cell r="C29787" t="str">
            <v>SD2</v>
          </cell>
          <cell r="D29787" t="str">
            <v>ADUL</v>
          </cell>
        </row>
        <row r="29788">
          <cell r="B29788">
            <v>452696005</v>
          </cell>
          <cell r="C29788" t="str">
            <v>SD2</v>
          </cell>
          <cell r="D29788" t="str">
            <v>ADUL</v>
          </cell>
        </row>
        <row r="29789">
          <cell r="B29789">
            <v>452696112</v>
          </cell>
          <cell r="C29789" t="str">
            <v>SD2</v>
          </cell>
          <cell r="D29789" t="str">
            <v>ADUL</v>
          </cell>
        </row>
        <row r="29790">
          <cell r="B29790">
            <v>452695912</v>
          </cell>
          <cell r="C29790" t="str">
            <v>SD2</v>
          </cell>
          <cell r="D29790" t="str">
            <v>ADUL</v>
          </cell>
        </row>
        <row r="29791">
          <cell r="B29791">
            <v>452696409</v>
          </cell>
          <cell r="C29791" t="str">
            <v>SD2</v>
          </cell>
          <cell r="D29791" t="str">
            <v>BATH</v>
          </cell>
        </row>
        <row r="29792">
          <cell r="B29792">
            <v>452696636</v>
          </cell>
          <cell r="C29792" t="str">
            <v>SD2</v>
          </cell>
          <cell r="D29792" t="str">
            <v>ADUL</v>
          </cell>
        </row>
        <row r="29793">
          <cell r="B29793">
            <v>452695704</v>
          </cell>
          <cell r="C29793" t="str">
            <v>SD2</v>
          </cell>
          <cell r="D29793" t="str">
            <v>ADUL</v>
          </cell>
        </row>
        <row r="29794">
          <cell r="B29794">
            <v>452695515</v>
          </cell>
          <cell r="C29794" t="str">
            <v>SD3</v>
          </cell>
          <cell r="D29794" t="str">
            <v>BLK</v>
          </cell>
        </row>
        <row r="29795">
          <cell r="B29795">
            <v>452694829</v>
          </cell>
          <cell r="C29795" t="str">
            <v>SD2</v>
          </cell>
          <cell r="D29795" t="str">
            <v>ADUL</v>
          </cell>
        </row>
        <row r="29796">
          <cell r="B29796">
            <v>452695275</v>
          </cell>
          <cell r="C29796" t="str">
            <v>SD3</v>
          </cell>
          <cell r="D29796" t="str">
            <v>ADUL</v>
          </cell>
        </row>
        <row r="29797">
          <cell r="B29797">
            <v>452695127</v>
          </cell>
          <cell r="C29797" t="str">
            <v>SD3</v>
          </cell>
          <cell r="D29797" t="str">
            <v>ADUL</v>
          </cell>
        </row>
        <row r="29798">
          <cell r="B29798">
            <v>452694826</v>
          </cell>
          <cell r="C29798" t="str">
            <v>SD2</v>
          </cell>
          <cell r="D29798" t="str">
            <v>BLK</v>
          </cell>
        </row>
        <row r="29799">
          <cell r="B29799">
            <v>452694746</v>
          </cell>
          <cell r="C29799" t="str">
            <v>WDC</v>
          </cell>
          <cell r="D29799" t="str">
            <v>BASI</v>
          </cell>
        </row>
        <row r="29800">
          <cell r="B29800">
            <v>452695056</v>
          </cell>
          <cell r="C29800" t="str">
            <v>SD2</v>
          </cell>
          <cell r="D29800" t="str">
            <v>SHET</v>
          </cell>
        </row>
        <row r="29801">
          <cell r="B29801">
            <v>452695063</v>
          </cell>
          <cell r="C29801" t="str">
            <v>SD2</v>
          </cell>
          <cell r="D29801" t="str">
            <v>BATH</v>
          </cell>
        </row>
        <row r="29802">
          <cell r="B29802">
            <v>452695097</v>
          </cell>
          <cell r="C29802" t="str">
            <v>SD3</v>
          </cell>
          <cell r="D29802" t="str">
            <v>ADUL</v>
          </cell>
        </row>
        <row r="29803">
          <cell r="B29803">
            <v>452648752</v>
          </cell>
          <cell r="C29803" t="str">
            <v>SD3</v>
          </cell>
          <cell r="D29803" t="str">
            <v>ADUL</v>
          </cell>
        </row>
        <row r="29804">
          <cell r="B29804">
            <v>452648284</v>
          </cell>
          <cell r="C29804" t="str">
            <v>SD2</v>
          </cell>
          <cell r="D29804" t="str">
            <v>ADUL</v>
          </cell>
        </row>
        <row r="29805">
          <cell r="B29805">
            <v>452648758</v>
          </cell>
          <cell r="C29805" t="str">
            <v>SD2</v>
          </cell>
          <cell r="D29805" t="str">
            <v>BATH</v>
          </cell>
        </row>
        <row r="29806">
          <cell r="B29806">
            <v>452651211</v>
          </cell>
          <cell r="C29806" t="str">
            <v>WDC</v>
          </cell>
          <cell r="D29806" t="str">
            <v>ADUL</v>
          </cell>
        </row>
        <row r="29807">
          <cell r="B29807">
            <v>452648428</v>
          </cell>
          <cell r="C29807" t="str">
            <v>WDC</v>
          </cell>
          <cell r="D29807" t="str">
            <v>ADUL</v>
          </cell>
        </row>
        <row r="29808">
          <cell r="B29808">
            <v>452648621</v>
          </cell>
          <cell r="C29808" t="str">
            <v>SD2</v>
          </cell>
          <cell r="D29808" t="str">
            <v>ADUL</v>
          </cell>
        </row>
        <row r="29809">
          <cell r="B29809">
            <v>452648023</v>
          </cell>
          <cell r="C29809" t="str">
            <v>SD2</v>
          </cell>
          <cell r="D29809" t="str">
            <v>SHET</v>
          </cell>
        </row>
        <row r="29810">
          <cell r="B29810">
            <v>452647597</v>
          </cell>
          <cell r="C29810" t="str">
            <v>SD2</v>
          </cell>
          <cell r="D29810" t="str">
            <v>ADUL</v>
          </cell>
        </row>
        <row r="29811">
          <cell r="B29811">
            <v>452646035</v>
          </cell>
          <cell r="C29811" t="str">
            <v>SD2</v>
          </cell>
          <cell r="D29811" t="str">
            <v>SHET</v>
          </cell>
        </row>
        <row r="29812">
          <cell r="B29812">
            <v>452647947</v>
          </cell>
          <cell r="C29812" t="str">
            <v>SD2</v>
          </cell>
          <cell r="D29812" t="str">
            <v>BATH</v>
          </cell>
        </row>
        <row r="29813">
          <cell r="B29813">
            <v>452647679</v>
          </cell>
          <cell r="C29813" t="str">
            <v>SD3</v>
          </cell>
          <cell r="D29813" t="str">
            <v>FUR</v>
          </cell>
        </row>
        <row r="29814">
          <cell r="B29814">
            <v>452647368</v>
          </cell>
          <cell r="C29814" t="str">
            <v>WDC</v>
          </cell>
          <cell r="D29814" t="str">
            <v>YOUT</v>
          </cell>
        </row>
        <row r="29815">
          <cell r="B29815">
            <v>452646973</v>
          </cell>
          <cell r="C29815" t="str">
            <v>SD2</v>
          </cell>
          <cell r="D29815" t="str">
            <v>WIN</v>
          </cell>
        </row>
        <row r="29816">
          <cell r="B29816">
            <v>452646812</v>
          </cell>
          <cell r="C29816" t="str">
            <v>SD2</v>
          </cell>
          <cell r="D29816" t="str">
            <v>ADUL</v>
          </cell>
        </row>
        <row r="29817">
          <cell r="B29817">
            <v>452648740</v>
          </cell>
          <cell r="C29817" t="str">
            <v>SD2</v>
          </cell>
          <cell r="D29817" t="str">
            <v>BLK</v>
          </cell>
        </row>
        <row r="29818">
          <cell r="B29818">
            <v>452646322</v>
          </cell>
          <cell r="C29818" t="str">
            <v>SD3</v>
          </cell>
          <cell r="D29818" t="str">
            <v>SHET</v>
          </cell>
        </row>
        <row r="29819">
          <cell r="B29819">
            <v>452646206</v>
          </cell>
          <cell r="C29819" t="str">
            <v>SD2</v>
          </cell>
          <cell r="D29819" t="str">
            <v>BASI</v>
          </cell>
        </row>
        <row r="29820">
          <cell r="B29820">
            <v>452645884</v>
          </cell>
          <cell r="C29820" t="str">
            <v>SD3</v>
          </cell>
          <cell r="D29820" t="str">
            <v>FUR</v>
          </cell>
        </row>
        <row r="29821">
          <cell r="B29821">
            <v>452646402</v>
          </cell>
          <cell r="C29821" t="str">
            <v>SD2</v>
          </cell>
          <cell r="D29821" t="str">
            <v>ADUL</v>
          </cell>
        </row>
        <row r="29822">
          <cell r="B29822">
            <v>452645961</v>
          </cell>
          <cell r="C29822" t="str">
            <v>SD2</v>
          </cell>
          <cell r="D29822" t="str">
            <v>ADUL</v>
          </cell>
        </row>
        <row r="29823">
          <cell r="B29823">
            <v>452646195</v>
          </cell>
          <cell r="C29823" t="str">
            <v>SD2</v>
          </cell>
          <cell r="D29823" t="str">
            <v>ADUL</v>
          </cell>
        </row>
        <row r="29824">
          <cell r="B29824">
            <v>452646297</v>
          </cell>
          <cell r="C29824" t="str">
            <v>SD2</v>
          </cell>
          <cell r="D29824" t="str">
            <v>ADUL</v>
          </cell>
        </row>
        <row r="29825">
          <cell r="B29825">
            <v>452646488</v>
          </cell>
          <cell r="C29825" t="str">
            <v>SD2</v>
          </cell>
          <cell r="D29825" t="str">
            <v>ADUL</v>
          </cell>
        </row>
        <row r="29826">
          <cell r="B29826">
            <v>452646538</v>
          </cell>
          <cell r="C29826" t="str">
            <v>SD3</v>
          </cell>
          <cell r="D29826" t="str">
            <v>BLK</v>
          </cell>
        </row>
        <row r="29827">
          <cell r="B29827">
            <v>452644080</v>
          </cell>
          <cell r="C29827" t="str">
            <v>SD2</v>
          </cell>
          <cell r="D29827" t="str">
            <v>BASI</v>
          </cell>
        </row>
        <row r="29828">
          <cell r="B29828">
            <v>452646041</v>
          </cell>
          <cell r="C29828" t="str">
            <v>SD2</v>
          </cell>
          <cell r="D29828" t="str">
            <v>YOUT</v>
          </cell>
        </row>
        <row r="29829">
          <cell r="B29829">
            <v>452645721</v>
          </cell>
          <cell r="C29829" t="str">
            <v>SD2</v>
          </cell>
          <cell r="D29829" t="str">
            <v>BLK</v>
          </cell>
        </row>
        <row r="29830">
          <cell r="B29830">
            <v>452624525</v>
          </cell>
          <cell r="C29830" t="str">
            <v>SD2</v>
          </cell>
          <cell r="D29830" t="str">
            <v>ADUL</v>
          </cell>
        </row>
        <row r="29831">
          <cell r="B29831">
            <v>452624525</v>
          </cell>
          <cell r="C29831" t="str">
            <v>SD3</v>
          </cell>
          <cell r="D29831" t="str">
            <v>ADUL</v>
          </cell>
        </row>
        <row r="29832">
          <cell r="B29832">
            <v>452645406</v>
          </cell>
          <cell r="C29832" t="str">
            <v>SD3</v>
          </cell>
          <cell r="D29832" t="str">
            <v>FUR</v>
          </cell>
        </row>
        <row r="29833">
          <cell r="B29833">
            <v>452645558</v>
          </cell>
          <cell r="C29833" t="str">
            <v>SD3</v>
          </cell>
          <cell r="D29833" t="str">
            <v>FUR</v>
          </cell>
        </row>
        <row r="29834">
          <cell r="B29834">
            <v>452645187</v>
          </cell>
          <cell r="C29834" t="str">
            <v>SD3</v>
          </cell>
          <cell r="D29834" t="str">
            <v>ADUL</v>
          </cell>
        </row>
        <row r="29835">
          <cell r="B29835">
            <v>452645242</v>
          </cell>
          <cell r="C29835" t="str">
            <v>SD3</v>
          </cell>
          <cell r="D29835" t="str">
            <v>BLK</v>
          </cell>
        </row>
        <row r="29836">
          <cell r="B29836">
            <v>452645111</v>
          </cell>
          <cell r="C29836" t="str">
            <v>WDC</v>
          </cell>
          <cell r="D29836" t="str">
            <v>ADUL</v>
          </cell>
        </row>
        <row r="29837">
          <cell r="B29837">
            <v>452645141</v>
          </cell>
          <cell r="C29837" t="str">
            <v>SD3</v>
          </cell>
          <cell r="D29837" t="str">
            <v>FUR</v>
          </cell>
        </row>
        <row r="29838">
          <cell r="B29838">
            <v>452646987</v>
          </cell>
          <cell r="C29838" t="str">
            <v>SD3</v>
          </cell>
          <cell r="D29838" t="str">
            <v>BLK</v>
          </cell>
        </row>
        <row r="29839">
          <cell r="B29839">
            <v>452644960</v>
          </cell>
          <cell r="C29839" t="str">
            <v>SD3</v>
          </cell>
          <cell r="D29839" t="str">
            <v>FUR</v>
          </cell>
        </row>
        <row r="29840">
          <cell r="B29840">
            <v>452645178</v>
          </cell>
          <cell r="C29840" t="str">
            <v>SD2</v>
          </cell>
          <cell r="D29840" t="str">
            <v>BLK</v>
          </cell>
        </row>
        <row r="29841">
          <cell r="B29841">
            <v>452644755</v>
          </cell>
          <cell r="C29841" t="str">
            <v>SD2</v>
          </cell>
          <cell r="D29841" t="str">
            <v>ADUL</v>
          </cell>
        </row>
        <row r="29842">
          <cell r="B29842">
            <v>452644274</v>
          </cell>
          <cell r="C29842" t="str">
            <v>SD3</v>
          </cell>
          <cell r="D29842" t="str">
            <v>FUR</v>
          </cell>
        </row>
        <row r="29843">
          <cell r="B29843">
            <v>452644516</v>
          </cell>
          <cell r="C29843" t="str">
            <v>SD2</v>
          </cell>
          <cell r="D29843" t="str">
            <v>SHET</v>
          </cell>
        </row>
        <row r="29844">
          <cell r="B29844">
            <v>452644105</v>
          </cell>
          <cell r="C29844" t="str">
            <v>WDC</v>
          </cell>
          <cell r="D29844" t="str">
            <v>ADUL</v>
          </cell>
        </row>
        <row r="29845">
          <cell r="B29845">
            <v>452644334</v>
          </cell>
          <cell r="C29845" t="str">
            <v>SD2</v>
          </cell>
          <cell r="D29845" t="str">
            <v>ADUL</v>
          </cell>
        </row>
        <row r="29846">
          <cell r="B29846">
            <v>452644283</v>
          </cell>
          <cell r="C29846" t="str">
            <v>SD2</v>
          </cell>
          <cell r="D29846" t="str">
            <v>ADUL</v>
          </cell>
        </row>
        <row r="29847">
          <cell r="B29847">
            <v>452638334</v>
          </cell>
          <cell r="C29847" t="str">
            <v>SD2</v>
          </cell>
          <cell r="D29847" t="str">
            <v>ADUL</v>
          </cell>
        </row>
        <row r="29848">
          <cell r="B29848">
            <v>452644113</v>
          </cell>
          <cell r="C29848" t="str">
            <v>SD2</v>
          </cell>
          <cell r="D29848" t="str">
            <v>ADUL</v>
          </cell>
        </row>
        <row r="29849">
          <cell r="B29849">
            <v>452643758</v>
          </cell>
          <cell r="C29849" t="str">
            <v>SD2</v>
          </cell>
          <cell r="D29849" t="str">
            <v>WIN</v>
          </cell>
        </row>
        <row r="29850">
          <cell r="B29850">
            <v>452643421</v>
          </cell>
          <cell r="C29850" t="str">
            <v>SD2</v>
          </cell>
          <cell r="D29850" t="str">
            <v>YOUT</v>
          </cell>
        </row>
        <row r="29851">
          <cell r="B29851">
            <v>452644009</v>
          </cell>
          <cell r="C29851" t="str">
            <v>SD2</v>
          </cell>
          <cell r="D29851" t="str">
            <v>BLK</v>
          </cell>
        </row>
        <row r="29852">
          <cell r="B29852">
            <v>452643355</v>
          </cell>
          <cell r="C29852" t="str">
            <v>SD3</v>
          </cell>
          <cell r="D29852" t="str">
            <v>ADUL</v>
          </cell>
        </row>
        <row r="29853">
          <cell r="B29853">
            <v>452643236</v>
          </cell>
          <cell r="C29853" t="str">
            <v>WDC</v>
          </cell>
          <cell r="D29853" t="str">
            <v>ADUL</v>
          </cell>
        </row>
        <row r="29854">
          <cell r="B29854">
            <v>452643064</v>
          </cell>
          <cell r="C29854" t="str">
            <v>SD2</v>
          </cell>
          <cell r="D29854" t="str">
            <v>BATH</v>
          </cell>
        </row>
        <row r="29855">
          <cell r="B29855">
            <v>452643245</v>
          </cell>
          <cell r="C29855" t="str">
            <v>SD2</v>
          </cell>
          <cell r="D29855" t="str">
            <v>ADUL</v>
          </cell>
        </row>
        <row r="29856">
          <cell r="B29856">
            <v>452643140</v>
          </cell>
          <cell r="C29856" t="str">
            <v>SD2</v>
          </cell>
          <cell r="D29856" t="str">
            <v>BATH</v>
          </cell>
        </row>
        <row r="29857">
          <cell r="B29857">
            <v>452642943</v>
          </cell>
          <cell r="C29857" t="str">
            <v>SD2</v>
          </cell>
          <cell r="D29857" t="str">
            <v>ADUL</v>
          </cell>
        </row>
        <row r="29858">
          <cell r="B29858">
            <v>452643035</v>
          </cell>
          <cell r="C29858" t="str">
            <v>SD2</v>
          </cell>
          <cell r="D29858" t="str">
            <v>SHET</v>
          </cell>
        </row>
        <row r="29859">
          <cell r="B29859">
            <v>452642839</v>
          </cell>
          <cell r="C29859" t="str">
            <v>SD3</v>
          </cell>
          <cell r="D29859" t="str">
            <v>ART</v>
          </cell>
        </row>
        <row r="29860">
          <cell r="B29860">
            <v>452642906</v>
          </cell>
          <cell r="C29860" t="str">
            <v>SD3</v>
          </cell>
          <cell r="D29860" t="str">
            <v>BLK</v>
          </cell>
        </row>
        <row r="29861">
          <cell r="B29861">
            <v>452642642</v>
          </cell>
          <cell r="C29861" t="str">
            <v>SD2</v>
          </cell>
          <cell r="D29861" t="str">
            <v>SHET</v>
          </cell>
        </row>
        <row r="29862">
          <cell r="B29862">
            <v>452642588</v>
          </cell>
          <cell r="C29862" t="str">
            <v>SD2</v>
          </cell>
          <cell r="D29862" t="str">
            <v>ADUL</v>
          </cell>
        </row>
        <row r="29863">
          <cell r="B29863">
            <v>452642508</v>
          </cell>
          <cell r="C29863" t="str">
            <v>SD3</v>
          </cell>
          <cell r="D29863" t="str">
            <v>FUR</v>
          </cell>
        </row>
        <row r="29864">
          <cell r="B29864">
            <v>452642502</v>
          </cell>
          <cell r="C29864" t="str">
            <v>SD3</v>
          </cell>
          <cell r="D29864" t="str">
            <v>ADUL</v>
          </cell>
        </row>
        <row r="29865">
          <cell r="B29865">
            <v>452642470</v>
          </cell>
          <cell r="C29865" t="str">
            <v>SD2</v>
          </cell>
          <cell r="D29865" t="str">
            <v>BLK</v>
          </cell>
        </row>
        <row r="29866">
          <cell r="B29866">
            <v>452642118</v>
          </cell>
          <cell r="C29866" t="str">
            <v>SD2</v>
          </cell>
          <cell r="D29866" t="str">
            <v>BATH</v>
          </cell>
        </row>
        <row r="29867">
          <cell r="B29867">
            <v>452642174</v>
          </cell>
          <cell r="C29867" t="str">
            <v>SD2</v>
          </cell>
          <cell r="D29867" t="str">
            <v>ADUL</v>
          </cell>
        </row>
        <row r="29868">
          <cell r="B29868">
            <v>452641883</v>
          </cell>
          <cell r="C29868" t="str">
            <v>SD3</v>
          </cell>
          <cell r="D29868" t="str">
            <v>LGT</v>
          </cell>
        </row>
        <row r="29869">
          <cell r="B29869">
            <v>452641710</v>
          </cell>
          <cell r="C29869" t="str">
            <v>SD2</v>
          </cell>
          <cell r="D29869" t="str">
            <v>ADUL</v>
          </cell>
        </row>
        <row r="29870">
          <cell r="B29870">
            <v>452644747</v>
          </cell>
          <cell r="C29870" t="str">
            <v>SD2</v>
          </cell>
          <cell r="D29870" t="str">
            <v>BASI</v>
          </cell>
        </row>
        <row r="29871">
          <cell r="B29871">
            <v>452641691</v>
          </cell>
          <cell r="C29871" t="str">
            <v>SD3</v>
          </cell>
          <cell r="D29871" t="str">
            <v>ADUL</v>
          </cell>
        </row>
        <row r="29872">
          <cell r="B29872">
            <v>452642061</v>
          </cell>
          <cell r="C29872" t="str">
            <v>SD2</v>
          </cell>
          <cell r="D29872" t="str">
            <v>TOWL</v>
          </cell>
        </row>
        <row r="29873">
          <cell r="B29873">
            <v>452644747</v>
          </cell>
          <cell r="C29873" t="str">
            <v>SD2</v>
          </cell>
          <cell r="D29873" t="str">
            <v>BASI</v>
          </cell>
        </row>
        <row r="29874">
          <cell r="B29874">
            <v>452641935</v>
          </cell>
          <cell r="C29874" t="str">
            <v>SD2</v>
          </cell>
          <cell r="D29874" t="str">
            <v>SHET</v>
          </cell>
        </row>
        <row r="29875">
          <cell r="B29875">
            <v>452641874</v>
          </cell>
          <cell r="C29875" t="str">
            <v>SD2</v>
          </cell>
          <cell r="D29875" t="str">
            <v>ADUL</v>
          </cell>
        </row>
        <row r="29876">
          <cell r="B29876">
            <v>452641853</v>
          </cell>
          <cell r="C29876" t="str">
            <v>SD3</v>
          </cell>
          <cell r="D29876" t="str">
            <v>ADUL</v>
          </cell>
        </row>
        <row r="29877">
          <cell r="B29877">
            <v>452641878</v>
          </cell>
          <cell r="C29877" t="str">
            <v>WDC</v>
          </cell>
          <cell r="D29877" t="str">
            <v>ADUL</v>
          </cell>
        </row>
        <row r="29878">
          <cell r="B29878">
            <v>452641550</v>
          </cell>
          <cell r="C29878" t="str">
            <v>SD3</v>
          </cell>
          <cell r="D29878" t="str">
            <v>FUR</v>
          </cell>
        </row>
        <row r="29879">
          <cell r="B29879">
            <v>452641447</v>
          </cell>
          <cell r="C29879" t="str">
            <v>SD2</v>
          </cell>
          <cell r="D29879" t="str">
            <v>ADUL</v>
          </cell>
        </row>
        <row r="29880">
          <cell r="B29880">
            <v>452641673</v>
          </cell>
          <cell r="C29880" t="str">
            <v>SD2</v>
          </cell>
          <cell r="D29880" t="str">
            <v>ADUL</v>
          </cell>
        </row>
        <row r="29881">
          <cell r="B29881">
            <v>452641286</v>
          </cell>
          <cell r="C29881" t="str">
            <v>SD3</v>
          </cell>
          <cell r="D29881" t="str">
            <v>BLK</v>
          </cell>
        </row>
        <row r="29882">
          <cell r="B29882">
            <v>452641181</v>
          </cell>
          <cell r="C29882" t="str">
            <v>SD2</v>
          </cell>
          <cell r="D29882" t="str">
            <v>BATH</v>
          </cell>
        </row>
        <row r="29883">
          <cell r="B29883">
            <v>452641181</v>
          </cell>
          <cell r="C29883" t="str">
            <v>SD2</v>
          </cell>
          <cell r="D29883" t="str">
            <v>TOWL</v>
          </cell>
        </row>
        <row r="29884">
          <cell r="B29884">
            <v>452641140</v>
          </cell>
          <cell r="C29884" t="str">
            <v>SD3</v>
          </cell>
          <cell r="D29884" t="str">
            <v>FUR</v>
          </cell>
        </row>
        <row r="29885">
          <cell r="B29885">
            <v>452641122</v>
          </cell>
          <cell r="C29885" t="str">
            <v>SD2</v>
          </cell>
          <cell r="D29885" t="str">
            <v>YOUT</v>
          </cell>
        </row>
        <row r="29886">
          <cell r="B29886">
            <v>452641145</v>
          </cell>
          <cell r="C29886" t="str">
            <v>SD3</v>
          </cell>
          <cell r="D29886" t="str">
            <v>ADUL</v>
          </cell>
        </row>
        <row r="29887">
          <cell r="B29887">
            <v>452641115</v>
          </cell>
          <cell r="C29887" t="str">
            <v>SD3</v>
          </cell>
          <cell r="D29887" t="str">
            <v>FUR</v>
          </cell>
        </row>
        <row r="29888">
          <cell r="B29888">
            <v>452640926</v>
          </cell>
          <cell r="C29888" t="str">
            <v>SD2</v>
          </cell>
          <cell r="D29888" t="str">
            <v>ADUL</v>
          </cell>
        </row>
        <row r="29889">
          <cell r="B29889">
            <v>452638831</v>
          </cell>
          <cell r="C29889" t="str">
            <v>SD2</v>
          </cell>
          <cell r="D29889" t="str">
            <v>ADUL</v>
          </cell>
        </row>
        <row r="29890">
          <cell r="B29890">
            <v>452640707</v>
          </cell>
          <cell r="C29890" t="str">
            <v>WDC</v>
          </cell>
          <cell r="D29890" t="str">
            <v>ADUL</v>
          </cell>
        </row>
        <row r="29891">
          <cell r="B29891">
            <v>452640315</v>
          </cell>
          <cell r="C29891" t="str">
            <v>WDC</v>
          </cell>
          <cell r="D29891" t="str">
            <v>ADUL</v>
          </cell>
        </row>
        <row r="29892">
          <cell r="B29892">
            <v>452640409</v>
          </cell>
          <cell r="C29892" t="str">
            <v>SD2</v>
          </cell>
          <cell r="D29892" t="str">
            <v>HHL</v>
          </cell>
        </row>
        <row r="29893">
          <cell r="B29893">
            <v>452639902</v>
          </cell>
          <cell r="C29893" t="str">
            <v>SD2</v>
          </cell>
          <cell r="D29893" t="str">
            <v>WIN</v>
          </cell>
        </row>
        <row r="29894">
          <cell r="B29894">
            <v>452639936</v>
          </cell>
          <cell r="C29894" t="str">
            <v>SD2</v>
          </cell>
          <cell r="D29894" t="str">
            <v>ADUL</v>
          </cell>
        </row>
        <row r="29895">
          <cell r="B29895">
            <v>452640247</v>
          </cell>
          <cell r="C29895" t="str">
            <v>SD2</v>
          </cell>
          <cell r="D29895" t="str">
            <v>ADUL</v>
          </cell>
        </row>
        <row r="29896">
          <cell r="B29896">
            <v>452639594</v>
          </cell>
          <cell r="C29896" t="str">
            <v>SD2</v>
          </cell>
          <cell r="D29896" t="str">
            <v>ADUL</v>
          </cell>
        </row>
        <row r="29897">
          <cell r="B29897">
            <v>452639825</v>
          </cell>
          <cell r="C29897" t="str">
            <v>SD2</v>
          </cell>
          <cell r="D29897" t="str">
            <v>ADUL</v>
          </cell>
        </row>
        <row r="29898">
          <cell r="B29898">
            <v>452639853</v>
          </cell>
          <cell r="C29898" t="str">
            <v>SD2</v>
          </cell>
          <cell r="D29898" t="str">
            <v>SHET</v>
          </cell>
        </row>
        <row r="29899">
          <cell r="B29899">
            <v>452639821</v>
          </cell>
          <cell r="C29899" t="str">
            <v>SD2</v>
          </cell>
          <cell r="D29899" t="str">
            <v>BATH</v>
          </cell>
        </row>
        <row r="29900">
          <cell r="B29900">
            <v>452639629</v>
          </cell>
          <cell r="C29900" t="str">
            <v>SD2</v>
          </cell>
          <cell r="D29900" t="str">
            <v>WIN</v>
          </cell>
        </row>
        <row r="29901">
          <cell r="B29901">
            <v>452615402</v>
          </cell>
          <cell r="C29901" t="str">
            <v>SD2</v>
          </cell>
          <cell r="D29901" t="str">
            <v>ADUL</v>
          </cell>
        </row>
        <row r="29902">
          <cell r="B29902">
            <v>452638989</v>
          </cell>
          <cell r="C29902" t="str">
            <v>SD3</v>
          </cell>
          <cell r="D29902" t="str">
            <v>ART</v>
          </cell>
        </row>
        <row r="29903">
          <cell r="B29903">
            <v>452639440</v>
          </cell>
          <cell r="C29903" t="str">
            <v>SD3</v>
          </cell>
          <cell r="D29903" t="str">
            <v>ART</v>
          </cell>
        </row>
        <row r="29904">
          <cell r="B29904">
            <v>452639526</v>
          </cell>
          <cell r="C29904" t="str">
            <v>SD2</v>
          </cell>
          <cell r="D29904" t="str">
            <v>SHET</v>
          </cell>
        </row>
        <row r="29905">
          <cell r="B29905">
            <v>452639741</v>
          </cell>
          <cell r="C29905" t="str">
            <v>SD2</v>
          </cell>
          <cell r="D29905" t="str">
            <v>BATH</v>
          </cell>
        </row>
        <row r="29906">
          <cell r="B29906" t="str">
            <v>452639114-1</v>
          </cell>
          <cell r="C29906" t="str">
            <v>SD3</v>
          </cell>
          <cell r="D29906" t="str">
            <v>BLK</v>
          </cell>
        </row>
        <row r="29907">
          <cell r="B29907">
            <v>452639344</v>
          </cell>
          <cell r="C29907" t="str">
            <v>SD2</v>
          </cell>
          <cell r="D29907" t="str">
            <v>ADUL</v>
          </cell>
        </row>
        <row r="29908">
          <cell r="B29908">
            <v>452639246</v>
          </cell>
          <cell r="C29908" t="str">
            <v>SD2</v>
          </cell>
          <cell r="D29908" t="str">
            <v>SHET</v>
          </cell>
        </row>
        <row r="29909">
          <cell r="B29909">
            <v>452638720</v>
          </cell>
          <cell r="C29909" t="str">
            <v>SD2</v>
          </cell>
          <cell r="D29909" t="str">
            <v>ADUL</v>
          </cell>
        </row>
        <row r="29910">
          <cell r="B29910">
            <v>452639038</v>
          </cell>
          <cell r="C29910" t="str">
            <v>WDC</v>
          </cell>
          <cell r="D29910" t="str">
            <v>FUR</v>
          </cell>
        </row>
        <row r="29911">
          <cell r="B29911">
            <v>452639216</v>
          </cell>
          <cell r="C29911" t="str">
            <v>SD2</v>
          </cell>
          <cell r="D29911" t="str">
            <v>ADUL</v>
          </cell>
        </row>
        <row r="29912">
          <cell r="B29912">
            <v>452638571</v>
          </cell>
          <cell r="C29912" t="str">
            <v>SD3</v>
          </cell>
          <cell r="D29912" t="str">
            <v>SHET</v>
          </cell>
        </row>
        <row r="29913">
          <cell r="B29913">
            <v>452638571</v>
          </cell>
          <cell r="C29913" t="str">
            <v>SD2</v>
          </cell>
          <cell r="D29913" t="str">
            <v>ADUL</v>
          </cell>
        </row>
        <row r="29914">
          <cell r="B29914">
            <v>452638521</v>
          </cell>
          <cell r="C29914" t="str">
            <v>SD2</v>
          </cell>
          <cell r="D29914" t="str">
            <v>BATH</v>
          </cell>
        </row>
        <row r="29915">
          <cell r="B29915">
            <v>452694549</v>
          </cell>
          <cell r="C29915" t="str">
            <v>SD2</v>
          </cell>
          <cell r="D29915" t="str">
            <v>BATH</v>
          </cell>
        </row>
        <row r="29916">
          <cell r="B29916">
            <v>452693735</v>
          </cell>
          <cell r="C29916" t="str">
            <v>WDC</v>
          </cell>
          <cell r="D29916" t="str">
            <v>FUR</v>
          </cell>
        </row>
        <row r="29917">
          <cell r="B29917">
            <v>452694454</v>
          </cell>
          <cell r="C29917" t="str">
            <v>SD2</v>
          </cell>
          <cell r="D29917" t="str">
            <v>ADUL</v>
          </cell>
        </row>
        <row r="29918">
          <cell r="B29918">
            <v>452694387</v>
          </cell>
          <cell r="C29918" t="str">
            <v>SD3</v>
          </cell>
          <cell r="D29918" t="str">
            <v>BASI</v>
          </cell>
        </row>
        <row r="29919">
          <cell r="B29919">
            <v>452693707</v>
          </cell>
          <cell r="C29919" t="str">
            <v>SD2</v>
          </cell>
          <cell r="D29919" t="str">
            <v>ADUL</v>
          </cell>
        </row>
        <row r="29920">
          <cell r="B29920">
            <v>452693637</v>
          </cell>
          <cell r="C29920" t="str">
            <v>SD2</v>
          </cell>
          <cell r="D29920" t="str">
            <v>ADUL</v>
          </cell>
        </row>
        <row r="29921">
          <cell r="B29921">
            <v>452693694</v>
          </cell>
          <cell r="C29921" t="str">
            <v>SD3</v>
          </cell>
          <cell r="D29921" t="str">
            <v>ADUL</v>
          </cell>
        </row>
        <row r="29922">
          <cell r="B29922">
            <v>452693321</v>
          </cell>
          <cell r="C29922" t="str">
            <v>SD2</v>
          </cell>
          <cell r="D29922" t="str">
            <v>ADUL</v>
          </cell>
        </row>
        <row r="29923">
          <cell r="B29923">
            <v>452693284</v>
          </cell>
          <cell r="C29923" t="str">
            <v>SD2</v>
          </cell>
          <cell r="D29923" t="str">
            <v>ADUL</v>
          </cell>
        </row>
        <row r="29924">
          <cell r="B29924">
            <v>452694580</v>
          </cell>
          <cell r="C29924" t="str">
            <v>SD2</v>
          </cell>
          <cell r="D29924" t="str">
            <v>ADUL</v>
          </cell>
        </row>
        <row r="29925">
          <cell r="B29925">
            <v>452693927</v>
          </cell>
          <cell r="C29925" t="str">
            <v>SD3</v>
          </cell>
          <cell r="D29925" t="str">
            <v>FUR</v>
          </cell>
        </row>
        <row r="29926">
          <cell r="B29926">
            <v>452694155</v>
          </cell>
          <cell r="C29926" t="str">
            <v>SD2</v>
          </cell>
          <cell r="D29926" t="str">
            <v>SHET</v>
          </cell>
        </row>
        <row r="29927">
          <cell r="B29927">
            <v>452694604</v>
          </cell>
          <cell r="C29927" t="str">
            <v>SD2</v>
          </cell>
          <cell r="D29927" t="str">
            <v>BATH</v>
          </cell>
        </row>
        <row r="29928">
          <cell r="B29928">
            <v>452693232</v>
          </cell>
          <cell r="C29928" t="str">
            <v>SD2</v>
          </cell>
          <cell r="D29928" t="str">
            <v>ADUL</v>
          </cell>
        </row>
        <row r="29929">
          <cell r="B29929">
            <v>452693228</v>
          </cell>
          <cell r="C29929" t="str">
            <v>SD2</v>
          </cell>
          <cell r="D29929" t="str">
            <v>ADUL</v>
          </cell>
        </row>
        <row r="29930">
          <cell r="B29930">
            <v>452693319</v>
          </cell>
          <cell r="C29930" t="str">
            <v>SD2</v>
          </cell>
          <cell r="D29930" t="str">
            <v>ADUL</v>
          </cell>
        </row>
        <row r="29931">
          <cell r="B29931">
            <v>452693421</v>
          </cell>
          <cell r="C29931" t="str">
            <v>SD3</v>
          </cell>
          <cell r="D29931" t="str">
            <v>FUR</v>
          </cell>
        </row>
        <row r="29932">
          <cell r="B29932">
            <v>452693071</v>
          </cell>
          <cell r="C29932" t="str">
            <v>SD2</v>
          </cell>
          <cell r="D29932" t="str">
            <v>ADUL</v>
          </cell>
        </row>
        <row r="29933">
          <cell r="B29933">
            <v>452693134</v>
          </cell>
          <cell r="C29933" t="str">
            <v>SD3</v>
          </cell>
          <cell r="D29933" t="str">
            <v>BASI</v>
          </cell>
        </row>
        <row r="29934">
          <cell r="B29934">
            <v>452694704</v>
          </cell>
          <cell r="C29934" t="str">
            <v>SD3</v>
          </cell>
          <cell r="D29934" t="str">
            <v>ADUL</v>
          </cell>
        </row>
        <row r="29935">
          <cell r="B29935">
            <v>452692567</v>
          </cell>
          <cell r="C29935" t="str">
            <v>SD2</v>
          </cell>
          <cell r="D29935" t="str">
            <v>BLK</v>
          </cell>
        </row>
        <row r="29936">
          <cell r="B29936">
            <v>452692915</v>
          </cell>
          <cell r="C29936" t="str">
            <v>SD3</v>
          </cell>
          <cell r="D29936" t="str">
            <v>SHET</v>
          </cell>
        </row>
        <row r="29937">
          <cell r="B29937">
            <v>452692915</v>
          </cell>
          <cell r="C29937" t="str">
            <v>SD2</v>
          </cell>
          <cell r="D29937" t="str">
            <v>SHET</v>
          </cell>
        </row>
        <row r="29938">
          <cell r="B29938">
            <v>452692360</v>
          </cell>
          <cell r="C29938" t="str">
            <v>SD2</v>
          </cell>
          <cell r="D29938" t="str">
            <v>BASI</v>
          </cell>
        </row>
        <row r="29939">
          <cell r="B29939">
            <v>452692406</v>
          </cell>
          <cell r="C29939" t="str">
            <v>SD2</v>
          </cell>
          <cell r="D29939" t="str">
            <v>BATH</v>
          </cell>
        </row>
        <row r="29940">
          <cell r="B29940">
            <v>452692550</v>
          </cell>
          <cell r="C29940" t="str">
            <v>SD3</v>
          </cell>
          <cell r="D29940" t="str">
            <v>YOUT</v>
          </cell>
        </row>
        <row r="29941">
          <cell r="B29941">
            <v>452692706</v>
          </cell>
          <cell r="C29941" t="str">
            <v>SD3</v>
          </cell>
          <cell r="D29941" t="str">
            <v>ADUL</v>
          </cell>
        </row>
        <row r="29942">
          <cell r="B29942">
            <v>452686918</v>
          </cell>
          <cell r="C29942" t="str">
            <v>SD2</v>
          </cell>
          <cell r="D29942" t="str">
            <v>ADUL</v>
          </cell>
        </row>
        <row r="29943">
          <cell r="B29943">
            <v>452692218</v>
          </cell>
          <cell r="C29943" t="str">
            <v>SD3</v>
          </cell>
          <cell r="D29943" t="str">
            <v>ADUL</v>
          </cell>
        </row>
        <row r="29944">
          <cell r="B29944">
            <v>452691596</v>
          </cell>
          <cell r="C29944" t="str">
            <v>SD3</v>
          </cell>
          <cell r="D29944" t="str">
            <v>FUR</v>
          </cell>
        </row>
        <row r="29945">
          <cell r="B29945">
            <v>452691944</v>
          </cell>
          <cell r="C29945" t="str">
            <v>SD3</v>
          </cell>
          <cell r="D29945" t="str">
            <v>FUR</v>
          </cell>
        </row>
        <row r="29946">
          <cell r="B29946">
            <v>452691589</v>
          </cell>
          <cell r="C29946" t="str">
            <v>SD3</v>
          </cell>
          <cell r="D29946" t="str">
            <v>ADUL</v>
          </cell>
        </row>
        <row r="29947">
          <cell r="B29947">
            <v>452692062</v>
          </cell>
          <cell r="C29947" t="str">
            <v>SD2</v>
          </cell>
          <cell r="D29947" t="str">
            <v>BLK</v>
          </cell>
        </row>
        <row r="29948">
          <cell r="B29948">
            <v>452690929</v>
          </cell>
          <cell r="C29948" t="str">
            <v>SD2</v>
          </cell>
          <cell r="D29948" t="str">
            <v>ADUL</v>
          </cell>
        </row>
        <row r="29949">
          <cell r="B29949">
            <v>452691964</v>
          </cell>
          <cell r="C29949" t="str">
            <v>SD2</v>
          </cell>
          <cell r="D29949" t="str">
            <v>BLK</v>
          </cell>
        </row>
        <row r="29950">
          <cell r="B29950">
            <v>452691746</v>
          </cell>
          <cell r="C29950" t="str">
            <v>SD3</v>
          </cell>
          <cell r="D29950" t="str">
            <v>ADUL</v>
          </cell>
        </row>
        <row r="29951">
          <cell r="B29951">
            <v>452691242</v>
          </cell>
          <cell r="C29951" t="str">
            <v>SD3</v>
          </cell>
          <cell r="D29951" t="str">
            <v>BLK</v>
          </cell>
        </row>
        <row r="29952">
          <cell r="B29952">
            <v>452691511</v>
          </cell>
          <cell r="C29952" t="str">
            <v>WDC</v>
          </cell>
          <cell r="D29952" t="str">
            <v>ADUL</v>
          </cell>
        </row>
        <row r="29953">
          <cell r="B29953">
            <v>452691535</v>
          </cell>
          <cell r="C29953" t="str">
            <v>SD2</v>
          </cell>
          <cell r="D29953" t="str">
            <v>ADUL</v>
          </cell>
        </row>
        <row r="29954">
          <cell r="B29954">
            <v>452691292</v>
          </cell>
          <cell r="C29954" t="str">
            <v>SD2</v>
          </cell>
          <cell r="D29954" t="str">
            <v>ADUL</v>
          </cell>
        </row>
        <row r="29955">
          <cell r="B29955">
            <v>452691085</v>
          </cell>
          <cell r="C29955" t="str">
            <v>SD2</v>
          </cell>
          <cell r="D29955" t="str">
            <v>ADUL</v>
          </cell>
        </row>
        <row r="29956">
          <cell r="B29956">
            <v>452691197</v>
          </cell>
          <cell r="C29956" t="str">
            <v>SD3</v>
          </cell>
          <cell r="D29956" t="str">
            <v>FUR</v>
          </cell>
        </row>
        <row r="29957">
          <cell r="B29957">
            <v>452690916</v>
          </cell>
          <cell r="C29957" t="str">
            <v>WDC</v>
          </cell>
          <cell r="D29957" t="str">
            <v>ADUL</v>
          </cell>
        </row>
        <row r="29958">
          <cell r="B29958">
            <v>452691128</v>
          </cell>
          <cell r="C29958" t="str">
            <v>SD3</v>
          </cell>
          <cell r="D29958" t="str">
            <v>BLK</v>
          </cell>
        </row>
        <row r="29959">
          <cell r="B29959">
            <v>452665234</v>
          </cell>
          <cell r="C29959" t="str">
            <v>SD2</v>
          </cell>
          <cell r="D29959" t="str">
            <v>ADUL</v>
          </cell>
        </row>
        <row r="29960">
          <cell r="B29960">
            <v>452690948</v>
          </cell>
          <cell r="C29960" t="str">
            <v>SD2</v>
          </cell>
          <cell r="D29960" t="str">
            <v>BLK</v>
          </cell>
        </row>
        <row r="29961">
          <cell r="B29961">
            <v>452690403</v>
          </cell>
          <cell r="C29961" t="str">
            <v>WDC</v>
          </cell>
          <cell r="D29961" t="str">
            <v>SHET</v>
          </cell>
        </row>
        <row r="29962">
          <cell r="B29962">
            <v>452690225</v>
          </cell>
          <cell r="C29962" t="str">
            <v>SD3</v>
          </cell>
          <cell r="D29962" t="str">
            <v>BASI</v>
          </cell>
        </row>
        <row r="29963">
          <cell r="B29963">
            <v>452690426</v>
          </cell>
          <cell r="C29963" t="str">
            <v>WDC</v>
          </cell>
          <cell r="D29963" t="str">
            <v>ADUL</v>
          </cell>
        </row>
        <row r="29964">
          <cell r="B29964">
            <v>452690289</v>
          </cell>
          <cell r="C29964" t="str">
            <v>SD2</v>
          </cell>
          <cell r="D29964" t="str">
            <v>BASI</v>
          </cell>
        </row>
        <row r="29965">
          <cell r="B29965">
            <v>452690490</v>
          </cell>
          <cell r="C29965" t="str">
            <v>SD2</v>
          </cell>
          <cell r="D29965" t="str">
            <v>ADUL</v>
          </cell>
        </row>
        <row r="29966">
          <cell r="B29966">
            <v>452690627</v>
          </cell>
          <cell r="C29966" t="str">
            <v>SD2</v>
          </cell>
          <cell r="D29966" t="str">
            <v>ADUL</v>
          </cell>
        </row>
        <row r="29967">
          <cell r="B29967">
            <v>452690108</v>
          </cell>
          <cell r="C29967" t="str">
            <v>SD2</v>
          </cell>
          <cell r="D29967" t="str">
            <v>SHET</v>
          </cell>
        </row>
        <row r="29968">
          <cell r="B29968">
            <v>452689769</v>
          </cell>
          <cell r="C29968" t="str">
            <v>SD2</v>
          </cell>
          <cell r="D29968" t="str">
            <v>ADUL</v>
          </cell>
        </row>
        <row r="29969">
          <cell r="B29969">
            <v>452689916</v>
          </cell>
          <cell r="C29969" t="str">
            <v>WDC</v>
          </cell>
          <cell r="D29969" t="str">
            <v>ADUL</v>
          </cell>
        </row>
        <row r="29970">
          <cell r="B29970">
            <v>452689466</v>
          </cell>
          <cell r="C29970" t="str">
            <v>SD3</v>
          </cell>
          <cell r="D29970" t="str">
            <v>ADUL</v>
          </cell>
        </row>
        <row r="29971">
          <cell r="B29971">
            <v>452689989</v>
          </cell>
          <cell r="C29971" t="str">
            <v>SD3</v>
          </cell>
          <cell r="D29971" t="str">
            <v>ADUL</v>
          </cell>
        </row>
        <row r="29972">
          <cell r="B29972">
            <v>452689388</v>
          </cell>
          <cell r="C29972" t="str">
            <v>SD2</v>
          </cell>
          <cell r="D29972" t="str">
            <v>SHET</v>
          </cell>
        </row>
        <row r="29973">
          <cell r="B29973">
            <v>452689658</v>
          </cell>
          <cell r="C29973" t="str">
            <v>SD2</v>
          </cell>
          <cell r="D29973" t="str">
            <v>ADUL</v>
          </cell>
        </row>
        <row r="29974">
          <cell r="B29974">
            <v>452689388</v>
          </cell>
          <cell r="C29974" t="str">
            <v>SD3</v>
          </cell>
          <cell r="D29974" t="str">
            <v>ADUL</v>
          </cell>
        </row>
        <row r="29975">
          <cell r="B29975">
            <v>452689940</v>
          </cell>
          <cell r="C29975" t="str">
            <v>SD2</v>
          </cell>
          <cell r="D29975" t="str">
            <v>BLK</v>
          </cell>
        </row>
        <row r="29976">
          <cell r="B29976">
            <v>452689994</v>
          </cell>
          <cell r="C29976" t="str">
            <v>WDC</v>
          </cell>
          <cell r="D29976" t="str">
            <v>ADUL</v>
          </cell>
        </row>
        <row r="29977">
          <cell r="B29977">
            <v>452688371</v>
          </cell>
          <cell r="C29977" t="str">
            <v>SD3</v>
          </cell>
          <cell r="D29977" t="str">
            <v>BASI</v>
          </cell>
        </row>
        <row r="29978">
          <cell r="B29978">
            <v>452688154</v>
          </cell>
          <cell r="C29978" t="str">
            <v>SD2</v>
          </cell>
          <cell r="D29978" t="str">
            <v>BLK</v>
          </cell>
        </row>
        <row r="29979">
          <cell r="B29979">
            <v>452688154</v>
          </cell>
          <cell r="C29979" t="str">
            <v>SD3</v>
          </cell>
          <cell r="D29979" t="str">
            <v>BLK</v>
          </cell>
        </row>
        <row r="29980">
          <cell r="B29980">
            <v>452689688</v>
          </cell>
          <cell r="C29980" t="str">
            <v>SD2</v>
          </cell>
          <cell r="D29980" t="str">
            <v>BASI</v>
          </cell>
        </row>
        <row r="29981">
          <cell r="B29981">
            <v>452689688</v>
          </cell>
          <cell r="C29981" t="str">
            <v>SD2</v>
          </cell>
          <cell r="D29981" t="str">
            <v>ADUL</v>
          </cell>
        </row>
        <row r="29982">
          <cell r="B29982">
            <v>452691392</v>
          </cell>
          <cell r="C29982" t="str">
            <v>SD2</v>
          </cell>
          <cell r="D29982" t="str">
            <v>ADUL</v>
          </cell>
        </row>
        <row r="29983">
          <cell r="B29983">
            <v>452689241</v>
          </cell>
          <cell r="C29983" t="str">
            <v>SD2</v>
          </cell>
          <cell r="D29983" t="str">
            <v>BASI</v>
          </cell>
        </row>
        <row r="29984">
          <cell r="B29984">
            <v>452687860</v>
          </cell>
          <cell r="C29984" t="str">
            <v>WDC</v>
          </cell>
          <cell r="D29984" t="str">
            <v>ADUL</v>
          </cell>
        </row>
        <row r="29985">
          <cell r="B29985">
            <v>452688121</v>
          </cell>
          <cell r="C29985" t="str">
            <v>SD2</v>
          </cell>
          <cell r="D29985" t="str">
            <v>YOUT</v>
          </cell>
        </row>
        <row r="29986">
          <cell r="B29986">
            <v>452688324</v>
          </cell>
          <cell r="C29986" t="str">
            <v>SD2</v>
          </cell>
          <cell r="D29986" t="str">
            <v>SHET</v>
          </cell>
        </row>
        <row r="29987">
          <cell r="B29987">
            <v>452686968</v>
          </cell>
          <cell r="C29987" t="str">
            <v>SD3</v>
          </cell>
          <cell r="D29987" t="str">
            <v>FUR</v>
          </cell>
        </row>
        <row r="29988">
          <cell r="B29988">
            <v>452688542</v>
          </cell>
          <cell r="C29988" t="str">
            <v>WDC</v>
          </cell>
          <cell r="D29988" t="str">
            <v>BLK</v>
          </cell>
        </row>
        <row r="29989">
          <cell r="B29989">
            <v>452688456</v>
          </cell>
          <cell r="C29989" t="str">
            <v>SD2</v>
          </cell>
          <cell r="D29989" t="str">
            <v>ADUL</v>
          </cell>
        </row>
        <row r="29990">
          <cell r="B29990">
            <v>452688327</v>
          </cell>
          <cell r="C29990" t="str">
            <v>SD3</v>
          </cell>
          <cell r="D29990" t="str">
            <v>LGT</v>
          </cell>
        </row>
        <row r="29991">
          <cell r="B29991">
            <v>452688773</v>
          </cell>
          <cell r="C29991" t="str">
            <v>SD2</v>
          </cell>
          <cell r="D29991" t="str">
            <v>BLK</v>
          </cell>
        </row>
        <row r="29992">
          <cell r="B29992">
            <v>452688458</v>
          </cell>
          <cell r="C29992" t="str">
            <v>SD3</v>
          </cell>
          <cell r="D29992" t="str">
            <v>ADUL</v>
          </cell>
        </row>
        <row r="29993">
          <cell r="B29993">
            <v>452686858</v>
          </cell>
          <cell r="C29993" t="str">
            <v>SD3</v>
          </cell>
          <cell r="D29993" t="str">
            <v>LGT</v>
          </cell>
        </row>
        <row r="29994">
          <cell r="B29994">
            <v>452688636</v>
          </cell>
          <cell r="C29994" t="str">
            <v>SD2</v>
          </cell>
          <cell r="D29994" t="str">
            <v>BATH</v>
          </cell>
        </row>
        <row r="29995">
          <cell r="B29995">
            <v>452687687</v>
          </cell>
          <cell r="C29995" t="str">
            <v>WDC</v>
          </cell>
          <cell r="D29995" t="str">
            <v>ADUL</v>
          </cell>
        </row>
        <row r="29996">
          <cell r="B29996">
            <v>452687796</v>
          </cell>
          <cell r="C29996" t="str">
            <v>SD2</v>
          </cell>
          <cell r="D29996" t="str">
            <v>ADUL</v>
          </cell>
        </row>
        <row r="29997">
          <cell r="B29997">
            <v>452687817</v>
          </cell>
          <cell r="C29997" t="str">
            <v>SD2</v>
          </cell>
          <cell r="D29997" t="str">
            <v>BASI</v>
          </cell>
        </row>
        <row r="29998">
          <cell r="B29998">
            <v>452687724</v>
          </cell>
          <cell r="C29998" t="str">
            <v>SD2</v>
          </cell>
          <cell r="D29998" t="str">
            <v>WIN</v>
          </cell>
        </row>
        <row r="29999">
          <cell r="B29999">
            <v>452687023</v>
          </cell>
          <cell r="C29999" t="str">
            <v>SD3</v>
          </cell>
          <cell r="D29999" t="str">
            <v>LGT</v>
          </cell>
        </row>
        <row r="30000">
          <cell r="B30000">
            <v>452687397</v>
          </cell>
          <cell r="C30000" t="str">
            <v>SD3</v>
          </cell>
          <cell r="D30000" t="str">
            <v>FUR</v>
          </cell>
        </row>
        <row r="30001">
          <cell r="B30001">
            <v>452686508</v>
          </cell>
          <cell r="C30001" t="str">
            <v>SD2</v>
          </cell>
          <cell r="D30001" t="str">
            <v>ADUL</v>
          </cell>
        </row>
        <row r="30002">
          <cell r="B30002">
            <v>452686555</v>
          </cell>
          <cell r="C30002" t="str">
            <v>WDC</v>
          </cell>
          <cell r="D30002" t="str">
            <v>BASI</v>
          </cell>
        </row>
        <row r="30003">
          <cell r="B30003">
            <v>452686718</v>
          </cell>
          <cell r="C30003" t="str">
            <v>SD2</v>
          </cell>
          <cell r="D30003" t="str">
            <v>BLK</v>
          </cell>
        </row>
        <row r="30004">
          <cell r="B30004">
            <v>452687113</v>
          </cell>
          <cell r="C30004" t="str">
            <v>SD3</v>
          </cell>
          <cell r="D30004" t="str">
            <v>SHET</v>
          </cell>
        </row>
        <row r="30005">
          <cell r="B30005">
            <v>452686833</v>
          </cell>
          <cell r="C30005" t="str">
            <v>SD2</v>
          </cell>
          <cell r="D30005" t="str">
            <v>BATH</v>
          </cell>
        </row>
        <row r="30006">
          <cell r="B30006">
            <v>452687142</v>
          </cell>
          <cell r="C30006" t="str">
            <v>SD2</v>
          </cell>
          <cell r="D30006" t="str">
            <v>ADUL</v>
          </cell>
        </row>
        <row r="30007">
          <cell r="B30007">
            <v>452686982</v>
          </cell>
          <cell r="C30007" t="str">
            <v>SD2</v>
          </cell>
          <cell r="D30007" t="str">
            <v>BASI</v>
          </cell>
        </row>
        <row r="30008">
          <cell r="B30008">
            <v>452686486</v>
          </cell>
          <cell r="C30008" t="str">
            <v>SD3</v>
          </cell>
          <cell r="D30008" t="str">
            <v>TOWL</v>
          </cell>
        </row>
        <row r="30009">
          <cell r="B30009">
            <v>452686540</v>
          </cell>
          <cell r="C30009" t="str">
            <v>SD2</v>
          </cell>
          <cell r="D30009" t="str">
            <v>BATH</v>
          </cell>
        </row>
        <row r="30010">
          <cell r="B30010">
            <v>452686172</v>
          </cell>
          <cell r="C30010" t="str">
            <v>SD2</v>
          </cell>
          <cell r="D30010" t="str">
            <v>ADUL</v>
          </cell>
        </row>
        <row r="30011">
          <cell r="B30011">
            <v>452686465</v>
          </cell>
          <cell r="C30011" t="str">
            <v>SD3</v>
          </cell>
          <cell r="D30011" t="str">
            <v>ADUL</v>
          </cell>
        </row>
        <row r="30012">
          <cell r="B30012">
            <v>452686279</v>
          </cell>
          <cell r="C30012" t="str">
            <v>SD2</v>
          </cell>
          <cell r="D30012" t="str">
            <v>ADUL</v>
          </cell>
        </row>
        <row r="30013">
          <cell r="B30013">
            <v>452681573</v>
          </cell>
          <cell r="C30013" t="str">
            <v>SD2</v>
          </cell>
          <cell r="D30013" t="str">
            <v>ADUL</v>
          </cell>
        </row>
        <row r="30014">
          <cell r="B30014">
            <v>452686091</v>
          </cell>
          <cell r="C30014" t="str">
            <v>SD2</v>
          </cell>
          <cell r="D30014" t="str">
            <v>ADUL</v>
          </cell>
        </row>
        <row r="30015">
          <cell r="B30015">
            <v>452685944</v>
          </cell>
          <cell r="C30015" t="str">
            <v>SD2</v>
          </cell>
          <cell r="D30015" t="str">
            <v>BLK</v>
          </cell>
        </row>
        <row r="30016">
          <cell r="B30016">
            <v>452685374</v>
          </cell>
          <cell r="C30016" t="str">
            <v>SD3</v>
          </cell>
          <cell r="D30016" t="str">
            <v>FUR</v>
          </cell>
        </row>
        <row r="30017">
          <cell r="B30017">
            <v>452685094</v>
          </cell>
          <cell r="C30017" t="str">
            <v>SD2</v>
          </cell>
          <cell r="D30017" t="str">
            <v>ADUL</v>
          </cell>
        </row>
        <row r="30018">
          <cell r="B30018">
            <v>452685278</v>
          </cell>
          <cell r="C30018" t="str">
            <v>SD2</v>
          </cell>
          <cell r="D30018" t="str">
            <v>ADUL</v>
          </cell>
        </row>
        <row r="30019">
          <cell r="B30019">
            <v>452685010</v>
          </cell>
          <cell r="C30019" t="str">
            <v>SD2</v>
          </cell>
          <cell r="D30019" t="str">
            <v>ADUL</v>
          </cell>
        </row>
        <row r="30020">
          <cell r="B30020">
            <v>452685651</v>
          </cell>
          <cell r="C30020" t="str">
            <v>WDC</v>
          </cell>
          <cell r="D30020" t="str">
            <v>ADUL</v>
          </cell>
        </row>
        <row r="30021">
          <cell r="B30021">
            <v>452669128</v>
          </cell>
          <cell r="C30021" t="str">
            <v>SD2</v>
          </cell>
          <cell r="D30021" t="str">
            <v>BATH</v>
          </cell>
        </row>
        <row r="30022">
          <cell r="B30022">
            <v>452668843</v>
          </cell>
          <cell r="C30022" t="str">
            <v>SD2</v>
          </cell>
          <cell r="D30022" t="str">
            <v>ADUL</v>
          </cell>
        </row>
        <row r="30023">
          <cell r="B30023">
            <v>452666829</v>
          </cell>
          <cell r="C30023" t="str">
            <v>SD2</v>
          </cell>
          <cell r="D30023" t="str">
            <v>BLK</v>
          </cell>
        </row>
        <row r="30024">
          <cell r="B30024">
            <v>452665803</v>
          </cell>
          <cell r="C30024" t="str">
            <v>SD3</v>
          </cell>
          <cell r="D30024" t="str">
            <v>ADUL</v>
          </cell>
        </row>
        <row r="30025">
          <cell r="B30025">
            <v>452662495</v>
          </cell>
          <cell r="C30025" t="str">
            <v>SD2</v>
          </cell>
          <cell r="D30025" t="str">
            <v>TOWL</v>
          </cell>
        </row>
        <row r="30026">
          <cell r="B30026">
            <v>452661308</v>
          </cell>
          <cell r="C30026" t="str">
            <v>SD3</v>
          </cell>
          <cell r="D30026" t="str">
            <v>LGT</v>
          </cell>
        </row>
        <row r="30027">
          <cell r="B30027">
            <v>452660252</v>
          </cell>
          <cell r="C30027" t="str">
            <v>SD3</v>
          </cell>
          <cell r="D30027" t="str">
            <v>ADUL</v>
          </cell>
        </row>
        <row r="30028">
          <cell r="B30028">
            <v>452684979</v>
          </cell>
          <cell r="C30028" t="str">
            <v>SD2</v>
          </cell>
          <cell r="D30028" t="str">
            <v>ADUL</v>
          </cell>
        </row>
        <row r="30029">
          <cell r="B30029">
            <v>452682854</v>
          </cell>
          <cell r="C30029" t="str">
            <v>SD3</v>
          </cell>
          <cell r="D30029" t="str">
            <v>FUR</v>
          </cell>
        </row>
        <row r="30030">
          <cell r="B30030">
            <v>452684343</v>
          </cell>
          <cell r="C30030" t="str">
            <v>SD2</v>
          </cell>
          <cell r="D30030" t="str">
            <v>BLK</v>
          </cell>
        </row>
        <row r="30031">
          <cell r="B30031">
            <v>452684326</v>
          </cell>
          <cell r="C30031" t="str">
            <v>SD2</v>
          </cell>
          <cell r="D30031" t="str">
            <v>YOUT</v>
          </cell>
        </row>
        <row r="30032">
          <cell r="B30032">
            <v>452684638</v>
          </cell>
          <cell r="C30032" t="str">
            <v>SD2</v>
          </cell>
          <cell r="D30032" t="str">
            <v>BASI</v>
          </cell>
        </row>
        <row r="30033">
          <cell r="B30033">
            <v>452684189</v>
          </cell>
          <cell r="C30033" t="str">
            <v>SD2</v>
          </cell>
          <cell r="D30033" t="str">
            <v>BASI</v>
          </cell>
        </row>
        <row r="30034">
          <cell r="B30034">
            <v>452684008</v>
          </cell>
          <cell r="C30034" t="str">
            <v>SD2</v>
          </cell>
          <cell r="D30034" t="str">
            <v>BLK</v>
          </cell>
        </row>
        <row r="30035">
          <cell r="B30035">
            <v>452683998</v>
          </cell>
          <cell r="C30035" t="str">
            <v>SD2</v>
          </cell>
          <cell r="D30035" t="str">
            <v>ADUL</v>
          </cell>
        </row>
        <row r="30036">
          <cell r="B30036">
            <v>452684223</v>
          </cell>
          <cell r="C30036" t="str">
            <v>WDC</v>
          </cell>
          <cell r="D30036" t="str">
            <v>ADUL</v>
          </cell>
        </row>
        <row r="30037">
          <cell r="B30037">
            <v>452683713</v>
          </cell>
          <cell r="C30037" t="str">
            <v>SD2</v>
          </cell>
          <cell r="D30037" t="str">
            <v>BATH</v>
          </cell>
        </row>
        <row r="30038">
          <cell r="B30038">
            <v>452684036</v>
          </cell>
          <cell r="C30038" t="str">
            <v>SD2</v>
          </cell>
          <cell r="D30038" t="str">
            <v>HHL</v>
          </cell>
        </row>
        <row r="30039">
          <cell r="B30039">
            <v>452684065</v>
          </cell>
          <cell r="C30039" t="str">
            <v>WDC</v>
          </cell>
          <cell r="D30039" t="str">
            <v>ADUL</v>
          </cell>
        </row>
        <row r="30040">
          <cell r="B30040">
            <v>452683858</v>
          </cell>
          <cell r="C30040" t="str">
            <v>SD2</v>
          </cell>
          <cell r="D30040" t="str">
            <v>BATH</v>
          </cell>
        </row>
        <row r="30041">
          <cell r="B30041">
            <v>452683221</v>
          </cell>
          <cell r="C30041" t="str">
            <v>SD2</v>
          </cell>
          <cell r="D30041" t="str">
            <v>ADUL</v>
          </cell>
        </row>
        <row r="30042">
          <cell r="B30042">
            <v>452682731</v>
          </cell>
          <cell r="C30042" t="str">
            <v>SD3</v>
          </cell>
          <cell r="D30042" t="str">
            <v>FUR</v>
          </cell>
        </row>
        <row r="30043">
          <cell r="B30043">
            <v>452682608</v>
          </cell>
          <cell r="C30043" t="str">
            <v>SD3</v>
          </cell>
          <cell r="D30043" t="str">
            <v>FUR</v>
          </cell>
        </row>
        <row r="30044">
          <cell r="B30044">
            <v>452682995</v>
          </cell>
          <cell r="C30044" t="str">
            <v>SD2</v>
          </cell>
          <cell r="D30044" t="str">
            <v>ADUL</v>
          </cell>
        </row>
        <row r="30045">
          <cell r="B30045">
            <v>452683335</v>
          </cell>
          <cell r="C30045" t="str">
            <v>SD2</v>
          </cell>
          <cell r="D30045" t="str">
            <v>ADUL</v>
          </cell>
        </row>
        <row r="30046">
          <cell r="B30046">
            <v>452682954</v>
          </cell>
          <cell r="C30046" t="str">
            <v>WDC</v>
          </cell>
          <cell r="D30046" t="str">
            <v>ADUL</v>
          </cell>
        </row>
        <row r="30047">
          <cell r="B30047">
            <v>452682754</v>
          </cell>
          <cell r="C30047" t="str">
            <v>SD2</v>
          </cell>
          <cell r="D30047" t="str">
            <v>BATH</v>
          </cell>
        </row>
        <row r="30048">
          <cell r="B30048">
            <v>452682953</v>
          </cell>
          <cell r="C30048" t="str">
            <v>SD2</v>
          </cell>
          <cell r="D30048" t="str">
            <v>BLK</v>
          </cell>
        </row>
        <row r="30049">
          <cell r="B30049">
            <v>452682360</v>
          </cell>
          <cell r="C30049" t="str">
            <v>SD2</v>
          </cell>
          <cell r="D30049" t="str">
            <v>ADUL</v>
          </cell>
        </row>
        <row r="30050">
          <cell r="B30050">
            <v>452682318</v>
          </cell>
          <cell r="C30050" t="str">
            <v>SD3</v>
          </cell>
          <cell r="D30050" t="str">
            <v>ADUL</v>
          </cell>
        </row>
        <row r="30051">
          <cell r="B30051" t="str">
            <v>452682162-1</v>
          </cell>
          <cell r="C30051" t="str">
            <v>SD3</v>
          </cell>
          <cell r="D30051" t="str">
            <v>FUR</v>
          </cell>
        </row>
        <row r="30052">
          <cell r="B30052">
            <v>452682623</v>
          </cell>
          <cell r="C30052" t="str">
            <v>SD2</v>
          </cell>
          <cell r="D30052" t="str">
            <v>TOWL</v>
          </cell>
        </row>
        <row r="30053">
          <cell r="B30053">
            <v>452682679</v>
          </cell>
          <cell r="C30053" t="str">
            <v>SD2</v>
          </cell>
          <cell r="D30053" t="str">
            <v>YOUT</v>
          </cell>
        </row>
        <row r="30054">
          <cell r="B30054">
            <v>452684061</v>
          </cell>
          <cell r="C30054" t="str">
            <v>SD3</v>
          </cell>
          <cell r="D30054" t="str">
            <v>FUR</v>
          </cell>
        </row>
        <row r="30055">
          <cell r="B30055">
            <v>452682548</v>
          </cell>
          <cell r="C30055" t="str">
            <v>SD2</v>
          </cell>
          <cell r="D30055" t="str">
            <v>BASI</v>
          </cell>
        </row>
        <row r="30056">
          <cell r="B30056">
            <v>452682131</v>
          </cell>
          <cell r="C30056" t="str">
            <v>SD2</v>
          </cell>
          <cell r="D30056" t="str">
            <v>ADUL</v>
          </cell>
        </row>
        <row r="30057">
          <cell r="B30057">
            <v>452649243</v>
          </cell>
          <cell r="C30057" t="str">
            <v>SD2</v>
          </cell>
          <cell r="D30057" t="str">
            <v>ADUL,BLK,YOUT</v>
          </cell>
        </row>
        <row r="30058">
          <cell r="B30058">
            <v>452682050</v>
          </cell>
          <cell r="C30058" t="str">
            <v>SD2</v>
          </cell>
          <cell r="D30058" t="str">
            <v>ADUL</v>
          </cell>
        </row>
        <row r="30059">
          <cell r="B30059">
            <v>452681863</v>
          </cell>
          <cell r="C30059" t="str">
            <v>SD2</v>
          </cell>
          <cell r="D30059" t="str">
            <v>ADUL</v>
          </cell>
        </row>
        <row r="30060">
          <cell r="B30060">
            <v>452681993</v>
          </cell>
          <cell r="C30060" t="str">
            <v>SD2</v>
          </cell>
          <cell r="D30060" t="str">
            <v>ADUL</v>
          </cell>
        </row>
        <row r="30061">
          <cell r="B30061">
            <v>452681966</v>
          </cell>
          <cell r="C30061" t="str">
            <v>SD3</v>
          </cell>
          <cell r="D30061" t="str">
            <v>BLK</v>
          </cell>
        </row>
        <row r="30062">
          <cell r="B30062">
            <v>452649243</v>
          </cell>
          <cell r="C30062" t="str">
            <v>SD3</v>
          </cell>
          <cell r="D30062" t="str">
            <v>BLK</v>
          </cell>
        </row>
        <row r="30063">
          <cell r="B30063">
            <v>452681966</v>
          </cell>
          <cell r="C30063" t="str">
            <v>SD2</v>
          </cell>
          <cell r="D30063" t="str">
            <v>BLK</v>
          </cell>
        </row>
        <row r="30064">
          <cell r="B30064">
            <v>452681780</v>
          </cell>
          <cell r="C30064" t="str">
            <v>SD2</v>
          </cell>
          <cell r="D30064" t="str">
            <v>ADUL</v>
          </cell>
        </row>
        <row r="30065">
          <cell r="B30065">
            <v>452681495</v>
          </cell>
          <cell r="C30065" t="str">
            <v>SD2</v>
          </cell>
          <cell r="D30065" t="str">
            <v>ADUL,YOUT</v>
          </cell>
        </row>
        <row r="30066">
          <cell r="B30066">
            <v>452681753</v>
          </cell>
          <cell r="C30066" t="str">
            <v>WDC</v>
          </cell>
          <cell r="D30066" t="str">
            <v>ADUL</v>
          </cell>
        </row>
        <row r="30067">
          <cell r="B30067">
            <v>452681769</v>
          </cell>
          <cell r="C30067" t="str">
            <v>SD2</v>
          </cell>
          <cell r="D30067" t="str">
            <v>TOWL</v>
          </cell>
        </row>
        <row r="30068">
          <cell r="B30068">
            <v>452681633</v>
          </cell>
          <cell r="C30068" t="str">
            <v>WDC</v>
          </cell>
          <cell r="D30068" t="str">
            <v>ADUL</v>
          </cell>
        </row>
        <row r="30069">
          <cell r="B30069">
            <v>452681432</v>
          </cell>
          <cell r="C30069" t="str">
            <v>SD3</v>
          </cell>
          <cell r="D30069" t="str">
            <v>BLK</v>
          </cell>
        </row>
        <row r="30070">
          <cell r="B30070">
            <v>452681576</v>
          </cell>
          <cell r="C30070" t="str">
            <v>SD3</v>
          </cell>
          <cell r="D30070" t="str">
            <v>FUR</v>
          </cell>
        </row>
        <row r="30071">
          <cell r="B30071">
            <v>452680829</v>
          </cell>
          <cell r="C30071" t="str">
            <v>SD3</v>
          </cell>
          <cell r="D30071" t="str">
            <v>SHET</v>
          </cell>
        </row>
        <row r="30072">
          <cell r="B30072">
            <v>452631629</v>
          </cell>
          <cell r="C30072" t="str">
            <v>SD2</v>
          </cell>
          <cell r="D30072" t="str">
            <v>ADUL</v>
          </cell>
        </row>
        <row r="30073">
          <cell r="B30073">
            <v>452631629</v>
          </cell>
          <cell r="C30073" t="str">
            <v>SD3</v>
          </cell>
          <cell r="D30073" t="str">
            <v>ADUL</v>
          </cell>
        </row>
        <row r="30074">
          <cell r="B30074">
            <v>452618638</v>
          </cell>
          <cell r="C30074" t="str">
            <v>SD3</v>
          </cell>
          <cell r="D30074" t="str">
            <v>FUR</v>
          </cell>
        </row>
        <row r="30075">
          <cell r="B30075">
            <v>452638182</v>
          </cell>
          <cell r="C30075" t="str">
            <v>SD2</v>
          </cell>
          <cell r="D30075" t="str">
            <v>ADUL</v>
          </cell>
        </row>
        <row r="30076">
          <cell r="B30076">
            <v>452680903</v>
          </cell>
          <cell r="C30076" t="str">
            <v>SD3</v>
          </cell>
          <cell r="D30076" t="str">
            <v>FUR</v>
          </cell>
        </row>
        <row r="30077">
          <cell r="B30077">
            <v>452680849</v>
          </cell>
          <cell r="C30077" t="str">
            <v>SD2</v>
          </cell>
          <cell r="D30077" t="str">
            <v>ADUL</v>
          </cell>
        </row>
        <row r="30078">
          <cell r="B30078">
            <v>452680674</v>
          </cell>
          <cell r="C30078" t="str">
            <v>SD2</v>
          </cell>
          <cell r="D30078" t="str">
            <v>ADUL</v>
          </cell>
        </row>
        <row r="30079">
          <cell r="B30079">
            <v>452682157</v>
          </cell>
          <cell r="C30079" t="str">
            <v>SD2</v>
          </cell>
          <cell r="D30079" t="str">
            <v>BATH</v>
          </cell>
        </row>
        <row r="30080">
          <cell r="B30080">
            <v>452682199</v>
          </cell>
          <cell r="C30080" t="str">
            <v>SD2</v>
          </cell>
          <cell r="D30080" t="str">
            <v>BATH</v>
          </cell>
        </row>
        <row r="30081">
          <cell r="B30081">
            <v>452682286</v>
          </cell>
          <cell r="C30081" t="str">
            <v>SD2</v>
          </cell>
          <cell r="D30081" t="str">
            <v>BATH</v>
          </cell>
        </row>
        <row r="30082">
          <cell r="B30082">
            <v>452680556</v>
          </cell>
          <cell r="C30082" t="str">
            <v>SD2</v>
          </cell>
          <cell r="D30082" t="str">
            <v>ADUL</v>
          </cell>
        </row>
        <row r="30083">
          <cell r="B30083">
            <v>452680210</v>
          </cell>
          <cell r="C30083" t="str">
            <v>SD2</v>
          </cell>
          <cell r="D30083" t="str">
            <v>ADUL</v>
          </cell>
        </row>
        <row r="30084">
          <cell r="B30084">
            <v>452680210</v>
          </cell>
          <cell r="C30084" t="str">
            <v>SD3</v>
          </cell>
          <cell r="D30084" t="str">
            <v>ADUL</v>
          </cell>
        </row>
        <row r="30085">
          <cell r="B30085">
            <v>452680424</v>
          </cell>
          <cell r="C30085" t="str">
            <v>SD2</v>
          </cell>
          <cell r="D30085" t="str">
            <v>ADUL</v>
          </cell>
        </row>
        <row r="30086">
          <cell r="B30086">
            <v>452680352</v>
          </cell>
          <cell r="C30086" t="str">
            <v>SD2</v>
          </cell>
          <cell r="D30086" t="str">
            <v>ADUL</v>
          </cell>
        </row>
        <row r="30087">
          <cell r="B30087">
            <v>452680423</v>
          </cell>
          <cell r="C30087" t="str">
            <v>SD2</v>
          </cell>
          <cell r="D30087" t="str">
            <v>ADUL</v>
          </cell>
        </row>
        <row r="30088">
          <cell r="B30088">
            <v>452680187</v>
          </cell>
          <cell r="C30088" t="str">
            <v>SD2</v>
          </cell>
          <cell r="D30088" t="str">
            <v>SHET</v>
          </cell>
        </row>
        <row r="30089">
          <cell r="B30089">
            <v>452680143</v>
          </cell>
          <cell r="C30089" t="str">
            <v>SD2</v>
          </cell>
          <cell r="D30089" t="str">
            <v>ADUL,BLK</v>
          </cell>
        </row>
        <row r="30090">
          <cell r="B30090">
            <v>452680044</v>
          </cell>
          <cell r="C30090" t="str">
            <v>SD3</v>
          </cell>
          <cell r="D30090" t="str">
            <v>ART</v>
          </cell>
        </row>
        <row r="30091">
          <cell r="B30091">
            <v>452680045</v>
          </cell>
          <cell r="C30091" t="str">
            <v>SD3</v>
          </cell>
          <cell r="D30091" t="str">
            <v>BLK</v>
          </cell>
        </row>
        <row r="30092">
          <cell r="B30092">
            <v>452680091</v>
          </cell>
          <cell r="C30092" t="str">
            <v>SD2</v>
          </cell>
          <cell r="D30092" t="str">
            <v>ADUL</v>
          </cell>
        </row>
        <row r="30093">
          <cell r="B30093">
            <v>452680000</v>
          </cell>
          <cell r="C30093" t="str">
            <v>SD3</v>
          </cell>
          <cell r="D30093" t="str">
            <v>SHET</v>
          </cell>
        </row>
        <row r="30094">
          <cell r="B30094">
            <v>452679600</v>
          </cell>
          <cell r="C30094" t="str">
            <v>SD2</v>
          </cell>
          <cell r="D30094" t="str">
            <v>ADUL</v>
          </cell>
        </row>
        <row r="30095">
          <cell r="B30095">
            <v>452679725</v>
          </cell>
          <cell r="C30095" t="str">
            <v>SD2</v>
          </cell>
          <cell r="D30095" t="str">
            <v>BLK</v>
          </cell>
        </row>
        <row r="30096">
          <cell r="B30096">
            <v>452679649</v>
          </cell>
          <cell r="C30096" t="str">
            <v>SD3</v>
          </cell>
          <cell r="D30096" t="str">
            <v>YOUT</v>
          </cell>
        </row>
        <row r="30097">
          <cell r="B30097">
            <v>452679694</v>
          </cell>
          <cell r="C30097" t="str">
            <v>SD2</v>
          </cell>
          <cell r="D30097" t="str">
            <v>BATH</v>
          </cell>
        </row>
        <row r="30098">
          <cell r="B30098">
            <v>452679393</v>
          </cell>
          <cell r="C30098" t="str">
            <v>SD2</v>
          </cell>
          <cell r="D30098" t="str">
            <v>ADUL</v>
          </cell>
        </row>
        <row r="30099">
          <cell r="B30099">
            <v>452679259</v>
          </cell>
          <cell r="C30099" t="str">
            <v>SD2</v>
          </cell>
          <cell r="D30099" t="str">
            <v>BASI</v>
          </cell>
        </row>
        <row r="30100">
          <cell r="B30100">
            <v>452679050</v>
          </cell>
          <cell r="C30100" t="str">
            <v>SD2</v>
          </cell>
          <cell r="D30100" t="str">
            <v>SHET</v>
          </cell>
        </row>
        <row r="30101">
          <cell r="B30101">
            <v>452679064</v>
          </cell>
          <cell r="C30101" t="str">
            <v>SD2</v>
          </cell>
          <cell r="D30101" t="str">
            <v>TOWL</v>
          </cell>
        </row>
        <row r="30102">
          <cell r="B30102">
            <v>452675550</v>
          </cell>
          <cell r="C30102" t="str">
            <v>SD2</v>
          </cell>
          <cell r="D30102" t="str">
            <v>YOUT</v>
          </cell>
        </row>
        <row r="30103">
          <cell r="B30103">
            <v>452679010</v>
          </cell>
          <cell r="C30103" t="str">
            <v>SD3</v>
          </cell>
          <cell r="D30103" t="str">
            <v>FUR</v>
          </cell>
        </row>
        <row r="30104">
          <cell r="B30104">
            <v>452678989</v>
          </cell>
          <cell r="C30104" t="str">
            <v>SD2</v>
          </cell>
          <cell r="D30104" t="str">
            <v>BLK</v>
          </cell>
        </row>
        <row r="30105">
          <cell r="B30105">
            <v>452662433</v>
          </cell>
          <cell r="C30105" t="str">
            <v>SD3</v>
          </cell>
          <cell r="D30105" t="str">
            <v>ADUL</v>
          </cell>
        </row>
        <row r="30106">
          <cell r="B30106">
            <v>452678402</v>
          </cell>
          <cell r="C30106" t="str">
            <v>SD3</v>
          </cell>
          <cell r="D30106" t="str">
            <v>HHL</v>
          </cell>
        </row>
        <row r="30107">
          <cell r="B30107">
            <v>452678402</v>
          </cell>
          <cell r="C30107" t="str">
            <v>SD2</v>
          </cell>
          <cell r="D30107" t="str">
            <v>HHL</v>
          </cell>
        </row>
        <row r="30108">
          <cell r="B30108">
            <v>452678565</v>
          </cell>
          <cell r="C30108" t="str">
            <v>SD2</v>
          </cell>
          <cell r="D30108" t="str">
            <v>SHET</v>
          </cell>
        </row>
        <row r="30109">
          <cell r="B30109">
            <v>452678499</v>
          </cell>
          <cell r="C30109" t="str">
            <v>SD2</v>
          </cell>
          <cell r="D30109" t="str">
            <v>BASI</v>
          </cell>
        </row>
        <row r="30110">
          <cell r="B30110">
            <v>452678389</v>
          </cell>
          <cell r="C30110" t="str">
            <v>SD2</v>
          </cell>
          <cell r="D30110" t="str">
            <v>ADUL</v>
          </cell>
        </row>
        <row r="30111">
          <cell r="B30111">
            <v>452678354</v>
          </cell>
          <cell r="C30111" t="str">
            <v>SD3</v>
          </cell>
          <cell r="D30111" t="str">
            <v>FUR</v>
          </cell>
        </row>
        <row r="30112">
          <cell r="B30112">
            <v>452670781</v>
          </cell>
          <cell r="C30112" t="str">
            <v>SD2</v>
          </cell>
          <cell r="D30112" t="str">
            <v>ADUL</v>
          </cell>
        </row>
        <row r="30113">
          <cell r="B30113">
            <v>452677859</v>
          </cell>
          <cell r="C30113" t="str">
            <v>SD2</v>
          </cell>
          <cell r="D30113" t="str">
            <v>YOUT</v>
          </cell>
        </row>
        <row r="30114">
          <cell r="B30114">
            <v>452678058</v>
          </cell>
          <cell r="C30114" t="str">
            <v>SD2</v>
          </cell>
          <cell r="D30114" t="str">
            <v>BATH</v>
          </cell>
        </row>
        <row r="30115">
          <cell r="B30115">
            <v>452677531</v>
          </cell>
          <cell r="C30115" t="str">
            <v>SD3</v>
          </cell>
          <cell r="D30115" t="str">
            <v>LGT</v>
          </cell>
        </row>
        <row r="30116">
          <cell r="B30116">
            <v>452677435</v>
          </cell>
          <cell r="C30116" t="str">
            <v>SD3</v>
          </cell>
          <cell r="D30116" t="str">
            <v>FUR</v>
          </cell>
        </row>
        <row r="30117">
          <cell r="B30117">
            <v>452677236</v>
          </cell>
          <cell r="C30117" t="str">
            <v>SD2</v>
          </cell>
          <cell r="D30117" t="str">
            <v>SHET</v>
          </cell>
        </row>
        <row r="30118">
          <cell r="B30118">
            <v>452677172</v>
          </cell>
          <cell r="C30118" t="str">
            <v>SD2</v>
          </cell>
          <cell r="D30118" t="str">
            <v>BLK</v>
          </cell>
        </row>
        <row r="30119">
          <cell r="B30119">
            <v>452677165</v>
          </cell>
          <cell r="C30119" t="str">
            <v>SD2</v>
          </cell>
          <cell r="D30119" t="str">
            <v>ADUL</v>
          </cell>
        </row>
        <row r="30120">
          <cell r="B30120">
            <v>452677180</v>
          </cell>
          <cell r="C30120" t="str">
            <v>SD2</v>
          </cell>
          <cell r="D30120" t="str">
            <v>ADUL</v>
          </cell>
        </row>
        <row r="30121">
          <cell r="B30121">
            <v>452676858</v>
          </cell>
          <cell r="C30121" t="str">
            <v>SD2</v>
          </cell>
          <cell r="D30121" t="str">
            <v>ADUL</v>
          </cell>
        </row>
        <row r="30122">
          <cell r="B30122">
            <v>452676258</v>
          </cell>
          <cell r="C30122" t="str">
            <v>SD2</v>
          </cell>
          <cell r="D30122" t="str">
            <v>SHET</v>
          </cell>
        </row>
        <row r="30123">
          <cell r="B30123">
            <v>452676181</v>
          </cell>
          <cell r="C30123" t="str">
            <v>SD2</v>
          </cell>
          <cell r="D30123" t="str">
            <v>ADUL</v>
          </cell>
        </row>
        <row r="30124">
          <cell r="B30124">
            <v>452676181</v>
          </cell>
          <cell r="C30124" t="str">
            <v>SD3</v>
          </cell>
          <cell r="D30124" t="str">
            <v>ADUL</v>
          </cell>
        </row>
        <row r="30125">
          <cell r="B30125">
            <v>452676107</v>
          </cell>
          <cell r="C30125" t="str">
            <v>SD2</v>
          </cell>
          <cell r="D30125" t="str">
            <v>BATH</v>
          </cell>
        </row>
        <row r="30126">
          <cell r="B30126">
            <v>452671834</v>
          </cell>
          <cell r="C30126" t="str">
            <v>SD2</v>
          </cell>
          <cell r="D30126" t="str">
            <v>BATH</v>
          </cell>
        </row>
        <row r="30127">
          <cell r="B30127">
            <v>452670706</v>
          </cell>
          <cell r="C30127" t="str">
            <v>SD3</v>
          </cell>
          <cell r="D30127" t="str">
            <v>ADUL</v>
          </cell>
        </row>
        <row r="30128">
          <cell r="B30128">
            <v>452675884</v>
          </cell>
          <cell r="C30128" t="str">
            <v>SD2</v>
          </cell>
          <cell r="D30128" t="str">
            <v>BLK</v>
          </cell>
        </row>
        <row r="30129">
          <cell r="B30129">
            <v>452675671</v>
          </cell>
          <cell r="C30129" t="str">
            <v>WDC</v>
          </cell>
          <cell r="D30129" t="str">
            <v>ADUL</v>
          </cell>
        </row>
        <row r="30130">
          <cell r="B30130">
            <v>452668730</v>
          </cell>
          <cell r="C30130" t="str">
            <v>SD2</v>
          </cell>
          <cell r="D30130" t="str">
            <v>SHET</v>
          </cell>
        </row>
        <row r="30131">
          <cell r="B30131">
            <v>452675659</v>
          </cell>
          <cell r="C30131" t="str">
            <v>SD2</v>
          </cell>
          <cell r="D30131" t="str">
            <v>BATH</v>
          </cell>
        </row>
        <row r="30132">
          <cell r="B30132">
            <v>452675428</v>
          </cell>
          <cell r="C30132" t="str">
            <v>SD2</v>
          </cell>
          <cell r="D30132" t="str">
            <v>ADUL</v>
          </cell>
        </row>
        <row r="30133">
          <cell r="B30133">
            <v>452674646</v>
          </cell>
          <cell r="C30133" t="str">
            <v>SD2</v>
          </cell>
          <cell r="D30133" t="str">
            <v>YOUT</v>
          </cell>
        </row>
        <row r="30134">
          <cell r="B30134">
            <v>452662461</v>
          </cell>
          <cell r="C30134" t="str">
            <v>SD2</v>
          </cell>
          <cell r="D30134" t="str">
            <v>ADUL</v>
          </cell>
        </row>
        <row r="30135">
          <cell r="B30135">
            <v>452675237</v>
          </cell>
          <cell r="C30135" t="str">
            <v>WDC</v>
          </cell>
          <cell r="D30135" t="str">
            <v>BLK</v>
          </cell>
        </row>
        <row r="30136">
          <cell r="B30136">
            <v>452674540</v>
          </cell>
          <cell r="C30136" t="str">
            <v>SD2</v>
          </cell>
          <cell r="D30136" t="str">
            <v>SHET</v>
          </cell>
        </row>
        <row r="30137">
          <cell r="B30137">
            <v>452674665</v>
          </cell>
          <cell r="C30137" t="str">
            <v>SD2</v>
          </cell>
          <cell r="D30137" t="str">
            <v>WIN</v>
          </cell>
        </row>
        <row r="30138">
          <cell r="B30138">
            <v>452674394</v>
          </cell>
          <cell r="C30138" t="str">
            <v>SD3</v>
          </cell>
          <cell r="D30138" t="str">
            <v>FUR</v>
          </cell>
        </row>
        <row r="30139">
          <cell r="B30139">
            <v>452673601</v>
          </cell>
          <cell r="C30139" t="str">
            <v>WDC</v>
          </cell>
          <cell r="D30139" t="str">
            <v>ADUL</v>
          </cell>
        </row>
        <row r="30140">
          <cell r="B30140">
            <v>452673601</v>
          </cell>
          <cell r="C30140" t="str">
            <v>SD2</v>
          </cell>
          <cell r="D30140" t="str">
            <v>BATH</v>
          </cell>
        </row>
        <row r="30141">
          <cell r="B30141">
            <v>452674223</v>
          </cell>
          <cell r="C30141" t="str">
            <v>SD3</v>
          </cell>
          <cell r="D30141" t="str">
            <v>ADUL</v>
          </cell>
        </row>
        <row r="30142">
          <cell r="B30142">
            <v>452674200</v>
          </cell>
          <cell r="C30142" t="str">
            <v>SD2</v>
          </cell>
          <cell r="D30142" t="str">
            <v>ADUL</v>
          </cell>
        </row>
        <row r="30143">
          <cell r="B30143">
            <v>452653797</v>
          </cell>
          <cell r="C30143" t="str">
            <v>SD2</v>
          </cell>
          <cell r="D30143" t="str">
            <v>YOUT</v>
          </cell>
        </row>
        <row r="30144">
          <cell r="B30144">
            <v>452673992</v>
          </cell>
          <cell r="C30144" t="str">
            <v>WDC</v>
          </cell>
          <cell r="D30144" t="str">
            <v>BLK</v>
          </cell>
        </row>
        <row r="30145">
          <cell r="B30145">
            <v>452673887</v>
          </cell>
          <cell r="C30145" t="str">
            <v>SD2</v>
          </cell>
          <cell r="D30145" t="str">
            <v>BASI</v>
          </cell>
        </row>
        <row r="30146">
          <cell r="B30146">
            <v>452674116</v>
          </cell>
          <cell r="C30146" t="str">
            <v>SD2</v>
          </cell>
          <cell r="D30146" t="str">
            <v>HHL</v>
          </cell>
        </row>
        <row r="30147">
          <cell r="B30147">
            <v>452673985</v>
          </cell>
          <cell r="C30147" t="str">
            <v>WDC</v>
          </cell>
          <cell r="D30147" t="str">
            <v>YOUT</v>
          </cell>
        </row>
        <row r="30148">
          <cell r="B30148">
            <v>452673719</v>
          </cell>
          <cell r="C30148" t="str">
            <v>SD2</v>
          </cell>
          <cell r="D30148" t="str">
            <v>ADUL</v>
          </cell>
        </row>
        <row r="30149">
          <cell r="B30149">
            <v>452672382</v>
          </cell>
          <cell r="C30149" t="str">
            <v>WDC</v>
          </cell>
          <cell r="D30149" t="str">
            <v>ADUL</v>
          </cell>
        </row>
        <row r="30150">
          <cell r="B30150">
            <v>452672619</v>
          </cell>
          <cell r="C30150" t="str">
            <v>SD2</v>
          </cell>
          <cell r="D30150" t="str">
            <v>BASI</v>
          </cell>
        </row>
        <row r="30151">
          <cell r="B30151">
            <v>452673397</v>
          </cell>
          <cell r="C30151" t="str">
            <v>SD2</v>
          </cell>
          <cell r="D30151" t="str">
            <v>SHET</v>
          </cell>
        </row>
        <row r="30152">
          <cell r="B30152">
            <v>452672256</v>
          </cell>
          <cell r="C30152" t="str">
            <v>SD2</v>
          </cell>
          <cell r="D30152" t="str">
            <v>YOUT</v>
          </cell>
        </row>
        <row r="30153">
          <cell r="B30153">
            <v>452672197</v>
          </cell>
          <cell r="C30153" t="str">
            <v>SD2</v>
          </cell>
          <cell r="D30153" t="str">
            <v>ADUL</v>
          </cell>
        </row>
        <row r="30154">
          <cell r="B30154">
            <v>452672190</v>
          </cell>
          <cell r="C30154" t="str">
            <v>SD3</v>
          </cell>
          <cell r="D30154" t="str">
            <v>BLK</v>
          </cell>
        </row>
        <row r="30155">
          <cell r="B30155">
            <v>452671849</v>
          </cell>
          <cell r="C30155" t="str">
            <v>WDC</v>
          </cell>
          <cell r="D30155" t="str">
            <v>ADUL</v>
          </cell>
        </row>
        <row r="30156">
          <cell r="B30156">
            <v>452671602</v>
          </cell>
          <cell r="C30156" t="str">
            <v>WDC</v>
          </cell>
          <cell r="D30156" t="str">
            <v>ADUL</v>
          </cell>
        </row>
        <row r="30157">
          <cell r="B30157">
            <v>452671816</v>
          </cell>
          <cell r="C30157" t="str">
            <v>SD3</v>
          </cell>
          <cell r="D30157" t="str">
            <v>ADUL</v>
          </cell>
        </row>
        <row r="30158">
          <cell r="B30158">
            <v>452647318</v>
          </cell>
          <cell r="C30158" t="str">
            <v>WDC</v>
          </cell>
          <cell r="D30158" t="str">
            <v>ADUL,BASI</v>
          </cell>
        </row>
        <row r="30159">
          <cell r="B30159">
            <v>452672564</v>
          </cell>
          <cell r="C30159" t="str">
            <v>SD3</v>
          </cell>
          <cell r="D30159" t="str">
            <v>TOWL</v>
          </cell>
        </row>
        <row r="30160">
          <cell r="B30160">
            <v>452671606</v>
          </cell>
          <cell r="C30160" t="str">
            <v>SD3</v>
          </cell>
          <cell r="D30160" t="str">
            <v>BLK</v>
          </cell>
        </row>
        <row r="30161">
          <cell r="B30161">
            <v>452671510</v>
          </cell>
          <cell r="C30161" t="str">
            <v>SD2</v>
          </cell>
          <cell r="D30161" t="str">
            <v>BASI</v>
          </cell>
        </row>
        <row r="30162">
          <cell r="B30162">
            <v>452672380</v>
          </cell>
          <cell r="C30162" t="str">
            <v>SD2</v>
          </cell>
          <cell r="D30162" t="str">
            <v>ADUL</v>
          </cell>
        </row>
        <row r="30163">
          <cell r="B30163">
            <v>452647318</v>
          </cell>
          <cell r="C30163" t="str">
            <v>SD3</v>
          </cell>
          <cell r="D30163" t="str">
            <v>ADUL</v>
          </cell>
        </row>
        <row r="30164">
          <cell r="B30164">
            <v>452671504</v>
          </cell>
          <cell r="C30164" t="str">
            <v>SD3</v>
          </cell>
          <cell r="D30164" t="str">
            <v>ART</v>
          </cell>
        </row>
        <row r="30165">
          <cell r="B30165">
            <v>452672016</v>
          </cell>
          <cell r="C30165" t="str">
            <v>WDC</v>
          </cell>
          <cell r="D30165" t="str">
            <v>ADUL</v>
          </cell>
        </row>
        <row r="30166">
          <cell r="B30166">
            <v>452671439</v>
          </cell>
          <cell r="C30166" t="str">
            <v>SD3</v>
          </cell>
          <cell r="D30166" t="str">
            <v>ADUL</v>
          </cell>
        </row>
        <row r="30167">
          <cell r="B30167">
            <v>452649638</v>
          </cell>
          <cell r="C30167" t="str">
            <v>SD2</v>
          </cell>
          <cell r="D30167" t="str">
            <v>BLK</v>
          </cell>
        </row>
        <row r="30168">
          <cell r="B30168">
            <v>452670841</v>
          </cell>
          <cell r="C30168" t="str">
            <v>SD2</v>
          </cell>
          <cell r="D30168" t="str">
            <v>ADUL</v>
          </cell>
        </row>
        <row r="30169">
          <cell r="B30169">
            <v>452670660</v>
          </cell>
          <cell r="C30169" t="str">
            <v>SD3</v>
          </cell>
          <cell r="D30169" t="str">
            <v>BASI</v>
          </cell>
        </row>
        <row r="30170">
          <cell r="B30170">
            <v>452670507</v>
          </cell>
          <cell r="C30170" t="str">
            <v>SD3</v>
          </cell>
          <cell r="D30170" t="str">
            <v>FUR</v>
          </cell>
        </row>
        <row r="30171">
          <cell r="B30171">
            <v>452670660</v>
          </cell>
          <cell r="C30171" t="str">
            <v>SD2</v>
          </cell>
          <cell r="D30171" t="str">
            <v>ADUL</v>
          </cell>
        </row>
        <row r="30172">
          <cell r="B30172">
            <v>452670859</v>
          </cell>
          <cell r="C30172" t="str">
            <v>SD2</v>
          </cell>
          <cell r="D30172" t="str">
            <v>ADUL</v>
          </cell>
        </row>
        <row r="30173">
          <cell r="B30173">
            <v>452670662</v>
          </cell>
          <cell r="C30173" t="str">
            <v>SD3</v>
          </cell>
          <cell r="D30173" t="str">
            <v>ADUL</v>
          </cell>
        </row>
        <row r="30174">
          <cell r="B30174">
            <v>452643507</v>
          </cell>
          <cell r="C30174" t="str">
            <v>SD2</v>
          </cell>
          <cell r="D30174" t="str">
            <v>HHL,SHET</v>
          </cell>
        </row>
        <row r="30175">
          <cell r="B30175">
            <v>452670351</v>
          </cell>
          <cell r="C30175" t="str">
            <v>WDC</v>
          </cell>
          <cell r="D30175" t="str">
            <v>SHET</v>
          </cell>
        </row>
        <row r="30176">
          <cell r="B30176">
            <v>452669531</v>
          </cell>
          <cell r="C30176" t="str">
            <v>SD2</v>
          </cell>
          <cell r="D30176" t="str">
            <v>ADUL</v>
          </cell>
        </row>
        <row r="30177">
          <cell r="B30177">
            <v>452669748</v>
          </cell>
          <cell r="C30177" t="str">
            <v>SD3</v>
          </cell>
          <cell r="D30177" t="str">
            <v>FUR</v>
          </cell>
        </row>
        <row r="30178">
          <cell r="B30178">
            <v>452669671</v>
          </cell>
          <cell r="C30178" t="str">
            <v>SD3</v>
          </cell>
          <cell r="D30178" t="str">
            <v>FUR</v>
          </cell>
        </row>
        <row r="30179">
          <cell r="B30179">
            <v>452669215</v>
          </cell>
          <cell r="C30179" t="str">
            <v>SD2</v>
          </cell>
          <cell r="D30179" t="str">
            <v>ADUL</v>
          </cell>
        </row>
        <row r="30180">
          <cell r="B30180">
            <v>452669727</v>
          </cell>
          <cell r="C30180" t="str">
            <v>SD3</v>
          </cell>
          <cell r="D30180" t="str">
            <v>BASI</v>
          </cell>
        </row>
        <row r="30181">
          <cell r="B30181">
            <v>452669490</v>
          </cell>
          <cell r="C30181" t="str">
            <v>SD2</v>
          </cell>
          <cell r="D30181" t="str">
            <v>ADUL</v>
          </cell>
        </row>
        <row r="30182">
          <cell r="B30182">
            <v>452669319</v>
          </cell>
          <cell r="C30182" t="str">
            <v>SD2</v>
          </cell>
          <cell r="D30182" t="str">
            <v>ADUL</v>
          </cell>
        </row>
        <row r="30183">
          <cell r="B30183">
            <v>452669233</v>
          </cell>
          <cell r="C30183" t="str">
            <v>SD2</v>
          </cell>
          <cell r="D30183" t="str">
            <v>SHET</v>
          </cell>
        </row>
        <row r="30184">
          <cell r="B30184">
            <v>452669566</v>
          </cell>
          <cell r="C30184" t="str">
            <v>SD2</v>
          </cell>
          <cell r="D30184" t="str">
            <v>YOUT</v>
          </cell>
        </row>
        <row r="30185">
          <cell r="B30185">
            <v>452668740</v>
          </cell>
          <cell r="C30185" t="str">
            <v>SD2</v>
          </cell>
          <cell r="D30185" t="str">
            <v>ADUL</v>
          </cell>
        </row>
        <row r="30186">
          <cell r="B30186">
            <v>452668676</v>
          </cell>
          <cell r="C30186" t="str">
            <v>SD2</v>
          </cell>
          <cell r="D30186" t="str">
            <v>SHET</v>
          </cell>
        </row>
        <row r="30187">
          <cell r="B30187">
            <v>452668477</v>
          </cell>
          <cell r="C30187" t="str">
            <v>SD2</v>
          </cell>
          <cell r="D30187" t="str">
            <v>ADUL</v>
          </cell>
        </row>
        <row r="30188">
          <cell r="B30188">
            <v>452668253</v>
          </cell>
          <cell r="C30188" t="str">
            <v>SD2</v>
          </cell>
          <cell r="D30188" t="str">
            <v>BLK,SHET</v>
          </cell>
        </row>
        <row r="30189">
          <cell r="B30189">
            <v>452668408</v>
          </cell>
          <cell r="C30189" t="str">
            <v>SD2</v>
          </cell>
          <cell r="D30189" t="str">
            <v>ADUL</v>
          </cell>
        </row>
        <row r="30190">
          <cell r="B30190">
            <v>452667410</v>
          </cell>
          <cell r="C30190" t="str">
            <v>WDC</v>
          </cell>
          <cell r="D30190" t="str">
            <v>ADUL</v>
          </cell>
        </row>
        <row r="30191">
          <cell r="B30191">
            <v>452667571</v>
          </cell>
          <cell r="C30191" t="str">
            <v>SD3</v>
          </cell>
          <cell r="D30191" t="str">
            <v>FUR</v>
          </cell>
        </row>
        <row r="30192">
          <cell r="B30192">
            <v>452667234</v>
          </cell>
          <cell r="C30192" t="str">
            <v>SD2</v>
          </cell>
          <cell r="D30192" t="str">
            <v>BASI</v>
          </cell>
        </row>
        <row r="30193">
          <cell r="B30193">
            <v>452667357</v>
          </cell>
          <cell r="C30193" t="str">
            <v>SD3</v>
          </cell>
          <cell r="D30193" t="str">
            <v>SHET</v>
          </cell>
        </row>
        <row r="30194">
          <cell r="B30194">
            <v>452667367</v>
          </cell>
          <cell r="C30194" t="str">
            <v>WDC</v>
          </cell>
          <cell r="D30194" t="str">
            <v>BASI</v>
          </cell>
        </row>
        <row r="30195">
          <cell r="B30195">
            <v>452667383</v>
          </cell>
          <cell r="C30195" t="str">
            <v>SD2</v>
          </cell>
          <cell r="D30195" t="str">
            <v>BASI</v>
          </cell>
        </row>
        <row r="30196">
          <cell r="B30196">
            <v>452667229</v>
          </cell>
          <cell r="C30196" t="str">
            <v>SD2</v>
          </cell>
          <cell r="D30196" t="str">
            <v>BLK</v>
          </cell>
        </row>
        <row r="30197">
          <cell r="B30197">
            <v>452668244</v>
          </cell>
          <cell r="C30197" t="str">
            <v>SD2</v>
          </cell>
          <cell r="D30197" t="str">
            <v>ADUL</v>
          </cell>
        </row>
        <row r="30198">
          <cell r="B30198">
            <v>452667455</v>
          </cell>
          <cell r="C30198" t="str">
            <v>SD2</v>
          </cell>
          <cell r="D30198" t="str">
            <v>HHL</v>
          </cell>
        </row>
        <row r="30199">
          <cell r="B30199">
            <v>452660928</v>
          </cell>
          <cell r="C30199" t="str">
            <v>SD2</v>
          </cell>
          <cell r="D30199" t="str">
            <v>BLK</v>
          </cell>
        </row>
        <row r="30200">
          <cell r="B30200">
            <v>452667955</v>
          </cell>
          <cell r="C30200" t="str">
            <v>SD2</v>
          </cell>
          <cell r="D30200" t="str">
            <v>ADUL</v>
          </cell>
        </row>
        <row r="30201">
          <cell r="B30201">
            <v>452666978</v>
          </cell>
          <cell r="C30201" t="str">
            <v>SD3</v>
          </cell>
          <cell r="D30201" t="str">
            <v>LGT</v>
          </cell>
        </row>
        <row r="30202">
          <cell r="B30202">
            <v>452667178</v>
          </cell>
          <cell r="C30202" t="str">
            <v>SD2</v>
          </cell>
          <cell r="D30202" t="str">
            <v>HHL</v>
          </cell>
        </row>
        <row r="30203">
          <cell r="B30203">
            <v>452667053</v>
          </cell>
          <cell r="C30203" t="str">
            <v>WDC</v>
          </cell>
          <cell r="D30203" t="str">
            <v>ADUL</v>
          </cell>
        </row>
        <row r="30204">
          <cell r="B30204">
            <v>452667311</v>
          </cell>
          <cell r="C30204" t="str">
            <v>SD2</v>
          </cell>
          <cell r="D30204" t="str">
            <v>ADUL</v>
          </cell>
        </row>
        <row r="30205">
          <cell r="B30205">
            <v>452667279</v>
          </cell>
          <cell r="C30205" t="str">
            <v>SD2</v>
          </cell>
          <cell r="D30205" t="str">
            <v>ADUL</v>
          </cell>
        </row>
        <row r="30206">
          <cell r="B30206">
            <v>452667286</v>
          </cell>
          <cell r="C30206" t="str">
            <v>WDC</v>
          </cell>
          <cell r="D30206" t="str">
            <v>ADUL</v>
          </cell>
        </row>
        <row r="30207">
          <cell r="B30207">
            <v>452666933</v>
          </cell>
          <cell r="C30207" t="str">
            <v>WDC</v>
          </cell>
          <cell r="D30207" t="str">
            <v>ADUL</v>
          </cell>
        </row>
        <row r="30208">
          <cell r="B30208">
            <v>452666562</v>
          </cell>
          <cell r="C30208" t="str">
            <v>SD2</v>
          </cell>
          <cell r="D30208" t="str">
            <v>ADUL</v>
          </cell>
        </row>
        <row r="30209">
          <cell r="B30209">
            <v>452666592</v>
          </cell>
          <cell r="C30209" t="str">
            <v>SD2</v>
          </cell>
          <cell r="D30209" t="str">
            <v>BLK</v>
          </cell>
        </row>
        <row r="30210">
          <cell r="B30210">
            <v>452666529</v>
          </cell>
          <cell r="C30210" t="str">
            <v>WDC</v>
          </cell>
          <cell r="D30210" t="str">
            <v>BLK</v>
          </cell>
        </row>
        <row r="30211">
          <cell r="B30211">
            <v>452666439</v>
          </cell>
          <cell r="C30211" t="str">
            <v>SD3</v>
          </cell>
          <cell r="D30211" t="str">
            <v>ADUL</v>
          </cell>
        </row>
        <row r="30212">
          <cell r="B30212">
            <v>452666388</v>
          </cell>
          <cell r="C30212" t="str">
            <v>SD2</v>
          </cell>
          <cell r="D30212" t="str">
            <v>BLK</v>
          </cell>
        </row>
        <row r="30213">
          <cell r="B30213">
            <v>452666329</v>
          </cell>
          <cell r="C30213" t="str">
            <v>SD3</v>
          </cell>
          <cell r="D30213" t="str">
            <v>BLK</v>
          </cell>
        </row>
        <row r="30214">
          <cell r="B30214">
            <v>452665783</v>
          </cell>
          <cell r="C30214" t="str">
            <v>SD2</v>
          </cell>
          <cell r="D30214" t="str">
            <v>HHL,SHET</v>
          </cell>
        </row>
        <row r="30215">
          <cell r="B30215">
            <v>452666049</v>
          </cell>
          <cell r="C30215" t="str">
            <v>SD3</v>
          </cell>
          <cell r="D30215" t="str">
            <v>ADUL</v>
          </cell>
        </row>
        <row r="30216">
          <cell r="B30216">
            <v>452665570</v>
          </cell>
          <cell r="C30216" t="str">
            <v>WDC</v>
          </cell>
          <cell r="D30216" t="str">
            <v>ADUL</v>
          </cell>
        </row>
        <row r="30217">
          <cell r="B30217">
            <v>452665725</v>
          </cell>
          <cell r="C30217" t="str">
            <v>SD2</v>
          </cell>
          <cell r="D30217" t="str">
            <v>BLK</v>
          </cell>
        </row>
        <row r="30218">
          <cell r="B30218">
            <v>452631110</v>
          </cell>
          <cell r="C30218" t="str">
            <v>SD2</v>
          </cell>
          <cell r="D30218" t="str">
            <v>SHET</v>
          </cell>
        </row>
        <row r="30219">
          <cell r="B30219">
            <v>452665535</v>
          </cell>
          <cell r="C30219" t="str">
            <v>SD2</v>
          </cell>
          <cell r="D30219" t="str">
            <v>ADUL,SHET</v>
          </cell>
        </row>
        <row r="30220">
          <cell r="B30220">
            <v>452665738</v>
          </cell>
          <cell r="C30220" t="str">
            <v>SD2</v>
          </cell>
          <cell r="D30220" t="str">
            <v>BASI</v>
          </cell>
        </row>
        <row r="30221">
          <cell r="B30221">
            <v>452665419</v>
          </cell>
          <cell r="C30221" t="str">
            <v>SD3</v>
          </cell>
          <cell r="D30221" t="str">
            <v>ADUL</v>
          </cell>
        </row>
        <row r="30222">
          <cell r="B30222">
            <v>452665063</v>
          </cell>
          <cell r="C30222" t="str">
            <v>SD2</v>
          </cell>
          <cell r="D30222" t="str">
            <v>ADUL</v>
          </cell>
        </row>
        <row r="30223">
          <cell r="B30223">
            <v>452665084</v>
          </cell>
          <cell r="C30223" t="str">
            <v>SD3</v>
          </cell>
          <cell r="D30223" t="str">
            <v>ADUL</v>
          </cell>
        </row>
        <row r="30224">
          <cell r="B30224">
            <v>452664604</v>
          </cell>
          <cell r="C30224" t="str">
            <v>SD2</v>
          </cell>
          <cell r="D30224" t="str">
            <v>ADUL</v>
          </cell>
        </row>
        <row r="30225">
          <cell r="B30225">
            <v>452664548</v>
          </cell>
          <cell r="C30225" t="str">
            <v>SD2</v>
          </cell>
          <cell r="D30225" t="str">
            <v>BLK</v>
          </cell>
        </row>
        <row r="30226">
          <cell r="B30226">
            <v>452664810</v>
          </cell>
          <cell r="C30226" t="str">
            <v>SD3</v>
          </cell>
          <cell r="D30226" t="str">
            <v>TOWL</v>
          </cell>
        </row>
        <row r="30227">
          <cell r="B30227">
            <v>452664847</v>
          </cell>
          <cell r="C30227" t="str">
            <v>SD2</v>
          </cell>
          <cell r="D30227" t="str">
            <v>BLK</v>
          </cell>
        </row>
        <row r="30228">
          <cell r="B30228">
            <v>452664538</v>
          </cell>
          <cell r="C30228" t="str">
            <v>SD2</v>
          </cell>
          <cell r="D30228" t="str">
            <v>YOUT</v>
          </cell>
        </row>
        <row r="30229">
          <cell r="B30229">
            <v>452664369</v>
          </cell>
          <cell r="C30229" t="str">
            <v>SD3</v>
          </cell>
          <cell r="D30229" t="str">
            <v>ADUL</v>
          </cell>
        </row>
        <row r="30230">
          <cell r="B30230">
            <v>452664650</v>
          </cell>
          <cell r="C30230" t="str">
            <v>SD2</v>
          </cell>
          <cell r="D30230" t="str">
            <v>BLK</v>
          </cell>
        </row>
        <row r="30231">
          <cell r="B30231">
            <v>452662101</v>
          </cell>
          <cell r="C30231" t="str">
            <v>SD2</v>
          </cell>
          <cell r="D30231" t="str">
            <v>YOUT</v>
          </cell>
        </row>
        <row r="30232">
          <cell r="B30232">
            <v>452664683</v>
          </cell>
          <cell r="C30232" t="str">
            <v>WDC</v>
          </cell>
          <cell r="D30232" t="str">
            <v>FUR</v>
          </cell>
        </row>
        <row r="30233">
          <cell r="B30233">
            <v>452664168</v>
          </cell>
          <cell r="C30233" t="str">
            <v>SD2</v>
          </cell>
          <cell r="D30233" t="str">
            <v>ADUL</v>
          </cell>
        </row>
        <row r="30234">
          <cell r="B30234">
            <v>452664084</v>
          </cell>
          <cell r="C30234" t="str">
            <v>SD3</v>
          </cell>
          <cell r="D30234" t="str">
            <v>ADUL</v>
          </cell>
        </row>
        <row r="30235">
          <cell r="B30235">
            <v>452664131</v>
          </cell>
          <cell r="C30235" t="str">
            <v>SD2</v>
          </cell>
          <cell r="D30235" t="str">
            <v>BATH</v>
          </cell>
        </row>
        <row r="30236">
          <cell r="B30236">
            <v>452663507</v>
          </cell>
          <cell r="C30236" t="str">
            <v>SD2</v>
          </cell>
          <cell r="D30236" t="str">
            <v>BATH</v>
          </cell>
        </row>
        <row r="30237">
          <cell r="B30237">
            <v>452663324</v>
          </cell>
          <cell r="C30237" t="str">
            <v>SD2</v>
          </cell>
          <cell r="D30237" t="str">
            <v>SHET</v>
          </cell>
        </row>
        <row r="30238">
          <cell r="B30238">
            <v>452663403</v>
          </cell>
          <cell r="C30238" t="str">
            <v>SD2</v>
          </cell>
          <cell r="D30238" t="str">
            <v>YOUT</v>
          </cell>
        </row>
        <row r="30239">
          <cell r="B30239">
            <v>452663230</v>
          </cell>
          <cell r="C30239" t="str">
            <v>SD3</v>
          </cell>
          <cell r="D30239" t="str">
            <v>ADUL</v>
          </cell>
        </row>
        <row r="30240">
          <cell r="B30240">
            <v>452663000</v>
          </cell>
          <cell r="C30240" t="str">
            <v>WDC</v>
          </cell>
          <cell r="D30240" t="str">
            <v>ADUL</v>
          </cell>
        </row>
        <row r="30241">
          <cell r="B30241">
            <v>452662956</v>
          </cell>
          <cell r="C30241" t="str">
            <v>SD2</v>
          </cell>
          <cell r="D30241" t="str">
            <v>ADUL</v>
          </cell>
        </row>
        <row r="30242">
          <cell r="B30242">
            <v>452662904</v>
          </cell>
          <cell r="C30242" t="str">
            <v>SD2</v>
          </cell>
          <cell r="D30242" t="str">
            <v>BASI</v>
          </cell>
        </row>
        <row r="30243">
          <cell r="B30243">
            <v>452662966</v>
          </cell>
          <cell r="C30243" t="str">
            <v>SD3</v>
          </cell>
          <cell r="D30243" t="str">
            <v>FUR</v>
          </cell>
        </row>
        <row r="30244">
          <cell r="B30244">
            <v>452663130</v>
          </cell>
          <cell r="C30244" t="str">
            <v>SD2</v>
          </cell>
          <cell r="D30244" t="str">
            <v>ADUL</v>
          </cell>
        </row>
        <row r="30245">
          <cell r="B30245">
            <v>452662677</v>
          </cell>
          <cell r="C30245" t="str">
            <v>WDC</v>
          </cell>
          <cell r="D30245" t="str">
            <v>BLK</v>
          </cell>
        </row>
        <row r="30246">
          <cell r="B30246">
            <v>452662857</v>
          </cell>
          <cell r="C30246" t="str">
            <v>SD2</v>
          </cell>
          <cell r="D30246" t="str">
            <v>ADUL</v>
          </cell>
        </row>
        <row r="30247">
          <cell r="B30247">
            <v>452662855</v>
          </cell>
          <cell r="C30247" t="str">
            <v>SD2</v>
          </cell>
          <cell r="D30247" t="str">
            <v>ADUL</v>
          </cell>
        </row>
        <row r="30248">
          <cell r="B30248">
            <v>452662585</v>
          </cell>
          <cell r="C30248" t="str">
            <v>SD2</v>
          </cell>
          <cell r="D30248" t="str">
            <v>SHET</v>
          </cell>
        </row>
        <row r="30249">
          <cell r="B30249">
            <v>452662631</v>
          </cell>
          <cell r="C30249" t="str">
            <v>SD2</v>
          </cell>
          <cell r="D30249" t="str">
            <v>ADUL</v>
          </cell>
        </row>
        <row r="30250">
          <cell r="B30250">
            <v>452662704</v>
          </cell>
          <cell r="C30250" t="str">
            <v>SD2</v>
          </cell>
          <cell r="D30250" t="str">
            <v>ADUL</v>
          </cell>
        </row>
        <row r="30251">
          <cell r="B30251">
            <v>452662706</v>
          </cell>
          <cell r="C30251" t="str">
            <v>SD2</v>
          </cell>
          <cell r="D30251" t="str">
            <v>SHET</v>
          </cell>
        </row>
        <row r="30252">
          <cell r="B30252">
            <v>452662364</v>
          </cell>
          <cell r="C30252" t="str">
            <v>SD2</v>
          </cell>
          <cell r="D30252" t="str">
            <v>SHET</v>
          </cell>
        </row>
        <row r="30253">
          <cell r="B30253">
            <v>452662651</v>
          </cell>
          <cell r="C30253" t="str">
            <v>WDC</v>
          </cell>
          <cell r="D30253" t="str">
            <v>FUR</v>
          </cell>
        </row>
        <row r="30254">
          <cell r="B30254">
            <v>452662172</v>
          </cell>
          <cell r="C30254" t="str">
            <v>WDC</v>
          </cell>
          <cell r="D30254" t="str">
            <v>ADUL</v>
          </cell>
        </row>
        <row r="30255">
          <cell r="B30255">
            <v>452662226</v>
          </cell>
          <cell r="C30255" t="str">
            <v>SD2</v>
          </cell>
          <cell r="D30255" t="str">
            <v>BLK</v>
          </cell>
        </row>
        <row r="30256">
          <cell r="B30256">
            <v>452662680</v>
          </cell>
          <cell r="C30256" t="str">
            <v>SD2</v>
          </cell>
          <cell r="D30256" t="str">
            <v>BLK</v>
          </cell>
        </row>
        <row r="30257">
          <cell r="B30257">
            <v>452662036</v>
          </cell>
          <cell r="C30257" t="str">
            <v>SD2</v>
          </cell>
          <cell r="D30257" t="str">
            <v>SHET</v>
          </cell>
        </row>
        <row r="30258">
          <cell r="B30258">
            <v>452661712</v>
          </cell>
          <cell r="C30258" t="str">
            <v>SD2</v>
          </cell>
          <cell r="D30258" t="str">
            <v>BATH</v>
          </cell>
        </row>
        <row r="30259">
          <cell r="B30259">
            <v>452661505</v>
          </cell>
          <cell r="C30259" t="str">
            <v>SD2</v>
          </cell>
          <cell r="D30259" t="str">
            <v>HHL</v>
          </cell>
        </row>
        <row r="30260">
          <cell r="B30260">
            <v>452661974</v>
          </cell>
          <cell r="C30260" t="str">
            <v>SD2</v>
          </cell>
          <cell r="D30260" t="str">
            <v>ADUL</v>
          </cell>
        </row>
        <row r="30261">
          <cell r="B30261">
            <v>452661862</v>
          </cell>
          <cell r="C30261" t="str">
            <v>SD3</v>
          </cell>
          <cell r="D30261" t="str">
            <v>FUR</v>
          </cell>
        </row>
        <row r="30262">
          <cell r="B30262">
            <v>452661255</v>
          </cell>
          <cell r="C30262" t="str">
            <v>WDC</v>
          </cell>
          <cell r="D30262" t="str">
            <v>ADUL</v>
          </cell>
        </row>
        <row r="30263">
          <cell r="B30263">
            <v>452661103</v>
          </cell>
          <cell r="C30263" t="str">
            <v>SD2</v>
          </cell>
          <cell r="D30263" t="str">
            <v>SHET</v>
          </cell>
        </row>
        <row r="30264">
          <cell r="B30264">
            <v>452661331</v>
          </cell>
          <cell r="C30264" t="str">
            <v>SD2</v>
          </cell>
          <cell r="D30264" t="str">
            <v>ADUL</v>
          </cell>
        </row>
        <row r="30265">
          <cell r="B30265">
            <v>452661255</v>
          </cell>
          <cell r="C30265" t="str">
            <v>SD2</v>
          </cell>
          <cell r="D30265" t="str">
            <v>ADUL</v>
          </cell>
        </row>
        <row r="30266">
          <cell r="B30266">
            <v>452661271</v>
          </cell>
          <cell r="C30266" t="str">
            <v>SD2</v>
          </cell>
          <cell r="D30266" t="str">
            <v>SHET</v>
          </cell>
        </row>
        <row r="30267">
          <cell r="B30267">
            <v>452661255</v>
          </cell>
          <cell r="C30267" t="str">
            <v>SD3</v>
          </cell>
          <cell r="D30267" t="str">
            <v>ADUL</v>
          </cell>
        </row>
        <row r="30268">
          <cell r="B30268">
            <v>452660778</v>
          </cell>
          <cell r="C30268" t="str">
            <v>SD2</v>
          </cell>
          <cell r="D30268" t="str">
            <v>ADUL</v>
          </cell>
        </row>
        <row r="30269">
          <cell r="B30269">
            <v>452660810</v>
          </cell>
          <cell r="C30269" t="str">
            <v>SD2</v>
          </cell>
          <cell r="D30269" t="str">
            <v>ADUL,SHET</v>
          </cell>
        </row>
        <row r="30270">
          <cell r="B30270">
            <v>452660972</v>
          </cell>
          <cell r="C30270" t="str">
            <v>WDC</v>
          </cell>
          <cell r="D30270" t="str">
            <v>ADUL</v>
          </cell>
        </row>
        <row r="30271">
          <cell r="B30271">
            <v>452660470</v>
          </cell>
          <cell r="C30271" t="str">
            <v>WDC</v>
          </cell>
          <cell r="D30271" t="str">
            <v>ADUL</v>
          </cell>
        </row>
        <row r="30272">
          <cell r="B30272">
            <v>452660301</v>
          </cell>
          <cell r="C30272" t="str">
            <v>SD3</v>
          </cell>
          <cell r="D30272" t="str">
            <v>ADUL</v>
          </cell>
        </row>
        <row r="30273">
          <cell r="B30273">
            <v>452660217</v>
          </cell>
          <cell r="C30273" t="str">
            <v>SD3</v>
          </cell>
          <cell r="D30273" t="str">
            <v>FUR</v>
          </cell>
        </row>
        <row r="30274">
          <cell r="B30274">
            <v>452660376</v>
          </cell>
          <cell r="C30274" t="str">
            <v>WDC</v>
          </cell>
          <cell r="D30274" t="str">
            <v>BLK</v>
          </cell>
        </row>
        <row r="30275">
          <cell r="B30275">
            <v>452660161</v>
          </cell>
          <cell r="C30275" t="str">
            <v>SD2</v>
          </cell>
          <cell r="D30275" t="str">
            <v>BATH</v>
          </cell>
        </row>
        <row r="30276">
          <cell r="B30276">
            <v>452660129</v>
          </cell>
          <cell r="C30276" t="str">
            <v>SD2</v>
          </cell>
          <cell r="D30276" t="str">
            <v>ADUL</v>
          </cell>
        </row>
        <row r="30277">
          <cell r="B30277">
            <v>452660090</v>
          </cell>
          <cell r="C30277" t="str">
            <v>SD3</v>
          </cell>
          <cell r="D30277" t="str">
            <v>FUR</v>
          </cell>
        </row>
        <row r="30278">
          <cell r="B30278">
            <v>452660045</v>
          </cell>
          <cell r="C30278" t="str">
            <v>WDC</v>
          </cell>
          <cell r="D30278" t="str">
            <v>BLK</v>
          </cell>
        </row>
        <row r="30279">
          <cell r="B30279">
            <v>452659556</v>
          </cell>
          <cell r="C30279" t="str">
            <v>SD2</v>
          </cell>
          <cell r="D30279" t="str">
            <v>BATH</v>
          </cell>
        </row>
        <row r="30280">
          <cell r="B30280">
            <v>452659843</v>
          </cell>
          <cell r="C30280" t="str">
            <v>SD3</v>
          </cell>
          <cell r="D30280" t="str">
            <v>ADUL</v>
          </cell>
        </row>
        <row r="30281">
          <cell r="B30281">
            <v>452659577</v>
          </cell>
          <cell r="C30281" t="str">
            <v>SD3</v>
          </cell>
          <cell r="D30281" t="str">
            <v>FUR</v>
          </cell>
        </row>
        <row r="30282">
          <cell r="B30282">
            <v>452659430</v>
          </cell>
          <cell r="C30282" t="str">
            <v>SD2</v>
          </cell>
          <cell r="D30282" t="str">
            <v>SHET</v>
          </cell>
        </row>
        <row r="30283">
          <cell r="B30283">
            <v>452659845</v>
          </cell>
          <cell r="C30283" t="str">
            <v>SD2</v>
          </cell>
          <cell r="D30283" t="str">
            <v>ADUL</v>
          </cell>
        </row>
        <row r="30284">
          <cell r="B30284">
            <v>452658980</v>
          </cell>
          <cell r="C30284" t="str">
            <v>WDC</v>
          </cell>
          <cell r="D30284" t="str">
            <v>BASI</v>
          </cell>
        </row>
        <row r="30285">
          <cell r="B30285">
            <v>452659290</v>
          </cell>
          <cell r="C30285" t="str">
            <v>SD2</v>
          </cell>
          <cell r="D30285" t="str">
            <v>WIN</v>
          </cell>
        </row>
        <row r="30286">
          <cell r="B30286">
            <v>452658351</v>
          </cell>
          <cell r="C30286" t="str">
            <v>SD3</v>
          </cell>
          <cell r="D30286" t="str">
            <v>ADUL</v>
          </cell>
        </row>
        <row r="30287">
          <cell r="B30287">
            <v>452659126</v>
          </cell>
          <cell r="C30287" t="str">
            <v>SD2</v>
          </cell>
          <cell r="D30287" t="str">
            <v>WIN</v>
          </cell>
        </row>
        <row r="30288">
          <cell r="B30288">
            <v>452659117</v>
          </cell>
          <cell r="C30288" t="str">
            <v>SD2</v>
          </cell>
          <cell r="D30288" t="str">
            <v>SHET</v>
          </cell>
        </row>
        <row r="30289">
          <cell r="B30289">
            <v>452658612</v>
          </cell>
          <cell r="C30289" t="str">
            <v>SD2</v>
          </cell>
          <cell r="D30289" t="str">
            <v>TOWL</v>
          </cell>
        </row>
        <row r="30290">
          <cell r="B30290">
            <v>452658584</v>
          </cell>
          <cell r="C30290" t="str">
            <v>SD2</v>
          </cell>
          <cell r="D30290" t="str">
            <v>ADUL</v>
          </cell>
        </row>
        <row r="30291">
          <cell r="B30291">
            <v>452660989</v>
          </cell>
          <cell r="C30291" t="str">
            <v>SD3</v>
          </cell>
          <cell r="D30291" t="str">
            <v>FUR</v>
          </cell>
        </row>
        <row r="30292">
          <cell r="B30292">
            <v>452658743</v>
          </cell>
          <cell r="C30292" t="str">
            <v>SD3</v>
          </cell>
          <cell r="D30292" t="str">
            <v>BASI</v>
          </cell>
        </row>
        <row r="30293">
          <cell r="B30293">
            <v>452658619</v>
          </cell>
          <cell r="C30293" t="str">
            <v>SD2</v>
          </cell>
          <cell r="D30293" t="str">
            <v>YOUT</v>
          </cell>
        </row>
        <row r="30294">
          <cell r="B30294">
            <v>452658891</v>
          </cell>
          <cell r="C30294" t="str">
            <v>SD3</v>
          </cell>
          <cell r="D30294" t="str">
            <v>ADUL</v>
          </cell>
        </row>
        <row r="30295">
          <cell r="B30295">
            <v>452658767</v>
          </cell>
          <cell r="C30295" t="str">
            <v>SD2</v>
          </cell>
          <cell r="D30295" t="str">
            <v>BASI</v>
          </cell>
        </row>
        <row r="30296">
          <cell r="B30296">
            <v>452658583</v>
          </cell>
          <cell r="C30296" t="str">
            <v>SD2</v>
          </cell>
          <cell r="D30296" t="str">
            <v>ADUL</v>
          </cell>
        </row>
        <row r="30297">
          <cell r="B30297">
            <v>452658975</v>
          </cell>
          <cell r="C30297" t="str">
            <v>SD2</v>
          </cell>
          <cell r="D30297" t="str">
            <v>TOWL</v>
          </cell>
        </row>
        <row r="30298">
          <cell r="B30298">
            <v>452658237</v>
          </cell>
          <cell r="C30298" t="str">
            <v>SD2</v>
          </cell>
          <cell r="D30298" t="str">
            <v>ADUL</v>
          </cell>
        </row>
        <row r="30299">
          <cell r="B30299">
            <v>452658580</v>
          </cell>
          <cell r="C30299" t="str">
            <v>SD2</v>
          </cell>
          <cell r="D30299" t="str">
            <v>ADUL</v>
          </cell>
        </row>
        <row r="30300">
          <cell r="B30300">
            <v>452658215</v>
          </cell>
          <cell r="C30300" t="str">
            <v>SD2</v>
          </cell>
          <cell r="D30300" t="str">
            <v>ADUL,SHET,TOWL</v>
          </cell>
        </row>
        <row r="30301">
          <cell r="B30301">
            <v>452658337</v>
          </cell>
          <cell r="C30301" t="str">
            <v>SD3</v>
          </cell>
          <cell r="D30301" t="str">
            <v>ADUL</v>
          </cell>
        </row>
        <row r="30302">
          <cell r="B30302">
            <v>452658099</v>
          </cell>
          <cell r="C30302" t="str">
            <v>SD2</v>
          </cell>
          <cell r="D30302" t="str">
            <v>BASI</v>
          </cell>
        </row>
        <row r="30303">
          <cell r="B30303">
            <v>452658066</v>
          </cell>
          <cell r="C30303" t="str">
            <v>SD2</v>
          </cell>
          <cell r="D30303" t="str">
            <v>BLK</v>
          </cell>
        </row>
        <row r="30304">
          <cell r="B30304">
            <v>452658276</v>
          </cell>
          <cell r="C30304" t="str">
            <v>WDC</v>
          </cell>
          <cell r="D30304" t="str">
            <v>BLK</v>
          </cell>
        </row>
        <row r="30305">
          <cell r="B30305">
            <v>452656415</v>
          </cell>
          <cell r="C30305" t="str">
            <v>SD3</v>
          </cell>
          <cell r="D30305" t="str">
            <v>FUR</v>
          </cell>
        </row>
        <row r="30306">
          <cell r="B30306">
            <v>452658144</v>
          </cell>
          <cell r="C30306" t="str">
            <v>SD3</v>
          </cell>
          <cell r="D30306" t="str">
            <v>FUR</v>
          </cell>
        </row>
        <row r="30307">
          <cell r="B30307">
            <v>452658157</v>
          </cell>
          <cell r="C30307" t="str">
            <v>SD2</v>
          </cell>
          <cell r="D30307" t="str">
            <v>SHET</v>
          </cell>
        </row>
        <row r="30308">
          <cell r="B30308">
            <v>452658278</v>
          </cell>
          <cell r="C30308" t="str">
            <v>SD2</v>
          </cell>
          <cell r="D30308" t="str">
            <v>SHET</v>
          </cell>
        </row>
        <row r="30309">
          <cell r="B30309">
            <v>452657461</v>
          </cell>
          <cell r="C30309" t="str">
            <v>WDC</v>
          </cell>
          <cell r="D30309" t="str">
            <v>ADUL</v>
          </cell>
        </row>
        <row r="30310">
          <cell r="B30310">
            <v>452657977</v>
          </cell>
          <cell r="C30310" t="str">
            <v>WDC</v>
          </cell>
          <cell r="D30310" t="str">
            <v>ADUL</v>
          </cell>
        </row>
        <row r="30311">
          <cell r="B30311">
            <v>452657983</v>
          </cell>
          <cell r="C30311" t="str">
            <v>SD2</v>
          </cell>
          <cell r="D30311" t="str">
            <v>BASI</v>
          </cell>
        </row>
        <row r="30312">
          <cell r="B30312">
            <v>452657836</v>
          </cell>
          <cell r="C30312" t="str">
            <v>SD2</v>
          </cell>
          <cell r="D30312" t="str">
            <v>ADUL</v>
          </cell>
        </row>
        <row r="30313">
          <cell r="B30313">
            <v>452656995</v>
          </cell>
          <cell r="C30313" t="str">
            <v>SD2</v>
          </cell>
          <cell r="D30313" t="str">
            <v>ADUL</v>
          </cell>
        </row>
        <row r="30314">
          <cell r="B30314">
            <v>452659438</v>
          </cell>
          <cell r="C30314" t="str">
            <v>SD2</v>
          </cell>
          <cell r="D30314" t="str">
            <v>SHET</v>
          </cell>
        </row>
        <row r="30315">
          <cell r="B30315">
            <v>452657027</v>
          </cell>
          <cell r="C30315" t="str">
            <v>SD2</v>
          </cell>
          <cell r="D30315" t="str">
            <v>BATH</v>
          </cell>
        </row>
        <row r="30316">
          <cell r="B30316">
            <v>452657033</v>
          </cell>
          <cell r="C30316" t="str">
            <v>SD2</v>
          </cell>
          <cell r="D30316" t="str">
            <v>ADUL</v>
          </cell>
        </row>
        <row r="30317">
          <cell r="B30317">
            <v>452656898</v>
          </cell>
          <cell r="C30317" t="str">
            <v>SD2</v>
          </cell>
          <cell r="D30317" t="str">
            <v>SHET</v>
          </cell>
        </row>
        <row r="30318">
          <cell r="B30318">
            <v>452656806</v>
          </cell>
          <cell r="C30318" t="str">
            <v>SD3</v>
          </cell>
          <cell r="D30318" t="str">
            <v>ADUL</v>
          </cell>
        </row>
        <row r="30319">
          <cell r="B30319">
            <v>452656694</v>
          </cell>
          <cell r="C30319" t="str">
            <v>SD2</v>
          </cell>
          <cell r="D30319" t="str">
            <v>ADUL</v>
          </cell>
        </row>
        <row r="30320">
          <cell r="B30320">
            <v>452656781</v>
          </cell>
          <cell r="C30320" t="str">
            <v>SD2</v>
          </cell>
          <cell r="D30320" t="str">
            <v>ADUL</v>
          </cell>
        </row>
        <row r="30321">
          <cell r="B30321">
            <v>452656612</v>
          </cell>
          <cell r="C30321" t="str">
            <v>SD2</v>
          </cell>
          <cell r="D30321" t="str">
            <v>BLK</v>
          </cell>
        </row>
        <row r="30322">
          <cell r="B30322">
            <v>452638274</v>
          </cell>
          <cell r="C30322" t="str">
            <v>SD2</v>
          </cell>
          <cell r="D30322" t="str">
            <v>ADUL</v>
          </cell>
        </row>
        <row r="30323">
          <cell r="B30323">
            <v>452638105</v>
          </cell>
          <cell r="C30323" t="str">
            <v>SD3</v>
          </cell>
          <cell r="D30323" t="str">
            <v>ADUL</v>
          </cell>
        </row>
        <row r="30324">
          <cell r="B30324">
            <v>452637959</v>
          </cell>
          <cell r="C30324" t="str">
            <v>SD3</v>
          </cell>
          <cell r="D30324" t="str">
            <v>ADUL</v>
          </cell>
        </row>
        <row r="30325">
          <cell r="B30325">
            <v>452637693</v>
          </cell>
          <cell r="C30325" t="str">
            <v>SD3</v>
          </cell>
          <cell r="D30325" t="str">
            <v>SHET</v>
          </cell>
        </row>
        <row r="30326">
          <cell r="B30326">
            <v>452637922</v>
          </cell>
          <cell r="C30326" t="str">
            <v>SD2</v>
          </cell>
          <cell r="D30326" t="str">
            <v>ADUL</v>
          </cell>
        </row>
        <row r="30327">
          <cell r="B30327">
            <v>452637224</v>
          </cell>
          <cell r="C30327" t="str">
            <v>SD2</v>
          </cell>
          <cell r="D30327" t="str">
            <v>WIN</v>
          </cell>
        </row>
        <row r="30328">
          <cell r="B30328">
            <v>452637921</v>
          </cell>
          <cell r="C30328" t="str">
            <v>SD2</v>
          </cell>
          <cell r="D30328" t="str">
            <v>SHET</v>
          </cell>
        </row>
        <row r="30329">
          <cell r="B30329">
            <v>452656567</v>
          </cell>
          <cell r="C30329" t="str">
            <v>WDC</v>
          </cell>
          <cell r="D30329" t="str">
            <v>ADUL</v>
          </cell>
        </row>
        <row r="30330">
          <cell r="B30330">
            <v>452656462</v>
          </cell>
          <cell r="C30330" t="str">
            <v>SD2</v>
          </cell>
          <cell r="D30330" t="str">
            <v>ADUL</v>
          </cell>
        </row>
        <row r="30331">
          <cell r="B30331">
            <v>452656227</v>
          </cell>
          <cell r="C30331" t="str">
            <v>SD2</v>
          </cell>
          <cell r="D30331" t="str">
            <v>SHET</v>
          </cell>
        </row>
        <row r="30332">
          <cell r="B30332">
            <v>452656166</v>
          </cell>
          <cell r="C30332" t="str">
            <v>SD3</v>
          </cell>
          <cell r="D30332" t="str">
            <v>FUR</v>
          </cell>
        </row>
        <row r="30333">
          <cell r="B30333">
            <v>452655785</v>
          </cell>
          <cell r="C30333" t="str">
            <v>SD3</v>
          </cell>
          <cell r="D30333" t="str">
            <v>ADUL</v>
          </cell>
        </row>
        <row r="30334">
          <cell r="B30334">
            <v>452653632</v>
          </cell>
          <cell r="C30334" t="str">
            <v>SD3</v>
          </cell>
          <cell r="D30334" t="str">
            <v>FUR</v>
          </cell>
        </row>
        <row r="30335">
          <cell r="B30335">
            <v>452656091</v>
          </cell>
          <cell r="C30335" t="str">
            <v>SD2</v>
          </cell>
          <cell r="D30335" t="str">
            <v>SHET</v>
          </cell>
        </row>
        <row r="30336">
          <cell r="B30336">
            <v>452655981</v>
          </cell>
          <cell r="C30336" t="str">
            <v>SD3</v>
          </cell>
          <cell r="D30336" t="str">
            <v>SHET</v>
          </cell>
        </row>
        <row r="30337">
          <cell r="B30337">
            <v>452655198</v>
          </cell>
          <cell r="C30337" t="str">
            <v>SD2</v>
          </cell>
          <cell r="D30337" t="str">
            <v>ADUL,BLK</v>
          </cell>
        </row>
        <row r="30338">
          <cell r="B30338">
            <v>452655507</v>
          </cell>
          <cell r="C30338" t="str">
            <v>SD3</v>
          </cell>
          <cell r="D30338" t="str">
            <v>FUR</v>
          </cell>
        </row>
        <row r="30339">
          <cell r="B30339">
            <v>452649985</v>
          </cell>
          <cell r="C30339" t="str">
            <v>SD3</v>
          </cell>
          <cell r="D30339" t="str">
            <v>FUR</v>
          </cell>
        </row>
        <row r="30340">
          <cell r="B30340">
            <v>452655263</v>
          </cell>
          <cell r="C30340" t="str">
            <v>SD2</v>
          </cell>
          <cell r="D30340" t="str">
            <v>SHET</v>
          </cell>
        </row>
        <row r="30341">
          <cell r="B30341">
            <v>452655316</v>
          </cell>
          <cell r="C30341" t="str">
            <v>SD2</v>
          </cell>
          <cell r="D30341" t="str">
            <v>WIN</v>
          </cell>
        </row>
        <row r="30342">
          <cell r="B30342">
            <v>452654829</v>
          </cell>
          <cell r="C30342" t="str">
            <v>WDC</v>
          </cell>
          <cell r="D30342" t="str">
            <v>ADUL</v>
          </cell>
        </row>
        <row r="30343">
          <cell r="B30343">
            <v>452655316</v>
          </cell>
          <cell r="C30343" t="str">
            <v>SD2</v>
          </cell>
          <cell r="D30343" t="str">
            <v>WIN</v>
          </cell>
        </row>
        <row r="30344">
          <cell r="B30344">
            <v>452655549</v>
          </cell>
          <cell r="C30344" t="str">
            <v>SD2</v>
          </cell>
          <cell r="D30344" t="str">
            <v>YOUT</v>
          </cell>
        </row>
        <row r="30345">
          <cell r="B30345">
            <v>452655037</v>
          </cell>
          <cell r="C30345" t="str">
            <v>SD2</v>
          </cell>
          <cell r="D30345" t="str">
            <v>BLK</v>
          </cell>
        </row>
        <row r="30346">
          <cell r="B30346">
            <v>452655544</v>
          </cell>
          <cell r="C30346" t="str">
            <v>SD2</v>
          </cell>
          <cell r="D30346" t="str">
            <v>BASI</v>
          </cell>
        </row>
        <row r="30347">
          <cell r="B30347" t="str">
            <v>452654963-1</v>
          </cell>
          <cell r="C30347" t="str">
            <v>SD3</v>
          </cell>
          <cell r="D30347" t="str">
            <v>BLK</v>
          </cell>
        </row>
        <row r="30348">
          <cell r="B30348">
            <v>452654860</v>
          </cell>
          <cell r="C30348" t="str">
            <v>SD2</v>
          </cell>
          <cell r="D30348" t="str">
            <v>SHET</v>
          </cell>
        </row>
        <row r="30349">
          <cell r="B30349">
            <v>452654860</v>
          </cell>
          <cell r="C30349" t="str">
            <v>SD3</v>
          </cell>
          <cell r="D30349" t="str">
            <v>ADUL</v>
          </cell>
        </row>
        <row r="30350">
          <cell r="B30350">
            <v>452654674</v>
          </cell>
          <cell r="C30350" t="str">
            <v>SD2</v>
          </cell>
          <cell r="D30350" t="str">
            <v>BATH</v>
          </cell>
        </row>
        <row r="30351">
          <cell r="B30351">
            <v>452654862</v>
          </cell>
          <cell r="C30351" t="str">
            <v>WDC</v>
          </cell>
          <cell r="D30351" t="str">
            <v>ADUL</v>
          </cell>
        </row>
        <row r="30352">
          <cell r="B30352">
            <v>452654857</v>
          </cell>
          <cell r="C30352" t="str">
            <v>SD2</v>
          </cell>
          <cell r="D30352" t="str">
            <v>ADUL</v>
          </cell>
        </row>
        <row r="30353">
          <cell r="B30353">
            <v>452654432</v>
          </cell>
          <cell r="C30353" t="str">
            <v>SD3</v>
          </cell>
          <cell r="D30353" t="str">
            <v>FUR</v>
          </cell>
        </row>
        <row r="30354">
          <cell r="B30354">
            <v>452655984</v>
          </cell>
          <cell r="C30354" t="str">
            <v>SD3</v>
          </cell>
          <cell r="D30354" t="str">
            <v>ADUL</v>
          </cell>
        </row>
        <row r="30355">
          <cell r="B30355">
            <v>452654448</v>
          </cell>
          <cell r="C30355" t="str">
            <v>SD2</v>
          </cell>
          <cell r="D30355" t="str">
            <v>ADUL</v>
          </cell>
        </row>
        <row r="30356">
          <cell r="B30356">
            <v>452654139</v>
          </cell>
          <cell r="C30356" t="str">
            <v>SD2</v>
          </cell>
          <cell r="D30356" t="str">
            <v>BLK</v>
          </cell>
        </row>
        <row r="30357">
          <cell r="B30357">
            <v>452653937</v>
          </cell>
          <cell r="C30357" t="str">
            <v>SD3</v>
          </cell>
          <cell r="D30357" t="str">
            <v>BASI</v>
          </cell>
        </row>
        <row r="30358">
          <cell r="B30358">
            <v>452654257</v>
          </cell>
          <cell r="C30358" t="str">
            <v>WDC</v>
          </cell>
          <cell r="D30358" t="str">
            <v>ADUL</v>
          </cell>
        </row>
        <row r="30359">
          <cell r="B30359">
            <v>452653884</v>
          </cell>
          <cell r="C30359" t="str">
            <v>SD2</v>
          </cell>
          <cell r="D30359" t="str">
            <v>BATH</v>
          </cell>
        </row>
        <row r="30360">
          <cell r="B30360">
            <v>452653711</v>
          </cell>
          <cell r="C30360" t="str">
            <v>SD2</v>
          </cell>
          <cell r="D30360" t="str">
            <v>ADUL,SHET</v>
          </cell>
        </row>
        <row r="30361">
          <cell r="B30361">
            <v>452653502</v>
          </cell>
          <cell r="C30361" t="str">
            <v>SD2</v>
          </cell>
          <cell r="D30361" t="str">
            <v>ADUL</v>
          </cell>
        </row>
        <row r="30362">
          <cell r="B30362">
            <v>452653732</v>
          </cell>
          <cell r="C30362" t="str">
            <v>SD2</v>
          </cell>
          <cell r="D30362" t="str">
            <v>ADUL</v>
          </cell>
        </row>
        <row r="30363">
          <cell r="B30363">
            <v>452653819</v>
          </cell>
          <cell r="C30363" t="str">
            <v>WDC</v>
          </cell>
          <cell r="D30363" t="str">
            <v>ADUL</v>
          </cell>
        </row>
        <row r="30364">
          <cell r="B30364">
            <v>452653287</v>
          </cell>
          <cell r="C30364" t="str">
            <v>SD3</v>
          </cell>
          <cell r="D30364" t="str">
            <v>FUR</v>
          </cell>
        </row>
        <row r="30365">
          <cell r="B30365">
            <v>452653258</v>
          </cell>
          <cell r="C30365" t="str">
            <v>SD3</v>
          </cell>
          <cell r="D30365" t="str">
            <v>ADUL</v>
          </cell>
        </row>
        <row r="30366">
          <cell r="B30366">
            <v>452653216</v>
          </cell>
          <cell r="C30366" t="str">
            <v>SD3</v>
          </cell>
          <cell r="D30366" t="str">
            <v>ADUL</v>
          </cell>
        </row>
        <row r="30367">
          <cell r="B30367">
            <v>452653593</v>
          </cell>
          <cell r="C30367" t="str">
            <v>SD2</v>
          </cell>
          <cell r="D30367" t="str">
            <v>ADUL</v>
          </cell>
        </row>
        <row r="30368">
          <cell r="B30368">
            <v>452653705</v>
          </cell>
          <cell r="C30368" t="str">
            <v>SD3</v>
          </cell>
          <cell r="D30368" t="str">
            <v>FUR</v>
          </cell>
        </row>
        <row r="30369">
          <cell r="B30369">
            <v>452653572</v>
          </cell>
          <cell r="C30369" t="str">
            <v>SD2</v>
          </cell>
          <cell r="D30369" t="str">
            <v>ADUL</v>
          </cell>
        </row>
        <row r="30370">
          <cell r="B30370">
            <v>452652996</v>
          </cell>
          <cell r="C30370" t="str">
            <v>SD3</v>
          </cell>
          <cell r="D30370" t="str">
            <v>FUR</v>
          </cell>
        </row>
        <row r="30371">
          <cell r="B30371">
            <v>452653249</v>
          </cell>
          <cell r="C30371" t="str">
            <v>SD2</v>
          </cell>
          <cell r="D30371" t="str">
            <v>BLK</v>
          </cell>
        </row>
        <row r="30372">
          <cell r="B30372">
            <v>452652833</v>
          </cell>
          <cell r="C30372" t="str">
            <v>SD2</v>
          </cell>
          <cell r="D30372" t="str">
            <v>BATH</v>
          </cell>
        </row>
        <row r="30373">
          <cell r="B30373">
            <v>452652826</v>
          </cell>
          <cell r="C30373" t="str">
            <v>SD3</v>
          </cell>
          <cell r="D30373" t="str">
            <v>FUR</v>
          </cell>
        </row>
        <row r="30374">
          <cell r="B30374">
            <v>452652884</v>
          </cell>
          <cell r="C30374" t="str">
            <v>SD2</v>
          </cell>
          <cell r="D30374" t="str">
            <v>SHET</v>
          </cell>
        </row>
        <row r="30375">
          <cell r="B30375">
            <v>452652804</v>
          </cell>
          <cell r="C30375" t="str">
            <v>SD2</v>
          </cell>
          <cell r="D30375" t="str">
            <v>ADUL</v>
          </cell>
        </row>
        <row r="30376">
          <cell r="B30376">
            <v>452652812</v>
          </cell>
          <cell r="C30376" t="str">
            <v>SD2</v>
          </cell>
          <cell r="D30376" t="str">
            <v>BATH</v>
          </cell>
        </row>
        <row r="30377">
          <cell r="B30377">
            <v>452652380</v>
          </cell>
          <cell r="C30377" t="str">
            <v>SD3</v>
          </cell>
          <cell r="D30377" t="str">
            <v>ADUL</v>
          </cell>
        </row>
        <row r="30378">
          <cell r="B30378">
            <v>452652318</v>
          </cell>
          <cell r="C30378" t="str">
            <v>SD2</v>
          </cell>
          <cell r="D30378" t="str">
            <v>ADUL</v>
          </cell>
        </row>
        <row r="30379">
          <cell r="B30379">
            <v>452652139</v>
          </cell>
          <cell r="C30379" t="str">
            <v>SD2</v>
          </cell>
          <cell r="D30379" t="str">
            <v>BATH</v>
          </cell>
        </row>
        <row r="30380">
          <cell r="B30380">
            <v>452652706</v>
          </cell>
          <cell r="C30380" t="str">
            <v>SD3</v>
          </cell>
          <cell r="D30380" t="str">
            <v>ADUL</v>
          </cell>
        </row>
        <row r="30381">
          <cell r="B30381">
            <v>452652360</v>
          </cell>
          <cell r="C30381" t="str">
            <v>SD3</v>
          </cell>
          <cell r="D30381" t="str">
            <v>FUR</v>
          </cell>
        </row>
        <row r="30382">
          <cell r="B30382">
            <v>452652445</v>
          </cell>
          <cell r="C30382" t="str">
            <v>SD2</v>
          </cell>
          <cell r="D30382" t="str">
            <v>BLK</v>
          </cell>
        </row>
        <row r="30383">
          <cell r="B30383">
            <v>452652706</v>
          </cell>
          <cell r="C30383" t="str">
            <v>SD2</v>
          </cell>
          <cell r="D30383" t="str">
            <v>YOUT</v>
          </cell>
        </row>
        <row r="30384">
          <cell r="B30384">
            <v>452652554</v>
          </cell>
          <cell r="C30384" t="str">
            <v>SD2</v>
          </cell>
          <cell r="D30384" t="str">
            <v>BASI</v>
          </cell>
        </row>
        <row r="30385">
          <cell r="B30385">
            <v>452652667</v>
          </cell>
          <cell r="C30385" t="str">
            <v>SD2</v>
          </cell>
          <cell r="D30385" t="str">
            <v>ADUL</v>
          </cell>
        </row>
        <row r="30386">
          <cell r="B30386">
            <v>452652554</v>
          </cell>
          <cell r="C30386" t="str">
            <v>SD3</v>
          </cell>
          <cell r="D30386" t="str">
            <v>LGT</v>
          </cell>
        </row>
        <row r="30387">
          <cell r="B30387">
            <v>452652619</v>
          </cell>
          <cell r="C30387" t="str">
            <v>SD2</v>
          </cell>
          <cell r="D30387" t="str">
            <v>BATH</v>
          </cell>
        </row>
        <row r="30388">
          <cell r="B30388">
            <v>452651829</v>
          </cell>
          <cell r="C30388" t="str">
            <v>SD2</v>
          </cell>
          <cell r="D30388" t="str">
            <v>SHET</v>
          </cell>
        </row>
        <row r="30389">
          <cell r="B30389">
            <v>452651763</v>
          </cell>
          <cell r="C30389" t="str">
            <v>SD3</v>
          </cell>
          <cell r="D30389" t="str">
            <v>ADUL</v>
          </cell>
        </row>
        <row r="30390">
          <cell r="B30390">
            <v>452651917</v>
          </cell>
          <cell r="C30390" t="str">
            <v>WDC</v>
          </cell>
          <cell r="D30390" t="str">
            <v>ADUL</v>
          </cell>
        </row>
        <row r="30391">
          <cell r="B30391">
            <v>452651851</v>
          </cell>
          <cell r="C30391" t="str">
            <v>SD2</v>
          </cell>
          <cell r="D30391" t="str">
            <v>ADUL</v>
          </cell>
        </row>
        <row r="30392">
          <cell r="B30392">
            <v>452651733</v>
          </cell>
          <cell r="C30392" t="str">
            <v>SD2</v>
          </cell>
          <cell r="D30392" t="str">
            <v>ADUL</v>
          </cell>
        </row>
        <row r="30393">
          <cell r="B30393">
            <v>452645729</v>
          </cell>
          <cell r="C30393" t="str">
            <v>SD3</v>
          </cell>
          <cell r="D30393" t="str">
            <v>FUR</v>
          </cell>
        </row>
        <row r="30394">
          <cell r="B30394">
            <v>452651509</v>
          </cell>
          <cell r="C30394" t="str">
            <v>SD2</v>
          </cell>
          <cell r="D30394" t="str">
            <v>ADUL</v>
          </cell>
        </row>
        <row r="30395">
          <cell r="B30395">
            <v>452651597</v>
          </cell>
          <cell r="C30395" t="str">
            <v>SD3</v>
          </cell>
          <cell r="D30395" t="str">
            <v>TOWL</v>
          </cell>
        </row>
        <row r="30396">
          <cell r="B30396">
            <v>452651381</v>
          </cell>
          <cell r="C30396" t="str">
            <v>SD2</v>
          </cell>
          <cell r="D30396" t="str">
            <v>ADUL</v>
          </cell>
        </row>
        <row r="30397">
          <cell r="B30397">
            <v>452651375</v>
          </cell>
          <cell r="C30397" t="str">
            <v>WDC</v>
          </cell>
          <cell r="D30397" t="str">
            <v>ADUL</v>
          </cell>
        </row>
        <row r="30398">
          <cell r="B30398">
            <v>452650674</v>
          </cell>
          <cell r="C30398" t="str">
            <v>SD2</v>
          </cell>
          <cell r="D30398" t="str">
            <v>SHET</v>
          </cell>
        </row>
        <row r="30399">
          <cell r="B30399">
            <v>452650468</v>
          </cell>
          <cell r="C30399" t="str">
            <v>SD2</v>
          </cell>
          <cell r="D30399" t="str">
            <v>ADUL</v>
          </cell>
        </row>
        <row r="30400">
          <cell r="B30400">
            <v>452650648</v>
          </cell>
          <cell r="C30400" t="str">
            <v>WDC</v>
          </cell>
          <cell r="D30400" t="str">
            <v>ADUL</v>
          </cell>
        </row>
        <row r="30401">
          <cell r="B30401">
            <v>452650907</v>
          </cell>
          <cell r="C30401" t="str">
            <v>SD3</v>
          </cell>
          <cell r="D30401" t="str">
            <v>ADUL</v>
          </cell>
        </row>
        <row r="30402">
          <cell r="B30402">
            <v>452650709</v>
          </cell>
          <cell r="C30402" t="str">
            <v>SD2</v>
          </cell>
          <cell r="D30402" t="str">
            <v>ADUL</v>
          </cell>
        </row>
        <row r="30403">
          <cell r="B30403">
            <v>452651125</v>
          </cell>
          <cell r="C30403" t="str">
            <v>WDC</v>
          </cell>
          <cell r="D30403" t="str">
            <v>YOUT</v>
          </cell>
        </row>
        <row r="30404">
          <cell r="B30404">
            <v>452650417</v>
          </cell>
          <cell r="C30404" t="str">
            <v>WDC</v>
          </cell>
          <cell r="D30404" t="str">
            <v>YOUT</v>
          </cell>
        </row>
        <row r="30405">
          <cell r="B30405">
            <v>452647146</v>
          </cell>
          <cell r="C30405" t="str">
            <v>SD2</v>
          </cell>
          <cell r="D30405" t="str">
            <v>ADUL</v>
          </cell>
        </row>
        <row r="30406">
          <cell r="B30406">
            <v>452650740</v>
          </cell>
          <cell r="C30406" t="str">
            <v>SD2</v>
          </cell>
          <cell r="D30406" t="str">
            <v>ADUL</v>
          </cell>
        </row>
        <row r="30407">
          <cell r="B30407">
            <v>452651050</v>
          </cell>
          <cell r="C30407" t="str">
            <v>SD2</v>
          </cell>
          <cell r="D30407" t="str">
            <v>ADUL</v>
          </cell>
        </row>
        <row r="30408">
          <cell r="B30408">
            <v>452650330</v>
          </cell>
          <cell r="C30408" t="str">
            <v>SD2</v>
          </cell>
          <cell r="D30408" t="str">
            <v>ADUL</v>
          </cell>
        </row>
        <row r="30409">
          <cell r="B30409">
            <v>452650778</v>
          </cell>
          <cell r="C30409" t="str">
            <v>WDC</v>
          </cell>
          <cell r="D30409" t="str">
            <v>ADUL</v>
          </cell>
        </row>
        <row r="30410">
          <cell r="B30410">
            <v>452651158</v>
          </cell>
          <cell r="C30410" t="str">
            <v>SD2</v>
          </cell>
          <cell r="D30410" t="str">
            <v>BLK</v>
          </cell>
        </row>
        <row r="30411">
          <cell r="B30411">
            <v>452650767</v>
          </cell>
          <cell r="C30411" t="str">
            <v>SD2</v>
          </cell>
          <cell r="D30411" t="str">
            <v>WIN</v>
          </cell>
        </row>
        <row r="30412">
          <cell r="B30412">
            <v>452650738</v>
          </cell>
          <cell r="C30412" t="str">
            <v>WDC</v>
          </cell>
          <cell r="D30412" t="str">
            <v>ADUL</v>
          </cell>
        </row>
        <row r="30413">
          <cell r="B30413">
            <v>452650743</v>
          </cell>
          <cell r="C30413" t="str">
            <v>SD2</v>
          </cell>
          <cell r="D30413" t="str">
            <v>ADUL</v>
          </cell>
        </row>
        <row r="30414">
          <cell r="B30414">
            <v>452649983</v>
          </cell>
          <cell r="C30414" t="str">
            <v>SD2</v>
          </cell>
          <cell r="D30414" t="str">
            <v>ADUL</v>
          </cell>
        </row>
        <row r="30415">
          <cell r="B30415">
            <v>452650044</v>
          </cell>
          <cell r="C30415" t="str">
            <v>SD2</v>
          </cell>
          <cell r="D30415" t="str">
            <v>ADUL</v>
          </cell>
        </row>
        <row r="30416">
          <cell r="B30416">
            <v>452650032</v>
          </cell>
          <cell r="C30416" t="str">
            <v>SD2</v>
          </cell>
          <cell r="D30416" t="str">
            <v>BATH</v>
          </cell>
        </row>
        <row r="30417">
          <cell r="B30417">
            <v>452650037</v>
          </cell>
          <cell r="C30417" t="str">
            <v>SD2</v>
          </cell>
          <cell r="D30417" t="str">
            <v>BATH</v>
          </cell>
        </row>
        <row r="30418">
          <cell r="B30418">
            <v>452651039</v>
          </cell>
          <cell r="C30418" t="str">
            <v>SD2</v>
          </cell>
          <cell r="D30418" t="str">
            <v>BATH</v>
          </cell>
        </row>
        <row r="30419">
          <cell r="B30419">
            <v>452650216</v>
          </cell>
          <cell r="C30419" t="str">
            <v>SD3</v>
          </cell>
          <cell r="D30419" t="str">
            <v>ADUL</v>
          </cell>
        </row>
        <row r="30420">
          <cell r="B30420">
            <v>452650032</v>
          </cell>
          <cell r="C30420" t="str">
            <v>SD2</v>
          </cell>
          <cell r="D30420" t="str">
            <v>BATH</v>
          </cell>
        </row>
        <row r="30421">
          <cell r="B30421">
            <v>452649609</v>
          </cell>
          <cell r="C30421" t="str">
            <v>SD2</v>
          </cell>
          <cell r="D30421" t="str">
            <v>BATH</v>
          </cell>
        </row>
        <row r="30422">
          <cell r="B30422">
            <v>452649461</v>
          </cell>
          <cell r="C30422" t="str">
            <v>WDC</v>
          </cell>
          <cell r="D30422" t="str">
            <v>ADUL</v>
          </cell>
        </row>
        <row r="30423">
          <cell r="B30423">
            <v>452649328</v>
          </cell>
          <cell r="C30423" t="str">
            <v>SD3</v>
          </cell>
          <cell r="D30423" t="str">
            <v>SHET</v>
          </cell>
        </row>
        <row r="30424">
          <cell r="B30424">
            <v>452649384</v>
          </cell>
          <cell r="C30424" t="str">
            <v>SD2</v>
          </cell>
          <cell r="D30424" t="str">
            <v>BATH</v>
          </cell>
        </row>
        <row r="30425">
          <cell r="B30425">
            <v>452649359</v>
          </cell>
          <cell r="C30425" t="str">
            <v>SD2</v>
          </cell>
          <cell r="D30425" t="str">
            <v>ADUL</v>
          </cell>
        </row>
        <row r="30426">
          <cell r="B30426">
            <v>452649182</v>
          </cell>
          <cell r="C30426" t="str">
            <v>SD2</v>
          </cell>
          <cell r="D30426" t="str">
            <v>BASI</v>
          </cell>
        </row>
        <row r="30427">
          <cell r="B30427">
            <v>452649295</v>
          </cell>
          <cell r="C30427" t="str">
            <v>SD3</v>
          </cell>
          <cell r="D30427" t="str">
            <v>SHET</v>
          </cell>
        </row>
        <row r="30428">
          <cell r="B30428">
            <v>452649078</v>
          </cell>
          <cell r="C30428" t="str">
            <v>SD2</v>
          </cell>
          <cell r="D30428" t="str">
            <v>ADUL</v>
          </cell>
        </row>
        <row r="30429">
          <cell r="B30429">
            <v>452649051</v>
          </cell>
          <cell r="C30429" t="str">
            <v>SD2</v>
          </cell>
          <cell r="D30429" t="str">
            <v>ADUL</v>
          </cell>
        </row>
        <row r="30430">
          <cell r="B30430">
            <v>452648894</v>
          </cell>
          <cell r="C30430" t="str">
            <v>SD2</v>
          </cell>
          <cell r="D30430" t="str">
            <v>ADUL</v>
          </cell>
        </row>
        <row r="30431">
          <cell r="B30431">
            <v>452648687</v>
          </cell>
          <cell r="C30431" t="str">
            <v>SD2</v>
          </cell>
          <cell r="D30431" t="str">
            <v>ADUL</v>
          </cell>
        </row>
        <row r="30432">
          <cell r="B30432">
            <v>452648787</v>
          </cell>
          <cell r="C30432" t="str">
            <v>SD2</v>
          </cell>
          <cell r="D30432" t="str">
            <v>ADUL</v>
          </cell>
        </row>
        <row r="30433">
          <cell r="B30433">
            <v>452637590</v>
          </cell>
          <cell r="C30433" t="str">
            <v>SD3</v>
          </cell>
          <cell r="D30433" t="str">
            <v>ADUL</v>
          </cell>
        </row>
        <row r="30434">
          <cell r="B30434">
            <v>452637770</v>
          </cell>
          <cell r="C30434" t="str">
            <v>SD3</v>
          </cell>
          <cell r="D30434" t="str">
            <v>ADUL</v>
          </cell>
        </row>
        <row r="30435">
          <cell r="B30435">
            <v>452637204</v>
          </cell>
          <cell r="C30435" t="str">
            <v>SD3</v>
          </cell>
          <cell r="D30435" t="str">
            <v>ADUL</v>
          </cell>
        </row>
        <row r="30436">
          <cell r="B30436">
            <v>452637321</v>
          </cell>
          <cell r="C30436" t="str">
            <v>WDC</v>
          </cell>
          <cell r="D30436" t="str">
            <v>SHET</v>
          </cell>
        </row>
        <row r="30437">
          <cell r="B30437">
            <v>452637303</v>
          </cell>
          <cell r="C30437" t="str">
            <v>SD2</v>
          </cell>
          <cell r="D30437" t="str">
            <v>BLK</v>
          </cell>
        </row>
        <row r="30438">
          <cell r="B30438">
            <v>452637457</v>
          </cell>
          <cell r="C30438" t="str">
            <v>SD2</v>
          </cell>
          <cell r="D30438" t="str">
            <v>ADUL</v>
          </cell>
        </row>
        <row r="30439">
          <cell r="B30439">
            <v>452637265</v>
          </cell>
          <cell r="C30439" t="str">
            <v>WDC</v>
          </cell>
          <cell r="D30439" t="str">
            <v>ADUL</v>
          </cell>
        </row>
        <row r="30440">
          <cell r="B30440">
            <v>452637170</v>
          </cell>
          <cell r="C30440" t="str">
            <v>SD2</v>
          </cell>
          <cell r="D30440" t="str">
            <v>ADUL</v>
          </cell>
        </row>
        <row r="30441">
          <cell r="B30441">
            <v>452636970</v>
          </cell>
          <cell r="C30441" t="str">
            <v>SD2</v>
          </cell>
          <cell r="D30441" t="str">
            <v>SHET</v>
          </cell>
        </row>
        <row r="30442">
          <cell r="B30442">
            <v>452636973</v>
          </cell>
          <cell r="C30442" t="str">
            <v>WDC</v>
          </cell>
          <cell r="D30442" t="str">
            <v>ADUL</v>
          </cell>
        </row>
        <row r="30443">
          <cell r="B30443">
            <v>452637056</v>
          </cell>
          <cell r="C30443" t="str">
            <v>SD2</v>
          </cell>
          <cell r="D30443" t="str">
            <v>ADUL</v>
          </cell>
        </row>
        <row r="30444">
          <cell r="B30444">
            <v>452636535</v>
          </cell>
          <cell r="C30444" t="str">
            <v>SD2</v>
          </cell>
          <cell r="D30444" t="str">
            <v>ADUL</v>
          </cell>
        </row>
        <row r="30445">
          <cell r="B30445">
            <v>452636829</v>
          </cell>
          <cell r="C30445" t="str">
            <v>SD2</v>
          </cell>
          <cell r="D30445" t="str">
            <v>SHET</v>
          </cell>
        </row>
        <row r="30446">
          <cell r="B30446">
            <v>452636488</v>
          </cell>
          <cell r="C30446" t="str">
            <v>WDC</v>
          </cell>
          <cell r="D30446" t="str">
            <v>ADUL</v>
          </cell>
        </row>
        <row r="30447">
          <cell r="B30447">
            <v>452636473</v>
          </cell>
          <cell r="C30447" t="str">
            <v>SD2</v>
          </cell>
          <cell r="D30447" t="str">
            <v>ADUL</v>
          </cell>
        </row>
        <row r="30448">
          <cell r="B30448">
            <v>452636251</v>
          </cell>
          <cell r="C30448" t="str">
            <v>SD3</v>
          </cell>
          <cell r="D30448" t="str">
            <v>TOWL</v>
          </cell>
        </row>
        <row r="30449">
          <cell r="B30449">
            <v>452636251</v>
          </cell>
          <cell r="C30449" t="str">
            <v>SD2</v>
          </cell>
          <cell r="D30449" t="str">
            <v>TOWL</v>
          </cell>
        </row>
        <row r="30450">
          <cell r="B30450">
            <v>452636297</v>
          </cell>
          <cell r="C30450" t="str">
            <v>SD2</v>
          </cell>
          <cell r="D30450" t="str">
            <v>ADUL</v>
          </cell>
        </row>
        <row r="30451">
          <cell r="B30451">
            <v>452636048</v>
          </cell>
          <cell r="C30451" t="str">
            <v>SD3</v>
          </cell>
          <cell r="D30451" t="str">
            <v>SHET</v>
          </cell>
        </row>
        <row r="30452">
          <cell r="B30452">
            <v>452635831</v>
          </cell>
          <cell r="C30452" t="str">
            <v>SD2</v>
          </cell>
          <cell r="D30452" t="str">
            <v>ADUL</v>
          </cell>
        </row>
        <row r="30453">
          <cell r="B30453">
            <v>452636121</v>
          </cell>
          <cell r="C30453" t="str">
            <v>SD2</v>
          </cell>
          <cell r="D30453" t="str">
            <v>BATH</v>
          </cell>
        </row>
        <row r="30454">
          <cell r="B30454" t="str">
            <v>452636272-1</v>
          </cell>
          <cell r="C30454" t="str">
            <v>SD3</v>
          </cell>
          <cell r="D30454" t="str">
            <v>FUR</v>
          </cell>
        </row>
        <row r="30455">
          <cell r="B30455">
            <v>452636206</v>
          </cell>
          <cell r="C30455" t="str">
            <v>SD2</v>
          </cell>
          <cell r="D30455" t="str">
            <v>SHET</v>
          </cell>
        </row>
        <row r="30456">
          <cell r="B30456">
            <v>452635761</v>
          </cell>
          <cell r="C30456" t="str">
            <v>SD2</v>
          </cell>
          <cell r="D30456" t="str">
            <v>BATH</v>
          </cell>
        </row>
        <row r="30457">
          <cell r="B30457">
            <v>452635664</v>
          </cell>
          <cell r="C30457" t="str">
            <v>SD2</v>
          </cell>
          <cell r="D30457" t="str">
            <v>BATH</v>
          </cell>
        </row>
        <row r="30458">
          <cell r="B30458">
            <v>452635482</v>
          </cell>
          <cell r="C30458" t="str">
            <v>SD2</v>
          </cell>
          <cell r="D30458" t="str">
            <v>BLK</v>
          </cell>
        </row>
        <row r="30459">
          <cell r="B30459">
            <v>452635708</v>
          </cell>
          <cell r="C30459" t="str">
            <v>SD3</v>
          </cell>
          <cell r="D30459" t="str">
            <v>ADUL</v>
          </cell>
        </row>
        <row r="30460">
          <cell r="B30460">
            <v>452635389</v>
          </cell>
          <cell r="C30460" t="str">
            <v>SD2</v>
          </cell>
          <cell r="D30460" t="str">
            <v>BLK</v>
          </cell>
        </row>
        <row r="30461">
          <cell r="B30461">
            <v>452635395</v>
          </cell>
          <cell r="C30461" t="str">
            <v>SD3</v>
          </cell>
          <cell r="D30461" t="str">
            <v>LGT</v>
          </cell>
        </row>
        <row r="30462">
          <cell r="B30462">
            <v>452635195</v>
          </cell>
          <cell r="C30462" t="str">
            <v>WDC</v>
          </cell>
          <cell r="D30462" t="str">
            <v>ADUL</v>
          </cell>
        </row>
        <row r="30463">
          <cell r="B30463">
            <v>452635226</v>
          </cell>
          <cell r="C30463" t="str">
            <v>SD2</v>
          </cell>
          <cell r="D30463" t="str">
            <v>ADUL</v>
          </cell>
        </row>
        <row r="30464">
          <cell r="B30464">
            <v>452635097</v>
          </cell>
          <cell r="C30464" t="str">
            <v>WDC</v>
          </cell>
          <cell r="D30464" t="str">
            <v>FUR</v>
          </cell>
        </row>
        <row r="30465">
          <cell r="B30465">
            <v>452634789</v>
          </cell>
          <cell r="C30465" t="str">
            <v>SD3</v>
          </cell>
          <cell r="D30465" t="str">
            <v>ADUL</v>
          </cell>
        </row>
        <row r="30466">
          <cell r="B30466">
            <v>452634997</v>
          </cell>
          <cell r="C30466" t="str">
            <v>SD3</v>
          </cell>
          <cell r="D30466" t="str">
            <v>FUR</v>
          </cell>
        </row>
        <row r="30467">
          <cell r="B30467">
            <v>452634960</v>
          </cell>
          <cell r="C30467" t="str">
            <v>SD2</v>
          </cell>
          <cell r="D30467" t="str">
            <v>BLK</v>
          </cell>
        </row>
        <row r="30468">
          <cell r="B30468">
            <v>452634612</v>
          </cell>
          <cell r="C30468" t="str">
            <v>SD3</v>
          </cell>
          <cell r="D30468" t="str">
            <v>ADUL</v>
          </cell>
        </row>
        <row r="30469">
          <cell r="B30469">
            <v>452634542</v>
          </cell>
          <cell r="C30469" t="str">
            <v>SD2</v>
          </cell>
          <cell r="D30469" t="str">
            <v>WIN</v>
          </cell>
        </row>
        <row r="30470">
          <cell r="B30470">
            <v>452634565</v>
          </cell>
          <cell r="C30470" t="str">
            <v>SD2</v>
          </cell>
          <cell r="D30470" t="str">
            <v>SHET</v>
          </cell>
        </row>
        <row r="30471">
          <cell r="B30471">
            <v>452634435</v>
          </cell>
          <cell r="C30471" t="str">
            <v>SD2</v>
          </cell>
          <cell r="D30471" t="str">
            <v>SHET</v>
          </cell>
        </row>
        <row r="30472">
          <cell r="B30472">
            <v>452634344</v>
          </cell>
          <cell r="C30472" t="str">
            <v>SD2</v>
          </cell>
          <cell r="D30472" t="str">
            <v>ADUL</v>
          </cell>
        </row>
        <row r="30473">
          <cell r="B30473">
            <v>452628538</v>
          </cell>
          <cell r="C30473" t="str">
            <v>WDC</v>
          </cell>
          <cell r="D30473" t="str">
            <v>ADUL</v>
          </cell>
        </row>
        <row r="30474">
          <cell r="B30474">
            <v>452633869</v>
          </cell>
          <cell r="C30474" t="str">
            <v>SD2</v>
          </cell>
          <cell r="D30474" t="str">
            <v>ADUL</v>
          </cell>
        </row>
        <row r="30475">
          <cell r="B30475">
            <v>452633714</v>
          </cell>
          <cell r="C30475" t="str">
            <v>SD2</v>
          </cell>
          <cell r="D30475" t="str">
            <v>ADUL</v>
          </cell>
        </row>
        <row r="30476">
          <cell r="B30476">
            <v>452630771</v>
          </cell>
          <cell r="C30476" t="str">
            <v>SD2</v>
          </cell>
          <cell r="D30476" t="str">
            <v>BLK</v>
          </cell>
        </row>
        <row r="30477">
          <cell r="B30477">
            <v>452630558</v>
          </cell>
          <cell r="C30477" t="str">
            <v>WDC</v>
          </cell>
          <cell r="D30477" t="str">
            <v>FUR</v>
          </cell>
        </row>
        <row r="30478">
          <cell r="B30478">
            <v>452632943</v>
          </cell>
          <cell r="C30478" t="str">
            <v>WDC</v>
          </cell>
          <cell r="D30478" t="str">
            <v>BLK</v>
          </cell>
        </row>
        <row r="30479">
          <cell r="B30479">
            <v>452628441</v>
          </cell>
          <cell r="C30479" t="str">
            <v>SD2</v>
          </cell>
          <cell r="D30479" t="str">
            <v>WIN</v>
          </cell>
        </row>
        <row r="30480">
          <cell r="B30480">
            <v>452632330</v>
          </cell>
          <cell r="C30480" t="str">
            <v>SD3</v>
          </cell>
          <cell r="D30480" t="str">
            <v>BLK</v>
          </cell>
        </row>
        <row r="30481">
          <cell r="B30481">
            <v>452632330</v>
          </cell>
          <cell r="C30481" t="str">
            <v>SD2</v>
          </cell>
          <cell r="D30481" t="str">
            <v>BLK</v>
          </cell>
        </row>
        <row r="30482">
          <cell r="B30482">
            <v>452632248</v>
          </cell>
          <cell r="C30482" t="str">
            <v>SD2</v>
          </cell>
          <cell r="D30482" t="str">
            <v>ADUL</v>
          </cell>
        </row>
        <row r="30483">
          <cell r="B30483">
            <v>452632217</v>
          </cell>
          <cell r="C30483" t="str">
            <v>SD2</v>
          </cell>
          <cell r="D30483" t="str">
            <v>TOWL</v>
          </cell>
        </row>
        <row r="30484">
          <cell r="B30484">
            <v>452632182</v>
          </cell>
          <cell r="C30484" t="str">
            <v>SD2</v>
          </cell>
          <cell r="D30484" t="str">
            <v>ADUL</v>
          </cell>
        </row>
        <row r="30485">
          <cell r="B30485">
            <v>452631996</v>
          </cell>
          <cell r="C30485" t="str">
            <v>WDC</v>
          </cell>
          <cell r="D30485" t="str">
            <v>BLK</v>
          </cell>
        </row>
        <row r="30486">
          <cell r="B30486">
            <v>452631938</v>
          </cell>
          <cell r="C30486" t="str">
            <v>SD2</v>
          </cell>
          <cell r="D30486" t="str">
            <v>SHET</v>
          </cell>
        </row>
        <row r="30487">
          <cell r="B30487">
            <v>452631966</v>
          </cell>
          <cell r="C30487" t="str">
            <v>SD2</v>
          </cell>
          <cell r="D30487" t="str">
            <v>BLK</v>
          </cell>
        </row>
        <row r="30488">
          <cell r="B30488">
            <v>452631977</v>
          </cell>
          <cell r="C30488" t="str">
            <v>WDC</v>
          </cell>
          <cell r="D30488" t="str">
            <v>ADUL</v>
          </cell>
        </row>
        <row r="30489">
          <cell r="B30489">
            <v>452623050</v>
          </cell>
          <cell r="C30489" t="str">
            <v>SD2</v>
          </cell>
          <cell r="D30489" t="str">
            <v>BLK</v>
          </cell>
        </row>
        <row r="30490">
          <cell r="B30490">
            <v>452624758</v>
          </cell>
          <cell r="C30490" t="str">
            <v>WDC</v>
          </cell>
          <cell r="D30490" t="str">
            <v>ADUL</v>
          </cell>
        </row>
        <row r="30491">
          <cell r="B30491">
            <v>452631850</v>
          </cell>
          <cell r="C30491" t="str">
            <v>SD3</v>
          </cell>
          <cell r="D30491" t="str">
            <v>ADUL</v>
          </cell>
        </row>
        <row r="30492">
          <cell r="B30492">
            <v>452631626</v>
          </cell>
          <cell r="C30492" t="str">
            <v>WDC</v>
          </cell>
          <cell r="D30492" t="str">
            <v>ADUL</v>
          </cell>
        </row>
        <row r="30493">
          <cell r="B30493">
            <v>452618311</v>
          </cell>
          <cell r="C30493" t="str">
            <v>SD3</v>
          </cell>
          <cell r="D30493" t="str">
            <v>ADUL</v>
          </cell>
        </row>
        <row r="30494">
          <cell r="B30494">
            <v>452612010</v>
          </cell>
          <cell r="C30494" t="str">
            <v>SD2</v>
          </cell>
          <cell r="D30494" t="str">
            <v>BLK</v>
          </cell>
        </row>
        <row r="30495">
          <cell r="B30495">
            <v>452630728</v>
          </cell>
          <cell r="C30495" t="str">
            <v>SD2</v>
          </cell>
          <cell r="D30495" t="str">
            <v>ADUL</v>
          </cell>
        </row>
        <row r="30496">
          <cell r="B30496">
            <v>452612892</v>
          </cell>
          <cell r="C30496" t="str">
            <v>SD2</v>
          </cell>
          <cell r="D30496" t="str">
            <v>BATH</v>
          </cell>
        </row>
        <row r="30497">
          <cell r="B30497">
            <v>452630689</v>
          </cell>
          <cell r="C30497" t="str">
            <v>SD2</v>
          </cell>
          <cell r="D30497" t="str">
            <v>SHET</v>
          </cell>
        </row>
        <row r="30498">
          <cell r="B30498">
            <v>452630662</v>
          </cell>
          <cell r="C30498" t="str">
            <v>SD2</v>
          </cell>
          <cell r="D30498" t="str">
            <v>ADUL</v>
          </cell>
        </row>
        <row r="30499">
          <cell r="B30499">
            <v>452630552</v>
          </cell>
          <cell r="C30499" t="str">
            <v>SD2</v>
          </cell>
          <cell r="D30499" t="str">
            <v>BATH</v>
          </cell>
        </row>
        <row r="30500">
          <cell r="B30500">
            <v>452630407</v>
          </cell>
          <cell r="C30500" t="str">
            <v>SD3</v>
          </cell>
          <cell r="D30500" t="str">
            <v>SHET</v>
          </cell>
        </row>
        <row r="30501">
          <cell r="B30501">
            <v>452630449</v>
          </cell>
          <cell r="C30501" t="str">
            <v>SD3</v>
          </cell>
          <cell r="D30501" t="str">
            <v>BLK</v>
          </cell>
        </row>
        <row r="30502">
          <cell r="B30502">
            <v>452630271</v>
          </cell>
          <cell r="C30502" t="str">
            <v>SD3</v>
          </cell>
          <cell r="D30502" t="str">
            <v>BLK</v>
          </cell>
        </row>
        <row r="30503">
          <cell r="B30503">
            <v>452610497</v>
          </cell>
          <cell r="C30503" t="str">
            <v>SD3</v>
          </cell>
          <cell r="D30503" t="str">
            <v>YOUT</v>
          </cell>
        </row>
        <row r="30504">
          <cell r="B30504">
            <v>452630264</v>
          </cell>
          <cell r="C30504" t="str">
            <v>SD2</v>
          </cell>
          <cell r="D30504" t="str">
            <v>SHET</v>
          </cell>
        </row>
        <row r="30505">
          <cell r="B30505">
            <v>452628528</v>
          </cell>
          <cell r="C30505" t="str">
            <v>SD2</v>
          </cell>
          <cell r="D30505" t="str">
            <v>BASI</v>
          </cell>
        </row>
        <row r="30506">
          <cell r="B30506">
            <v>452629958</v>
          </cell>
          <cell r="C30506" t="str">
            <v>SD2</v>
          </cell>
          <cell r="D30506" t="str">
            <v>ADUL</v>
          </cell>
        </row>
        <row r="30507">
          <cell r="B30507">
            <v>452608762</v>
          </cell>
          <cell r="C30507" t="str">
            <v>SD2</v>
          </cell>
          <cell r="D30507" t="str">
            <v>ADUL</v>
          </cell>
        </row>
        <row r="30508">
          <cell r="B30508">
            <v>452629840</v>
          </cell>
          <cell r="C30508" t="str">
            <v>SD2</v>
          </cell>
          <cell r="D30508" t="str">
            <v>ADUL</v>
          </cell>
        </row>
        <row r="30509">
          <cell r="B30509">
            <v>452629775</v>
          </cell>
          <cell r="C30509" t="str">
            <v>SD2</v>
          </cell>
          <cell r="D30509" t="str">
            <v>ADUL</v>
          </cell>
        </row>
        <row r="30510">
          <cell r="B30510">
            <v>452629749</v>
          </cell>
          <cell r="C30510" t="str">
            <v>SD2</v>
          </cell>
          <cell r="D30510" t="str">
            <v>SHET</v>
          </cell>
        </row>
        <row r="30511">
          <cell r="B30511">
            <v>452629647</v>
          </cell>
          <cell r="C30511" t="str">
            <v>SD3</v>
          </cell>
          <cell r="D30511" t="str">
            <v>ADUL</v>
          </cell>
        </row>
        <row r="30512">
          <cell r="B30512">
            <v>452629441</v>
          </cell>
          <cell r="C30512" t="str">
            <v>SD2</v>
          </cell>
          <cell r="D30512" t="str">
            <v>BLK</v>
          </cell>
        </row>
        <row r="30513">
          <cell r="B30513">
            <v>452629409</v>
          </cell>
          <cell r="C30513" t="str">
            <v>SD2</v>
          </cell>
          <cell r="D30513" t="str">
            <v>ADUL</v>
          </cell>
        </row>
        <row r="30514">
          <cell r="B30514">
            <v>452629408</v>
          </cell>
          <cell r="C30514" t="str">
            <v>SD3</v>
          </cell>
          <cell r="D30514" t="str">
            <v>ADUL</v>
          </cell>
        </row>
        <row r="30515">
          <cell r="B30515">
            <v>452629141</v>
          </cell>
          <cell r="C30515" t="str">
            <v>WDC</v>
          </cell>
          <cell r="D30515" t="str">
            <v>ADUL</v>
          </cell>
        </row>
        <row r="30516">
          <cell r="B30516">
            <v>452629070</v>
          </cell>
          <cell r="C30516" t="str">
            <v>SD3</v>
          </cell>
          <cell r="D30516" t="str">
            <v>FUR</v>
          </cell>
        </row>
        <row r="30517">
          <cell r="B30517">
            <v>452628994</v>
          </cell>
          <cell r="C30517" t="str">
            <v>WDC</v>
          </cell>
          <cell r="D30517" t="str">
            <v>ADUL</v>
          </cell>
        </row>
        <row r="30518">
          <cell r="B30518">
            <v>452629002</v>
          </cell>
          <cell r="C30518" t="str">
            <v>SD2</v>
          </cell>
          <cell r="D30518" t="str">
            <v>BATH</v>
          </cell>
        </row>
        <row r="30519">
          <cell r="B30519">
            <v>452628697</v>
          </cell>
          <cell r="C30519" t="str">
            <v>SD2</v>
          </cell>
          <cell r="D30519" t="str">
            <v>BASI</v>
          </cell>
        </row>
        <row r="30520">
          <cell r="B30520">
            <v>452628371</v>
          </cell>
          <cell r="C30520" t="str">
            <v>SD3</v>
          </cell>
          <cell r="D30520" t="str">
            <v>FUR</v>
          </cell>
        </row>
        <row r="30521">
          <cell r="B30521">
            <v>452628599</v>
          </cell>
          <cell r="C30521" t="str">
            <v>SD2</v>
          </cell>
          <cell r="D30521" t="str">
            <v>ADUL</v>
          </cell>
        </row>
        <row r="30522">
          <cell r="B30522">
            <v>452628431</v>
          </cell>
          <cell r="C30522" t="str">
            <v>SD3</v>
          </cell>
          <cell r="D30522" t="str">
            <v>ADUL</v>
          </cell>
        </row>
        <row r="30523">
          <cell r="B30523">
            <v>452628557</v>
          </cell>
          <cell r="C30523" t="str">
            <v>SD2</v>
          </cell>
          <cell r="D30523" t="str">
            <v>WIN</v>
          </cell>
        </row>
        <row r="30524">
          <cell r="B30524">
            <v>452628217</v>
          </cell>
          <cell r="C30524" t="str">
            <v>SD2</v>
          </cell>
          <cell r="D30524" t="str">
            <v>BATH</v>
          </cell>
        </row>
        <row r="30525">
          <cell r="B30525">
            <v>452628093</v>
          </cell>
          <cell r="C30525" t="str">
            <v>WDC</v>
          </cell>
          <cell r="D30525" t="str">
            <v>BLK</v>
          </cell>
        </row>
        <row r="30526">
          <cell r="B30526">
            <v>452627525</v>
          </cell>
          <cell r="C30526" t="str">
            <v>SD2</v>
          </cell>
          <cell r="D30526" t="str">
            <v>BASI</v>
          </cell>
        </row>
        <row r="30527">
          <cell r="B30527">
            <v>452627206</v>
          </cell>
          <cell r="C30527" t="str">
            <v>SD2</v>
          </cell>
          <cell r="D30527" t="str">
            <v>SHET</v>
          </cell>
        </row>
        <row r="30528">
          <cell r="B30528">
            <v>452627821</v>
          </cell>
          <cell r="C30528" t="str">
            <v>SD2</v>
          </cell>
          <cell r="D30528" t="str">
            <v>WIN</v>
          </cell>
        </row>
        <row r="30529">
          <cell r="B30529">
            <v>452627876</v>
          </cell>
          <cell r="C30529" t="str">
            <v>SD2</v>
          </cell>
          <cell r="D30529" t="str">
            <v>ADUL</v>
          </cell>
        </row>
        <row r="30530">
          <cell r="B30530">
            <v>452627649</v>
          </cell>
          <cell r="C30530" t="str">
            <v>SD2</v>
          </cell>
          <cell r="D30530" t="str">
            <v>ADUL</v>
          </cell>
        </row>
        <row r="30531">
          <cell r="B30531">
            <v>452627821</v>
          </cell>
          <cell r="C30531" t="str">
            <v>SD3</v>
          </cell>
          <cell r="D30531" t="str">
            <v>LGT</v>
          </cell>
        </row>
        <row r="30532">
          <cell r="B30532">
            <v>452627640</v>
          </cell>
          <cell r="C30532" t="str">
            <v>SD2</v>
          </cell>
          <cell r="D30532" t="str">
            <v>BLK</v>
          </cell>
        </row>
        <row r="30533">
          <cell r="B30533">
            <v>452624074</v>
          </cell>
          <cell r="C30533" t="str">
            <v>SD2</v>
          </cell>
          <cell r="D30533" t="str">
            <v>ADUL</v>
          </cell>
        </row>
        <row r="30534">
          <cell r="B30534">
            <v>452627078</v>
          </cell>
          <cell r="C30534" t="str">
            <v>SD2</v>
          </cell>
          <cell r="D30534" t="str">
            <v>SHET</v>
          </cell>
        </row>
        <row r="30535">
          <cell r="B30535">
            <v>452626905</v>
          </cell>
          <cell r="C30535" t="str">
            <v>SD2</v>
          </cell>
          <cell r="D30535" t="str">
            <v>ADUL</v>
          </cell>
        </row>
        <row r="30536">
          <cell r="B30536">
            <v>452626833</v>
          </cell>
          <cell r="C30536" t="str">
            <v>SD3</v>
          </cell>
          <cell r="D30536" t="str">
            <v>FUR</v>
          </cell>
        </row>
        <row r="30537">
          <cell r="B30537">
            <v>452626858</v>
          </cell>
          <cell r="C30537" t="str">
            <v>SD2</v>
          </cell>
          <cell r="D30537" t="str">
            <v>TOWL</v>
          </cell>
        </row>
        <row r="30538">
          <cell r="B30538">
            <v>452625909</v>
          </cell>
          <cell r="C30538" t="str">
            <v>SD2</v>
          </cell>
          <cell r="D30538" t="str">
            <v>ADUL</v>
          </cell>
        </row>
        <row r="30539">
          <cell r="B30539">
            <v>452626824</v>
          </cell>
          <cell r="C30539" t="str">
            <v>SD2</v>
          </cell>
          <cell r="D30539" t="str">
            <v>YOUT</v>
          </cell>
        </row>
        <row r="30540">
          <cell r="B30540">
            <v>452626746</v>
          </cell>
          <cell r="C30540" t="str">
            <v>SD2</v>
          </cell>
          <cell r="D30540" t="str">
            <v>BATH</v>
          </cell>
        </row>
        <row r="30541">
          <cell r="B30541">
            <v>452626802</v>
          </cell>
          <cell r="C30541" t="str">
            <v>SD2</v>
          </cell>
          <cell r="D30541" t="str">
            <v>YOUT</v>
          </cell>
        </row>
        <row r="30542">
          <cell r="B30542">
            <v>452626896</v>
          </cell>
          <cell r="C30542" t="str">
            <v>SD2</v>
          </cell>
          <cell r="D30542" t="str">
            <v>ADUL</v>
          </cell>
        </row>
        <row r="30543">
          <cell r="B30543">
            <v>452625966</v>
          </cell>
          <cell r="C30543" t="str">
            <v>SD2</v>
          </cell>
          <cell r="D30543" t="str">
            <v>ADUL</v>
          </cell>
        </row>
        <row r="30544">
          <cell r="B30544">
            <v>452626141</v>
          </cell>
          <cell r="C30544" t="str">
            <v>SD2</v>
          </cell>
          <cell r="D30544" t="str">
            <v>ADUL</v>
          </cell>
        </row>
        <row r="30545">
          <cell r="B30545">
            <v>452625925</v>
          </cell>
          <cell r="C30545" t="str">
            <v>SD2</v>
          </cell>
          <cell r="D30545" t="str">
            <v>ADUL</v>
          </cell>
        </row>
        <row r="30546">
          <cell r="B30546">
            <v>452626257</v>
          </cell>
          <cell r="C30546" t="str">
            <v>WDC</v>
          </cell>
          <cell r="D30546" t="str">
            <v>BLK</v>
          </cell>
        </row>
        <row r="30547">
          <cell r="B30547">
            <v>452625920</v>
          </cell>
          <cell r="C30547" t="str">
            <v>SD2</v>
          </cell>
          <cell r="D30547" t="str">
            <v>ADUL</v>
          </cell>
        </row>
        <row r="30548">
          <cell r="B30548">
            <v>452626096</v>
          </cell>
          <cell r="C30548" t="str">
            <v>WDC</v>
          </cell>
          <cell r="D30548" t="str">
            <v>SHET</v>
          </cell>
        </row>
        <row r="30549">
          <cell r="B30549">
            <v>452624962</v>
          </cell>
          <cell r="C30549" t="str">
            <v>WDC</v>
          </cell>
          <cell r="D30549" t="str">
            <v>ADUL</v>
          </cell>
        </row>
        <row r="30550">
          <cell r="B30550">
            <v>452625328</v>
          </cell>
          <cell r="C30550" t="str">
            <v>SD2</v>
          </cell>
          <cell r="D30550" t="str">
            <v>ADUL</v>
          </cell>
        </row>
        <row r="30551">
          <cell r="B30551">
            <v>452624962</v>
          </cell>
          <cell r="C30551" t="str">
            <v>SD3</v>
          </cell>
          <cell r="D30551" t="str">
            <v>ADUL</v>
          </cell>
        </row>
        <row r="30552">
          <cell r="B30552">
            <v>452625724</v>
          </cell>
          <cell r="C30552" t="str">
            <v>SD2</v>
          </cell>
          <cell r="D30552" t="str">
            <v>TOWL</v>
          </cell>
        </row>
        <row r="30553">
          <cell r="B30553">
            <v>452625780</v>
          </cell>
          <cell r="C30553" t="str">
            <v>SD3</v>
          </cell>
          <cell r="D30553" t="str">
            <v>ADUL</v>
          </cell>
        </row>
        <row r="30554">
          <cell r="B30554">
            <v>452625771</v>
          </cell>
          <cell r="C30554" t="str">
            <v>WDC</v>
          </cell>
          <cell r="D30554" t="str">
            <v>ADUL</v>
          </cell>
        </row>
        <row r="30555">
          <cell r="B30555">
            <v>452624418</v>
          </cell>
          <cell r="C30555" t="str">
            <v>SD2</v>
          </cell>
          <cell r="D30555" t="str">
            <v>ADUL</v>
          </cell>
        </row>
        <row r="30556">
          <cell r="B30556">
            <v>452625062</v>
          </cell>
          <cell r="C30556" t="str">
            <v>SD2</v>
          </cell>
          <cell r="D30556" t="str">
            <v>ADUL</v>
          </cell>
        </row>
        <row r="30557">
          <cell r="B30557">
            <v>452625081</v>
          </cell>
          <cell r="C30557" t="str">
            <v>SD3</v>
          </cell>
          <cell r="D30557" t="str">
            <v>LGT</v>
          </cell>
        </row>
        <row r="30558">
          <cell r="B30558">
            <v>452624882</v>
          </cell>
          <cell r="C30558" t="str">
            <v>SD2</v>
          </cell>
          <cell r="D30558" t="str">
            <v>ADUL</v>
          </cell>
        </row>
        <row r="30559">
          <cell r="B30559">
            <v>452625101</v>
          </cell>
          <cell r="C30559" t="str">
            <v>SD2</v>
          </cell>
          <cell r="D30559" t="str">
            <v>BLK</v>
          </cell>
        </row>
        <row r="30560">
          <cell r="B30560">
            <v>452624773</v>
          </cell>
          <cell r="C30560" t="str">
            <v>SD2</v>
          </cell>
          <cell r="D30560" t="str">
            <v>SHET</v>
          </cell>
        </row>
        <row r="30561">
          <cell r="B30561">
            <v>452625027</v>
          </cell>
          <cell r="C30561" t="str">
            <v>SD2</v>
          </cell>
          <cell r="D30561" t="str">
            <v>BLK</v>
          </cell>
        </row>
        <row r="30562">
          <cell r="B30562">
            <v>452624755</v>
          </cell>
          <cell r="C30562" t="str">
            <v>WDC</v>
          </cell>
          <cell r="D30562" t="str">
            <v>ADUL</v>
          </cell>
        </row>
        <row r="30563">
          <cell r="B30563">
            <v>452624691</v>
          </cell>
          <cell r="C30563" t="str">
            <v>SD3</v>
          </cell>
          <cell r="D30563" t="str">
            <v>BLK</v>
          </cell>
        </row>
        <row r="30564">
          <cell r="B30564">
            <v>452624123</v>
          </cell>
          <cell r="C30564" t="str">
            <v>SD3</v>
          </cell>
          <cell r="D30564" t="str">
            <v>FUR</v>
          </cell>
        </row>
        <row r="30565">
          <cell r="B30565">
            <v>452624458</v>
          </cell>
          <cell r="C30565" t="str">
            <v>SD2</v>
          </cell>
          <cell r="D30565" t="str">
            <v>ADUL</v>
          </cell>
        </row>
        <row r="30566">
          <cell r="B30566">
            <v>452624141</v>
          </cell>
          <cell r="C30566" t="str">
            <v>SD2</v>
          </cell>
          <cell r="D30566" t="str">
            <v>ADUL</v>
          </cell>
        </row>
        <row r="30567">
          <cell r="B30567">
            <v>452624552</v>
          </cell>
          <cell r="C30567" t="str">
            <v>SD2</v>
          </cell>
          <cell r="D30567" t="str">
            <v>ADUL</v>
          </cell>
        </row>
        <row r="30568">
          <cell r="B30568">
            <v>452623889</v>
          </cell>
          <cell r="C30568" t="str">
            <v>SD2</v>
          </cell>
          <cell r="D30568" t="str">
            <v>ADUL</v>
          </cell>
        </row>
        <row r="30569">
          <cell r="B30569">
            <v>452624053</v>
          </cell>
          <cell r="C30569" t="str">
            <v>SD2</v>
          </cell>
          <cell r="D30569" t="str">
            <v>ADUL</v>
          </cell>
        </row>
        <row r="30570">
          <cell r="B30570">
            <v>452624137</v>
          </cell>
          <cell r="C30570" t="str">
            <v>SD2</v>
          </cell>
          <cell r="D30570" t="str">
            <v>TOWL</v>
          </cell>
        </row>
        <row r="30571">
          <cell r="B30571">
            <v>452623706</v>
          </cell>
          <cell r="C30571" t="str">
            <v>SD2</v>
          </cell>
          <cell r="D30571" t="str">
            <v>ADUL</v>
          </cell>
        </row>
        <row r="30572">
          <cell r="B30572">
            <v>452587805</v>
          </cell>
          <cell r="C30572" t="str">
            <v>SD3</v>
          </cell>
          <cell r="D30572" t="str">
            <v>FUR</v>
          </cell>
        </row>
        <row r="30573">
          <cell r="B30573">
            <v>452623706</v>
          </cell>
          <cell r="C30573" t="str">
            <v>SD3</v>
          </cell>
          <cell r="D30573" t="str">
            <v>ADUL</v>
          </cell>
        </row>
        <row r="30574">
          <cell r="B30574">
            <v>452624008</v>
          </cell>
          <cell r="C30574" t="str">
            <v>SD2</v>
          </cell>
          <cell r="D30574" t="str">
            <v>BASI</v>
          </cell>
        </row>
        <row r="30575">
          <cell r="B30575">
            <v>452623342</v>
          </cell>
          <cell r="C30575" t="str">
            <v>SD3</v>
          </cell>
          <cell r="D30575" t="str">
            <v>FUR</v>
          </cell>
        </row>
        <row r="30576">
          <cell r="B30576">
            <v>452623247</v>
          </cell>
          <cell r="C30576" t="str">
            <v>WDC</v>
          </cell>
          <cell r="D30576" t="str">
            <v>ADUL</v>
          </cell>
        </row>
        <row r="30577">
          <cell r="B30577">
            <v>452623346</v>
          </cell>
          <cell r="C30577" t="str">
            <v>WDC</v>
          </cell>
          <cell r="D30577" t="str">
            <v>ADUL</v>
          </cell>
        </row>
        <row r="30578">
          <cell r="B30578">
            <v>452623199</v>
          </cell>
          <cell r="C30578" t="str">
            <v>WDC</v>
          </cell>
          <cell r="D30578" t="str">
            <v>BASI</v>
          </cell>
        </row>
        <row r="30579">
          <cell r="B30579">
            <v>452623173</v>
          </cell>
          <cell r="C30579" t="str">
            <v>WDC</v>
          </cell>
          <cell r="D30579" t="str">
            <v>ADUL</v>
          </cell>
        </row>
        <row r="30580">
          <cell r="B30580">
            <v>452623340</v>
          </cell>
          <cell r="C30580" t="str">
            <v>SD2</v>
          </cell>
          <cell r="D30580" t="str">
            <v>SHET</v>
          </cell>
        </row>
        <row r="30581">
          <cell r="B30581">
            <v>452623220</v>
          </cell>
          <cell r="C30581" t="str">
            <v>SD2</v>
          </cell>
          <cell r="D30581" t="str">
            <v>ADUL</v>
          </cell>
        </row>
        <row r="30582">
          <cell r="B30582">
            <v>452623884</v>
          </cell>
          <cell r="C30582" t="str">
            <v>SD2</v>
          </cell>
          <cell r="D30582" t="str">
            <v>BATH</v>
          </cell>
        </row>
        <row r="30583">
          <cell r="B30583">
            <v>452623502</v>
          </cell>
          <cell r="C30583" t="str">
            <v>SD3</v>
          </cell>
          <cell r="D30583" t="str">
            <v>BLK</v>
          </cell>
        </row>
        <row r="30584">
          <cell r="B30584">
            <v>452623852</v>
          </cell>
          <cell r="C30584" t="str">
            <v>SD3</v>
          </cell>
          <cell r="D30584" t="str">
            <v>ADUL</v>
          </cell>
        </row>
        <row r="30585">
          <cell r="B30585">
            <v>452622623</v>
          </cell>
          <cell r="C30585" t="str">
            <v>SD2</v>
          </cell>
          <cell r="D30585" t="str">
            <v>ADUL</v>
          </cell>
        </row>
        <row r="30586">
          <cell r="B30586">
            <v>452622763</v>
          </cell>
          <cell r="C30586" t="str">
            <v>SD3</v>
          </cell>
          <cell r="D30586" t="str">
            <v>FUR</v>
          </cell>
        </row>
        <row r="30587">
          <cell r="B30587">
            <v>452622722</v>
          </cell>
          <cell r="C30587" t="str">
            <v>WDC</v>
          </cell>
          <cell r="D30587" t="str">
            <v>ADUL</v>
          </cell>
        </row>
        <row r="30588">
          <cell r="B30588">
            <v>452622707</v>
          </cell>
          <cell r="C30588" t="str">
            <v>SD2</v>
          </cell>
          <cell r="D30588" t="str">
            <v>HHL</v>
          </cell>
        </row>
        <row r="30589">
          <cell r="B30589">
            <v>452623154</v>
          </cell>
          <cell r="C30589" t="str">
            <v>SD3</v>
          </cell>
          <cell r="D30589" t="str">
            <v>FUR</v>
          </cell>
        </row>
        <row r="30590">
          <cell r="B30590">
            <v>452623020</v>
          </cell>
          <cell r="C30590" t="str">
            <v>SD2</v>
          </cell>
          <cell r="D30590" t="str">
            <v>BLK</v>
          </cell>
        </row>
        <row r="30591">
          <cell r="B30591">
            <v>452622377</v>
          </cell>
          <cell r="C30591" t="str">
            <v>SD2</v>
          </cell>
          <cell r="D30591" t="str">
            <v>ADUL</v>
          </cell>
        </row>
        <row r="30592">
          <cell r="B30592">
            <v>452622258</v>
          </cell>
          <cell r="C30592" t="str">
            <v>SD2</v>
          </cell>
          <cell r="D30592" t="str">
            <v>ADUL</v>
          </cell>
        </row>
        <row r="30593">
          <cell r="B30593">
            <v>452622832</v>
          </cell>
          <cell r="C30593" t="str">
            <v>SD2</v>
          </cell>
          <cell r="D30593" t="str">
            <v>ADUL</v>
          </cell>
        </row>
        <row r="30594">
          <cell r="B30594">
            <v>452622697</v>
          </cell>
          <cell r="C30594" t="str">
            <v>SD2</v>
          </cell>
          <cell r="D30594" t="str">
            <v>ADUL</v>
          </cell>
        </row>
        <row r="30595">
          <cell r="B30595">
            <v>452622659</v>
          </cell>
          <cell r="C30595" t="str">
            <v>SD2</v>
          </cell>
          <cell r="D30595" t="str">
            <v>SHET</v>
          </cell>
        </row>
        <row r="30596">
          <cell r="B30596">
            <v>452622689</v>
          </cell>
          <cell r="C30596" t="str">
            <v>SD2</v>
          </cell>
          <cell r="D30596" t="str">
            <v>ADUL</v>
          </cell>
        </row>
        <row r="30597">
          <cell r="B30597">
            <v>452622645</v>
          </cell>
          <cell r="C30597" t="str">
            <v>SD2</v>
          </cell>
          <cell r="D30597" t="str">
            <v>ADUL</v>
          </cell>
        </row>
        <row r="30598">
          <cell r="B30598">
            <v>452622862</v>
          </cell>
          <cell r="C30598" t="str">
            <v>SD3</v>
          </cell>
          <cell r="D30598" t="str">
            <v>ADUL</v>
          </cell>
        </row>
        <row r="30599">
          <cell r="B30599">
            <v>452622801</v>
          </cell>
          <cell r="C30599" t="str">
            <v>SD3</v>
          </cell>
          <cell r="D30599" t="str">
            <v>ADUL</v>
          </cell>
        </row>
        <row r="30600">
          <cell r="B30600">
            <v>452622927</v>
          </cell>
          <cell r="C30600" t="str">
            <v>SD2</v>
          </cell>
          <cell r="D30600" t="str">
            <v>ADUL</v>
          </cell>
        </row>
        <row r="30601">
          <cell r="B30601">
            <v>452621313</v>
          </cell>
          <cell r="C30601" t="str">
            <v>SD2</v>
          </cell>
          <cell r="D30601" t="str">
            <v>ADUL</v>
          </cell>
        </row>
        <row r="30602">
          <cell r="B30602">
            <v>452622124</v>
          </cell>
          <cell r="C30602" t="str">
            <v>SD2</v>
          </cell>
          <cell r="D30602" t="str">
            <v>ADUL</v>
          </cell>
        </row>
        <row r="30603">
          <cell r="B30603">
            <v>452621482</v>
          </cell>
          <cell r="C30603" t="str">
            <v>SD2</v>
          </cell>
          <cell r="D30603" t="str">
            <v>SHET</v>
          </cell>
        </row>
        <row r="30604">
          <cell r="B30604">
            <v>452622316</v>
          </cell>
          <cell r="C30604" t="str">
            <v>SD2</v>
          </cell>
          <cell r="D30604" t="str">
            <v>ADUL</v>
          </cell>
        </row>
        <row r="30605">
          <cell r="B30605">
            <v>452622162</v>
          </cell>
          <cell r="C30605" t="str">
            <v>SD2</v>
          </cell>
          <cell r="D30605" t="str">
            <v>ADUL</v>
          </cell>
        </row>
        <row r="30606">
          <cell r="B30606">
            <v>452622042</v>
          </cell>
          <cell r="C30606" t="str">
            <v>SD2</v>
          </cell>
          <cell r="D30606" t="str">
            <v>ADUL</v>
          </cell>
        </row>
        <row r="30607">
          <cell r="B30607">
            <v>452621963</v>
          </cell>
          <cell r="C30607" t="str">
            <v>SD2</v>
          </cell>
          <cell r="D30607" t="str">
            <v>ADUL</v>
          </cell>
        </row>
        <row r="30608">
          <cell r="B30608">
            <v>452621913</v>
          </cell>
          <cell r="C30608" t="str">
            <v>SD2</v>
          </cell>
          <cell r="D30608" t="str">
            <v>BASI</v>
          </cell>
        </row>
        <row r="30609">
          <cell r="B30609">
            <v>452622451</v>
          </cell>
          <cell r="C30609" t="str">
            <v>SD3</v>
          </cell>
          <cell r="D30609" t="str">
            <v>FUR</v>
          </cell>
        </row>
        <row r="30610">
          <cell r="B30610">
            <v>452621519</v>
          </cell>
          <cell r="C30610" t="str">
            <v>WDC</v>
          </cell>
          <cell r="D30610" t="str">
            <v>ADUL</v>
          </cell>
        </row>
        <row r="30611">
          <cell r="B30611">
            <v>452622387</v>
          </cell>
          <cell r="C30611" t="str">
            <v>WDC</v>
          </cell>
          <cell r="D30611" t="str">
            <v>BLK</v>
          </cell>
        </row>
        <row r="30612">
          <cell r="B30612">
            <v>452621663</v>
          </cell>
          <cell r="C30612" t="str">
            <v>SD3</v>
          </cell>
          <cell r="D30612" t="str">
            <v>ADUL</v>
          </cell>
        </row>
        <row r="30613">
          <cell r="B30613">
            <v>452621340</v>
          </cell>
          <cell r="C30613" t="str">
            <v>SD2</v>
          </cell>
          <cell r="D30613" t="str">
            <v>SHET</v>
          </cell>
        </row>
        <row r="30614">
          <cell r="B30614">
            <v>452621608</v>
          </cell>
          <cell r="C30614" t="str">
            <v>SD2</v>
          </cell>
          <cell r="D30614" t="str">
            <v>YOUT</v>
          </cell>
        </row>
        <row r="30615">
          <cell r="B30615">
            <v>452621287</v>
          </cell>
          <cell r="C30615" t="str">
            <v>SD2</v>
          </cell>
          <cell r="D30615" t="str">
            <v>ADUL</v>
          </cell>
        </row>
        <row r="30616">
          <cell r="B30616">
            <v>452621900</v>
          </cell>
          <cell r="C30616" t="str">
            <v>SD2</v>
          </cell>
          <cell r="D30616" t="str">
            <v>HHL</v>
          </cell>
        </row>
        <row r="30617">
          <cell r="B30617">
            <v>452621427</v>
          </cell>
          <cell r="C30617" t="str">
            <v>WDC</v>
          </cell>
          <cell r="D30617" t="str">
            <v>ADUL</v>
          </cell>
        </row>
        <row r="30618">
          <cell r="B30618">
            <v>452621340</v>
          </cell>
          <cell r="C30618" t="str">
            <v>SD2</v>
          </cell>
          <cell r="D30618" t="str">
            <v>ADUL</v>
          </cell>
        </row>
        <row r="30619">
          <cell r="B30619">
            <v>452621162</v>
          </cell>
          <cell r="C30619" t="str">
            <v>SD2</v>
          </cell>
          <cell r="D30619" t="str">
            <v>ADUL</v>
          </cell>
        </row>
        <row r="30620">
          <cell r="B30620">
            <v>452621258</v>
          </cell>
          <cell r="C30620" t="str">
            <v>SD2</v>
          </cell>
          <cell r="D30620" t="str">
            <v>ADUL</v>
          </cell>
        </row>
        <row r="30621">
          <cell r="B30621">
            <v>452621011</v>
          </cell>
          <cell r="C30621" t="str">
            <v>SD2</v>
          </cell>
          <cell r="D30621" t="str">
            <v>ADUL</v>
          </cell>
        </row>
        <row r="30622">
          <cell r="B30622">
            <v>452621025</v>
          </cell>
          <cell r="C30622" t="str">
            <v>SD3</v>
          </cell>
          <cell r="D30622" t="str">
            <v>FUR</v>
          </cell>
        </row>
        <row r="30623">
          <cell r="B30623">
            <v>452620709</v>
          </cell>
          <cell r="C30623" t="str">
            <v>SD2</v>
          </cell>
          <cell r="D30623" t="str">
            <v>BATH</v>
          </cell>
        </row>
        <row r="30624">
          <cell r="B30624">
            <v>452621115</v>
          </cell>
          <cell r="C30624" t="str">
            <v>WDC</v>
          </cell>
          <cell r="D30624" t="str">
            <v>ADUL</v>
          </cell>
        </row>
        <row r="30625">
          <cell r="B30625">
            <v>452620911</v>
          </cell>
          <cell r="C30625" t="str">
            <v>WDC</v>
          </cell>
          <cell r="D30625" t="str">
            <v>ADUL</v>
          </cell>
        </row>
        <row r="30626">
          <cell r="B30626">
            <v>452620381</v>
          </cell>
          <cell r="C30626" t="str">
            <v>SD2</v>
          </cell>
          <cell r="D30626" t="str">
            <v>ADUL</v>
          </cell>
        </row>
        <row r="30627">
          <cell r="B30627">
            <v>452620502</v>
          </cell>
          <cell r="C30627" t="str">
            <v>SD2</v>
          </cell>
          <cell r="D30627" t="str">
            <v>ADUL</v>
          </cell>
        </row>
        <row r="30628">
          <cell r="B30628">
            <v>452619126</v>
          </cell>
          <cell r="C30628" t="str">
            <v>SD2</v>
          </cell>
          <cell r="D30628" t="str">
            <v>SHET</v>
          </cell>
        </row>
        <row r="30629">
          <cell r="B30629">
            <v>452620077</v>
          </cell>
          <cell r="C30629" t="str">
            <v>SD2</v>
          </cell>
          <cell r="D30629" t="str">
            <v>ADUL</v>
          </cell>
        </row>
        <row r="30630">
          <cell r="B30630">
            <v>452620035</v>
          </cell>
          <cell r="C30630" t="str">
            <v>SD2</v>
          </cell>
          <cell r="D30630" t="str">
            <v>SHET</v>
          </cell>
        </row>
        <row r="30631">
          <cell r="B30631">
            <v>452620073</v>
          </cell>
          <cell r="C30631" t="str">
            <v>WDC</v>
          </cell>
          <cell r="D30631" t="str">
            <v>BASI</v>
          </cell>
        </row>
        <row r="30632">
          <cell r="B30632">
            <v>452620410</v>
          </cell>
          <cell r="C30632" t="str">
            <v>WDC</v>
          </cell>
          <cell r="D30632" t="str">
            <v>ADUL</v>
          </cell>
        </row>
        <row r="30633">
          <cell r="B30633">
            <v>452620571</v>
          </cell>
          <cell r="C30633" t="str">
            <v>SD2</v>
          </cell>
          <cell r="D30633" t="str">
            <v>HHL,SHET</v>
          </cell>
        </row>
        <row r="30634">
          <cell r="B30634">
            <v>452427862</v>
          </cell>
          <cell r="C30634" t="str">
            <v>SD2</v>
          </cell>
          <cell r="D30634" t="str">
            <v>YOUT</v>
          </cell>
        </row>
        <row r="30635">
          <cell r="B30635">
            <v>452619947</v>
          </cell>
          <cell r="C30635" t="str">
            <v>WDC</v>
          </cell>
          <cell r="D30635" t="str">
            <v>ADUL</v>
          </cell>
        </row>
        <row r="30636">
          <cell r="B30636">
            <v>452619434</v>
          </cell>
          <cell r="C30636" t="str">
            <v>SD3</v>
          </cell>
          <cell r="D30636" t="str">
            <v>ADUL</v>
          </cell>
        </row>
        <row r="30637">
          <cell r="B30637">
            <v>452619763</v>
          </cell>
          <cell r="C30637" t="str">
            <v>SD2</v>
          </cell>
          <cell r="D30637" t="str">
            <v>ADUL</v>
          </cell>
        </row>
        <row r="30638">
          <cell r="B30638">
            <v>452619368</v>
          </cell>
          <cell r="C30638" t="str">
            <v>SD2</v>
          </cell>
          <cell r="D30638" t="str">
            <v>ADUL</v>
          </cell>
        </row>
        <row r="30639">
          <cell r="B30639">
            <v>452619164</v>
          </cell>
          <cell r="C30639" t="str">
            <v>SD2</v>
          </cell>
          <cell r="D30639" t="str">
            <v>ADUL</v>
          </cell>
        </row>
        <row r="30640">
          <cell r="B30640">
            <v>452619222</v>
          </cell>
          <cell r="C30640" t="str">
            <v>SD2</v>
          </cell>
          <cell r="D30640" t="str">
            <v>YOUT</v>
          </cell>
        </row>
        <row r="30641">
          <cell r="B30641">
            <v>452618747</v>
          </cell>
          <cell r="C30641" t="str">
            <v>SD3</v>
          </cell>
          <cell r="D30641" t="str">
            <v>ART</v>
          </cell>
        </row>
        <row r="30642">
          <cell r="B30642">
            <v>452618877</v>
          </cell>
          <cell r="C30642" t="str">
            <v>SD2</v>
          </cell>
          <cell r="D30642" t="str">
            <v>ADUL</v>
          </cell>
        </row>
        <row r="30643">
          <cell r="B30643">
            <v>452618937</v>
          </cell>
          <cell r="C30643" t="str">
            <v>SD2</v>
          </cell>
          <cell r="D30643" t="str">
            <v>ADUL</v>
          </cell>
        </row>
        <row r="30644">
          <cell r="B30644">
            <v>452618791</v>
          </cell>
          <cell r="C30644" t="str">
            <v>SD2</v>
          </cell>
          <cell r="D30644" t="str">
            <v>SHET</v>
          </cell>
        </row>
        <row r="30645">
          <cell r="B30645">
            <v>452617787</v>
          </cell>
          <cell r="C30645" t="str">
            <v>SD2</v>
          </cell>
          <cell r="D30645" t="str">
            <v>BASI</v>
          </cell>
        </row>
        <row r="30646">
          <cell r="B30646">
            <v>452617896</v>
          </cell>
          <cell r="C30646" t="str">
            <v>SD2</v>
          </cell>
          <cell r="D30646" t="str">
            <v>ADUL</v>
          </cell>
        </row>
        <row r="30647">
          <cell r="B30647">
            <v>452618450</v>
          </cell>
          <cell r="C30647" t="str">
            <v>SD2</v>
          </cell>
          <cell r="D30647" t="str">
            <v>BATH</v>
          </cell>
        </row>
        <row r="30648">
          <cell r="B30648">
            <v>452617208</v>
          </cell>
          <cell r="C30648" t="str">
            <v>SD2</v>
          </cell>
          <cell r="D30648" t="str">
            <v>WIN</v>
          </cell>
        </row>
        <row r="30649">
          <cell r="B30649">
            <v>452617177</v>
          </cell>
          <cell r="C30649" t="str">
            <v>SD2</v>
          </cell>
          <cell r="D30649" t="str">
            <v>ADUL</v>
          </cell>
        </row>
        <row r="30650">
          <cell r="B30650">
            <v>452617447</v>
          </cell>
          <cell r="C30650" t="str">
            <v>SD3</v>
          </cell>
          <cell r="D30650" t="str">
            <v>FUR</v>
          </cell>
        </row>
        <row r="30651">
          <cell r="B30651">
            <v>452617177</v>
          </cell>
          <cell r="C30651" t="str">
            <v>SD3</v>
          </cell>
          <cell r="D30651" t="str">
            <v>ADUL</v>
          </cell>
        </row>
        <row r="30652">
          <cell r="B30652">
            <v>452616410</v>
          </cell>
          <cell r="C30652" t="str">
            <v>SD2</v>
          </cell>
          <cell r="D30652" t="str">
            <v>ADUL</v>
          </cell>
        </row>
        <row r="30653">
          <cell r="B30653">
            <v>452617025</v>
          </cell>
          <cell r="C30653" t="str">
            <v>SD3</v>
          </cell>
          <cell r="D30653" t="str">
            <v>FUR</v>
          </cell>
        </row>
        <row r="30654">
          <cell r="B30654">
            <v>452616980</v>
          </cell>
          <cell r="C30654" t="str">
            <v>SD2</v>
          </cell>
          <cell r="D30654" t="str">
            <v>BLK</v>
          </cell>
        </row>
        <row r="30655">
          <cell r="B30655">
            <v>452617021</v>
          </cell>
          <cell r="C30655" t="str">
            <v>SD2</v>
          </cell>
          <cell r="D30655" t="str">
            <v>ADUL</v>
          </cell>
        </row>
        <row r="30656">
          <cell r="B30656">
            <v>452616341</v>
          </cell>
          <cell r="C30656" t="str">
            <v>SD3</v>
          </cell>
          <cell r="D30656" t="str">
            <v>ADUL</v>
          </cell>
        </row>
        <row r="30657">
          <cell r="B30657">
            <v>452616513</v>
          </cell>
          <cell r="C30657" t="str">
            <v>SD2</v>
          </cell>
          <cell r="D30657" t="str">
            <v>BATH</v>
          </cell>
        </row>
        <row r="30658">
          <cell r="B30658">
            <v>452615773</v>
          </cell>
          <cell r="C30658" t="str">
            <v>SD3</v>
          </cell>
          <cell r="D30658" t="str">
            <v>FUR</v>
          </cell>
        </row>
        <row r="30659">
          <cell r="B30659">
            <v>452615810</v>
          </cell>
          <cell r="C30659" t="str">
            <v>SD2</v>
          </cell>
          <cell r="D30659" t="str">
            <v>SHET</v>
          </cell>
        </row>
        <row r="30660">
          <cell r="B30660">
            <v>452616209</v>
          </cell>
          <cell r="C30660" t="str">
            <v>SD2</v>
          </cell>
          <cell r="D30660" t="str">
            <v>ADUL</v>
          </cell>
        </row>
        <row r="30661">
          <cell r="B30661">
            <v>452615577</v>
          </cell>
          <cell r="C30661" t="str">
            <v>SD2</v>
          </cell>
          <cell r="D30661" t="str">
            <v>YOUT</v>
          </cell>
        </row>
        <row r="30662">
          <cell r="B30662">
            <v>452615931</v>
          </cell>
          <cell r="C30662" t="str">
            <v>SD2</v>
          </cell>
          <cell r="D30662" t="str">
            <v>ADUL</v>
          </cell>
        </row>
        <row r="30663">
          <cell r="B30663">
            <v>452615678</v>
          </cell>
          <cell r="C30663" t="str">
            <v>SD2</v>
          </cell>
          <cell r="D30663" t="str">
            <v>ADUL</v>
          </cell>
        </row>
        <row r="30664">
          <cell r="B30664">
            <v>452615815</v>
          </cell>
          <cell r="C30664" t="str">
            <v>SD2</v>
          </cell>
          <cell r="D30664" t="str">
            <v>BLK</v>
          </cell>
        </row>
        <row r="30665">
          <cell r="B30665">
            <v>452615611</v>
          </cell>
          <cell r="C30665" t="str">
            <v>SD3</v>
          </cell>
          <cell r="D30665" t="str">
            <v>BASI</v>
          </cell>
        </row>
        <row r="30666">
          <cell r="B30666">
            <v>452615853</v>
          </cell>
          <cell r="C30666" t="str">
            <v>SD2</v>
          </cell>
          <cell r="D30666" t="str">
            <v>ADUL</v>
          </cell>
        </row>
        <row r="30667">
          <cell r="B30667">
            <v>452615146</v>
          </cell>
          <cell r="C30667" t="str">
            <v>WDC</v>
          </cell>
          <cell r="D30667" t="str">
            <v>ADUL</v>
          </cell>
        </row>
        <row r="30668">
          <cell r="B30668">
            <v>452614915</v>
          </cell>
          <cell r="C30668" t="str">
            <v>SD2</v>
          </cell>
          <cell r="D30668" t="str">
            <v>SHET</v>
          </cell>
        </row>
        <row r="30669">
          <cell r="B30669">
            <v>452614527</v>
          </cell>
          <cell r="C30669" t="str">
            <v>SD2</v>
          </cell>
          <cell r="D30669" t="str">
            <v>BASI</v>
          </cell>
        </row>
        <row r="30670">
          <cell r="B30670" t="str">
            <v>452614490-1</v>
          </cell>
          <cell r="C30670" t="str">
            <v>SD3</v>
          </cell>
          <cell r="D30670" t="str">
            <v>FUR</v>
          </cell>
        </row>
        <row r="30671">
          <cell r="B30671">
            <v>452614967</v>
          </cell>
          <cell r="C30671" t="str">
            <v>SD2</v>
          </cell>
          <cell r="D30671" t="str">
            <v>ADUL</v>
          </cell>
        </row>
        <row r="30672">
          <cell r="B30672">
            <v>452615037</v>
          </cell>
          <cell r="C30672" t="str">
            <v>SD2</v>
          </cell>
          <cell r="D30672" t="str">
            <v>ADUL,YOUT</v>
          </cell>
        </row>
        <row r="30673">
          <cell r="B30673">
            <v>452614915</v>
          </cell>
          <cell r="C30673" t="str">
            <v>SD2</v>
          </cell>
          <cell r="D30673" t="str">
            <v>BASI</v>
          </cell>
        </row>
        <row r="30674">
          <cell r="B30674">
            <v>452614915</v>
          </cell>
          <cell r="C30674" t="str">
            <v>SD2</v>
          </cell>
          <cell r="D30674" t="str">
            <v>BLK</v>
          </cell>
        </row>
        <row r="30675">
          <cell r="B30675">
            <v>452615037</v>
          </cell>
          <cell r="C30675" t="str">
            <v>SD3</v>
          </cell>
          <cell r="D30675" t="str">
            <v>YOUT</v>
          </cell>
        </row>
        <row r="30676">
          <cell r="B30676">
            <v>452614849</v>
          </cell>
          <cell r="C30676" t="str">
            <v>SD3</v>
          </cell>
          <cell r="D30676" t="str">
            <v>FUR</v>
          </cell>
        </row>
        <row r="30677">
          <cell r="B30677">
            <v>452614804</v>
          </cell>
          <cell r="C30677" t="str">
            <v>SD2</v>
          </cell>
          <cell r="D30677" t="str">
            <v>BASI</v>
          </cell>
        </row>
        <row r="30678">
          <cell r="B30678">
            <v>452614895</v>
          </cell>
          <cell r="C30678" t="str">
            <v>SD2</v>
          </cell>
          <cell r="D30678" t="str">
            <v>BASI</v>
          </cell>
        </row>
        <row r="30679">
          <cell r="B30679">
            <v>452614756</v>
          </cell>
          <cell r="C30679" t="str">
            <v>SD2</v>
          </cell>
          <cell r="D30679" t="str">
            <v>ADUL</v>
          </cell>
        </row>
        <row r="30680">
          <cell r="B30680">
            <v>452614010</v>
          </cell>
          <cell r="C30680" t="str">
            <v>SD2</v>
          </cell>
          <cell r="D30680" t="str">
            <v>ADUL</v>
          </cell>
        </row>
        <row r="30681">
          <cell r="B30681">
            <v>452613892</v>
          </cell>
          <cell r="C30681" t="str">
            <v>SD2</v>
          </cell>
          <cell r="D30681" t="str">
            <v>ADUL</v>
          </cell>
        </row>
        <row r="30682">
          <cell r="B30682">
            <v>452613732</v>
          </cell>
          <cell r="C30682" t="str">
            <v>SD2</v>
          </cell>
          <cell r="D30682" t="str">
            <v>ADUL</v>
          </cell>
        </row>
        <row r="30683">
          <cell r="B30683">
            <v>452613563</v>
          </cell>
          <cell r="C30683" t="str">
            <v>SD3</v>
          </cell>
          <cell r="D30683" t="str">
            <v>FUR</v>
          </cell>
        </row>
        <row r="30684">
          <cell r="B30684">
            <v>452613755</v>
          </cell>
          <cell r="C30684" t="str">
            <v>SD2</v>
          </cell>
          <cell r="D30684" t="str">
            <v>ADUL</v>
          </cell>
        </row>
        <row r="30685">
          <cell r="B30685">
            <v>452613975</v>
          </cell>
          <cell r="C30685" t="str">
            <v>SD2</v>
          </cell>
          <cell r="D30685" t="str">
            <v>BLK</v>
          </cell>
        </row>
        <row r="30686">
          <cell r="B30686">
            <v>452613106</v>
          </cell>
          <cell r="C30686" t="str">
            <v>SD2</v>
          </cell>
          <cell r="D30686" t="str">
            <v>ADUL</v>
          </cell>
        </row>
        <row r="30687">
          <cell r="B30687">
            <v>452613036</v>
          </cell>
          <cell r="C30687" t="str">
            <v>SD2</v>
          </cell>
          <cell r="D30687" t="str">
            <v>BASI</v>
          </cell>
        </row>
        <row r="30688">
          <cell r="B30688">
            <v>452613008</v>
          </cell>
          <cell r="C30688" t="str">
            <v>SD3</v>
          </cell>
          <cell r="D30688" t="str">
            <v>FUR</v>
          </cell>
        </row>
        <row r="30689">
          <cell r="B30689">
            <v>452612914</v>
          </cell>
          <cell r="C30689" t="str">
            <v>SD2</v>
          </cell>
          <cell r="D30689" t="str">
            <v>ADUL</v>
          </cell>
        </row>
        <row r="30690">
          <cell r="B30690">
            <v>452612707</v>
          </cell>
          <cell r="C30690" t="str">
            <v>SD3</v>
          </cell>
          <cell r="D30690" t="str">
            <v>LGT</v>
          </cell>
        </row>
        <row r="30691">
          <cell r="B30691">
            <v>452611817</v>
          </cell>
          <cell r="C30691" t="str">
            <v>SD3</v>
          </cell>
          <cell r="D30691" t="str">
            <v>SHET</v>
          </cell>
        </row>
        <row r="30692">
          <cell r="B30692">
            <v>452611817</v>
          </cell>
          <cell r="C30692" t="str">
            <v>SD2</v>
          </cell>
          <cell r="D30692" t="str">
            <v>ADUL</v>
          </cell>
        </row>
        <row r="30693">
          <cell r="B30693">
            <v>452612124</v>
          </cell>
          <cell r="C30693" t="str">
            <v>SD2</v>
          </cell>
          <cell r="D30693" t="str">
            <v>ADUL</v>
          </cell>
        </row>
        <row r="30694">
          <cell r="B30694">
            <v>452612170</v>
          </cell>
          <cell r="C30694" t="str">
            <v>SD3</v>
          </cell>
          <cell r="D30694" t="str">
            <v>ADUL</v>
          </cell>
        </row>
        <row r="30695">
          <cell r="B30695">
            <v>452612445</v>
          </cell>
          <cell r="C30695" t="str">
            <v>SD2</v>
          </cell>
          <cell r="D30695" t="str">
            <v>BLK</v>
          </cell>
        </row>
        <row r="30696">
          <cell r="B30696">
            <v>452612549</v>
          </cell>
          <cell r="C30696" t="str">
            <v>SD3</v>
          </cell>
          <cell r="D30696" t="str">
            <v>ADUL</v>
          </cell>
        </row>
        <row r="30697">
          <cell r="B30697">
            <v>452612777</v>
          </cell>
          <cell r="C30697" t="str">
            <v>SD3</v>
          </cell>
          <cell r="D30697" t="str">
            <v>ADUL</v>
          </cell>
        </row>
        <row r="30698">
          <cell r="B30698">
            <v>452612023</v>
          </cell>
          <cell r="C30698" t="str">
            <v>SD2</v>
          </cell>
          <cell r="D30698" t="str">
            <v>BATH</v>
          </cell>
        </row>
        <row r="30699">
          <cell r="B30699">
            <v>452611970</v>
          </cell>
          <cell r="C30699" t="str">
            <v>SD2</v>
          </cell>
          <cell r="D30699" t="str">
            <v>BLK</v>
          </cell>
        </row>
        <row r="30700">
          <cell r="B30700">
            <v>452611978</v>
          </cell>
          <cell r="C30700" t="str">
            <v>SD3</v>
          </cell>
          <cell r="D30700" t="str">
            <v>ART</v>
          </cell>
        </row>
        <row r="30701">
          <cell r="B30701">
            <v>452611468</v>
          </cell>
          <cell r="C30701" t="str">
            <v>SD2</v>
          </cell>
          <cell r="D30701" t="str">
            <v>ADUL</v>
          </cell>
        </row>
        <row r="30702">
          <cell r="B30702">
            <v>452611446</v>
          </cell>
          <cell r="C30702" t="str">
            <v>SD2</v>
          </cell>
          <cell r="D30702" t="str">
            <v>ADUL</v>
          </cell>
        </row>
        <row r="30703">
          <cell r="B30703">
            <v>452611088</v>
          </cell>
          <cell r="C30703" t="str">
            <v>SD2</v>
          </cell>
          <cell r="D30703" t="str">
            <v>ADUL</v>
          </cell>
        </row>
        <row r="30704">
          <cell r="B30704">
            <v>452611329</v>
          </cell>
          <cell r="C30704" t="str">
            <v>WDC</v>
          </cell>
          <cell r="D30704" t="str">
            <v>ADUL</v>
          </cell>
        </row>
        <row r="30705">
          <cell r="B30705">
            <v>452611448</v>
          </cell>
          <cell r="C30705" t="str">
            <v>SD2</v>
          </cell>
          <cell r="D30705" t="str">
            <v>WIN</v>
          </cell>
        </row>
        <row r="30706">
          <cell r="B30706">
            <v>452610715</v>
          </cell>
          <cell r="C30706" t="str">
            <v>SD2</v>
          </cell>
          <cell r="D30706" t="str">
            <v>ADUL</v>
          </cell>
        </row>
        <row r="30707">
          <cell r="B30707">
            <v>452610980</v>
          </cell>
          <cell r="C30707" t="str">
            <v>SD3</v>
          </cell>
          <cell r="D30707" t="str">
            <v>SHET</v>
          </cell>
        </row>
        <row r="30708">
          <cell r="B30708">
            <v>452610596</v>
          </cell>
          <cell r="C30708" t="str">
            <v>SD2</v>
          </cell>
          <cell r="D30708" t="str">
            <v>SHET</v>
          </cell>
        </row>
        <row r="30709">
          <cell r="B30709">
            <v>452610261</v>
          </cell>
          <cell r="C30709" t="str">
            <v>SD2</v>
          </cell>
          <cell r="D30709" t="str">
            <v>BLK</v>
          </cell>
        </row>
        <row r="30710">
          <cell r="B30710">
            <v>452610542</v>
          </cell>
          <cell r="C30710" t="str">
            <v>SD2</v>
          </cell>
          <cell r="D30710" t="str">
            <v>ADUL</v>
          </cell>
        </row>
        <row r="30711">
          <cell r="B30711">
            <v>452605879</v>
          </cell>
          <cell r="C30711" t="str">
            <v>SD2</v>
          </cell>
          <cell r="D30711" t="str">
            <v>BATH</v>
          </cell>
        </row>
        <row r="30712">
          <cell r="B30712">
            <v>452610367</v>
          </cell>
          <cell r="C30712" t="str">
            <v>SD2</v>
          </cell>
          <cell r="D30712" t="str">
            <v>ADUL</v>
          </cell>
        </row>
        <row r="30713">
          <cell r="B30713">
            <v>452610261</v>
          </cell>
          <cell r="C30713" t="str">
            <v>SD3</v>
          </cell>
          <cell r="D30713" t="str">
            <v>BLK</v>
          </cell>
        </row>
        <row r="30714">
          <cell r="B30714">
            <v>452609751</v>
          </cell>
          <cell r="C30714" t="str">
            <v>SD3</v>
          </cell>
          <cell r="D30714" t="str">
            <v>FUR</v>
          </cell>
        </row>
        <row r="30715">
          <cell r="B30715">
            <v>452609324</v>
          </cell>
          <cell r="C30715" t="str">
            <v>SD3</v>
          </cell>
          <cell r="D30715" t="str">
            <v>ADUL</v>
          </cell>
        </row>
        <row r="30716">
          <cell r="B30716">
            <v>452610091</v>
          </cell>
          <cell r="C30716" t="str">
            <v>SD3</v>
          </cell>
          <cell r="D30716" t="str">
            <v>ADUL</v>
          </cell>
        </row>
        <row r="30717">
          <cell r="B30717">
            <v>452609494</v>
          </cell>
          <cell r="C30717" t="str">
            <v>SD3</v>
          </cell>
          <cell r="D30717" t="str">
            <v>FUR</v>
          </cell>
        </row>
        <row r="30718">
          <cell r="B30718">
            <v>452609633</v>
          </cell>
          <cell r="C30718" t="str">
            <v>SD3</v>
          </cell>
          <cell r="D30718" t="str">
            <v>FUR</v>
          </cell>
        </row>
        <row r="30719">
          <cell r="B30719">
            <v>452609391</v>
          </cell>
          <cell r="C30719" t="str">
            <v>SD3</v>
          </cell>
          <cell r="D30719" t="str">
            <v>ADUL</v>
          </cell>
        </row>
        <row r="30720">
          <cell r="B30720">
            <v>452609533</v>
          </cell>
          <cell r="C30720" t="str">
            <v>SD2</v>
          </cell>
          <cell r="D30720" t="str">
            <v>ADUL</v>
          </cell>
        </row>
        <row r="30721">
          <cell r="B30721">
            <v>452609494</v>
          </cell>
          <cell r="C30721" t="str">
            <v>SD2</v>
          </cell>
          <cell r="D30721" t="str">
            <v>BATH</v>
          </cell>
        </row>
        <row r="30722">
          <cell r="B30722">
            <v>452609194</v>
          </cell>
          <cell r="C30722" t="str">
            <v>SD2</v>
          </cell>
          <cell r="D30722" t="str">
            <v>BATH</v>
          </cell>
        </row>
        <row r="30723">
          <cell r="B30723">
            <v>452609092</v>
          </cell>
          <cell r="C30723" t="str">
            <v>SD2</v>
          </cell>
          <cell r="D30723" t="str">
            <v>BASI</v>
          </cell>
        </row>
        <row r="30724">
          <cell r="B30724">
            <v>452609063</v>
          </cell>
          <cell r="C30724" t="str">
            <v>SD2</v>
          </cell>
          <cell r="D30724" t="str">
            <v>BLK</v>
          </cell>
        </row>
        <row r="30725">
          <cell r="B30725">
            <v>452608958</v>
          </cell>
          <cell r="C30725" t="str">
            <v>SD2</v>
          </cell>
          <cell r="D30725" t="str">
            <v>ADUL</v>
          </cell>
        </row>
        <row r="30726">
          <cell r="B30726">
            <v>452608302</v>
          </cell>
          <cell r="C30726" t="str">
            <v>WDC</v>
          </cell>
          <cell r="D30726" t="str">
            <v>ADUL</v>
          </cell>
        </row>
        <row r="30727">
          <cell r="B30727">
            <v>452608473</v>
          </cell>
          <cell r="C30727" t="str">
            <v>SD2</v>
          </cell>
          <cell r="D30727" t="str">
            <v>ADUL</v>
          </cell>
        </row>
        <row r="30728">
          <cell r="B30728">
            <v>452608211</v>
          </cell>
          <cell r="C30728" t="str">
            <v>SD2</v>
          </cell>
          <cell r="D30728" t="str">
            <v>ADUL</v>
          </cell>
        </row>
        <row r="30729">
          <cell r="B30729">
            <v>452608535</v>
          </cell>
          <cell r="C30729" t="str">
            <v>SD2</v>
          </cell>
          <cell r="D30729" t="str">
            <v>ADUL</v>
          </cell>
        </row>
        <row r="30730">
          <cell r="B30730">
            <v>452608280</v>
          </cell>
          <cell r="C30730" t="str">
            <v>SD3</v>
          </cell>
          <cell r="D30730" t="str">
            <v>FUR</v>
          </cell>
        </row>
        <row r="30731">
          <cell r="B30731">
            <v>452608627</v>
          </cell>
          <cell r="C30731" t="str">
            <v>SD2</v>
          </cell>
          <cell r="D30731" t="str">
            <v>ADUL</v>
          </cell>
        </row>
        <row r="30732">
          <cell r="B30732">
            <v>452608223</v>
          </cell>
          <cell r="C30732" t="str">
            <v>SD2</v>
          </cell>
          <cell r="D30732" t="str">
            <v>WIN</v>
          </cell>
        </row>
        <row r="30733">
          <cell r="B30733">
            <v>452608241</v>
          </cell>
          <cell r="C30733" t="str">
            <v>SD3</v>
          </cell>
          <cell r="D30733" t="str">
            <v>FUR</v>
          </cell>
        </row>
        <row r="30734">
          <cell r="B30734">
            <v>452608109</v>
          </cell>
          <cell r="C30734" t="str">
            <v>SD2</v>
          </cell>
          <cell r="D30734" t="str">
            <v>ADUL</v>
          </cell>
        </row>
        <row r="30735">
          <cell r="B30735">
            <v>452608109</v>
          </cell>
          <cell r="C30735" t="str">
            <v>WDC</v>
          </cell>
          <cell r="D30735" t="str">
            <v>ADUL</v>
          </cell>
        </row>
        <row r="30736">
          <cell r="B30736">
            <v>452607472</v>
          </cell>
          <cell r="C30736" t="str">
            <v>SD2</v>
          </cell>
          <cell r="D30736" t="str">
            <v>BLK</v>
          </cell>
        </row>
        <row r="30737">
          <cell r="B30737">
            <v>452607889</v>
          </cell>
          <cell r="C30737" t="str">
            <v>SD2</v>
          </cell>
          <cell r="D30737" t="str">
            <v>ADUL</v>
          </cell>
        </row>
        <row r="30738">
          <cell r="B30738">
            <v>452607431</v>
          </cell>
          <cell r="C30738" t="str">
            <v>SD2</v>
          </cell>
          <cell r="D30738" t="str">
            <v>WIN</v>
          </cell>
        </row>
        <row r="30739">
          <cell r="B30739">
            <v>452607062</v>
          </cell>
          <cell r="C30739" t="str">
            <v>WDC</v>
          </cell>
          <cell r="D30739" t="str">
            <v>ADUL</v>
          </cell>
        </row>
        <row r="30740">
          <cell r="B30740">
            <v>452605806</v>
          </cell>
          <cell r="C30740" t="str">
            <v>SD2</v>
          </cell>
          <cell r="D30740" t="str">
            <v>BATH</v>
          </cell>
        </row>
        <row r="30741">
          <cell r="B30741">
            <v>452606995</v>
          </cell>
          <cell r="C30741" t="str">
            <v>SD2</v>
          </cell>
          <cell r="D30741" t="str">
            <v>ADUL</v>
          </cell>
        </row>
        <row r="30742">
          <cell r="B30742">
            <v>452605804</v>
          </cell>
          <cell r="C30742" t="str">
            <v>SD2</v>
          </cell>
          <cell r="D30742" t="str">
            <v>HHL</v>
          </cell>
        </row>
        <row r="30743">
          <cell r="B30743">
            <v>452606024</v>
          </cell>
          <cell r="C30743" t="str">
            <v>WDC</v>
          </cell>
          <cell r="D30743" t="str">
            <v>BASI</v>
          </cell>
        </row>
        <row r="30744">
          <cell r="B30744">
            <v>452606817</v>
          </cell>
          <cell r="C30744" t="str">
            <v>SD2</v>
          </cell>
          <cell r="D30744" t="str">
            <v>BLK</v>
          </cell>
        </row>
        <row r="30745">
          <cell r="B30745">
            <v>452606354</v>
          </cell>
          <cell r="C30745" t="str">
            <v>SD2</v>
          </cell>
          <cell r="D30745" t="str">
            <v>ADUL</v>
          </cell>
        </row>
        <row r="30746">
          <cell r="B30746">
            <v>452606557</v>
          </cell>
          <cell r="C30746" t="str">
            <v>WDC</v>
          </cell>
          <cell r="D30746" t="str">
            <v>ADUL</v>
          </cell>
        </row>
        <row r="30747">
          <cell r="B30747">
            <v>452606316</v>
          </cell>
          <cell r="C30747" t="str">
            <v>WDC</v>
          </cell>
          <cell r="D30747" t="str">
            <v>BLK</v>
          </cell>
        </row>
        <row r="30748">
          <cell r="B30748">
            <v>452606321</v>
          </cell>
          <cell r="C30748" t="str">
            <v>SD2</v>
          </cell>
          <cell r="D30748" t="str">
            <v>ADUL</v>
          </cell>
        </row>
        <row r="30749">
          <cell r="B30749">
            <v>452606303</v>
          </cell>
          <cell r="C30749" t="str">
            <v>WDC</v>
          </cell>
          <cell r="D30749" t="str">
            <v>ADUL</v>
          </cell>
        </row>
        <row r="30750">
          <cell r="B30750">
            <v>452606311</v>
          </cell>
          <cell r="C30750" t="str">
            <v>SD3</v>
          </cell>
          <cell r="D30750" t="str">
            <v>FUR</v>
          </cell>
        </row>
        <row r="30751">
          <cell r="B30751">
            <v>452606193</v>
          </cell>
          <cell r="C30751" t="str">
            <v>WDC</v>
          </cell>
          <cell r="D30751" t="str">
            <v>ADUL</v>
          </cell>
        </row>
        <row r="30752">
          <cell r="B30752">
            <v>452605888</v>
          </cell>
          <cell r="C30752" t="str">
            <v>SD3</v>
          </cell>
          <cell r="D30752" t="str">
            <v>ADUL</v>
          </cell>
        </row>
        <row r="30753">
          <cell r="B30753">
            <v>452606086</v>
          </cell>
          <cell r="C30753" t="str">
            <v>SD2</v>
          </cell>
          <cell r="D30753" t="str">
            <v>BATH</v>
          </cell>
        </row>
        <row r="30754">
          <cell r="B30754">
            <v>452606832</v>
          </cell>
          <cell r="C30754" t="str">
            <v>SD3</v>
          </cell>
          <cell r="D30754" t="str">
            <v>FUR</v>
          </cell>
        </row>
        <row r="30755">
          <cell r="B30755">
            <v>452605181</v>
          </cell>
          <cell r="C30755" t="str">
            <v>SD2</v>
          </cell>
          <cell r="D30755" t="str">
            <v>WIN</v>
          </cell>
        </row>
        <row r="30756">
          <cell r="B30756">
            <v>452605268</v>
          </cell>
          <cell r="C30756" t="str">
            <v>SD2</v>
          </cell>
          <cell r="D30756" t="str">
            <v>ADUL</v>
          </cell>
        </row>
        <row r="30757">
          <cell r="B30757">
            <v>452604728</v>
          </cell>
          <cell r="C30757" t="str">
            <v>SD2</v>
          </cell>
          <cell r="D30757" t="str">
            <v>ADUL</v>
          </cell>
        </row>
        <row r="30758">
          <cell r="B30758">
            <v>452597223</v>
          </cell>
          <cell r="C30758" t="str">
            <v>SD3</v>
          </cell>
          <cell r="D30758" t="str">
            <v>LGT</v>
          </cell>
        </row>
        <row r="30759">
          <cell r="B30759">
            <v>452604522</v>
          </cell>
          <cell r="C30759" t="str">
            <v>SD2</v>
          </cell>
          <cell r="D30759" t="str">
            <v>ADUL</v>
          </cell>
        </row>
        <row r="30760">
          <cell r="B30760">
            <v>452604350</v>
          </cell>
          <cell r="C30760" t="str">
            <v>SD3</v>
          </cell>
          <cell r="D30760" t="str">
            <v>FUR</v>
          </cell>
        </row>
        <row r="30761">
          <cell r="B30761">
            <v>452604253</v>
          </cell>
          <cell r="C30761" t="str">
            <v>SD2</v>
          </cell>
          <cell r="D30761" t="str">
            <v>ADUL</v>
          </cell>
        </row>
        <row r="30762">
          <cell r="B30762">
            <v>452604271</v>
          </cell>
          <cell r="C30762" t="str">
            <v>SD2</v>
          </cell>
          <cell r="D30762" t="str">
            <v>BATH</v>
          </cell>
        </row>
        <row r="30763">
          <cell r="B30763">
            <v>452603970</v>
          </cell>
          <cell r="C30763" t="str">
            <v>SD2</v>
          </cell>
          <cell r="D30763" t="str">
            <v>BLK</v>
          </cell>
        </row>
        <row r="30764">
          <cell r="B30764">
            <v>452603471</v>
          </cell>
          <cell r="C30764" t="str">
            <v>SD3</v>
          </cell>
          <cell r="D30764" t="str">
            <v>ADUL</v>
          </cell>
        </row>
        <row r="30765">
          <cell r="B30765">
            <v>452603577</v>
          </cell>
          <cell r="C30765" t="str">
            <v>SD2</v>
          </cell>
          <cell r="D30765" t="str">
            <v>ADUL</v>
          </cell>
        </row>
        <row r="30766">
          <cell r="B30766">
            <v>452603877</v>
          </cell>
          <cell r="C30766" t="str">
            <v>SD2</v>
          </cell>
          <cell r="D30766" t="str">
            <v>TOWL</v>
          </cell>
        </row>
        <row r="30767">
          <cell r="B30767">
            <v>452603968</v>
          </cell>
          <cell r="C30767" t="str">
            <v>SD3</v>
          </cell>
          <cell r="D30767" t="str">
            <v>ADUL</v>
          </cell>
        </row>
        <row r="30768">
          <cell r="B30768">
            <v>452603787</v>
          </cell>
          <cell r="C30768" t="str">
            <v>WDC</v>
          </cell>
          <cell r="D30768" t="str">
            <v>ADUL</v>
          </cell>
        </row>
        <row r="30769">
          <cell r="B30769">
            <v>452602827</v>
          </cell>
          <cell r="C30769" t="str">
            <v>SD2</v>
          </cell>
          <cell r="D30769" t="str">
            <v>BASI</v>
          </cell>
        </row>
        <row r="30770">
          <cell r="B30770">
            <v>452603013</v>
          </cell>
          <cell r="C30770" t="str">
            <v>SD3</v>
          </cell>
          <cell r="D30770" t="str">
            <v>FUR</v>
          </cell>
        </row>
        <row r="30771">
          <cell r="B30771">
            <v>452603003</v>
          </cell>
          <cell r="C30771" t="str">
            <v>SD3</v>
          </cell>
          <cell r="D30771" t="str">
            <v>ADUL</v>
          </cell>
        </row>
        <row r="30772">
          <cell r="B30772">
            <v>452602118</v>
          </cell>
          <cell r="C30772" t="str">
            <v>SD2</v>
          </cell>
          <cell r="D30772" t="str">
            <v>ADUL</v>
          </cell>
        </row>
        <row r="30773">
          <cell r="B30773">
            <v>452602435</v>
          </cell>
          <cell r="C30773" t="str">
            <v>SD2</v>
          </cell>
          <cell r="D30773" t="str">
            <v>BASI</v>
          </cell>
        </row>
        <row r="30774">
          <cell r="B30774">
            <v>452596746</v>
          </cell>
          <cell r="C30774" t="str">
            <v>WDC</v>
          </cell>
          <cell r="D30774" t="str">
            <v>ADUL</v>
          </cell>
        </row>
        <row r="30775">
          <cell r="B30775">
            <v>452602092</v>
          </cell>
          <cell r="C30775" t="str">
            <v>SD2</v>
          </cell>
          <cell r="D30775" t="str">
            <v>SHET</v>
          </cell>
        </row>
        <row r="30776">
          <cell r="B30776">
            <v>452601293</v>
          </cell>
          <cell r="C30776" t="str">
            <v>WDC</v>
          </cell>
          <cell r="D30776" t="str">
            <v>ADUL</v>
          </cell>
        </row>
        <row r="30777">
          <cell r="B30777">
            <v>452600906</v>
          </cell>
          <cell r="C30777" t="str">
            <v>SD3</v>
          </cell>
          <cell r="D30777" t="str">
            <v>ADUL</v>
          </cell>
        </row>
        <row r="30778">
          <cell r="B30778">
            <v>452602285</v>
          </cell>
          <cell r="C30778" t="str">
            <v>SD3</v>
          </cell>
          <cell r="D30778" t="str">
            <v>FUR</v>
          </cell>
        </row>
        <row r="30779">
          <cell r="B30779">
            <v>452601260</v>
          </cell>
          <cell r="C30779" t="str">
            <v>SD2</v>
          </cell>
          <cell r="D30779" t="str">
            <v>BASI</v>
          </cell>
        </row>
        <row r="30780">
          <cell r="B30780">
            <v>452601633</v>
          </cell>
          <cell r="C30780" t="str">
            <v>SD2</v>
          </cell>
          <cell r="D30780" t="str">
            <v>BATH</v>
          </cell>
        </row>
        <row r="30781">
          <cell r="B30781">
            <v>452601570</v>
          </cell>
          <cell r="C30781" t="str">
            <v>SD2</v>
          </cell>
          <cell r="D30781" t="str">
            <v>BATH</v>
          </cell>
        </row>
        <row r="30782">
          <cell r="B30782">
            <v>452590227</v>
          </cell>
          <cell r="C30782" t="str">
            <v>SD2</v>
          </cell>
          <cell r="D30782" t="str">
            <v>TOWL</v>
          </cell>
        </row>
        <row r="30783">
          <cell r="B30783">
            <v>452601101</v>
          </cell>
          <cell r="C30783" t="str">
            <v>SD2</v>
          </cell>
          <cell r="D30783" t="str">
            <v>ADUL</v>
          </cell>
        </row>
        <row r="30784">
          <cell r="B30784">
            <v>452600845</v>
          </cell>
          <cell r="C30784" t="str">
            <v>SD3</v>
          </cell>
          <cell r="D30784" t="str">
            <v>ADUL</v>
          </cell>
        </row>
        <row r="30785">
          <cell r="B30785">
            <v>452601384</v>
          </cell>
          <cell r="C30785" t="str">
            <v>SD3</v>
          </cell>
          <cell r="D30785" t="str">
            <v>ADUL</v>
          </cell>
        </row>
        <row r="30786">
          <cell r="B30786">
            <v>452601427</v>
          </cell>
          <cell r="C30786" t="str">
            <v>SD2</v>
          </cell>
          <cell r="D30786" t="str">
            <v>ADUL</v>
          </cell>
        </row>
        <row r="30787">
          <cell r="B30787">
            <v>452601275</v>
          </cell>
          <cell r="C30787" t="str">
            <v>SD2</v>
          </cell>
          <cell r="D30787" t="str">
            <v>BATH</v>
          </cell>
        </row>
        <row r="30788">
          <cell r="B30788">
            <v>452601364</v>
          </cell>
          <cell r="C30788" t="str">
            <v>SD2</v>
          </cell>
          <cell r="D30788" t="str">
            <v>BLK</v>
          </cell>
        </row>
        <row r="30789">
          <cell r="B30789">
            <v>452601231</v>
          </cell>
          <cell r="C30789" t="str">
            <v>SD2</v>
          </cell>
          <cell r="D30789" t="str">
            <v>BATH</v>
          </cell>
        </row>
        <row r="30790">
          <cell r="B30790">
            <v>452497240</v>
          </cell>
          <cell r="C30790" t="str">
            <v>SD3</v>
          </cell>
          <cell r="D30790" t="str">
            <v>LGT</v>
          </cell>
        </row>
        <row r="30791">
          <cell r="B30791">
            <v>452600984</v>
          </cell>
          <cell r="C30791" t="str">
            <v>SD2</v>
          </cell>
          <cell r="D30791" t="str">
            <v>WIN</v>
          </cell>
        </row>
        <row r="30792">
          <cell r="B30792">
            <v>452600454</v>
          </cell>
          <cell r="C30792" t="str">
            <v>SD2</v>
          </cell>
          <cell r="D30792" t="str">
            <v>ADUL</v>
          </cell>
        </row>
        <row r="30793">
          <cell r="B30793">
            <v>452600620</v>
          </cell>
          <cell r="C30793" t="str">
            <v>SD3</v>
          </cell>
          <cell r="D30793" t="str">
            <v>ADUL</v>
          </cell>
        </row>
        <row r="30794">
          <cell r="B30794">
            <v>452600420</v>
          </cell>
          <cell r="C30794" t="str">
            <v>SD2</v>
          </cell>
          <cell r="D30794" t="str">
            <v>BASI</v>
          </cell>
        </row>
        <row r="30795">
          <cell r="B30795">
            <v>452600615</v>
          </cell>
          <cell r="C30795" t="str">
            <v>SD2</v>
          </cell>
          <cell r="D30795" t="str">
            <v>SHET</v>
          </cell>
        </row>
        <row r="30796">
          <cell r="B30796">
            <v>452600159</v>
          </cell>
          <cell r="C30796" t="str">
            <v>SD2</v>
          </cell>
          <cell r="D30796" t="str">
            <v>ADUL</v>
          </cell>
        </row>
        <row r="30797">
          <cell r="B30797">
            <v>452600171</v>
          </cell>
          <cell r="C30797" t="str">
            <v>WDC</v>
          </cell>
          <cell r="D30797" t="str">
            <v>ADUL</v>
          </cell>
        </row>
        <row r="30798">
          <cell r="B30798">
            <v>452599934</v>
          </cell>
          <cell r="C30798" t="str">
            <v>SD2</v>
          </cell>
          <cell r="D30798" t="str">
            <v>ADUL</v>
          </cell>
        </row>
        <row r="30799">
          <cell r="B30799">
            <v>452599825</v>
          </cell>
          <cell r="C30799" t="str">
            <v>WDC</v>
          </cell>
          <cell r="D30799" t="str">
            <v>ADUL</v>
          </cell>
        </row>
        <row r="30800">
          <cell r="B30800">
            <v>452584466</v>
          </cell>
          <cell r="C30800" t="str">
            <v>SD2</v>
          </cell>
          <cell r="D30800" t="str">
            <v>BATH</v>
          </cell>
        </row>
        <row r="30801">
          <cell r="B30801">
            <v>452599554</v>
          </cell>
          <cell r="C30801" t="str">
            <v>SD2</v>
          </cell>
          <cell r="D30801" t="str">
            <v>ADUL</v>
          </cell>
        </row>
        <row r="30802">
          <cell r="B30802">
            <v>452599533</v>
          </cell>
          <cell r="C30802" t="str">
            <v>SD3</v>
          </cell>
          <cell r="D30802" t="str">
            <v>ART</v>
          </cell>
        </row>
        <row r="30803">
          <cell r="B30803">
            <v>452599120</v>
          </cell>
          <cell r="C30803" t="str">
            <v>SD2</v>
          </cell>
          <cell r="D30803" t="str">
            <v>BLK</v>
          </cell>
        </row>
        <row r="30804">
          <cell r="B30804">
            <v>452599454</v>
          </cell>
          <cell r="C30804" t="str">
            <v>SD2</v>
          </cell>
          <cell r="D30804" t="str">
            <v>ADUL</v>
          </cell>
        </row>
        <row r="30805">
          <cell r="B30805">
            <v>452599372</v>
          </cell>
          <cell r="C30805" t="str">
            <v>SD2</v>
          </cell>
          <cell r="D30805" t="str">
            <v>BATH</v>
          </cell>
        </row>
        <row r="30806">
          <cell r="B30806">
            <v>452599409</v>
          </cell>
          <cell r="C30806" t="str">
            <v>WDC</v>
          </cell>
          <cell r="D30806" t="str">
            <v>ADUL</v>
          </cell>
        </row>
        <row r="30807">
          <cell r="B30807">
            <v>452599404</v>
          </cell>
          <cell r="C30807" t="str">
            <v>SD2</v>
          </cell>
          <cell r="D30807" t="str">
            <v>BATH</v>
          </cell>
        </row>
        <row r="30808">
          <cell r="B30808">
            <v>452599260</v>
          </cell>
          <cell r="C30808" t="str">
            <v>SD3</v>
          </cell>
          <cell r="D30808" t="str">
            <v>FUR</v>
          </cell>
        </row>
        <row r="30809">
          <cell r="B30809">
            <v>452602460</v>
          </cell>
          <cell r="C30809" t="str">
            <v>WDC</v>
          </cell>
          <cell r="D30809" t="str">
            <v>BLK</v>
          </cell>
        </row>
        <row r="30810">
          <cell r="B30810">
            <v>452599756</v>
          </cell>
          <cell r="C30810" t="str">
            <v>SD2</v>
          </cell>
          <cell r="D30810" t="str">
            <v>BLK</v>
          </cell>
        </row>
        <row r="30811">
          <cell r="B30811">
            <v>452599791</v>
          </cell>
          <cell r="C30811" t="str">
            <v>SD2</v>
          </cell>
          <cell r="D30811" t="str">
            <v>ADUL</v>
          </cell>
        </row>
        <row r="30812">
          <cell r="B30812">
            <v>452600304</v>
          </cell>
          <cell r="C30812" t="str">
            <v>SD2</v>
          </cell>
          <cell r="D30812" t="str">
            <v>ADUL</v>
          </cell>
        </row>
        <row r="30813">
          <cell r="B30813">
            <v>452599740</v>
          </cell>
          <cell r="C30813" t="str">
            <v>SD2</v>
          </cell>
          <cell r="D30813" t="str">
            <v>ADUL</v>
          </cell>
        </row>
        <row r="30814">
          <cell r="B30814">
            <v>452599598</v>
          </cell>
          <cell r="C30814" t="str">
            <v>WDC</v>
          </cell>
          <cell r="D30814" t="str">
            <v>ADUL</v>
          </cell>
        </row>
        <row r="30815">
          <cell r="B30815">
            <v>452599697</v>
          </cell>
          <cell r="C30815" t="str">
            <v>SD2</v>
          </cell>
          <cell r="D30815" t="str">
            <v>ADUL</v>
          </cell>
        </row>
        <row r="30816">
          <cell r="B30816">
            <v>452599588</v>
          </cell>
          <cell r="C30816" t="str">
            <v>SD3</v>
          </cell>
          <cell r="D30816" t="str">
            <v>TOWL</v>
          </cell>
        </row>
        <row r="30817">
          <cell r="B30817">
            <v>452599581</v>
          </cell>
          <cell r="C30817" t="str">
            <v>SD2</v>
          </cell>
          <cell r="D30817" t="str">
            <v>BATH</v>
          </cell>
        </row>
        <row r="30818">
          <cell r="B30818">
            <v>452598550</v>
          </cell>
          <cell r="C30818" t="str">
            <v>SD2</v>
          </cell>
          <cell r="D30818" t="str">
            <v>ADUL</v>
          </cell>
        </row>
        <row r="30819">
          <cell r="B30819">
            <v>452597386</v>
          </cell>
          <cell r="C30819" t="str">
            <v>SD3</v>
          </cell>
          <cell r="D30819" t="str">
            <v>SHET</v>
          </cell>
        </row>
        <row r="30820">
          <cell r="B30820">
            <v>452598552</v>
          </cell>
          <cell r="C30820" t="str">
            <v>SD3</v>
          </cell>
          <cell r="D30820" t="str">
            <v>FUR</v>
          </cell>
        </row>
        <row r="30821">
          <cell r="B30821">
            <v>452591047</v>
          </cell>
          <cell r="C30821" t="str">
            <v>SD2</v>
          </cell>
          <cell r="D30821" t="str">
            <v>SHET</v>
          </cell>
        </row>
        <row r="30822">
          <cell r="B30822">
            <v>452598343</v>
          </cell>
          <cell r="C30822" t="str">
            <v>SD2</v>
          </cell>
          <cell r="D30822" t="str">
            <v>ADUL</v>
          </cell>
        </row>
        <row r="30823">
          <cell r="B30823">
            <v>452597585</v>
          </cell>
          <cell r="C30823" t="str">
            <v>SD2</v>
          </cell>
          <cell r="D30823" t="str">
            <v>ADUL</v>
          </cell>
        </row>
        <row r="30824">
          <cell r="B30824">
            <v>452582679</v>
          </cell>
          <cell r="C30824" t="str">
            <v>SD2</v>
          </cell>
          <cell r="D30824" t="str">
            <v>ADUL</v>
          </cell>
        </row>
        <row r="30825">
          <cell r="B30825">
            <v>452598808</v>
          </cell>
          <cell r="C30825" t="str">
            <v>SD2</v>
          </cell>
          <cell r="D30825" t="str">
            <v>SHET</v>
          </cell>
        </row>
        <row r="30826">
          <cell r="B30826">
            <v>452598184</v>
          </cell>
          <cell r="C30826" t="str">
            <v>SD3</v>
          </cell>
          <cell r="D30826" t="str">
            <v>FUR</v>
          </cell>
        </row>
        <row r="30827">
          <cell r="B30827">
            <v>452598693</v>
          </cell>
          <cell r="C30827" t="str">
            <v>SD3</v>
          </cell>
          <cell r="D30827" t="str">
            <v>ADUL</v>
          </cell>
        </row>
        <row r="30828">
          <cell r="B30828">
            <v>452598162</v>
          </cell>
          <cell r="C30828" t="str">
            <v>SD2</v>
          </cell>
          <cell r="D30828" t="str">
            <v>ADUL</v>
          </cell>
        </row>
        <row r="30829">
          <cell r="B30829">
            <v>452597476</v>
          </cell>
          <cell r="C30829" t="str">
            <v>SD2</v>
          </cell>
          <cell r="D30829" t="str">
            <v>BLK</v>
          </cell>
        </row>
        <row r="30830">
          <cell r="B30830">
            <v>452586054</v>
          </cell>
          <cell r="C30830" t="str">
            <v>SD2</v>
          </cell>
          <cell r="D30830" t="str">
            <v>ADUL</v>
          </cell>
        </row>
        <row r="30831">
          <cell r="B30831">
            <v>452597129</v>
          </cell>
          <cell r="C30831" t="str">
            <v>SD2</v>
          </cell>
          <cell r="D30831" t="str">
            <v>ADUL</v>
          </cell>
        </row>
        <row r="30832">
          <cell r="B30832">
            <v>452580423</v>
          </cell>
          <cell r="C30832" t="str">
            <v>SD2</v>
          </cell>
          <cell r="D30832" t="str">
            <v>ADUL</v>
          </cell>
        </row>
        <row r="30833">
          <cell r="B30833">
            <v>452599204</v>
          </cell>
          <cell r="C30833" t="str">
            <v>SD2</v>
          </cell>
          <cell r="D30833" t="str">
            <v>BASI</v>
          </cell>
        </row>
        <row r="30834">
          <cell r="B30834">
            <v>452596967</v>
          </cell>
          <cell r="C30834" t="str">
            <v>SD2</v>
          </cell>
          <cell r="D30834" t="str">
            <v>SHET</v>
          </cell>
        </row>
        <row r="30835">
          <cell r="B30835">
            <v>452596936</v>
          </cell>
          <cell r="C30835" t="str">
            <v>SD2</v>
          </cell>
          <cell r="D30835" t="str">
            <v>ADUL</v>
          </cell>
        </row>
        <row r="30836">
          <cell r="B30836" t="str">
            <v>452596919-1</v>
          </cell>
          <cell r="C30836" t="str">
            <v>SD3</v>
          </cell>
          <cell r="D30836" t="str">
            <v>FUR</v>
          </cell>
        </row>
        <row r="30837">
          <cell r="B30837">
            <v>452596688</v>
          </cell>
          <cell r="C30837" t="str">
            <v>SD2</v>
          </cell>
          <cell r="D30837" t="str">
            <v>ADUL</v>
          </cell>
        </row>
        <row r="30838">
          <cell r="B30838">
            <v>452596899</v>
          </cell>
          <cell r="C30838" t="str">
            <v>SD2</v>
          </cell>
          <cell r="D30838" t="str">
            <v>BLK</v>
          </cell>
        </row>
        <row r="30839">
          <cell r="B30839">
            <v>452596516</v>
          </cell>
          <cell r="C30839" t="str">
            <v>SD2</v>
          </cell>
          <cell r="D30839" t="str">
            <v>BLK</v>
          </cell>
        </row>
        <row r="30840">
          <cell r="B30840">
            <v>452596234</v>
          </cell>
          <cell r="C30840" t="str">
            <v>SD2</v>
          </cell>
          <cell r="D30840" t="str">
            <v>SHET</v>
          </cell>
        </row>
        <row r="30841">
          <cell r="B30841">
            <v>452596727</v>
          </cell>
          <cell r="C30841" t="str">
            <v>SD2</v>
          </cell>
          <cell r="D30841" t="str">
            <v>SHET</v>
          </cell>
        </row>
        <row r="30842">
          <cell r="B30842">
            <v>452596264</v>
          </cell>
          <cell r="C30842" t="str">
            <v>SD2</v>
          </cell>
          <cell r="D30842" t="str">
            <v>BATH</v>
          </cell>
        </row>
        <row r="30843">
          <cell r="B30843">
            <v>452596190</v>
          </cell>
          <cell r="C30843" t="str">
            <v>SD2</v>
          </cell>
          <cell r="D30843" t="str">
            <v>BATH</v>
          </cell>
        </row>
        <row r="30844">
          <cell r="B30844">
            <v>452596384</v>
          </cell>
          <cell r="C30844" t="str">
            <v>SD3</v>
          </cell>
          <cell r="D30844" t="str">
            <v>BASI</v>
          </cell>
        </row>
        <row r="30845">
          <cell r="B30845">
            <v>452596573</v>
          </cell>
          <cell r="C30845" t="str">
            <v>WDC</v>
          </cell>
          <cell r="D30845" t="str">
            <v>ADUL</v>
          </cell>
        </row>
        <row r="30846">
          <cell r="B30846">
            <v>452595883</v>
          </cell>
          <cell r="C30846" t="str">
            <v>SD2</v>
          </cell>
          <cell r="D30846" t="str">
            <v>ADUL</v>
          </cell>
        </row>
        <row r="30847">
          <cell r="B30847">
            <v>452595745</v>
          </cell>
          <cell r="C30847" t="str">
            <v>SD2</v>
          </cell>
          <cell r="D30847" t="str">
            <v>BATH</v>
          </cell>
        </row>
        <row r="30848">
          <cell r="B30848">
            <v>452595705</v>
          </cell>
          <cell r="C30848" t="str">
            <v>SD2</v>
          </cell>
          <cell r="D30848" t="str">
            <v>YOUT</v>
          </cell>
        </row>
        <row r="30849">
          <cell r="B30849">
            <v>452595695</v>
          </cell>
          <cell r="C30849" t="str">
            <v>WDC</v>
          </cell>
          <cell r="D30849" t="str">
            <v>ADUL</v>
          </cell>
        </row>
        <row r="30850">
          <cell r="B30850">
            <v>452595695</v>
          </cell>
          <cell r="C30850" t="str">
            <v>SD2</v>
          </cell>
          <cell r="D30850" t="str">
            <v>YOUT</v>
          </cell>
        </row>
        <row r="30851">
          <cell r="B30851">
            <v>452596135</v>
          </cell>
          <cell r="C30851" t="str">
            <v>SD2</v>
          </cell>
          <cell r="D30851" t="str">
            <v>SHET</v>
          </cell>
        </row>
        <row r="30852">
          <cell r="B30852">
            <v>452596175</v>
          </cell>
          <cell r="C30852" t="str">
            <v>SD2</v>
          </cell>
          <cell r="D30852" t="str">
            <v>ADUL</v>
          </cell>
        </row>
        <row r="30853">
          <cell r="B30853">
            <v>452594635</v>
          </cell>
          <cell r="C30853" t="str">
            <v>SD2</v>
          </cell>
          <cell r="D30853" t="str">
            <v>ADUL</v>
          </cell>
        </row>
        <row r="30854">
          <cell r="B30854">
            <v>452595530</v>
          </cell>
          <cell r="C30854" t="str">
            <v>WDC</v>
          </cell>
          <cell r="D30854" t="str">
            <v>BATH</v>
          </cell>
        </row>
        <row r="30855">
          <cell r="B30855">
            <v>452595092</v>
          </cell>
          <cell r="C30855" t="str">
            <v>WDC</v>
          </cell>
          <cell r="D30855" t="str">
            <v>ADUL</v>
          </cell>
        </row>
        <row r="30856">
          <cell r="B30856">
            <v>452595259</v>
          </cell>
          <cell r="C30856" t="str">
            <v>SD2</v>
          </cell>
          <cell r="D30856" t="str">
            <v>ADUL</v>
          </cell>
        </row>
        <row r="30857">
          <cell r="B30857">
            <v>452595515</v>
          </cell>
          <cell r="C30857" t="str">
            <v>SD2</v>
          </cell>
          <cell r="D30857" t="str">
            <v>SHET</v>
          </cell>
        </row>
        <row r="30858">
          <cell r="B30858">
            <v>452595127</v>
          </cell>
          <cell r="C30858" t="str">
            <v>SD3</v>
          </cell>
          <cell r="D30858" t="str">
            <v>ADUL</v>
          </cell>
        </row>
        <row r="30859">
          <cell r="B30859">
            <v>452595065</v>
          </cell>
          <cell r="C30859" t="str">
            <v>SD2</v>
          </cell>
          <cell r="D30859" t="str">
            <v>SHET</v>
          </cell>
        </row>
        <row r="30860">
          <cell r="B30860">
            <v>452595617</v>
          </cell>
          <cell r="C30860" t="str">
            <v>WDC</v>
          </cell>
          <cell r="D30860" t="str">
            <v>SHET</v>
          </cell>
        </row>
        <row r="30861">
          <cell r="B30861">
            <v>452598368</v>
          </cell>
          <cell r="C30861" t="str">
            <v>SD2</v>
          </cell>
          <cell r="D30861" t="str">
            <v>BLK</v>
          </cell>
        </row>
        <row r="30862">
          <cell r="B30862">
            <v>452594713</v>
          </cell>
          <cell r="C30862" t="str">
            <v>SD3</v>
          </cell>
          <cell r="D30862" t="str">
            <v>ADUL</v>
          </cell>
        </row>
        <row r="30863">
          <cell r="B30863">
            <v>452594780</v>
          </cell>
          <cell r="C30863" t="str">
            <v>SD2</v>
          </cell>
          <cell r="D30863" t="str">
            <v>BASI</v>
          </cell>
        </row>
        <row r="30864">
          <cell r="B30864">
            <v>452594659</v>
          </cell>
          <cell r="C30864" t="str">
            <v>SD2</v>
          </cell>
          <cell r="D30864" t="str">
            <v>BASI</v>
          </cell>
        </row>
        <row r="30865">
          <cell r="B30865">
            <v>452594541</v>
          </cell>
          <cell r="C30865" t="str">
            <v>SD2</v>
          </cell>
          <cell r="D30865" t="str">
            <v>ADUL</v>
          </cell>
        </row>
        <row r="30866">
          <cell r="B30866">
            <v>452594440</v>
          </cell>
          <cell r="C30866" t="str">
            <v>SD3</v>
          </cell>
          <cell r="D30866" t="str">
            <v>FUR</v>
          </cell>
        </row>
        <row r="30867">
          <cell r="B30867">
            <v>452594569</v>
          </cell>
          <cell r="C30867" t="str">
            <v>SD3</v>
          </cell>
          <cell r="D30867" t="str">
            <v>FUR</v>
          </cell>
        </row>
        <row r="30868">
          <cell r="B30868">
            <v>452594186</v>
          </cell>
          <cell r="C30868" t="str">
            <v>SD3</v>
          </cell>
          <cell r="D30868" t="str">
            <v>ADUL</v>
          </cell>
        </row>
        <row r="30869">
          <cell r="B30869">
            <v>452594050</v>
          </cell>
          <cell r="C30869" t="str">
            <v>SD3</v>
          </cell>
          <cell r="D30869" t="str">
            <v>FUR</v>
          </cell>
        </row>
        <row r="30870">
          <cell r="B30870">
            <v>452594285</v>
          </cell>
          <cell r="C30870" t="str">
            <v>SD2</v>
          </cell>
          <cell r="D30870" t="str">
            <v>ADUL</v>
          </cell>
        </row>
        <row r="30871">
          <cell r="B30871">
            <v>452594024</v>
          </cell>
          <cell r="C30871" t="str">
            <v>WDC</v>
          </cell>
          <cell r="D30871" t="str">
            <v>BASI</v>
          </cell>
        </row>
        <row r="30872">
          <cell r="B30872">
            <v>452593698</v>
          </cell>
          <cell r="C30872" t="str">
            <v>SD2</v>
          </cell>
          <cell r="D30872" t="str">
            <v>SHET</v>
          </cell>
        </row>
        <row r="30873">
          <cell r="B30873">
            <v>452593824</v>
          </cell>
          <cell r="C30873" t="str">
            <v>SD2</v>
          </cell>
          <cell r="D30873" t="str">
            <v>BATH</v>
          </cell>
        </row>
        <row r="30874">
          <cell r="B30874">
            <v>452594111</v>
          </cell>
          <cell r="C30874" t="str">
            <v>SD2</v>
          </cell>
          <cell r="D30874" t="str">
            <v>ADUL</v>
          </cell>
        </row>
        <row r="30875">
          <cell r="B30875">
            <v>452593436</v>
          </cell>
          <cell r="C30875" t="str">
            <v>SD2</v>
          </cell>
          <cell r="D30875" t="str">
            <v>BATH</v>
          </cell>
        </row>
        <row r="30876">
          <cell r="B30876">
            <v>452593393</v>
          </cell>
          <cell r="C30876" t="str">
            <v>WDC</v>
          </cell>
          <cell r="D30876" t="str">
            <v>ADUL</v>
          </cell>
        </row>
        <row r="30877">
          <cell r="B30877">
            <v>452593522</v>
          </cell>
          <cell r="C30877" t="str">
            <v>SD2</v>
          </cell>
          <cell r="D30877" t="str">
            <v>WIN</v>
          </cell>
        </row>
        <row r="30878">
          <cell r="B30878">
            <v>452593343</v>
          </cell>
          <cell r="C30878" t="str">
            <v>SD2</v>
          </cell>
          <cell r="D30878" t="str">
            <v>SHET</v>
          </cell>
        </row>
        <row r="30879">
          <cell r="B30879">
            <v>452593303</v>
          </cell>
          <cell r="C30879" t="str">
            <v>SD2</v>
          </cell>
          <cell r="D30879" t="str">
            <v>BLK</v>
          </cell>
        </row>
        <row r="30880">
          <cell r="B30880">
            <v>452593035</v>
          </cell>
          <cell r="C30880" t="str">
            <v>SD3</v>
          </cell>
          <cell r="D30880" t="str">
            <v>FUR</v>
          </cell>
        </row>
        <row r="30881">
          <cell r="B30881">
            <v>452592913</v>
          </cell>
          <cell r="C30881" t="str">
            <v>SD2</v>
          </cell>
          <cell r="D30881" t="str">
            <v>SHET</v>
          </cell>
        </row>
        <row r="30882">
          <cell r="B30882">
            <v>452592833</v>
          </cell>
          <cell r="C30882" t="str">
            <v>SD2</v>
          </cell>
          <cell r="D30882" t="str">
            <v>ADUL</v>
          </cell>
        </row>
        <row r="30883">
          <cell r="B30883">
            <v>452592780</v>
          </cell>
          <cell r="C30883" t="str">
            <v>SD2</v>
          </cell>
          <cell r="D30883" t="str">
            <v>ADUL</v>
          </cell>
        </row>
        <row r="30884">
          <cell r="B30884" t="str">
            <v>452473973-1</v>
          </cell>
          <cell r="C30884" t="str">
            <v>SD2</v>
          </cell>
          <cell r="D30884" t="str">
            <v>ADUL</v>
          </cell>
        </row>
        <row r="30885">
          <cell r="B30885">
            <v>452592061</v>
          </cell>
          <cell r="C30885" t="str">
            <v>SD2</v>
          </cell>
          <cell r="D30885" t="str">
            <v>ADUL</v>
          </cell>
        </row>
        <row r="30886">
          <cell r="B30886">
            <v>452592277</v>
          </cell>
          <cell r="C30886" t="str">
            <v>SD2</v>
          </cell>
          <cell r="D30886" t="str">
            <v>ADUL</v>
          </cell>
        </row>
        <row r="30887">
          <cell r="B30887">
            <v>452592858</v>
          </cell>
          <cell r="C30887" t="str">
            <v>SD3</v>
          </cell>
          <cell r="D30887" t="str">
            <v>FUR</v>
          </cell>
        </row>
        <row r="30888">
          <cell r="B30888">
            <v>452592245</v>
          </cell>
          <cell r="C30888" t="str">
            <v>SD3</v>
          </cell>
          <cell r="D30888" t="str">
            <v>SHET</v>
          </cell>
        </row>
        <row r="30889">
          <cell r="B30889">
            <v>452591841</v>
          </cell>
          <cell r="C30889" t="str">
            <v>SD3</v>
          </cell>
          <cell r="D30889" t="str">
            <v>ADUL</v>
          </cell>
        </row>
        <row r="30890">
          <cell r="B30890">
            <v>452591563</v>
          </cell>
          <cell r="C30890" t="str">
            <v>SD3</v>
          </cell>
          <cell r="D30890" t="str">
            <v>ADUL</v>
          </cell>
        </row>
        <row r="30891">
          <cell r="B30891">
            <v>452591751</v>
          </cell>
          <cell r="C30891" t="str">
            <v>SD3</v>
          </cell>
          <cell r="D30891" t="str">
            <v>ADUL</v>
          </cell>
        </row>
        <row r="30892">
          <cell r="B30892">
            <v>452591967</v>
          </cell>
          <cell r="C30892" t="str">
            <v>SD3</v>
          </cell>
          <cell r="D30892" t="str">
            <v>ADUL</v>
          </cell>
        </row>
        <row r="30893">
          <cell r="B30893">
            <v>452591823</v>
          </cell>
          <cell r="C30893" t="str">
            <v>SD2</v>
          </cell>
          <cell r="D30893" t="str">
            <v>ADUL</v>
          </cell>
        </row>
        <row r="30894">
          <cell r="B30894">
            <v>452591622</v>
          </cell>
          <cell r="C30894" t="str">
            <v>SD3</v>
          </cell>
          <cell r="D30894" t="str">
            <v>SHET</v>
          </cell>
        </row>
        <row r="30895">
          <cell r="B30895">
            <v>452592024</v>
          </cell>
          <cell r="C30895" t="str">
            <v>SD2</v>
          </cell>
          <cell r="D30895" t="str">
            <v>ADUL</v>
          </cell>
        </row>
        <row r="30896">
          <cell r="B30896">
            <v>452591094</v>
          </cell>
          <cell r="C30896" t="str">
            <v>SD2</v>
          </cell>
          <cell r="D30896" t="str">
            <v>ADUL</v>
          </cell>
        </row>
        <row r="30897">
          <cell r="B30897">
            <v>452592210</v>
          </cell>
          <cell r="C30897" t="str">
            <v>SD2</v>
          </cell>
          <cell r="D30897" t="str">
            <v>YOUT</v>
          </cell>
        </row>
        <row r="30898">
          <cell r="B30898">
            <v>452591411</v>
          </cell>
          <cell r="C30898" t="str">
            <v>SD2</v>
          </cell>
          <cell r="D30898" t="str">
            <v>BATH</v>
          </cell>
        </row>
        <row r="30899">
          <cell r="B30899">
            <v>452591446</v>
          </cell>
          <cell r="C30899" t="str">
            <v>SD3</v>
          </cell>
          <cell r="D30899" t="str">
            <v>LGT</v>
          </cell>
        </row>
        <row r="30900">
          <cell r="B30900">
            <v>452591271</v>
          </cell>
          <cell r="C30900" t="str">
            <v>SD2</v>
          </cell>
          <cell r="D30900" t="str">
            <v>YOUT</v>
          </cell>
        </row>
        <row r="30901">
          <cell r="B30901">
            <v>452591251</v>
          </cell>
          <cell r="C30901" t="str">
            <v>SD2</v>
          </cell>
          <cell r="D30901" t="str">
            <v>SHET</v>
          </cell>
        </row>
        <row r="30902">
          <cell r="B30902" t="str">
            <v>452589708-1</v>
          </cell>
          <cell r="C30902" t="str">
            <v>SD3</v>
          </cell>
          <cell r="D30902" t="str">
            <v>BLK</v>
          </cell>
        </row>
        <row r="30903">
          <cell r="B30903">
            <v>452590402</v>
          </cell>
          <cell r="C30903" t="str">
            <v>SD2</v>
          </cell>
          <cell r="D30903" t="str">
            <v>ADUL</v>
          </cell>
        </row>
        <row r="30904">
          <cell r="B30904">
            <v>452590828</v>
          </cell>
          <cell r="C30904" t="str">
            <v>WDC</v>
          </cell>
          <cell r="D30904" t="str">
            <v>BASI</v>
          </cell>
        </row>
        <row r="30905">
          <cell r="B30905">
            <v>452590044</v>
          </cell>
          <cell r="C30905" t="str">
            <v>SD2</v>
          </cell>
          <cell r="D30905" t="str">
            <v>SHET</v>
          </cell>
        </row>
        <row r="30906">
          <cell r="B30906">
            <v>452589716</v>
          </cell>
          <cell r="C30906" t="str">
            <v>WDC</v>
          </cell>
          <cell r="D30906" t="str">
            <v>YOUT</v>
          </cell>
        </row>
        <row r="30907">
          <cell r="B30907">
            <v>452590183</v>
          </cell>
          <cell r="C30907" t="str">
            <v>SD2</v>
          </cell>
          <cell r="D30907" t="str">
            <v>ADUL</v>
          </cell>
        </row>
        <row r="30908">
          <cell r="B30908">
            <v>452590585</v>
          </cell>
          <cell r="C30908" t="str">
            <v>SD3</v>
          </cell>
          <cell r="D30908" t="str">
            <v>ADUL</v>
          </cell>
        </row>
        <row r="30909">
          <cell r="B30909">
            <v>452590071</v>
          </cell>
          <cell r="C30909" t="str">
            <v>SD2</v>
          </cell>
          <cell r="D30909" t="str">
            <v>ADUL</v>
          </cell>
        </row>
        <row r="30910">
          <cell r="B30910">
            <v>452589620</v>
          </cell>
          <cell r="C30910" t="str">
            <v>SD2</v>
          </cell>
          <cell r="D30910" t="str">
            <v>SHET</v>
          </cell>
        </row>
        <row r="30911">
          <cell r="B30911">
            <v>452589443</v>
          </cell>
          <cell r="C30911" t="str">
            <v>WDC</v>
          </cell>
          <cell r="D30911" t="str">
            <v>BASI</v>
          </cell>
        </row>
        <row r="30912">
          <cell r="B30912">
            <v>452589566</v>
          </cell>
          <cell r="C30912" t="str">
            <v>SD2</v>
          </cell>
          <cell r="D30912" t="str">
            <v>BLK</v>
          </cell>
        </row>
        <row r="30913">
          <cell r="B30913">
            <v>452589683</v>
          </cell>
          <cell r="C30913" t="str">
            <v>SD2</v>
          </cell>
          <cell r="D30913" t="str">
            <v>ADUL</v>
          </cell>
        </row>
        <row r="30914">
          <cell r="B30914">
            <v>452589356</v>
          </cell>
          <cell r="C30914" t="str">
            <v>SD2</v>
          </cell>
          <cell r="D30914" t="str">
            <v>ADUL</v>
          </cell>
        </row>
        <row r="30915">
          <cell r="B30915">
            <v>452589502</v>
          </cell>
          <cell r="C30915" t="str">
            <v>SD2</v>
          </cell>
          <cell r="D30915" t="str">
            <v>ADUL</v>
          </cell>
        </row>
        <row r="30916">
          <cell r="B30916">
            <v>452589326</v>
          </cell>
          <cell r="C30916" t="str">
            <v>SD2</v>
          </cell>
          <cell r="D30916" t="str">
            <v>SHET</v>
          </cell>
        </row>
        <row r="30917">
          <cell r="B30917">
            <v>452589356</v>
          </cell>
          <cell r="C30917" t="str">
            <v>SD2</v>
          </cell>
          <cell r="D30917" t="str">
            <v>BASI</v>
          </cell>
        </row>
        <row r="30918">
          <cell r="B30918">
            <v>452588839</v>
          </cell>
          <cell r="C30918" t="str">
            <v>SD3</v>
          </cell>
          <cell r="D30918" t="str">
            <v>ADUL</v>
          </cell>
        </row>
        <row r="30919">
          <cell r="B30919">
            <v>452588837</v>
          </cell>
          <cell r="C30919" t="str">
            <v>SD2</v>
          </cell>
          <cell r="D30919" t="str">
            <v>SHET</v>
          </cell>
        </row>
        <row r="30920">
          <cell r="B30920">
            <v>452589246</v>
          </cell>
          <cell r="C30920" t="str">
            <v>SD2</v>
          </cell>
          <cell r="D30920" t="str">
            <v>BASI</v>
          </cell>
        </row>
        <row r="30921">
          <cell r="B30921">
            <v>452588952</v>
          </cell>
          <cell r="C30921" t="str">
            <v>WDC</v>
          </cell>
          <cell r="D30921" t="str">
            <v>BASI</v>
          </cell>
        </row>
        <row r="30922">
          <cell r="B30922">
            <v>452592514</v>
          </cell>
          <cell r="C30922" t="str">
            <v>SD2</v>
          </cell>
          <cell r="D30922" t="str">
            <v>ADUL</v>
          </cell>
        </row>
        <row r="30923">
          <cell r="B30923">
            <v>452563175</v>
          </cell>
          <cell r="C30923" t="str">
            <v>SD2</v>
          </cell>
          <cell r="D30923" t="str">
            <v>ADUL</v>
          </cell>
        </row>
        <row r="30924">
          <cell r="B30924">
            <v>452563175</v>
          </cell>
          <cell r="C30924" t="str">
            <v>WDC</v>
          </cell>
          <cell r="D30924" t="str">
            <v>ADUL</v>
          </cell>
        </row>
        <row r="30925">
          <cell r="B30925">
            <v>452588714</v>
          </cell>
          <cell r="C30925" t="str">
            <v>SD3</v>
          </cell>
          <cell r="D30925" t="str">
            <v>LGT</v>
          </cell>
        </row>
        <row r="30926">
          <cell r="B30926">
            <v>452588782</v>
          </cell>
          <cell r="C30926" t="str">
            <v>SD2</v>
          </cell>
          <cell r="D30926" t="str">
            <v>ADUL</v>
          </cell>
        </row>
        <row r="30927">
          <cell r="B30927">
            <v>452588686</v>
          </cell>
          <cell r="C30927" t="str">
            <v>SD2</v>
          </cell>
          <cell r="D30927" t="str">
            <v>BATH</v>
          </cell>
        </row>
        <row r="30928">
          <cell r="B30928">
            <v>452588306</v>
          </cell>
          <cell r="C30928" t="str">
            <v>SD2</v>
          </cell>
          <cell r="D30928" t="str">
            <v>ADUL</v>
          </cell>
        </row>
        <row r="30929">
          <cell r="B30929">
            <v>452588419</v>
          </cell>
          <cell r="C30929" t="str">
            <v>SD2</v>
          </cell>
          <cell r="D30929" t="str">
            <v>SHET</v>
          </cell>
        </row>
        <row r="30930">
          <cell r="B30930">
            <v>452588263</v>
          </cell>
          <cell r="C30930" t="str">
            <v>SD2</v>
          </cell>
          <cell r="D30930" t="str">
            <v>ADUL</v>
          </cell>
        </row>
        <row r="30931">
          <cell r="B30931">
            <v>452588170</v>
          </cell>
          <cell r="C30931" t="str">
            <v>SD3</v>
          </cell>
          <cell r="D30931" t="str">
            <v>TOWL</v>
          </cell>
        </row>
        <row r="30932">
          <cell r="B30932">
            <v>452587995</v>
          </cell>
          <cell r="C30932" t="str">
            <v>SD2</v>
          </cell>
          <cell r="D30932" t="str">
            <v>ADUL</v>
          </cell>
        </row>
        <row r="30933">
          <cell r="B30933">
            <v>452587930</v>
          </cell>
          <cell r="C30933" t="str">
            <v>SD2</v>
          </cell>
          <cell r="D30933" t="str">
            <v>BASI</v>
          </cell>
        </row>
        <row r="30934">
          <cell r="B30934">
            <v>452587558</v>
          </cell>
          <cell r="C30934" t="str">
            <v>SD3</v>
          </cell>
          <cell r="D30934" t="str">
            <v>FUR</v>
          </cell>
        </row>
        <row r="30935">
          <cell r="B30935">
            <v>452587338</v>
          </cell>
          <cell r="C30935" t="str">
            <v>SD2</v>
          </cell>
          <cell r="D30935" t="str">
            <v>BATH</v>
          </cell>
        </row>
        <row r="30936">
          <cell r="B30936">
            <v>452587922</v>
          </cell>
          <cell r="C30936" t="str">
            <v>SD2</v>
          </cell>
          <cell r="D30936" t="str">
            <v>YOUT</v>
          </cell>
        </row>
        <row r="30937">
          <cell r="B30937">
            <v>452586999</v>
          </cell>
          <cell r="C30937" t="str">
            <v>SD2</v>
          </cell>
          <cell r="D30937" t="str">
            <v>ADUL,BATH</v>
          </cell>
        </row>
        <row r="30938">
          <cell r="B30938">
            <v>452587364</v>
          </cell>
          <cell r="C30938" t="str">
            <v>SD2</v>
          </cell>
          <cell r="D30938" t="str">
            <v>BLK</v>
          </cell>
        </row>
        <row r="30939">
          <cell r="B30939">
            <v>452587383</v>
          </cell>
          <cell r="C30939" t="str">
            <v>SD2</v>
          </cell>
          <cell r="D30939" t="str">
            <v>ADUL</v>
          </cell>
        </row>
        <row r="30940">
          <cell r="B30940">
            <v>452587327</v>
          </cell>
          <cell r="C30940" t="str">
            <v>SD2</v>
          </cell>
          <cell r="D30940" t="str">
            <v>BASI</v>
          </cell>
        </row>
        <row r="30941">
          <cell r="B30941">
            <v>452587009</v>
          </cell>
          <cell r="C30941" t="str">
            <v>SD2</v>
          </cell>
          <cell r="D30941" t="str">
            <v>BLK</v>
          </cell>
        </row>
        <row r="30942">
          <cell r="B30942">
            <v>452587788</v>
          </cell>
          <cell r="C30942" t="str">
            <v>SD2</v>
          </cell>
          <cell r="D30942" t="str">
            <v>BATH</v>
          </cell>
        </row>
        <row r="30943">
          <cell r="B30943">
            <v>452587004</v>
          </cell>
          <cell r="C30943" t="str">
            <v>WDC</v>
          </cell>
          <cell r="D30943" t="str">
            <v>ADUL</v>
          </cell>
        </row>
        <row r="30944">
          <cell r="B30944">
            <v>452587252</v>
          </cell>
          <cell r="C30944" t="str">
            <v>SD2</v>
          </cell>
          <cell r="D30944" t="str">
            <v>BATH</v>
          </cell>
        </row>
        <row r="30945">
          <cell r="B30945">
            <v>452586977</v>
          </cell>
          <cell r="C30945" t="str">
            <v>SD2</v>
          </cell>
          <cell r="D30945" t="str">
            <v>ADUL</v>
          </cell>
        </row>
        <row r="30946">
          <cell r="B30946">
            <v>452586875</v>
          </cell>
          <cell r="C30946" t="str">
            <v>SD2</v>
          </cell>
          <cell r="D30946" t="str">
            <v>BASI</v>
          </cell>
        </row>
        <row r="30947">
          <cell r="B30947">
            <v>452586693</v>
          </cell>
          <cell r="C30947" t="str">
            <v>SD3</v>
          </cell>
          <cell r="D30947" t="str">
            <v>ADUL</v>
          </cell>
        </row>
        <row r="30948">
          <cell r="B30948">
            <v>452586832</v>
          </cell>
          <cell r="C30948" t="str">
            <v>SD2</v>
          </cell>
          <cell r="D30948" t="str">
            <v>ADUL</v>
          </cell>
        </row>
        <row r="30949">
          <cell r="B30949">
            <v>452586673</v>
          </cell>
          <cell r="C30949" t="str">
            <v>WDC</v>
          </cell>
          <cell r="D30949" t="str">
            <v>ADUL</v>
          </cell>
        </row>
        <row r="30950">
          <cell r="B30950">
            <v>452438275</v>
          </cell>
          <cell r="C30950" t="str">
            <v>SD2</v>
          </cell>
          <cell r="D30950" t="str">
            <v>SHET</v>
          </cell>
        </row>
        <row r="30951">
          <cell r="B30951">
            <v>452589594</v>
          </cell>
          <cell r="C30951" t="str">
            <v>SD2</v>
          </cell>
          <cell r="D30951" t="str">
            <v>BASI</v>
          </cell>
        </row>
        <row r="30952">
          <cell r="B30952">
            <v>452586384</v>
          </cell>
          <cell r="C30952" t="str">
            <v>WDC</v>
          </cell>
          <cell r="D30952" t="str">
            <v>ADUL</v>
          </cell>
        </row>
        <row r="30953">
          <cell r="B30953">
            <v>452586581</v>
          </cell>
          <cell r="C30953" t="str">
            <v>WDC</v>
          </cell>
          <cell r="D30953" t="str">
            <v>ADUL</v>
          </cell>
        </row>
        <row r="30954">
          <cell r="B30954">
            <v>452586625</v>
          </cell>
          <cell r="C30954" t="str">
            <v>SD2</v>
          </cell>
          <cell r="D30954" t="str">
            <v>SHET</v>
          </cell>
        </row>
        <row r="30955">
          <cell r="B30955">
            <v>452585884</v>
          </cell>
          <cell r="C30955" t="str">
            <v>SD2</v>
          </cell>
          <cell r="D30955" t="str">
            <v>BASI</v>
          </cell>
        </row>
        <row r="30956">
          <cell r="B30956">
            <v>452584460</v>
          </cell>
          <cell r="C30956" t="str">
            <v>SD3</v>
          </cell>
          <cell r="D30956" t="str">
            <v>FUR</v>
          </cell>
        </row>
        <row r="30957">
          <cell r="B30957">
            <v>452585874</v>
          </cell>
          <cell r="C30957" t="str">
            <v>SD2</v>
          </cell>
          <cell r="D30957" t="str">
            <v>BASI</v>
          </cell>
        </row>
        <row r="30958">
          <cell r="B30958">
            <v>452585799</v>
          </cell>
          <cell r="C30958" t="str">
            <v>SD2</v>
          </cell>
          <cell r="D30958" t="str">
            <v>YOUT</v>
          </cell>
        </row>
        <row r="30959">
          <cell r="B30959">
            <v>452585320</v>
          </cell>
          <cell r="C30959" t="str">
            <v>SD3</v>
          </cell>
          <cell r="D30959" t="str">
            <v>BLK</v>
          </cell>
        </row>
        <row r="30960">
          <cell r="B30960">
            <v>452585275</v>
          </cell>
          <cell r="C30960" t="str">
            <v>SD2</v>
          </cell>
          <cell r="D30960" t="str">
            <v>ADUL</v>
          </cell>
        </row>
        <row r="30961">
          <cell r="B30961">
            <v>452585134</v>
          </cell>
          <cell r="C30961" t="str">
            <v>SD2</v>
          </cell>
          <cell r="D30961" t="str">
            <v>ADUL</v>
          </cell>
        </row>
        <row r="30962">
          <cell r="B30962">
            <v>452585174</v>
          </cell>
          <cell r="C30962" t="str">
            <v>SD2</v>
          </cell>
          <cell r="D30962" t="str">
            <v>BLK</v>
          </cell>
        </row>
        <row r="30963">
          <cell r="B30963">
            <v>452585276</v>
          </cell>
          <cell r="C30963" t="str">
            <v>SD3</v>
          </cell>
          <cell r="D30963" t="str">
            <v>ADUL</v>
          </cell>
        </row>
        <row r="30964">
          <cell r="B30964">
            <v>452584823</v>
          </cell>
          <cell r="C30964" t="str">
            <v>SD2</v>
          </cell>
          <cell r="D30964" t="str">
            <v>ADUL</v>
          </cell>
        </row>
        <row r="30965">
          <cell r="B30965">
            <v>452584789</v>
          </cell>
          <cell r="C30965" t="str">
            <v>WDC</v>
          </cell>
          <cell r="D30965" t="str">
            <v>ADUL</v>
          </cell>
        </row>
        <row r="30966">
          <cell r="B30966">
            <v>452584750</v>
          </cell>
          <cell r="C30966" t="str">
            <v>SD2</v>
          </cell>
          <cell r="D30966" t="str">
            <v>ADUL</v>
          </cell>
        </row>
        <row r="30967">
          <cell r="B30967">
            <v>452587746</v>
          </cell>
          <cell r="C30967" t="str">
            <v>SD3</v>
          </cell>
          <cell r="D30967" t="str">
            <v>FUR</v>
          </cell>
        </row>
        <row r="30968">
          <cell r="B30968">
            <v>452584398</v>
          </cell>
          <cell r="C30968" t="str">
            <v>SD2</v>
          </cell>
          <cell r="D30968" t="str">
            <v>BASI</v>
          </cell>
        </row>
        <row r="30969">
          <cell r="B30969">
            <v>452584327</v>
          </cell>
          <cell r="C30969" t="str">
            <v>SD2</v>
          </cell>
          <cell r="D30969" t="str">
            <v>ADUL</v>
          </cell>
        </row>
        <row r="30970">
          <cell r="B30970">
            <v>452584048</v>
          </cell>
          <cell r="C30970" t="str">
            <v>SD2</v>
          </cell>
          <cell r="D30970" t="str">
            <v>BLK</v>
          </cell>
        </row>
        <row r="30971">
          <cell r="B30971">
            <v>452577542</v>
          </cell>
          <cell r="C30971" t="str">
            <v>SD3</v>
          </cell>
          <cell r="D30971" t="str">
            <v>FUR</v>
          </cell>
        </row>
        <row r="30972">
          <cell r="B30972">
            <v>452584648</v>
          </cell>
          <cell r="C30972" t="str">
            <v>SD2</v>
          </cell>
          <cell r="D30972" t="str">
            <v>ADUL</v>
          </cell>
        </row>
        <row r="30973">
          <cell r="B30973">
            <v>452584602</v>
          </cell>
          <cell r="C30973" t="str">
            <v>WDC</v>
          </cell>
          <cell r="D30973" t="str">
            <v>ADUL</v>
          </cell>
        </row>
        <row r="30974">
          <cell r="B30974">
            <v>452584048</v>
          </cell>
          <cell r="C30974" t="str">
            <v>SD3</v>
          </cell>
          <cell r="D30974" t="str">
            <v>BLK</v>
          </cell>
        </row>
        <row r="30975">
          <cell r="B30975">
            <v>452583779</v>
          </cell>
          <cell r="C30975" t="str">
            <v>SD3</v>
          </cell>
          <cell r="D30975" t="str">
            <v>ADUL</v>
          </cell>
        </row>
        <row r="30976">
          <cell r="B30976">
            <v>452583777</v>
          </cell>
          <cell r="C30976" t="str">
            <v>SD2</v>
          </cell>
          <cell r="D30976" t="str">
            <v>ADUL</v>
          </cell>
        </row>
        <row r="30977">
          <cell r="B30977">
            <v>452583131</v>
          </cell>
          <cell r="C30977" t="str">
            <v>SD3</v>
          </cell>
          <cell r="D30977" t="str">
            <v>ADUL</v>
          </cell>
        </row>
        <row r="30978">
          <cell r="B30978">
            <v>452583574</v>
          </cell>
          <cell r="C30978" t="str">
            <v>SD2</v>
          </cell>
          <cell r="D30978" t="str">
            <v>ADUL</v>
          </cell>
        </row>
        <row r="30979">
          <cell r="B30979">
            <v>452583008</v>
          </cell>
          <cell r="C30979" t="str">
            <v>SD3</v>
          </cell>
          <cell r="D30979" t="str">
            <v>ADUL</v>
          </cell>
        </row>
        <row r="30980">
          <cell r="B30980">
            <v>452583021</v>
          </cell>
          <cell r="C30980" t="str">
            <v>WDC</v>
          </cell>
          <cell r="D30980" t="str">
            <v>SHET</v>
          </cell>
        </row>
        <row r="30981">
          <cell r="B30981">
            <v>452584065</v>
          </cell>
          <cell r="C30981" t="str">
            <v>SD2</v>
          </cell>
          <cell r="D30981" t="str">
            <v>BATH</v>
          </cell>
        </row>
        <row r="30982">
          <cell r="B30982">
            <v>452583279</v>
          </cell>
          <cell r="C30982" t="str">
            <v>SD2</v>
          </cell>
          <cell r="D30982" t="str">
            <v>ADUL</v>
          </cell>
        </row>
        <row r="30983">
          <cell r="B30983">
            <v>452583293</v>
          </cell>
          <cell r="C30983" t="str">
            <v>SD2</v>
          </cell>
          <cell r="D30983" t="str">
            <v>ADUL</v>
          </cell>
        </row>
        <row r="30984">
          <cell r="B30984">
            <v>452583255</v>
          </cell>
          <cell r="C30984" t="str">
            <v>SD3</v>
          </cell>
          <cell r="D30984" t="str">
            <v>ADUL</v>
          </cell>
        </row>
        <row r="30985">
          <cell r="B30985">
            <v>452583077</v>
          </cell>
          <cell r="C30985" t="str">
            <v>SD2</v>
          </cell>
          <cell r="D30985" t="str">
            <v>SHET</v>
          </cell>
        </row>
        <row r="30986">
          <cell r="B30986">
            <v>452583477</v>
          </cell>
          <cell r="C30986" t="str">
            <v>SD2</v>
          </cell>
          <cell r="D30986" t="str">
            <v>BLK</v>
          </cell>
        </row>
        <row r="30987">
          <cell r="B30987">
            <v>452583511</v>
          </cell>
          <cell r="C30987" t="str">
            <v>SD2</v>
          </cell>
          <cell r="D30987" t="str">
            <v>SHET</v>
          </cell>
        </row>
        <row r="30988">
          <cell r="B30988">
            <v>452583291</v>
          </cell>
          <cell r="C30988" t="str">
            <v>SD2</v>
          </cell>
          <cell r="D30988" t="str">
            <v>WIN</v>
          </cell>
        </row>
        <row r="30989">
          <cell r="B30989">
            <v>452582339</v>
          </cell>
          <cell r="C30989" t="str">
            <v>SD2</v>
          </cell>
          <cell r="D30989" t="str">
            <v>ADUL</v>
          </cell>
        </row>
        <row r="30990">
          <cell r="B30990">
            <v>452582534</v>
          </cell>
          <cell r="C30990" t="str">
            <v>SD2</v>
          </cell>
          <cell r="D30990" t="str">
            <v>ADUL</v>
          </cell>
        </row>
        <row r="30991">
          <cell r="B30991">
            <v>452582502</v>
          </cell>
          <cell r="C30991" t="str">
            <v>SD2</v>
          </cell>
          <cell r="D30991" t="str">
            <v>ADUL</v>
          </cell>
        </row>
        <row r="30992">
          <cell r="B30992">
            <v>452582267</v>
          </cell>
          <cell r="C30992" t="str">
            <v>SD2</v>
          </cell>
          <cell r="D30992" t="str">
            <v>ADUL</v>
          </cell>
        </row>
        <row r="30993">
          <cell r="B30993">
            <v>452582368</v>
          </cell>
          <cell r="C30993" t="str">
            <v>SD2</v>
          </cell>
          <cell r="D30993" t="str">
            <v>SHET</v>
          </cell>
        </row>
        <row r="30994">
          <cell r="B30994">
            <v>452582361</v>
          </cell>
          <cell r="C30994" t="str">
            <v>WDC</v>
          </cell>
          <cell r="D30994" t="str">
            <v>ADUL</v>
          </cell>
        </row>
        <row r="30995">
          <cell r="B30995">
            <v>452582657</v>
          </cell>
          <cell r="C30995" t="str">
            <v>SD2</v>
          </cell>
          <cell r="D30995" t="str">
            <v>ADUL</v>
          </cell>
        </row>
        <row r="30996">
          <cell r="B30996">
            <v>452582200</v>
          </cell>
          <cell r="C30996" t="str">
            <v>WDC</v>
          </cell>
          <cell r="D30996" t="str">
            <v>ADUL</v>
          </cell>
        </row>
        <row r="30997">
          <cell r="B30997">
            <v>452582071</v>
          </cell>
          <cell r="C30997" t="str">
            <v>SD3</v>
          </cell>
          <cell r="D30997" t="str">
            <v>ADUL</v>
          </cell>
        </row>
        <row r="30998">
          <cell r="B30998" t="str">
            <v>452552334-1</v>
          </cell>
          <cell r="C30998" t="str">
            <v>SD2</v>
          </cell>
          <cell r="D30998" t="str">
            <v>ADUL</v>
          </cell>
        </row>
        <row r="30999">
          <cell r="B30999">
            <v>452581597</v>
          </cell>
          <cell r="C30999" t="str">
            <v>SD2</v>
          </cell>
          <cell r="D30999" t="str">
            <v>SHET</v>
          </cell>
        </row>
        <row r="31000">
          <cell r="B31000">
            <v>452581820</v>
          </cell>
          <cell r="C31000" t="str">
            <v>SD2</v>
          </cell>
          <cell r="D31000" t="str">
            <v>SHET</v>
          </cell>
        </row>
        <row r="31001">
          <cell r="B31001">
            <v>452581637</v>
          </cell>
          <cell r="C31001" t="str">
            <v>SD2</v>
          </cell>
          <cell r="D31001" t="str">
            <v>ADUL</v>
          </cell>
        </row>
        <row r="31002">
          <cell r="B31002">
            <v>452581583</v>
          </cell>
          <cell r="C31002" t="str">
            <v>SD2</v>
          </cell>
          <cell r="D31002" t="str">
            <v>ADUL</v>
          </cell>
        </row>
        <row r="31003">
          <cell r="B31003">
            <v>452579840</v>
          </cell>
          <cell r="C31003" t="str">
            <v>SD2</v>
          </cell>
          <cell r="D31003" t="str">
            <v>ADUL</v>
          </cell>
        </row>
        <row r="31004">
          <cell r="B31004">
            <v>452580771</v>
          </cell>
          <cell r="C31004" t="str">
            <v>SD3</v>
          </cell>
          <cell r="D31004" t="str">
            <v>FUR</v>
          </cell>
        </row>
        <row r="31005">
          <cell r="B31005">
            <v>452580386</v>
          </cell>
          <cell r="C31005" t="str">
            <v>SD3</v>
          </cell>
          <cell r="D31005" t="str">
            <v>ART</v>
          </cell>
        </row>
        <row r="31006">
          <cell r="B31006">
            <v>452580361</v>
          </cell>
          <cell r="C31006" t="str">
            <v>SD3</v>
          </cell>
          <cell r="D31006" t="str">
            <v>ADUL</v>
          </cell>
        </row>
        <row r="31007">
          <cell r="B31007">
            <v>452564105</v>
          </cell>
          <cell r="C31007" t="str">
            <v>SD2</v>
          </cell>
          <cell r="D31007" t="str">
            <v>SHET</v>
          </cell>
        </row>
        <row r="31008">
          <cell r="B31008">
            <v>452517980</v>
          </cell>
          <cell r="C31008" t="str">
            <v>SD3</v>
          </cell>
          <cell r="D31008" t="str">
            <v>ADUL</v>
          </cell>
        </row>
        <row r="31009">
          <cell r="B31009">
            <v>452581324</v>
          </cell>
          <cell r="C31009" t="str">
            <v>SD2</v>
          </cell>
          <cell r="D31009" t="str">
            <v>YOUT</v>
          </cell>
        </row>
        <row r="31010">
          <cell r="B31010">
            <v>452580286</v>
          </cell>
          <cell r="C31010" t="str">
            <v>SD2</v>
          </cell>
          <cell r="D31010" t="str">
            <v>BLK</v>
          </cell>
        </row>
        <row r="31011">
          <cell r="B31011">
            <v>452580042</v>
          </cell>
          <cell r="C31011" t="str">
            <v>SD2</v>
          </cell>
          <cell r="D31011" t="str">
            <v>BATH</v>
          </cell>
        </row>
        <row r="31012">
          <cell r="B31012">
            <v>452579942</v>
          </cell>
          <cell r="C31012" t="str">
            <v>SD2</v>
          </cell>
          <cell r="D31012" t="str">
            <v>ADUL</v>
          </cell>
        </row>
        <row r="31013">
          <cell r="B31013">
            <v>452569307</v>
          </cell>
          <cell r="C31013" t="str">
            <v>SD2</v>
          </cell>
          <cell r="D31013" t="str">
            <v>SHET</v>
          </cell>
        </row>
        <row r="31014">
          <cell r="B31014">
            <v>452579891</v>
          </cell>
          <cell r="C31014" t="str">
            <v>SD2</v>
          </cell>
          <cell r="D31014" t="str">
            <v>ADUL</v>
          </cell>
        </row>
        <row r="31015">
          <cell r="B31015">
            <v>452579891</v>
          </cell>
          <cell r="C31015" t="str">
            <v>SD3</v>
          </cell>
          <cell r="D31015" t="str">
            <v>ADUL</v>
          </cell>
        </row>
        <row r="31016">
          <cell r="B31016">
            <v>452546963</v>
          </cell>
          <cell r="C31016" t="str">
            <v>SD3</v>
          </cell>
          <cell r="D31016" t="str">
            <v>ADUL</v>
          </cell>
        </row>
        <row r="31017">
          <cell r="B31017">
            <v>452546963</v>
          </cell>
          <cell r="C31017" t="str">
            <v>SD2</v>
          </cell>
          <cell r="D31017" t="str">
            <v>ADUL</v>
          </cell>
        </row>
        <row r="31018">
          <cell r="B31018">
            <v>452579721</v>
          </cell>
          <cell r="C31018" t="str">
            <v>SD2</v>
          </cell>
          <cell r="D31018" t="str">
            <v>ADUL</v>
          </cell>
        </row>
        <row r="31019">
          <cell r="B31019">
            <v>452579373</v>
          </cell>
          <cell r="C31019" t="str">
            <v>SD2</v>
          </cell>
          <cell r="D31019" t="str">
            <v>ADUL</v>
          </cell>
        </row>
        <row r="31020">
          <cell r="B31020">
            <v>452579847</v>
          </cell>
          <cell r="C31020" t="str">
            <v>SD3</v>
          </cell>
          <cell r="D31020" t="str">
            <v>YOUT</v>
          </cell>
        </row>
        <row r="31021">
          <cell r="B31021">
            <v>452579330</v>
          </cell>
          <cell r="C31021" t="str">
            <v>SD3</v>
          </cell>
          <cell r="D31021" t="str">
            <v>HHL</v>
          </cell>
        </row>
        <row r="31022">
          <cell r="B31022">
            <v>452572266</v>
          </cell>
          <cell r="C31022" t="str">
            <v>WDC</v>
          </cell>
          <cell r="D31022" t="str">
            <v>ADUL</v>
          </cell>
        </row>
        <row r="31023">
          <cell r="B31023">
            <v>452578896</v>
          </cell>
          <cell r="C31023" t="str">
            <v>SD3</v>
          </cell>
          <cell r="D31023" t="str">
            <v>BLK</v>
          </cell>
        </row>
        <row r="31024">
          <cell r="B31024">
            <v>452578840</v>
          </cell>
          <cell r="C31024" t="str">
            <v>SD3</v>
          </cell>
          <cell r="D31024" t="str">
            <v>YOUT</v>
          </cell>
        </row>
        <row r="31025">
          <cell r="B31025">
            <v>452578840</v>
          </cell>
          <cell r="C31025" t="str">
            <v>SD2</v>
          </cell>
          <cell r="D31025" t="str">
            <v>YOUT</v>
          </cell>
        </row>
        <row r="31026">
          <cell r="B31026">
            <v>452578481</v>
          </cell>
          <cell r="C31026" t="str">
            <v>SD3</v>
          </cell>
          <cell r="D31026" t="str">
            <v>FUR</v>
          </cell>
        </row>
        <row r="31027">
          <cell r="B31027">
            <v>452578313</v>
          </cell>
          <cell r="C31027" t="str">
            <v>WDC</v>
          </cell>
          <cell r="D31027" t="str">
            <v>ADUL</v>
          </cell>
        </row>
        <row r="31028">
          <cell r="B31028">
            <v>452569069</v>
          </cell>
          <cell r="C31028" t="str">
            <v>WDC</v>
          </cell>
          <cell r="D31028" t="str">
            <v>ADUL</v>
          </cell>
        </row>
        <row r="31029">
          <cell r="B31029">
            <v>452578226</v>
          </cell>
          <cell r="C31029" t="str">
            <v>SD2</v>
          </cell>
          <cell r="D31029" t="str">
            <v>BASI</v>
          </cell>
        </row>
        <row r="31030">
          <cell r="B31030">
            <v>452565527</v>
          </cell>
          <cell r="C31030" t="str">
            <v>SD3</v>
          </cell>
          <cell r="D31030" t="str">
            <v>ADUL</v>
          </cell>
        </row>
        <row r="31031">
          <cell r="B31031">
            <v>452577763</v>
          </cell>
          <cell r="C31031" t="str">
            <v>SD2</v>
          </cell>
          <cell r="D31031" t="str">
            <v>SHET</v>
          </cell>
        </row>
        <row r="31032">
          <cell r="B31032">
            <v>452577925</v>
          </cell>
          <cell r="C31032" t="str">
            <v>SD2</v>
          </cell>
          <cell r="D31032" t="str">
            <v>BLK</v>
          </cell>
        </row>
        <row r="31033">
          <cell r="B31033">
            <v>452577577</v>
          </cell>
          <cell r="C31033" t="str">
            <v>WDC</v>
          </cell>
          <cell r="D31033" t="str">
            <v>ADUL</v>
          </cell>
        </row>
        <row r="31034">
          <cell r="B31034">
            <v>452577852</v>
          </cell>
          <cell r="C31034" t="str">
            <v>SD2</v>
          </cell>
          <cell r="D31034" t="str">
            <v>BATH</v>
          </cell>
        </row>
        <row r="31035">
          <cell r="B31035">
            <v>452577592</v>
          </cell>
          <cell r="C31035" t="str">
            <v>SD2</v>
          </cell>
          <cell r="D31035" t="str">
            <v>SHET</v>
          </cell>
        </row>
        <row r="31036">
          <cell r="B31036">
            <v>452577186</v>
          </cell>
          <cell r="C31036" t="str">
            <v>SD2</v>
          </cell>
          <cell r="D31036" t="str">
            <v>ADUL</v>
          </cell>
        </row>
        <row r="31037">
          <cell r="B31037">
            <v>452576837</v>
          </cell>
          <cell r="C31037" t="str">
            <v>SD3</v>
          </cell>
          <cell r="D31037" t="str">
            <v>SHET</v>
          </cell>
        </row>
        <row r="31038">
          <cell r="B31038">
            <v>452577390</v>
          </cell>
          <cell r="C31038" t="str">
            <v>SD2</v>
          </cell>
          <cell r="D31038" t="str">
            <v>ADUL</v>
          </cell>
        </row>
        <row r="31039">
          <cell r="B31039">
            <v>452576827</v>
          </cell>
          <cell r="C31039" t="str">
            <v>SD3</v>
          </cell>
          <cell r="D31039" t="str">
            <v>ADUL</v>
          </cell>
        </row>
        <row r="31040">
          <cell r="B31040">
            <v>452576998</v>
          </cell>
          <cell r="C31040" t="str">
            <v>SD3</v>
          </cell>
          <cell r="D31040" t="str">
            <v>FUR</v>
          </cell>
        </row>
        <row r="31041">
          <cell r="B31041">
            <v>452576690</v>
          </cell>
          <cell r="C31041" t="str">
            <v>SD2</v>
          </cell>
          <cell r="D31041" t="str">
            <v>BLK</v>
          </cell>
        </row>
        <row r="31042">
          <cell r="B31042">
            <v>452576956</v>
          </cell>
          <cell r="C31042" t="str">
            <v>SD2</v>
          </cell>
          <cell r="D31042" t="str">
            <v>SHET</v>
          </cell>
        </row>
        <row r="31043">
          <cell r="B31043">
            <v>452576551</v>
          </cell>
          <cell r="C31043" t="str">
            <v>SD2</v>
          </cell>
          <cell r="D31043" t="str">
            <v>ADUL,SHET</v>
          </cell>
        </row>
        <row r="31044">
          <cell r="B31044">
            <v>452576529</v>
          </cell>
          <cell r="C31044" t="str">
            <v>SD2</v>
          </cell>
          <cell r="D31044" t="str">
            <v>SHET</v>
          </cell>
        </row>
        <row r="31045">
          <cell r="B31045">
            <v>452576356</v>
          </cell>
          <cell r="C31045" t="str">
            <v>SD2</v>
          </cell>
          <cell r="D31045" t="str">
            <v>SHET</v>
          </cell>
        </row>
        <row r="31046">
          <cell r="B31046">
            <v>452550344</v>
          </cell>
          <cell r="C31046" t="str">
            <v>WDC</v>
          </cell>
          <cell r="D31046" t="str">
            <v>ADUL</v>
          </cell>
        </row>
        <row r="31047">
          <cell r="B31047">
            <v>452575487</v>
          </cell>
          <cell r="C31047" t="str">
            <v>WDC</v>
          </cell>
          <cell r="D31047" t="str">
            <v>BASI</v>
          </cell>
        </row>
        <row r="31048">
          <cell r="B31048">
            <v>452576005</v>
          </cell>
          <cell r="C31048" t="str">
            <v>SD3</v>
          </cell>
          <cell r="D31048" t="str">
            <v>SHET</v>
          </cell>
        </row>
        <row r="31049">
          <cell r="B31049">
            <v>452543782</v>
          </cell>
          <cell r="C31049" t="str">
            <v>SD2</v>
          </cell>
          <cell r="D31049" t="str">
            <v>TOWL</v>
          </cell>
        </row>
        <row r="31050">
          <cell r="B31050">
            <v>452574940</v>
          </cell>
          <cell r="C31050" t="str">
            <v>WDC</v>
          </cell>
          <cell r="D31050" t="str">
            <v>ADUL</v>
          </cell>
        </row>
        <row r="31051">
          <cell r="B31051">
            <v>452543837</v>
          </cell>
          <cell r="C31051" t="str">
            <v>SD2</v>
          </cell>
          <cell r="D31051" t="str">
            <v>ADUL</v>
          </cell>
        </row>
        <row r="31052">
          <cell r="B31052">
            <v>452575046</v>
          </cell>
          <cell r="C31052" t="str">
            <v>SD3</v>
          </cell>
          <cell r="D31052" t="str">
            <v>ADUL</v>
          </cell>
        </row>
        <row r="31053">
          <cell r="B31053">
            <v>452574949</v>
          </cell>
          <cell r="C31053" t="str">
            <v>SD2</v>
          </cell>
          <cell r="D31053" t="str">
            <v>WIN</v>
          </cell>
        </row>
        <row r="31054">
          <cell r="B31054">
            <v>452574409</v>
          </cell>
          <cell r="C31054" t="str">
            <v>SD2</v>
          </cell>
          <cell r="D31054" t="str">
            <v>BLK</v>
          </cell>
        </row>
        <row r="31055">
          <cell r="B31055">
            <v>452574307</v>
          </cell>
          <cell r="C31055" t="str">
            <v>SD2</v>
          </cell>
          <cell r="D31055" t="str">
            <v>BATH</v>
          </cell>
        </row>
        <row r="31056">
          <cell r="B31056">
            <v>452573842</v>
          </cell>
          <cell r="C31056" t="str">
            <v>SD2</v>
          </cell>
          <cell r="D31056" t="str">
            <v>BASI</v>
          </cell>
        </row>
        <row r="31057">
          <cell r="B31057">
            <v>452573838</v>
          </cell>
          <cell r="C31057" t="str">
            <v>SD3</v>
          </cell>
          <cell r="D31057" t="str">
            <v>SHET</v>
          </cell>
        </row>
        <row r="31058">
          <cell r="B31058">
            <v>452573835</v>
          </cell>
          <cell r="C31058" t="str">
            <v>WDC</v>
          </cell>
          <cell r="D31058" t="str">
            <v>ADUL</v>
          </cell>
        </row>
        <row r="31059">
          <cell r="B31059">
            <v>452574019</v>
          </cell>
          <cell r="C31059" t="str">
            <v>SD2</v>
          </cell>
          <cell r="D31059" t="str">
            <v>WIN</v>
          </cell>
        </row>
        <row r="31060">
          <cell r="B31060">
            <v>452573955</v>
          </cell>
          <cell r="C31060" t="str">
            <v>SD2</v>
          </cell>
          <cell r="D31060" t="str">
            <v>SHET</v>
          </cell>
        </row>
        <row r="31061">
          <cell r="B31061">
            <v>452573649</v>
          </cell>
          <cell r="C31061" t="str">
            <v>SD3</v>
          </cell>
          <cell r="D31061" t="str">
            <v>ADUL</v>
          </cell>
        </row>
        <row r="31062">
          <cell r="B31062">
            <v>452573374</v>
          </cell>
          <cell r="C31062" t="str">
            <v>SD3</v>
          </cell>
          <cell r="D31062" t="str">
            <v>ADUL</v>
          </cell>
        </row>
        <row r="31063">
          <cell r="B31063">
            <v>452573336</v>
          </cell>
          <cell r="C31063" t="str">
            <v>SD2</v>
          </cell>
          <cell r="D31063" t="str">
            <v>ADUL</v>
          </cell>
        </row>
        <row r="31064">
          <cell r="B31064">
            <v>452573520</v>
          </cell>
          <cell r="C31064" t="str">
            <v>SD2</v>
          </cell>
          <cell r="D31064" t="str">
            <v>SHET</v>
          </cell>
        </row>
        <row r="31065">
          <cell r="B31065">
            <v>452573414</v>
          </cell>
          <cell r="C31065" t="str">
            <v>SD2</v>
          </cell>
          <cell r="D31065" t="str">
            <v>ADUL</v>
          </cell>
        </row>
        <row r="31066">
          <cell r="B31066">
            <v>452573374</v>
          </cell>
          <cell r="C31066" t="str">
            <v>SD2</v>
          </cell>
          <cell r="D31066" t="str">
            <v>ADUL</v>
          </cell>
        </row>
        <row r="31067">
          <cell r="B31067">
            <v>452536221</v>
          </cell>
          <cell r="C31067" t="str">
            <v>SD2</v>
          </cell>
          <cell r="D31067" t="str">
            <v>BLK</v>
          </cell>
        </row>
        <row r="31068">
          <cell r="B31068">
            <v>452572196</v>
          </cell>
          <cell r="C31068" t="str">
            <v>SD2</v>
          </cell>
          <cell r="D31068" t="str">
            <v>ADUL</v>
          </cell>
        </row>
        <row r="31069">
          <cell r="B31069">
            <v>452573171</v>
          </cell>
          <cell r="C31069" t="str">
            <v>SD3</v>
          </cell>
          <cell r="D31069" t="str">
            <v>FUR</v>
          </cell>
        </row>
        <row r="31070">
          <cell r="B31070">
            <v>452573184</v>
          </cell>
          <cell r="C31070" t="str">
            <v>WDC</v>
          </cell>
          <cell r="D31070" t="str">
            <v>ADUL</v>
          </cell>
        </row>
        <row r="31071">
          <cell r="B31071">
            <v>452573039</v>
          </cell>
          <cell r="C31071" t="str">
            <v>SD2</v>
          </cell>
          <cell r="D31071" t="str">
            <v>ADUL</v>
          </cell>
        </row>
        <row r="31072">
          <cell r="B31072">
            <v>452572865</v>
          </cell>
          <cell r="C31072" t="str">
            <v>SD2</v>
          </cell>
          <cell r="D31072" t="str">
            <v>BLK</v>
          </cell>
        </row>
        <row r="31073">
          <cell r="B31073">
            <v>452572793</v>
          </cell>
          <cell r="C31073" t="str">
            <v>SD3</v>
          </cell>
          <cell r="D31073" t="str">
            <v>FUR</v>
          </cell>
        </row>
        <row r="31074">
          <cell r="B31074">
            <v>452572520</v>
          </cell>
          <cell r="C31074" t="str">
            <v>SD2</v>
          </cell>
          <cell r="D31074" t="str">
            <v>ADUL</v>
          </cell>
        </row>
        <row r="31075">
          <cell r="B31075">
            <v>452572626</v>
          </cell>
          <cell r="C31075" t="str">
            <v>SD2</v>
          </cell>
          <cell r="D31075" t="str">
            <v>BATH</v>
          </cell>
        </row>
        <row r="31076">
          <cell r="B31076">
            <v>452572411</v>
          </cell>
          <cell r="C31076" t="str">
            <v>SD3</v>
          </cell>
          <cell r="D31076" t="str">
            <v>BLK</v>
          </cell>
        </row>
        <row r="31077">
          <cell r="B31077">
            <v>452572337</v>
          </cell>
          <cell r="C31077" t="str">
            <v>SD2</v>
          </cell>
          <cell r="D31077" t="str">
            <v>TOWL</v>
          </cell>
        </row>
        <row r="31078">
          <cell r="B31078">
            <v>452572337</v>
          </cell>
          <cell r="C31078" t="str">
            <v>SD3</v>
          </cell>
          <cell r="D31078" t="str">
            <v>TOWL</v>
          </cell>
        </row>
        <row r="31079">
          <cell r="B31079">
            <v>452572546</v>
          </cell>
          <cell r="C31079" t="str">
            <v>SD3</v>
          </cell>
          <cell r="D31079" t="str">
            <v>FUR</v>
          </cell>
        </row>
        <row r="31080">
          <cell r="B31080">
            <v>452571905</v>
          </cell>
          <cell r="C31080" t="str">
            <v>WDC</v>
          </cell>
          <cell r="D31080" t="str">
            <v>BASI</v>
          </cell>
        </row>
        <row r="31081">
          <cell r="B31081">
            <v>452572368</v>
          </cell>
          <cell r="C31081" t="str">
            <v>SD3</v>
          </cell>
          <cell r="D31081" t="str">
            <v>LGT</v>
          </cell>
        </row>
        <row r="31082">
          <cell r="B31082">
            <v>452571778</v>
          </cell>
          <cell r="C31082" t="str">
            <v>SD2</v>
          </cell>
          <cell r="D31082" t="str">
            <v>ADUL</v>
          </cell>
        </row>
        <row r="31083">
          <cell r="B31083">
            <v>452571668</v>
          </cell>
          <cell r="C31083" t="str">
            <v>SD3</v>
          </cell>
          <cell r="D31083" t="str">
            <v>SHET</v>
          </cell>
        </row>
        <row r="31084">
          <cell r="B31084">
            <v>452571397</v>
          </cell>
          <cell r="C31084" t="str">
            <v>SD3</v>
          </cell>
          <cell r="D31084" t="str">
            <v>BLK</v>
          </cell>
        </row>
        <row r="31085">
          <cell r="B31085">
            <v>452571551</v>
          </cell>
          <cell r="C31085" t="str">
            <v>SD2</v>
          </cell>
          <cell r="D31085" t="str">
            <v>BLK</v>
          </cell>
        </row>
        <row r="31086">
          <cell r="B31086">
            <v>452571345</v>
          </cell>
          <cell r="C31086" t="str">
            <v>WDC</v>
          </cell>
          <cell r="D31086" t="str">
            <v>ADUL</v>
          </cell>
        </row>
        <row r="31087">
          <cell r="B31087">
            <v>452570665</v>
          </cell>
          <cell r="C31087" t="str">
            <v>SD2</v>
          </cell>
          <cell r="D31087" t="str">
            <v>BATH</v>
          </cell>
        </row>
        <row r="31088">
          <cell r="B31088">
            <v>452570995</v>
          </cell>
          <cell r="C31088" t="str">
            <v>SD2</v>
          </cell>
          <cell r="D31088" t="str">
            <v>BATH</v>
          </cell>
        </row>
        <row r="31089">
          <cell r="B31089">
            <v>452571349</v>
          </cell>
          <cell r="C31089" t="str">
            <v>SD2</v>
          </cell>
          <cell r="D31089" t="str">
            <v>SHET</v>
          </cell>
        </row>
        <row r="31090">
          <cell r="B31090">
            <v>452570952</v>
          </cell>
          <cell r="C31090" t="str">
            <v>SD2</v>
          </cell>
          <cell r="D31090" t="str">
            <v>ADUL</v>
          </cell>
        </row>
        <row r="31091">
          <cell r="B31091">
            <v>452571101</v>
          </cell>
          <cell r="C31091" t="str">
            <v>SD3</v>
          </cell>
          <cell r="D31091" t="str">
            <v>LGT</v>
          </cell>
        </row>
        <row r="31092">
          <cell r="B31092">
            <v>452571246</v>
          </cell>
          <cell r="C31092" t="str">
            <v>SD3</v>
          </cell>
          <cell r="D31092" t="str">
            <v>ADUL</v>
          </cell>
        </row>
        <row r="31093">
          <cell r="B31093">
            <v>452571193</v>
          </cell>
          <cell r="C31093" t="str">
            <v>SD2</v>
          </cell>
          <cell r="D31093" t="str">
            <v>SHET</v>
          </cell>
        </row>
        <row r="31094">
          <cell r="B31094">
            <v>452570879</v>
          </cell>
          <cell r="C31094" t="str">
            <v>SD3</v>
          </cell>
          <cell r="D31094" t="str">
            <v>FUR</v>
          </cell>
        </row>
        <row r="31095">
          <cell r="B31095">
            <v>452570975</v>
          </cell>
          <cell r="C31095" t="str">
            <v>SD2</v>
          </cell>
          <cell r="D31095" t="str">
            <v>ADUL</v>
          </cell>
        </row>
        <row r="31096">
          <cell r="B31096">
            <v>452570894</v>
          </cell>
          <cell r="C31096" t="str">
            <v>SD3</v>
          </cell>
          <cell r="D31096" t="str">
            <v>ADUL</v>
          </cell>
        </row>
        <row r="31097">
          <cell r="B31097">
            <v>452570205</v>
          </cell>
          <cell r="C31097" t="str">
            <v>WDC</v>
          </cell>
          <cell r="D31097" t="str">
            <v>ADUL</v>
          </cell>
        </row>
        <row r="31098">
          <cell r="B31098">
            <v>452570360</v>
          </cell>
          <cell r="C31098" t="str">
            <v>SD2</v>
          </cell>
          <cell r="D31098" t="str">
            <v>BLK</v>
          </cell>
        </row>
        <row r="31099">
          <cell r="B31099">
            <v>452530461</v>
          </cell>
          <cell r="C31099" t="str">
            <v>SD2</v>
          </cell>
          <cell r="D31099" t="str">
            <v>ADUL</v>
          </cell>
        </row>
        <row r="31100">
          <cell r="B31100">
            <v>452570261</v>
          </cell>
          <cell r="C31100" t="str">
            <v>SD3</v>
          </cell>
          <cell r="D31100" t="str">
            <v>FUR</v>
          </cell>
        </row>
        <row r="31101">
          <cell r="B31101">
            <v>452570456</v>
          </cell>
          <cell r="C31101" t="str">
            <v>SD2</v>
          </cell>
          <cell r="D31101" t="str">
            <v>BATH</v>
          </cell>
        </row>
        <row r="31102">
          <cell r="B31102">
            <v>452569859</v>
          </cell>
          <cell r="C31102" t="str">
            <v>SD2</v>
          </cell>
          <cell r="D31102" t="str">
            <v>ADUL</v>
          </cell>
        </row>
        <row r="31103">
          <cell r="B31103">
            <v>452569635</v>
          </cell>
          <cell r="C31103" t="str">
            <v>SD2</v>
          </cell>
          <cell r="D31103" t="str">
            <v>ADUL</v>
          </cell>
        </row>
        <row r="31104">
          <cell r="B31104">
            <v>452569409</v>
          </cell>
          <cell r="C31104" t="str">
            <v>SD3</v>
          </cell>
          <cell r="D31104" t="str">
            <v>ADUL</v>
          </cell>
        </row>
        <row r="31105">
          <cell r="B31105">
            <v>452569938</v>
          </cell>
          <cell r="C31105" t="str">
            <v>SD2</v>
          </cell>
          <cell r="D31105" t="str">
            <v>BASI</v>
          </cell>
        </row>
        <row r="31106">
          <cell r="B31106">
            <v>452569278</v>
          </cell>
          <cell r="C31106" t="str">
            <v>SD2</v>
          </cell>
          <cell r="D31106" t="str">
            <v>ADUL</v>
          </cell>
        </row>
        <row r="31107">
          <cell r="B31107">
            <v>452569283</v>
          </cell>
          <cell r="C31107" t="str">
            <v>SD2</v>
          </cell>
          <cell r="D31107" t="str">
            <v>WIN</v>
          </cell>
        </row>
        <row r="31108">
          <cell r="B31108">
            <v>452568904</v>
          </cell>
          <cell r="C31108" t="str">
            <v>SD2</v>
          </cell>
          <cell r="D31108" t="str">
            <v>BATH</v>
          </cell>
        </row>
        <row r="31109">
          <cell r="B31109">
            <v>452569218</v>
          </cell>
          <cell r="C31109" t="str">
            <v>WDC</v>
          </cell>
          <cell r="D31109" t="str">
            <v>ADUL</v>
          </cell>
        </row>
        <row r="31110">
          <cell r="B31110">
            <v>452569656</v>
          </cell>
          <cell r="C31110" t="str">
            <v>SD2</v>
          </cell>
          <cell r="D31110" t="str">
            <v>ADUL</v>
          </cell>
        </row>
        <row r="31111">
          <cell r="B31111">
            <v>452568629</v>
          </cell>
          <cell r="C31111" t="str">
            <v>SD2</v>
          </cell>
          <cell r="D31111" t="str">
            <v>SHET</v>
          </cell>
        </row>
        <row r="31112">
          <cell r="B31112">
            <v>452569111</v>
          </cell>
          <cell r="C31112" t="str">
            <v>SD2</v>
          </cell>
          <cell r="D31112" t="str">
            <v>ADUL</v>
          </cell>
        </row>
        <row r="31113">
          <cell r="B31113">
            <v>452568880</v>
          </cell>
          <cell r="C31113" t="str">
            <v>WDC</v>
          </cell>
          <cell r="D31113" t="str">
            <v>BASI</v>
          </cell>
        </row>
        <row r="31114">
          <cell r="B31114">
            <v>452527819</v>
          </cell>
          <cell r="C31114" t="str">
            <v>SD2</v>
          </cell>
          <cell r="D31114" t="str">
            <v>ADUL</v>
          </cell>
        </row>
        <row r="31115">
          <cell r="B31115">
            <v>452568700</v>
          </cell>
          <cell r="C31115" t="str">
            <v>SD2</v>
          </cell>
          <cell r="D31115" t="str">
            <v>ADUL</v>
          </cell>
        </row>
        <row r="31116">
          <cell r="B31116">
            <v>452568742</v>
          </cell>
          <cell r="C31116" t="str">
            <v>SD2</v>
          </cell>
          <cell r="D31116" t="str">
            <v>WIN</v>
          </cell>
        </row>
        <row r="31117">
          <cell r="B31117">
            <v>452568812</v>
          </cell>
          <cell r="C31117" t="str">
            <v>SD3</v>
          </cell>
          <cell r="D31117" t="str">
            <v>ADUL</v>
          </cell>
        </row>
        <row r="31118">
          <cell r="B31118">
            <v>452568890</v>
          </cell>
          <cell r="C31118" t="str">
            <v>SD2</v>
          </cell>
          <cell r="D31118" t="str">
            <v>ADUL</v>
          </cell>
        </row>
        <row r="31119">
          <cell r="B31119">
            <v>452568339</v>
          </cell>
          <cell r="C31119" t="str">
            <v>SD2</v>
          </cell>
          <cell r="D31119" t="str">
            <v>YOUT</v>
          </cell>
        </row>
        <row r="31120">
          <cell r="B31120">
            <v>452568338</v>
          </cell>
          <cell r="C31120" t="str">
            <v>SD2</v>
          </cell>
          <cell r="D31120" t="str">
            <v>BATH</v>
          </cell>
        </row>
        <row r="31121">
          <cell r="B31121" t="str">
            <v>452541826-R4</v>
          </cell>
          <cell r="C31121" t="str">
            <v>WDC</v>
          </cell>
          <cell r="D31121" t="str">
            <v>ADUL</v>
          </cell>
        </row>
        <row r="31122">
          <cell r="B31122">
            <v>452568452</v>
          </cell>
          <cell r="C31122" t="str">
            <v>SD2</v>
          </cell>
          <cell r="D31122" t="str">
            <v>WIN</v>
          </cell>
        </row>
        <row r="31123">
          <cell r="B31123">
            <v>452568483</v>
          </cell>
          <cell r="C31123" t="str">
            <v>SD2</v>
          </cell>
          <cell r="D31123" t="str">
            <v>ADUL</v>
          </cell>
        </row>
        <row r="31124">
          <cell r="B31124">
            <v>452568526</v>
          </cell>
          <cell r="C31124" t="str">
            <v>SD3</v>
          </cell>
          <cell r="D31124" t="str">
            <v>BLK</v>
          </cell>
        </row>
        <row r="31125">
          <cell r="B31125">
            <v>452568649</v>
          </cell>
          <cell r="C31125" t="str">
            <v>SD3</v>
          </cell>
          <cell r="D31125" t="str">
            <v>ADUL</v>
          </cell>
        </row>
        <row r="31126">
          <cell r="B31126">
            <v>452568144</v>
          </cell>
          <cell r="C31126" t="str">
            <v>SD3</v>
          </cell>
          <cell r="D31126" t="str">
            <v>SHET</v>
          </cell>
        </row>
        <row r="31127">
          <cell r="B31127" t="str">
            <v>452568240-1</v>
          </cell>
          <cell r="C31127" t="str">
            <v>SD3</v>
          </cell>
          <cell r="D31127" t="str">
            <v>ADUL</v>
          </cell>
        </row>
        <row r="31128">
          <cell r="B31128">
            <v>452568169</v>
          </cell>
          <cell r="C31128" t="str">
            <v>SD2</v>
          </cell>
          <cell r="D31128" t="str">
            <v>BLK</v>
          </cell>
        </row>
        <row r="31129">
          <cell r="B31129">
            <v>452568144</v>
          </cell>
          <cell r="C31129" t="str">
            <v>WDC</v>
          </cell>
          <cell r="D31129" t="str">
            <v>ADUL</v>
          </cell>
        </row>
        <row r="31130">
          <cell r="B31130">
            <v>452567986</v>
          </cell>
          <cell r="C31130" t="str">
            <v>WDC</v>
          </cell>
          <cell r="D31130" t="str">
            <v>ADUL</v>
          </cell>
        </row>
        <row r="31131">
          <cell r="B31131">
            <v>452568144</v>
          </cell>
          <cell r="C31131" t="str">
            <v>SD2</v>
          </cell>
          <cell r="D31131" t="str">
            <v>SHET</v>
          </cell>
        </row>
        <row r="31132">
          <cell r="B31132">
            <v>452567867</v>
          </cell>
          <cell r="C31132" t="str">
            <v>SD2</v>
          </cell>
          <cell r="D31132" t="str">
            <v>BASI</v>
          </cell>
        </row>
        <row r="31133">
          <cell r="B31133">
            <v>452567866</v>
          </cell>
          <cell r="C31133" t="str">
            <v>SD3</v>
          </cell>
          <cell r="D31133" t="str">
            <v>ADUL</v>
          </cell>
        </row>
        <row r="31134">
          <cell r="B31134">
            <v>452567985</v>
          </cell>
          <cell r="C31134" t="str">
            <v>SD2</v>
          </cell>
          <cell r="D31134" t="str">
            <v>SHET</v>
          </cell>
        </row>
        <row r="31135">
          <cell r="B31135">
            <v>452567867</v>
          </cell>
          <cell r="C31135" t="str">
            <v>SD3</v>
          </cell>
          <cell r="D31135" t="str">
            <v>BASI</v>
          </cell>
        </row>
        <row r="31136">
          <cell r="B31136">
            <v>452567866</v>
          </cell>
          <cell r="C31136" t="str">
            <v>SD2</v>
          </cell>
          <cell r="D31136" t="str">
            <v>ADUL,YOUT</v>
          </cell>
        </row>
        <row r="31137">
          <cell r="B31137">
            <v>452567777</v>
          </cell>
          <cell r="C31137" t="str">
            <v>SD2</v>
          </cell>
          <cell r="D31137" t="str">
            <v>BLK</v>
          </cell>
        </row>
        <row r="31138">
          <cell r="B31138">
            <v>452567330</v>
          </cell>
          <cell r="C31138" t="str">
            <v>SD2</v>
          </cell>
          <cell r="D31138" t="str">
            <v>BATH</v>
          </cell>
        </row>
        <row r="31139">
          <cell r="B31139">
            <v>452567075</v>
          </cell>
          <cell r="C31139" t="str">
            <v>SD2</v>
          </cell>
          <cell r="D31139" t="str">
            <v>ADUL</v>
          </cell>
        </row>
        <row r="31140">
          <cell r="B31140">
            <v>452567398</v>
          </cell>
          <cell r="C31140" t="str">
            <v>WDC</v>
          </cell>
          <cell r="D31140" t="str">
            <v>ADUL</v>
          </cell>
        </row>
        <row r="31141">
          <cell r="B31141">
            <v>452567018</v>
          </cell>
          <cell r="C31141" t="str">
            <v>SD3</v>
          </cell>
          <cell r="D31141" t="str">
            <v>FUR</v>
          </cell>
        </row>
        <row r="31142">
          <cell r="B31142">
            <v>452567330</v>
          </cell>
          <cell r="C31142" t="str">
            <v>SD2</v>
          </cell>
          <cell r="D31142" t="str">
            <v>SHET</v>
          </cell>
        </row>
        <row r="31143">
          <cell r="B31143">
            <v>452567075</v>
          </cell>
          <cell r="C31143" t="str">
            <v>SD3</v>
          </cell>
          <cell r="D31143" t="str">
            <v>ADUL</v>
          </cell>
        </row>
        <row r="31144">
          <cell r="B31144">
            <v>452567022</v>
          </cell>
          <cell r="C31144" t="str">
            <v>SD2</v>
          </cell>
          <cell r="D31144" t="str">
            <v>SHET</v>
          </cell>
        </row>
        <row r="31145">
          <cell r="B31145">
            <v>452566584</v>
          </cell>
          <cell r="C31145" t="str">
            <v>SD2</v>
          </cell>
          <cell r="D31145" t="str">
            <v>ADUL</v>
          </cell>
        </row>
        <row r="31146">
          <cell r="B31146">
            <v>452566753</v>
          </cell>
          <cell r="C31146" t="str">
            <v>SD2</v>
          </cell>
          <cell r="D31146" t="str">
            <v>SHET</v>
          </cell>
        </row>
        <row r="31147">
          <cell r="B31147">
            <v>452566708</v>
          </cell>
          <cell r="C31147" t="str">
            <v>SD2</v>
          </cell>
          <cell r="D31147" t="str">
            <v>SHET</v>
          </cell>
        </row>
        <row r="31148">
          <cell r="B31148">
            <v>452566683</v>
          </cell>
          <cell r="C31148" t="str">
            <v>SD3</v>
          </cell>
          <cell r="D31148" t="str">
            <v>ADUL</v>
          </cell>
        </row>
        <row r="31149">
          <cell r="B31149">
            <v>452565953</v>
          </cell>
          <cell r="C31149" t="str">
            <v>SD2</v>
          </cell>
          <cell r="D31149" t="str">
            <v>ADUL</v>
          </cell>
        </row>
        <row r="31150">
          <cell r="B31150">
            <v>452565663</v>
          </cell>
          <cell r="C31150" t="str">
            <v>SD2</v>
          </cell>
          <cell r="D31150" t="str">
            <v>HHL</v>
          </cell>
        </row>
        <row r="31151">
          <cell r="B31151">
            <v>452565784</v>
          </cell>
          <cell r="C31151" t="str">
            <v>SD2</v>
          </cell>
          <cell r="D31151" t="str">
            <v>ADUL</v>
          </cell>
        </row>
        <row r="31152">
          <cell r="B31152">
            <v>452565630</v>
          </cell>
          <cell r="C31152" t="str">
            <v>SD2</v>
          </cell>
          <cell r="D31152" t="str">
            <v>BLK</v>
          </cell>
        </row>
        <row r="31153">
          <cell r="B31153">
            <v>452565780</v>
          </cell>
          <cell r="C31153" t="str">
            <v>SD2</v>
          </cell>
          <cell r="D31153" t="str">
            <v>ADUL</v>
          </cell>
        </row>
        <row r="31154">
          <cell r="B31154">
            <v>452566413</v>
          </cell>
          <cell r="C31154" t="str">
            <v>SD2</v>
          </cell>
          <cell r="D31154" t="str">
            <v>SHET</v>
          </cell>
        </row>
        <row r="31155">
          <cell r="B31155">
            <v>452518226</v>
          </cell>
          <cell r="C31155" t="str">
            <v>SD3</v>
          </cell>
          <cell r="D31155" t="str">
            <v>ADUL</v>
          </cell>
        </row>
        <row r="31156">
          <cell r="B31156">
            <v>452566375</v>
          </cell>
          <cell r="C31156" t="str">
            <v>SD2</v>
          </cell>
          <cell r="D31156" t="str">
            <v>SHET</v>
          </cell>
        </row>
        <row r="31157">
          <cell r="B31157">
            <v>452565299</v>
          </cell>
          <cell r="C31157" t="str">
            <v>SD2</v>
          </cell>
          <cell r="D31157" t="str">
            <v>BLK</v>
          </cell>
        </row>
        <row r="31158">
          <cell r="B31158">
            <v>452565191</v>
          </cell>
          <cell r="C31158" t="str">
            <v>SD2</v>
          </cell>
          <cell r="D31158" t="str">
            <v>ADUL</v>
          </cell>
        </row>
        <row r="31159">
          <cell r="B31159">
            <v>452564937</v>
          </cell>
          <cell r="C31159" t="str">
            <v>WDC</v>
          </cell>
          <cell r="D31159" t="str">
            <v>ADUL</v>
          </cell>
        </row>
        <row r="31160">
          <cell r="B31160">
            <v>452518019</v>
          </cell>
          <cell r="C31160" t="str">
            <v>WDC</v>
          </cell>
          <cell r="D31160" t="str">
            <v>ADUL</v>
          </cell>
        </row>
        <row r="31161">
          <cell r="B31161">
            <v>452564921</v>
          </cell>
          <cell r="C31161" t="str">
            <v>SD2</v>
          </cell>
          <cell r="D31161" t="str">
            <v>BATH</v>
          </cell>
        </row>
        <row r="31162">
          <cell r="B31162">
            <v>452569192</v>
          </cell>
          <cell r="C31162" t="str">
            <v>SD2</v>
          </cell>
          <cell r="D31162" t="str">
            <v>ADUL</v>
          </cell>
        </row>
        <row r="31163">
          <cell r="B31163">
            <v>452564976</v>
          </cell>
          <cell r="C31163" t="str">
            <v>SD2</v>
          </cell>
          <cell r="D31163" t="str">
            <v>ADUL</v>
          </cell>
        </row>
        <row r="31164">
          <cell r="B31164">
            <v>452564549</v>
          </cell>
          <cell r="C31164" t="str">
            <v>SD2</v>
          </cell>
          <cell r="D31164" t="str">
            <v>ADUL</v>
          </cell>
        </row>
        <row r="31165">
          <cell r="B31165">
            <v>452564639</v>
          </cell>
          <cell r="C31165" t="str">
            <v>SD2</v>
          </cell>
          <cell r="D31165" t="str">
            <v>HHL</v>
          </cell>
        </row>
        <row r="31166">
          <cell r="B31166">
            <v>452564628</v>
          </cell>
          <cell r="C31166" t="str">
            <v>SD3</v>
          </cell>
          <cell r="D31166" t="str">
            <v>ART</v>
          </cell>
        </row>
        <row r="31167">
          <cell r="B31167">
            <v>452564965</v>
          </cell>
          <cell r="C31167" t="str">
            <v>WDC</v>
          </cell>
          <cell r="D31167" t="str">
            <v>YOUT</v>
          </cell>
        </row>
        <row r="31168">
          <cell r="B31168">
            <v>452564458</v>
          </cell>
          <cell r="C31168" t="str">
            <v>SD2</v>
          </cell>
          <cell r="D31168" t="str">
            <v>ADUL</v>
          </cell>
        </row>
        <row r="31169">
          <cell r="B31169">
            <v>452564526</v>
          </cell>
          <cell r="C31169" t="str">
            <v>SD2</v>
          </cell>
          <cell r="D31169" t="str">
            <v>ADUL</v>
          </cell>
        </row>
        <row r="31170">
          <cell r="B31170">
            <v>452564579</v>
          </cell>
          <cell r="C31170" t="str">
            <v>SD3</v>
          </cell>
          <cell r="D31170" t="str">
            <v>ADUL</v>
          </cell>
        </row>
        <row r="31171">
          <cell r="B31171">
            <v>452564542</v>
          </cell>
          <cell r="C31171" t="str">
            <v>SD2</v>
          </cell>
          <cell r="D31171" t="str">
            <v>SHET</v>
          </cell>
        </row>
        <row r="31172">
          <cell r="B31172">
            <v>452564479</v>
          </cell>
          <cell r="C31172" t="str">
            <v>SD2</v>
          </cell>
          <cell r="D31172" t="str">
            <v>BASI</v>
          </cell>
        </row>
        <row r="31173">
          <cell r="B31173">
            <v>452562882</v>
          </cell>
          <cell r="C31173" t="str">
            <v>SD3</v>
          </cell>
          <cell r="D31173" t="str">
            <v>ADUL</v>
          </cell>
        </row>
        <row r="31174">
          <cell r="B31174">
            <v>452564018</v>
          </cell>
          <cell r="C31174" t="str">
            <v>SD2</v>
          </cell>
          <cell r="D31174" t="str">
            <v>BASI</v>
          </cell>
        </row>
        <row r="31175">
          <cell r="B31175">
            <v>452562818</v>
          </cell>
          <cell r="C31175" t="str">
            <v>SD2</v>
          </cell>
          <cell r="D31175" t="str">
            <v>ADUL</v>
          </cell>
        </row>
        <row r="31176">
          <cell r="B31176">
            <v>452564181</v>
          </cell>
          <cell r="C31176" t="str">
            <v>SD2</v>
          </cell>
          <cell r="D31176" t="str">
            <v>ADUL</v>
          </cell>
        </row>
        <row r="31177">
          <cell r="B31177">
            <v>452563874</v>
          </cell>
          <cell r="C31177" t="str">
            <v>SD2</v>
          </cell>
          <cell r="D31177" t="str">
            <v>ADUL</v>
          </cell>
        </row>
        <row r="31178">
          <cell r="B31178" t="str">
            <v>452562782-1</v>
          </cell>
          <cell r="C31178" t="str">
            <v>SD2</v>
          </cell>
          <cell r="D31178" t="str">
            <v>BATH</v>
          </cell>
        </row>
        <row r="31179">
          <cell r="B31179">
            <v>452563082</v>
          </cell>
          <cell r="C31179" t="str">
            <v>SD2</v>
          </cell>
          <cell r="D31179" t="str">
            <v>ADUL</v>
          </cell>
        </row>
        <row r="31180">
          <cell r="B31180">
            <v>452563562</v>
          </cell>
          <cell r="C31180" t="str">
            <v>SD2</v>
          </cell>
          <cell r="D31180" t="str">
            <v>BATH</v>
          </cell>
        </row>
        <row r="31181">
          <cell r="B31181">
            <v>452563721</v>
          </cell>
          <cell r="C31181" t="str">
            <v>SD2</v>
          </cell>
          <cell r="D31181" t="str">
            <v>BLK</v>
          </cell>
        </row>
        <row r="31182">
          <cell r="B31182">
            <v>452562766</v>
          </cell>
          <cell r="C31182" t="str">
            <v>SD2</v>
          </cell>
          <cell r="D31182" t="str">
            <v>ADUL</v>
          </cell>
        </row>
        <row r="31183">
          <cell r="B31183">
            <v>452563911</v>
          </cell>
          <cell r="C31183" t="str">
            <v>SD2</v>
          </cell>
          <cell r="D31183" t="str">
            <v>ADUL</v>
          </cell>
        </row>
        <row r="31184">
          <cell r="B31184">
            <v>452563818</v>
          </cell>
          <cell r="C31184" t="str">
            <v>SD3</v>
          </cell>
          <cell r="D31184" t="str">
            <v>FUR</v>
          </cell>
        </row>
        <row r="31185">
          <cell r="B31185">
            <v>452563568</v>
          </cell>
          <cell r="C31185" t="str">
            <v>SD2</v>
          </cell>
          <cell r="D31185" t="str">
            <v>ADUL</v>
          </cell>
        </row>
        <row r="31186">
          <cell r="B31186">
            <v>452563400</v>
          </cell>
          <cell r="C31186" t="str">
            <v>SD2</v>
          </cell>
          <cell r="D31186" t="str">
            <v>ADUL</v>
          </cell>
        </row>
        <row r="31187">
          <cell r="B31187">
            <v>452563452</v>
          </cell>
          <cell r="C31187" t="str">
            <v>WDC</v>
          </cell>
          <cell r="D31187" t="str">
            <v>ADUL</v>
          </cell>
        </row>
        <row r="31188">
          <cell r="B31188">
            <v>452563393</v>
          </cell>
          <cell r="C31188" t="str">
            <v>WDC</v>
          </cell>
          <cell r="D31188" t="str">
            <v>ADUL</v>
          </cell>
        </row>
        <row r="31189">
          <cell r="B31189">
            <v>452563188</v>
          </cell>
          <cell r="C31189" t="str">
            <v>SD2</v>
          </cell>
          <cell r="D31189" t="str">
            <v>BATH</v>
          </cell>
        </row>
        <row r="31190">
          <cell r="B31190">
            <v>452564280</v>
          </cell>
          <cell r="C31190" t="str">
            <v>SD3</v>
          </cell>
          <cell r="D31190" t="str">
            <v>ADUL</v>
          </cell>
        </row>
        <row r="31191">
          <cell r="B31191">
            <v>452563178</v>
          </cell>
          <cell r="C31191" t="str">
            <v>SD2</v>
          </cell>
          <cell r="D31191" t="str">
            <v>SHET</v>
          </cell>
        </row>
        <row r="31192">
          <cell r="B31192">
            <v>452563231</v>
          </cell>
          <cell r="C31192" t="str">
            <v>SD2</v>
          </cell>
          <cell r="D31192" t="str">
            <v>BLK</v>
          </cell>
        </row>
        <row r="31193">
          <cell r="B31193">
            <v>452563377</v>
          </cell>
          <cell r="C31193" t="str">
            <v>WDC</v>
          </cell>
          <cell r="D31193" t="str">
            <v>ADUL</v>
          </cell>
        </row>
        <row r="31194">
          <cell r="B31194">
            <v>452562530</v>
          </cell>
          <cell r="C31194" t="str">
            <v>SD2</v>
          </cell>
          <cell r="D31194" t="str">
            <v>ADUL</v>
          </cell>
        </row>
        <row r="31195">
          <cell r="B31195">
            <v>452566099</v>
          </cell>
          <cell r="C31195" t="str">
            <v>SD2</v>
          </cell>
          <cell r="D31195" t="str">
            <v>ADUL</v>
          </cell>
        </row>
        <row r="31196">
          <cell r="B31196">
            <v>452562682</v>
          </cell>
          <cell r="C31196" t="str">
            <v>SD2</v>
          </cell>
          <cell r="D31196" t="str">
            <v>ADUL</v>
          </cell>
        </row>
        <row r="31197">
          <cell r="B31197">
            <v>452562693</v>
          </cell>
          <cell r="C31197" t="str">
            <v>WDC</v>
          </cell>
          <cell r="D31197" t="str">
            <v>ADUL</v>
          </cell>
        </row>
        <row r="31198">
          <cell r="B31198">
            <v>452562563</v>
          </cell>
          <cell r="C31198" t="str">
            <v>SD2</v>
          </cell>
          <cell r="D31198" t="str">
            <v>BATH</v>
          </cell>
        </row>
        <row r="31199">
          <cell r="B31199">
            <v>452562446</v>
          </cell>
          <cell r="C31199" t="str">
            <v>SD2</v>
          </cell>
          <cell r="D31199" t="str">
            <v>BASI</v>
          </cell>
        </row>
        <row r="31200">
          <cell r="B31200">
            <v>452562270</v>
          </cell>
          <cell r="C31200" t="str">
            <v>WDC</v>
          </cell>
          <cell r="D31200" t="str">
            <v>SHET</v>
          </cell>
        </row>
        <row r="31201">
          <cell r="B31201">
            <v>452561821</v>
          </cell>
          <cell r="C31201" t="str">
            <v>SD2</v>
          </cell>
          <cell r="D31201" t="str">
            <v>ADUL</v>
          </cell>
        </row>
        <row r="31202">
          <cell r="B31202">
            <v>452561419</v>
          </cell>
          <cell r="C31202" t="str">
            <v>SD2</v>
          </cell>
          <cell r="D31202" t="str">
            <v>ADUL</v>
          </cell>
        </row>
        <row r="31203">
          <cell r="B31203">
            <v>452561396</v>
          </cell>
          <cell r="C31203" t="str">
            <v>WDC</v>
          </cell>
          <cell r="D31203" t="str">
            <v>ADUL</v>
          </cell>
        </row>
        <row r="31204">
          <cell r="B31204">
            <v>452562203</v>
          </cell>
          <cell r="C31204" t="str">
            <v>WDC</v>
          </cell>
          <cell r="D31204" t="str">
            <v>ADUL</v>
          </cell>
        </row>
        <row r="31205">
          <cell r="B31205">
            <v>452561598</v>
          </cell>
          <cell r="C31205" t="str">
            <v>SD2</v>
          </cell>
          <cell r="D31205" t="str">
            <v>BATH</v>
          </cell>
        </row>
        <row r="31206">
          <cell r="B31206">
            <v>452561349</v>
          </cell>
          <cell r="C31206" t="str">
            <v>WDC</v>
          </cell>
          <cell r="D31206" t="str">
            <v>ADUL</v>
          </cell>
        </row>
        <row r="31207">
          <cell r="B31207">
            <v>452561147</v>
          </cell>
          <cell r="C31207" t="str">
            <v>SD3</v>
          </cell>
          <cell r="D31207" t="str">
            <v>FUR</v>
          </cell>
        </row>
        <row r="31208">
          <cell r="B31208">
            <v>452561265</v>
          </cell>
          <cell r="C31208" t="str">
            <v>SD2</v>
          </cell>
          <cell r="D31208" t="str">
            <v>BATH</v>
          </cell>
        </row>
        <row r="31209">
          <cell r="B31209">
            <v>452561001</v>
          </cell>
          <cell r="C31209" t="str">
            <v>SD3</v>
          </cell>
          <cell r="D31209" t="str">
            <v>SHET</v>
          </cell>
        </row>
        <row r="31210">
          <cell r="B31210">
            <v>452561221</v>
          </cell>
          <cell r="C31210" t="str">
            <v>SD2</v>
          </cell>
          <cell r="D31210" t="str">
            <v>ADUL</v>
          </cell>
        </row>
        <row r="31211">
          <cell r="B31211">
            <v>452561527</v>
          </cell>
          <cell r="C31211" t="str">
            <v>SD2</v>
          </cell>
          <cell r="D31211" t="str">
            <v>ADUL</v>
          </cell>
        </row>
        <row r="31212">
          <cell r="B31212">
            <v>452561489</v>
          </cell>
          <cell r="C31212" t="str">
            <v>WDC</v>
          </cell>
          <cell r="D31212" t="str">
            <v>ADUL</v>
          </cell>
        </row>
        <row r="31213">
          <cell r="B31213">
            <v>452560351</v>
          </cell>
          <cell r="C31213" t="str">
            <v>SD3</v>
          </cell>
          <cell r="D31213" t="str">
            <v>FUR</v>
          </cell>
        </row>
        <row r="31214">
          <cell r="B31214">
            <v>452560377</v>
          </cell>
          <cell r="C31214" t="str">
            <v>SD2</v>
          </cell>
          <cell r="D31214" t="str">
            <v>BATH</v>
          </cell>
        </row>
        <row r="31215">
          <cell r="B31215">
            <v>452560884</v>
          </cell>
          <cell r="C31215" t="str">
            <v>SD2</v>
          </cell>
          <cell r="D31215" t="str">
            <v>BASI,SHET</v>
          </cell>
        </row>
        <row r="31216">
          <cell r="B31216">
            <v>452560855</v>
          </cell>
          <cell r="C31216" t="str">
            <v>SD3</v>
          </cell>
          <cell r="D31216" t="str">
            <v>YOUT</v>
          </cell>
        </row>
        <row r="31217">
          <cell r="B31217">
            <v>452560855</v>
          </cell>
          <cell r="C31217" t="str">
            <v>SD2</v>
          </cell>
          <cell r="D31217" t="str">
            <v>HHL</v>
          </cell>
        </row>
        <row r="31218">
          <cell r="B31218">
            <v>452560884</v>
          </cell>
          <cell r="C31218" t="str">
            <v>WDC</v>
          </cell>
          <cell r="D31218" t="str">
            <v>SHET</v>
          </cell>
        </row>
        <row r="31219">
          <cell r="B31219">
            <v>452560359</v>
          </cell>
          <cell r="C31219" t="str">
            <v>SD2</v>
          </cell>
          <cell r="D31219" t="str">
            <v>ADUL</v>
          </cell>
        </row>
        <row r="31220">
          <cell r="B31220">
            <v>452559973</v>
          </cell>
          <cell r="C31220" t="str">
            <v>SD3</v>
          </cell>
          <cell r="D31220" t="str">
            <v>BLK</v>
          </cell>
        </row>
        <row r="31221">
          <cell r="B31221">
            <v>452559973</v>
          </cell>
          <cell r="C31221" t="str">
            <v>SD2</v>
          </cell>
          <cell r="D31221" t="str">
            <v>BLK</v>
          </cell>
        </row>
        <row r="31222">
          <cell r="B31222">
            <v>452559534</v>
          </cell>
          <cell r="C31222" t="str">
            <v>SD2</v>
          </cell>
          <cell r="D31222" t="str">
            <v>ADUL</v>
          </cell>
        </row>
        <row r="31223">
          <cell r="B31223">
            <v>452559411</v>
          </cell>
          <cell r="C31223" t="str">
            <v>SD2</v>
          </cell>
          <cell r="D31223" t="str">
            <v>BASI</v>
          </cell>
        </row>
        <row r="31224">
          <cell r="B31224">
            <v>452559542</v>
          </cell>
          <cell r="C31224" t="str">
            <v>SD2</v>
          </cell>
          <cell r="D31224" t="str">
            <v>HHL</v>
          </cell>
        </row>
        <row r="31225">
          <cell r="B31225">
            <v>452559496</v>
          </cell>
          <cell r="C31225" t="str">
            <v>SD2</v>
          </cell>
          <cell r="D31225" t="str">
            <v>BLK</v>
          </cell>
        </row>
        <row r="31226">
          <cell r="B31226">
            <v>452559118</v>
          </cell>
          <cell r="C31226" t="str">
            <v>SD3</v>
          </cell>
          <cell r="D31226" t="str">
            <v>TOWL</v>
          </cell>
        </row>
        <row r="31227">
          <cell r="B31227">
            <v>452558685</v>
          </cell>
          <cell r="C31227" t="str">
            <v>WDC</v>
          </cell>
          <cell r="D31227" t="str">
            <v>ADUL</v>
          </cell>
        </row>
        <row r="31228">
          <cell r="B31228">
            <v>452562725</v>
          </cell>
          <cell r="C31228" t="str">
            <v>SD2</v>
          </cell>
          <cell r="D31228" t="str">
            <v>YOUT</v>
          </cell>
        </row>
        <row r="31229">
          <cell r="B31229">
            <v>452558515</v>
          </cell>
          <cell r="C31229" t="str">
            <v>SD3</v>
          </cell>
          <cell r="D31229" t="str">
            <v>ADUL</v>
          </cell>
        </row>
        <row r="31230">
          <cell r="B31230">
            <v>452558528</v>
          </cell>
          <cell r="C31230" t="str">
            <v>SD3</v>
          </cell>
          <cell r="D31230" t="str">
            <v>FUR</v>
          </cell>
        </row>
        <row r="31231">
          <cell r="B31231">
            <v>452558515</v>
          </cell>
          <cell r="C31231" t="str">
            <v>SD2</v>
          </cell>
          <cell r="D31231" t="str">
            <v>ADUL</v>
          </cell>
        </row>
        <row r="31232">
          <cell r="B31232">
            <v>452559285</v>
          </cell>
          <cell r="C31232" t="str">
            <v>SD3</v>
          </cell>
          <cell r="D31232" t="str">
            <v>SHET</v>
          </cell>
        </row>
        <row r="31233">
          <cell r="B31233">
            <v>452558907</v>
          </cell>
          <cell r="C31233" t="str">
            <v>SD3</v>
          </cell>
          <cell r="D31233" t="str">
            <v>ADUL</v>
          </cell>
        </row>
        <row r="31234">
          <cell r="B31234">
            <v>452559284</v>
          </cell>
          <cell r="C31234" t="str">
            <v>SD3</v>
          </cell>
          <cell r="D31234" t="str">
            <v>FUR</v>
          </cell>
        </row>
        <row r="31235">
          <cell r="B31235">
            <v>452557698</v>
          </cell>
          <cell r="C31235" t="str">
            <v>SD3</v>
          </cell>
          <cell r="D31235" t="str">
            <v>SHET</v>
          </cell>
        </row>
        <row r="31236">
          <cell r="B31236">
            <v>452544975</v>
          </cell>
          <cell r="C31236" t="str">
            <v>SD2</v>
          </cell>
          <cell r="D31236" t="str">
            <v>ADUL</v>
          </cell>
        </row>
        <row r="31237">
          <cell r="B31237">
            <v>452545600</v>
          </cell>
          <cell r="C31237" t="str">
            <v>SD3</v>
          </cell>
          <cell r="D31237" t="str">
            <v>ADUL</v>
          </cell>
        </row>
        <row r="31238">
          <cell r="B31238">
            <v>452557907</v>
          </cell>
          <cell r="C31238" t="str">
            <v>SD2</v>
          </cell>
          <cell r="D31238" t="str">
            <v>YOUT</v>
          </cell>
        </row>
        <row r="31239">
          <cell r="B31239">
            <v>452557857</v>
          </cell>
          <cell r="C31239" t="str">
            <v>SD2</v>
          </cell>
          <cell r="D31239" t="str">
            <v>BASI</v>
          </cell>
        </row>
        <row r="31240">
          <cell r="B31240">
            <v>452558397</v>
          </cell>
          <cell r="C31240" t="str">
            <v>SD2</v>
          </cell>
          <cell r="D31240" t="str">
            <v>BATH</v>
          </cell>
        </row>
        <row r="31241">
          <cell r="B31241">
            <v>452558000</v>
          </cell>
          <cell r="C31241" t="str">
            <v>SD3</v>
          </cell>
          <cell r="D31241" t="str">
            <v>FUR</v>
          </cell>
        </row>
        <row r="31242">
          <cell r="B31242">
            <v>452557211</v>
          </cell>
          <cell r="C31242" t="str">
            <v>SD2</v>
          </cell>
          <cell r="D31242" t="str">
            <v>ADUL</v>
          </cell>
        </row>
        <row r="31243">
          <cell r="B31243">
            <v>452557120</v>
          </cell>
          <cell r="C31243" t="str">
            <v>SD2</v>
          </cell>
          <cell r="D31243" t="str">
            <v>SHET</v>
          </cell>
        </row>
        <row r="31244">
          <cell r="B31244">
            <v>452557433</v>
          </cell>
          <cell r="C31244" t="str">
            <v>SD2</v>
          </cell>
          <cell r="D31244" t="str">
            <v>BASI</v>
          </cell>
        </row>
        <row r="31245">
          <cell r="B31245">
            <v>452557446</v>
          </cell>
          <cell r="C31245" t="str">
            <v>WDC</v>
          </cell>
          <cell r="D31245" t="str">
            <v>ADUL</v>
          </cell>
        </row>
        <row r="31246">
          <cell r="B31246">
            <v>452557150</v>
          </cell>
          <cell r="C31246" t="str">
            <v>SD2</v>
          </cell>
          <cell r="D31246" t="str">
            <v>ADUL</v>
          </cell>
        </row>
        <row r="31247">
          <cell r="B31247">
            <v>452557521</v>
          </cell>
          <cell r="C31247" t="str">
            <v>SD3</v>
          </cell>
          <cell r="D31247" t="str">
            <v>YOUT</v>
          </cell>
        </row>
        <row r="31248">
          <cell r="B31248">
            <v>452556856</v>
          </cell>
          <cell r="C31248" t="str">
            <v>SD2</v>
          </cell>
          <cell r="D31248" t="str">
            <v>ADUL</v>
          </cell>
        </row>
        <row r="31249">
          <cell r="B31249">
            <v>452557142</v>
          </cell>
          <cell r="C31249" t="str">
            <v>SD2</v>
          </cell>
          <cell r="D31249" t="str">
            <v>BATH</v>
          </cell>
        </row>
        <row r="31250">
          <cell r="B31250">
            <v>452556603</v>
          </cell>
          <cell r="C31250" t="str">
            <v>SD2</v>
          </cell>
          <cell r="D31250" t="str">
            <v>ADUL</v>
          </cell>
        </row>
        <row r="31251">
          <cell r="B31251">
            <v>452557766</v>
          </cell>
          <cell r="C31251" t="str">
            <v>WDC</v>
          </cell>
          <cell r="D31251" t="str">
            <v>FUR</v>
          </cell>
        </row>
        <row r="31252">
          <cell r="B31252">
            <v>452557046</v>
          </cell>
          <cell r="C31252" t="str">
            <v>SD3</v>
          </cell>
          <cell r="D31252" t="str">
            <v>FUR</v>
          </cell>
        </row>
        <row r="31253">
          <cell r="B31253">
            <v>452556929</v>
          </cell>
          <cell r="C31253" t="str">
            <v>SD2</v>
          </cell>
          <cell r="D31253" t="str">
            <v>BATH</v>
          </cell>
        </row>
        <row r="31254">
          <cell r="B31254">
            <v>452556423</v>
          </cell>
          <cell r="C31254" t="str">
            <v>SD3</v>
          </cell>
          <cell r="D31254" t="str">
            <v>BLK</v>
          </cell>
        </row>
        <row r="31255">
          <cell r="B31255">
            <v>452556360</v>
          </cell>
          <cell r="C31255" t="str">
            <v>SD2</v>
          </cell>
          <cell r="D31255" t="str">
            <v>ADUL</v>
          </cell>
        </row>
        <row r="31256">
          <cell r="B31256">
            <v>452556361</v>
          </cell>
          <cell r="C31256" t="str">
            <v>SD2</v>
          </cell>
          <cell r="D31256" t="str">
            <v>WIN</v>
          </cell>
        </row>
        <row r="31257">
          <cell r="B31257">
            <v>452556516</v>
          </cell>
          <cell r="C31257" t="str">
            <v>SD2</v>
          </cell>
          <cell r="D31257" t="str">
            <v>ADUL</v>
          </cell>
        </row>
        <row r="31258">
          <cell r="B31258">
            <v>452556564</v>
          </cell>
          <cell r="C31258" t="str">
            <v>SD3</v>
          </cell>
          <cell r="D31258" t="str">
            <v>SHET</v>
          </cell>
        </row>
        <row r="31259">
          <cell r="B31259">
            <v>452556651</v>
          </cell>
          <cell r="C31259" t="str">
            <v>WDC</v>
          </cell>
          <cell r="D31259" t="str">
            <v>ADUL</v>
          </cell>
        </row>
        <row r="31260">
          <cell r="B31260">
            <v>452553141</v>
          </cell>
          <cell r="C31260" t="str">
            <v>SD2</v>
          </cell>
          <cell r="D31260" t="str">
            <v>ADUL</v>
          </cell>
        </row>
        <row r="31261">
          <cell r="B31261">
            <v>452556773</v>
          </cell>
          <cell r="C31261" t="str">
            <v>SD2</v>
          </cell>
          <cell r="D31261" t="str">
            <v>SHET</v>
          </cell>
        </row>
        <row r="31262">
          <cell r="B31262">
            <v>452555348</v>
          </cell>
          <cell r="C31262" t="str">
            <v>WDC</v>
          </cell>
          <cell r="D31262" t="str">
            <v>ADUL,BASI</v>
          </cell>
        </row>
        <row r="31263">
          <cell r="B31263">
            <v>452555434</v>
          </cell>
          <cell r="C31263" t="str">
            <v>SD2</v>
          </cell>
          <cell r="D31263" t="str">
            <v>SHET</v>
          </cell>
        </row>
        <row r="31264">
          <cell r="B31264">
            <v>452555441</v>
          </cell>
          <cell r="C31264" t="str">
            <v>SD3</v>
          </cell>
          <cell r="D31264" t="str">
            <v>ADUL</v>
          </cell>
        </row>
        <row r="31265">
          <cell r="B31265">
            <v>452555112</v>
          </cell>
          <cell r="C31265" t="str">
            <v>SD3</v>
          </cell>
          <cell r="D31265" t="str">
            <v>FUR</v>
          </cell>
        </row>
        <row r="31266">
          <cell r="B31266">
            <v>452555137</v>
          </cell>
          <cell r="C31266" t="str">
            <v>SD2</v>
          </cell>
          <cell r="D31266" t="str">
            <v>SHET</v>
          </cell>
        </row>
        <row r="31267">
          <cell r="B31267">
            <v>452555055</v>
          </cell>
          <cell r="C31267" t="str">
            <v>SD2</v>
          </cell>
          <cell r="D31267" t="str">
            <v>BATH</v>
          </cell>
        </row>
        <row r="31268">
          <cell r="B31268">
            <v>452555114</v>
          </cell>
          <cell r="C31268" t="str">
            <v>SD2</v>
          </cell>
          <cell r="D31268" t="str">
            <v>ADUL</v>
          </cell>
        </row>
        <row r="31269">
          <cell r="B31269">
            <v>452555087</v>
          </cell>
          <cell r="C31269" t="str">
            <v>SD2</v>
          </cell>
          <cell r="D31269" t="str">
            <v>ADUL</v>
          </cell>
        </row>
        <row r="31270">
          <cell r="B31270">
            <v>452555031</v>
          </cell>
          <cell r="C31270" t="str">
            <v>SD3</v>
          </cell>
          <cell r="D31270" t="str">
            <v>ADUL</v>
          </cell>
        </row>
        <row r="31271">
          <cell r="B31271">
            <v>452554687</v>
          </cell>
          <cell r="C31271" t="str">
            <v>SD2</v>
          </cell>
          <cell r="D31271" t="str">
            <v>ADUL</v>
          </cell>
        </row>
        <row r="31272">
          <cell r="B31272">
            <v>452554750</v>
          </cell>
          <cell r="C31272" t="str">
            <v>SD2</v>
          </cell>
          <cell r="D31272" t="str">
            <v>BATH</v>
          </cell>
        </row>
        <row r="31273">
          <cell r="B31273">
            <v>452554881</v>
          </cell>
          <cell r="C31273" t="str">
            <v>WDC</v>
          </cell>
          <cell r="D31273" t="str">
            <v>ADUL</v>
          </cell>
        </row>
        <row r="31274">
          <cell r="B31274">
            <v>452540473</v>
          </cell>
          <cell r="C31274" t="str">
            <v>SD2</v>
          </cell>
          <cell r="D31274" t="str">
            <v>SHET</v>
          </cell>
        </row>
        <row r="31275">
          <cell r="B31275">
            <v>452525823</v>
          </cell>
          <cell r="C31275" t="str">
            <v>SD3</v>
          </cell>
          <cell r="D31275" t="str">
            <v>BLK</v>
          </cell>
        </row>
        <row r="31276">
          <cell r="B31276">
            <v>452544982</v>
          </cell>
          <cell r="C31276" t="str">
            <v>SD3</v>
          </cell>
          <cell r="D31276" t="str">
            <v>LGT</v>
          </cell>
        </row>
        <row r="31277">
          <cell r="B31277">
            <v>452554852</v>
          </cell>
          <cell r="C31277" t="str">
            <v>SD3</v>
          </cell>
          <cell r="D31277" t="str">
            <v>ART</v>
          </cell>
        </row>
        <row r="31278">
          <cell r="B31278">
            <v>452555213</v>
          </cell>
          <cell r="C31278" t="str">
            <v>SD2</v>
          </cell>
          <cell r="D31278" t="str">
            <v>ADUL</v>
          </cell>
        </row>
        <row r="31279">
          <cell r="B31279">
            <v>452555153</v>
          </cell>
          <cell r="C31279" t="str">
            <v>SD2</v>
          </cell>
          <cell r="D31279" t="str">
            <v>ADUL</v>
          </cell>
        </row>
        <row r="31280">
          <cell r="B31280">
            <v>452553883</v>
          </cell>
          <cell r="C31280" t="str">
            <v>SD2</v>
          </cell>
          <cell r="D31280" t="str">
            <v>ADUL</v>
          </cell>
        </row>
        <row r="31281">
          <cell r="B31281">
            <v>452553926</v>
          </cell>
          <cell r="C31281" t="str">
            <v>SD2</v>
          </cell>
          <cell r="D31281" t="str">
            <v>BATH</v>
          </cell>
        </row>
        <row r="31282">
          <cell r="B31282">
            <v>452554006</v>
          </cell>
          <cell r="C31282" t="str">
            <v>WDC</v>
          </cell>
          <cell r="D31282" t="str">
            <v>ADUL</v>
          </cell>
        </row>
        <row r="31283">
          <cell r="B31283">
            <v>452554550</v>
          </cell>
          <cell r="C31283" t="str">
            <v>SD3</v>
          </cell>
          <cell r="D31283" t="str">
            <v>FUR</v>
          </cell>
        </row>
        <row r="31284">
          <cell r="B31284">
            <v>452554384</v>
          </cell>
          <cell r="C31284" t="str">
            <v>SD2</v>
          </cell>
          <cell r="D31284" t="str">
            <v>ADUL</v>
          </cell>
        </row>
        <row r="31285">
          <cell r="B31285">
            <v>452554470</v>
          </cell>
          <cell r="C31285" t="str">
            <v>SD2</v>
          </cell>
          <cell r="D31285" t="str">
            <v>TOWL</v>
          </cell>
        </row>
        <row r="31286">
          <cell r="B31286">
            <v>452554356</v>
          </cell>
          <cell r="C31286" t="str">
            <v>SD2</v>
          </cell>
          <cell r="D31286" t="str">
            <v>SHET</v>
          </cell>
        </row>
        <row r="31287">
          <cell r="B31287">
            <v>452554274</v>
          </cell>
          <cell r="C31287" t="str">
            <v>SD2</v>
          </cell>
          <cell r="D31287" t="str">
            <v>BASI</v>
          </cell>
        </row>
        <row r="31288">
          <cell r="B31288">
            <v>452557362</v>
          </cell>
          <cell r="C31288" t="str">
            <v>SD2</v>
          </cell>
          <cell r="D31288" t="str">
            <v>BASI</v>
          </cell>
        </row>
        <row r="31289">
          <cell r="B31289">
            <v>452553913</v>
          </cell>
          <cell r="C31289" t="str">
            <v>SD2</v>
          </cell>
          <cell r="D31289" t="str">
            <v>BLK</v>
          </cell>
        </row>
        <row r="31290">
          <cell r="B31290">
            <v>452553007</v>
          </cell>
          <cell r="C31290" t="str">
            <v>SD2</v>
          </cell>
          <cell r="D31290" t="str">
            <v>ADUL</v>
          </cell>
        </row>
        <row r="31291">
          <cell r="B31291">
            <v>452553347</v>
          </cell>
          <cell r="C31291" t="str">
            <v>SD2</v>
          </cell>
          <cell r="D31291" t="str">
            <v>WIN</v>
          </cell>
        </row>
        <row r="31292">
          <cell r="B31292">
            <v>452553477</v>
          </cell>
          <cell r="C31292" t="str">
            <v>SD2</v>
          </cell>
          <cell r="D31292" t="str">
            <v>ADUL</v>
          </cell>
        </row>
        <row r="31293">
          <cell r="B31293">
            <v>452553298</v>
          </cell>
          <cell r="C31293" t="str">
            <v>WDC</v>
          </cell>
          <cell r="D31293" t="str">
            <v>ADUL</v>
          </cell>
        </row>
        <row r="31294">
          <cell r="B31294">
            <v>452557362</v>
          </cell>
          <cell r="C31294" t="str">
            <v>SD3</v>
          </cell>
          <cell r="D31294" t="str">
            <v>BASI</v>
          </cell>
        </row>
        <row r="31295">
          <cell r="B31295">
            <v>452553553</v>
          </cell>
          <cell r="C31295" t="str">
            <v>SD3</v>
          </cell>
          <cell r="D31295" t="str">
            <v>SHET</v>
          </cell>
        </row>
        <row r="31296">
          <cell r="B31296">
            <v>452553526</v>
          </cell>
          <cell r="C31296" t="str">
            <v>SD2</v>
          </cell>
          <cell r="D31296" t="str">
            <v>BATH</v>
          </cell>
        </row>
        <row r="31297">
          <cell r="B31297">
            <v>452552138</v>
          </cell>
          <cell r="C31297" t="str">
            <v>SD3</v>
          </cell>
          <cell r="D31297" t="str">
            <v>ADUL</v>
          </cell>
        </row>
        <row r="31298">
          <cell r="B31298">
            <v>452552318</v>
          </cell>
          <cell r="C31298" t="str">
            <v>SD3</v>
          </cell>
          <cell r="D31298" t="str">
            <v>FUR</v>
          </cell>
        </row>
        <row r="31299">
          <cell r="B31299">
            <v>452552022</v>
          </cell>
          <cell r="C31299" t="str">
            <v>SD2</v>
          </cell>
          <cell r="D31299" t="str">
            <v>SHET</v>
          </cell>
        </row>
        <row r="31300">
          <cell r="B31300">
            <v>452552174</v>
          </cell>
          <cell r="C31300" t="str">
            <v>SD2</v>
          </cell>
          <cell r="D31300" t="str">
            <v>ADUL</v>
          </cell>
        </row>
        <row r="31301">
          <cell r="B31301">
            <v>452551892</v>
          </cell>
          <cell r="C31301" t="str">
            <v>SD2</v>
          </cell>
          <cell r="D31301" t="str">
            <v>BATH</v>
          </cell>
        </row>
        <row r="31302">
          <cell r="B31302">
            <v>452552265</v>
          </cell>
          <cell r="C31302" t="str">
            <v>SD2</v>
          </cell>
          <cell r="D31302" t="str">
            <v>SHET</v>
          </cell>
        </row>
        <row r="31303">
          <cell r="B31303">
            <v>452552607</v>
          </cell>
          <cell r="C31303" t="str">
            <v>SD2</v>
          </cell>
          <cell r="D31303" t="str">
            <v>ADUL</v>
          </cell>
        </row>
        <row r="31304">
          <cell r="B31304">
            <v>452553002</v>
          </cell>
          <cell r="C31304" t="str">
            <v>SD2</v>
          </cell>
          <cell r="D31304" t="str">
            <v>BATH</v>
          </cell>
        </row>
        <row r="31305">
          <cell r="B31305">
            <v>452551611</v>
          </cell>
          <cell r="C31305" t="str">
            <v>SD2</v>
          </cell>
          <cell r="D31305" t="str">
            <v>BATH</v>
          </cell>
        </row>
        <row r="31306">
          <cell r="B31306">
            <v>452551731</v>
          </cell>
          <cell r="C31306" t="str">
            <v>SD2</v>
          </cell>
          <cell r="D31306" t="str">
            <v>WIN</v>
          </cell>
        </row>
        <row r="31307">
          <cell r="B31307">
            <v>452551416</v>
          </cell>
          <cell r="C31307" t="str">
            <v>SD2</v>
          </cell>
          <cell r="D31307" t="str">
            <v>SHET</v>
          </cell>
        </row>
        <row r="31308">
          <cell r="B31308">
            <v>452551328</v>
          </cell>
          <cell r="C31308" t="str">
            <v>SD3</v>
          </cell>
          <cell r="D31308" t="str">
            <v>FUR</v>
          </cell>
        </row>
        <row r="31309">
          <cell r="B31309">
            <v>452551477</v>
          </cell>
          <cell r="C31309" t="str">
            <v>SD2</v>
          </cell>
          <cell r="D31309" t="str">
            <v>SHET</v>
          </cell>
        </row>
        <row r="31310">
          <cell r="B31310">
            <v>452551389</v>
          </cell>
          <cell r="C31310" t="str">
            <v>SD2</v>
          </cell>
          <cell r="D31310" t="str">
            <v>SHET</v>
          </cell>
        </row>
        <row r="31311">
          <cell r="B31311">
            <v>452551303</v>
          </cell>
          <cell r="C31311" t="str">
            <v>WDC</v>
          </cell>
          <cell r="D31311" t="str">
            <v>YOUT</v>
          </cell>
        </row>
        <row r="31312">
          <cell r="B31312">
            <v>452551262</v>
          </cell>
          <cell r="C31312" t="str">
            <v>SD3</v>
          </cell>
          <cell r="D31312" t="str">
            <v>ADUL</v>
          </cell>
        </row>
        <row r="31313">
          <cell r="B31313">
            <v>452550723</v>
          </cell>
          <cell r="C31313" t="str">
            <v>SD2</v>
          </cell>
          <cell r="D31313" t="str">
            <v>BATH</v>
          </cell>
        </row>
        <row r="31314">
          <cell r="B31314">
            <v>452405972</v>
          </cell>
          <cell r="C31314" t="str">
            <v>WDC</v>
          </cell>
          <cell r="D31314" t="str">
            <v>APL</v>
          </cell>
        </row>
        <row r="31315">
          <cell r="B31315">
            <v>452550996</v>
          </cell>
          <cell r="C31315" t="str">
            <v>SD2</v>
          </cell>
          <cell r="D31315" t="str">
            <v>YOUT</v>
          </cell>
        </row>
        <row r="31316">
          <cell r="B31316">
            <v>452550499</v>
          </cell>
          <cell r="C31316" t="str">
            <v>SD2</v>
          </cell>
          <cell r="D31316" t="str">
            <v>SHET</v>
          </cell>
        </row>
        <row r="31317">
          <cell r="B31317">
            <v>452550508</v>
          </cell>
          <cell r="C31317" t="str">
            <v>SD3</v>
          </cell>
          <cell r="D31317" t="str">
            <v>BASI</v>
          </cell>
        </row>
        <row r="31318">
          <cell r="B31318">
            <v>452550607</v>
          </cell>
          <cell r="C31318" t="str">
            <v>SD2</v>
          </cell>
          <cell r="D31318" t="str">
            <v>ADUL</v>
          </cell>
        </row>
        <row r="31319">
          <cell r="B31319">
            <v>452550311</v>
          </cell>
          <cell r="C31319" t="str">
            <v>SD3</v>
          </cell>
          <cell r="D31319" t="str">
            <v>ADUL</v>
          </cell>
        </row>
        <row r="31320">
          <cell r="B31320">
            <v>452550220</v>
          </cell>
          <cell r="C31320" t="str">
            <v>SD2</v>
          </cell>
          <cell r="D31320" t="str">
            <v>ADUL</v>
          </cell>
        </row>
        <row r="31321">
          <cell r="B31321">
            <v>452550492</v>
          </cell>
          <cell r="C31321" t="str">
            <v>SD2</v>
          </cell>
          <cell r="D31321" t="str">
            <v>BASI</v>
          </cell>
        </row>
        <row r="31322">
          <cell r="B31322">
            <v>452550478</v>
          </cell>
          <cell r="C31322" t="str">
            <v>SD3</v>
          </cell>
          <cell r="D31322" t="str">
            <v>BLK</v>
          </cell>
        </row>
        <row r="31323">
          <cell r="B31323">
            <v>452550664</v>
          </cell>
          <cell r="C31323" t="str">
            <v>WDC</v>
          </cell>
          <cell r="D31323" t="str">
            <v>SHET</v>
          </cell>
        </row>
        <row r="31324">
          <cell r="B31324">
            <v>452549884</v>
          </cell>
          <cell r="C31324" t="str">
            <v>SD2</v>
          </cell>
          <cell r="D31324" t="str">
            <v>BASI</v>
          </cell>
        </row>
        <row r="31325">
          <cell r="B31325">
            <v>452549663</v>
          </cell>
          <cell r="C31325" t="str">
            <v>SD2</v>
          </cell>
          <cell r="D31325" t="str">
            <v>ADUL</v>
          </cell>
        </row>
        <row r="31326">
          <cell r="B31326">
            <v>452549657</v>
          </cell>
          <cell r="C31326" t="str">
            <v>WDC</v>
          </cell>
          <cell r="D31326" t="str">
            <v>BASI</v>
          </cell>
        </row>
        <row r="31327">
          <cell r="B31327">
            <v>452550285</v>
          </cell>
          <cell r="C31327" t="str">
            <v>SD2</v>
          </cell>
          <cell r="D31327" t="str">
            <v>BATH</v>
          </cell>
        </row>
        <row r="31328">
          <cell r="B31328">
            <v>452550332</v>
          </cell>
          <cell r="C31328" t="str">
            <v>SD2</v>
          </cell>
          <cell r="D31328" t="str">
            <v>TOWL</v>
          </cell>
        </row>
        <row r="31329">
          <cell r="B31329">
            <v>452549747</v>
          </cell>
          <cell r="C31329" t="str">
            <v>WDC</v>
          </cell>
          <cell r="D31329" t="str">
            <v>ADUL</v>
          </cell>
        </row>
        <row r="31330">
          <cell r="B31330">
            <v>452549279</v>
          </cell>
          <cell r="C31330" t="str">
            <v>WDC</v>
          </cell>
          <cell r="D31330" t="str">
            <v>ADUL</v>
          </cell>
        </row>
        <row r="31331">
          <cell r="B31331">
            <v>452550080</v>
          </cell>
          <cell r="C31331" t="str">
            <v>WDC</v>
          </cell>
          <cell r="D31331" t="str">
            <v>ADUL</v>
          </cell>
        </row>
        <row r="31332">
          <cell r="B31332">
            <v>452549460</v>
          </cell>
          <cell r="C31332" t="str">
            <v>SD3</v>
          </cell>
          <cell r="D31332" t="str">
            <v>BLK</v>
          </cell>
        </row>
        <row r="31333">
          <cell r="B31333">
            <v>452549290</v>
          </cell>
          <cell r="C31333" t="str">
            <v>SD2</v>
          </cell>
          <cell r="D31333" t="str">
            <v>BATH</v>
          </cell>
        </row>
        <row r="31334">
          <cell r="B31334">
            <v>452549527</v>
          </cell>
          <cell r="C31334" t="str">
            <v>SD2</v>
          </cell>
          <cell r="D31334" t="str">
            <v>SHET</v>
          </cell>
        </row>
        <row r="31335">
          <cell r="B31335">
            <v>452549264</v>
          </cell>
          <cell r="C31335" t="str">
            <v>SD2</v>
          </cell>
          <cell r="D31335" t="str">
            <v>ADUL</v>
          </cell>
        </row>
        <row r="31336">
          <cell r="B31336">
            <v>452549067</v>
          </cell>
          <cell r="C31336" t="str">
            <v>SD2</v>
          </cell>
          <cell r="D31336" t="str">
            <v>ADUL</v>
          </cell>
        </row>
        <row r="31337">
          <cell r="B31337">
            <v>452549438</v>
          </cell>
          <cell r="C31337" t="str">
            <v>SD3</v>
          </cell>
          <cell r="D31337" t="str">
            <v>BLK</v>
          </cell>
        </row>
        <row r="31338">
          <cell r="B31338">
            <v>452549118</v>
          </cell>
          <cell r="C31338" t="str">
            <v>SD2</v>
          </cell>
          <cell r="D31338" t="str">
            <v>BATH</v>
          </cell>
        </row>
        <row r="31339">
          <cell r="B31339">
            <v>452549265</v>
          </cell>
          <cell r="C31339" t="str">
            <v>SD2</v>
          </cell>
          <cell r="D31339" t="str">
            <v>ADUL</v>
          </cell>
        </row>
        <row r="31340">
          <cell r="B31340">
            <v>452549070</v>
          </cell>
          <cell r="C31340" t="str">
            <v>SD2</v>
          </cell>
          <cell r="D31340" t="str">
            <v>BATH</v>
          </cell>
        </row>
        <row r="31341">
          <cell r="B31341">
            <v>452549070</v>
          </cell>
          <cell r="C31341" t="str">
            <v>WDC</v>
          </cell>
          <cell r="D31341" t="str">
            <v>BATH</v>
          </cell>
        </row>
        <row r="31342">
          <cell r="B31342">
            <v>452548801</v>
          </cell>
          <cell r="C31342" t="str">
            <v>SD3</v>
          </cell>
          <cell r="D31342" t="str">
            <v>FUR</v>
          </cell>
        </row>
        <row r="31343">
          <cell r="B31343">
            <v>452548951</v>
          </cell>
          <cell r="C31343" t="str">
            <v>SD2</v>
          </cell>
          <cell r="D31343" t="str">
            <v>ADUL</v>
          </cell>
        </row>
        <row r="31344">
          <cell r="B31344">
            <v>452548929</v>
          </cell>
          <cell r="C31344" t="str">
            <v>SD2</v>
          </cell>
          <cell r="D31344" t="str">
            <v>BLK</v>
          </cell>
        </row>
        <row r="31345">
          <cell r="B31345">
            <v>452548974</v>
          </cell>
          <cell r="C31345" t="str">
            <v>SD2</v>
          </cell>
          <cell r="D31345" t="str">
            <v>BASI</v>
          </cell>
        </row>
        <row r="31346">
          <cell r="B31346">
            <v>452547827</v>
          </cell>
          <cell r="C31346" t="str">
            <v>SD2</v>
          </cell>
          <cell r="D31346" t="str">
            <v>BLK</v>
          </cell>
        </row>
        <row r="31347">
          <cell r="B31347">
            <v>452548394</v>
          </cell>
          <cell r="C31347" t="str">
            <v>WDC</v>
          </cell>
          <cell r="D31347" t="str">
            <v>SHET</v>
          </cell>
        </row>
        <row r="31348">
          <cell r="B31348">
            <v>452548283</v>
          </cell>
          <cell r="C31348" t="str">
            <v>SD2</v>
          </cell>
          <cell r="D31348" t="str">
            <v>ADUL</v>
          </cell>
        </row>
        <row r="31349">
          <cell r="B31349">
            <v>452548681</v>
          </cell>
          <cell r="C31349" t="str">
            <v>SD3</v>
          </cell>
          <cell r="D31349" t="str">
            <v>SHET</v>
          </cell>
        </row>
        <row r="31350">
          <cell r="B31350">
            <v>452548505</v>
          </cell>
          <cell r="C31350" t="str">
            <v>SD2</v>
          </cell>
          <cell r="D31350" t="str">
            <v>ADUL</v>
          </cell>
        </row>
        <row r="31351">
          <cell r="B31351">
            <v>452548394</v>
          </cell>
          <cell r="C31351" t="str">
            <v>SD2</v>
          </cell>
          <cell r="D31351" t="str">
            <v>BASI</v>
          </cell>
        </row>
        <row r="31352">
          <cell r="B31352">
            <v>452548019</v>
          </cell>
          <cell r="C31352" t="str">
            <v>SD3</v>
          </cell>
          <cell r="D31352" t="str">
            <v>BLK</v>
          </cell>
        </row>
        <row r="31353">
          <cell r="B31353">
            <v>452548177</v>
          </cell>
          <cell r="C31353" t="str">
            <v>SD3</v>
          </cell>
          <cell r="D31353" t="str">
            <v>ADUL</v>
          </cell>
        </row>
        <row r="31354">
          <cell r="B31354">
            <v>452548345</v>
          </cell>
          <cell r="C31354" t="str">
            <v>SD2</v>
          </cell>
          <cell r="D31354" t="str">
            <v>WIN</v>
          </cell>
        </row>
        <row r="31355">
          <cell r="B31355">
            <v>452547933</v>
          </cell>
          <cell r="C31355" t="str">
            <v>SD2</v>
          </cell>
          <cell r="D31355" t="str">
            <v>ADUL</v>
          </cell>
        </row>
        <row r="31356">
          <cell r="B31356">
            <v>452548097</v>
          </cell>
          <cell r="C31356" t="str">
            <v>SD2</v>
          </cell>
          <cell r="D31356" t="str">
            <v>ADUL</v>
          </cell>
        </row>
        <row r="31357">
          <cell r="B31357">
            <v>452547378</v>
          </cell>
          <cell r="C31357" t="str">
            <v>SD2</v>
          </cell>
          <cell r="D31357" t="str">
            <v>ADUL</v>
          </cell>
        </row>
        <row r="31358">
          <cell r="B31358">
            <v>452547621</v>
          </cell>
          <cell r="C31358" t="str">
            <v>WDC</v>
          </cell>
          <cell r="D31358" t="str">
            <v>ADUL</v>
          </cell>
        </row>
        <row r="31359">
          <cell r="B31359">
            <v>452547493</v>
          </cell>
          <cell r="C31359" t="str">
            <v>SD2</v>
          </cell>
          <cell r="D31359" t="str">
            <v>ADUL</v>
          </cell>
        </row>
        <row r="31360">
          <cell r="B31360">
            <v>452547319</v>
          </cell>
          <cell r="C31360" t="str">
            <v>SD2</v>
          </cell>
          <cell r="D31360" t="str">
            <v>SHET</v>
          </cell>
        </row>
        <row r="31361">
          <cell r="B31361">
            <v>452547338</v>
          </cell>
          <cell r="C31361" t="str">
            <v>SD2</v>
          </cell>
          <cell r="D31361" t="str">
            <v>ADUL</v>
          </cell>
        </row>
        <row r="31362">
          <cell r="B31362">
            <v>452547335</v>
          </cell>
          <cell r="C31362" t="str">
            <v>WDC</v>
          </cell>
          <cell r="D31362" t="str">
            <v>ADUL</v>
          </cell>
        </row>
        <row r="31363">
          <cell r="B31363">
            <v>452546880</v>
          </cell>
          <cell r="C31363" t="str">
            <v>SD3</v>
          </cell>
          <cell r="D31363" t="str">
            <v>FUR</v>
          </cell>
        </row>
        <row r="31364">
          <cell r="B31364">
            <v>452546941</v>
          </cell>
          <cell r="C31364" t="str">
            <v>SD3</v>
          </cell>
          <cell r="D31364" t="str">
            <v>ADUL</v>
          </cell>
        </row>
        <row r="31365">
          <cell r="B31365">
            <v>452546663</v>
          </cell>
          <cell r="C31365" t="str">
            <v>SD3</v>
          </cell>
          <cell r="D31365" t="str">
            <v>ADUL</v>
          </cell>
        </row>
        <row r="31366">
          <cell r="B31366">
            <v>452546406</v>
          </cell>
          <cell r="C31366" t="str">
            <v>SD2</v>
          </cell>
          <cell r="D31366" t="str">
            <v>ADUL</v>
          </cell>
        </row>
        <row r="31367">
          <cell r="B31367">
            <v>452546642</v>
          </cell>
          <cell r="C31367" t="str">
            <v>SD2</v>
          </cell>
          <cell r="D31367" t="str">
            <v>YOUT</v>
          </cell>
        </row>
        <row r="31368">
          <cell r="B31368">
            <v>452546684</v>
          </cell>
          <cell r="C31368" t="str">
            <v>SD2</v>
          </cell>
          <cell r="D31368" t="str">
            <v>BATH</v>
          </cell>
        </row>
        <row r="31369">
          <cell r="B31369">
            <v>452546581</v>
          </cell>
          <cell r="C31369" t="str">
            <v>SD2</v>
          </cell>
          <cell r="D31369" t="str">
            <v>ADUL</v>
          </cell>
        </row>
        <row r="31370">
          <cell r="B31370">
            <v>452546060</v>
          </cell>
          <cell r="C31370" t="str">
            <v>SD2</v>
          </cell>
          <cell r="D31370" t="str">
            <v>ADUL</v>
          </cell>
        </row>
        <row r="31371">
          <cell r="B31371">
            <v>452528049</v>
          </cell>
          <cell r="C31371" t="str">
            <v>SD2</v>
          </cell>
          <cell r="D31371" t="str">
            <v>WIN</v>
          </cell>
        </row>
        <row r="31372">
          <cell r="B31372">
            <v>452546013</v>
          </cell>
          <cell r="C31372" t="str">
            <v>SD2</v>
          </cell>
          <cell r="D31372" t="str">
            <v>BASI</v>
          </cell>
        </row>
        <row r="31373">
          <cell r="B31373">
            <v>452545731</v>
          </cell>
          <cell r="C31373" t="str">
            <v>SD2</v>
          </cell>
          <cell r="D31373" t="str">
            <v>ADUL</v>
          </cell>
        </row>
        <row r="31374">
          <cell r="B31374">
            <v>452545821</v>
          </cell>
          <cell r="C31374" t="str">
            <v>SD2</v>
          </cell>
          <cell r="D31374" t="str">
            <v>YOUT</v>
          </cell>
        </row>
        <row r="31375">
          <cell r="B31375">
            <v>452546266</v>
          </cell>
          <cell r="C31375" t="str">
            <v>SD3</v>
          </cell>
          <cell r="D31375" t="str">
            <v>FUR</v>
          </cell>
        </row>
        <row r="31376">
          <cell r="B31376">
            <v>452546484</v>
          </cell>
          <cell r="C31376" t="str">
            <v>SD3</v>
          </cell>
          <cell r="D31376" t="str">
            <v>YOUT</v>
          </cell>
        </row>
        <row r="31377">
          <cell r="B31377">
            <v>452545869</v>
          </cell>
          <cell r="C31377" t="str">
            <v>WDC</v>
          </cell>
          <cell r="D31377" t="str">
            <v>BLK</v>
          </cell>
        </row>
        <row r="31378">
          <cell r="B31378">
            <v>452546239</v>
          </cell>
          <cell r="C31378" t="str">
            <v>SD2</v>
          </cell>
          <cell r="D31378" t="str">
            <v>ADUL</v>
          </cell>
        </row>
        <row r="31379">
          <cell r="B31379">
            <v>452546180</v>
          </cell>
          <cell r="C31379" t="str">
            <v>SD2</v>
          </cell>
          <cell r="D31379" t="str">
            <v>ADUL</v>
          </cell>
        </row>
        <row r="31380">
          <cell r="B31380">
            <v>452544640</v>
          </cell>
          <cell r="C31380" t="str">
            <v>SD2</v>
          </cell>
          <cell r="D31380" t="str">
            <v>YOUT</v>
          </cell>
        </row>
        <row r="31381">
          <cell r="B31381">
            <v>452544176</v>
          </cell>
          <cell r="C31381" t="str">
            <v>SD2</v>
          </cell>
          <cell r="D31381" t="str">
            <v>SHET</v>
          </cell>
        </row>
        <row r="31382">
          <cell r="B31382">
            <v>452545410</v>
          </cell>
          <cell r="C31382" t="str">
            <v>SD2</v>
          </cell>
          <cell r="D31382" t="str">
            <v>BASI,SHET</v>
          </cell>
        </row>
        <row r="31383">
          <cell r="B31383">
            <v>452545695</v>
          </cell>
          <cell r="C31383" t="str">
            <v>SD2</v>
          </cell>
          <cell r="D31383" t="str">
            <v>ADUL</v>
          </cell>
        </row>
        <row r="31384">
          <cell r="B31384">
            <v>452545499</v>
          </cell>
          <cell r="C31384" t="str">
            <v>WDC</v>
          </cell>
          <cell r="D31384" t="str">
            <v>BLK</v>
          </cell>
        </row>
        <row r="31385">
          <cell r="B31385">
            <v>452545102</v>
          </cell>
          <cell r="C31385" t="str">
            <v>SD2</v>
          </cell>
          <cell r="D31385" t="str">
            <v>ADUL</v>
          </cell>
        </row>
        <row r="31386">
          <cell r="B31386">
            <v>452545037</v>
          </cell>
          <cell r="C31386" t="str">
            <v>SD3</v>
          </cell>
          <cell r="D31386" t="str">
            <v>ADUL</v>
          </cell>
        </row>
        <row r="31387">
          <cell r="B31387">
            <v>452544792</v>
          </cell>
          <cell r="C31387" t="str">
            <v>WDC</v>
          </cell>
          <cell r="D31387" t="str">
            <v>BLK</v>
          </cell>
        </row>
        <row r="31388">
          <cell r="B31388">
            <v>452543901</v>
          </cell>
          <cell r="C31388" t="str">
            <v>SD3</v>
          </cell>
          <cell r="D31388" t="str">
            <v>ADUL</v>
          </cell>
        </row>
        <row r="31389">
          <cell r="B31389">
            <v>452543431</v>
          </cell>
          <cell r="C31389" t="str">
            <v>SD2</v>
          </cell>
          <cell r="D31389" t="str">
            <v>HHL</v>
          </cell>
        </row>
        <row r="31390">
          <cell r="B31390">
            <v>452543855</v>
          </cell>
          <cell r="C31390" t="str">
            <v>SD2</v>
          </cell>
          <cell r="D31390" t="str">
            <v>BLK</v>
          </cell>
        </row>
        <row r="31391">
          <cell r="B31391">
            <v>452544494</v>
          </cell>
          <cell r="C31391" t="str">
            <v>SD2</v>
          </cell>
          <cell r="D31391" t="str">
            <v>WIN</v>
          </cell>
        </row>
        <row r="31392">
          <cell r="B31392">
            <v>452544754</v>
          </cell>
          <cell r="C31392" t="str">
            <v>WDC</v>
          </cell>
          <cell r="D31392" t="str">
            <v>ADUL</v>
          </cell>
        </row>
        <row r="31393">
          <cell r="B31393">
            <v>452543495</v>
          </cell>
          <cell r="C31393" t="str">
            <v>SD2</v>
          </cell>
          <cell r="D31393" t="str">
            <v>ADUL</v>
          </cell>
        </row>
        <row r="31394">
          <cell r="B31394">
            <v>452543540</v>
          </cell>
          <cell r="C31394" t="str">
            <v>SD2</v>
          </cell>
          <cell r="D31394" t="str">
            <v>ADUL</v>
          </cell>
        </row>
        <row r="31395">
          <cell r="B31395">
            <v>452543826</v>
          </cell>
          <cell r="C31395" t="str">
            <v>SD2</v>
          </cell>
          <cell r="D31395" t="str">
            <v>BATH</v>
          </cell>
        </row>
        <row r="31396">
          <cell r="B31396">
            <v>452543388</v>
          </cell>
          <cell r="C31396" t="str">
            <v>WDC</v>
          </cell>
          <cell r="D31396" t="str">
            <v>SHET</v>
          </cell>
        </row>
        <row r="31397">
          <cell r="B31397">
            <v>452543852</v>
          </cell>
          <cell r="C31397" t="str">
            <v>SD2</v>
          </cell>
          <cell r="D31397" t="str">
            <v>BLK</v>
          </cell>
        </row>
        <row r="31398">
          <cell r="B31398">
            <v>452543864</v>
          </cell>
          <cell r="C31398" t="str">
            <v>SD2</v>
          </cell>
          <cell r="D31398" t="str">
            <v>ADUL</v>
          </cell>
        </row>
        <row r="31399">
          <cell r="B31399">
            <v>452544490</v>
          </cell>
          <cell r="C31399" t="str">
            <v>SD3</v>
          </cell>
          <cell r="D31399" t="str">
            <v>ADUL</v>
          </cell>
        </row>
        <row r="31400">
          <cell r="B31400">
            <v>452544410</v>
          </cell>
          <cell r="C31400" t="str">
            <v>SD2</v>
          </cell>
          <cell r="D31400" t="str">
            <v>BLK</v>
          </cell>
        </row>
        <row r="31401">
          <cell r="B31401">
            <v>452544164</v>
          </cell>
          <cell r="C31401" t="str">
            <v>WDC</v>
          </cell>
          <cell r="D31401" t="str">
            <v>FUR</v>
          </cell>
        </row>
        <row r="31402">
          <cell r="B31402">
            <v>452544338</v>
          </cell>
          <cell r="C31402" t="str">
            <v>SD2</v>
          </cell>
          <cell r="D31402" t="str">
            <v>TOWL</v>
          </cell>
        </row>
        <row r="31403">
          <cell r="B31403">
            <v>452544296</v>
          </cell>
          <cell r="C31403" t="str">
            <v>SD3</v>
          </cell>
          <cell r="D31403" t="str">
            <v>FUR</v>
          </cell>
        </row>
        <row r="31404">
          <cell r="B31404">
            <v>452543714</v>
          </cell>
          <cell r="C31404" t="str">
            <v>SD3</v>
          </cell>
          <cell r="D31404" t="str">
            <v>ADUL</v>
          </cell>
        </row>
        <row r="31405">
          <cell r="B31405">
            <v>452544337</v>
          </cell>
          <cell r="C31405" t="str">
            <v>SD2</v>
          </cell>
          <cell r="D31405" t="str">
            <v>HHL</v>
          </cell>
        </row>
        <row r="31406">
          <cell r="B31406">
            <v>452543692</v>
          </cell>
          <cell r="C31406" t="str">
            <v>WDC</v>
          </cell>
          <cell r="D31406" t="str">
            <v>FUR</v>
          </cell>
        </row>
        <row r="31407">
          <cell r="B31407">
            <v>452543655</v>
          </cell>
          <cell r="C31407" t="str">
            <v>SD3</v>
          </cell>
          <cell r="D31407" t="str">
            <v>LGT</v>
          </cell>
        </row>
        <row r="31408">
          <cell r="B31408">
            <v>452543704</v>
          </cell>
          <cell r="C31408" t="str">
            <v>SD2</v>
          </cell>
          <cell r="D31408" t="str">
            <v>BATH</v>
          </cell>
        </row>
        <row r="31409">
          <cell r="B31409">
            <v>452542881</v>
          </cell>
          <cell r="C31409" t="str">
            <v>SD2</v>
          </cell>
          <cell r="D31409" t="str">
            <v>ADUL</v>
          </cell>
        </row>
        <row r="31410">
          <cell r="B31410">
            <v>452542624</v>
          </cell>
          <cell r="C31410" t="str">
            <v>WDC</v>
          </cell>
          <cell r="D31410" t="str">
            <v>ADUL</v>
          </cell>
        </row>
        <row r="31411">
          <cell r="B31411">
            <v>452542999</v>
          </cell>
          <cell r="C31411" t="str">
            <v>SD2</v>
          </cell>
          <cell r="D31411" t="str">
            <v>ADUL</v>
          </cell>
        </row>
        <row r="31412">
          <cell r="B31412">
            <v>452543208</v>
          </cell>
          <cell r="C31412" t="str">
            <v>SD3</v>
          </cell>
          <cell r="D31412" t="str">
            <v>BLK</v>
          </cell>
        </row>
        <row r="31413">
          <cell r="B31413">
            <v>452542379</v>
          </cell>
          <cell r="C31413" t="str">
            <v>SD2</v>
          </cell>
          <cell r="D31413" t="str">
            <v>ADUL</v>
          </cell>
        </row>
        <row r="31414">
          <cell r="B31414">
            <v>452542320</v>
          </cell>
          <cell r="C31414" t="str">
            <v>SD3</v>
          </cell>
          <cell r="D31414" t="str">
            <v>BLK</v>
          </cell>
        </row>
        <row r="31415">
          <cell r="B31415">
            <v>452542683</v>
          </cell>
          <cell r="C31415" t="str">
            <v>SD2</v>
          </cell>
          <cell r="D31415" t="str">
            <v>ADUL</v>
          </cell>
        </row>
        <row r="31416">
          <cell r="B31416">
            <v>452542569</v>
          </cell>
          <cell r="C31416" t="str">
            <v>WDC</v>
          </cell>
          <cell r="D31416" t="str">
            <v>BLK</v>
          </cell>
        </row>
        <row r="31417">
          <cell r="B31417">
            <v>452543367</v>
          </cell>
          <cell r="C31417" t="str">
            <v>SD3</v>
          </cell>
          <cell r="D31417" t="str">
            <v>FUR</v>
          </cell>
        </row>
        <row r="31418">
          <cell r="B31418">
            <v>452546367</v>
          </cell>
          <cell r="C31418" t="str">
            <v>SD2</v>
          </cell>
          <cell r="D31418" t="str">
            <v>ADUL</v>
          </cell>
        </row>
        <row r="31419">
          <cell r="B31419">
            <v>452543402</v>
          </cell>
          <cell r="C31419" t="str">
            <v>SD2</v>
          </cell>
          <cell r="D31419" t="str">
            <v>BASI</v>
          </cell>
        </row>
        <row r="31420">
          <cell r="B31420">
            <v>452541451</v>
          </cell>
          <cell r="C31420" t="str">
            <v>SD2</v>
          </cell>
          <cell r="D31420" t="str">
            <v>SHET</v>
          </cell>
        </row>
        <row r="31421">
          <cell r="B31421">
            <v>452541956</v>
          </cell>
          <cell r="C31421" t="str">
            <v>WDC</v>
          </cell>
          <cell r="D31421" t="str">
            <v>ADUL</v>
          </cell>
        </row>
        <row r="31422">
          <cell r="B31422">
            <v>452541068</v>
          </cell>
          <cell r="C31422" t="str">
            <v>SD3</v>
          </cell>
          <cell r="D31422" t="str">
            <v>FUR</v>
          </cell>
        </row>
        <row r="31423">
          <cell r="B31423">
            <v>452541406</v>
          </cell>
          <cell r="C31423" t="str">
            <v>SD3</v>
          </cell>
          <cell r="D31423" t="str">
            <v>FUR</v>
          </cell>
        </row>
        <row r="31424">
          <cell r="B31424">
            <v>452541028</v>
          </cell>
          <cell r="C31424" t="str">
            <v>SD3</v>
          </cell>
          <cell r="D31424" t="str">
            <v>ADUL</v>
          </cell>
        </row>
        <row r="31425">
          <cell r="B31425">
            <v>452541896</v>
          </cell>
          <cell r="C31425" t="str">
            <v>SD3</v>
          </cell>
          <cell r="D31425" t="str">
            <v>BASI</v>
          </cell>
        </row>
        <row r="31426">
          <cell r="B31426">
            <v>452541995</v>
          </cell>
          <cell r="C31426" t="str">
            <v>WDC</v>
          </cell>
          <cell r="D31426" t="str">
            <v>ADUL</v>
          </cell>
        </row>
        <row r="31427">
          <cell r="B31427">
            <v>452541985</v>
          </cell>
          <cell r="C31427" t="str">
            <v>SD2</v>
          </cell>
          <cell r="D31427" t="str">
            <v>ADUL</v>
          </cell>
        </row>
        <row r="31428">
          <cell r="B31428">
            <v>452541826</v>
          </cell>
          <cell r="C31428" t="str">
            <v>SD2</v>
          </cell>
          <cell r="D31428" t="str">
            <v>ADUL</v>
          </cell>
        </row>
        <row r="31429">
          <cell r="B31429">
            <v>452541896</v>
          </cell>
          <cell r="C31429" t="str">
            <v>SD2</v>
          </cell>
          <cell r="D31429" t="str">
            <v>BASI</v>
          </cell>
        </row>
        <row r="31430">
          <cell r="B31430">
            <v>452540723</v>
          </cell>
          <cell r="C31430" t="str">
            <v>SD2</v>
          </cell>
          <cell r="D31430" t="str">
            <v>YOUT</v>
          </cell>
        </row>
        <row r="31431">
          <cell r="B31431">
            <v>452540694</v>
          </cell>
          <cell r="C31431" t="str">
            <v>SD3</v>
          </cell>
          <cell r="D31431" t="str">
            <v>ADUL</v>
          </cell>
        </row>
        <row r="31432">
          <cell r="B31432">
            <v>452540709</v>
          </cell>
          <cell r="C31432" t="str">
            <v>SD2</v>
          </cell>
          <cell r="D31432" t="str">
            <v>ADUL</v>
          </cell>
        </row>
        <row r="31433">
          <cell r="B31433">
            <v>452540339</v>
          </cell>
          <cell r="C31433" t="str">
            <v>SD3</v>
          </cell>
          <cell r="D31433" t="str">
            <v>ADUL</v>
          </cell>
        </row>
        <row r="31434">
          <cell r="B31434">
            <v>452540047</v>
          </cell>
          <cell r="C31434" t="str">
            <v>SD2</v>
          </cell>
          <cell r="D31434" t="str">
            <v>SHET</v>
          </cell>
        </row>
        <row r="31435">
          <cell r="B31435">
            <v>452540009</v>
          </cell>
          <cell r="C31435" t="str">
            <v>SD3</v>
          </cell>
          <cell r="D31435" t="str">
            <v>FUR</v>
          </cell>
        </row>
        <row r="31436">
          <cell r="B31436">
            <v>452540397</v>
          </cell>
          <cell r="C31436" t="str">
            <v>SD2</v>
          </cell>
          <cell r="D31436" t="str">
            <v>BASI</v>
          </cell>
        </row>
        <row r="31437">
          <cell r="B31437">
            <v>452540113</v>
          </cell>
          <cell r="C31437" t="str">
            <v>SD2</v>
          </cell>
          <cell r="D31437" t="str">
            <v>ADUL</v>
          </cell>
        </row>
        <row r="31438">
          <cell r="B31438">
            <v>452540314</v>
          </cell>
          <cell r="C31438" t="str">
            <v>SD2</v>
          </cell>
          <cell r="D31438" t="str">
            <v>ADUL</v>
          </cell>
        </row>
        <row r="31439">
          <cell r="B31439">
            <v>452540521</v>
          </cell>
          <cell r="C31439" t="str">
            <v>SD2</v>
          </cell>
          <cell r="D31439" t="str">
            <v>ADUL</v>
          </cell>
        </row>
        <row r="31440">
          <cell r="B31440">
            <v>452539694</v>
          </cell>
          <cell r="C31440" t="str">
            <v>SD2</v>
          </cell>
          <cell r="D31440" t="str">
            <v>ADUL</v>
          </cell>
        </row>
        <row r="31441">
          <cell r="B31441">
            <v>452540946</v>
          </cell>
          <cell r="C31441" t="str">
            <v>SD2</v>
          </cell>
          <cell r="D31441" t="str">
            <v>ADUL</v>
          </cell>
        </row>
        <row r="31442">
          <cell r="B31442">
            <v>452540103</v>
          </cell>
          <cell r="C31442" t="str">
            <v>SD2</v>
          </cell>
          <cell r="D31442" t="str">
            <v>ADUL</v>
          </cell>
        </row>
        <row r="31443">
          <cell r="B31443">
            <v>452541080</v>
          </cell>
          <cell r="C31443" t="str">
            <v>SD2</v>
          </cell>
          <cell r="D31443" t="str">
            <v>WIN</v>
          </cell>
        </row>
        <row r="31444">
          <cell r="B31444">
            <v>452540839</v>
          </cell>
          <cell r="C31444" t="str">
            <v>SD2</v>
          </cell>
          <cell r="D31444" t="str">
            <v>SHET</v>
          </cell>
        </row>
        <row r="31445">
          <cell r="B31445">
            <v>452540634</v>
          </cell>
          <cell r="C31445" t="str">
            <v>SD2</v>
          </cell>
          <cell r="D31445" t="str">
            <v>WIN</v>
          </cell>
        </row>
        <row r="31446">
          <cell r="B31446">
            <v>452539001</v>
          </cell>
          <cell r="C31446" t="str">
            <v>SD2</v>
          </cell>
          <cell r="D31446" t="str">
            <v>BLK</v>
          </cell>
        </row>
        <row r="31447">
          <cell r="B31447">
            <v>452538944</v>
          </cell>
          <cell r="C31447" t="str">
            <v>WDC</v>
          </cell>
          <cell r="D31447" t="str">
            <v>BASI</v>
          </cell>
        </row>
        <row r="31448">
          <cell r="B31448">
            <v>452538843</v>
          </cell>
          <cell r="C31448" t="str">
            <v>WDC</v>
          </cell>
          <cell r="D31448" t="str">
            <v>SHET</v>
          </cell>
        </row>
        <row r="31449">
          <cell r="B31449">
            <v>452539728</v>
          </cell>
          <cell r="C31449" t="str">
            <v>SD3</v>
          </cell>
          <cell r="D31449" t="str">
            <v>FUR</v>
          </cell>
        </row>
        <row r="31450">
          <cell r="B31450">
            <v>452458146</v>
          </cell>
          <cell r="C31450" t="str">
            <v>WDC</v>
          </cell>
          <cell r="D31450" t="str">
            <v>FUR</v>
          </cell>
        </row>
        <row r="31451">
          <cell r="B31451">
            <v>452539327</v>
          </cell>
          <cell r="C31451" t="str">
            <v>WDC</v>
          </cell>
          <cell r="D31451" t="str">
            <v>ADUL</v>
          </cell>
        </row>
        <row r="31452">
          <cell r="B31452">
            <v>452539459</v>
          </cell>
          <cell r="C31452" t="str">
            <v>SD2</v>
          </cell>
          <cell r="D31452" t="str">
            <v>YOUT</v>
          </cell>
        </row>
        <row r="31453">
          <cell r="B31453">
            <v>452539831</v>
          </cell>
          <cell r="C31453" t="str">
            <v>WDC</v>
          </cell>
          <cell r="D31453" t="str">
            <v>ADUL</v>
          </cell>
        </row>
        <row r="31454">
          <cell r="B31454">
            <v>452539337</v>
          </cell>
          <cell r="C31454" t="str">
            <v>SD3</v>
          </cell>
          <cell r="D31454" t="str">
            <v>BLK</v>
          </cell>
        </row>
        <row r="31455">
          <cell r="B31455">
            <v>452543588</v>
          </cell>
          <cell r="C31455" t="str">
            <v>SD2</v>
          </cell>
          <cell r="D31455" t="str">
            <v>ADUL</v>
          </cell>
        </row>
        <row r="31456">
          <cell r="B31456">
            <v>452539156</v>
          </cell>
          <cell r="C31456" t="str">
            <v>SD3</v>
          </cell>
          <cell r="D31456" t="str">
            <v>FUR</v>
          </cell>
        </row>
        <row r="31457">
          <cell r="B31457">
            <v>452539161</v>
          </cell>
          <cell r="C31457" t="str">
            <v>WDC</v>
          </cell>
          <cell r="D31457" t="str">
            <v>ADUL</v>
          </cell>
        </row>
        <row r="31458">
          <cell r="B31458">
            <v>452540233</v>
          </cell>
          <cell r="C31458" t="str">
            <v>WDC</v>
          </cell>
          <cell r="D31458" t="str">
            <v>ADUL</v>
          </cell>
        </row>
        <row r="31459">
          <cell r="B31459">
            <v>452538608</v>
          </cell>
          <cell r="C31459" t="str">
            <v>SD2</v>
          </cell>
          <cell r="D31459" t="str">
            <v>ADUL</v>
          </cell>
        </row>
        <row r="31460">
          <cell r="B31460">
            <v>452538670</v>
          </cell>
          <cell r="C31460" t="str">
            <v>SD2</v>
          </cell>
          <cell r="D31460" t="str">
            <v>ADUL</v>
          </cell>
        </row>
        <row r="31461">
          <cell r="B31461">
            <v>452538598</v>
          </cell>
          <cell r="C31461" t="str">
            <v>SD2</v>
          </cell>
          <cell r="D31461" t="str">
            <v>BASI</v>
          </cell>
        </row>
        <row r="31462">
          <cell r="B31462">
            <v>452538333</v>
          </cell>
          <cell r="C31462" t="str">
            <v>WDC</v>
          </cell>
          <cell r="D31462" t="str">
            <v>ADUL</v>
          </cell>
        </row>
        <row r="31463">
          <cell r="B31463">
            <v>452538409</v>
          </cell>
          <cell r="C31463" t="str">
            <v>SD3</v>
          </cell>
          <cell r="D31463" t="str">
            <v>TOWL</v>
          </cell>
        </row>
        <row r="31464">
          <cell r="B31464">
            <v>452538207</v>
          </cell>
          <cell r="C31464" t="str">
            <v>SD3</v>
          </cell>
          <cell r="D31464" t="str">
            <v>ADUL</v>
          </cell>
        </row>
        <row r="31465">
          <cell r="B31465">
            <v>452538266</v>
          </cell>
          <cell r="C31465" t="str">
            <v>SD2</v>
          </cell>
          <cell r="D31465" t="str">
            <v>BATH</v>
          </cell>
        </row>
        <row r="31466">
          <cell r="B31466">
            <v>452537841</v>
          </cell>
          <cell r="C31466" t="str">
            <v>SD2</v>
          </cell>
          <cell r="D31466" t="str">
            <v>ADUL</v>
          </cell>
        </row>
        <row r="31467">
          <cell r="B31467">
            <v>452538264</v>
          </cell>
          <cell r="C31467" t="str">
            <v>WDC</v>
          </cell>
          <cell r="D31467" t="str">
            <v>ADUL</v>
          </cell>
        </row>
        <row r="31468">
          <cell r="B31468">
            <v>452537699</v>
          </cell>
          <cell r="C31468" t="str">
            <v>SD3</v>
          </cell>
          <cell r="D31468" t="str">
            <v>BLK</v>
          </cell>
        </row>
        <row r="31469">
          <cell r="B31469">
            <v>452538093</v>
          </cell>
          <cell r="C31469" t="str">
            <v>SD3</v>
          </cell>
          <cell r="D31469" t="str">
            <v>ADUL</v>
          </cell>
        </row>
        <row r="31470">
          <cell r="B31470">
            <v>452537825</v>
          </cell>
          <cell r="C31470" t="str">
            <v>SD2</v>
          </cell>
          <cell r="D31470" t="str">
            <v>SHET</v>
          </cell>
        </row>
        <row r="31471">
          <cell r="B31471">
            <v>452536581</v>
          </cell>
          <cell r="C31471" t="str">
            <v>SD2</v>
          </cell>
          <cell r="D31471" t="str">
            <v>SHET</v>
          </cell>
        </row>
        <row r="31472">
          <cell r="B31472">
            <v>452537481</v>
          </cell>
          <cell r="C31472" t="str">
            <v>SD2</v>
          </cell>
          <cell r="D31472" t="str">
            <v>ADUL</v>
          </cell>
        </row>
        <row r="31473">
          <cell r="B31473">
            <v>452536162</v>
          </cell>
          <cell r="C31473" t="str">
            <v>SD3</v>
          </cell>
          <cell r="D31473" t="str">
            <v>BASI</v>
          </cell>
        </row>
        <row r="31474">
          <cell r="B31474">
            <v>452536915</v>
          </cell>
          <cell r="C31474" t="str">
            <v>SD3</v>
          </cell>
          <cell r="D31474" t="str">
            <v>YOUT</v>
          </cell>
        </row>
        <row r="31475">
          <cell r="B31475">
            <v>452536734</v>
          </cell>
          <cell r="C31475" t="str">
            <v>SD2</v>
          </cell>
          <cell r="D31475" t="str">
            <v>SHET</v>
          </cell>
        </row>
        <row r="31476">
          <cell r="B31476">
            <v>452537225</v>
          </cell>
          <cell r="C31476" t="str">
            <v>SD3</v>
          </cell>
          <cell r="D31476" t="str">
            <v>ADUL</v>
          </cell>
        </row>
        <row r="31477">
          <cell r="B31477">
            <v>452536897</v>
          </cell>
          <cell r="C31477" t="str">
            <v>SD2</v>
          </cell>
          <cell r="D31477" t="str">
            <v>ADUL</v>
          </cell>
        </row>
        <row r="31478">
          <cell r="B31478">
            <v>452535718</v>
          </cell>
          <cell r="C31478" t="str">
            <v>SD2</v>
          </cell>
          <cell r="D31478" t="str">
            <v>BLK</v>
          </cell>
        </row>
        <row r="31479">
          <cell r="B31479">
            <v>452536205</v>
          </cell>
          <cell r="C31479" t="str">
            <v>SD3</v>
          </cell>
          <cell r="D31479" t="str">
            <v>FUR</v>
          </cell>
        </row>
        <row r="31480">
          <cell r="B31480">
            <v>452536260</v>
          </cell>
          <cell r="C31480" t="str">
            <v>SD3</v>
          </cell>
          <cell r="D31480" t="str">
            <v>FUR</v>
          </cell>
        </row>
        <row r="31481">
          <cell r="B31481">
            <v>452535326</v>
          </cell>
          <cell r="C31481" t="str">
            <v>SD2</v>
          </cell>
          <cell r="D31481" t="str">
            <v>ADUL</v>
          </cell>
        </row>
        <row r="31482">
          <cell r="B31482">
            <v>452536504</v>
          </cell>
          <cell r="C31482" t="str">
            <v>SD3</v>
          </cell>
          <cell r="D31482" t="str">
            <v>SHET</v>
          </cell>
        </row>
        <row r="31483">
          <cell r="B31483">
            <v>452535947</v>
          </cell>
          <cell r="C31483" t="str">
            <v>SD2</v>
          </cell>
          <cell r="D31483" t="str">
            <v>ADUL,SHET</v>
          </cell>
        </row>
        <row r="31484">
          <cell r="B31484">
            <v>452536263</v>
          </cell>
          <cell r="C31484" t="str">
            <v>SD2</v>
          </cell>
          <cell r="D31484" t="str">
            <v>BASI</v>
          </cell>
        </row>
        <row r="31485">
          <cell r="B31485">
            <v>452536090</v>
          </cell>
          <cell r="C31485" t="str">
            <v>SD2</v>
          </cell>
          <cell r="D31485" t="str">
            <v>SHET</v>
          </cell>
        </row>
        <row r="31486">
          <cell r="B31486">
            <v>452535592</v>
          </cell>
          <cell r="C31486" t="str">
            <v>SD2</v>
          </cell>
          <cell r="D31486" t="str">
            <v>BLK</v>
          </cell>
        </row>
        <row r="31487">
          <cell r="B31487">
            <v>452535346</v>
          </cell>
          <cell r="C31487" t="str">
            <v>SD2</v>
          </cell>
          <cell r="D31487" t="str">
            <v>ADUL</v>
          </cell>
        </row>
        <row r="31488">
          <cell r="B31488">
            <v>452535585</v>
          </cell>
          <cell r="C31488" t="str">
            <v>SD3</v>
          </cell>
          <cell r="D31488" t="str">
            <v>ADUL</v>
          </cell>
        </row>
        <row r="31489">
          <cell r="B31489">
            <v>452535529</v>
          </cell>
          <cell r="C31489" t="str">
            <v>SD2</v>
          </cell>
          <cell r="D31489" t="str">
            <v>ADUL</v>
          </cell>
        </row>
        <row r="31490">
          <cell r="B31490">
            <v>452535038</v>
          </cell>
          <cell r="C31490" t="str">
            <v>SD2</v>
          </cell>
          <cell r="D31490" t="str">
            <v>ADUL</v>
          </cell>
        </row>
        <row r="31491">
          <cell r="B31491">
            <v>452535470</v>
          </cell>
          <cell r="C31491" t="str">
            <v>WDC</v>
          </cell>
          <cell r="D31491" t="str">
            <v>BATH</v>
          </cell>
        </row>
        <row r="31492">
          <cell r="B31492">
            <v>452534934</v>
          </cell>
          <cell r="C31492" t="str">
            <v>SD2</v>
          </cell>
          <cell r="D31492" t="str">
            <v>ADUL</v>
          </cell>
        </row>
        <row r="31493">
          <cell r="B31493">
            <v>452534678</v>
          </cell>
          <cell r="C31493" t="str">
            <v>SD2</v>
          </cell>
          <cell r="D31493" t="str">
            <v>BLK</v>
          </cell>
        </row>
        <row r="31494">
          <cell r="B31494">
            <v>452534728</v>
          </cell>
          <cell r="C31494" t="str">
            <v>SD3</v>
          </cell>
          <cell r="D31494" t="str">
            <v>ADUL,SHET</v>
          </cell>
        </row>
        <row r="31495">
          <cell r="B31495">
            <v>452535042</v>
          </cell>
          <cell r="C31495" t="str">
            <v>SD2</v>
          </cell>
          <cell r="D31495" t="str">
            <v>BASI</v>
          </cell>
        </row>
        <row r="31496">
          <cell r="B31496">
            <v>452534978</v>
          </cell>
          <cell r="C31496" t="str">
            <v>WDC</v>
          </cell>
          <cell r="D31496" t="str">
            <v>ADUL</v>
          </cell>
        </row>
        <row r="31497">
          <cell r="B31497">
            <v>452534495</v>
          </cell>
          <cell r="C31497" t="str">
            <v>SD2</v>
          </cell>
          <cell r="D31497" t="str">
            <v>SHET</v>
          </cell>
        </row>
        <row r="31498">
          <cell r="B31498">
            <v>452534590</v>
          </cell>
          <cell r="C31498" t="str">
            <v>SD2</v>
          </cell>
          <cell r="D31498" t="str">
            <v>BASI</v>
          </cell>
        </row>
        <row r="31499">
          <cell r="B31499">
            <v>452534493</v>
          </cell>
          <cell r="C31499" t="str">
            <v>SD2</v>
          </cell>
          <cell r="D31499" t="str">
            <v>ADUL</v>
          </cell>
        </row>
        <row r="31500">
          <cell r="B31500">
            <v>452534227</v>
          </cell>
          <cell r="C31500" t="str">
            <v>SD3</v>
          </cell>
          <cell r="D31500" t="str">
            <v>BASI</v>
          </cell>
        </row>
        <row r="31501">
          <cell r="B31501">
            <v>452534209</v>
          </cell>
          <cell r="C31501" t="str">
            <v>WDC</v>
          </cell>
          <cell r="D31501" t="str">
            <v>ADUL</v>
          </cell>
        </row>
        <row r="31502">
          <cell r="B31502">
            <v>452535178</v>
          </cell>
          <cell r="C31502" t="str">
            <v>SD2</v>
          </cell>
          <cell r="D31502" t="str">
            <v>TOWL</v>
          </cell>
        </row>
        <row r="31503">
          <cell r="B31503">
            <v>452534038</v>
          </cell>
          <cell r="C31503" t="str">
            <v>SD2</v>
          </cell>
          <cell r="D31503" t="str">
            <v>WIN</v>
          </cell>
        </row>
        <row r="31504">
          <cell r="B31504">
            <v>452533835</v>
          </cell>
          <cell r="C31504" t="str">
            <v>SD2</v>
          </cell>
          <cell r="D31504" t="str">
            <v>BLK</v>
          </cell>
        </row>
        <row r="31505">
          <cell r="B31505">
            <v>452533850</v>
          </cell>
          <cell r="C31505" t="str">
            <v>SD2</v>
          </cell>
          <cell r="D31505" t="str">
            <v>BLK</v>
          </cell>
        </row>
        <row r="31506">
          <cell r="B31506">
            <v>452534098</v>
          </cell>
          <cell r="C31506" t="str">
            <v>SD2</v>
          </cell>
          <cell r="D31506" t="str">
            <v>ADUL</v>
          </cell>
        </row>
        <row r="31507">
          <cell r="B31507">
            <v>452533988</v>
          </cell>
          <cell r="C31507" t="str">
            <v>SD3</v>
          </cell>
          <cell r="D31507" t="str">
            <v>BLK</v>
          </cell>
        </row>
        <row r="31508">
          <cell r="B31508">
            <v>452534185</v>
          </cell>
          <cell r="C31508" t="str">
            <v>SD3</v>
          </cell>
          <cell r="D31508" t="str">
            <v>ART</v>
          </cell>
        </row>
        <row r="31509">
          <cell r="B31509">
            <v>452534149</v>
          </cell>
          <cell r="C31509" t="str">
            <v>SD2</v>
          </cell>
          <cell r="D31509" t="str">
            <v>SHET</v>
          </cell>
        </row>
        <row r="31510">
          <cell r="B31510">
            <v>452534415</v>
          </cell>
          <cell r="C31510" t="str">
            <v>SD2</v>
          </cell>
          <cell r="D31510" t="str">
            <v>BLK</v>
          </cell>
        </row>
        <row r="31511">
          <cell r="B31511">
            <v>452534418</v>
          </cell>
          <cell r="C31511" t="str">
            <v>SD2</v>
          </cell>
          <cell r="D31511" t="str">
            <v>ADUL</v>
          </cell>
        </row>
        <row r="31512">
          <cell r="B31512">
            <v>452534406</v>
          </cell>
          <cell r="C31512" t="str">
            <v>WDC</v>
          </cell>
          <cell r="D31512" t="str">
            <v>BASI</v>
          </cell>
        </row>
        <row r="31513">
          <cell r="B31513">
            <v>452533419</v>
          </cell>
          <cell r="C31513" t="str">
            <v>SD3</v>
          </cell>
          <cell r="D31513" t="str">
            <v>ADUL</v>
          </cell>
        </row>
        <row r="31514">
          <cell r="B31514">
            <v>452533896</v>
          </cell>
          <cell r="C31514" t="str">
            <v>SD3</v>
          </cell>
          <cell r="D31514" t="str">
            <v>FUR</v>
          </cell>
        </row>
        <row r="31515">
          <cell r="B31515">
            <v>452533879</v>
          </cell>
          <cell r="C31515" t="str">
            <v>SD2</v>
          </cell>
          <cell r="D31515" t="str">
            <v>BATH</v>
          </cell>
        </row>
        <row r="31516">
          <cell r="B31516">
            <v>452533037</v>
          </cell>
          <cell r="C31516" t="str">
            <v>SD3</v>
          </cell>
          <cell r="D31516" t="str">
            <v>FUR</v>
          </cell>
        </row>
        <row r="31517">
          <cell r="B31517">
            <v>452533317</v>
          </cell>
          <cell r="C31517" t="str">
            <v>SD2</v>
          </cell>
          <cell r="D31517" t="str">
            <v>SHET</v>
          </cell>
        </row>
        <row r="31518">
          <cell r="B31518">
            <v>452532861</v>
          </cell>
          <cell r="C31518" t="str">
            <v>SD2</v>
          </cell>
          <cell r="D31518" t="str">
            <v>ADUL,BATH</v>
          </cell>
        </row>
        <row r="31519">
          <cell r="B31519">
            <v>452533004</v>
          </cell>
          <cell r="C31519" t="str">
            <v>SD2</v>
          </cell>
          <cell r="D31519" t="str">
            <v>ADUL</v>
          </cell>
        </row>
        <row r="31520">
          <cell r="B31520">
            <v>452533241</v>
          </cell>
          <cell r="C31520" t="str">
            <v>SD2</v>
          </cell>
          <cell r="D31520" t="str">
            <v>ADUL</v>
          </cell>
        </row>
        <row r="31521">
          <cell r="B31521">
            <v>452532987</v>
          </cell>
          <cell r="C31521" t="str">
            <v>SD3</v>
          </cell>
          <cell r="D31521" t="str">
            <v>SHET</v>
          </cell>
        </row>
        <row r="31522">
          <cell r="B31522">
            <v>452532449</v>
          </cell>
          <cell r="C31522" t="str">
            <v>SD2</v>
          </cell>
          <cell r="D31522" t="str">
            <v>WIN</v>
          </cell>
        </row>
        <row r="31523">
          <cell r="B31523">
            <v>452532652</v>
          </cell>
          <cell r="C31523" t="str">
            <v>SD3</v>
          </cell>
          <cell r="D31523" t="str">
            <v>ADUL</v>
          </cell>
        </row>
        <row r="31524">
          <cell r="B31524">
            <v>452531816</v>
          </cell>
          <cell r="C31524" t="str">
            <v>SD3</v>
          </cell>
          <cell r="D31524" t="str">
            <v>ADUL</v>
          </cell>
        </row>
        <row r="31525">
          <cell r="B31525">
            <v>452531439</v>
          </cell>
          <cell r="C31525" t="str">
            <v>SD2</v>
          </cell>
          <cell r="D31525" t="str">
            <v>BASI</v>
          </cell>
        </row>
        <row r="31526">
          <cell r="B31526">
            <v>452531761</v>
          </cell>
          <cell r="C31526" t="str">
            <v>SD3</v>
          </cell>
          <cell r="D31526" t="str">
            <v>FUR</v>
          </cell>
        </row>
        <row r="31527">
          <cell r="B31527">
            <v>452531487</v>
          </cell>
          <cell r="C31527" t="str">
            <v>SD2</v>
          </cell>
          <cell r="D31527" t="str">
            <v>ADUL</v>
          </cell>
        </row>
        <row r="31528">
          <cell r="B31528">
            <v>452531708</v>
          </cell>
          <cell r="C31528" t="str">
            <v>SD3</v>
          </cell>
          <cell r="D31528" t="str">
            <v>FUR</v>
          </cell>
        </row>
        <row r="31529">
          <cell r="B31529">
            <v>452530920</v>
          </cell>
          <cell r="C31529" t="str">
            <v>SD2</v>
          </cell>
          <cell r="D31529" t="str">
            <v>SHET</v>
          </cell>
        </row>
        <row r="31530">
          <cell r="B31530">
            <v>452531338</v>
          </cell>
          <cell r="C31530" t="str">
            <v>SD3</v>
          </cell>
          <cell r="D31530" t="str">
            <v>BLK</v>
          </cell>
        </row>
        <row r="31531">
          <cell r="B31531">
            <v>452530339</v>
          </cell>
          <cell r="C31531" t="str">
            <v>WDC</v>
          </cell>
          <cell r="D31531" t="str">
            <v>FUR</v>
          </cell>
        </row>
        <row r="31532">
          <cell r="B31532">
            <v>452530719</v>
          </cell>
          <cell r="C31532" t="str">
            <v>SD2</v>
          </cell>
          <cell r="D31532" t="str">
            <v>ADUL</v>
          </cell>
        </row>
        <row r="31533">
          <cell r="B31533">
            <v>452531050</v>
          </cell>
          <cell r="C31533" t="str">
            <v>SD3</v>
          </cell>
          <cell r="D31533" t="str">
            <v>TOWL</v>
          </cell>
        </row>
        <row r="31534">
          <cell r="B31534">
            <v>452530875</v>
          </cell>
          <cell r="C31534" t="str">
            <v>WDC</v>
          </cell>
          <cell r="D31534" t="str">
            <v>BASI</v>
          </cell>
        </row>
        <row r="31535">
          <cell r="B31535">
            <v>452529864</v>
          </cell>
          <cell r="C31535" t="str">
            <v>SD2</v>
          </cell>
          <cell r="D31535" t="str">
            <v>BASI</v>
          </cell>
        </row>
        <row r="31536">
          <cell r="B31536">
            <v>452530130</v>
          </cell>
          <cell r="C31536" t="str">
            <v>SD3</v>
          </cell>
          <cell r="D31536" t="str">
            <v>BLK</v>
          </cell>
        </row>
        <row r="31537">
          <cell r="B31537">
            <v>452529983</v>
          </cell>
          <cell r="C31537" t="str">
            <v>SD2</v>
          </cell>
          <cell r="D31537" t="str">
            <v>BASI</v>
          </cell>
        </row>
        <row r="31538">
          <cell r="B31538">
            <v>452530130</v>
          </cell>
          <cell r="C31538" t="str">
            <v>WDC</v>
          </cell>
          <cell r="D31538" t="str">
            <v>ADUL</v>
          </cell>
        </row>
        <row r="31539">
          <cell r="B31539">
            <v>452529382</v>
          </cell>
          <cell r="C31539" t="str">
            <v>SD3</v>
          </cell>
          <cell r="D31539" t="str">
            <v>FUR</v>
          </cell>
        </row>
        <row r="31540">
          <cell r="B31540">
            <v>452529193</v>
          </cell>
          <cell r="C31540" t="str">
            <v>SD2</v>
          </cell>
          <cell r="D31540" t="str">
            <v>ADUL</v>
          </cell>
        </row>
        <row r="31541">
          <cell r="B31541">
            <v>452529736</v>
          </cell>
          <cell r="C31541" t="str">
            <v>SD2</v>
          </cell>
          <cell r="D31541" t="str">
            <v>ADUL</v>
          </cell>
        </row>
        <row r="31542">
          <cell r="B31542">
            <v>452529294</v>
          </cell>
          <cell r="C31542" t="str">
            <v>SD2</v>
          </cell>
          <cell r="D31542" t="str">
            <v>SHET</v>
          </cell>
        </row>
        <row r="31543">
          <cell r="B31543">
            <v>452529446</v>
          </cell>
          <cell r="C31543" t="str">
            <v>SD3</v>
          </cell>
          <cell r="D31543" t="str">
            <v>FUR</v>
          </cell>
        </row>
        <row r="31544">
          <cell r="B31544">
            <v>452528848</v>
          </cell>
          <cell r="C31544" t="str">
            <v>SD2</v>
          </cell>
          <cell r="D31544" t="str">
            <v>ADUL</v>
          </cell>
        </row>
        <row r="31545">
          <cell r="B31545">
            <v>452528887</v>
          </cell>
          <cell r="C31545" t="str">
            <v>SD2</v>
          </cell>
          <cell r="D31545" t="str">
            <v>BASI</v>
          </cell>
        </row>
        <row r="31546">
          <cell r="B31546">
            <v>452528645</v>
          </cell>
          <cell r="C31546" t="str">
            <v>SD2</v>
          </cell>
          <cell r="D31546" t="str">
            <v>BATH</v>
          </cell>
        </row>
        <row r="31547">
          <cell r="B31547">
            <v>452527825</v>
          </cell>
          <cell r="C31547" t="str">
            <v>SD2</v>
          </cell>
          <cell r="D31547" t="str">
            <v>BASI</v>
          </cell>
        </row>
        <row r="31548">
          <cell r="B31548">
            <v>452528670</v>
          </cell>
          <cell r="C31548" t="str">
            <v>SD3</v>
          </cell>
          <cell r="D31548" t="str">
            <v>FUR</v>
          </cell>
        </row>
        <row r="31549">
          <cell r="B31549">
            <v>452528588</v>
          </cell>
          <cell r="C31549" t="str">
            <v>SD2</v>
          </cell>
          <cell r="D31549" t="str">
            <v>ADUL</v>
          </cell>
        </row>
        <row r="31550">
          <cell r="B31550">
            <v>452528558</v>
          </cell>
          <cell r="C31550" t="str">
            <v>SD2</v>
          </cell>
          <cell r="D31550" t="str">
            <v>SHET</v>
          </cell>
        </row>
        <row r="31551">
          <cell r="B31551">
            <v>452528373</v>
          </cell>
          <cell r="C31551" t="str">
            <v>SD2</v>
          </cell>
          <cell r="D31551" t="str">
            <v>SHET</v>
          </cell>
        </row>
        <row r="31552">
          <cell r="B31552">
            <v>452528395</v>
          </cell>
          <cell r="C31552" t="str">
            <v>SD3</v>
          </cell>
          <cell r="D31552" t="str">
            <v>LGT</v>
          </cell>
        </row>
        <row r="31553">
          <cell r="B31553">
            <v>452528323</v>
          </cell>
          <cell r="C31553" t="str">
            <v>SD2</v>
          </cell>
          <cell r="D31553" t="str">
            <v>BATH</v>
          </cell>
        </row>
        <row r="31554">
          <cell r="B31554" t="str">
            <v>452528303-1</v>
          </cell>
          <cell r="C31554" t="str">
            <v>SD3</v>
          </cell>
          <cell r="D31554" t="str">
            <v>FUR</v>
          </cell>
        </row>
        <row r="31555">
          <cell r="B31555">
            <v>452528440</v>
          </cell>
          <cell r="C31555" t="str">
            <v>SD2</v>
          </cell>
          <cell r="D31555" t="str">
            <v>BLK</v>
          </cell>
        </row>
        <row r="31556">
          <cell r="B31556">
            <v>452527976</v>
          </cell>
          <cell r="C31556" t="str">
            <v>SD2</v>
          </cell>
          <cell r="D31556" t="str">
            <v>ADUL</v>
          </cell>
        </row>
        <row r="31557">
          <cell r="B31557">
            <v>452527906</v>
          </cell>
          <cell r="C31557" t="str">
            <v>SD2</v>
          </cell>
          <cell r="D31557" t="str">
            <v>ADUL</v>
          </cell>
        </row>
        <row r="31558">
          <cell r="B31558">
            <v>452528124</v>
          </cell>
          <cell r="C31558" t="str">
            <v>SD3</v>
          </cell>
          <cell r="D31558" t="str">
            <v>ADUL</v>
          </cell>
        </row>
        <row r="31559">
          <cell r="B31559">
            <v>452527782</v>
          </cell>
          <cell r="C31559" t="str">
            <v>SD2</v>
          </cell>
          <cell r="D31559" t="str">
            <v>ADUL</v>
          </cell>
        </row>
        <row r="31560">
          <cell r="B31560">
            <v>452527859</v>
          </cell>
          <cell r="C31560" t="str">
            <v>SD2</v>
          </cell>
          <cell r="D31560" t="str">
            <v>ADUL</v>
          </cell>
        </row>
        <row r="31561">
          <cell r="B31561">
            <v>452527233</v>
          </cell>
          <cell r="C31561" t="str">
            <v>SD2</v>
          </cell>
          <cell r="D31561" t="str">
            <v>ADUL,BATH</v>
          </cell>
        </row>
        <row r="31562">
          <cell r="B31562">
            <v>452527121</v>
          </cell>
          <cell r="C31562" t="str">
            <v>SD3</v>
          </cell>
          <cell r="D31562" t="str">
            <v>FUR</v>
          </cell>
        </row>
        <row r="31563">
          <cell r="B31563">
            <v>452526673</v>
          </cell>
          <cell r="C31563" t="str">
            <v>SD3</v>
          </cell>
          <cell r="D31563" t="str">
            <v>SHET</v>
          </cell>
        </row>
        <row r="31564">
          <cell r="B31564">
            <v>452526490</v>
          </cell>
          <cell r="C31564" t="str">
            <v>WDC</v>
          </cell>
          <cell r="D31564" t="str">
            <v>ADUL</v>
          </cell>
        </row>
        <row r="31565">
          <cell r="B31565">
            <v>452525692</v>
          </cell>
          <cell r="C31565" t="str">
            <v>SD2</v>
          </cell>
          <cell r="D31565" t="str">
            <v>SHET</v>
          </cell>
        </row>
        <row r="31566">
          <cell r="B31566">
            <v>452526792</v>
          </cell>
          <cell r="C31566" t="str">
            <v>SD3</v>
          </cell>
          <cell r="D31566" t="str">
            <v>ADUL</v>
          </cell>
        </row>
        <row r="31567">
          <cell r="B31567">
            <v>452526021</v>
          </cell>
          <cell r="C31567" t="str">
            <v>SD2</v>
          </cell>
          <cell r="D31567" t="str">
            <v>ADUL</v>
          </cell>
        </row>
        <row r="31568">
          <cell r="B31568">
            <v>452526594</v>
          </cell>
          <cell r="C31568" t="str">
            <v>SD2</v>
          </cell>
          <cell r="D31568" t="str">
            <v>WIN</v>
          </cell>
        </row>
        <row r="31569">
          <cell r="B31569">
            <v>452526300</v>
          </cell>
          <cell r="C31569" t="str">
            <v>SD2</v>
          </cell>
          <cell r="D31569" t="str">
            <v>BLK</v>
          </cell>
        </row>
        <row r="31570">
          <cell r="B31570">
            <v>452526285</v>
          </cell>
          <cell r="C31570" t="str">
            <v>SD2</v>
          </cell>
          <cell r="D31570" t="str">
            <v>ADUL</v>
          </cell>
        </row>
        <row r="31571">
          <cell r="B31571">
            <v>452525782</v>
          </cell>
          <cell r="C31571" t="str">
            <v>SD2</v>
          </cell>
          <cell r="D31571" t="str">
            <v>ADUL</v>
          </cell>
        </row>
        <row r="31572">
          <cell r="B31572">
            <v>452525704</v>
          </cell>
          <cell r="C31572" t="str">
            <v>SD3</v>
          </cell>
          <cell r="D31572" t="str">
            <v>BLK</v>
          </cell>
        </row>
        <row r="31573">
          <cell r="B31573">
            <v>452528662</v>
          </cell>
          <cell r="C31573" t="str">
            <v>SD3</v>
          </cell>
          <cell r="D31573" t="str">
            <v>BASI</v>
          </cell>
        </row>
        <row r="31574">
          <cell r="B31574">
            <v>452525510</v>
          </cell>
          <cell r="C31574" t="str">
            <v>SD2</v>
          </cell>
          <cell r="D31574" t="str">
            <v>BATH</v>
          </cell>
        </row>
        <row r="31575">
          <cell r="B31575">
            <v>452525532</v>
          </cell>
          <cell r="C31575" t="str">
            <v>SD2</v>
          </cell>
          <cell r="D31575" t="str">
            <v>ADUL</v>
          </cell>
        </row>
        <row r="31576">
          <cell r="B31576">
            <v>452525220</v>
          </cell>
          <cell r="C31576" t="str">
            <v>WDC</v>
          </cell>
          <cell r="D31576" t="str">
            <v>TOWL</v>
          </cell>
        </row>
        <row r="31577">
          <cell r="B31577">
            <v>452525200</v>
          </cell>
          <cell r="C31577" t="str">
            <v>SD2</v>
          </cell>
          <cell r="D31577" t="str">
            <v>ADUL</v>
          </cell>
        </row>
        <row r="31578">
          <cell r="B31578">
            <v>452525110</v>
          </cell>
          <cell r="C31578" t="str">
            <v>SD3</v>
          </cell>
          <cell r="D31578" t="str">
            <v>FUR</v>
          </cell>
        </row>
        <row r="31579">
          <cell r="B31579">
            <v>452525104</v>
          </cell>
          <cell r="C31579" t="str">
            <v>SD2</v>
          </cell>
          <cell r="D31579" t="str">
            <v>ADUL</v>
          </cell>
        </row>
        <row r="31580">
          <cell r="B31580">
            <v>452524222</v>
          </cell>
          <cell r="C31580" t="str">
            <v>SD2</v>
          </cell>
          <cell r="D31580" t="str">
            <v>ADUL</v>
          </cell>
        </row>
        <row r="31581">
          <cell r="B31581">
            <v>452524978</v>
          </cell>
          <cell r="C31581" t="str">
            <v>SD2</v>
          </cell>
          <cell r="D31581" t="str">
            <v>BASI</v>
          </cell>
        </row>
        <row r="31582">
          <cell r="B31582">
            <v>452524319</v>
          </cell>
          <cell r="C31582" t="str">
            <v>SD2</v>
          </cell>
          <cell r="D31582" t="str">
            <v>ADUL</v>
          </cell>
        </row>
        <row r="31583">
          <cell r="B31583">
            <v>452524641</v>
          </cell>
          <cell r="C31583" t="str">
            <v>SD2</v>
          </cell>
          <cell r="D31583" t="str">
            <v>BASI</v>
          </cell>
        </row>
        <row r="31584">
          <cell r="B31584">
            <v>452524666</v>
          </cell>
          <cell r="C31584" t="str">
            <v>SD2</v>
          </cell>
          <cell r="D31584" t="str">
            <v>BATH</v>
          </cell>
        </row>
        <row r="31585">
          <cell r="B31585">
            <v>452524279</v>
          </cell>
          <cell r="C31585" t="str">
            <v>SD2</v>
          </cell>
          <cell r="D31585" t="str">
            <v>BLK</v>
          </cell>
        </row>
        <row r="31586">
          <cell r="B31586">
            <v>452524113</v>
          </cell>
          <cell r="C31586" t="str">
            <v>SD3</v>
          </cell>
          <cell r="D31586" t="str">
            <v>BLK</v>
          </cell>
        </row>
        <row r="31587">
          <cell r="B31587">
            <v>452523610</v>
          </cell>
          <cell r="C31587" t="str">
            <v>SD3</v>
          </cell>
          <cell r="D31587" t="str">
            <v>ADUL</v>
          </cell>
        </row>
        <row r="31588">
          <cell r="B31588">
            <v>452523802</v>
          </cell>
          <cell r="C31588" t="str">
            <v>SD3</v>
          </cell>
          <cell r="D31588" t="str">
            <v>FUR</v>
          </cell>
        </row>
        <row r="31589">
          <cell r="B31589">
            <v>452524113</v>
          </cell>
          <cell r="C31589" t="str">
            <v>SD2</v>
          </cell>
          <cell r="D31589" t="str">
            <v>SHET</v>
          </cell>
        </row>
        <row r="31590">
          <cell r="B31590">
            <v>452524153</v>
          </cell>
          <cell r="C31590" t="str">
            <v>SD3</v>
          </cell>
          <cell r="D31590" t="str">
            <v>ADUL</v>
          </cell>
        </row>
        <row r="31591">
          <cell r="B31591">
            <v>452523509</v>
          </cell>
          <cell r="C31591" t="str">
            <v>SD2</v>
          </cell>
          <cell r="D31591" t="str">
            <v>BLK,SHET</v>
          </cell>
        </row>
        <row r="31592">
          <cell r="B31592">
            <v>452523486</v>
          </cell>
          <cell r="C31592" t="str">
            <v>SD3</v>
          </cell>
          <cell r="D31592" t="str">
            <v>FUR</v>
          </cell>
        </row>
        <row r="31593">
          <cell r="B31593">
            <v>452523506</v>
          </cell>
          <cell r="C31593" t="str">
            <v>SD2</v>
          </cell>
          <cell r="D31593" t="str">
            <v>ADUL</v>
          </cell>
        </row>
        <row r="31594">
          <cell r="B31594">
            <v>452523367</v>
          </cell>
          <cell r="C31594" t="str">
            <v>SD2</v>
          </cell>
          <cell r="D31594" t="str">
            <v>WIN</v>
          </cell>
        </row>
        <row r="31595">
          <cell r="B31595">
            <v>452523410</v>
          </cell>
          <cell r="C31595" t="str">
            <v>SD2</v>
          </cell>
          <cell r="D31595" t="str">
            <v>ADUL</v>
          </cell>
        </row>
        <row r="31596">
          <cell r="B31596">
            <v>452522742</v>
          </cell>
          <cell r="C31596" t="str">
            <v>SD2</v>
          </cell>
          <cell r="D31596" t="str">
            <v>BASI</v>
          </cell>
        </row>
        <row r="31597">
          <cell r="B31597">
            <v>452523024</v>
          </cell>
          <cell r="C31597" t="str">
            <v>SD2</v>
          </cell>
          <cell r="D31597" t="str">
            <v>BLK</v>
          </cell>
        </row>
        <row r="31598">
          <cell r="B31598">
            <v>452522685</v>
          </cell>
          <cell r="C31598" t="str">
            <v>SD2</v>
          </cell>
          <cell r="D31598" t="str">
            <v>BASI</v>
          </cell>
        </row>
        <row r="31599">
          <cell r="B31599">
            <v>452521435</v>
          </cell>
          <cell r="C31599" t="str">
            <v>SD3</v>
          </cell>
          <cell r="D31599" t="str">
            <v>LGT</v>
          </cell>
        </row>
        <row r="31600">
          <cell r="B31600">
            <v>452521407</v>
          </cell>
          <cell r="C31600" t="str">
            <v>SD3</v>
          </cell>
          <cell r="D31600" t="str">
            <v>LGT</v>
          </cell>
        </row>
        <row r="31601">
          <cell r="B31601">
            <v>452522006</v>
          </cell>
          <cell r="C31601" t="str">
            <v>SD3</v>
          </cell>
          <cell r="D31601" t="str">
            <v>ADUL</v>
          </cell>
        </row>
        <row r="31602">
          <cell r="B31602">
            <v>452521863</v>
          </cell>
          <cell r="C31602" t="str">
            <v>SD2</v>
          </cell>
          <cell r="D31602" t="str">
            <v>ADUL</v>
          </cell>
        </row>
        <row r="31603">
          <cell r="B31603">
            <v>452521699</v>
          </cell>
          <cell r="C31603" t="str">
            <v>SD3</v>
          </cell>
          <cell r="D31603" t="str">
            <v>FUR</v>
          </cell>
        </row>
        <row r="31604">
          <cell r="B31604">
            <v>452521539</v>
          </cell>
          <cell r="C31604" t="str">
            <v>SD2</v>
          </cell>
          <cell r="D31604" t="str">
            <v>ADUL</v>
          </cell>
        </row>
        <row r="31605">
          <cell r="B31605">
            <v>452521071</v>
          </cell>
          <cell r="C31605" t="str">
            <v>SD2</v>
          </cell>
          <cell r="D31605" t="str">
            <v>SHET</v>
          </cell>
        </row>
        <row r="31606">
          <cell r="B31606">
            <v>452521179</v>
          </cell>
          <cell r="C31606" t="str">
            <v>SD2</v>
          </cell>
          <cell r="D31606" t="str">
            <v>ADUL</v>
          </cell>
        </row>
        <row r="31607">
          <cell r="B31607">
            <v>452520958</v>
          </cell>
          <cell r="C31607" t="str">
            <v>SD3</v>
          </cell>
          <cell r="D31607" t="str">
            <v>FUR</v>
          </cell>
        </row>
        <row r="31608">
          <cell r="B31608">
            <v>452520882</v>
          </cell>
          <cell r="C31608" t="str">
            <v>SD3</v>
          </cell>
          <cell r="D31608" t="str">
            <v>LGT</v>
          </cell>
        </row>
        <row r="31609">
          <cell r="B31609">
            <v>452520925</v>
          </cell>
          <cell r="C31609" t="str">
            <v>SD2</v>
          </cell>
          <cell r="D31609" t="str">
            <v>BLK</v>
          </cell>
        </row>
        <row r="31610">
          <cell r="B31610">
            <v>452520512</v>
          </cell>
          <cell r="C31610" t="str">
            <v>SD2</v>
          </cell>
          <cell r="D31610" t="str">
            <v>HHL</v>
          </cell>
        </row>
        <row r="31611">
          <cell r="B31611">
            <v>452520472</v>
          </cell>
          <cell r="C31611" t="str">
            <v>SD3</v>
          </cell>
          <cell r="D31611" t="str">
            <v>BLK</v>
          </cell>
        </row>
        <row r="31612">
          <cell r="B31612">
            <v>452512040</v>
          </cell>
          <cell r="C31612" t="str">
            <v>SD3</v>
          </cell>
          <cell r="D31612" t="str">
            <v>LGT</v>
          </cell>
        </row>
        <row r="31613">
          <cell r="B31613">
            <v>452520454</v>
          </cell>
          <cell r="C31613" t="str">
            <v>SD2</v>
          </cell>
          <cell r="D31613" t="str">
            <v>BLK</v>
          </cell>
        </row>
        <row r="31614">
          <cell r="B31614">
            <v>452520338</v>
          </cell>
          <cell r="C31614" t="str">
            <v>SD2</v>
          </cell>
          <cell r="D31614" t="str">
            <v>ADUL</v>
          </cell>
        </row>
        <row r="31615">
          <cell r="B31615">
            <v>452520270</v>
          </cell>
          <cell r="C31615" t="str">
            <v>SD3</v>
          </cell>
          <cell r="D31615" t="str">
            <v>ADUL</v>
          </cell>
        </row>
        <row r="31616">
          <cell r="B31616">
            <v>452520166</v>
          </cell>
          <cell r="C31616" t="str">
            <v>SD2</v>
          </cell>
          <cell r="D31616" t="str">
            <v>SHET</v>
          </cell>
        </row>
        <row r="31617">
          <cell r="B31617">
            <v>452519931</v>
          </cell>
          <cell r="C31617" t="str">
            <v>SD3</v>
          </cell>
          <cell r="D31617" t="str">
            <v>ADUL</v>
          </cell>
        </row>
        <row r="31618">
          <cell r="B31618">
            <v>452519929</v>
          </cell>
          <cell r="C31618" t="str">
            <v>SD2</v>
          </cell>
          <cell r="D31618" t="str">
            <v>WIN</v>
          </cell>
        </row>
        <row r="31619">
          <cell r="B31619">
            <v>452516100</v>
          </cell>
          <cell r="C31619" t="str">
            <v>SD2</v>
          </cell>
          <cell r="D31619" t="str">
            <v>BLK</v>
          </cell>
        </row>
        <row r="31620">
          <cell r="B31620">
            <v>452519865</v>
          </cell>
          <cell r="C31620" t="str">
            <v>SD2</v>
          </cell>
          <cell r="D31620" t="str">
            <v>ADUL</v>
          </cell>
        </row>
        <row r="31621">
          <cell r="B31621">
            <v>452516257</v>
          </cell>
          <cell r="C31621" t="str">
            <v>SD2</v>
          </cell>
          <cell r="D31621" t="str">
            <v>WIN</v>
          </cell>
        </row>
        <row r="31622">
          <cell r="B31622">
            <v>452515623</v>
          </cell>
          <cell r="C31622" t="str">
            <v>SD3</v>
          </cell>
          <cell r="D31622" t="str">
            <v>ADUL</v>
          </cell>
        </row>
        <row r="31623">
          <cell r="B31623">
            <v>452519654</v>
          </cell>
          <cell r="C31623" t="str">
            <v>SD2</v>
          </cell>
          <cell r="D31623" t="str">
            <v>SHET</v>
          </cell>
        </row>
        <row r="31624">
          <cell r="B31624">
            <v>452519334</v>
          </cell>
          <cell r="C31624" t="str">
            <v>SD2</v>
          </cell>
          <cell r="D31624" t="str">
            <v>SHET</v>
          </cell>
        </row>
        <row r="31625">
          <cell r="B31625">
            <v>452513775</v>
          </cell>
          <cell r="C31625" t="str">
            <v>WDC</v>
          </cell>
          <cell r="D31625" t="str">
            <v>SHET</v>
          </cell>
        </row>
        <row r="31626">
          <cell r="B31626">
            <v>452519279</v>
          </cell>
          <cell r="C31626" t="str">
            <v>SD2</v>
          </cell>
          <cell r="D31626" t="str">
            <v>ADUL</v>
          </cell>
        </row>
        <row r="31627">
          <cell r="B31627">
            <v>452511602</v>
          </cell>
          <cell r="C31627" t="str">
            <v>WDC</v>
          </cell>
          <cell r="D31627" t="str">
            <v>BLK</v>
          </cell>
        </row>
        <row r="31628">
          <cell r="B31628">
            <v>452511956</v>
          </cell>
          <cell r="C31628" t="str">
            <v>SD2</v>
          </cell>
          <cell r="D31628" t="str">
            <v>BATH</v>
          </cell>
        </row>
        <row r="31629">
          <cell r="B31629">
            <v>452518969</v>
          </cell>
          <cell r="C31629" t="str">
            <v>SD3</v>
          </cell>
          <cell r="D31629" t="str">
            <v>ADUL</v>
          </cell>
        </row>
        <row r="31630">
          <cell r="B31630">
            <v>452510602</v>
          </cell>
          <cell r="C31630" t="str">
            <v>SD3</v>
          </cell>
          <cell r="D31630" t="str">
            <v>BASI</v>
          </cell>
        </row>
        <row r="31631">
          <cell r="B31631">
            <v>452509920</v>
          </cell>
          <cell r="C31631" t="str">
            <v>SD2</v>
          </cell>
          <cell r="D31631" t="str">
            <v>BASI</v>
          </cell>
        </row>
        <row r="31632">
          <cell r="B31632">
            <v>452518738</v>
          </cell>
          <cell r="C31632" t="str">
            <v>SD2</v>
          </cell>
          <cell r="D31632" t="str">
            <v>BATH</v>
          </cell>
        </row>
        <row r="31633">
          <cell r="B31633">
            <v>452518725</v>
          </cell>
          <cell r="C31633" t="str">
            <v>WDC</v>
          </cell>
          <cell r="D31633" t="str">
            <v>ADUL</v>
          </cell>
        </row>
        <row r="31634">
          <cell r="B31634">
            <v>452518229</v>
          </cell>
          <cell r="C31634" t="str">
            <v>SD2</v>
          </cell>
          <cell r="D31634" t="str">
            <v>ADUL</v>
          </cell>
        </row>
        <row r="31635">
          <cell r="B31635">
            <v>452518189</v>
          </cell>
          <cell r="C31635" t="str">
            <v>SD3</v>
          </cell>
          <cell r="D31635" t="str">
            <v>ADUL</v>
          </cell>
        </row>
        <row r="31636">
          <cell r="B31636">
            <v>452518125</v>
          </cell>
          <cell r="C31636" t="str">
            <v>WDC</v>
          </cell>
          <cell r="D31636" t="str">
            <v>ADUL</v>
          </cell>
        </row>
        <row r="31637">
          <cell r="B31637">
            <v>452502180</v>
          </cell>
          <cell r="C31637" t="str">
            <v>SD2</v>
          </cell>
          <cell r="D31637" t="str">
            <v>ADUL</v>
          </cell>
        </row>
        <row r="31638">
          <cell r="B31638">
            <v>452518061</v>
          </cell>
          <cell r="C31638" t="str">
            <v>SD2</v>
          </cell>
          <cell r="D31638" t="str">
            <v>ADUL</v>
          </cell>
        </row>
        <row r="31639">
          <cell r="B31639">
            <v>452517884</v>
          </cell>
          <cell r="C31639" t="str">
            <v>SD2</v>
          </cell>
          <cell r="D31639" t="str">
            <v>ADUL</v>
          </cell>
        </row>
        <row r="31640">
          <cell r="B31640">
            <v>452517904</v>
          </cell>
          <cell r="C31640" t="str">
            <v>SD3</v>
          </cell>
          <cell r="D31640" t="str">
            <v>YOUT</v>
          </cell>
        </row>
        <row r="31641">
          <cell r="B31641">
            <v>452517845</v>
          </cell>
          <cell r="C31641" t="str">
            <v>SD2</v>
          </cell>
          <cell r="D31641" t="str">
            <v>ADUL</v>
          </cell>
        </row>
        <row r="31642">
          <cell r="B31642">
            <v>452517808</v>
          </cell>
          <cell r="C31642" t="str">
            <v>SD2</v>
          </cell>
          <cell r="D31642" t="str">
            <v>HHL</v>
          </cell>
        </row>
        <row r="31643">
          <cell r="B31643">
            <v>452517788</v>
          </cell>
          <cell r="C31643" t="str">
            <v>SD2</v>
          </cell>
          <cell r="D31643" t="str">
            <v>SHET</v>
          </cell>
        </row>
        <row r="31644">
          <cell r="B31644">
            <v>452517780</v>
          </cell>
          <cell r="C31644" t="str">
            <v>WDC</v>
          </cell>
          <cell r="D31644" t="str">
            <v>ADUL</v>
          </cell>
        </row>
        <row r="31645">
          <cell r="B31645">
            <v>452517636</v>
          </cell>
          <cell r="C31645" t="str">
            <v>SD2</v>
          </cell>
          <cell r="D31645" t="str">
            <v>BASI</v>
          </cell>
        </row>
        <row r="31646">
          <cell r="B31646">
            <v>452517639</v>
          </cell>
          <cell r="C31646" t="str">
            <v>SD2</v>
          </cell>
          <cell r="D31646" t="str">
            <v>BATH</v>
          </cell>
        </row>
        <row r="31647">
          <cell r="B31647">
            <v>452497004</v>
          </cell>
          <cell r="C31647" t="str">
            <v>SD2</v>
          </cell>
          <cell r="D31647" t="str">
            <v>ADUL</v>
          </cell>
        </row>
        <row r="31648">
          <cell r="B31648">
            <v>452517595</v>
          </cell>
          <cell r="C31648" t="str">
            <v>WDC</v>
          </cell>
          <cell r="D31648" t="str">
            <v>BLK</v>
          </cell>
        </row>
        <row r="31649">
          <cell r="B31649">
            <v>452496905</v>
          </cell>
          <cell r="C31649" t="str">
            <v>SD3</v>
          </cell>
          <cell r="D31649" t="str">
            <v>FUR</v>
          </cell>
        </row>
        <row r="31650">
          <cell r="B31650">
            <v>452517328</v>
          </cell>
          <cell r="C31650" t="str">
            <v>WDC</v>
          </cell>
          <cell r="D31650" t="str">
            <v>ADUL</v>
          </cell>
        </row>
        <row r="31651">
          <cell r="B31651">
            <v>452517285</v>
          </cell>
          <cell r="C31651" t="str">
            <v>SD3</v>
          </cell>
          <cell r="D31651" t="str">
            <v>FUR</v>
          </cell>
        </row>
        <row r="31652">
          <cell r="B31652">
            <v>452517239</v>
          </cell>
          <cell r="C31652" t="str">
            <v>SD2</v>
          </cell>
          <cell r="D31652" t="str">
            <v>SHET</v>
          </cell>
        </row>
        <row r="31653">
          <cell r="B31653">
            <v>452516871</v>
          </cell>
          <cell r="C31653" t="str">
            <v>SD2</v>
          </cell>
          <cell r="D31653" t="str">
            <v>ADUL</v>
          </cell>
        </row>
        <row r="31654">
          <cell r="B31654">
            <v>452516923</v>
          </cell>
          <cell r="C31654" t="str">
            <v>SD2</v>
          </cell>
          <cell r="D31654" t="str">
            <v>BATH</v>
          </cell>
        </row>
        <row r="31655">
          <cell r="B31655">
            <v>452516339</v>
          </cell>
          <cell r="C31655" t="str">
            <v>WDC</v>
          </cell>
          <cell r="D31655" t="str">
            <v>ADUL</v>
          </cell>
        </row>
        <row r="31656">
          <cell r="B31656">
            <v>452517161</v>
          </cell>
          <cell r="C31656" t="str">
            <v>SD3</v>
          </cell>
          <cell r="D31656" t="str">
            <v>BLK</v>
          </cell>
        </row>
        <row r="31657">
          <cell r="B31657">
            <v>452516796</v>
          </cell>
          <cell r="C31657" t="str">
            <v>WDC</v>
          </cell>
          <cell r="D31657" t="str">
            <v>ADUL</v>
          </cell>
        </row>
        <row r="31658">
          <cell r="B31658">
            <v>452516749</v>
          </cell>
          <cell r="C31658" t="str">
            <v>WDC</v>
          </cell>
          <cell r="D31658" t="str">
            <v>BASI</v>
          </cell>
        </row>
        <row r="31659">
          <cell r="B31659">
            <v>452488544</v>
          </cell>
          <cell r="C31659" t="str">
            <v>SD2</v>
          </cell>
          <cell r="D31659" t="str">
            <v>ADUL</v>
          </cell>
        </row>
        <row r="31660">
          <cell r="B31660">
            <v>452488544</v>
          </cell>
          <cell r="C31660" t="str">
            <v>SD2</v>
          </cell>
          <cell r="D31660" t="str">
            <v>ADUL</v>
          </cell>
        </row>
        <row r="31661">
          <cell r="B31661">
            <v>452515890</v>
          </cell>
          <cell r="C31661" t="str">
            <v>WDC</v>
          </cell>
          <cell r="D31661" t="str">
            <v>BLK</v>
          </cell>
        </row>
        <row r="31662">
          <cell r="B31662">
            <v>452515855</v>
          </cell>
          <cell r="C31662" t="str">
            <v>SD3</v>
          </cell>
          <cell r="D31662" t="str">
            <v>FUR</v>
          </cell>
        </row>
        <row r="31663">
          <cell r="B31663">
            <v>452516400</v>
          </cell>
          <cell r="C31663" t="str">
            <v>SD2</v>
          </cell>
          <cell r="D31663" t="str">
            <v>BLK</v>
          </cell>
        </row>
        <row r="31664">
          <cell r="B31664">
            <v>452487194</v>
          </cell>
          <cell r="C31664" t="str">
            <v>SD2</v>
          </cell>
          <cell r="D31664" t="str">
            <v>BASI</v>
          </cell>
        </row>
        <row r="31665">
          <cell r="B31665">
            <v>452516523</v>
          </cell>
          <cell r="C31665" t="str">
            <v>SD3</v>
          </cell>
          <cell r="D31665" t="str">
            <v>LGT</v>
          </cell>
        </row>
        <row r="31666">
          <cell r="B31666">
            <v>452485442</v>
          </cell>
          <cell r="C31666" t="str">
            <v>SD2</v>
          </cell>
          <cell r="D31666" t="str">
            <v>ADUL</v>
          </cell>
        </row>
        <row r="31667">
          <cell r="B31667">
            <v>452515944</v>
          </cell>
          <cell r="C31667" t="str">
            <v>SD2</v>
          </cell>
          <cell r="D31667" t="str">
            <v>BASI</v>
          </cell>
        </row>
        <row r="31668">
          <cell r="B31668">
            <v>452515812</v>
          </cell>
          <cell r="C31668" t="str">
            <v>SD2</v>
          </cell>
          <cell r="D31668" t="str">
            <v>ADUL</v>
          </cell>
        </row>
        <row r="31669">
          <cell r="B31669">
            <v>452516059</v>
          </cell>
          <cell r="C31669" t="str">
            <v>SD2</v>
          </cell>
          <cell r="D31669" t="str">
            <v>BATH</v>
          </cell>
        </row>
        <row r="31670">
          <cell r="B31670">
            <v>452515538</v>
          </cell>
          <cell r="C31670" t="str">
            <v>SD2</v>
          </cell>
          <cell r="D31670" t="str">
            <v>ADUL</v>
          </cell>
        </row>
        <row r="31671">
          <cell r="B31671">
            <v>452515387</v>
          </cell>
          <cell r="C31671" t="str">
            <v>SD2</v>
          </cell>
          <cell r="D31671" t="str">
            <v>ADUL</v>
          </cell>
        </row>
        <row r="31672">
          <cell r="B31672">
            <v>452515153</v>
          </cell>
          <cell r="C31672" t="str">
            <v>WDC</v>
          </cell>
          <cell r="D31672" t="str">
            <v>ADUL</v>
          </cell>
        </row>
        <row r="31673">
          <cell r="B31673">
            <v>452515259</v>
          </cell>
          <cell r="C31673" t="str">
            <v>WDC</v>
          </cell>
          <cell r="D31673" t="str">
            <v>ADUL</v>
          </cell>
        </row>
        <row r="31674">
          <cell r="B31674">
            <v>452515215</v>
          </cell>
          <cell r="C31674" t="str">
            <v>WDC</v>
          </cell>
          <cell r="D31674" t="str">
            <v>BLK</v>
          </cell>
        </row>
        <row r="31675">
          <cell r="B31675">
            <v>452514530</v>
          </cell>
          <cell r="C31675" t="str">
            <v>SD2</v>
          </cell>
          <cell r="D31675" t="str">
            <v>ADUL</v>
          </cell>
        </row>
        <row r="31676">
          <cell r="B31676">
            <v>452514507</v>
          </cell>
          <cell r="C31676" t="str">
            <v>SD3</v>
          </cell>
          <cell r="D31676" t="str">
            <v>ADUL</v>
          </cell>
        </row>
        <row r="31677">
          <cell r="B31677">
            <v>452514555</v>
          </cell>
          <cell r="C31677" t="str">
            <v>SD2</v>
          </cell>
          <cell r="D31677" t="str">
            <v>ADUL</v>
          </cell>
        </row>
        <row r="31678">
          <cell r="B31678">
            <v>452514281</v>
          </cell>
          <cell r="C31678" t="str">
            <v>WDC</v>
          </cell>
          <cell r="D31678" t="str">
            <v>ADUL</v>
          </cell>
        </row>
        <row r="31679">
          <cell r="B31679">
            <v>452514278</v>
          </cell>
          <cell r="C31679" t="str">
            <v>SD2</v>
          </cell>
          <cell r="D31679" t="str">
            <v>ADUL</v>
          </cell>
        </row>
        <row r="31680">
          <cell r="B31680">
            <v>452514474</v>
          </cell>
          <cell r="C31680" t="str">
            <v>SD2</v>
          </cell>
          <cell r="D31680" t="str">
            <v>BLK</v>
          </cell>
        </row>
        <row r="31681">
          <cell r="B31681">
            <v>452514148</v>
          </cell>
          <cell r="C31681" t="str">
            <v>WDC</v>
          </cell>
          <cell r="D31681" t="str">
            <v>FUR</v>
          </cell>
        </row>
        <row r="31682">
          <cell r="B31682">
            <v>452514215</v>
          </cell>
          <cell r="C31682" t="str">
            <v>SD2</v>
          </cell>
          <cell r="D31682" t="str">
            <v>ADUL</v>
          </cell>
        </row>
        <row r="31683">
          <cell r="B31683">
            <v>452514125</v>
          </cell>
          <cell r="C31683" t="str">
            <v>SD2</v>
          </cell>
          <cell r="D31683" t="str">
            <v>ADUL</v>
          </cell>
        </row>
        <row r="31684">
          <cell r="B31684">
            <v>452481384</v>
          </cell>
          <cell r="C31684" t="str">
            <v>SD2</v>
          </cell>
          <cell r="D31684" t="str">
            <v>SHET</v>
          </cell>
        </row>
        <row r="31685">
          <cell r="B31685">
            <v>452514066</v>
          </cell>
          <cell r="C31685" t="str">
            <v>SD3</v>
          </cell>
          <cell r="D31685" t="str">
            <v>BLK</v>
          </cell>
        </row>
        <row r="31686">
          <cell r="B31686">
            <v>452514059</v>
          </cell>
          <cell r="C31686" t="str">
            <v>SD2</v>
          </cell>
          <cell r="D31686" t="str">
            <v>TOWL</v>
          </cell>
        </row>
        <row r="31687">
          <cell r="B31687">
            <v>452513857</v>
          </cell>
          <cell r="C31687" t="str">
            <v>WDC</v>
          </cell>
          <cell r="D31687" t="str">
            <v>ADUL</v>
          </cell>
        </row>
        <row r="31688">
          <cell r="B31688">
            <v>452513776</v>
          </cell>
          <cell r="C31688" t="str">
            <v>WDC</v>
          </cell>
          <cell r="D31688" t="str">
            <v>ADUL</v>
          </cell>
        </row>
        <row r="31689">
          <cell r="B31689">
            <v>452513421</v>
          </cell>
          <cell r="C31689" t="str">
            <v>SD2</v>
          </cell>
          <cell r="D31689" t="str">
            <v>BLK</v>
          </cell>
        </row>
        <row r="31690">
          <cell r="B31690">
            <v>452513500</v>
          </cell>
          <cell r="C31690" t="str">
            <v>SD2</v>
          </cell>
          <cell r="D31690" t="str">
            <v>SHET</v>
          </cell>
        </row>
        <row r="31691">
          <cell r="B31691">
            <v>452513264</v>
          </cell>
          <cell r="C31691" t="str">
            <v>SD3</v>
          </cell>
          <cell r="D31691" t="str">
            <v>ADUL</v>
          </cell>
        </row>
        <row r="31692">
          <cell r="B31692">
            <v>452513374</v>
          </cell>
          <cell r="C31692" t="str">
            <v>WDC</v>
          </cell>
          <cell r="D31692" t="str">
            <v>ADUL</v>
          </cell>
        </row>
        <row r="31693">
          <cell r="B31693">
            <v>452513198</v>
          </cell>
          <cell r="C31693" t="str">
            <v>WDC</v>
          </cell>
          <cell r="D31693" t="str">
            <v>BASI</v>
          </cell>
        </row>
        <row r="31694">
          <cell r="B31694">
            <v>452512616</v>
          </cell>
          <cell r="C31694" t="str">
            <v>SD2</v>
          </cell>
          <cell r="D31694" t="str">
            <v>ADUL</v>
          </cell>
        </row>
        <row r="31695">
          <cell r="B31695">
            <v>452513198</v>
          </cell>
          <cell r="C31695" t="str">
            <v>SD2</v>
          </cell>
          <cell r="D31695" t="str">
            <v>ADUL</v>
          </cell>
        </row>
        <row r="31696">
          <cell r="B31696">
            <v>452513207</v>
          </cell>
          <cell r="C31696" t="str">
            <v>SD3</v>
          </cell>
          <cell r="D31696" t="str">
            <v>YOUT</v>
          </cell>
        </row>
        <row r="31697">
          <cell r="B31697">
            <v>452513425</v>
          </cell>
          <cell r="C31697" t="str">
            <v>WDC</v>
          </cell>
          <cell r="D31697" t="str">
            <v>ADUL</v>
          </cell>
        </row>
        <row r="31698">
          <cell r="B31698">
            <v>452513160</v>
          </cell>
          <cell r="C31698" t="str">
            <v>SD2</v>
          </cell>
          <cell r="D31698" t="str">
            <v>BLK</v>
          </cell>
        </row>
        <row r="31699">
          <cell r="B31699">
            <v>452513077</v>
          </cell>
          <cell r="C31699" t="str">
            <v>SD2</v>
          </cell>
          <cell r="D31699" t="str">
            <v>ADUL,BATH</v>
          </cell>
        </row>
        <row r="31700">
          <cell r="B31700">
            <v>452513076</v>
          </cell>
          <cell r="C31700" t="str">
            <v>SD3</v>
          </cell>
          <cell r="D31700" t="str">
            <v>FUR</v>
          </cell>
        </row>
        <row r="31701">
          <cell r="B31701">
            <v>452512586</v>
          </cell>
          <cell r="C31701" t="str">
            <v>SD2</v>
          </cell>
          <cell r="D31701" t="str">
            <v>ADUL</v>
          </cell>
        </row>
        <row r="31702">
          <cell r="B31702">
            <v>452512737</v>
          </cell>
          <cell r="C31702" t="str">
            <v>WDC</v>
          </cell>
          <cell r="D31702" t="str">
            <v>BASI</v>
          </cell>
        </row>
        <row r="31703">
          <cell r="B31703">
            <v>452512918</v>
          </cell>
          <cell r="C31703" t="str">
            <v>SD2</v>
          </cell>
          <cell r="D31703" t="str">
            <v>BLK</v>
          </cell>
        </row>
        <row r="31704">
          <cell r="B31704">
            <v>452512391</v>
          </cell>
          <cell r="C31704" t="str">
            <v>SD3</v>
          </cell>
          <cell r="D31704" t="str">
            <v>ADUL</v>
          </cell>
        </row>
        <row r="31705">
          <cell r="B31705">
            <v>452512294</v>
          </cell>
          <cell r="C31705" t="str">
            <v>SD3</v>
          </cell>
          <cell r="D31705" t="str">
            <v>FUR</v>
          </cell>
        </row>
        <row r="31706">
          <cell r="B31706">
            <v>452512074</v>
          </cell>
          <cell r="C31706" t="str">
            <v>SD2</v>
          </cell>
          <cell r="D31706" t="str">
            <v>BATH</v>
          </cell>
        </row>
        <row r="31707">
          <cell r="B31707">
            <v>452512099</v>
          </cell>
          <cell r="C31707" t="str">
            <v>SD2</v>
          </cell>
          <cell r="D31707" t="str">
            <v>ADUL</v>
          </cell>
        </row>
        <row r="31708">
          <cell r="B31708">
            <v>452489719</v>
          </cell>
          <cell r="C31708" t="str">
            <v>SD2</v>
          </cell>
          <cell r="D31708" t="str">
            <v>ADUL</v>
          </cell>
        </row>
        <row r="31709">
          <cell r="B31709">
            <v>452511447</v>
          </cell>
          <cell r="C31709" t="str">
            <v>SD2</v>
          </cell>
          <cell r="D31709" t="str">
            <v>ADUL</v>
          </cell>
        </row>
        <row r="31710">
          <cell r="B31710">
            <v>452511834</v>
          </cell>
          <cell r="C31710" t="str">
            <v>SD2</v>
          </cell>
          <cell r="D31710" t="str">
            <v>BLK</v>
          </cell>
        </row>
        <row r="31711">
          <cell r="B31711">
            <v>452511549</v>
          </cell>
          <cell r="C31711" t="str">
            <v>SD2</v>
          </cell>
          <cell r="D31711" t="str">
            <v>ADUL</v>
          </cell>
        </row>
        <row r="31712">
          <cell r="B31712">
            <v>452511433</v>
          </cell>
          <cell r="C31712" t="str">
            <v>SD2</v>
          </cell>
          <cell r="D31712" t="str">
            <v>ADUL</v>
          </cell>
        </row>
        <row r="31713">
          <cell r="B31713">
            <v>452511665</v>
          </cell>
          <cell r="C31713" t="str">
            <v>SD3</v>
          </cell>
          <cell r="D31713" t="str">
            <v>ART</v>
          </cell>
        </row>
        <row r="31714">
          <cell r="B31714">
            <v>452510816</v>
          </cell>
          <cell r="C31714" t="str">
            <v>SD2</v>
          </cell>
          <cell r="D31714" t="str">
            <v>ADUL</v>
          </cell>
        </row>
        <row r="31715">
          <cell r="B31715">
            <v>452476155</v>
          </cell>
          <cell r="C31715" t="str">
            <v>SD2</v>
          </cell>
          <cell r="D31715" t="str">
            <v>BATH</v>
          </cell>
        </row>
        <row r="31716">
          <cell r="B31716">
            <v>452511132</v>
          </cell>
          <cell r="C31716" t="str">
            <v>SD3</v>
          </cell>
          <cell r="D31716" t="str">
            <v>ADUL</v>
          </cell>
        </row>
        <row r="31717">
          <cell r="B31717">
            <v>452511293</v>
          </cell>
          <cell r="C31717" t="str">
            <v>SD2</v>
          </cell>
          <cell r="D31717" t="str">
            <v>ADUL</v>
          </cell>
        </row>
        <row r="31718">
          <cell r="B31718">
            <v>452510852</v>
          </cell>
          <cell r="C31718" t="str">
            <v>SD3</v>
          </cell>
          <cell r="D31718" t="str">
            <v>TOWL</v>
          </cell>
        </row>
        <row r="31719">
          <cell r="B31719">
            <v>452510888</v>
          </cell>
          <cell r="C31719" t="str">
            <v>SD2</v>
          </cell>
          <cell r="D31719" t="str">
            <v>BASI</v>
          </cell>
        </row>
        <row r="31720">
          <cell r="B31720">
            <v>452510852</v>
          </cell>
          <cell r="C31720" t="str">
            <v>SD2</v>
          </cell>
          <cell r="D31720" t="str">
            <v>TOWL</v>
          </cell>
        </row>
        <row r="31721">
          <cell r="B31721">
            <v>452510888</v>
          </cell>
          <cell r="C31721" t="str">
            <v>SD3</v>
          </cell>
          <cell r="D31721" t="str">
            <v>BLK</v>
          </cell>
        </row>
        <row r="31722">
          <cell r="B31722">
            <v>452474598</v>
          </cell>
          <cell r="C31722" t="str">
            <v>SD2</v>
          </cell>
          <cell r="D31722" t="str">
            <v>WIN</v>
          </cell>
        </row>
        <row r="31723">
          <cell r="B31723">
            <v>452510698</v>
          </cell>
          <cell r="C31723" t="str">
            <v>SD2</v>
          </cell>
          <cell r="D31723" t="str">
            <v>SHET</v>
          </cell>
        </row>
        <row r="31724">
          <cell r="B31724">
            <v>452509608</v>
          </cell>
          <cell r="C31724" t="str">
            <v>WDC</v>
          </cell>
          <cell r="D31724" t="str">
            <v>SHET</v>
          </cell>
        </row>
        <row r="31725">
          <cell r="B31725">
            <v>452509608</v>
          </cell>
          <cell r="C31725" t="str">
            <v>SD2</v>
          </cell>
          <cell r="D31725" t="str">
            <v>SHET</v>
          </cell>
        </row>
        <row r="31726">
          <cell r="B31726">
            <v>452509608</v>
          </cell>
          <cell r="C31726" t="str">
            <v>SD2</v>
          </cell>
          <cell r="D31726" t="str">
            <v>SHET</v>
          </cell>
        </row>
        <row r="31727">
          <cell r="B31727">
            <v>452509929</v>
          </cell>
          <cell r="C31727" t="str">
            <v>SD2</v>
          </cell>
          <cell r="D31727" t="str">
            <v>BLK</v>
          </cell>
        </row>
        <row r="31728">
          <cell r="B31728">
            <v>452510669</v>
          </cell>
          <cell r="C31728" t="str">
            <v>SD3</v>
          </cell>
          <cell r="D31728" t="str">
            <v>FUR</v>
          </cell>
        </row>
        <row r="31729">
          <cell r="B31729">
            <v>452510613</v>
          </cell>
          <cell r="C31729" t="str">
            <v>SD2</v>
          </cell>
          <cell r="D31729" t="str">
            <v>BLK</v>
          </cell>
        </row>
        <row r="31730">
          <cell r="B31730">
            <v>452510444</v>
          </cell>
          <cell r="C31730" t="str">
            <v>WDC</v>
          </cell>
          <cell r="D31730" t="str">
            <v>ADUL</v>
          </cell>
        </row>
        <row r="31731">
          <cell r="B31731">
            <v>452510451</v>
          </cell>
          <cell r="C31731" t="str">
            <v>SD2</v>
          </cell>
          <cell r="D31731" t="str">
            <v>ADUL</v>
          </cell>
        </row>
        <row r="31732">
          <cell r="B31732">
            <v>452489861</v>
          </cell>
          <cell r="C31732" t="str">
            <v>SD2</v>
          </cell>
          <cell r="D31732" t="str">
            <v>ADUL</v>
          </cell>
        </row>
        <row r="31733">
          <cell r="B31733">
            <v>452510612</v>
          </cell>
          <cell r="C31733" t="str">
            <v>SD3</v>
          </cell>
          <cell r="D31733" t="str">
            <v>ADUL</v>
          </cell>
        </row>
        <row r="31734">
          <cell r="B31734">
            <v>452510485</v>
          </cell>
          <cell r="C31734" t="str">
            <v>SD3</v>
          </cell>
          <cell r="D31734" t="str">
            <v>SHET</v>
          </cell>
        </row>
        <row r="31735">
          <cell r="B31735">
            <v>452510379</v>
          </cell>
          <cell r="C31735" t="str">
            <v>WDC</v>
          </cell>
          <cell r="D31735" t="str">
            <v>BLK</v>
          </cell>
        </row>
        <row r="31736">
          <cell r="B31736">
            <v>452510204</v>
          </cell>
          <cell r="C31736" t="str">
            <v>SD3</v>
          </cell>
          <cell r="D31736" t="str">
            <v>FUR</v>
          </cell>
        </row>
        <row r="31737">
          <cell r="B31737">
            <v>452510213</v>
          </cell>
          <cell r="C31737" t="str">
            <v>SD2</v>
          </cell>
          <cell r="D31737" t="str">
            <v>SHET</v>
          </cell>
        </row>
        <row r="31738">
          <cell r="B31738">
            <v>452510109</v>
          </cell>
          <cell r="C31738" t="str">
            <v>SD2</v>
          </cell>
          <cell r="D31738" t="str">
            <v>BLK</v>
          </cell>
        </row>
        <row r="31739">
          <cell r="B31739">
            <v>452510060</v>
          </cell>
          <cell r="C31739" t="str">
            <v>SD2</v>
          </cell>
          <cell r="D31739" t="str">
            <v>ADUL</v>
          </cell>
        </row>
        <row r="31740">
          <cell r="B31740">
            <v>452510259</v>
          </cell>
          <cell r="C31740" t="str">
            <v>SD2</v>
          </cell>
          <cell r="D31740" t="str">
            <v>BLK</v>
          </cell>
        </row>
        <row r="31741">
          <cell r="B31741">
            <v>452509438</v>
          </cell>
          <cell r="C31741" t="str">
            <v>SD3</v>
          </cell>
          <cell r="D31741" t="str">
            <v>ADUL</v>
          </cell>
        </row>
        <row r="31742">
          <cell r="B31742">
            <v>452509092</v>
          </cell>
          <cell r="C31742" t="str">
            <v>SD2</v>
          </cell>
          <cell r="D31742" t="str">
            <v>ADUL</v>
          </cell>
        </row>
        <row r="31743">
          <cell r="B31743">
            <v>452509415</v>
          </cell>
          <cell r="C31743" t="str">
            <v>SD2</v>
          </cell>
          <cell r="D31743" t="str">
            <v>BATH</v>
          </cell>
        </row>
        <row r="31744">
          <cell r="B31744">
            <v>452509159</v>
          </cell>
          <cell r="C31744" t="str">
            <v>SD2</v>
          </cell>
          <cell r="D31744" t="str">
            <v>ADUL</v>
          </cell>
        </row>
        <row r="31745">
          <cell r="B31745">
            <v>452509159</v>
          </cell>
          <cell r="C31745" t="str">
            <v>SD3</v>
          </cell>
          <cell r="D31745" t="str">
            <v>ADUL</v>
          </cell>
        </row>
        <row r="31746">
          <cell r="B31746">
            <v>452508641</v>
          </cell>
          <cell r="C31746" t="str">
            <v>SD2</v>
          </cell>
          <cell r="D31746" t="str">
            <v>ADUL</v>
          </cell>
        </row>
        <row r="31747">
          <cell r="B31747">
            <v>452508657</v>
          </cell>
          <cell r="C31747" t="str">
            <v>SD2</v>
          </cell>
          <cell r="D31747" t="str">
            <v>BLK</v>
          </cell>
        </row>
        <row r="31748">
          <cell r="B31748">
            <v>452508455</v>
          </cell>
          <cell r="C31748" t="str">
            <v>WDC</v>
          </cell>
          <cell r="D31748" t="str">
            <v>BLK</v>
          </cell>
        </row>
        <row r="31749">
          <cell r="B31749">
            <v>452508331</v>
          </cell>
          <cell r="C31749" t="str">
            <v>SD3</v>
          </cell>
          <cell r="D31749" t="str">
            <v>BLK</v>
          </cell>
        </row>
        <row r="31750">
          <cell r="B31750">
            <v>452508133</v>
          </cell>
          <cell r="C31750" t="str">
            <v>WDC</v>
          </cell>
          <cell r="D31750" t="str">
            <v>SHET</v>
          </cell>
        </row>
        <row r="31751">
          <cell r="B31751">
            <v>452508133</v>
          </cell>
          <cell r="C31751" t="str">
            <v>SD2</v>
          </cell>
          <cell r="D31751" t="str">
            <v>SHET</v>
          </cell>
        </row>
        <row r="31752">
          <cell r="B31752">
            <v>452506631</v>
          </cell>
          <cell r="C31752" t="str">
            <v>WDC</v>
          </cell>
          <cell r="D31752" t="str">
            <v>ADUL,BASI</v>
          </cell>
        </row>
        <row r="31753">
          <cell r="B31753">
            <v>452506631</v>
          </cell>
          <cell r="C31753" t="str">
            <v>SD2</v>
          </cell>
          <cell r="D31753" t="str">
            <v>BASI</v>
          </cell>
        </row>
        <row r="31754">
          <cell r="B31754">
            <v>452508183</v>
          </cell>
          <cell r="C31754" t="str">
            <v>SD2</v>
          </cell>
          <cell r="D31754" t="str">
            <v>BLK</v>
          </cell>
        </row>
        <row r="31755">
          <cell r="B31755">
            <v>452508018</v>
          </cell>
          <cell r="C31755" t="str">
            <v>SD2</v>
          </cell>
          <cell r="D31755" t="str">
            <v>BLK</v>
          </cell>
        </row>
        <row r="31756">
          <cell r="B31756">
            <v>452508289</v>
          </cell>
          <cell r="C31756" t="str">
            <v>SD2</v>
          </cell>
          <cell r="D31756" t="str">
            <v>WIN</v>
          </cell>
        </row>
        <row r="31757">
          <cell r="B31757">
            <v>452507907</v>
          </cell>
          <cell r="C31757" t="str">
            <v>SD2</v>
          </cell>
          <cell r="D31757" t="str">
            <v>YOUT</v>
          </cell>
        </row>
        <row r="31758">
          <cell r="B31758">
            <v>452507599</v>
          </cell>
          <cell r="C31758" t="str">
            <v>SD2</v>
          </cell>
          <cell r="D31758" t="str">
            <v>BLK</v>
          </cell>
        </row>
        <row r="31759">
          <cell r="B31759">
            <v>452507959</v>
          </cell>
          <cell r="C31759" t="str">
            <v>WDC</v>
          </cell>
          <cell r="D31759" t="str">
            <v>ADUL</v>
          </cell>
        </row>
        <row r="31760">
          <cell r="B31760">
            <v>452507611</v>
          </cell>
          <cell r="C31760" t="str">
            <v>SD2</v>
          </cell>
          <cell r="D31760" t="str">
            <v>BATH</v>
          </cell>
        </row>
        <row r="31761">
          <cell r="B31761">
            <v>452467985</v>
          </cell>
          <cell r="C31761" t="str">
            <v>SD2</v>
          </cell>
          <cell r="D31761" t="str">
            <v>ADUL</v>
          </cell>
        </row>
        <row r="31762">
          <cell r="B31762">
            <v>452467950</v>
          </cell>
          <cell r="C31762" t="str">
            <v>WDC</v>
          </cell>
          <cell r="D31762" t="str">
            <v>ADUL</v>
          </cell>
        </row>
        <row r="31763">
          <cell r="B31763">
            <v>452507232</v>
          </cell>
          <cell r="C31763" t="str">
            <v>SD2</v>
          </cell>
          <cell r="D31763" t="str">
            <v>ADUL</v>
          </cell>
        </row>
        <row r="31764">
          <cell r="B31764">
            <v>452507706</v>
          </cell>
          <cell r="C31764" t="str">
            <v>WDC</v>
          </cell>
          <cell r="D31764" t="str">
            <v>BASI</v>
          </cell>
        </row>
        <row r="31765">
          <cell r="B31765">
            <v>452507751</v>
          </cell>
          <cell r="C31765" t="str">
            <v>SD2</v>
          </cell>
          <cell r="D31765" t="str">
            <v>BATH</v>
          </cell>
        </row>
        <row r="31766">
          <cell r="B31766">
            <v>452507373</v>
          </cell>
          <cell r="C31766" t="str">
            <v>SD2</v>
          </cell>
          <cell r="D31766" t="str">
            <v>ADUL</v>
          </cell>
        </row>
        <row r="31767">
          <cell r="B31767">
            <v>452507232</v>
          </cell>
          <cell r="C31767" t="str">
            <v>SD3</v>
          </cell>
          <cell r="D31767" t="str">
            <v>ADUL</v>
          </cell>
        </row>
        <row r="31768">
          <cell r="B31768">
            <v>452506730</v>
          </cell>
          <cell r="C31768" t="str">
            <v>SD3</v>
          </cell>
          <cell r="D31768" t="str">
            <v>FUR</v>
          </cell>
        </row>
        <row r="31769">
          <cell r="B31769">
            <v>452507001</v>
          </cell>
          <cell r="C31769" t="str">
            <v>SD2</v>
          </cell>
          <cell r="D31769" t="str">
            <v>BLK</v>
          </cell>
        </row>
        <row r="31770">
          <cell r="B31770">
            <v>452507058</v>
          </cell>
          <cell r="C31770" t="str">
            <v>SD2</v>
          </cell>
          <cell r="D31770" t="str">
            <v>ADUL</v>
          </cell>
        </row>
        <row r="31771">
          <cell r="B31771">
            <v>452506767</v>
          </cell>
          <cell r="C31771" t="str">
            <v>WDC</v>
          </cell>
          <cell r="D31771" t="str">
            <v>ADUL</v>
          </cell>
        </row>
        <row r="31772">
          <cell r="B31772">
            <v>452505706</v>
          </cell>
          <cell r="C31772" t="str">
            <v>SD3</v>
          </cell>
          <cell r="D31772" t="str">
            <v>BLK</v>
          </cell>
        </row>
        <row r="31773">
          <cell r="B31773">
            <v>452505300</v>
          </cell>
          <cell r="C31773" t="str">
            <v>SD2</v>
          </cell>
          <cell r="D31773" t="str">
            <v>ADUL</v>
          </cell>
        </row>
        <row r="31774">
          <cell r="B31774">
            <v>452505577</v>
          </cell>
          <cell r="C31774" t="str">
            <v>SD2</v>
          </cell>
          <cell r="D31774" t="str">
            <v>WIN</v>
          </cell>
        </row>
        <row r="31775">
          <cell r="B31775">
            <v>452505650</v>
          </cell>
          <cell r="C31775" t="str">
            <v>SD2</v>
          </cell>
          <cell r="D31775" t="str">
            <v>SHET</v>
          </cell>
        </row>
        <row r="31776">
          <cell r="B31776">
            <v>452505942</v>
          </cell>
          <cell r="C31776" t="str">
            <v>WDC</v>
          </cell>
          <cell r="D31776" t="str">
            <v>ADUL</v>
          </cell>
        </row>
        <row r="31777">
          <cell r="B31777">
            <v>452505625</v>
          </cell>
          <cell r="C31777" t="str">
            <v>SD2</v>
          </cell>
          <cell r="D31777" t="str">
            <v>BLK</v>
          </cell>
        </row>
        <row r="31778">
          <cell r="B31778">
            <v>452505397</v>
          </cell>
          <cell r="C31778" t="str">
            <v>SD2</v>
          </cell>
          <cell r="D31778" t="str">
            <v>BASI</v>
          </cell>
        </row>
        <row r="31779">
          <cell r="B31779">
            <v>452505858</v>
          </cell>
          <cell r="C31779" t="str">
            <v>SD2</v>
          </cell>
          <cell r="D31779" t="str">
            <v>ADUL</v>
          </cell>
        </row>
        <row r="31780">
          <cell r="B31780">
            <v>452504982</v>
          </cell>
          <cell r="C31780" t="str">
            <v>SD3</v>
          </cell>
          <cell r="D31780" t="str">
            <v>ADUL</v>
          </cell>
        </row>
        <row r="31781">
          <cell r="B31781">
            <v>452505148</v>
          </cell>
          <cell r="C31781" t="str">
            <v>WDC</v>
          </cell>
          <cell r="D31781" t="str">
            <v>ADUL</v>
          </cell>
        </row>
        <row r="31782">
          <cell r="B31782">
            <v>452505241</v>
          </cell>
          <cell r="C31782" t="str">
            <v>SD2</v>
          </cell>
          <cell r="D31782" t="str">
            <v>YOUT</v>
          </cell>
        </row>
        <row r="31783">
          <cell r="B31783">
            <v>452504727</v>
          </cell>
          <cell r="C31783" t="str">
            <v>SD2</v>
          </cell>
          <cell r="D31783" t="str">
            <v>ADUL</v>
          </cell>
        </row>
        <row r="31784">
          <cell r="B31784">
            <v>452505005</v>
          </cell>
          <cell r="C31784" t="str">
            <v>WDC</v>
          </cell>
          <cell r="D31784" t="str">
            <v>ADUL</v>
          </cell>
        </row>
        <row r="31785">
          <cell r="B31785">
            <v>452504910</v>
          </cell>
          <cell r="C31785" t="str">
            <v>SD3</v>
          </cell>
          <cell r="D31785" t="str">
            <v>ADUL</v>
          </cell>
        </row>
        <row r="31786">
          <cell r="B31786">
            <v>452504866</v>
          </cell>
          <cell r="C31786" t="str">
            <v>SD2</v>
          </cell>
          <cell r="D31786" t="str">
            <v>SHET</v>
          </cell>
        </row>
        <row r="31787">
          <cell r="B31787">
            <v>452504401</v>
          </cell>
          <cell r="C31787" t="str">
            <v>SD2</v>
          </cell>
          <cell r="D31787" t="str">
            <v>BATH</v>
          </cell>
        </row>
        <row r="31788">
          <cell r="B31788">
            <v>452504603</v>
          </cell>
          <cell r="C31788" t="str">
            <v>WDC</v>
          </cell>
          <cell r="D31788" t="str">
            <v>SHET</v>
          </cell>
        </row>
        <row r="31789">
          <cell r="B31789">
            <v>452504699</v>
          </cell>
          <cell r="C31789" t="str">
            <v>SD2</v>
          </cell>
          <cell r="D31789" t="str">
            <v>BLK</v>
          </cell>
        </row>
        <row r="31790">
          <cell r="B31790">
            <v>452504698</v>
          </cell>
          <cell r="C31790" t="str">
            <v>SD2</v>
          </cell>
          <cell r="D31790" t="str">
            <v>BLK</v>
          </cell>
        </row>
        <row r="31791">
          <cell r="B31791">
            <v>452504681</v>
          </cell>
          <cell r="C31791" t="str">
            <v>SD2</v>
          </cell>
          <cell r="D31791" t="str">
            <v>ADUL</v>
          </cell>
        </row>
        <row r="31792">
          <cell r="B31792">
            <v>452504510</v>
          </cell>
          <cell r="C31792" t="str">
            <v>SD2</v>
          </cell>
          <cell r="D31792" t="str">
            <v>BATH</v>
          </cell>
        </row>
        <row r="31793">
          <cell r="B31793">
            <v>452504304</v>
          </cell>
          <cell r="C31793" t="str">
            <v>SD2</v>
          </cell>
          <cell r="D31793" t="str">
            <v>ADUL</v>
          </cell>
        </row>
        <row r="31794">
          <cell r="B31794">
            <v>452504499</v>
          </cell>
          <cell r="C31794" t="str">
            <v>WDC</v>
          </cell>
          <cell r="D31794" t="str">
            <v>ADUL</v>
          </cell>
        </row>
        <row r="31795">
          <cell r="B31795">
            <v>452504603</v>
          </cell>
          <cell r="C31795" t="str">
            <v>SD2</v>
          </cell>
          <cell r="D31795" t="str">
            <v>SHET</v>
          </cell>
        </row>
        <row r="31796">
          <cell r="B31796">
            <v>452503978</v>
          </cell>
          <cell r="C31796" t="str">
            <v>SD3</v>
          </cell>
          <cell r="D31796" t="str">
            <v>FUR</v>
          </cell>
        </row>
        <row r="31797">
          <cell r="B31797">
            <v>452503474</v>
          </cell>
          <cell r="C31797" t="str">
            <v>SD2</v>
          </cell>
          <cell r="D31797" t="str">
            <v>BASI</v>
          </cell>
        </row>
        <row r="31798">
          <cell r="B31798">
            <v>452503604</v>
          </cell>
          <cell r="C31798" t="str">
            <v>SD2</v>
          </cell>
          <cell r="D31798" t="str">
            <v>YOUT</v>
          </cell>
        </row>
        <row r="31799">
          <cell r="B31799">
            <v>452503624</v>
          </cell>
          <cell r="C31799" t="str">
            <v>SD2</v>
          </cell>
          <cell r="D31799" t="str">
            <v>ADUL</v>
          </cell>
        </row>
        <row r="31800">
          <cell r="B31800">
            <v>452503691</v>
          </cell>
          <cell r="C31800" t="str">
            <v>SD3</v>
          </cell>
          <cell r="D31800" t="str">
            <v>BLK</v>
          </cell>
        </row>
        <row r="31801">
          <cell r="B31801">
            <v>452503846</v>
          </cell>
          <cell r="C31801" t="str">
            <v>SD2</v>
          </cell>
          <cell r="D31801" t="str">
            <v>BATH</v>
          </cell>
        </row>
        <row r="31802">
          <cell r="B31802">
            <v>452503858</v>
          </cell>
          <cell r="C31802" t="str">
            <v>SD3</v>
          </cell>
          <cell r="D31802" t="str">
            <v>BLK</v>
          </cell>
        </row>
        <row r="31803">
          <cell r="B31803">
            <v>452503691</v>
          </cell>
          <cell r="C31803" t="str">
            <v>SD2</v>
          </cell>
          <cell r="D31803" t="str">
            <v>BLK</v>
          </cell>
        </row>
        <row r="31804">
          <cell r="B31804">
            <v>452503107</v>
          </cell>
          <cell r="C31804" t="str">
            <v>WDC</v>
          </cell>
          <cell r="D31804" t="str">
            <v>ADUL</v>
          </cell>
        </row>
        <row r="31805">
          <cell r="B31805">
            <v>452503036</v>
          </cell>
          <cell r="C31805" t="str">
            <v>SD2</v>
          </cell>
          <cell r="D31805" t="str">
            <v>YOUT</v>
          </cell>
        </row>
        <row r="31806">
          <cell r="B31806">
            <v>452503668</v>
          </cell>
          <cell r="C31806" t="str">
            <v>SD2</v>
          </cell>
          <cell r="D31806" t="str">
            <v>ADUL</v>
          </cell>
        </row>
        <row r="31807">
          <cell r="B31807">
            <v>452503065</v>
          </cell>
          <cell r="C31807" t="str">
            <v>SD2</v>
          </cell>
          <cell r="D31807" t="str">
            <v>ADUL</v>
          </cell>
        </row>
        <row r="31808">
          <cell r="B31808">
            <v>452502551</v>
          </cell>
          <cell r="C31808" t="str">
            <v>WDC</v>
          </cell>
          <cell r="D31808" t="str">
            <v>BLK</v>
          </cell>
        </row>
        <row r="31809">
          <cell r="B31809">
            <v>452502378</v>
          </cell>
          <cell r="C31809" t="str">
            <v>SD2</v>
          </cell>
          <cell r="D31809" t="str">
            <v>ADUL</v>
          </cell>
        </row>
        <row r="31810">
          <cell r="B31810">
            <v>452502511</v>
          </cell>
          <cell r="C31810" t="str">
            <v>WDC</v>
          </cell>
          <cell r="D31810" t="str">
            <v>SHET</v>
          </cell>
        </row>
        <row r="31811">
          <cell r="B31811">
            <v>452502060</v>
          </cell>
          <cell r="C31811" t="str">
            <v>SD3</v>
          </cell>
          <cell r="D31811" t="str">
            <v>HHL</v>
          </cell>
        </row>
        <row r="31812">
          <cell r="B31812">
            <v>452502916</v>
          </cell>
          <cell r="C31812" t="str">
            <v>SD2</v>
          </cell>
          <cell r="D31812" t="str">
            <v>SHET</v>
          </cell>
        </row>
        <row r="31813">
          <cell r="B31813">
            <v>452502755</v>
          </cell>
          <cell r="C31813" t="str">
            <v>SD2</v>
          </cell>
          <cell r="D31813" t="str">
            <v>ADUL</v>
          </cell>
        </row>
        <row r="31814">
          <cell r="B31814">
            <v>452502679</v>
          </cell>
          <cell r="C31814" t="str">
            <v>WDC</v>
          </cell>
          <cell r="D31814" t="str">
            <v>BLK</v>
          </cell>
        </row>
        <row r="31815">
          <cell r="B31815">
            <v>452502370</v>
          </cell>
          <cell r="C31815" t="str">
            <v>WDC</v>
          </cell>
          <cell r="D31815" t="str">
            <v>ADUL</v>
          </cell>
        </row>
        <row r="31816">
          <cell r="B31816">
            <v>452502538</v>
          </cell>
          <cell r="C31816" t="str">
            <v>SD3</v>
          </cell>
          <cell r="D31816" t="str">
            <v>YOUT</v>
          </cell>
        </row>
        <row r="31817">
          <cell r="B31817">
            <v>452501611</v>
          </cell>
          <cell r="C31817" t="str">
            <v>SD2</v>
          </cell>
          <cell r="D31817" t="str">
            <v>BASI</v>
          </cell>
        </row>
        <row r="31818">
          <cell r="B31818">
            <v>452501598</v>
          </cell>
          <cell r="C31818" t="str">
            <v>SD2</v>
          </cell>
          <cell r="D31818" t="str">
            <v>BLK</v>
          </cell>
        </row>
        <row r="31819">
          <cell r="B31819">
            <v>452501561</v>
          </cell>
          <cell r="C31819" t="str">
            <v>SD2</v>
          </cell>
          <cell r="D31819" t="str">
            <v>BASI</v>
          </cell>
        </row>
        <row r="31820">
          <cell r="B31820">
            <v>452501621</v>
          </cell>
          <cell r="C31820" t="str">
            <v>SD2</v>
          </cell>
          <cell r="D31820" t="str">
            <v>SHET</v>
          </cell>
        </row>
        <row r="31821">
          <cell r="B31821">
            <v>452501840</v>
          </cell>
          <cell r="C31821" t="str">
            <v>SD3</v>
          </cell>
          <cell r="D31821" t="str">
            <v>ADUL</v>
          </cell>
        </row>
        <row r="31822">
          <cell r="B31822">
            <v>452501333</v>
          </cell>
          <cell r="C31822" t="str">
            <v>SD3</v>
          </cell>
          <cell r="D31822" t="str">
            <v>ADUL</v>
          </cell>
        </row>
        <row r="31823">
          <cell r="B31823">
            <v>452501805</v>
          </cell>
          <cell r="C31823" t="str">
            <v>SD3</v>
          </cell>
          <cell r="D31823" t="str">
            <v>LGT</v>
          </cell>
        </row>
        <row r="31824">
          <cell r="B31824">
            <v>452501661</v>
          </cell>
          <cell r="C31824" t="str">
            <v>SD3</v>
          </cell>
          <cell r="D31824" t="str">
            <v>FUR</v>
          </cell>
        </row>
        <row r="31825">
          <cell r="B31825">
            <v>452501286</v>
          </cell>
          <cell r="C31825" t="str">
            <v>SD2</v>
          </cell>
          <cell r="D31825" t="str">
            <v>BASI</v>
          </cell>
        </row>
        <row r="31826">
          <cell r="B31826">
            <v>452501550</v>
          </cell>
          <cell r="C31826" t="str">
            <v>SD3</v>
          </cell>
          <cell r="D31826" t="str">
            <v>FUR</v>
          </cell>
        </row>
        <row r="31827">
          <cell r="B31827">
            <v>452501026</v>
          </cell>
          <cell r="C31827" t="str">
            <v>SD2</v>
          </cell>
          <cell r="D31827" t="str">
            <v>ADUL</v>
          </cell>
        </row>
        <row r="31828">
          <cell r="B31828">
            <v>452500911</v>
          </cell>
          <cell r="C31828" t="str">
            <v>WDC</v>
          </cell>
          <cell r="D31828" t="str">
            <v>ADUL</v>
          </cell>
        </row>
        <row r="31829">
          <cell r="B31829">
            <v>452500920</v>
          </cell>
          <cell r="C31829" t="str">
            <v>SD2</v>
          </cell>
          <cell r="D31829" t="str">
            <v>BASI</v>
          </cell>
        </row>
        <row r="31830">
          <cell r="B31830">
            <v>452500875</v>
          </cell>
          <cell r="C31830" t="str">
            <v>SD3</v>
          </cell>
          <cell r="D31830" t="str">
            <v>ADUL</v>
          </cell>
        </row>
        <row r="31831">
          <cell r="B31831">
            <v>452500244</v>
          </cell>
          <cell r="C31831" t="str">
            <v>WDC</v>
          </cell>
          <cell r="D31831" t="str">
            <v>ADUL</v>
          </cell>
        </row>
        <row r="31832">
          <cell r="B31832">
            <v>452500849</v>
          </cell>
          <cell r="C31832" t="str">
            <v>SD3</v>
          </cell>
          <cell r="D31832" t="str">
            <v>ADUL</v>
          </cell>
        </row>
        <row r="31833">
          <cell r="B31833">
            <v>452500757</v>
          </cell>
          <cell r="C31833" t="str">
            <v>SD3</v>
          </cell>
          <cell r="D31833" t="str">
            <v>FUR</v>
          </cell>
        </row>
        <row r="31834">
          <cell r="B31834">
            <v>452500803</v>
          </cell>
          <cell r="C31834" t="str">
            <v>WDC</v>
          </cell>
          <cell r="D31834" t="str">
            <v>ADUL,SHET</v>
          </cell>
        </row>
        <row r="31835">
          <cell r="B31835">
            <v>452500670</v>
          </cell>
          <cell r="C31835" t="str">
            <v>SD3</v>
          </cell>
          <cell r="D31835" t="str">
            <v>YOUT</v>
          </cell>
        </row>
        <row r="31836">
          <cell r="B31836">
            <v>452500686</v>
          </cell>
          <cell r="C31836" t="str">
            <v>SD2</v>
          </cell>
          <cell r="D31836" t="str">
            <v>ADUL</v>
          </cell>
        </row>
        <row r="31837">
          <cell r="B31837">
            <v>452500114</v>
          </cell>
          <cell r="C31837" t="str">
            <v>SD2</v>
          </cell>
          <cell r="D31837" t="str">
            <v>BATH</v>
          </cell>
        </row>
        <row r="31838">
          <cell r="B31838">
            <v>452499647</v>
          </cell>
          <cell r="C31838" t="str">
            <v>SD2</v>
          </cell>
          <cell r="D31838" t="str">
            <v>ADUL</v>
          </cell>
        </row>
        <row r="31839">
          <cell r="B31839">
            <v>452500092</v>
          </cell>
          <cell r="C31839" t="str">
            <v>WDC</v>
          </cell>
          <cell r="D31839" t="str">
            <v>ADUL</v>
          </cell>
        </row>
        <row r="31840">
          <cell r="B31840">
            <v>452499849</v>
          </cell>
          <cell r="C31840" t="str">
            <v>WDC</v>
          </cell>
          <cell r="D31840" t="str">
            <v>ADUL</v>
          </cell>
        </row>
        <row r="31841">
          <cell r="B31841">
            <v>452499158</v>
          </cell>
          <cell r="C31841" t="str">
            <v>WDC</v>
          </cell>
          <cell r="D31841" t="str">
            <v>ADUL</v>
          </cell>
        </row>
        <row r="31842">
          <cell r="B31842">
            <v>452499659</v>
          </cell>
          <cell r="C31842" t="str">
            <v>SD2</v>
          </cell>
          <cell r="D31842" t="str">
            <v>ADUL</v>
          </cell>
        </row>
        <row r="31843">
          <cell r="B31843">
            <v>452498805</v>
          </cell>
          <cell r="C31843" t="str">
            <v>WDC</v>
          </cell>
          <cell r="D31843" t="str">
            <v>BLK</v>
          </cell>
        </row>
        <row r="31844">
          <cell r="B31844">
            <v>452498431</v>
          </cell>
          <cell r="C31844" t="str">
            <v>SD2</v>
          </cell>
          <cell r="D31844" t="str">
            <v>ADUL</v>
          </cell>
        </row>
        <row r="31845">
          <cell r="B31845">
            <v>452498608</v>
          </cell>
          <cell r="C31845" t="str">
            <v>SD2</v>
          </cell>
          <cell r="D31845" t="str">
            <v>WIN</v>
          </cell>
        </row>
        <row r="31846">
          <cell r="B31846">
            <v>452498475</v>
          </cell>
          <cell r="C31846" t="str">
            <v>SD2</v>
          </cell>
          <cell r="D31846" t="str">
            <v>ADUL</v>
          </cell>
        </row>
        <row r="31847">
          <cell r="B31847">
            <v>452498973</v>
          </cell>
          <cell r="C31847" t="str">
            <v>SD2</v>
          </cell>
          <cell r="D31847" t="str">
            <v>ADUL</v>
          </cell>
        </row>
        <row r="31848">
          <cell r="B31848">
            <v>452498720</v>
          </cell>
          <cell r="C31848" t="str">
            <v>SD2</v>
          </cell>
          <cell r="D31848" t="str">
            <v>WIN</v>
          </cell>
        </row>
        <row r="31849">
          <cell r="B31849">
            <v>452498624</v>
          </cell>
          <cell r="C31849" t="str">
            <v>WDC</v>
          </cell>
          <cell r="D31849" t="str">
            <v>ADUL</v>
          </cell>
        </row>
        <row r="31850">
          <cell r="B31850">
            <v>452498749</v>
          </cell>
          <cell r="C31850" t="str">
            <v>SD2</v>
          </cell>
          <cell r="D31850" t="str">
            <v>ADUL</v>
          </cell>
        </row>
        <row r="31851">
          <cell r="B31851">
            <v>452498720</v>
          </cell>
          <cell r="C31851" t="str">
            <v>SD2</v>
          </cell>
          <cell r="D31851" t="str">
            <v>WIN</v>
          </cell>
        </row>
        <row r="31852">
          <cell r="B31852">
            <v>452498305</v>
          </cell>
          <cell r="C31852" t="str">
            <v>SD2</v>
          </cell>
          <cell r="D31852" t="str">
            <v>WIN</v>
          </cell>
        </row>
        <row r="31853">
          <cell r="B31853">
            <v>452497871</v>
          </cell>
          <cell r="C31853" t="str">
            <v>SD2</v>
          </cell>
          <cell r="D31853" t="str">
            <v>ADUL</v>
          </cell>
        </row>
        <row r="31854">
          <cell r="B31854">
            <v>452498176</v>
          </cell>
          <cell r="C31854" t="str">
            <v>SD3</v>
          </cell>
          <cell r="D31854" t="str">
            <v>ADUL</v>
          </cell>
        </row>
        <row r="31855">
          <cell r="B31855">
            <v>452497871</v>
          </cell>
          <cell r="C31855" t="str">
            <v>WDC</v>
          </cell>
          <cell r="D31855" t="str">
            <v>ADUL</v>
          </cell>
        </row>
        <row r="31856">
          <cell r="B31856">
            <v>452497072</v>
          </cell>
          <cell r="C31856" t="str">
            <v>SD2</v>
          </cell>
          <cell r="D31856" t="str">
            <v>ADUL</v>
          </cell>
        </row>
        <row r="31857">
          <cell r="B31857">
            <v>452497274</v>
          </cell>
          <cell r="C31857" t="str">
            <v>SD2</v>
          </cell>
          <cell r="D31857" t="str">
            <v>ADUL</v>
          </cell>
        </row>
        <row r="31858">
          <cell r="B31858">
            <v>452497226</v>
          </cell>
          <cell r="C31858" t="str">
            <v>WDC</v>
          </cell>
          <cell r="D31858" t="str">
            <v>ADUL</v>
          </cell>
        </row>
        <row r="31859">
          <cell r="B31859">
            <v>452497230</v>
          </cell>
          <cell r="C31859" t="str">
            <v>SD2</v>
          </cell>
          <cell r="D31859" t="str">
            <v>BASI</v>
          </cell>
        </row>
        <row r="31860">
          <cell r="B31860">
            <v>452497698</v>
          </cell>
          <cell r="C31860" t="str">
            <v>SD3</v>
          </cell>
          <cell r="D31860" t="str">
            <v>FUR</v>
          </cell>
        </row>
        <row r="31861">
          <cell r="B31861">
            <v>452497495</v>
          </cell>
          <cell r="C31861" t="str">
            <v>SD2</v>
          </cell>
          <cell r="D31861" t="str">
            <v>BLK</v>
          </cell>
        </row>
        <row r="31862">
          <cell r="B31862">
            <v>452497661</v>
          </cell>
          <cell r="C31862" t="str">
            <v>WDC</v>
          </cell>
          <cell r="D31862" t="str">
            <v>ADUL</v>
          </cell>
        </row>
        <row r="31863">
          <cell r="B31863">
            <v>452497072</v>
          </cell>
          <cell r="C31863" t="str">
            <v>SD3</v>
          </cell>
          <cell r="D31863" t="str">
            <v>ADUL</v>
          </cell>
        </row>
        <row r="31864">
          <cell r="B31864">
            <v>452496919</v>
          </cell>
          <cell r="C31864" t="str">
            <v>SD2</v>
          </cell>
          <cell r="D31864" t="str">
            <v>BLK</v>
          </cell>
        </row>
        <row r="31865">
          <cell r="B31865">
            <v>452496898</v>
          </cell>
          <cell r="C31865" t="str">
            <v>WDC</v>
          </cell>
          <cell r="D31865" t="str">
            <v>ADUL</v>
          </cell>
        </row>
        <row r="31866">
          <cell r="B31866">
            <v>452496919</v>
          </cell>
          <cell r="C31866" t="str">
            <v>SD3</v>
          </cell>
          <cell r="D31866" t="str">
            <v>YOUT</v>
          </cell>
        </row>
        <row r="31867">
          <cell r="B31867">
            <v>452496745</v>
          </cell>
          <cell r="C31867" t="str">
            <v>SD2</v>
          </cell>
          <cell r="D31867" t="str">
            <v>SHET</v>
          </cell>
        </row>
        <row r="31868">
          <cell r="B31868">
            <v>452463751</v>
          </cell>
          <cell r="C31868" t="str">
            <v>SD3</v>
          </cell>
          <cell r="D31868" t="str">
            <v>ADUL</v>
          </cell>
        </row>
        <row r="31869">
          <cell r="B31869">
            <v>452495820</v>
          </cell>
          <cell r="C31869" t="str">
            <v>SD2</v>
          </cell>
          <cell r="D31869" t="str">
            <v>ADUL</v>
          </cell>
        </row>
        <row r="31870">
          <cell r="B31870">
            <v>452495881</v>
          </cell>
          <cell r="C31870" t="str">
            <v>SD2</v>
          </cell>
          <cell r="D31870" t="str">
            <v>SHET</v>
          </cell>
        </row>
        <row r="31871">
          <cell r="B31871">
            <v>452496330</v>
          </cell>
          <cell r="C31871" t="str">
            <v>WDC</v>
          </cell>
          <cell r="D31871" t="str">
            <v>BLK</v>
          </cell>
        </row>
        <row r="31872">
          <cell r="B31872">
            <v>452496024</v>
          </cell>
          <cell r="C31872" t="str">
            <v>SD3</v>
          </cell>
          <cell r="D31872" t="str">
            <v>ADUL</v>
          </cell>
        </row>
        <row r="31873">
          <cell r="B31873" t="str">
            <v>452495363-1</v>
          </cell>
          <cell r="C31873" t="str">
            <v>SD3</v>
          </cell>
          <cell r="D31873" t="str">
            <v>FUR</v>
          </cell>
        </row>
        <row r="31874">
          <cell r="B31874">
            <v>452495057</v>
          </cell>
          <cell r="C31874" t="str">
            <v>SD2</v>
          </cell>
          <cell r="D31874" t="str">
            <v>SHET</v>
          </cell>
        </row>
        <row r="31875">
          <cell r="B31875">
            <v>452494937</v>
          </cell>
          <cell r="C31875" t="str">
            <v>WDC</v>
          </cell>
          <cell r="D31875" t="str">
            <v>ADUL</v>
          </cell>
        </row>
        <row r="31876">
          <cell r="B31876">
            <v>452494702</v>
          </cell>
          <cell r="C31876" t="str">
            <v>SD2</v>
          </cell>
          <cell r="D31876" t="str">
            <v>ADUL</v>
          </cell>
        </row>
        <row r="31877">
          <cell r="B31877">
            <v>452494597</v>
          </cell>
          <cell r="C31877" t="str">
            <v>SD2</v>
          </cell>
          <cell r="D31877" t="str">
            <v>BASI</v>
          </cell>
        </row>
        <row r="31878">
          <cell r="B31878">
            <v>452493762</v>
          </cell>
          <cell r="C31878" t="str">
            <v>SD2</v>
          </cell>
          <cell r="D31878" t="str">
            <v>YOUT</v>
          </cell>
        </row>
        <row r="31879">
          <cell r="B31879">
            <v>452494215</v>
          </cell>
          <cell r="C31879" t="str">
            <v>SD2</v>
          </cell>
          <cell r="D31879" t="str">
            <v>SHET</v>
          </cell>
        </row>
        <row r="31880">
          <cell r="B31880">
            <v>452494448</v>
          </cell>
          <cell r="C31880" t="str">
            <v>SD3</v>
          </cell>
          <cell r="D31880" t="str">
            <v>FUR</v>
          </cell>
        </row>
        <row r="31881">
          <cell r="B31881">
            <v>452494328</v>
          </cell>
          <cell r="C31881" t="str">
            <v>WDC</v>
          </cell>
          <cell r="D31881" t="str">
            <v>SHET</v>
          </cell>
        </row>
        <row r="31882">
          <cell r="B31882">
            <v>452494184</v>
          </cell>
          <cell r="C31882" t="str">
            <v>SD2</v>
          </cell>
          <cell r="D31882" t="str">
            <v>ADUL</v>
          </cell>
        </row>
        <row r="31883">
          <cell r="B31883">
            <v>452493547</v>
          </cell>
          <cell r="C31883" t="str">
            <v>SD2</v>
          </cell>
          <cell r="D31883" t="str">
            <v>ADUL</v>
          </cell>
        </row>
        <row r="31884">
          <cell r="B31884">
            <v>452493643</v>
          </cell>
          <cell r="C31884" t="str">
            <v>WDC</v>
          </cell>
          <cell r="D31884" t="str">
            <v>SHET</v>
          </cell>
        </row>
        <row r="31885">
          <cell r="B31885">
            <v>452493056</v>
          </cell>
          <cell r="C31885" t="str">
            <v>SD2</v>
          </cell>
          <cell r="D31885" t="str">
            <v>WIN</v>
          </cell>
        </row>
        <row r="31886">
          <cell r="B31886">
            <v>452493160</v>
          </cell>
          <cell r="C31886" t="str">
            <v>SD2</v>
          </cell>
          <cell r="D31886" t="str">
            <v>ADUL</v>
          </cell>
        </row>
        <row r="31887">
          <cell r="B31887">
            <v>452492813</v>
          </cell>
          <cell r="C31887" t="str">
            <v>SD3</v>
          </cell>
          <cell r="D31887" t="str">
            <v>SHET</v>
          </cell>
        </row>
        <row r="31888">
          <cell r="B31888">
            <v>452492704</v>
          </cell>
          <cell r="C31888" t="str">
            <v>SD2</v>
          </cell>
          <cell r="D31888" t="str">
            <v>SHET</v>
          </cell>
        </row>
        <row r="31889">
          <cell r="B31889">
            <v>452493030</v>
          </cell>
          <cell r="C31889" t="str">
            <v>SD2</v>
          </cell>
          <cell r="D31889" t="str">
            <v>BATH</v>
          </cell>
        </row>
        <row r="31890">
          <cell r="B31890">
            <v>452493022</v>
          </cell>
          <cell r="C31890" t="str">
            <v>SD2</v>
          </cell>
          <cell r="D31890" t="str">
            <v>BLK</v>
          </cell>
        </row>
        <row r="31891">
          <cell r="B31891">
            <v>452492611</v>
          </cell>
          <cell r="C31891" t="str">
            <v>SD2</v>
          </cell>
          <cell r="D31891" t="str">
            <v>ADUL</v>
          </cell>
        </row>
        <row r="31892">
          <cell r="B31892">
            <v>452493145</v>
          </cell>
          <cell r="C31892" t="str">
            <v>SD2</v>
          </cell>
          <cell r="D31892" t="str">
            <v>ADUL</v>
          </cell>
        </row>
        <row r="31893">
          <cell r="B31893">
            <v>452491384</v>
          </cell>
          <cell r="C31893" t="str">
            <v>SD2</v>
          </cell>
          <cell r="D31893" t="str">
            <v>BLK</v>
          </cell>
        </row>
        <row r="31894">
          <cell r="B31894">
            <v>452492844</v>
          </cell>
          <cell r="C31894" t="str">
            <v>SD2</v>
          </cell>
          <cell r="D31894" t="str">
            <v>ADUL</v>
          </cell>
        </row>
        <row r="31895">
          <cell r="B31895">
            <v>452492856</v>
          </cell>
          <cell r="C31895" t="str">
            <v>WDC</v>
          </cell>
          <cell r="D31895" t="str">
            <v>ADUL</v>
          </cell>
        </row>
        <row r="31896">
          <cell r="B31896">
            <v>452491453</v>
          </cell>
          <cell r="C31896" t="str">
            <v>SD3</v>
          </cell>
          <cell r="D31896" t="str">
            <v>ADUL</v>
          </cell>
        </row>
        <row r="31897">
          <cell r="B31897">
            <v>452491667</v>
          </cell>
          <cell r="C31897" t="str">
            <v>SD2</v>
          </cell>
          <cell r="D31897" t="str">
            <v>ADUL</v>
          </cell>
        </row>
        <row r="31898">
          <cell r="B31898">
            <v>452492637</v>
          </cell>
          <cell r="C31898" t="str">
            <v>SD2</v>
          </cell>
          <cell r="D31898" t="str">
            <v>ADUL</v>
          </cell>
        </row>
        <row r="31899">
          <cell r="B31899">
            <v>452491915</v>
          </cell>
          <cell r="C31899" t="str">
            <v>SD2</v>
          </cell>
          <cell r="D31899" t="str">
            <v>ADUL</v>
          </cell>
        </row>
        <row r="31900">
          <cell r="B31900">
            <v>452491280</v>
          </cell>
          <cell r="C31900" t="str">
            <v>WDC</v>
          </cell>
          <cell r="D31900" t="str">
            <v>ADUL</v>
          </cell>
        </row>
        <row r="31901">
          <cell r="B31901">
            <v>452491376</v>
          </cell>
          <cell r="C31901" t="str">
            <v>SD2</v>
          </cell>
          <cell r="D31901" t="str">
            <v>SHET</v>
          </cell>
        </row>
        <row r="31902">
          <cell r="B31902">
            <v>452491323</v>
          </cell>
          <cell r="C31902" t="str">
            <v>SD3</v>
          </cell>
          <cell r="D31902" t="str">
            <v>HHL</v>
          </cell>
        </row>
        <row r="31903">
          <cell r="B31903">
            <v>452491478</v>
          </cell>
          <cell r="C31903" t="str">
            <v>SD2</v>
          </cell>
          <cell r="D31903" t="str">
            <v>BASI</v>
          </cell>
        </row>
        <row r="31904">
          <cell r="B31904">
            <v>452491594</v>
          </cell>
          <cell r="C31904" t="str">
            <v>SD2</v>
          </cell>
          <cell r="D31904" t="str">
            <v>ADUL</v>
          </cell>
        </row>
        <row r="31905">
          <cell r="B31905">
            <v>452491153</v>
          </cell>
          <cell r="C31905" t="str">
            <v>SD2</v>
          </cell>
          <cell r="D31905" t="str">
            <v>SHET</v>
          </cell>
        </row>
        <row r="31906">
          <cell r="B31906">
            <v>452491267</v>
          </cell>
          <cell r="C31906" t="str">
            <v>WDC</v>
          </cell>
          <cell r="D31906" t="str">
            <v>FUR</v>
          </cell>
        </row>
        <row r="31907">
          <cell r="B31907">
            <v>452490543</v>
          </cell>
          <cell r="C31907" t="str">
            <v>WDC</v>
          </cell>
          <cell r="D31907" t="str">
            <v>BLK</v>
          </cell>
        </row>
        <row r="31908">
          <cell r="B31908">
            <v>452490357</v>
          </cell>
          <cell r="C31908" t="str">
            <v>SD3</v>
          </cell>
          <cell r="D31908" t="str">
            <v>ADUL</v>
          </cell>
        </row>
        <row r="31909">
          <cell r="B31909">
            <v>452490879</v>
          </cell>
          <cell r="C31909" t="str">
            <v>SD2</v>
          </cell>
          <cell r="D31909" t="str">
            <v>BLK</v>
          </cell>
        </row>
        <row r="31910">
          <cell r="B31910">
            <v>452489946</v>
          </cell>
          <cell r="C31910" t="str">
            <v>WDC</v>
          </cell>
          <cell r="D31910" t="str">
            <v>ADUL</v>
          </cell>
        </row>
        <row r="31911">
          <cell r="B31911">
            <v>452489853</v>
          </cell>
          <cell r="C31911" t="str">
            <v>SD2</v>
          </cell>
          <cell r="D31911" t="str">
            <v>BATH</v>
          </cell>
        </row>
        <row r="31912">
          <cell r="B31912">
            <v>452490046</v>
          </cell>
          <cell r="C31912" t="str">
            <v>SD2</v>
          </cell>
          <cell r="D31912" t="str">
            <v>ADUL</v>
          </cell>
        </row>
        <row r="31913">
          <cell r="B31913">
            <v>452489816</v>
          </cell>
          <cell r="C31913" t="str">
            <v>SD2</v>
          </cell>
          <cell r="D31913" t="str">
            <v>BASI</v>
          </cell>
        </row>
        <row r="31914">
          <cell r="B31914">
            <v>452490047</v>
          </cell>
          <cell r="C31914" t="str">
            <v>SD2</v>
          </cell>
          <cell r="D31914" t="str">
            <v>BATH</v>
          </cell>
        </row>
        <row r="31915">
          <cell r="B31915">
            <v>452489951</v>
          </cell>
          <cell r="C31915" t="str">
            <v>SD2</v>
          </cell>
          <cell r="D31915" t="str">
            <v>WIN</v>
          </cell>
        </row>
        <row r="31916">
          <cell r="B31916">
            <v>452489516</v>
          </cell>
          <cell r="C31916" t="str">
            <v>SD2</v>
          </cell>
          <cell r="D31916" t="str">
            <v>WIN</v>
          </cell>
        </row>
        <row r="31917">
          <cell r="B31917">
            <v>452489518</v>
          </cell>
          <cell r="C31917" t="str">
            <v>SD2</v>
          </cell>
          <cell r="D31917" t="str">
            <v>BATH</v>
          </cell>
        </row>
        <row r="31918">
          <cell r="B31918">
            <v>452489460</v>
          </cell>
          <cell r="C31918" t="str">
            <v>SD3</v>
          </cell>
          <cell r="D31918" t="str">
            <v>ADUL</v>
          </cell>
        </row>
        <row r="31919">
          <cell r="B31919">
            <v>452489744</v>
          </cell>
          <cell r="C31919" t="str">
            <v>WDC</v>
          </cell>
          <cell r="D31919" t="str">
            <v>BLK</v>
          </cell>
        </row>
        <row r="31920">
          <cell r="B31920">
            <v>452489372</v>
          </cell>
          <cell r="C31920" t="str">
            <v>SD3</v>
          </cell>
          <cell r="D31920" t="str">
            <v>FUR</v>
          </cell>
        </row>
        <row r="31921">
          <cell r="B31921">
            <v>452489449</v>
          </cell>
          <cell r="C31921" t="str">
            <v>SD2</v>
          </cell>
          <cell r="D31921" t="str">
            <v>BLK</v>
          </cell>
        </row>
        <row r="31922">
          <cell r="B31922">
            <v>452489505</v>
          </cell>
          <cell r="C31922" t="str">
            <v>SD2</v>
          </cell>
          <cell r="D31922" t="str">
            <v>YOUT</v>
          </cell>
        </row>
        <row r="31923">
          <cell r="B31923">
            <v>452489331</v>
          </cell>
          <cell r="C31923" t="str">
            <v>SD3</v>
          </cell>
          <cell r="D31923" t="str">
            <v>BLK</v>
          </cell>
        </row>
        <row r="31924">
          <cell r="B31924">
            <v>452489285</v>
          </cell>
          <cell r="C31924" t="str">
            <v>SD3</v>
          </cell>
          <cell r="D31924" t="str">
            <v>FUR</v>
          </cell>
        </row>
        <row r="31925">
          <cell r="B31925">
            <v>452488731</v>
          </cell>
          <cell r="C31925" t="str">
            <v>WDC</v>
          </cell>
          <cell r="D31925" t="str">
            <v>BLK</v>
          </cell>
        </row>
        <row r="31926">
          <cell r="B31926">
            <v>452489056</v>
          </cell>
          <cell r="C31926" t="str">
            <v>SD2</v>
          </cell>
          <cell r="D31926" t="str">
            <v>ADUL</v>
          </cell>
        </row>
        <row r="31927">
          <cell r="B31927">
            <v>452489148</v>
          </cell>
          <cell r="C31927" t="str">
            <v>SD3</v>
          </cell>
          <cell r="D31927" t="str">
            <v>ADUL</v>
          </cell>
        </row>
        <row r="31928">
          <cell r="B31928">
            <v>452489206</v>
          </cell>
          <cell r="C31928" t="str">
            <v>SD2</v>
          </cell>
          <cell r="D31928" t="str">
            <v>ADUL</v>
          </cell>
        </row>
        <row r="31929">
          <cell r="B31929">
            <v>452488791</v>
          </cell>
          <cell r="C31929" t="str">
            <v>SD2</v>
          </cell>
          <cell r="D31929" t="str">
            <v>ADUL</v>
          </cell>
        </row>
        <row r="31930">
          <cell r="B31930">
            <v>452489064</v>
          </cell>
          <cell r="C31930" t="str">
            <v>SD3</v>
          </cell>
          <cell r="D31930" t="str">
            <v>FUR</v>
          </cell>
        </row>
        <row r="31931">
          <cell r="B31931">
            <v>452488195</v>
          </cell>
          <cell r="C31931" t="str">
            <v>SD2</v>
          </cell>
          <cell r="D31931" t="str">
            <v>BLK</v>
          </cell>
        </row>
        <row r="31932">
          <cell r="B31932">
            <v>452488452</v>
          </cell>
          <cell r="C31932" t="str">
            <v>SD2</v>
          </cell>
          <cell r="D31932" t="str">
            <v>SHET</v>
          </cell>
        </row>
        <row r="31933">
          <cell r="B31933">
            <v>452487859</v>
          </cell>
          <cell r="C31933" t="str">
            <v>SD2</v>
          </cell>
          <cell r="D31933" t="str">
            <v>ADUL</v>
          </cell>
        </row>
        <row r="31934">
          <cell r="B31934">
            <v>452487044</v>
          </cell>
          <cell r="C31934" t="str">
            <v>SD2</v>
          </cell>
          <cell r="D31934" t="str">
            <v>BATH</v>
          </cell>
        </row>
        <row r="31935">
          <cell r="B31935">
            <v>452486748</v>
          </cell>
          <cell r="C31935" t="str">
            <v>SD2</v>
          </cell>
          <cell r="D31935" t="str">
            <v>YOUT</v>
          </cell>
        </row>
        <row r="31936">
          <cell r="B31936">
            <v>452487634</v>
          </cell>
          <cell r="C31936" t="str">
            <v>SD2</v>
          </cell>
          <cell r="D31936" t="str">
            <v>BATH</v>
          </cell>
        </row>
        <row r="31937">
          <cell r="B31937">
            <v>452487297</v>
          </cell>
          <cell r="C31937" t="str">
            <v>SD2</v>
          </cell>
          <cell r="D31937" t="str">
            <v>ADUL</v>
          </cell>
        </row>
        <row r="31938">
          <cell r="B31938">
            <v>452486997</v>
          </cell>
          <cell r="C31938" t="str">
            <v>SD2</v>
          </cell>
          <cell r="D31938" t="str">
            <v>BLK</v>
          </cell>
        </row>
        <row r="31939">
          <cell r="B31939">
            <v>452487048</v>
          </cell>
          <cell r="C31939" t="str">
            <v>SD2</v>
          </cell>
          <cell r="D31939" t="str">
            <v>BASI</v>
          </cell>
        </row>
        <row r="31940">
          <cell r="B31940">
            <v>452486415</v>
          </cell>
          <cell r="C31940" t="str">
            <v>SD3</v>
          </cell>
          <cell r="D31940" t="str">
            <v>YOUT</v>
          </cell>
        </row>
        <row r="31941">
          <cell r="B31941">
            <v>452486335</v>
          </cell>
          <cell r="C31941" t="str">
            <v>SD2</v>
          </cell>
          <cell r="D31941" t="str">
            <v>BATH</v>
          </cell>
        </row>
        <row r="31942">
          <cell r="B31942">
            <v>452486997</v>
          </cell>
          <cell r="C31942" t="str">
            <v>SD3</v>
          </cell>
          <cell r="D31942" t="str">
            <v>BLK</v>
          </cell>
        </row>
        <row r="31943">
          <cell r="B31943">
            <v>452487938</v>
          </cell>
          <cell r="C31943" t="str">
            <v>SD2</v>
          </cell>
          <cell r="D31943" t="str">
            <v>ADUL</v>
          </cell>
        </row>
        <row r="31944">
          <cell r="B31944">
            <v>452487186</v>
          </cell>
          <cell r="C31944" t="str">
            <v>SD3</v>
          </cell>
          <cell r="D31944" t="str">
            <v>ADUL</v>
          </cell>
        </row>
        <row r="31945">
          <cell r="B31945">
            <v>452485577</v>
          </cell>
          <cell r="C31945" t="str">
            <v>SD2</v>
          </cell>
          <cell r="D31945" t="str">
            <v>SHET</v>
          </cell>
        </row>
        <row r="31946">
          <cell r="B31946">
            <v>452485830</v>
          </cell>
          <cell r="C31946" t="str">
            <v>SD2</v>
          </cell>
          <cell r="D31946" t="str">
            <v>WIN</v>
          </cell>
        </row>
        <row r="31947">
          <cell r="B31947">
            <v>452486068</v>
          </cell>
          <cell r="C31947" t="str">
            <v>WDC</v>
          </cell>
          <cell r="D31947" t="str">
            <v>ADUL</v>
          </cell>
        </row>
        <row r="31948">
          <cell r="B31948">
            <v>452485738</v>
          </cell>
          <cell r="C31948" t="str">
            <v>SD2</v>
          </cell>
          <cell r="D31948" t="str">
            <v>SHET</v>
          </cell>
        </row>
        <row r="31949">
          <cell r="B31949">
            <v>452486019</v>
          </cell>
          <cell r="C31949" t="str">
            <v>SD3</v>
          </cell>
          <cell r="D31949" t="str">
            <v>ADUL</v>
          </cell>
        </row>
        <row r="31950">
          <cell r="B31950">
            <v>452485395</v>
          </cell>
          <cell r="C31950" t="str">
            <v>SD2</v>
          </cell>
          <cell r="D31950" t="str">
            <v>SHET</v>
          </cell>
        </row>
        <row r="31951">
          <cell r="B31951">
            <v>452486662</v>
          </cell>
          <cell r="C31951" t="str">
            <v>SD3</v>
          </cell>
          <cell r="D31951" t="str">
            <v>ADUL</v>
          </cell>
        </row>
        <row r="31952">
          <cell r="B31952">
            <v>452486570</v>
          </cell>
          <cell r="C31952" t="str">
            <v>WDC</v>
          </cell>
          <cell r="D31952" t="str">
            <v>ADUL</v>
          </cell>
        </row>
        <row r="31953">
          <cell r="B31953">
            <v>452486647</v>
          </cell>
          <cell r="C31953" t="str">
            <v>SD2</v>
          </cell>
          <cell r="D31953" t="str">
            <v>YOUT</v>
          </cell>
        </row>
        <row r="31954">
          <cell r="B31954">
            <v>452485073</v>
          </cell>
          <cell r="C31954" t="str">
            <v>SD2</v>
          </cell>
          <cell r="D31954" t="str">
            <v>BATH</v>
          </cell>
        </row>
        <row r="31955">
          <cell r="B31955">
            <v>452485324</v>
          </cell>
          <cell r="C31955" t="str">
            <v>SD2</v>
          </cell>
          <cell r="D31955" t="str">
            <v>ADUL</v>
          </cell>
        </row>
        <row r="31956">
          <cell r="B31956">
            <v>452485222</v>
          </cell>
          <cell r="C31956" t="str">
            <v>SD2</v>
          </cell>
          <cell r="D31956" t="str">
            <v>BLK</v>
          </cell>
        </row>
        <row r="31957">
          <cell r="B31957">
            <v>452485129</v>
          </cell>
          <cell r="C31957" t="str">
            <v>SD3</v>
          </cell>
          <cell r="D31957" t="str">
            <v>FUR</v>
          </cell>
        </row>
        <row r="31958">
          <cell r="B31958">
            <v>452485424</v>
          </cell>
          <cell r="C31958" t="str">
            <v>WDC</v>
          </cell>
          <cell r="D31958" t="str">
            <v>SHET</v>
          </cell>
        </row>
        <row r="31959">
          <cell r="B31959">
            <v>452485109</v>
          </cell>
          <cell r="C31959" t="str">
            <v>SD3</v>
          </cell>
          <cell r="D31959" t="str">
            <v>FUR</v>
          </cell>
        </row>
        <row r="31960">
          <cell r="B31960">
            <v>452485301</v>
          </cell>
          <cell r="C31960" t="str">
            <v>WDC</v>
          </cell>
          <cell r="D31960" t="str">
            <v>ADUL</v>
          </cell>
        </row>
        <row r="31961">
          <cell r="B31961">
            <v>452484707</v>
          </cell>
          <cell r="C31961" t="str">
            <v>SD3</v>
          </cell>
          <cell r="D31961" t="str">
            <v>FUR</v>
          </cell>
        </row>
        <row r="31962">
          <cell r="B31962">
            <v>452485253</v>
          </cell>
          <cell r="C31962" t="str">
            <v>SD2</v>
          </cell>
          <cell r="D31962" t="str">
            <v>BATH</v>
          </cell>
        </row>
        <row r="31963">
          <cell r="B31963">
            <v>452484427</v>
          </cell>
          <cell r="C31963" t="str">
            <v>SD2</v>
          </cell>
          <cell r="D31963" t="str">
            <v>ADUL</v>
          </cell>
        </row>
        <row r="31964">
          <cell r="B31964">
            <v>452483618</v>
          </cell>
          <cell r="C31964" t="str">
            <v>SD3</v>
          </cell>
          <cell r="D31964" t="str">
            <v>BASI</v>
          </cell>
        </row>
        <row r="31965">
          <cell r="B31965">
            <v>452484577</v>
          </cell>
          <cell r="C31965" t="str">
            <v>SD2</v>
          </cell>
          <cell r="D31965" t="str">
            <v>BASI</v>
          </cell>
        </row>
        <row r="31966">
          <cell r="B31966">
            <v>452484685</v>
          </cell>
          <cell r="C31966" t="str">
            <v>WDC</v>
          </cell>
          <cell r="D31966" t="str">
            <v>ADUL</v>
          </cell>
        </row>
        <row r="31967">
          <cell r="B31967">
            <v>452484339</v>
          </cell>
          <cell r="C31967" t="str">
            <v>WDC</v>
          </cell>
          <cell r="D31967" t="str">
            <v>ADUL</v>
          </cell>
        </row>
        <row r="31968">
          <cell r="B31968">
            <v>452484180</v>
          </cell>
          <cell r="C31968" t="str">
            <v>WDC</v>
          </cell>
          <cell r="D31968" t="str">
            <v>ADUL</v>
          </cell>
        </row>
        <row r="31969">
          <cell r="B31969">
            <v>452483853</v>
          </cell>
          <cell r="C31969" t="str">
            <v>SD3</v>
          </cell>
          <cell r="D31969" t="str">
            <v>ADUL</v>
          </cell>
        </row>
        <row r="31970">
          <cell r="B31970">
            <v>452487688</v>
          </cell>
          <cell r="C31970" t="str">
            <v>SD2</v>
          </cell>
          <cell r="D31970" t="str">
            <v>BASI</v>
          </cell>
        </row>
        <row r="31971">
          <cell r="B31971" t="str">
            <v>452483986-1</v>
          </cell>
          <cell r="C31971" t="str">
            <v>SD3</v>
          </cell>
          <cell r="D31971" t="str">
            <v>FUR</v>
          </cell>
        </row>
        <row r="31972">
          <cell r="B31972">
            <v>452483386</v>
          </cell>
          <cell r="C31972" t="str">
            <v>SD3</v>
          </cell>
          <cell r="D31972" t="str">
            <v>FUR</v>
          </cell>
        </row>
        <row r="31973">
          <cell r="B31973">
            <v>452483724</v>
          </cell>
          <cell r="C31973" t="str">
            <v>SD2</v>
          </cell>
          <cell r="D31973" t="str">
            <v>ADUL</v>
          </cell>
        </row>
        <row r="31974">
          <cell r="B31974">
            <v>452483422</v>
          </cell>
          <cell r="C31974" t="str">
            <v>SD2</v>
          </cell>
          <cell r="D31974" t="str">
            <v>SHET</v>
          </cell>
        </row>
        <row r="31975">
          <cell r="B31975">
            <v>452483709</v>
          </cell>
          <cell r="C31975" t="str">
            <v>SD2</v>
          </cell>
          <cell r="D31975" t="str">
            <v>ADUL</v>
          </cell>
        </row>
        <row r="31976">
          <cell r="B31976">
            <v>452482714</v>
          </cell>
          <cell r="C31976" t="str">
            <v>SD3</v>
          </cell>
          <cell r="D31976" t="str">
            <v>ADUL</v>
          </cell>
        </row>
        <row r="31977">
          <cell r="B31977">
            <v>452483534</v>
          </cell>
          <cell r="C31977" t="str">
            <v>SD2</v>
          </cell>
          <cell r="D31977" t="str">
            <v>ADUL</v>
          </cell>
        </row>
        <row r="31978">
          <cell r="B31978">
            <v>452483364</v>
          </cell>
          <cell r="C31978" t="str">
            <v>SD2</v>
          </cell>
          <cell r="D31978" t="str">
            <v>ADUL</v>
          </cell>
        </row>
        <row r="31979">
          <cell r="B31979">
            <v>452482745</v>
          </cell>
          <cell r="C31979" t="str">
            <v>SD2</v>
          </cell>
          <cell r="D31979" t="str">
            <v>BATH</v>
          </cell>
        </row>
        <row r="31980">
          <cell r="B31980">
            <v>452483380</v>
          </cell>
          <cell r="C31980" t="str">
            <v>SD2</v>
          </cell>
          <cell r="D31980" t="str">
            <v>WIN</v>
          </cell>
        </row>
        <row r="31981">
          <cell r="B31981">
            <v>452483215</v>
          </cell>
          <cell r="C31981" t="str">
            <v>SD2</v>
          </cell>
          <cell r="D31981" t="str">
            <v>SHET</v>
          </cell>
        </row>
        <row r="31982">
          <cell r="B31982">
            <v>452482507</v>
          </cell>
          <cell r="C31982" t="str">
            <v>SD2</v>
          </cell>
          <cell r="D31982" t="str">
            <v>WIN</v>
          </cell>
        </row>
        <row r="31983">
          <cell r="B31983">
            <v>452482931</v>
          </cell>
          <cell r="C31983" t="str">
            <v>SD3</v>
          </cell>
          <cell r="D31983" t="str">
            <v>FUR</v>
          </cell>
        </row>
        <row r="31984">
          <cell r="B31984">
            <v>452482713</v>
          </cell>
          <cell r="C31984" t="str">
            <v>SD3</v>
          </cell>
          <cell r="D31984" t="str">
            <v>LGT</v>
          </cell>
        </row>
        <row r="31985">
          <cell r="B31985">
            <v>452482554</v>
          </cell>
          <cell r="C31985" t="str">
            <v>SD2</v>
          </cell>
          <cell r="D31985" t="str">
            <v>ADUL</v>
          </cell>
        </row>
        <row r="31986">
          <cell r="B31986">
            <v>452482141</v>
          </cell>
          <cell r="C31986" t="str">
            <v>SD2</v>
          </cell>
          <cell r="D31986" t="str">
            <v>ADUL</v>
          </cell>
        </row>
        <row r="31987">
          <cell r="B31987">
            <v>452481792</v>
          </cell>
          <cell r="C31987" t="str">
            <v>WDC</v>
          </cell>
          <cell r="D31987" t="str">
            <v>ADUL</v>
          </cell>
        </row>
        <row r="31988">
          <cell r="B31988">
            <v>452481521</v>
          </cell>
          <cell r="C31988" t="str">
            <v>SD2</v>
          </cell>
          <cell r="D31988" t="str">
            <v>SHET</v>
          </cell>
        </row>
        <row r="31989">
          <cell r="B31989">
            <v>452479235</v>
          </cell>
          <cell r="C31989" t="str">
            <v>SD2</v>
          </cell>
          <cell r="D31989" t="str">
            <v>SHET</v>
          </cell>
        </row>
        <row r="31990">
          <cell r="B31990">
            <v>452485555</v>
          </cell>
          <cell r="C31990" t="str">
            <v>SD2</v>
          </cell>
          <cell r="D31990" t="str">
            <v>SHET</v>
          </cell>
        </row>
        <row r="31991">
          <cell r="B31991">
            <v>452482004</v>
          </cell>
          <cell r="C31991" t="str">
            <v>SD2</v>
          </cell>
          <cell r="D31991" t="str">
            <v>BATH</v>
          </cell>
        </row>
        <row r="31992">
          <cell r="B31992">
            <v>452481203</v>
          </cell>
          <cell r="C31992" t="str">
            <v>SD2</v>
          </cell>
          <cell r="D31992" t="str">
            <v>ADUL</v>
          </cell>
        </row>
        <row r="31993">
          <cell r="B31993">
            <v>452481425</v>
          </cell>
          <cell r="C31993" t="str">
            <v>SD3</v>
          </cell>
          <cell r="D31993" t="str">
            <v>ADUL</v>
          </cell>
        </row>
        <row r="31994">
          <cell r="B31994">
            <v>452481567</v>
          </cell>
          <cell r="C31994" t="str">
            <v>SD2</v>
          </cell>
          <cell r="D31994" t="str">
            <v>BASI</v>
          </cell>
        </row>
        <row r="31995">
          <cell r="B31995">
            <v>452481202</v>
          </cell>
          <cell r="C31995" t="str">
            <v>SD2</v>
          </cell>
          <cell r="D31995" t="str">
            <v>ADUL</v>
          </cell>
        </row>
        <row r="31996">
          <cell r="B31996">
            <v>452481694</v>
          </cell>
          <cell r="C31996" t="str">
            <v>SD2</v>
          </cell>
          <cell r="D31996" t="str">
            <v>SHET</v>
          </cell>
        </row>
        <row r="31997">
          <cell r="B31997">
            <v>452480517</v>
          </cell>
          <cell r="C31997" t="str">
            <v>SD2</v>
          </cell>
          <cell r="D31997" t="str">
            <v>PETB</v>
          </cell>
        </row>
        <row r="31998">
          <cell r="B31998">
            <v>452480814</v>
          </cell>
          <cell r="C31998" t="str">
            <v>WDC</v>
          </cell>
          <cell r="D31998" t="str">
            <v>BASI</v>
          </cell>
        </row>
        <row r="31999">
          <cell r="B31999">
            <v>452481002</v>
          </cell>
          <cell r="C31999" t="str">
            <v>SD3</v>
          </cell>
          <cell r="D31999" t="str">
            <v>ADUL</v>
          </cell>
        </row>
        <row r="32000">
          <cell r="B32000">
            <v>452481184</v>
          </cell>
          <cell r="C32000" t="str">
            <v>SD2</v>
          </cell>
          <cell r="D32000" t="str">
            <v>BATH</v>
          </cell>
        </row>
        <row r="32001">
          <cell r="B32001">
            <v>452480216</v>
          </cell>
          <cell r="C32001" t="str">
            <v>SD2</v>
          </cell>
          <cell r="D32001" t="str">
            <v>ADUL</v>
          </cell>
        </row>
        <row r="32002">
          <cell r="B32002">
            <v>452480462</v>
          </cell>
          <cell r="C32002" t="str">
            <v>SD2</v>
          </cell>
          <cell r="D32002" t="str">
            <v>ADUL</v>
          </cell>
        </row>
        <row r="32003">
          <cell r="B32003">
            <v>452480260</v>
          </cell>
          <cell r="C32003" t="str">
            <v>SD2</v>
          </cell>
          <cell r="D32003" t="str">
            <v>TOWL</v>
          </cell>
        </row>
        <row r="32004">
          <cell r="B32004">
            <v>452479987</v>
          </cell>
          <cell r="C32004" t="str">
            <v>SD3</v>
          </cell>
          <cell r="D32004" t="str">
            <v>ADUL</v>
          </cell>
        </row>
        <row r="32005">
          <cell r="B32005">
            <v>452479504</v>
          </cell>
          <cell r="C32005" t="str">
            <v>WDC</v>
          </cell>
          <cell r="D32005" t="str">
            <v>BASI,BLK</v>
          </cell>
        </row>
        <row r="32006">
          <cell r="B32006">
            <v>452479686</v>
          </cell>
          <cell r="C32006" t="str">
            <v>SD2</v>
          </cell>
          <cell r="D32006" t="str">
            <v>BATH</v>
          </cell>
        </row>
        <row r="32007">
          <cell r="B32007">
            <v>452479991</v>
          </cell>
          <cell r="C32007" t="str">
            <v>SD2</v>
          </cell>
          <cell r="D32007" t="str">
            <v>BLK</v>
          </cell>
        </row>
        <row r="32008">
          <cell r="B32008">
            <v>452479480</v>
          </cell>
          <cell r="C32008" t="str">
            <v>SD2</v>
          </cell>
          <cell r="D32008" t="str">
            <v>ADUL</v>
          </cell>
        </row>
        <row r="32009">
          <cell r="B32009">
            <v>452479927</v>
          </cell>
          <cell r="C32009" t="str">
            <v>SD2</v>
          </cell>
          <cell r="D32009" t="str">
            <v>ADUL</v>
          </cell>
        </row>
        <row r="32010">
          <cell r="B32010">
            <v>452479443</v>
          </cell>
          <cell r="C32010" t="str">
            <v>SD2</v>
          </cell>
          <cell r="D32010" t="str">
            <v>SHET</v>
          </cell>
        </row>
        <row r="32011">
          <cell r="B32011">
            <v>452478735</v>
          </cell>
          <cell r="C32011" t="str">
            <v>SD3</v>
          </cell>
          <cell r="D32011" t="str">
            <v>ADUL</v>
          </cell>
        </row>
        <row r="32012">
          <cell r="B32012">
            <v>452479147</v>
          </cell>
          <cell r="C32012" t="str">
            <v>SD2</v>
          </cell>
          <cell r="D32012" t="str">
            <v>BASI</v>
          </cell>
        </row>
        <row r="32013">
          <cell r="B32013">
            <v>452478743</v>
          </cell>
          <cell r="C32013" t="str">
            <v>WDC</v>
          </cell>
          <cell r="D32013" t="str">
            <v>ADUL</v>
          </cell>
        </row>
        <row r="32014">
          <cell r="B32014">
            <v>452478743</v>
          </cell>
          <cell r="C32014" t="str">
            <v>SD2</v>
          </cell>
          <cell r="D32014" t="str">
            <v>SHET</v>
          </cell>
        </row>
        <row r="32015">
          <cell r="B32015">
            <v>452478288</v>
          </cell>
          <cell r="C32015" t="str">
            <v>WDC</v>
          </cell>
          <cell r="D32015" t="str">
            <v>BLK</v>
          </cell>
        </row>
        <row r="32016">
          <cell r="B32016">
            <v>452478732</v>
          </cell>
          <cell r="C32016" t="str">
            <v>WDC</v>
          </cell>
          <cell r="D32016" t="str">
            <v>BASI</v>
          </cell>
        </row>
        <row r="32017">
          <cell r="B32017">
            <v>452478529</v>
          </cell>
          <cell r="C32017" t="str">
            <v>SD2</v>
          </cell>
          <cell r="D32017" t="str">
            <v>BLK</v>
          </cell>
        </row>
        <row r="32018">
          <cell r="B32018">
            <v>452478975</v>
          </cell>
          <cell r="C32018" t="str">
            <v>SD2</v>
          </cell>
          <cell r="D32018" t="str">
            <v>ADUL</v>
          </cell>
        </row>
        <row r="32019">
          <cell r="B32019">
            <v>452479063</v>
          </cell>
          <cell r="C32019" t="str">
            <v>SD3</v>
          </cell>
          <cell r="D32019" t="str">
            <v>ADUL</v>
          </cell>
        </row>
        <row r="32020">
          <cell r="B32020">
            <v>452478971</v>
          </cell>
          <cell r="C32020" t="str">
            <v>WDC</v>
          </cell>
          <cell r="D32020" t="str">
            <v>ADUL</v>
          </cell>
        </row>
        <row r="32021">
          <cell r="B32021">
            <v>452478899</v>
          </cell>
          <cell r="C32021" t="str">
            <v>SD3</v>
          </cell>
          <cell r="D32021" t="str">
            <v>LGT</v>
          </cell>
        </row>
        <row r="32022">
          <cell r="B32022">
            <v>452478898</v>
          </cell>
          <cell r="C32022" t="str">
            <v>SD2</v>
          </cell>
          <cell r="D32022" t="str">
            <v>WIN</v>
          </cell>
        </row>
        <row r="32023">
          <cell r="B32023">
            <v>452478971</v>
          </cell>
          <cell r="C32023" t="str">
            <v>SD3</v>
          </cell>
          <cell r="D32023" t="str">
            <v>ADUL</v>
          </cell>
        </row>
        <row r="32024">
          <cell r="B32024">
            <v>452477816</v>
          </cell>
          <cell r="C32024" t="str">
            <v>SD3</v>
          </cell>
          <cell r="D32024" t="str">
            <v>FUR</v>
          </cell>
        </row>
        <row r="32025">
          <cell r="B32025">
            <v>452478445</v>
          </cell>
          <cell r="C32025" t="str">
            <v>SD2</v>
          </cell>
          <cell r="D32025" t="str">
            <v>SHET</v>
          </cell>
        </row>
        <row r="32026">
          <cell r="B32026">
            <v>452478448</v>
          </cell>
          <cell r="C32026" t="str">
            <v>WDC</v>
          </cell>
          <cell r="D32026" t="str">
            <v>BLK</v>
          </cell>
        </row>
        <row r="32027">
          <cell r="B32027">
            <v>452477428</v>
          </cell>
          <cell r="C32027" t="str">
            <v>SD2</v>
          </cell>
          <cell r="D32027" t="str">
            <v>ADUL</v>
          </cell>
        </row>
        <row r="32028">
          <cell r="B32028">
            <v>452478576</v>
          </cell>
          <cell r="C32028" t="str">
            <v>SD2</v>
          </cell>
          <cell r="D32028" t="str">
            <v>ADUL</v>
          </cell>
        </row>
        <row r="32029">
          <cell r="B32029">
            <v>452478621</v>
          </cell>
          <cell r="C32029" t="str">
            <v>SD2</v>
          </cell>
          <cell r="D32029" t="str">
            <v>BATH</v>
          </cell>
        </row>
        <row r="32030">
          <cell r="B32030">
            <v>452478201</v>
          </cell>
          <cell r="C32030" t="str">
            <v>SD2</v>
          </cell>
          <cell r="D32030" t="str">
            <v>ADUL</v>
          </cell>
        </row>
        <row r="32031">
          <cell r="B32031" t="str">
            <v>452477697-1</v>
          </cell>
          <cell r="C32031" t="str">
            <v>WDC</v>
          </cell>
          <cell r="D32031" t="str">
            <v>BLK</v>
          </cell>
        </row>
        <row r="32032">
          <cell r="B32032">
            <v>452478261</v>
          </cell>
          <cell r="C32032" t="str">
            <v>SD3</v>
          </cell>
          <cell r="D32032" t="str">
            <v>ADUL</v>
          </cell>
        </row>
        <row r="32033">
          <cell r="B32033">
            <v>452477565</v>
          </cell>
          <cell r="C32033" t="str">
            <v>SD2</v>
          </cell>
          <cell r="D32033" t="str">
            <v>YOUT</v>
          </cell>
        </row>
        <row r="32034">
          <cell r="B32034">
            <v>452477118</v>
          </cell>
          <cell r="C32034" t="str">
            <v>SD2</v>
          </cell>
          <cell r="D32034" t="str">
            <v>ADUL</v>
          </cell>
        </row>
        <row r="32035">
          <cell r="B32035">
            <v>452477701</v>
          </cell>
          <cell r="C32035" t="str">
            <v>SD2</v>
          </cell>
          <cell r="D32035" t="str">
            <v>ADUL</v>
          </cell>
        </row>
        <row r="32036">
          <cell r="B32036">
            <v>452477262</v>
          </cell>
          <cell r="C32036" t="str">
            <v>SD2</v>
          </cell>
          <cell r="D32036" t="str">
            <v>BASI</v>
          </cell>
        </row>
        <row r="32037">
          <cell r="B32037">
            <v>452477842</v>
          </cell>
          <cell r="C32037" t="str">
            <v>WDC</v>
          </cell>
          <cell r="D32037" t="str">
            <v>ADUL</v>
          </cell>
        </row>
        <row r="32038">
          <cell r="B32038">
            <v>452477832</v>
          </cell>
          <cell r="C32038" t="str">
            <v>SD2</v>
          </cell>
          <cell r="D32038" t="str">
            <v>YOUT</v>
          </cell>
        </row>
        <row r="32039">
          <cell r="B32039">
            <v>452476687</v>
          </cell>
          <cell r="C32039" t="str">
            <v>SD3</v>
          </cell>
          <cell r="D32039" t="str">
            <v>FUR</v>
          </cell>
        </row>
        <row r="32040">
          <cell r="B32040">
            <v>452476761</v>
          </cell>
          <cell r="C32040" t="str">
            <v>SD2</v>
          </cell>
          <cell r="D32040" t="str">
            <v>SHET</v>
          </cell>
        </row>
        <row r="32041">
          <cell r="B32041">
            <v>452476477</v>
          </cell>
          <cell r="C32041" t="str">
            <v>SD2</v>
          </cell>
          <cell r="D32041" t="str">
            <v>ADUL</v>
          </cell>
        </row>
        <row r="32042">
          <cell r="B32042">
            <v>452476366</v>
          </cell>
          <cell r="C32042" t="str">
            <v>WDC</v>
          </cell>
          <cell r="D32042" t="str">
            <v>ADUL</v>
          </cell>
        </row>
        <row r="32043">
          <cell r="B32043">
            <v>452476288</v>
          </cell>
          <cell r="C32043" t="str">
            <v>SD2</v>
          </cell>
          <cell r="D32043" t="str">
            <v>YOUT</v>
          </cell>
        </row>
        <row r="32044">
          <cell r="B32044">
            <v>452476170</v>
          </cell>
          <cell r="C32044" t="str">
            <v>SD2</v>
          </cell>
          <cell r="D32044" t="str">
            <v>BLK</v>
          </cell>
        </row>
        <row r="32045">
          <cell r="B32045">
            <v>452476207</v>
          </cell>
          <cell r="C32045" t="str">
            <v>SD3</v>
          </cell>
          <cell r="D32045" t="str">
            <v>SHET</v>
          </cell>
        </row>
        <row r="32046">
          <cell r="B32046">
            <v>452476210</v>
          </cell>
          <cell r="C32046" t="str">
            <v>SD2</v>
          </cell>
          <cell r="D32046" t="str">
            <v>BLK</v>
          </cell>
        </row>
        <row r="32047">
          <cell r="B32047">
            <v>452475861</v>
          </cell>
          <cell r="C32047" t="str">
            <v>SD2</v>
          </cell>
          <cell r="D32047" t="str">
            <v>ADUL</v>
          </cell>
        </row>
        <row r="32048">
          <cell r="B32048">
            <v>452476395</v>
          </cell>
          <cell r="C32048" t="str">
            <v>SD2</v>
          </cell>
          <cell r="D32048" t="str">
            <v>ADUL</v>
          </cell>
        </row>
        <row r="32049">
          <cell r="B32049">
            <v>452475901</v>
          </cell>
          <cell r="C32049" t="str">
            <v>SD2</v>
          </cell>
          <cell r="D32049" t="str">
            <v>BLK</v>
          </cell>
        </row>
        <row r="32050">
          <cell r="B32050">
            <v>452476006</v>
          </cell>
          <cell r="C32050" t="str">
            <v>SD3</v>
          </cell>
          <cell r="D32050" t="str">
            <v>FUR</v>
          </cell>
        </row>
        <row r="32051">
          <cell r="B32051">
            <v>452475691</v>
          </cell>
          <cell r="C32051" t="str">
            <v>SD2</v>
          </cell>
          <cell r="D32051" t="str">
            <v>BATH</v>
          </cell>
        </row>
        <row r="32052">
          <cell r="B32052">
            <v>452479174</v>
          </cell>
          <cell r="C32052" t="str">
            <v>SD3</v>
          </cell>
          <cell r="D32052" t="str">
            <v>ADUL</v>
          </cell>
        </row>
        <row r="32053">
          <cell r="B32053">
            <v>452475608</v>
          </cell>
          <cell r="C32053" t="str">
            <v>SD2</v>
          </cell>
          <cell r="D32053" t="str">
            <v>ADUL</v>
          </cell>
        </row>
        <row r="32054">
          <cell r="B32054">
            <v>452475112</v>
          </cell>
          <cell r="C32054" t="str">
            <v>WDC</v>
          </cell>
          <cell r="D32054" t="str">
            <v>YOUT</v>
          </cell>
        </row>
        <row r="32055">
          <cell r="B32055">
            <v>452475419</v>
          </cell>
          <cell r="C32055" t="str">
            <v>SD2</v>
          </cell>
          <cell r="D32055" t="str">
            <v>ADUL</v>
          </cell>
        </row>
        <row r="32056">
          <cell r="B32056">
            <v>452475464</v>
          </cell>
          <cell r="C32056" t="str">
            <v>SD2</v>
          </cell>
          <cell r="D32056" t="str">
            <v>SHET</v>
          </cell>
        </row>
        <row r="32057">
          <cell r="B32057">
            <v>452475112</v>
          </cell>
          <cell r="C32057" t="str">
            <v>SD2</v>
          </cell>
          <cell r="D32057" t="str">
            <v>YOUT</v>
          </cell>
        </row>
        <row r="32058">
          <cell r="B32058">
            <v>452475001</v>
          </cell>
          <cell r="C32058" t="str">
            <v>SD3</v>
          </cell>
          <cell r="D32058" t="str">
            <v>FUR</v>
          </cell>
        </row>
        <row r="32059">
          <cell r="B32059">
            <v>452475562</v>
          </cell>
          <cell r="C32059" t="str">
            <v>SD2</v>
          </cell>
          <cell r="D32059" t="str">
            <v>BLK</v>
          </cell>
        </row>
        <row r="32060">
          <cell r="B32060">
            <v>452474999</v>
          </cell>
          <cell r="C32060" t="str">
            <v>WDC</v>
          </cell>
          <cell r="D32060" t="str">
            <v>ADUL</v>
          </cell>
        </row>
        <row r="32061">
          <cell r="B32061">
            <v>452474993</v>
          </cell>
          <cell r="C32061" t="str">
            <v>SD3</v>
          </cell>
          <cell r="D32061" t="str">
            <v>FUR</v>
          </cell>
        </row>
        <row r="32062">
          <cell r="B32062">
            <v>452475593</v>
          </cell>
          <cell r="C32062" t="str">
            <v>SD2</v>
          </cell>
          <cell r="D32062" t="str">
            <v>BATH</v>
          </cell>
        </row>
        <row r="32063">
          <cell r="B32063">
            <v>452474788</v>
          </cell>
          <cell r="C32063" t="str">
            <v>SD3</v>
          </cell>
          <cell r="D32063" t="str">
            <v>FUR</v>
          </cell>
        </row>
        <row r="32064">
          <cell r="B32064">
            <v>452474707</v>
          </cell>
          <cell r="C32064" t="str">
            <v>SD2</v>
          </cell>
          <cell r="D32064" t="str">
            <v>BLK</v>
          </cell>
        </row>
        <row r="32065">
          <cell r="B32065">
            <v>452474829</v>
          </cell>
          <cell r="C32065" t="str">
            <v>SD2</v>
          </cell>
          <cell r="D32065" t="str">
            <v>ADUL</v>
          </cell>
        </row>
        <row r="32066">
          <cell r="B32066">
            <v>452474717</v>
          </cell>
          <cell r="C32066" t="str">
            <v>SD2</v>
          </cell>
          <cell r="D32066" t="str">
            <v>BASI</v>
          </cell>
        </row>
        <row r="32067">
          <cell r="B32067">
            <v>452474707</v>
          </cell>
          <cell r="C32067" t="str">
            <v>SD3</v>
          </cell>
          <cell r="D32067" t="str">
            <v>ADUL</v>
          </cell>
        </row>
        <row r="32068">
          <cell r="B32068">
            <v>452474603</v>
          </cell>
          <cell r="C32068" t="str">
            <v>WDC</v>
          </cell>
          <cell r="D32068" t="str">
            <v>ADUL</v>
          </cell>
        </row>
        <row r="32069">
          <cell r="B32069">
            <v>452472989</v>
          </cell>
          <cell r="C32069" t="str">
            <v>SD2</v>
          </cell>
          <cell r="D32069" t="str">
            <v>WIN</v>
          </cell>
        </row>
        <row r="32070">
          <cell r="B32070">
            <v>452473124</v>
          </cell>
          <cell r="C32070" t="str">
            <v>SD2</v>
          </cell>
          <cell r="D32070" t="str">
            <v>ADUL</v>
          </cell>
        </row>
        <row r="32071">
          <cell r="B32071">
            <v>452474168</v>
          </cell>
          <cell r="C32071" t="str">
            <v>SD2</v>
          </cell>
          <cell r="D32071" t="str">
            <v>BLK</v>
          </cell>
        </row>
        <row r="32072">
          <cell r="B32072">
            <v>452473124</v>
          </cell>
          <cell r="C32072" t="str">
            <v>SD2</v>
          </cell>
          <cell r="D32072" t="str">
            <v>BASI</v>
          </cell>
        </row>
        <row r="32073">
          <cell r="B32073">
            <v>452455584</v>
          </cell>
          <cell r="C32073" t="str">
            <v>WDC</v>
          </cell>
          <cell r="D32073" t="str">
            <v>FUR</v>
          </cell>
        </row>
        <row r="32074">
          <cell r="B32074">
            <v>452473632</v>
          </cell>
          <cell r="C32074" t="str">
            <v>SD2</v>
          </cell>
          <cell r="D32074" t="str">
            <v>ADUL</v>
          </cell>
        </row>
        <row r="32075">
          <cell r="B32075">
            <v>452473376</v>
          </cell>
          <cell r="C32075" t="str">
            <v>SD2</v>
          </cell>
          <cell r="D32075" t="str">
            <v>PETB</v>
          </cell>
        </row>
        <row r="32076">
          <cell r="B32076">
            <v>452472980</v>
          </cell>
          <cell r="C32076" t="str">
            <v>SD2</v>
          </cell>
          <cell r="D32076" t="str">
            <v>BATH</v>
          </cell>
        </row>
        <row r="32077">
          <cell r="B32077">
            <v>452472709</v>
          </cell>
          <cell r="C32077" t="str">
            <v>SD2</v>
          </cell>
          <cell r="D32077" t="str">
            <v>BLK</v>
          </cell>
        </row>
        <row r="32078">
          <cell r="B32078">
            <v>452472850</v>
          </cell>
          <cell r="C32078" t="str">
            <v>SD3</v>
          </cell>
          <cell r="D32078" t="str">
            <v>ADUL</v>
          </cell>
        </row>
        <row r="32079">
          <cell r="B32079">
            <v>452472801</v>
          </cell>
          <cell r="C32079" t="str">
            <v>SD2</v>
          </cell>
          <cell r="D32079" t="str">
            <v>BASI</v>
          </cell>
        </row>
        <row r="32080">
          <cell r="B32080">
            <v>452472789</v>
          </cell>
          <cell r="C32080" t="str">
            <v>SD2</v>
          </cell>
          <cell r="D32080" t="str">
            <v>BLK</v>
          </cell>
        </row>
        <row r="32081">
          <cell r="B32081">
            <v>452472727</v>
          </cell>
          <cell r="C32081" t="str">
            <v>SD2</v>
          </cell>
          <cell r="D32081" t="str">
            <v>BLK</v>
          </cell>
        </row>
        <row r="32082">
          <cell r="B32082">
            <v>452472601</v>
          </cell>
          <cell r="C32082" t="str">
            <v>SD2</v>
          </cell>
          <cell r="D32082" t="str">
            <v>SHET</v>
          </cell>
        </row>
        <row r="32083">
          <cell r="B32083">
            <v>452472156</v>
          </cell>
          <cell r="C32083" t="str">
            <v>WDC</v>
          </cell>
          <cell r="D32083" t="str">
            <v>ADUL</v>
          </cell>
        </row>
        <row r="32084">
          <cell r="B32084">
            <v>452472144</v>
          </cell>
          <cell r="C32084" t="str">
            <v>SD3</v>
          </cell>
          <cell r="D32084" t="str">
            <v>ADUL</v>
          </cell>
        </row>
        <row r="32085">
          <cell r="B32085">
            <v>452472154</v>
          </cell>
          <cell r="C32085" t="str">
            <v>SD2</v>
          </cell>
          <cell r="D32085" t="str">
            <v>ADUL</v>
          </cell>
        </row>
        <row r="32086">
          <cell r="B32086">
            <v>452472218</v>
          </cell>
          <cell r="C32086" t="str">
            <v>SD2</v>
          </cell>
          <cell r="D32086" t="str">
            <v>YOUT</v>
          </cell>
        </row>
        <row r="32087">
          <cell r="B32087">
            <v>452471835</v>
          </cell>
          <cell r="C32087" t="str">
            <v>SD2</v>
          </cell>
          <cell r="D32087" t="str">
            <v>BASI</v>
          </cell>
        </row>
        <row r="32088">
          <cell r="B32088">
            <v>452472447</v>
          </cell>
          <cell r="C32088" t="str">
            <v>SD3</v>
          </cell>
          <cell r="D32088" t="str">
            <v>FUR</v>
          </cell>
        </row>
        <row r="32089">
          <cell r="B32089">
            <v>452472603</v>
          </cell>
          <cell r="C32089" t="str">
            <v>SD2</v>
          </cell>
          <cell r="D32089" t="str">
            <v>ADUL</v>
          </cell>
        </row>
        <row r="32090">
          <cell r="B32090">
            <v>452472691</v>
          </cell>
          <cell r="C32090" t="str">
            <v>SD2</v>
          </cell>
          <cell r="D32090" t="str">
            <v>ADUL</v>
          </cell>
        </row>
        <row r="32091">
          <cell r="B32091">
            <v>452472474</v>
          </cell>
          <cell r="C32091" t="str">
            <v>SD2</v>
          </cell>
          <cell r="D32091" t="str">
            <v>BASI</v>
          </cell>
        </row>
        <row r="32092">
          <cell r="B32092">
            <v>452472345</v>
          </cell>
          <cell r="C32092" t="str">
            <v>WDC</v>
          </cell>
          <cell r="D32092" t="str">
            <v>BLK</v>
          </cell>
        </row>
        <row r="32093">
          <cell r="B32093">
            <v>452472591</v>
          </cell>
          <cell r="C32093" t="str">
            <v>WDC</v>
          </cell>
          <cell r="D32093" t="str">
            <v>ADUL</v>
          </cell>
        </row>
        <row r="32094">
          <cell r="B32094">
            <v>452472345</v>
          </cell>
          <cell r="C32094" t="str">
            <v>SD2</v>
          </cell>
          <cell r="D32094" t="str">
            <v>BLK</v>
          </cell>
        </row>
        <row r="32095">
          <cell r="B32095">
            <v>452472431</v>
          </cell>
          <cell r="C32095" t="str">
            <v>SD2</v>
          </cell>
          <cell r="D32095" t="str">
            <v>ADUL</v>
          </cell>
        </row>
        <row r="32096">
          <cell r="B32096">
            <v>452472276</v>
          </cell>
          <cell r="C32096" t="str">
            <v>SD3</v>
          </cell>
          <cell r="D32096" t="str">
            <v>FUR</v>
          </cell>
        </row>
        <row r="32097">
          <cell r="B32097" t="str">
            <v>452471372-1</v>
          </cell>
          <cell r="C32097" t="str">
            <v>SD2</v>
          </cell>
          <cell r="D32097" t="str">
            <v>BLK</v>
          </cell>
        </row>
        <row r="32098">
          <cell r="B32098">
            <v>452472031</v>
          </cell>
          <cell r="C32098" t="str">
            <v>SD3</v>
          </cell>
          <cell r="D32098" t="str">
            <v>TOWL</v>
          </cell>
        </row>
        <row r="32099">
          <cell r="B32099">
            <v>452471846</v>
          </cell>
          <cell r="C32099" t="str">
            <v>SD3</v>
          </cell>
          <cell r="D32099" t="str">
            <v>FUR</v>
          </cell>
        </row>
        <row r="32100">
          <cell r="B32100">
            <v>452472031</v>
          </cell>
          <cell r="C32100" t="str">
            <v>SD2</v>
          </cell>
          <cell r="D32100" t="str">
            <v>BATH,TOWL</v>
          </cell>
        </row>
        <row r="32101">
          <cell r="B32101">
            <v>452471765</v>
          </cell>
          <cell r="C32101" t="str">
            <v>SD2</v>
          </cell>
          <cell r="D32101" t="str">
            <v>SHET</v>
          </cell>
        </row>
        <row r="32102">
          <cell r="B32102">
            <v>452472114</v>
          </cell>
          <cell r="C32102" t="str">
            <v>SD2</v>
          </cell>
          <cell r="D32102" t="str">
            <v>BASI</v>
          </cell>
        </row>
        <row r="32103">
          <cell r="B32103">
            <v>452471518</v>
          </cell>
          <cell r="C32103" t="str">
            <v>SD2</v>
          </cell>
          <cell r="D32103" t="str">
            <v>ADUL</v>
          </cell>
        </row>
        <row r="32104">
          <cell r="B32104">
            <v>452471674</v>
          </cell>
          <cell r="C32104" t="str">
            <v>SD3</v>
          </cell>
          <cell r="D32104" t="str">
            <v>ADUL</v>
          </cell>
        </row>
        <row r="32105">
          <cell r="B32105">
            <v>452471563</v>
          </cell>
          <cell r="C32105" t="str">
            <v>SD2</v>
          </cell>
          <cell r="D32105" t="str">
            <v>BLK</v>
          </cell>
        </row>
        <row r="32106">
          <cell r="B32106">
            <v>452471100</v>
          </cell>
          <cell r="C32106" t="str">
            <v>SD2</v>
          </cell>
          <cell r="D32106" t="str">
            <v>ADUL</v>
          </cell>
        </row>
        <row r="32107">
          <cell r="B32107">
            <v>452471362</v>
          </cell>
          <cell r="C32107" t="str">
            <v>SD2</v>
          </cell>
          <cell r="D32107" t="str">
            <v>ADUL</v>
          </cell>
        </row>
        <row r="32108">
          <cell r="B32108">
            <v>452462962</v>
          </cell>
          <cell r="C32108" t="str">
            <v>SD3</v>
          </cell>
          <cell r="D32108" t="str">
            <v>FUR</v>
          </cell>
        </row>
        <row r="32109">
          <cell r="B32109">
            <v>452471016</v>
          </cell>
          <cell r="C32109" t="str">
            <v>SD2</v>
          </cell>
          <cell r="D32109" t="str">
            <v>SHET,YOUT</v>
          </cell>
        </row>
        <row r="32110">
          <cell r="B32110">
            <v>452470911</v>
          </cell>
          <cell r="C32110" t="str">
            <v>SD3</v>
          </cell>
          <cell r="D32110" t="str">
            <v>ADUL</v>
          </cell>
        </row>
        <row r="32111">
          <cell r="B32111">
            <v>452470837</v>
          </cell>
          <cell r="C32111" t="str">
            <v>SD3</v>
          </cell>
          <cell r="D32111" t="str">
            <v>ADUL</v>
          </cell>
        </row>
        <row r="32112">
          <cell r="B32112">
            <v>452470909</v>
          </cell>
          <cell r="C32112" t="str">
            <v>SD2</v>
          </cell>
          <cell r="D32112" t="str">
            <v>ADUL</v>
          </cell>
        </row>
        <row r="32113">
          <cell r="B32113">
            <v>452470820</v>
          </cell>
          <cell r="C32113" t="str">
            <v>SD2</v>
          </cell>
          <cell r="D32113" t="str">
            <v>ADUL</v>
          </cell>
        </row>
        <row r="32114">
          <cell r="B32114">
            <v>452470465</v>
          </cell>
          <cell r="C32114" t="str">
            <v>SD2</v>
          </cell>
          <cell r="D32114" t="str">
            <v>BATH</v>
          </cell>
        </row>
        <row r="32115">
          <cell r="B32115">
            <v>452469881</v>
          </cell>
          <cell r="C32115" t="str">
            <v>SD3</v>
          </cell>
          <cell r="D32115" t="str">
            <v>FUR</v>
          </cell>
        </row>
        <row r="32116">
          <cell r="B32116">
            <v>452470611</v>
          </cell>
          <cell r="C32116" t="str">
            <v>SD2</v>
          </cell>
          <cell r="D32116" t="str">
            <v>ADUL</v>
          </cell>
        </row>
        <row r="32117">
          <cell r="B32117">
            <v>452469888</v>
          </cell>
          <cell r="C32117" t="str">
            <v>WDC</v>
          </cell>
          <cell r="D32117" t="str">
            <v>ADUL</v>
          </cell>
        </row>
        <row r="32118">
          <cell r="B32118">
            <v>452470621</v>
          </cell>
          <cell r="C32118" t="str">
            <v>WDC</v>
          </cell>
          <cell r="D32118" t="str">
            <v>SHET</v>
          </cell>
        </row>
        <row r="32119">
          <cell r="B32119">
            <v>452470026</v>
          </cell>
          <cell r="C32119" t="str">
            <v>SD2</v>
          </cell>
          <cell r="D32119" t="str">
            <v>BATH</v>
          </cell>
        </row>
        <row r="32120">
          <cell r="B32120">
            <v>452469988</v>
          </cell>
          <cell r="C32120" t="str">
            <v>SD2</v>
          </cell>
          <cell r="D32120" t="str">
            <v>ADUL</v>
          </cell>
        </row>
        <row r="32121">
          <cell r="B32121">
            <v>452465823</v>
          </cell>
          <cell r="C32121" t="str">
            <v>SD2</v>
          </cell>
          <cell r="D32121" t="str">
            <v>BLK</v>
          </cell>
        </row>
        <row r="32122">
          <cell r="B32122">
            <v>452469669</v>
          </cell>
          <cell r="C32122" t="str">
            <v>SD2</v>
          </cell>
          <cell r="D32122" t="str">
            <v>ADUL</v>
          </cell>
        </row>
        <row r="32123">
          <cell r="B32123">
            <v>452470062</v>
          </cell>
          <cell r="C32123" t="str">
            <v>SD2</v>
          </cell>
          <cell r="D32123" t="str">
            <v>BATH</v>
          </cell>
        </row>
        <row r="32124">
          <cell r="B32124">
            <v>452469831</v>
          </cell>
          <cell r="C32124" t="str">
            <v>SD2</v>
          </cell>
          <cell r="D32124" t="str">
            <v>ADUL</v>
          </cell>
        </row>
        <row r="32125">
          <cell r="B32125">
            <v>452469977</v>
          </cell>
          <cell r="C32125" t="str">
            <v>SD3</v>
          </cell>
          <cell r="D32125" t="str">
            <v>ADUL</v>
          </cell>
        </row>
        <row r="32126">
          <cell r="B32126">
            <v>452469829</v>
          </cell>
          <cell r="C32126" t="str">
            <v>SD2</v>
          </cell>
          <cell r="D32126" t="str">
            <v>BLK</v>
          </cell>
        </row>
        <row r="32127">
          <cell r="B32127">
            <v>452469568</v>
          </cell>
          <cell r="C32127" t="str">
            <v>SD2</v>
          </cell>
          <cell r="D32127" t="str">
            <v>BLK</v>
          </cell>
        </row>
        <row r="32128">
          <cell r="B32128">
            <v>452469506</v>
          </cell>
          <cell r="C32128" t="str">
            <v>SD2</v>
          </cell>
          <cell r="D32128" t="str">
            <v>YOUT</v>
          </cell>
        </row>
        <row r="32129">
          <cell r="B32129">
            <v>452469113</v>
          </cell>
          <cell r="C32129" t="str">
            <v>SD2</v>
          </cell>
          <cell r="D32129" t="str">
            <v>ADUL</v>
          </cell>
        </row>
        <row r="32130">
          <cell r="B32130">
            <v>452469624</v>
          </cell>
          <cell r="C32130" t="str">
            <v>SD3</v>
          </cell>
          <cell r="D32130" t="str">
            <v>FUR</v>
          </cell>
        </row>
        <row r="32131">
          <cell r="B32131">
            <v>452469516</v>
          </cell>
          <cell r="C32131" t="str">
            <v>SD3</v>
          </cell>
          <cell r="D32131" t="str">
            <v>FUR</v>
          </cell>
        </row>
        <row r="32132">
          <cell r="B32132">
            <v>452469545</v>
          </cell>
          <cell r="C32132" t="str">
            <v>SD3</v>
          </cell>
          <cell r="D32132" t="str">
            <v>BLK</v>
          </cell>
        </row>
        <row r="32133">
          <cell r="B32133">
            <v>452469578</v>
          </cell>
          <cell r="C32133" t="str">
            <v>SD2</v>
          </cell>
          <cell r="D32133" t="str">
            <v>ADUL</v>
          </cell>
        </row>
        <row r="32134">
          <cell r="B32134">
            <v>452469409</v>
          </cell>
          <cell r="C32134" t="str">
            <v>SD2</v>
          </cell>
          <cell r="D32134" t="str">
            <v>BLK</v>
          </cell>
        </row>
        <row r="32135">
          <cell r="B32135">
            <v>452469400</v>
          </cell>
          <cell r="C32135" t="str">
            <v>SD2</v>
          </cell>
          <cell r="D32135" t="str">
            <v>ADUL</v>
          </cell>
        </row>
        <row r="32136">
          <cell r="B32136">
            <v>452469189</v>
          </cell>
          <cell r="C32136" t="str">
            <v>SD3</v>
          </cell>
          <cell r="D32136" t="str">
            <v>ADUL</v>
          </cell>
        </row>
        <row r="32137">
          <cell r="B32137">
            <v>452469183</v>
          </cell>
          <cell r="C32137" t="str">
            <v>SD2</v>
          </cell>
          <cell r="D32137" t="str">
            <v>ADUL</v>
          </cell>
        </row>
        <row r="32138">
          <cell r="B32138">
            <v>452468895</v>
          </cell>
          <cell r="C32138" t="str">
            <v>SD2</v>
          </cell>
          <cell r="D32138" t="str">
            <v>ADUL</v>
          </cell>
        </row>
        <row r="32139">
          <cell r="B32139">
            <v>452468766</v>
          </cell>
          <cell r="C32139" t="str">
            <v>SD3</v>
          </cell>
          <cell r="D32139" t="str">
            <v>ADUL</v>
          </cell>
        </row>
        <row r="32140">
          <cell r="B32140">
            <v>452468770</v>
          </cell>
          <cell r="C32140" t="str">
            <v>SD2</v>
          </cell>
          <cell r="D32140" t="str">
            <v>BASI</v>
          </cell>
        </row>
        <row r="32141">
          <cell r="B32141">
            <v>452467525</v>
          </cell>
          <cell r="C32141" t="str">
            <v>SD2</v>
          </cell>
          <cell r="D32141" t="str">
            <v>ADUL</v>
          </cell>
        </row>
        <row r="32142">
          <cell r="B32142">
            <v>452468313</v>
          </cell>
          <cell r="C32142" t="str">
            <v>SD2</v>
          </cell>
          <cell r="D32142" t="str">
            <v>SHET</v>
          </cell>
        </row>
        <row r="32143">
          <cell r="B32143">
            <v>452468379</v>
          </cell>
          <cell r="C32143" t="str">
            <v>SD3</v>
          </cell>
          <cell r="D32143" t="str">
            <v>ADUL</v>
          </cell>
        </row>
        <row r="32144">
          <cell r="B32144">
            <v>452468059</v>
          </cell>
          <cell r="C32144" t="str">
            <v>SD3</v>
          </cell>
          <cell r="D32144" t="str">
            <v>ADUL</v>
          </cell>
        </row>
        <row r="32145">
          <cell r="B32145">
            <v>452467890</v>
          </cell>
          <cell r="C32145" t="str">
            <v>SD2</v>
          </cell>
          <cell r="D32145" t="str">
            <v>ADUL</v>
          </cell>
        </row>
        <row r="32146">
          <cell r="B32146">
            <v>452467995</v>
          </cell>
          <cell r="C32146" t="str">
            <v>SD2</v>
          </cell>
          <cell r="D32146" t="str">
            <v>ADUL</v>
          </cell>
        </row>
        <row r="32147">
          <cell r="B32147">
            <v>452467748</v>
          </cell>
          <cell r="C32147" t="str">
            <v>SD2</v>
          </cell>
          <cell r="D32147" t="str">
            <v>HHL</v>
          </cell>
        </row>
        <row r="32148">
          <cell r="B32148">
            <v>452467748</v>
          </cell>
          <cell r="C32148" t="str">
            <v>SD3</v>
          </cell>
          <cell r="D32148" t="str">
            <v>SHET</v>
          </cell>
        </row>
        <row r="32149">
          <cell r="B32149">
            <v>452467971</v>
          </cell>
          <cell r="C32149" t="str">
            <v>SD2</v>
          </cell>
          <cell r="D32149" t="str">
            <v>ADUL</v>
          </cell>
        </row>
        <row r="32150">
          <cell r="B32150">
            <v>452467865</v>
          </cell>
          <cell r="C32150" t="str">
            <v>SD2</v>
          </cell>
          <cell r="D32150" t="str">
            <v>ADUL,BATH</v>
          </cell>
        </row>
        <row r="32151">
          <cell r="B32151">
            <v>452467596</v>
          </cell>
          <cell r="C32151" t="str">
            <v>SD2</v>
          </cell>
          <cell r="D32151" t="str">
            <v>ADUL</v>
          </cell>
        </row>
        <row r="32152">
          <cell r="B32152">
            <v>452467677</v>
          </cell>
          <cell r="C32152" t="str">
            <v>SD2</v>
          </cell>
          <cell r="D32152" t="str">
            <v>BASI</v>
          </cell>
        </row>
        <row r="32153">
          <cell r="B32153">
            <v>452467631</v>
          </cell>
          <cell r="C32153" t="str">
            <v>SD2</v>
          </cell>
          <cell r="D32153" t="str">
            <v>WIN</v>
          </cell>
        </row>
        <row r="32154">
          <cell r="B32154">
            <v>452467677</v>
          </cell>
          <cell r="C32154" t="str">
            <v>SD2</v>
          </cell>
          <cell r="D32154" t="str">
            <v>BASI</v>
          </cell>
        </row>
        <row r="32155">
          <cell r="B32155">
            <v>452467596</v>
          </cell>
          <cell r="C32155" t="str">
            <v>SD2</v>
          </cell>
          <cell r="D32155" t="str">
            <v>BASI</v>
          </cell>
        </row>
        <row r="32156">
          <cell r="B32156">
            <v>452467638</v>
          </cell>
          <cell r="C32156" t="str">
            <v>SD3</v>
          </cell>
          <cell r="D32156" t="str">
            <v>FUR</v>
          </cell>
        </row>
        <row r="32157">
          <cell r="B32157">
            <v>452467570</v>
          </cell>
          <cell r="C32157" t="str">
            <v>WDC</v>
          </cell>
          <cell r="D32157" t="str">
            <v>ADUL</v>
          </cell>
        </row>
        <row r="32158">
          <cell r="B32158">
            <v>452467548</v>
          </cell>
          <cell r="C32158" t="str">
            <v>SD2</v>
          </cell>
          <cell r="D32158" t="str">
            <v>BLK</v>
          </cell>
        </row>
        <row r="32159">
          <cell r="B32159">
            <v>452466677</v>
          </cell>
          <cell r="C32159" t="str">
            <v>SD2</v>
          </cell>
          <cell r="D32159" t="str">
            <v>ADUL</v>
          </cell>
        </row>
        <row r="32160">
          <cell r="B32160">
            <v>452466670</v>
          </cell>
          <cell r="C32160" t="str">
            <v>SD2</v>
          </cell>
          <cell r="D32160" t="str">
            <v>BASI</v>
          </cell>
        </row>
        <row r="32161">
          <cell r="B32161">
            <v>452466417</v>
          </cell>
          <cell r="C32161" t="str">
            <v>SD2</v>
          </cell>
          <cell r="D32161" t="str">
            <v>ADUL</v>
          </cell>
        </row>
        <row r="32162">
          <cell r="B32162">
            <v>452466256</v>
          </cell>
          <cell r="C32162" t="str">
            <v>SD2</v>
          </cell>
          <cell r="D32162" t="str">
            <v>BATH</v>
          </cell>
        </row>
        <row r="32163">
          <cell r="B32163">
            <v>452466061</v>
          </cell>
          <cell r="C32163" t="str">
            <v>SD2</v>
          </cell>
          <cell r="D32163" t="str">
            <v>WIN</v>
          </cell>
        </row>
        <row r="32164">
          <cell r="B32164">
            <v>452465693</v>
          </cell>
          <cell r="C32164" t="str">
            <v>SD2</v>
          </cell>
          <cell r="D32164" t="str">
            <v>WIN</v>
          </cell>
        </row>
        <row r="32165">
          <cell r="B32165">
            <v>452465751</v>
          </cell>
          <cell r="C32165" t="str">
            <v>SD2</v>
          </cell>
          <cell r="D32165" t="str">
            <v>TOWL</v>
          </cell>
        </row>
        <row r="32166">
          <cell r="B32166">
            <v>452465647</v>
          </cell>
          <cell r="C32166" t="str">
            <v>SD2</v>
          </cell>
          <cell r="D32166" t="str">
            <v>SHET</v>
          </cell>
        </row>
        <row r="32167">
          <cell r="B32167">
            <v>452465751</v>
          </cell>
          <cell r="C32167" t="str">
            <v>SD3</v>
          </cell>
          <cell r="D32167" t="str">
            <v>TOWL</v>
          </cell>
        </row>
        <row r="32168">
          <cell r="B32168">
            <v>452465655</v>
          </cell>
          <cell r="C32168" t="str">
            <v>SD2</v>
          </cell>
          <cell r="D32168" t="str">
            <v>ADUL</v>
          </cell>
        </row>
        <row r="32169">
          <cell r="B32169">
            <v>452461806</v>
          </cell>
          <cell r="C32169" t="str">
            <v>SD3</v>
          </cell>
          <cell r="D32169" t="str">
            <v>FUR</v>
          </cell>
        </row>
        <row r="32170">
          <cell r="B32170">
            <v>452465219</v>
          </cell>
          <cell r="C32170" t="str">
            <v>SD2</v>
          </cell>
          <cell r="D32170" t="str">
            <v>BLK</v>
          </cell>
        </row>
        <row r="32171">
          <cell r="B32171">
            <v>452461235</v>
          </cell>
          <cell r="C32171" t="str">
            <v>SD3</v>
          </cell>
          <cell r="D32171" t="str">
            <v>BLK</v>
          </cell>
        </row>
        <row r="32172">
          <cell r="B32172">
            <v>452465039</v>
          </cell>
          <cell r="C32172" t="str">
            <v>WDC</v>
          </cell>
          <cell r="D32172" t="str">
            <v>BLK</v>
          </cell>
        </row>
        <row r="32173">
          <cell r="B32173">
            <v>452464830</v>
          </cell>
          <cell r="C32173" t="str">
            <v>SD3</v>
          </cell>
          <cell r="D32173" t="str">
            <v>SHET</v>
          </cell>
        </row>
        <row r="32174">
          <cell r="B32174">
            <v>452465259</v>
          </cell>
          <cell r="C32174" t="str">
            <v>SD2</v>
          </cell>
          <cell r="D32174" t="str">
            <v>BLK</v>
          </cell>
        </row>
        <row r="32175">
          <cell r="B32175">
            <v>452455790</v>
          </cell>
          <cell r="C32175" t="str">
            <v>WDC</v>
          </cell>
          <cell r="D32175" t="str">
            <v>BLK</v>
          </cell>
        </row>
        <row r="32176">
          <cell r="B32176" t="str">
            <v>452465138-1</v>
          </cell>
          <cell r="C32176" t="str">
            <v>SD3</v>
          </cell>
          <cell r="D32176" t="str">
            <v>LGT</v>
          </cell>
        </row>
        <row r="32177">
          <cell r="B32177">
            <v>452464874</v>
          </cell>
          <cell r="C32177" t="str">
            <v>SD2</v>
          </cell>
          <cell r="D32177" t="str">
            <v>BLK</v>
          </cell>
        </row>
        <row r="32178">
          <cell r="B32178">
            <v>452464706</v>
          </cell>
          <cell r="C32178" t="str">
            <v>SD2</v>
          </cell>
          <cell r="D32178" t="str">
            <v>BLK</v>
          </cell>
        </row>
        <row r="32179">
          <cell r="B32179">
            <v>452464614</v>
          </cell>
          <cell r="C32179" t="str">
            <v>WDC</v>
          </cell>
          <cell r="D32179" t="str">
            <v>ADUL</v>
          </cell>
        </row>
        <row r="32180">
          <cell r="B32180">
            <v>452464355</v>
          </cell>
          <cell r="C32180" t="str">
            <v>SD3</v>
          </cell>
          <cell r="D32180" t="str">
            <v>ADUL</v>
          </cell>
        </row>
        <row r="32181">
          <cell r="B32181">
            <v>452464132</v>
          </cell>
          <cell r="C32181" t="str">
            <v>SD2</v>
          </cell>
          <cell r="D32181" t="str">
            <v>SHET</v>
          </cell>
        </row>
        <row r="32182">
          <cell r="B32182">
            <v>452463606</v>
          </cell>
          <cell r="C32182" t="str">
            <v>SD2</v>
          </cell>
          <cell r="D32182" t="str">
            <v>BASI</v>
          </cell>
        </row>
        <row r="32183">
          <cell r="B32183">
            <v>452463798</v>
          </cell>
          <cell r="C32183" t="str">
            <v>SD2</v>
          </cell>
          <cell r="D32183" t="str">
            <v>ADUL</v>
          </cell>
        </row>
        <row r="32184">
          <cell r="B32184">
            <v>452463260</v>
          </cell>
          <cell r="C32184" t="str">
            <v>SD3</v>
          </cell>
          <cell r="D32184" t="str">
            <v>ADUL</v>
          </cell>
        </row>
        <row r="32185">
          <cell r="B32185">
            <v>452463448</v>
          </cell>
          <cell r="C32185" t="str">
            <v>SD2</v>
          </cell>
          <cell r="D32185" t="str">
            <v>BATH</v>
          </cell>
        </row>
        <row r="32186">
          <cell r="B32186">
            <v>452463195</v>
          </cell>
          <cell r="C32186" t="str">
            <v>SD2</v>
          </cell>
          <cell r="D32186" t="str">
            <v>ADUL</v>
          </cell>
        </row>
        <row r="32187">
          <cell r="B32187">
            <v>452462981</v>
          </cell>
          <cell r="C32187" t="str">
            <v>SD2</v>
          </cell>
          <cell r="D32187" t="str">
            <v>WIN</v>
          </cell>
        </row>
        <row r="32188">
          <cell r="B32188">
            <v>452463012</v>
          </cell>
          <cell r="C32188" t="str">
            <v>SD2</v>
          </cell>
          <cell r="D32188" t="str">
            <v>SHET</v>
          </cell>
        </row>
        <row r="32189">
          <cell r="B32189">
            <v>452462196</v>
          </cell>
          <cell r="C32189" t="str">
            <v>WDC</v>
          </cell>
          <cell r="D32189" t="str">
            <v>ADUL</v>
          </cell>
        </row>
        <row r="32190">
          <cell r="B32190">
            <v>452462672</v>
          </cell>
          <cell r="C32190" t="str">
            <v>SD3</v>
          </cell>
          <cell r="D32190" t="str">
            <v>FUR</v>
          </cell>
        </row>
        <row r="32191">
          <cell r="B32191">
            <v>452462580</v>
          </cell>
          <cell r="C32191" t="str">
            <v>WDC</v>
          </cell>
          <cell r="D32191" t="str">
            <v>ADUL</v>
          </cell>
        </row>
        <row r="32192">
          <cell r="B32192">
            <v>452462456</v>
          </cell>
          <cell r="C32192" t="str">
            <v>SD2</v>
          </cell>
          <cell r="D32192" t="str">
            <v>YOUT</v>
          </cell>
        </row>
        <row r="32193">
          <cell r="B32193">
            <v>452462366</v>
          </cell>
          <cell r="C32193" t="str">
            <v>WDC</v>
          </cell>
          <cell r="D32193" t="str">
            <v>BLK</v>
          </cell>
        </row>
        <row r="32194">
          <cell r="B32194">
            <v>452462513</v>
          </cell>
          <cell r="C32194" t="str">
            <v>WDC</v>
          </cell>
          <cell r="D32194" t="str">
            <v>BASI</v>
          </cell>
        </row>
        <row r="32195">
          <cell r="B32195">
            <v>452436447</v>
          </cell>
          <cell r="C32195" t="str">
            <v>SD3</v>
          </cell>
          <cell r="D32195" t="str">
            <v>FUR</v>
          </cell>
        </row>
        <row r="32196">
          <cell r="B32196">
            <v>452462159</v>
          </cell>
          <cell r="C32196" t="str">
            <v>WDC</v>
          </cell>
          <cell r="D32196" t="str">
            <v>ADUL</v>
          </cell>
        </row>
        <row r="32197">
          <cell r="B32197">
            <v>452461580</v>
          </cell>
          <cell r="C32197" t="str">
            <v>WDC</v>
          </cell>
          <cell r="D32197" t="str">
            <v>BLK</v>
          </cell>
        </row>
        <row r="32198">
          <cell r="B32198" t="str">
            <v>452461496-1</v>
          </cell>
          <cell r="C32198" t="str">
            <v>SD3</v>
          </cell>
          <cell r="D32198" t="str">
            <v>FUR</v>
          </cell>
        </row>
        <row r="32199">
          <cell r="B32199">
            <v>452460522</v>
          </cell>
          <cell r="C32199" t="str">
            <v>WDC</v>
          </cell>
          <cell r="D32199" t="str">
            <v>ADUL</v>
          </cell>
        </row>
        <row r="32200">
          <cell r="B32200">
            <v>452461219</v>
          </cell>
          <cell r="C32200" t="str">
            <v>SD3</v>
          </cell>
          <cell r="D32200" t="str">
            <v>BLK</v>
          </cell>
        </row>
        <row r="32201">
          <cell r="B32201">
            <v>452461145</v>
          </cell>
          <cell r="C32201" t="str">
            <v>SD2</v>
          </cell>
          <cell r="D32201" t="str">
            <v>ADUL</v>
          </cell>
        </row>
        <row r="32202">
          <cell r="B32202">
            <v>452461070</v>
          </cell>
          <cell r="C32202" t="str">
            <v>WDC</v>
          </cell>
          <cell r="D32202" t="str">
            <v>BASI</v>
          </cell>
        </row>
        <row r="32203">
          <cell r="B32203">
            <v>452460852</v>
          </cell>
          <cell r="C32203" t="str">
            <v>SD2</v>
          </cell>
          <cell r="D32203" t="str">
            <v>ADUL</v>
          </cell>
        </row>
        <row r="32204">
          <cell r="B32204">
            <v>452460826</v>
          </cell>
          <cell r="C32204" t="str">
            <v>SD2</v>
          </cell>
          <cell r="D32204" t="str">
            <v>BLK</v>
          </cell>
        </row>
        <row r="32205">
          <cell r="B32205">
            <v>452460798</v>
          </cell>
          <cell r="C32205" t="str">
            <v>WDC</v>
          </cell>
          <cell r="D32205" t="str">
            <v>SHET</v>
          </cell>
        </row>
        <row r="32206">
          <cell r="B32206">
            <v>452460762</v>
          </cell>
          <cell r="C32206" t="str">
            <v>SD2</v>
          </cell>
          <cell r="D32206" t="str">
            <v>BLK</v>
          </cell>
        </row>
        <row r="32207">
          <cell r="B32207">
            <v>452460672</v>
          </cell>
          <cell r="C32207" t="str">
            <v>WDC</v>
          </cell>
          <cell r="D32207" t="str">
            <v>ADUL</v>
          </cell>
        </row>
        <row r="32208">
          <cell r="B32208">
            <v>452460096</v>
          </cell>
          <cell r="C32208" t="str">
            <v>SD2</v>
          </cell>
          <cell r="D32208" t="str">
            <v>ADUL</v>
          </cell>
        </row>
        <row r="32209">
          <cell r="B32209">
            <v>452459991</v>
          </cell>
          <cell r="C32209" t="str">
            <v>SD2</v>
          </cell>
          <cell r="D32209" t="str">
            <v>ADUL</v>
          </cell>
        </row>
        <row r="32210">
          <cell r="B32210">
            <v>452459938</v>
          </cell>
          <cell r="C32210" t="str">
            <v>SD3</v>
          </cell>
          <cell r="D32210" t="str">
            <v>ADUL</v>
          </cell>
        </row>
        <row r="32211">
          <cell r="B32211">
            <v>452459482</v>
          </cell>
          <cell r="C32211" t="str">
            <v>WDC</v>
          </cell>
          <cell r="D32211" t="str">
            <v>ADUL</v>
          </cell>
        </row>
        <row r="32212">
          <cell r="B32212">
            <v>452459433</v>
          </cell>
          <cell r="C32212" t="str">
            <v>WDC</v>
          </cell>
          <cell r="D32212" t="str">
            <v>ADUL</v>
          </cell>
        </row>
        <row r="32213">
          <cell r="B32213">
            <v>452459467</v>
          </cell>
          <cell r="C32213" t="str">
            <v>SD2</v>
          </cell>
          <cell r="D32213" t="str">
            <v>BASI</v>
          </cell>
        </row>
        <row r="32214">
          <cell r="B32214">
            <v>452459590</v>
          </cell>
          <cell r="C32214" t="str">
            <v>SD3</v>
          </cell>
          <cell r="D32214" t="str">
            <v>ADUL</v>
          </cell>
        </row>
        <row r="32215">
          <cell r="B32215">
            <v>452457779</v>
          </cell>
          <cell r="C32215" t="str">
            <v>WDC</v>
          </cell>
          <cell r="D32215" t="str">
            <v>BLK</v>
          </cell>
        </row>
        <row r="32216">
          <cell r="B32216">
            <v>452459329</v>
          </cell>
          <cell r="C32216" t="str">
            <v>SD2</v>
          </cell>
          <cell r="D32216" t="str">
            <v>ADUL</v>
          </cell>
        </row>
        <row r="32217">
          <cell r="B32217">
            <v>452459351</v>
          </cell>
          <cell r="C32217" t="str">
            <v>WDC</v>
          </cell>
          <cell r="D32217" t="str">
            <v>FUR</v>
          </cell>
        </row>
        <row r="32218">
          <cell r="B32218">
            <v>452459299</v>
          </cell>
          <cell r="C32218" t="str">
            <v>SD2</v>
          </cell>
          <cell r="D32218" t="str">
            <v>BATH</v>
          </cell>
        </row>
        <row r="32219">
          <cell r="B32219" t="str">
            <v>452459074-1</v>
          </cell>
          <cell r="C32219" t="str">
            <v>SD2</v>
          </cell>
          <cell r="D32219" t="str">
            <v>SHET</v>
          </cell>
        </row>
        <row r="32220">
          <cell r="B32220">
            <v>452459231</v>
          </cell>
          <cell r="C32220" t="str">
            <v>SD3</v>
          </cell>
          <cell r="D32220" t="str">
            <v>SHET</v>
          </cell>
        </row>
        <row r="32221">
          <cell r="B32221">
            <v>452459204</v>
          </cell>
          <cell r="C32221" t="str">
            <v>WDC</v>
          </cell>
          <cell r="D32221" t="str">
            <v>ADUL</v>
          </cell>
        </row>
        <row r="32222">
          <cell r="B32222">
            <v>452459204</v>
          </cell>
          <cell r="C32222" t="str">
            <v>SD2</v>
          </cell>
          <cell r="D32222" t="str">
            <v>SHET</v>
          </cell>
        </row>
        <row r="32223">
          <cell r="B32223">
            <v>452458585</v>
          </cell>
          <cell r="C32223" t="str">
            <v>SD3</v>
          </cell>
          <cell r="D32223" t="str">
            <v>FUR</v>
          </cell>
        </row>
        <row r="32224">
          <cell r="B32224">
            <v>452458823</v>
          </cell>
          <cell r="C32224" t="str">
            <v>WDC</v>
          </cell>
          <cell r="D32224" t="str">
            <v>BATH</v>
          </cell>
        </row>
        <row r="32225">
          <cell r="B32225">
            <v>452458973</v>
          </cell>
          <cell r="C32225" t="str">
            <v>WDC</v>
          </cell>
          <cell r="D32225" t="str">
            <v>ADUL</v>
          </cell>
        </row>
        <row r="32226">
          <cell r="B32226">
            <v>452458561</v>
          </cell>
          <cell r="C32226" t="str">
            <v>SD3</v>
          </cell>
          <cell r="D32226" t="str">
            <v>FUR</v>
          </cell>
        </row>
        <row r="32227">
          <cell r="B32227">
            <v>452454058</v>
          </cell>
          <cell r="C32227" t="str">
            <v>SD2</v>
          </cell>
          <cell r="D32227" t="str">
            <v>WIN</v>
          </cell>
        </row>
        <row r="32228">
          <cell r="B32228">
            <v>452458627</v>
          </cell>
          <cell r="C32228" t="str">
            <v>WDC</v>
          </cell>
          <cell r="D32228" t="str">
            <v>ADUL</v>
          </cell>
        </row>
        <row r="32229">
          <cell r="B32229">
            <v>452429118</v>
          </cell>
          <cell r="C32229" t="str">
            <v>SD3</v>
          </cell>
          <cell r="D32229" t="str">
            <v>BLK</v>
          </cell>
        </row>
        <row r="32230">
          <cell r="B32230">
            <v>452458627</v>
          </cell>
          <cell r="C32230" t="str">
            <v>SD2</v>
          </cell>
          <cell r="D32230" t="str">
            <v>ADUL</v>
          </cell>
        </row>
        <row r="32231">
          <cell r="B32231">
            <v>452458354</v>
          </cell>
          <cell r="C32231" t="str">
            <v>SD2</v>
          </cell>
          <cell r="D32231" t="str">
            <v>ADUL</v>
          </cell>
        </row>
        <row r="32232">
          <cell r="B32232">
            <v>452458095</v>
          </cell>
          <cell r="C32232" t="str">
            <v>SD3</v>
          </cell>
          <cell r="D32232" t="str">
            <v>ADUL</v>
          </cell>
        </row>
        <row r="32233">
          <cell r="B32233">
            <v>452457807</v>
          </cell>
          <cell r="C32233" t="str">
            <v>SD3</v>
          </cell>
          <cell r="D32233" t="str">
            <v>ADUL</v>
          </cell>
        </row>
        <row r="32234">
          <cell r="B32234">
            <v>452458081</v>
          </cell>
          <cell r="C32234" t="str">
            <v>SD3</v>
          </cell>
          <cell r="D32234" t="str">
            <v>ADUL</v>
          </cell>
        </row>
        <row r="32235">
          <cell r="B32235">
            <v>452458202</v>
          </cell>
          <cell r="C32235" t="str">
            <v>SD2</v>
          </cell>
          <cell r="D32235" t="str">
            <v>ADUL</v>
          </cell>
        </row>
        <row r="32236">
          <cell r="B32236">
            <v>452457622</v>
          </cell>
          <cell r="C32236" t="str">
            <v>WDC</v>
          </cell>
          <cell r="D32236" t="str">
            <v>ADUL</v>
          </cell>
        </row>
        <row r="32237">
          <cell r="B32237">
            <v>452458042</v>
          </cell>
          <cell r="C32237" t="str">
            <v>SD2</v>
          </cell>
          <cell r="D32237" t="str">
            <v>ADUL</v>
          </cell>
        </row>
        <row r="32238">
          <cell r="B32238">
            <v>452457709</v>
          </cell>
          <cell r="C32238" t="str">
            <v>SD2</v>
          </cell>
          <cell r="D32238" t="str">
            <v>ADUL</v>
          </cell>
        </row>
        <row r="32239">
          <cell r="B32239">
            <v>452457279</v>
          </cell>
          <cell r="C32239" t="str">
            <v>SD2</v>
          </cell>
          <cell r="D32239" t="str">
            <v>SHET</v>
          </cell>
        </row>
        <row r="32240">
          <cell r="B32240">
            <v>452457690</v>
          </cell>
          <cell r="C32240" t="str">
            <v>WDC</v>
          </cell>
          <cell r="D32240" t="str">
            <v>BLK</v>
          </cell>
        </row>
        <row r="32241">
          <cell r="B32241">
            <v>452457727</v>
          </cell>
          <cell r="C32241" t="str">
            <v>SD2</v>
          </cell>
          <cell r="D32241" t="str">
            <v>ADUL</v>
          </cell>
        </row>
        <row r="32242">
          <cell r="B32242">
            <v>452457925</v>
          </cell>
          <cell r="C32242" t="str">
            <v>SD3</v>
          </cell>
          <cell r="D32242" t="str">
            <v>ADUL</v>
          </cell>
        </row>
        <row r="32243">
          <cell r="B32243">
            <v>452457201</v>
          </cell>
          <cell r="C32243" t="str">
            <v>SD3</v>
          </cell>
          <cell r="D32243" t="str">
            <v>FUR</v>
          </cell>
        </row>
        <row r="32244">
          <cell r="B32244">
            <v>452457206</v>
          </cell>
          <cell r="C32244" t="str">
            <v>SD2</v>
          </cell>
          <cell r="D32244" t="str">
            <v>ADUL</v>
          </cell>
        </row>
        <row r="32245">
          <cell r="B32245">
            <v>452457457</v>
          </cell>
          <cell r="C32245" t="str">
            <v>SD3</v>
          </cell>
          <cell r="D32245" t="str">
            <v>FUR</v>
          </cell>
        </row>
        <row r="32246">
          <cell r="B32246">
            <v>452457183</v>
          </cell>
          <cell r="C32246" t="str">
            <v>SD3</v>
          </cell>
          <cell r="D32246" t="str">
            <v>ADUL</v>
          </cell>
        </row>
        <row r="32247">
          <cell r="B32247">
            <v>452457445</v>
          </cell>
          <cell r="C32247" t="str">
            <v>SD2</v>
          </cell>
          <cell r="D32247" t="str">
            <v>SHET</v>
          </cell>
        </row>
        <row r="32248">
          <cell r="B32248">
            <v>452457178</v>
          </cell>
          <cell r="C32248" t="str">
            <v>SD2</v>
          </cell>
          <cell r="D32248" t="str">
            <v>ADUL</v>
          </cell>
        </row>
        <row r="32249">
          <cell r="B32249">
            <v>452457004</v>
          </cell>
          <cell r="C32249" t="str">
            <v>SD2</v>
          </cell>
          <cell r="D32249" t="str">
            <v>ADUL</v>
          </cell>
        </row>
        <row r="32250">
          <cell r="B32250">
            <v>452456840</v>
          </cell>
          <cell r="C32250" t="str">
            <v>WDC</v>
          </cell>
          <cell r="D32250" t="str">
            <v>ADUL</v>
          </cell>
        </row>
        <row r="32251">
          <cell r="B32251">
            <v>452456327</v>
          </cell>
          <cell r="C32251" t="str">
            <v>SD2</v>
          </cell>
          <cell r="D32251" t="str">
            <v>ADUL</v>
          </cell>
        </row>
        <row r="32252">
          <cell r="B32252">
            <v>452456502</v>
          </cell>
          <cell r="C32252" t="str">
            <v>SD3</v>
          </cell>
          <cell r="D32252" t="str">
            <v>FUR</v>
          </cell>
        </row>
        <row r="32253">
          <cell r="B32253">
            <v>452456304</v>
          </cell>
          <cell r="C32253" t="str">
            <v>SD2</v>
          </cell>
          <cell r="D32253" t="str">
            <v>ADUL</v>
          </cell>
        </row>
        <row r="32254">
          <cell r="B32254">
            <v>452456434</v>
          </cell>
          <cell r="C32254" t="str">
            <v>SD2</v>
          </cell>
          <cell r="D32254" t="str">
            <v>BLK</v>
          </cell>
        </row>
        <row r="32255">
          <cell r="B32255">
            <v>452456433</v>
          </cell>
          <cell r="C32255" t="str">
            <v>SD3</v>
          </cell>
          <cell r="D32255" t="str">
            <v>SHET</v>
          </cell>
        </row>
        <row r="32256">
          <cell r="B32256">
            <v>452456230</v>
          </cell>
          <cell r="C32256" t="str">
            <v>WDC</v>
          </cell>
          <cell r="D32256" t="str">
            <v>ADUL</v>
          </cell>
        </row>
        <row r="32257">
          <cell r="B32257">
            <v>452456399</v>
          </cell>
          <cell r="C32257" t="str">
            <v>SD2</v>
          </cell>
          <cell r="D32257" t="str">
            <v>ADUL</v>
          </cell>
        </row>
        <row r="32258">
          <cell r="B32258">
            <v>452456341</v>
          </cell>
          <cell r="C32258" t="str">
            <v>SD2</v>
          </cell>
          <cell r="D32258" t="str">
            <v>ADUL</v>
          </cell>
        </row>
        <row r="32259">
          <cell r="B32259">
            <v>452455524</v>
          </cell>
          <cell r="C32259" t="str">
            <v>SD2</v>
          </cell>
          <cell r="D32259" t="str">
            <v>ADUL</v>
          </cell>
        </row>
        <row r="32260">
          <cell r="B32260">
            <v>452456214</v>
          </cell>
          <cell r="C32260" t="str">
            <v>SD2</v>
          </cell>
          <cell r="D32260" t="str">
            <v>BATH</v>
          </cell>
        </row>
        <row r="32261">
          <cell r="B32261">
            <v>452456005</v>
          </cell>
          <cell r="C32261" t="str">
            <v>SD2</v>
          </cell>
          <cell r="D32261" t="str">
            <v>YOUT</v>
          </cell>
        </row>
        <row r="32262">
          <cell r="B32262">
            <v>452455829</v>
          </cell>
          <cell r="C32262" t="str">
            <v>SD2</v>
          </cell>
          <cell r="D32262" t="str">
            <v>ADUL</v>
          </cell>
        </row>
        <row r="32263">
          <cell r="B32263">
            <v>452455765</v>
          </cell>
          <cell r="C32263" t="str">
            <v>SD2</v>
          </cell>
          <cell r="D32263" t="str">
            <v>ADUL</v>
          </cell>
        </row>
        <row r="32264">
          <cell r="B32264">
            <v>452455663</v>
          </cell>
          <cell r="C32264" t="str">
            <v>SD2</v>
          </cell>
          <cell r="D32264" t="str">
            <v>ADUL</v>
          </cell>
        </row>
        <row r="32265">
          <cell r="B32265">
            <v>452456153</v>
          </cell>
          <cell r="C32265" t="str">
            <v>WDC</v>
          </cell>
          <cell r="D32265" t="str">
            <v>ADUL</v>
          </cell>
        </row>
        <row r="32266">
          <cell r="B32266">
            <v>452455705</v>
          </cell>
          <cell r="C32266" t="str">
            <v>SD2</v>
          </cell>
          <cell r="D32266" t="str">
            <v>ADUL</v>
          </cell>
        </row>
        <row r="32267">
          <cell r="B32267">
            <v>452455640</v>
          </cell>
          <cell r="C32267" t="str">
            <v>SD2</v>
          </cell>
          <cell r="D32267" t="str">
            <v>SHET</v>
          </cell>
        </row>
        <row r="32268">
          <cell r="B32268">
            <v>452455777</v>
          </cell>
          <cell r="C32268" t="str">
            <v>SD3</v>
          </cell>
          <cell r="D32268" t="str">
            <v>FUR</v>
          </cell>
        </row>
        <row r="32269">
          <cell r="B32269">
            <v>452455728</v>
          </cell>
          <cell r="C32269" t="str">
            <v>SD2</v>
          </cell>
          <cell r="D32269" t="str">
            <v>BASI</v>
          </cell>
        </row>
        <row r="32270">
          <cell r="B32270">
            <v>452455749</v>
          </cell>
          <cell r="C32270" t="str">
            <v>SD2</v>
          </cell>
          <cell r="D32270" t="str">
            <v>ADUL</v>
          </cell>
        </row>
        <row r="32271">
          <cell r="B32271">
            <v>452455764</v>
          </cell>
          <cell r="C32271" t="str">
            <v>SD2</v>
          </cell>
          <cell r="D32271" t="str">
            <v>BLK</v>
          </cell>
        </row>
        <row r="32272">
          <cell r="B32272">
            <v>452422673</v>
          </cell>
          <cell r="C32272" t="str">
            <v>WDC</v>
          </cell>
          <cell r="D32272" t="str">
            <v>ADUL</v>
          </cell>
        </row>
        <row r="32273">
          <cell r="B32273">
            <v>452455205</v>
          </cell>
          <cell r="C32273" t="str">
            <v>SD2</v>
          </cell>
          <cell r="D32273" t="str">
            <v>ADUL</v>
          </cell>
        </row>
        <row r="32274">
          <cell r="B32274">
            <v>452455275</v>
          </cell>
          <cell r="C32274" t="str">
            <v>WDC</v>
          </cell>
          <cell r="D32274" t="str">
            <v>ADUL</v>
          </cell>
        </row>
        <row r="32275">
          <cell r="B32275">
            <v>452452975</v>
          </cell>
          <cell r="C32275" t="str">
            <v>SD2</v>
          </cell>
          <cell r="D32275" t="str">
            <v>ADUL</v>
          </cell>
        </row>
        <row r="32276">
          <cell r="B32276">
            <v>452454786</v>
          </cell>
          <cell r="C32276" t="str">
            <v>SD3</v>
          </cell>
          <cell r="D32276" t="str">
            <v>FUR</v>
          </cell>
        </row>
        <row r="32277">
          <cell r="B32277">
            <v>452455069</v>
          </cell>
          <cell r="C32277" t="str">
            <v>WDC</v>
          </cell>
          <cell r="D32277" t="str">
            <v>BLK</v>
          </cell>
        </row>
        <row r="32278">
          <cell r="B32278">
            <v>452454009</v>
          </cell>
          <cell r="C32278" t="str">
            <v>SD3</v>
          </cell>
          <cell r="D32278" t="str">
            <v>ADUL</v>
          </cell>
        </row>
        <row r="32279">
          <cell r="B32279">
            <v>452454687</v>
          </cell>
          <cell r="C32279" t="str">
            <v>SD2</v>
          </cell>
          <cell r="D32279" t="str">
            <v>ADUL</v>
          </cell>
        </row>
        <row r="32280">
          <cell r="B32280">
            <v>452454815</v>
          </cell>
          <cell r="C32280" t="str">
            <v>SD2</v>
          </cell>
          <cell r="D32280" t="str">
            <v>ADUL</v>
          </cell>
        </row>
        <row r="32281">
          <cell r="B32281">
            <v>452454958</v>
          </cell>
          <cell r="C32281" t="str">
            <v>SD2</v>
          </cell>
          <cell r="D32281" t="str">
            <v>ADUL</v>
          </cell>
        </row>
        <row r="32282">
          <cell r="B32282">
            <v>452454193</v>
          </cell>
          <cell r="C32282" t="str">
            <v>SD2</v>
          </cell>
          <cell r="D32282" t="str">
            <v>BATH</v>
          </cell>
        </row>
        <row r="32283">
          <cell r="B32283">
            <v>452454407</v>
          </cell>
          <cell r="C32283" t="str">
            <v>SD2</v>
          </cell>
          <cell r="D32283" t="str">
            <v>ADUL</v>
          </cell>
        </row>
        <row r="32284">
          <cell r="B32284">
            <v>452453938</v>
          </cell>
          <cell r="C32284" t="str">
            <v>WDC</v>
          </cell>
          <cell r="D32284" t="str">
            <v>ADUL</v>
          </cell>
        </row>
        <row r="32285">
          <cell r="B32285">
            <v>452454170</v>
          </cell>
          <cell r="C32285" t="str">
            <v>SD3</v>
          </cell>
          <cell r="D32285" t="str">
            <v>SHET</v>
          </cell>
        </row>
        <row r="32286">
          <cell r="B32286">
            <v>452454365</v>
          </cell>
          <cell r="C32286" t="str">
            <v>WDC</v>
          </cell>
          <cell r="D32286" t="str">
            <v>ADUL</v>
          </cell>
        </row>
        <row r="32287">
          <cell r="B32287">
            <v>452454104</v>
          </cell>
          <cell r="C32287" t="str">
            <v>SD2</v>
          </cell>
          <cell r="D32287" t="str">
            <v>ADUL,BLK</v>
          </cell>
        </row>
        <row r="32288">
          <cell r="B32288">
            <v>452454131</v>
          </cell>
          <cell r="C32288" t="str">
            <v>SD3</v>
          </cell>
          <cell r="D32288" t="str">
            <v>FUR</v>
          </cell>
        </row>
        <row r="32289">
          <cell r="B32289">
            <v>452453381</v>
          </cell>
          <cell r="C32289" t="str">
            <v>SD2</v>
          </cell>
          <cell r="D32289" t="str">
            <v>ADUL,SHET</v>
          </cell>
        </row>
        <row r="32290">
          <cell r="B32290">
            <v>452453136</v>
          </cell>
          <cell r="C32290" t="str">
            <v>SD2</v>
          </cell>
          <cell r="D32290" t="str">
            <v>ADUL</v>
          </cell>
        </row>
        <row r="32291">
          <cell r="B32291">
            <v>452453326</v>
          </cell>
          <cell r="C32291" t="str">
            <v>SD2</v>
          </cell>
          <cell r="D32291" t="str">
            <v>TOWL</v>
          </cell>
        </row>
        <row r="32292">
          <cell r="B32292">
            <v>452453367</v>
          </cell>
          <cell r="C32292" t="str">
            <v>SD2</v>
          </cell>
          <cell r="D32292" t="str">
            <v>BATH</v>
          </cell>
        </row>
        <row r="32293">
          <cell r="B32293">
            <v>452452936</v>
          </cell>
          <cell r="C32293" t="str">
            <v>SD2</v>
          </cell>
          <cell r="D32293" t="str">
            <v>BLK</v>
          </cell>
        </row>
        <row r="32294">
          <cell r="B32294">
            <v>452452904</v>
          </cell>
          <cell r="C32294" t="str">
            <v>WDC</v>
          </cell>
          <cell r="D32294" t="str">
            <v>HHL</v>
          </cell>
        </row>
        <row r="32295">
          <cell r="B32295">
            <v>452453176</v>
          </cell>
          <cell r="C32295" t="str">
            <v>SD2</v>
          </cell>
          <cell r="D32295" t="str">
            <v>SHET</v>
          </cell>
        </row>
        <row r="32296">
          <cell r="B32296">
            <v>452452782</v>
          </cell>
          <cell r="C32296" t="str">
            <v>SD2</v>
          </cell>
          <cell r="D32296" t="str">
            <v>BLK</v>
          </cell>
        </row>
        <row r="32297">
          <cell r="B32297">
            <v>452452292</v>
          </cell>
          <cell r="C32297" t="str">
            <v>SD3</v>
          </cell>
          <cell r="D32297" t="str">
            <v>ADUL</v>
          </cell>
        </row>
        <row r="32298">
          <cell r="B32298">
            <v>452452669</v>
          </cell>
          <cell r="C32298" t="str">
            <v>SD2</v>
          </cell>
          <cell r="D32298" t="str">
            <v>YOUT</v>
          </cell>
        </row>
        <row r="32299">
          <cell r="B32299">
            <v>452452765</v>
          </cell>
          <cell r="C32299" t="str">
            <v>SD3</v>
          </cell>
          <cell r="D32299" t="str">
            <v>FUR</v>
          </cell>
        </row>
        <row r="32300">
          <cell r="B32300">
            <v>452451863</v>
          </cell>
          <cell r="C32300" t="str">
            <v>SD2</v>
          </cell>
          <cell r="D32300" t="str">
            <v>YOUT</v>
          </cell>
        </row>
        <row r="32301">
          <cell r="B32301">
            <v>452452314</v>
          </cell>
          <cell r="C32301" t="str">
            <v>WDC</v>
          </cell>
          <cell r="D32301" t="str">
            <v>YOUT</v>
          </cell>
        </row>
        <row r="32302">
          <cell r="B32302">
            <v>452451721</v>
          </cell>
          <cell r="C32302" t="str">
            <v>SD3</v>
          </cell>
          <cell r="D32302" t="str">
            <v>TOWL</v>
          </cell>
        </row>
        <row r="32303">
          <cell r="B32303">
            <v>452451711</v>
          </cell>
          <cell r="C32303" t="str">
            <v>SD3</v>
          </cell>
          <cell r="D32303" t="str">
            <v>FUR</v>
          </cell>
        </row>
        <row r="32304">
          <cell r="B32304">
            <v>452451676</v>
          </cell>
          <cell r="C32304" t="str">
            <v>SD2</v>
          </cell>
          <cell r="D32304" t="str">
            <v>ADUL</v>
          </cell>
        </row>
        <row r="32305">
          <cell r="B32305">
            <v>452451862</v>
          </cell>
          <cell r="C32305" t="str">
            <v>SD2</v>
          </cell>
          <cell r="D32305" t="str">
            <v>ADUL</v>
          </cell>
        </row>
        <row r="32306">
          <cell r="B32306">
            <v>452451634</v>
          </cell>
          <cell r="C32306" t="str">
            <v>WDC</v>
          </cell>
          <cell r="D32306" t="str">
            <v>ADUL</v>
          </cell>
        </row>
        <row r="32307">
          <cell r="B32307">
            <v>452451484</v>
          </cell>
          <cell r="C32307" t="str">
            <v>SD3</v>
          </cell>
          <cell r="D32307" t="str">
            <v>ADUL</v>
          </cell>
        </row>
        <row r="32308">
          <cell r="B32308">
            <v>452451728</v>
          </cell>
          <cell r="C32308" t="str">
            <v>SD2</v>
          </cell>
          <cell r="D32308" t="str">
            <v>BLK</v>
          </cell>
        </row>
        <row r="32309">
          <cell r="B32309">
            <v>452451455</v>
          </cell>
          <cell r="C32309" t="str">
            <v>SD3</v>
          </cell>
          <cell r="D32309" t="str">
            <v>BASI</v>
          </cell>
        </row>
        <row r="32310">
          <cell r="B32310">
            <v>452451492</v>
          </cell>
          <cell r="C32310" t="str">
            <v>SD2</v>
          </cell>
          <cell r="D32310" t="str">
            <v>YOUT</v>
          </cell>
        </row>
        <row r="32311">
          <cell r="B32311">
            <v>452451500</v>
          </cell>
          <cell r="C32311" t="str">
            <v>SD3</v>
          </cell>
          <cell r="D32311" t="str">
            <v>FUR</v>
          </cell>
        </row>
        <row r="32312">
          <cell r="B32312">
            <v>452451256</v>
          </cell>
          <cell r="C32312" t="str">
            <v>SD2</v>
          </cell>
          <cell r="D32312" t="str">
            <v>ADUL</v>
          </cell>
        </row>
        <row r="32313">
          <cell r="B32313">
            <v>452451422</v>
          </cell>
          <cell r="C32313" t="str">
            <v>SD3</v>
          </cell>
          <cell r="D32313" t="str">
            <v>FUR</v>
          </cell>
        </row>
        <row r="32314">
          <cell r="B32314">
            <v>452451037</v>
          </cell>
          <cell r="C32314" t="str">
            <v>SD2</v>
          </cell>
          <cell r="D32314" t="str">
            <v>SHET</v>
          </cell>
        </row>
        <row r="32315">
          <cell r="B32315">
            <v>452450640</v>
          </cell>
          <cell r="C32315" t="str">
            <v>SD2</v>
          </cell>
          <cell r="D32315" t="str">
            <v>YOUT</v>
          </cell>
        </row>
        <row r="32316">
          <cell r="B32316">
            <v>452450668</v>
          </cell>
          <cell r="C32316" t="str">
            <v>SD3</v>
          </cell>
          <cell r="D32316" t="str">
            <v>ADUL</v>
          </cell>
        </row>
        <row r="32317">
          <cell r="B32317">
            <v>452450668</v>
          </cell>
          <cell r="C32317" t="str">
            <v>WDC</v>
          </cell>
          <cell r="D32317" t="str">
            <v>ADUL</v>
          </cell>
        </row>
        <row r="32318">
          <cell r="B32318">
            <v>452450748</v>
          </cell>
          <cell r="C32318" t="str">
            <v>SD3</v>
          </cell>
          <cell r="D32318" t="str">
            <v>SHET</v>
          </cell>
        </row>
        <row r="32319">
          <cell r="B32319">
            <v>452451037</v>
          </cell>
          <cell r="C32319" t="str">
            <v>WDC</v>
          </cell>
          <cell r="D32319" t="str">
            <v>ADUL</v>
          </cell>
        </row>
        <row r="32320">
          <cell r="B32320">
            <v>452450960</v>
          </cell>
          <cell r="C32320" t="str">
            <v>SD2</v>
          </cell>
          <cell r="D32320" t="str">
            <v>ADUL</v>
          </cell>
        </row>
        <row r="32321">
          <cell r="B32321">
            <v>452450748</v>
          </cell>
          <cell r="C32321" t="str">
            <v>SD2</v>
          </cell>
          <cell r="D32321" t="str">
            <v>SHET</v>
          </cell>
        </row>
        <row r="32322">
          <cell r="B32322">
            <v>452451120</v>
          </cell>
          <cell r="C32322" t="str">
            <v>SD3</v>
          </cell>
          <cell r="D32322" t="str">
            <v>ADUL</v>
          </cell>
        </row>
        <row r="32323">
          <cell r="B32323">
            <v>452450901</v>
          </cell>
          <cell r="C32323" t="str">
            <v>SD2</v>
          </cell>
          <cell r="D32323" t="str">
            <v>ADUL</v>
          </cell>
        </row>
        <row r="32324">
          <cell r="B32324">
            <v>452450226</v>
          </cell>
          <cell r="C32324" t="str">
            <v>SD3</v>
          </cell>
          <cell r="D32324" t="str">
            <v>ADUL</v>
          </cell>
        </row>
        <row r="32325">
          <cell r="B32325">
            <v>452450019</v>
          </cell>
          <cell r="C32325" t="str">
            <v>SD2</v>
          </cell>
          <cell r="D32325" t="str">
            <v>ADUL</v>
          </cell>
        </row>
        <row r="32326">
          <cell r="B32326">
            <v>452449861</v>
          </cell>
          <cell r="C32326" t="str">
            <v>SD2</v>
          </cell>
          <cell r="D32326" t="str">
            <v>BATH</v>
          </cell>
        </row>
        <row r="32327">
          <cell r="B32327">
            <v>452450283</v>
          </cell>
          <cell r="C32327" t="str">
            <v>WDC</v>
          </cell>
          <cell r="D32327" t="str">
            <v>ADUL</v>
          </cell>
        </row>
        <row r="32328">
          <cell r="B32328">
            <v>452449719</v>
          </cell>
          <cell r="C32328" t="str">
            <v>SD3</v>
          </cell>
          <cell r="D32328" t="str">
            <v>SHET</v>
          </cell>
        </row>
        <row r="32329">
          <cell r="B32329">
            <v>452449509</v>
          </cell>
          <cell r="C32329" t="str">
            <v>SD2</v>
          </cell>
          <cell r="D32329" t="str">
            <v>ADUL</v>
          </cell>
        </row>
        <row r="32330">
          <cell r="B32330">
            <v>452449299</v>
          </cell>
          <cell r="C32330" t="str">
            <v>SD2</v>
          </cell>
          <cell r="D32330" t="str">
            <v>ADUL</v>
          </cell>
        </row>
        <row r="32331">
          <cell r="B32331">
            <v>452449480</v>
          </cell>
          <cell r="C32331" t="str">
            <v>SD2</v>
          </cell>
          <cell r="D32331" t="str">
            <v>HHL</v>
          </cell>
        </row>
        <row r="32332">
          <cell r="B32332">
            <v>452449616</v>
          </cell>
          <cell r="C32332" t="str">
            <v>SD3</v>
          </cell>
          <cell r="D32332" t="str">
            <v>BLK</v>
          </cell>
        </row>
        <row r="32333">
          <cell r="B32333">
            <v>452448809</v>
          </cell>
          <cell r="C32333" t="str">
            <v>SD2</v>
          </cell>
          <cell r="D32333" t="str">
            <v>ADUL</v>
          </cell>
        </row>
        <row r="32334">
          <cell r="B32334">
            <v>452448751</v>
          </cell>
          <cell r="C32334" t="str">
            <v>SD3</v>
          </cell>
          <cell r="D32334" t="str">
            <v>FUR</v>
          </cell>
        </row>
        <row r="32335">
          <cell r="B32335">
            <v>452448614</v>
          </cell>
          <cell r="C32335" t="str">
            <v>SD2</v>
          </cell>
          <cell r="D32335" t="str">
            <v>BLK</v>
          </cell>
        </row>
        <row r="32336">
          <cell r="B32336">
            <v>452448610</v>
          </cell>
          <cell r="C32336" t="str">
            <v>SD2</v>
          </cell>
          <cell r="D32336" t="str">
            <v>ADUL</v>
          </cell>
        </row>
        <row r="32337">
          <cell r="B32337">
            <v>452448922</v>
          </cell>
          <cell r="C32337" t="str">
            <v>SD2</v>
          </cell>
          <cell r="D32337" t="str">
            <v>ADUL</v>
          </cell>
        </row>
        <row r="32338">
          <cell r="B32338">
            <v>452448608</v>
          </cell>
          <cell r="C32338" t="str">
            <v>SD2</v>
          </cell>
          <cell r="D32338" t="str">
            <v>SHET</v>
          </cell>
        </row>
        <row r="32339">
          <cell r="B32339">
            <v>452448967</v>
          </cell>
          <cell r="C32339" t="str">
            <v>SD2</v>
          </cell>
          <cell r="D32339" t="str">
            <v>BLK</v>
          </cell>
        </row>
        <row r="32340">
          <cell r="B32340">
            <v>452448943</v>
          </cell>
          <cell r="C32340" t="str">
            <v>SD2</v>
          </cell>
          <cell r="D32340" t="str">
            <v>ADUL</v>
          </cell>
        </row>
        <row r="32341">
          <cell r="B32341">
            <v>452448436</v>
          </cell>
          <cell r="C32341" t="str">
            <v>SD2</v>
          </cell>
          <cell r="D32341" t="str">
            <v>ADUL</v>
          </cell>
        </row>
        <row r="32342">
          <cell r="B32342">
            <v>452448562</v>
          </cell>
          <cell r="C32342" t="str">
            <v>WDC</v>
          </cell>
          <cell r="D32342" t="str">
            <v>ADUL</v>
          </cell>
        </row>
        <row r="32343">
          <cell r="B32343">
            <v>452448217</v>
          </cell>
          <cell r="C32343" t="str">
            <v>SD2</v>
          </cell>
          <cell r="D32343" t="str">
            <v>BATH</v>
          </cell>
        </row>
        <row r="32344">
          <cell r="B32344">
            <v>452447992</v>
          </cell>
          <cell r="C32344" t="str">
            <v>SD3</v>
          </cell>
          <cell r="D32344" t="str">
            <v>FUR</v>
          </cell>
        </row>
        <row r="32345">
          <cell r="B32345">
            <v>452448217</v>
          </cell>
          <cell r="C32345" t="str">
            <v>SD2</v>
          </cell>
          <cell r="D32345" t="str">
            <v>BATH</v>
          </cell>
        </row>
        <row r="32346">
          <cell r="B32346">
            <v>452448288</v>
          </cell>
          <cell r="C32346" t="str">
            <v>SD2</v>
          </cell>
          <cell r="D32346" t="str">
            <v>ADUL</v>
          </cell>
        </row>
        <row r="32347">
          <cell r="B32347">
            <v>452448040</v>
          </cell>
          <cell r="C32347" t="str">
            <v>SD3</v>
          </cell>
          <cell r="D32347" t="str">
            <v>ADUL</v>
          </cell>
        </row>
        <row r="32348">
          <cell r="B32348">
            <v>452444469</v>
          </cell>
          <cell r="C32348" t="str">
            <v>SD2</v>
          </cell>
          <cell r="D32348" t="str">
            <v>BLK</v>
          </cell>
        </row>
        <row r="32349">
          <cell r="B32349">
            <v>452447780</v>
          </cell>
          <cell r="C32349" t="str">
            <v>SD2</v>
          </cell>
          <cell r="D32349" t="str">
            <v>BASI</v>
          </cell>
        </row>
        <row r="32350">
          <cell r="B32350">
            <v>452448152</v>
          </cell>
          <cell r="C32350" t="str">
            <v>SD2</v>
          </cell>
          <cell r="D32350" t="str">
            <v>ADUL</v>
          </cell>
        </row>
        <row r="32351">
          <cell r="B32351">
            <v>452447721</v>
          </cell>
          <cell r="C32351" t="str">
            <v>SD2</v>
          </cell>
          <cell r="D32351" t="str">
            <v>BATH</v>
          </cell>
        </row>
        <row r="32352">
          <cell r="B32352">
            <v>452447957</v>
          </cell>
          <cell r="C32352" t="str">
            <v>SD2</v>
          </cell>
          <cell r="D32352" t="str">
            <v>BLK</v>
          </cell>
        </row>
        <row r="32353">
          <cell r="B32353">
            <v>452447292</v>
          </cell>
          <cell r="C32353" t="str">
            <v>SD2</v>
          </cell>
          <cell r="D32353" t="str">
            <v>ADUL</v>
          </cell>
        </row>
        <row r="32354">
          <cell r="B32354">
            <v>452446646</v>
          </cell>
          <cell r="C32354" t="str">
            <v>SD2</v>
          </cell>
          <cell r="D32354" t="str">
            <v>ADUL</v>
          </cell>
        </row>
        <row r="32355">
          <cell r="B32355">
            <v>452447196</v>
          </cell>
          <cell r="C32355" t="str">
            <v>SD3</v>
          </cell>
          <cell r="D32355" t="str">
            <v>LGT</v>
          </cell>
        </row>
        <row r="32356">
          <cell r="B32356">
            <v>452447161</v>
          </cell>
          <cell r="C32356" t="str">
            <v>SD3</v>
          </cell>
          <cell r="D32356" t="str">
            <v>FUR</v>
          </cell>
        </row>
        <row r="32357">
          <cell r="B32357">
            <v>452445594</v>
          </cell>
          <cell r="C32357" t="str">
            <v>SD2</v>
          </cell>
          <cell r="D32357" t="str">
            <v>ADUL</v>
          </cell>
        </row>
        <row r="32358">
          <cell r="B32358">
            <v>452435270</v>
          </cell>
          <cell r="C32358" t="str">
            <v>WDC</v>
          </cell>
          <cell r="D32358" t="str">
            <v>ADUL</v>
          </cell>
        </row>
        <row r="32359">
          <cell r="B32359">
            <v>452446486</v>
          </cell>
          <cell r="C32359" t="str">
            <v>SD2</v>
          </cell>
          <cell r="D32359" t="str">
            <v>HHL</v>
          </cell>
        </row>
        <row r="32360">
          <cell r="B32360">
            <v>452446436</v>
          </cell>
          <cell r="C32360" t="str">
            <v>SD2</v>
          </cell>
          <cell r="D32360" t="str">
            <v>BASI</v>
          </cell>
        </row>
        <row r="32361">
          <cell r="B32361">
            <v>452446624</v>
          </cell>
          <cell r="C32361" t="str">
            <v>SD3</v>
          </cell>
          <cell r="D32361" t="str">
            <v>ADUL</v>
          </cell>
        </row>
        <row r="32362">
          <cell r="B32362">
            <v>452446663</v>
          </cell>
          <cell r="C32362" t="str">
            <v>SD2</v>
          </cell>
          <cell r="D32362" t="str">
            <v>BATH</v>
          </cell>
        </row>
        <row r="32363">
          <cell r="B32363">
            <v>452439946</v>
          </cell>
          <cell r="C32363" t="str">
            <v>SD2</v>
          </cell>
          <cell r="D32363" t="str">
            <v>BLK</v>
          </cell>
        </row>
        <row r="32364">
          <cell r="B32364">
            <v>452446248</v>
          </cell>
          <cell r="C32364" t="str">
            <v>WDC</v>
          </cell>
          <cell r="D32364" t="str">
            <v>ADUL</v>
          </cell>
        </row>
        <row r="32365">
          <cell r="B32365">
            <v>452446233</v>
          </cell>
          <cell r="C32365" t="str">
            <v>SD2</v>
          </cell>
          <cell r="D32365" t="str">
            <v>BLK</v>
          </cell>
        </row>
        <row r="32366">
          <cell r="B32366">
            <v>452446396</v>
          </cell>
          <cell r="C32366" t="str">
            <v>SD2</v>
          </cell>
          <cell r="D32366" t="str">
            <v>WIN</v>
          </cell>
        </row>
        <row r="32367">
          <cell r="B32367">
            <v>452446082</v>
          </cell>
          <cell r="C32367" t="str">
            <v>SD2</v>
          </cell>
          <cell r="D32367" t="str">
            <v>BLK</v>
          </cell>
        </row>
        <row r="32368">
          <cell r="B32368">
            <v>452445823</v>
          </cell>
          <cell r="C32368" t="str">
            <v>SD2</v>
          </cell>
          <cell r="D32368" t="str">
            <v>BLK</v>
          </cell>
        </row>
        <row r="32369">
          <cell r="B32369">
            <v>452445629</v>
          </cell>
          <cell r="C32369" t="str">
            <v>SD2</v>
          </cell>
          <cell r="D32369" t="str">
            <v>BATH</v>
          </cell>
        </row>
        <row r="32370">
          <cell r="B32370">
            <v>452446172</v>
          </cell>
          <cell r="C32370" t="str">
            <v>SD3</v>
          </cell>
          <cell r="D32370" t="str">
            <v>BASI</v>
          </cell>
        </row>
        <row r="32371">
          <cell r="B32371">
            <v>452445603</v>
          </cell>
          <cell r="C32371" t="str">
            <v>SD2</v>
          </cell>
          <cell r="D32371" t="str">
            <v>BASI</v>
          </cell>
        </row>
        <row r="32372">
          <cell r="B32372">
            <v>452446073</v>
          </cell>
          <cell r="C32372" t="str">
            <v>SD2</v>
          </cell>
          <cell r="D32372" t="str">
            <v>BLK</v>
          </cell>
        </row>
        <row r="32373">
          <cell r="B32373">
            <v>452448247</v>
          </cell>
          <cell r="C32373" t="str">
            <v>WDC</v>
          </cell>
          <cell r="D32373" t="str">
            <v>ADUL</v>
          </cell>
        </row>
        <row r="32374">
          <cell r="B32374">
            <v>452445352</v>
          </cell>
          <cell r="C32374" t="str">
            <v>SD2</v>
          </cell>
          <cell r="D32374" t="str">
            <v>ADUL</v>
          </cell>
        </row>
        <row r="32375">
          <cell r="B32375">
            <v>452445390</v>
          </cell>
          <cell r="C32375" t="str">
            <v>SD3</v>
          </cell>
          <cell r="D32375" t="str">
            <v>ADUL</v>
          </cell>
        </row>
        <row r="32376">
          <cell r="B32376">
            <v>452445466</v>
          </cell>
          <cell r="C32376" t="str">
            <v>SD2</v>
          </cell>
          <cell r="D32376" t="str">
            <v>SHET</v>
          </cell>
        </row>
        <row r="32377">
          <cell r="B32377">
            <v>452444316</v>
          </cell>
          <cell r="C32377" t="str">
            <v>SD2</v>
          </cell>
          <cell r="D32377" t="str">
            <v>ADUL</v>
          </cell>
        </row>
        <row r="32378">
          <cell r="B32378">
            <v>452445253</v>
          </cell>
          <cell r="C32378" t="str">
            <v>SD2</v>
          </cell>
          <cell r="D32378" t="str">
            <v>TOWL</v>
          </cell>
        </row>
        <row r="32379">
          <cell r="B32379">
            <v>452444972</v>
          </cell>
          <cell r="C32379" t="str">
            <v>SD2</v>
          </cell>
          <cell r="D32379" t="str">
            <v>ADUL</v>
          </cell>
        </row>
        <row r="32380">
          <cell r="B32380">
            <v>452445263</v>
          </cell>
          <cell r="C32380" t="str">
            <v>SD3</v>
          </cell>
          <cell r="D32380" t="str">
            <v>ADUL</v>
          </cell>
        </row>
        <row r="32381">
          <cell r="B32381">
            <v>452444919</v>
          </cell>
          <cell r="C32381" t="str">
            <v>SD2</v>
          </cell>
          <cell r="D32381" t="str">
            <v>BATH</v>
          </cell>
        </row>
        <row r="32382">
          <cell r="B32382">
            <v>452444288</v>
          </cell>
          <cell r="C32382" t="str">
            <v>SD3</v>
          </cell>
          <cell r="D32382" t="str">
            <v>ADUL</v>
          </cell>
        </row>
        <row r="32383">
          <cell r="B32383">
            <v>452444498</v>
          </cell>
          <cell r="C32383" t="str">
            <v>SD2</v>
          </cell>
          <cell r="D32383" t="str">
            <v>ADUL</v>
          </cell>
        </row>
        <row r="32384">
          <cell r="B32384">
            <v>452444548</v>
          </cell>
          <cell r="C32384" t="str">
            <v>WDC</v>
          </cell>
          <cell r="D32384" t="str">
            <v>ADUL</v>
          </cell>
        </row>
        <row r="32385">
          <cell r="B32385">
            <v>452443609</v>
          </cell>
          <cell r="C32385" t="str">
            <v>SD2</v>
          </cell>
          <cell r="D32385" t="str">
            <v>BATH</v>
          </cell>
        </row>
        <row r="32386">
          <cell r="B32386">
            <v>452443954</v>
          </cell>
          <cell r="C32386" t="str">
            <v>SD3</v>
          </cell>
          <cell r="D32386" t="str">
            <v>FUR</v>
          </cell>
        </row>
        <row r="32387">
          <cell r="B32387">
            <v>452444111</v>
          </cell>
          <cell r="C32387" t="str">
            <v>WDC</v>
          </cell>
          <cell r="D32387" t="str">
            <v>ADUL</v>
          </cell>
        </row>
        <row r="32388">
          <cell r="B32388">
            <v>452443687</v>
          </cell>
          <cell r="C32388" t="str">
            <v>SD3</v>
          </cell>
          <cell r="D32388" t="str">
            <v>TOWL</v>
          </cell>
        </row>
        <row r="32389">
          <cell r="B32389" t="str">
            <v>452443539-1</v>
          </cell>
          <cell r="C32389" t="str">
            <v>SD3</v>
          </cell>
          <cell r="D32389" t="str">
            <v>BLK</v>
          </cell>
        </row>
        <row r="32390">
          <cell r="B32390">
            <v>452443924</v>
          </cell>
          <cell r="C32390" t="str">
            <v>SD2</v>
          </cell>
          <cell r="D32390" t="str">
            <v>BLK</v>
          </cell>
        </row>
        <row r="32391">
          <cell r="B32391">
            <v>452443846</v>
          </cell>
          <cell r="C32391" t="str">
            <v>WDC</v>
          </cell>
          <cell r="D32391" t="str">
            <v>ADUL</v>
          </cell>
        </row>
        <row r="32392">
          <cell r="B32392">
            <v>452429484</v>
          </cell>
          <cell r="C32392" t="str">
            <v>WDC</v>
          </cell>
          <cell r="D32392" t="str">
            <v>BASI</v>
          </cell>
        </row>
        <row r="32393">
          <cell r="B32393">
            <v>452443357</v>
          </cell>
          <cell r="C32393" t="str">
            <v>SD2</v>
          </cell>
          <cell r="D32393" t="str">
            <v>ADUL</v>
          </cell>
        </row>
        <row r="32394">
          <cell r="B32394">
            <v>452442726</v>
          </cell>
          <cell r="C32394" t="str">
            <v>SD2</v>
          </cell>
          <cell r="D32394" t="str">
            <v>YOUT</v>
          </cell>
        </row>
        <row r="32395">
          <cell r="B32395">
            <v>452442875</v>
          </cell>
          <cell r="C32395" t="str">
            <v>SD2</v>
          </cell>
          <cell r="D32395" t="str">
            <v>BASI</v>
          </cell>
        </row>
        <row r="32396">
          <cell r="B32396">
            <v>452443197</v>
          </cell>
          <cell r="C32396" t="str">
            <v>SD2</v>
          </cell>
          <cell r="D32396" t="str">
            <v>ADUL</v>
          </cell>
        </row>
        <row r="32397">
          <cell r="B32397">
            <v>452443001</v>
          </cell>
          <cell r="C32397" t="str">
            <v>SD2</v>
          </cell>
          <cell r="D32397" t="str">
            <v>ADUL</v>
          </cell>
        </row>
        <row r="32398">
          <cell r="B32398">
            <v>452443159</v>
          </cell>
          <cell r="C32398" t="str">
            <v>SD2</v>
          </cell>
          <cell r="D32398" t="str">
            <v>BASI</v>
          </cell>
        </row>
        <row r="32399">
          <cell r="B32399">
            <v>452443003</v>
          </cell>
          <cell r="C32399" t="str">
            <v>WDC</v>
          </cell>
          <cell r="D32399" t="str">
            <v>BASI</v>
          </cell>
        </row>
        <row r="32400">
          <cell r="B32400">
            <v>452443192</v>
          </cell>
          <cell r="C32400" t="str">
            <v>SD2</v>
          </cell>
          <cell r="D32400" t="str">
            <v>TOWL</v>
          </cell>
        </row>
        <row r="32401">
          <cell r="B32401">
            <v>452443149</v>
          </cell>
          <cell r="C32401" t="str">
            <v>SD2</v>
          </cell>
          <cell r="D32401" t="str">
            <v>HHL</v>
          </cell>
        </row>
        <row r="32402">
          <cell r="B32402">
            <v>452443443</v>
          </cell>
          <cell r="C32402" t="str">
            <v>WDC</v>
          </cell>
          <cell r="D32402" t="str">
            <v>BATH</v>
          </cell>
        </row>
        <row r="32403">
          <cell r="B32403">
            <v>452442844</v>
          </cell>
          <cell r="C32403" t="str">
            <v>SD3</v>
          </cell>
          <cell r="D32403" t="str">
            <v>FUR</v>
          </cell>
        </row>
        <row r="32404">
          <cell r="B32404">
            <v>452442487</v>
          </cell>
          <cell r="C32404" t="str">
            <v>SD3</v>
          </cell>
          <cell r="D32404" t="str">
            <v>FUR</v>
          </cell>
        </row>
        <row r="32405">
          <cell r="B32405">
            <v>452442008</v>
          </cell>
          <cell r="C32405" t="str">
            <v>SD3</v>
          </cell>
          <cell r="D32405" t="str">
            <v>TOWL</v>
          </cell>
        </row>
        <row r="32406">
          <cell r="B32406">
            <v>452441972</v>
          </cell>
          <cell r="C32406" t="str">
            <v>SD3</v>
          </cell>
          <cell r="D32406" t="str">
            <v>BASI</v>
          </cell>
        </row>
        <row r="32407">
          <cell r="B32407">
            <v>452441898</v>
          </cell>
          <cell r="C32407" t="str">
            <v>SD2</v>
          </cell>
          <cell r="D32407" t="str">
            <v>ADUL</v>
          </cell>
        </row>
        <row r="32408">
          <cell r="B32408">
            <v>452441896</v>
          </cell>
          <cell r="C32408" t="str">
            <v>SD3</v>
          </cell>
          <cell r="D32408" t="str">
            <v>ADUL</v>
          </cell>
        </row>
        <row r="32409">
          <cell r="B32409">
            <v>452441541</v>
          </cell>
          <cell r="C32409" t="str">
            <v>SD2</v>
          </cell>
          <cell r="D32409" t="str">
            <v>ADUL</v>
          </cell>
        </row>
        <row r="32410">
          <cell r="B32410">
            <v>452440536</v>
          </cell>
          <cell r="C32410" t="str">
            <v>SD2</v>
          </cell>
          <cell r="D32410" t="str">
            <v>ADUL</v>
          </cell>
        </row>
        <row r="32411">
          <cell r="B32411">
            <v>452440336</v>
          </cell>
          <cell r="C32411" t="str">
            <v>SD2</v>
          </cell>
          <cell r="D32411" t="str">
            <v>BATH</v>
          </cell>
        </row>
        <row r="32412">
          <cell r="B32412">
            <v>452441015</v>
          </cell>
          <cell r="C32412" t="str">
            <v>SD3</v>
          </cell>
          <cell r="D32412" t="str">
            <v>ADUL</v>
          </cell>
        </row>
        <row r="32413">
          <cell r="B32413">
            <v>452440039</v>
          </cell>
          <cell r="C32413" t="str">
            <v>SD2</v>
          </cell>
          <cell r="D32413" t="str">
            <v>ADUL</v>
          </cell>
        </row>
        <row r="32414">
          <cell r="B32414">
            <v>452440921</v>
          </cell>
          <cell r="C32414" t="str">
            <v>SD3</v>
          </cell>
          <cell r="D32414" t="str">
            <v>ADUL</v>
          </cell>
        </row>
        <row r="32415">
          <cell r="B32415">
            <v>452440501</v>
          </cell>
          <cell r="C32415" t="str">
            <v>WDC</v>
          </cell>
          <cell r="D32415" t="str">
            <v>ADUL</v>
          </cell>
        </row>
        <row r="32416">
          <cell r="B32416">
            <v>452438684</v>
          </cell>
          <cell r="C32416" t="str">
            <v>SD3</v>
          </cell>
          <cell r="D32416" t="str">
            <v>FUR</v>
          </cell>
        </row>
        <row r="32417">
          <cell r="B32417">
            <v>452441108</v>
          </cell>
          <cell r="C32417" t="str">
            <v>SD2</v>
          </cell>
          <cell r="D32417" t="str">
            <v>BATH</v>
          </cell>
        </row>
        <row r="32418">
          <cell r="B32418">
            <v>452440422</v>
          </cell>
          <cell r="C32418" t="str">
            <v>SD3</v>
          </cell>
          <cell r="D32418" t="str">
            <v>ADUL</v>
          </cell>
        </row>
        <row r="32419">
          <cell r="B32419">
            <v>452440536</v>
          </cell>
          <cell r="C32419" t="str">
            <v>SD3</v>
          </cell>
          <cell r="D32419" t="str">
            <v>ADUL</v>
          </cell>
        </row>
        <row r="32420">
          <cell r="B32420">
            <v>452440836</v>
          </cell>
          <cell r="C32420" t="str">
            <v>SD3</v>
          </cell>
          <cell r="D32420" t="str">
            <v>FUR</v>
          </cell>
        </row>
        <row r="32421">
          <cell r="B32421">
            <v>452440020</v>
          </cell>
          <cell r="C32421" t="str">
            <v>SD3</v>
          </cell>
          <cell r="D32421" t="str">
            <v>SHET</v>
          </cell>
        </row>
        <row r="32422">
          <cell r="B32422">
            <v>452440348</v>
          </cell>
          <cell r="C32422" t="str">
            <v>SD3</v>
          </cell>
          <cell r="D32422" t="str">
            <v>FUR</v>
          </cell>
        </row>
        <row r="32423">
          <cell r="B32423">
            <v>452440370</v>
          </cell>
          <cell r="C32423" t="str">
            <v>SD2</v>
          </cell>
          <cell r="D32423" t="str">
            <v>ADUL</v>
          </cell>
        </row>
        <row r="32424">
          <cell r="B32424">
            <v>452440190</v>
          </cell>
          <cell r="C32424" t="str">
            <v>SD2</v>
          </cell>
          <cell r="D32424" t="str">
            <v>SHET</v>
          </cell>
        </row>
        <row r="32425">
          <cell r="B32425">
            <v>452439878</v>
          </cell>
          <cell r="C32425" t="str">
            <v>SD2</v>
          </cell>
          <cell r="D32425" t="str">
            <v>BATH</v>
          </cell>
        </row>
        <row r="32426">
          <cell r="B32426">
            <v>452439547</v>
          </cell>
          <cell r="C32426" t="str">
            <v>SD2</v>
          </cell>
          <cell r="D32426" t="str">
            <v>ADUL</v>
          </cell>
        </row>
        <row r="32427">
          <cell r="B32427">
            <v>452442523</v>
          </cell>
          <cell r="C32427" t="str">
            <v>SD3</v>
          </cell>
          <cell r="D32427" t="str">
            <v>FUR</v>
          </cell>
        </row>
        <row r="32428">
          <cell r="B32428">
            <v>452439165</v>
          </cell>
          <cell r="C32428" t="str">
            <v>SD3</v>
          </cell>
          <cell r="D32428" t="str">
            <v>ADUL</v>
          </cell>
        </row>
        <row r="32429">
          <cell r="B32429">
            <v>452438323</v>
          </cell>
          <cell r="C32429" t="str">
            <v>SD3</v>
          </cell>
          <cell r="D32429" t="str">
            <v>SHET</v>
          </cell>
        </row>
        <row r="32430">
          <cell r="B32430">
            <v>452438837</v>
          </cell>
          <cell r="C32430" t="str">
            <v>SD2</v>
          </cell>
          <cell r="D32430" t="str">
            <v>ADUL</v>
          </cell>
        </row>
        <row r="32431">
          <cell r="B32431">
            <v>452438578</v>
          </cell>
          <cell r="C32431" t="str">
            <v>SD2</v>
          </cell>
          <cell r="D32431" t="str">
            <v>SHET</v>
          </cell>
        </row>
        <row r="32432">
          <cell r="B32432">
            <v>452438780</v>
          </cell>
          <cell r="C32432" t="str">
            <v>SD2</v>
          </cell>
          <cell r="D32432" t="str">
            <v>ADUL</v>
          </cell>
        </row>
        <row r="32433">
          <cell r="B32433">
            <v>452438807</v>
          </cell>
          <cell r="C32433" t="str">
            <v>SD3</v>
          </cell>
          <cell r="D32433" t="str">
            <v>FUR</v>
          </cell>
        </row>
        <row r="32434">
          <cell r="B32434">
            <v>452438416</v>
          </cell>
          <cell r="C32434" t="str">
            <v>SD3</v>
          </cell>
          <cell r="D32434" t="str">
            <v>FUR</v>
          </cell>
        </row>
        <row r="32435">
          <cell r="B32435">
            <v>452438050</v>
          </cell>
          <cell r="C32435" t="str">
            <v>SD3</v>
          </cell>
          <cell r="D32435" t="str">
            <v>FUR</v>
          </cell>
        </row>
        <row r="32436">
          <cell r="B32436">
            <v>452438149</v>
          </cell>
          <cell r="C32436" t="str">
            <v>SD2</v>
          </cell>
          <cell r="D32436" t="str">
            <v>ADUL</v>
          </cell>
        </row>
        <row r="32437">
          <cell r="B32437">
            <v>452439257</v>
          </cell>
          <cell r="C32437" t="str">
            <v>SD2</v>
          </cell>
          <cell r="D32437" t="str">
            <v>ADUL</v>
          </cell>
        </row>
        <row r="32438">
          <cell r="B32438">
            <v>452438035</v>
          </cell>
          <cell r="C32438" t="str">
            <v>WDC</v>
          </cell>
          <cell r="D32438" t="str">
            <v>ADUL</v>
          </cell>
        </row>
        <row r="32439">
          <cell r="B32439">
            <v>452438028</v>
          </cell>
          <cell r="C32439" t="str">
            <v>SD2</v>
          </cell>
          <cell r="D32439" t="str">
            <v>ADUL</v>
          </cell>
        </row>
        <row r="32440">
          <cell r="B32440">
            <v>452437630</v>
          </cell>
          <cell r="C32440" t="str">
            <v>WDC</v>
          </cell>
          <cell r="D32440" t="str">
            <v>ADUL</v>
          </cell>
        </row>
        <row r="32441">
          <cell r="B32441">
            <v>452437288</v>
          </cell>
          <cell r="C32441" t="str">
            <v>SD3</v>
          </cell>
          <cell r="D32441" t="str">
            <v>FUR</v>
          </cell>
        </row>
        <row r="32442">
          <cell r="B32442">
            <v>452437289</v>
          </cell>
          <cell r="C32442" t="str">
            <v>SD2</v>
          </cell>
          <cell r="D32442" t="str">
            <v>HHL</v>
          </cell>
        </row>
        <row r="32443">
          <cell r="B32443">
            <v>452437534</v>
          </cell>
          <cell r="C32443" t="str">
            <v>SD2</v>
          </cell>
          <cell r="D32443" t="str">
            <v>BLK</v>
          </cell>
        </row>
        <row r="32444">
          <cell r="B32444">
            <v>452437539</v>
          </cell>
          <cell r="C32444" t="str">
            <v>SD3</v>
          </cell>
          <cell r="D32444" t="str">
            <v>FUR</v>
          </cell>
        </row>
        <row r="32445">
          <cell r="B32445">
            <v>452437330</v>
          </cell>
          <cell r="C32445" t="str">
            <v>SD3</v>
          </cell>
          <cell r="D32445" t="str">
            <v>SHET</v>
          </cell>
        </row>
        <row r="32446">
          <cell r="B32446">
            <v>452437149</v>
          </cell>
          <cell r="C32446" t="str">
            <v>SD2</v>
          </cell>
          <cell r="D32446" t="str">
            <v>ADUL</v>
          </cell>
        </row>
        <row r="32447">
          <cell r="B32447">
            <v>452437818</v>
          </cell>
          <cell r="C32447" t="str">
            <v>SD2</v>
          </cell>
          <cell r="D32447" t="str">
            <v>ADUL</v>
          </cell>
        </row>
        <row r="32448">
          <cell r="B32448">
            <v>452437419</v>
          </cell>
          <cell r="C32448" t="str">
            <v>SD2</v>
          </cell>
          <cell r="D32448" t="str">
            <v>WIN</v>
          </cell>
        </row>
        <row r="32449">
          <cell r="B32449">
            <v>452436966</v>
          </cell>
          <cell r="C32449" t="str">
            <v>SD2</v>
          </cell>
          <cell r="D32449" t="str">
            <v>BLK</v>
          </cell>
        </row>
        <row r="32450">
          <cell r="B32450">
            <v>452437151</v>
          </cell>
          <cell r="C32450" t="str">
            <v>WDC</v>
          </cell>
          <cell r="D32450" t="str">
            <v>ADUL</v>
          </cell>
        </row>
        <row r="32451">
          <cell r="B32451">
            <v>452436821</v>
          </cell>
          <cell r="C32451" t="str">
            <v>SD2</v>
          </cell>
          <cell r="D32451" t="str">
            <v>BATH</v>
          </cell>
        </row>
        <row r="32452">
          <cell r="B32452">
            <v>452436973</v>
          </cell>
          <cell r="C32452" t="str">
            <v>WDC</v>
          </cell>
          <cell r="D32452" t="str">
            <v>ADUL</v>
          </cell>
        </row>
        <row r="32453">
          <cell r="B32453">
            <v>452437469</v>
          </cell>
          <cell r="C32453" t="str">
            <v>SD2</v>
          </cell>
          <cell r="D32453" t="str">
            <v>ADUL</v>
          </cell>
        </row>
        <row r="32454">
          <cell r="B32454">
            <v>452423043</v>
          </cell>
          <cell r="C32454" t="str">
            <v>SD3</v>
          </cell>
          <cell r="D32454" t="str">
            <v>SHET</v>
          </cell>
        </row>
        <row r="32455">
          <cell r="B32455">
            <v>452436083</v>
          </cell>
          <cell r="C32455" t="str">
            <v>SD2</v>
          </cell>
          <cell r="D32455" t="str">
            <v>WIN</v>
          </cell>
        </row>
        <row r="32456">
          <cell r="B32456">
            <v>452436119</v>
          </cell>
          <cell r="C32456" t="str">
            <v>SD2</v>
          </cell>
          <cell r="D32456" t="str">
            <v>ADUL</v>
          </cell>
        </row>
        <row r="32457">
          <cell r="B32457">
            <v>452436640</v>
          </cell>
          <cell r="C32457" t="str">
            <v>SD2</v>
          </cell>
          <cell r="D32457" t="str">
            <v>BLK</v>
          </cell>
        </row>
        <row r="32458">
          <cell r="B32458">
            <v>452436737</v>
          </cell>
          <cell r="C32458" t="str">
            <v>SD2</v>
          </cell>
          <cell r="D32458" t="str">
            <v>ADUL</v>
          </cell>
        </row>
        <row r="32459">
          <cell r="B32459">
            <v>452436464</v>
          </cell>
          <cell r="C32459" t="str">
            <v>SD2</v>
          </cell>
          <cell r="D32459" t="str">
            <v>TOWL</v>
          </cell>
        </row>
        <row r="32460">
          <cell r="B32460">
            <v>452436316</v>
          </cell>
          <cell r="C32460" t="str">
            <v>WDC</v>
          </cell>
          <cell r="D32460" t="str">
            <v>ADUL</v>
          </cell>
        </row>
        <row r="32461">
          <cell r="B32461">
            <v>452436536</v>
          </cell>
          <cell r="C32461" t="str">
            <v>SD2</v>
          </cell>
          <cell r="D32461" t="str">
            <v>ADUL</v>
          </cell>
        </row>
        <row r="32462">
          <cell r="B32462">
            <v>452436430</v>
          </cell>
          <cell r="C32462" t="str">
            <v>SD2</v>
          </cell>
          <cell r="D32462" t="str">
            <v>BASI</v>
          </cell>
        </row>
        <row r="32463">
          <cell r="B32463" t="str">
            <v>452436060-1</v>
          </cell>
          <cell r="C32463" t="str">
            <v>SD3</v>
          </cell>
          <cell r="D32463" t="str">
            <v>FUR</v>
          </cell>
        </row>
        <row r="32464">
          <cell r="B32464">
            <v>452435886</v>
          </cell>
          <cell r="C32464" t="str">
            <v>SD2</v>
          </cell>
          <cell r="D32464" t="str">
            <v>ADUL</v>
          </cell>
        </row>
        <row r="32465">
          <cell r="B32465">
            <v>452435497</v>
          </cell>
          <cell r="C32465" t="str">
            <v>SD2</v>
          </cell>
          <cell r="D32465" t="str">
            <v>ADUL</v>
          </cell>
        </row>
        <row r="32466">
          <cell r="B32466">
            <v>452434751</v>
          </cell>
          <cell r="C32466" t="str">
            <v>SD2</v>
          </cell>
          <cell r="D32466" t="str">
            <v>SHET</v>
          </cell>
        </row>
        <row r="32467">
          <cell r="B32467">
            <v>452435385</v>
          </cell>
          <cell r="C32467" t="str">
            <v>WDC</v>
          </cell>
          <cell r="D32467" t="str">
            <v>ADUL</v>
          </cell>
        </row>
        <row r="32468">
          <cell r="B32468">
            <v>452434994</v>
          </cell>
          <cell r="C32468" t="str">
            <v>SD2</v>
          </cell>
          <cell r="D32468" t="str">
            <v>BASI</v>
          </cell>
        </row>
        <row r="32469">
          <cell r="B32469">
            <v>452435288</v>
          </cell>
          <cell r="C32469" t="str">
            <v>SD3</v>
          </cell>
          <cell r="D32469" t="str">
            <v>FUR</v>
          </cell>
        </row>
        <row r="32470">
          <cell r="B32470">
            <v>452434751</v>
          </cell>
          <cell r="C32470" t="str">
            <v>SD3</v>
          </cell>
          <cell r="D32470" t="str">
            <v>SHET</v>
          </cell>
        </row>
        <row r="32471">
          <cell r="B32471">
            <v>452434780</v>
          </cell>
          <cell r="C32471" t="str">
            <v>SD3</v>
          </cell>
          <cell r="D32471" t="str">
            <v>FUR</v>
          </cell>
        </row>
        <row r="32472">
          <cell r="B32472">
            <v>452435119</v>
          </cell>
          <cell r="C32472" t="str">
            <v>WDC</v>
          </cell>
          <cell r="D32472" t="str">
            <v>ADUL</v>
          </cell>
        </row>
        <row r="32473">
          <cell r="B32473">
            <v>452434684</v>
          </cell>
          <cell r="C32473" t="str">
            <v>WDC</v>
          </cell>
          <cell r="D32473" t="str">
            <v>BATH</v>
          </cell>
        </row>
        <row r="32474">
          <cell r="B32474">
            <v>452434508</v>
          </cell>
          <cell r="C32474" t="str">
            <v>SD2</v>
          </cell>
          <cell r="D32474" t="str">
            <v>SHET</v>
          </cell>
        </row>
        <row r="32475">
          <cell r="B32475">
            <v>452434480</v>
          </cell>
          <cell r="C32475" t="str">
            <v>WDC</v>
          </cell>
          <cell r="D32475" t="str">
            <v>BLK</v>
          </cell>
        </row>
        <row r="32476">
          <cell r="B32476">
            <v>452434374</v>
          </cell>
          <cell r="C32476" t="str">
            <v>SD3</v>
          </cell>
          <cell r="D32476" t="str">
            <v>FUR</v>
          </cell>
        </row>
        <row r="32477">
          <cell r="B32477">
            <v>452433969</v>
          </cell>
          <cell r="C32477" t="str">
            <v>SD2</v>
          </cell>
          <cell r="D32477" t="str">
            <v>ADUL</v>
          </cell>
        </row>
        <row r="32478">
          <cell r="B32478">
            <v>452434276</v>
          </cell>
          <cell r="C32478" t="str">
            <v>SD2</v>
          </cell>
          <cell r="D32478" t="str">
            <v>BLK</v>
          </cell>
        </row>
        <row r="32479">
          <cell r="B32479">
            <v>452434166</v>
          </cell>
          <cell r="C32479" t="str">
            <v>SD2</v>
          </cell>
          <cell r="D32479" t="str">
            <v>BASI</v>
          </cell>
        </row>
        <row r="32480">
          <cell r="B32480">
            <v>452434157</v>
          </cell>
          <cell r="C32480" t="str">
            <v>SD2</v>
          </cell>
          <cell r="D32480" t="str">
            <v>YOUT</v>
          </cell>
        </row>
        <row r="32481">
          <cell r="B32481">
            <v>452433764</v>
          </cell>
          <cell r="C32481" t="str">
            <v>SD3</v>
          </cell>
          <cell r="D32481" t="str">
            <v>FUR</v>
          </cell>
        </row>
        <row r="32482">
          <cell r="B32482">
            <v>452433645</v>
          </cell>
          <cell r="C32482" t="str">
            <v>SD2</v>
          </cell>
          <cell r="D32482" t="str">
            <v>ADUL</v>
          </cell>
        </row>
        <row r="32483">
          <cell r="B32483">
            <v>452433645</v>
          </cell>
          <cell r="C32483" t="str">
            <v>SD3</v>
          </cell>
          <cell r="D32483" t="str">
            <v>BLK</v>
          </cell>
        </row>
        <row r="32484">
          <cell r="B32484">
            <v>452433189</v>
          </cell>
          <cell r="C32484" t="str">
            <v>SD3</v>
          </cell>
          <cell r="D32484" t="str">
            <v>ADUL</v>
          </cell>
        </row>
        <row r="32485">
          <cell r="B32485">
            <v>452436307</v>
          </cell>
          <cell r="C32485" t="str">
            <v>SD3</v>
          </cell>
          <cell r="D32485" t="str">
            <v>FUR</v>
          </cell>
        </row>
        <row r="32486">
          <cell r="B32486">
            <v>452432782</v>
          </cell>
          <cell r="C32486" t="str">
            <v>SD2</v>
          </cell>
          <cell r="D32486" t="str">
            <v>ADUL</v>
          </cell>
        </row>
        <row r="32487">
          <cell r="B32487">
            <v>452433475</v>
          </cell>
          <cell r="C32487" t="str">
            <v>SD2</v>
          </cell>
          <cell r="D32487" t="str">
            <v>BASI,SHET</v>
          </cell>
        </row>
        <row r="32488">
          <cell r="B32488">
            <v>452432812</v>
          </cell>
          <cell r="C32488" t="str">
            <v>SD2</v>
          </cell>
          <cell r="D32488" t="str">
            <v>BLK</v>
          </cell>
        </row>
        <row r="32489">
          <cell r="B32489">
            <v>452433420</v>
          </cell>
          <cell r="C32489" t="str">
            <v>WDC</v>
          </cell>
          <cell r="D32489" t="str">
            <v>ADUL</v>
          </cell>
        </row>
        <row r="32490">
          <cell r="B32490">
            <v>452433561</v>
          </cell>
          <cell r="C32490" t="str">
            <v>WDC</v>
          </cell>
          <cell r="D32490" t="str">
            <v>ADUL</v>
          </cell>
        </row>
        <row r="32491">
          <cell r="B32491">
            <v>452432782</v>
          </cell>
          <cell r="C32491" t="str">
            <v>SD3</v>
          </cell>
          <cell r="D32491" t="str">
            <v>ADUL</v>
          </cell>
        </row>
        <row r="32492">
          <cell r="B32492">
            <v>452433902</v>
          </cell>
          <cell r="C32492" t="str">
            <v>WDC</v>
          </cell>
          <cell r="D32492" t="str">
            <v>BLK</v>
          </cell>
        </row>
        <row r="32493">
          <cell r="B32493">
            <v>452433858</v>
          </cell>
          <cell r="C32493" t="str">
            <v>SD2</v>
          </cell>
          <cell r="D32493" t="str">
            <v>ADUL</v>
          </cell>
        </row>
        <row r="32494">
          <cell r="B32494">
            <v>452433458</v>
          </cell>
          <cell r="C32494" t="str">
            <v>WDC</v>
          </cell>
          <cell r="D32494" t="str">
            <v>ADUL</v>
          </cell>
        </row>
        <row r="32495">
          <cell r="B32495">
            <v>452432494</v>
          </cell>
          <cell r="C32495" t="str">
            <v>SD2</v>
          </cell>
          <cell r="D32495" t="str">
            <v>BLK</v>
          </cell>
        </row>
        <row r="32496">
          <cell r="B32496">
            <v>452432188</v>
          </cell>
          <cell r="C32496" t="str">
            <v>SD2</v>
          </cell>
          <cell r="D32496" t="str">
            <v>ADUL</v>
          </cell>
        </row>
        <row r="32497">
          <cell r="B32497">
            <v>452432341</v>
          </cell>
          <cell r="C32497" t="str">
            <v>SD2</v>
          </cell>
          <cell r="D32497" t="str">
            <v>YOUT</v>
          </cell>
        </row>
        <row r="32498">
          <cell r="B32498">
            <v>452431784</v>
          </cell>
          <cell r="C32498" t="str">
            <v>SD2</v>
          </cell>
          <cell r="D32498" t="str">
            <v>HHL</v>
          </cell>
        </row>
        <row r="32499">
          <cell r="B32499">
            <v>452431639</v>
          </cell>
          <cell r="C32499" t="str">
            <v>SD3</v>
          </cell>
          <cell r="D32499" t="str">
            <v>ADUL</v>
          </cell>
        </row>
        <row r="32500">
          <cell r="B32500">
            <v>452404204</v>
          </cell>
          <cell r="C32500" t="str">
            <v>SD2</v>
          </cell>
          <cell r="D32500" t="str">
            <v>BASI</v>
          </cell>
        </row>
        <row r="32501">
          <cell r="B32501">
            <v>452431394</v>
          </cell>
          <cell r="C32501" t="str">
            <v>SD2</v>
          </cell>
          <cell r="D32501" t="str">
            <v>ADUL</v>
          </cell>
        </row>
        <row r="32502">
          <cell r="B32502">
            <v>452431098</v>
          </cell>
          <cell r="C32502" t="str">
            <v>SD2</v>
          </cell>
          <cell r="D32502" t="str">
            <v>BLK</v>
          </cell>
        </row>
        <row r="32503">
          <cell r="B32503">
            <v>452431275</v>
          </cell>
          <cell r="C32503" t="str">
            <v>WDC</v>
          </cell>
          <cell r="D32503" t="str">
            <v>BASI</v>
          </cell>
        </row>
        <row r="32504">
          <cell r="B32504">
            <v>452431035</v>
          </cell>
          <cell r="C32504" t="str">
            <v>SD3</v>
          </cell>
          <cell r="D32504" t="str">
            <v>BLK</v>
          </cell>
        </row>
        <row r="32505">
          <cell r="B32505">
            <v>452430510</v>
          </cell>
          <cell r="C32505" t="str">
            <v>SD3</v>
          </cell>
          <cell r="D32505" t="str">
            <v>ADUL</v>
          </cell>
        </row>
        <row r="32506">
          <cell r="B32506">
            <v>452430578</v>
          </cell>
          <cell r="C32506" t="str">
            <v>SD3</v>
          </cell>
          <cell r="D32506" t="str">
            <v>BLK</v>
          </cell>
        </row>
        <row r="32507">
          <cell r="B32507">
            <v>452430095</v>
          </cell>
          <cell r="C32507" t="str">
            <v>SD2</v>
          </cell>
          <cell r="D32507" t="str">
            <v>ADUL</v>
          </cell>
        </row>
        <row r="32508">
          <cell r="B32508">
            <v>452430648</v>
          </cell>
          <cell r="C32508" t="str">
            <v>WDC</v>
          </cell>
          <cell r="D32508" t="str">
            <v>ADUL</v>
          </cell>
        </row>
        <row r="32509">
          <cell r="B32509">
            <v>452430856</v>
          </cell>
          <cell r="C32509" t="str">
            <v>SD2</v>
          </cell>
          <cell r="D32509" t="str">
            <v>ADUL</v>
          </cell>
        </row>
        <row r="32510">
          <cell r="B32510">
            <v>452430825</v>
          </cell>
          <cell r="C32510" t="str">
            <v>WDC</v>
          </cell>
          <cell r="D32510" t="str">
            <v>ADUL</v>
          </cell>
        </row>
        <row r="32511">
          <cell r="B32511">
            <v>452430925</v>
          </cell>
          <cell r="C32511" t="str">
            <v>SD2</v>
          </cell>
          <cell r="D32511" t="str">
            <v>ADUL</v>
          </cell>
        </row>
        <row r="32512">
          <cell r="B32512">
            <v>452430913</v>
          </cell>
          <cell r="C32512" t="str">
            <v>WDC</v>
          </cell>
          <cell r="D32512" t="str">
            <v>ADUL</v>
          </cell>
        </row>
        <row r="32513">
          <cell r="B32513">
            <v>452430630</v>
          </cell>
          <cell r="C32513" t="str">
            <v>SD2</v>
          </cell>
          <cell r="D32513" t="str">
            <v>HHL</v>
          </cell>
        </row>
        <row r="32514">
          <cell r="B32514">
            <v>452430913</v>
          </cell>
          <cell r="C32514" t="str">
            <v>SD3</v>
          </cell>
          <cell r="D32514" t="str">
            <v>ADUL</v>
          </cell>
        </row>
        <row r="32515">
          <cell r="B32515">
            <v>452430209</v>
          </cell>
          <cell r="C32515" t="str">
            <v>SD3</v>
          </cell>
          <cell r="D32515" t="str">
            <v>FUR</v>
          </cell>
        </row>
        <row r="32516">
          <cell r="B32516">
            <v>452429948</v>
          </cell>
          <cell r="C32516" t="str">
            <v>WDC</v>
          </cell>
          <cell r="D32516" t="str">
            <v>BATH</v>
          </cell>
        </row>
        <row r="32517">
          <cell r="B32517">
            <v>452429970</v>
          </cell>
          <cell r="C32517" t="str">
            <v>SD2</v>
          </cell>
          <cell r="D32517" t="str">
            <v>ADUL</v>
          </cell>
        </row>
        <row r="32518">
          <cell r="B32518">
            <v>452430164</v>
          </cell>
          <cell r="C32518" t="str">
            <v>SD3</v>
          </cell>
          <cell r="D32518" t="str">
            <v>ADUL</v>
          </cell>
        </row>
        <row r="32519">
          <cell r="B32519">
            <v>452429506</v>
          </cell>
          <cell r="C32519" t="str">
            <v>SD2</v>
          </cell>
          <cell r="D32519" t="str">
            <v>ADUL</v>
          </cell>
        </row>
        <row r="32520">
          <cell r="B32520">
            <v>452429657</v>
          </cell>
          <cell r="C32520" t="str">
            <v>SD2</v>
          </cell>
          <cell r="D32520" t="str">
            <v>SHET</v>
          </cell>
        </row>
        <row r="32521">
          <cell r="B32521">
            <v>452429327</v>
          </cell>
          <cell r="C32521" t="str">
            <v>WDC</v>
          </cell>
          <cell r="D32521" t="str">
            <v>SHET</v>
          </cell>
        </row>
        <row r="32522">
          <cell r="B32522">
            <v>452429004</v>
          </cell>
          <cell r="C32522" t="str">
            <v>SD2</v>
          </cell>
          <cell r="D32522" t="str">
            <v>BASI</v>
          </cell>
        </row>
        <row r="32523">
          <cell r="B32523">
            <v>452428826</v>
          </cell>
          <cell r="C32523" t="str">
            <v>SD3</v>
          </cell>
          <cell r="D32523" t="str">
            <v>FUR</v>
          </cell>
        </row>
        <row r="32524">
          <cell r="B32524">
            <v>452429006</v>
          </cell>
          <cell r="C32524" t="str">
            <v>SD2</v>
          </cell>
          <cell r="D32524" t="str">
            <v>ADUL</v>
          </cell>
        </row>
        <row r="32525">
          <cell r="B32525">
            <v>452429367</v>
          </cell>
          <cell r="C32525" t="str">
            <v>WDC</v>
          </cell>
          <cell r="D32525" t="str">
            <v>ADUL</v>
          </cell>
        </row>
        <row r="32526">
          <cell r="B32526">
            <v>452428709</v>
          </cell>
          <cell r="C32526" t="str">
            <v>SD2</v>
          </cell>
          <cell r="D32526" t="str">
            <v>BLK</v>
          </cell>
        </row>
        <row r="32527">
          <cell r="B32527">
            <v>452429078</v>
          </cell>
          <cell r="C32527" t="str">
            <v>SD2</v>
          </cell>
          <cell r="D32527" t="str">
            <v>ADUL</v>
          </cell>
        </row>
        <row r="32528">
          <cell r="B32528">
            <v>452428931</v>
          </cell>
          <cell r="C32528" t="str">
            <v>SD2</v>
          </cell>
          <cell r="D32528" t="str">
            <v>ADUL</v>
          </cell>
        </row>
        <row r="32529">
          <cell r="B32529">
            <v>452428855</v>
          </cell>
          <cell r="C32529" t="str">
            <v>SD2</v>
          </cell>
          <cell r="D32529" t="str">
            <v>ADUL</v>
          </cell>
        </row>
        <row r="32530">
          <cell r="B32530">
            <v>452428434</v>
          </cell>
          <cell r="C32530" t="str">
            <v>SD3</v>
          </cell>
          <cell r="D32530" t="str">
            <v>ART</v>
          </cell>
        </row>
        <row r="32531">
          <cell r="B32531">
            <v>452428719</v>
          </cell>
          <cell r="C32531" t="str">
            <v>SD2</v>
          </cell>
          <cell r="D32531" t="str">
            <v>SHET</v>
          </cell>
        </row>
        <row r="32532">
          <cell r="B32532">
            <v>452428894</v>
          </cell>
          <cell r="C32532" t="str">
            <v>SD2</v>
          </cell>
          <cell r="D32532" t="str">
            <v>ADUL</v>
          </cell>
        </row>
        <row r="32533">
          <cell r="B32533">
            <v>452428445</v>
          </cell>
          <cell r="C32533" t="str">
            <v>SD3</v>
          </cell>
          <cell r="D32533" t="str">
            <v>FUR</v>
          </cell>
        </row>
        <row r="32534">
          <cell r="B32534">
            <v>452427629</v>
          </cell>
          <cell r="C32534" t="str">
            <v>SD2</v>
          </cell>
          <cell r="D32534" t="str">
            <v>ADUL</v>
          </cell>
        </row>
        <row r="32535">
          <cell r="B32535">
            <v>452428191</v>
          </cell>
          <cell r="C32535" t="str">
            <v>WDC</v>
          </cell>
          <cell r="D32535" t="str">
            <v>ADUL</v>
          </cell>
        </row>
        <row r="32536">
          <cell r="B32536">
            <v>452428255</v>
          </cell>
          <cell r="C32536" t="str">
            <v>WDC</v>
          </cell>
          <cell r="D32536" t="str">
            <v>BASI</v>
          </cell>
        </row>
        <row r="32537">
          <cell r="B32537">
            <v>452428301</v>
          </cell>
          <cell r="C32537" t="str">
            <v>SD2</v>
          </cell>
          <cell r="D32537" t="str">
            <v>YOUT</v>
          </cell>
        </row>
        <row r="32538">
          <cell r="B32538">
            <v>452428490</v>
          </cell>
          <cell r="C32538" t="str">
            <v>SD2</v>
          </cell>
          <cell r="D32538" t="str">
            <v>BLK</v>
          </cell>
        </row>
        <row r="32539">
          <cell r="B32539">
            <v>452427767</v>
          </cell>
          <cell r="C32539" t="str">
            <v>SD2</v>
          </cell>
          <cell r="D32539" t="str">
            <v>HHL</v>
          </cell>
        </row>
        <row r="32540">
          <cell r="B32540">
            <v>452427800</v>
          </cell>
          <cell r="C32540" t="str">
            <v>SD2</v>
          </cell>
          <cell r="D32540" t="str">
            <v>SHET</v>
          </cell>
        </row>
        <row r="32541">
          <cell r="B32541">
            <v>452427847</v>
          </cell>
          <cell r="C32541" t="str">
            <v>WDC</v>
          </cell>
          <cell r="D32541" t="str">
            <v>BLK</v>
          </cell>
        </row>
        <row r="32542">
          <cell r="B32542">
            <v>452428039</v>
          </cell>
          <cell r="C32542" t="str">
            <v>SD2</v>
          </cell>
          <cell r="D32542" t="str">
            <v>ADUL</v>
          </cell>
        </row>
        <row r="32543">
          <cell r="B32543">
            <v>452428012</v>
          </cell>
          <cell r="C32543" t="str">
            <v>SD3</v>
          </cell>
          <cell r="D32543" t="str">
            <v>FUR</v>
          </cell>
        </row>
        <row r="32544">
          <cell r="B32544">
            <v>452427211</v>
          </cell>
          <cell r="C32544" t="str">
            <v>SD2</v>
          </cell>
          <cell r="D32544" t="str">
            <v>ADUL</v>
          </cell>
        </row>
        <row r="32545">
          <cell r="B32545">
            <v>452427005</v>
          </cell>
          <cell r="C32545" t="str">
            <v>SD3</v>
          </cell>
          <cell r="D32545" t="str">
            <v>FUR</v>
          </cell>
        </row>
        <row r="32546">
          <cell r="B32546">
            <v>452427523</v>
          </cell>
          <cell r="C32546" t="str">
            <v>SD3</v>
          </cell>
          <cell r="D32546" t="str">
            <v>ADUL</v>
          </cell>
        </row>
        <row r="32547">
          <cell r="B32547">
            <v>452427527</v>
          </cell>
          <cell r="C32547" t="str">
            <v>SD2</v>
          </cell>
          <cell r="D32547" t="str">
            <v>ADUL</v>
          </cell>
        </row>
        <row r="32548">
          <cell r="B32548">
            <v>452427523</v>
          </cell>
          <cell r="C32548" t="str">
            <v>SD2</v>
          </cell>
          <cell r="D32548" t="str">
            <v>ADUL</v>
          </cell>
        </row>
        <row r="32549">
          <cell r="B32549">
            <v>452426968</v>
          </cell>
          <cell r="C32549" t="str">
            <v>SD2</v>
          </cell>
          <cell r="D32549" t="str">
            <v>YOUT</v>
          </cell>
        </row>
        <row r="32550">
          <cell r="B32550">
            <v>452426513</v>
          </cell>
          <cell r="C32550" t="str">
            <v>SD3</v>
          </cell>
          <cell r="D32550" t="str">
            <v>YOUT</v>
          </cell>
        </row>
        <row r="32551">
          <cell r="B32551">
            <v>452426579</v>
          </cell>
          <cell r="C32551" t="str">
            <v>SD2</v>
          </cell>
          <cell r="D32551" t="str">
            <v>YOUT</v>
          </cell>
        </row>
        <row r="32552">
          <cell r="B32552">
            <v>452426961</v>
          </cell>
          <cell r="C32552" t="str">
            <v>SD2</v>
          </cell>
          <cell r="D32552" t="str">
            <v>ADUL</v>
          </cell>
        </row>
        <row r="32553">
          <cell r="B32553">
            <v>452426323</v>
          </cell>
          <cell r="C32553" t="str">
            <v>SD2</v>
          </cell>
          <cell r="D32553" t="str">
            <v>BATH</v>
          </cell>
        </row>
        <row r="32554">
          <cell r="B32554">
            <v>452427105</v>
          </cell>
          <cell r="C32554" t="str">
            <v>SD2</v>
          </cell>
          <cell r="D32554" t="str">
            <v>ADUL</v>
          </cell>
        </row>
        <row r="32555">
          <cell r="B32555">
            <v>452426434</v>
          </cell>
          <cell r="C32555" t="str">
            <v>SD2</v>
          </cell>
          <cell r="D32555" t="str">
            <v>BATH</v>
          </cell>
        </row>
        <row r="32556">
          <cell r="B32556">
            <v>452426374</v>
          </cell>
          <cell r="C32556" t="str">
            <v>SD2</v>
          </cell>
          <cell r="D32556" t="str">
            <v>BLK</v>
          </cell>
        </row>
        <row r="32557">
          <cell r="B32557">
            <v>452425731</v>
          </cell>
          <cell r="C32557" t="str">
            <v>SD3</v>
          </cell>
          <cell r="D32557" t="str">
            <v>ADUL</v>
          </cell>
        </row>
        <row r="32558">
          <cell r="B32558">
            <v>452426398</v>
          </cell>
          <cell r="C32558" t="str">
            <v>SD2</v>
          </cell>
          <cell r="D32558" t="str">
            <v>BATH</v>
          </cell>
        </row>
        <row r="32559">
          <cell r="B32559">
            <v>452425322</v>
          </cell>
          <cell r="C32559" t="str">
            <v>SD2</v>
          </cell>
          <cell r="D32559" t="str">
            <v>ADUL</v>
          </cell>
        </row>
        <row r="32560">
          <cell r="B32560">
            <v>452425317</v>
          </cell>
          <cell r="C32560" t="str">
            <v>SD2</v>
          </cell>
          <cell r="D32560" t="str">
            <v>YOUT</v>
          </cell>
        </row>
        <row r="32561">
          <cell r="B32561">
            <v>452425518</v>
          </cell>
          <cell r="C32561" t="str">
            <v>SD2</v>
          </cell>
          <cell r="D32561" t="str">
            <v>ADUL</v>
          </cell>
        </row>
        <row r="32562">
          <cell r="B32562">
            <v>452425405</v>
          </cell>
          <cell r="C32562" t="str">
            <v>SD2</v>
          </cell>
          <cell r="D32562" t="str">
            <v>BATH</v>
          </cell>
        </row>
        <row r="32563">
          <cell r="B32563">
            <v>452425145</v>
          </cell>
          <cell r="C32563" t="str">
            <v>SD3</v>
          </cell>
          <cell r="D32563" t="str">
            <v>ADUL</v>
          </cell>
        </row>
        <row r="32564">
          <cell r="B32564">
            <v>452424987</v>
          </cell>
          <cell r="C32564" t="str">
            <v>SD2</v>
          </cell>
          <cell r="D32564" t="str">
            <v>ADUL</v>
          </cell>
        </row>
        <row r="32565">
          <cell r="B32565">
            <v>452424592</v>
          </cell>
          <cell r="C32565" t="str">
            <v>SD3</v>
          </cell>
          <cell r="D32565" t="str">
            <v>LGT</v>
          </cell>
        </row>
        <row r="32566">
          <cell r="B32566">
            <v>452424802</v>
          </cell>
          <cell r="C32566" t="str">
            <v>SD3</v>
          </cell>
          <cell r="D32566" t="str">
            <v>SHET</v>
          </cell>
        </row>
        <row r="32567">
          <cell r="B32567">
            <v>452424756</v>
          </cell>
          <cell r="C32567" t="str">
            <v>SD3</v>
          </cell>
          <cell r="D32567" t="str">
            <v>FUR</v>
          </cell>
        </row>
        <row r="32568">
          <cell r="B32568">
            <v>452424689</v>
          </cell>
          <cell r="C32568" t="str">
            <v>SD3</v>
          </cell>
          <cell r="D32568" t="str">
            <v>BLK</v>
          </cell>
        </row>
        <row r="32569">
          <cell r="B32569">
            <v>452424539</v>
          </cell>
          <cell r="C32569" t="str">
            <v>SD2</v>
          </cell>
          <cell r="D32569" t="str">
            <v>HHL</v>
          </cell>
        </row>
        <row r="32570">
          <cell r="B32570">
            <v>452424540</v>
          </cell>
          <cell r="C32570" t="str">
            <v>SD3</v>
          </cell>
          <cell r="D32570" t="str">
            <v>FUR</v>
          </cell>
        </row>
        <row r="32571">
          <cell r="B32571">
            <v>452424317</v>
          </cell>
          <cell r="C32571" t="str">
            <v>WDC</v>
          </cell>
          <cell r="D32571" t="str">
            <v>ADUL</v>
          </cell>
        </row>
        <row r="32572">
          <cell r="B32572">
            <v>452423867</v>
          </cell>
          <cell r="C32572" t="str">
            <v>SD2</v>
          </cell>
          <cell r="D32572" t="str">
            <v>ADUL</v>
          </cell>
        </row>
        <row r="32573">
          <cell r="B32573">
            <v>452424081</v>
          </cell>
          <cell r="C32573" t="str">
            <v>SD2</v>
          </cell>
          <cell r="D32573" t="str">
            <v>ADUL</v>
          </cell>
        </row>
        <row r="32574">
          <cell r="B32574">
            <v>452424165</v>
          </cell>
          <cell r="C32574" t="str">
            <v>SD2</v>
          </cell>
          <cell r="D32574" t="str">
            <v>BLK</v>
          </cell>
        </row>
        <row r="32575">
          <cell r="B32575">
            <v>452424093</v>
          </cell>
          <cell r="C32575" t="str">
            <v>SD2</v>
          </cell>
          <cell r="D32575" t="str">
            <v>ADUL</v>
          </cell>
        </row>
        <row r="32576">
          <cell r="B32576">
            <v>452424147</v>
          </cell>
          <cell r="C32576" t="str">
            <v>SD3</v>
          </cell>
          <cell r="D32576" t="str">
            <v>ADUL</v>
          </cell>
        </row>
        <row r="32577">
          <cell r="B32577">
            <v>452423721</v>
          </cell>
          <cell r="C32577" t="str">
            <v>SD3</v>
          </cell>
          <cell r="D32577" t="str">
            <v>HHL</v>
          </cell>
        </row>
        <row r="32578">
          <cell r="B32578">
            <v>452423353</v>
          </cell>
          <cell r="C32578" t="str">
            <v>SD3</v>
          </cell>
          <cell r="D32578" t="str">
            <v>ADUL</v>
          </cell>
        </row>
        <row r="32579">
          <cell r="B32579">
            <v>452423379</v>
          </cell>
          <cell r="C32579" t="str">
            <v>SD2</v>
          </cell>
          <cell r="D32579" t="str">
            <v>SHET</v>
          </cell>
        </row>
        <row r="32580">
          <cell r="B32580">
            <v>452423353</v>
          </cell>
          <cell r="C32580" t="str">
            <v>SD2</v>
          </cell>
          <cell r="D32580" t="str">
            <v>ADUL</v>
          </cell>
        </row>
        <row r="32581">
          <cell r="B32581">
            <v>452423091</v>
          </cell>
          <cell r="C32581" t="str">
            <v>SD2</v>
          </cell>
          <cell r="D32581" t="str">
            <v>BLK</v>
          </cell>
        </row>
        <row r="32582">
          <cell r="B32582">
            <v>452423219</v>
          </cell>
          <cell r="C32582" t="str">
            <v>SD2</v>
          </cell>
          <cell r="D32582" t="str">
            <v>ADUL</v>
          </cell>
        </row>
        <row r="32583">
          <cell r="B32583">
            <v>452423091</v>
          </cell>
          <cell r="C32583" t="str">
            <v>SD3</v>
          </cell>
          <cell r="D32583" t="str">
            <v>BLK</v>
          </cell>
        </row>
        <row r="32584">
          <cell r="B32584">
            <v>452423204</v>
          </cell>
          <cell r="C32584" t="str">
            <v>SD2</v>
          </cell>
          <cell r="D32584" t="str">
            <v>BASI</v>
          </cell>
        </row>
        <row r="32585">
          <cell r="B32585">
            <v>452423011</v>
          </cell>
          <cell r="C32585" t="str">
            <v>SD3</v>
          </cell>
          <cell r="D32585" t="str">
            <v>ADUL</v>
          </cell>
        </row>
        <row r="32586">
          <cell r="B32586">
            <v>452422751</v>
          </cell>
          <cell r="C32586" t="str">
            <v>SD2</v>
          </cell>
          <cell r="D32586" t="str">
            <v>BLK</v>
          </cell>
        </row>
        <row r="32587">
          <cell r="B32587">
            <v>452422508</v>
          </cell>
          <cell r="C32587" t="str">
            <v>SD3</v>
          </cell>
          <cell r="D32587" t="str">
            <v>SHET</v>
          </cell>
        </row>
        <row r="32588">
          <cell r="B32588">
            <v>452422458</v>
          </cell>
          <cell r="C32588" t="str">
            <v>SD2</v>
          </cell>
          <cell r="D32588" t="str">
            <v>SHET</v>
          </cell>
        </row>
        <row r="32589">
          <cell r="B32589">
            <v>452422425</v>
          </cell>
          <cell r="C32589" t="str">
            <v>SD2</v>
          </cell>
          <cell r="D32589" t="str">
            <v>ADUL</v>
          </cell>
        </row>
        <row r="32590">
          <cell r="B32590">
            <v>452421830</v>
          </cell>
          <cell r="C32590" t="str">
            <v>SD2</v>
          </cell>
          <cell r="D32590" t="str">
            <v>ADUL</v>
          </cell>
        </row>
        <row r="32591">
          <cell r="B32591">
            <v>452421312</v>
          </cell>
          <cell r="C32591" t="str">
            <v>SD2</v>
          </cell>
          <cell r="D32591" t="str">
            <v>BASI</v>
          </cell>
        </row>
        <row r="32592">
          <cell r="B32592">
            <v>452421312</v>
          </cell>
          <cell r="C32592" t="str">
            <v>SD2</v>
          </cell>
          <cell r="D32592" t="str">
            <v>ADUL</v>
          </cell>
        </row>
        <row r="32593">
          <cell r="B32593">
            <v>452422046</v>
          </cell>
          <cell r="C32593" t="str">
            <v>SD2</v>
          </cell>
          <cell r="D32593" t="str">
            <v>BATH</v>
          </cell>
        </row>
        <row r="32594">
          <cell r="B32594">
            <v>452422023</v>
          </cell>
          <cell r="C32594" t="str">
            <v>SD2</v>
          </cell>
          <cell r="D32594" t="str">
            <v>ADUL</v>
          </cell>
        </row>
        <row r="32595">
          <cell r="B32595">
            <v>452422013</v>
          </cell>
          <cell r="C32595" t="str">
            <v>SD2</v>
          </cell>
          <cell r="D32595" t="str">
            <v>BASI</v>
          </cell>
        </row>
        <row r="32596">
          <cell r="B32596">
            <v>452421943</v>
          </cell>
          <cell r="C32596" t="str">
            <v>WDC</v>
          </cell>
          <cell r="D32596" t="str">
            <v>BASI</v>
          </cell>
        </row>
        <row r="32597">
          <cell r="B32597">
            <v>452421642</v>
          </cell>
          <cell r="C32597" t="str">
            <v>SD2</v>
          </cell>
          <cell r="D32597" t="str">
            <v>ADUL</v>
          </cell>
        </row>
        <row r="32598">
          <cell r="B32598">
            <v>452421591</v>
          </cell>
          <cell r="C32598" t="str">
            <v>SD2</v>
          </cell>
          <cell r="D32598" t="str">
            <v>SHET</v>
          </cell>
        </row>
        <row r="32599">
          <cell r="B32599">
            <v>452420024</v>
          </cell>
          <cell r="C32599" t="str">
            <v>SD2</v>
          </cell>
          <cell r="D32599" t="str">
            <v>BATH</v>
          </cell>
        </row>
        <row r="32600">
          <cell r="B32600">
            <v>452421463</v>
          </cell>
          <cell r="C32600" t="str">
            <v>WDC</v>
          </cell>
          <cell r="D32600" t="str">
            <v>ADUL</v>
          </cell>
        </row>
        <row r="32601">
          <cell r="B32601">
            <v>452421343</v>
          </cell>
          <cell r="C32601" t="str">
            <v>SD3</v>
          </cell>
          <cell r="D32601" t="str">
            <v>LGT</v>
          </cell>
        </row>
        <row r="32602">
          <cell r="B32602">
            <v>452421192</v>
          </cell>
          <cell r="C32602" t="str">
            <v>SD2</v>
          </cell>
          <cell r="D32602" t="str">
            <v>ADUL</v>
          </cell>
        </row>
        <row r="32603">
          <cell r="B32603">
            <v>452421111</v>
          </cell>
          <cell r="C32603" t="str">
            <v>SD3</v>
          </cell>
          <cell r="D32603" t="str">
            <v>ADUL</v>
          </cell>
        </row>
        <row r="32604">
          <cell r="B32604">
            <v>452420800</v>
          </cell>
          <cell r="C32604" t="str">
            <v>WDC</v>
          </cell>
          <cell r="D32604" t="str">
            <v>BASI</v>
          </cell>
        </row>
        <row r="32605">
          <cell r="B32605">
            <v>452420753</v>
          </cell>
          <cell r="C32605" t="str">
            <v>WDC</v>
          </cell>
          <cell r="D32605" t="str">
            <v>BLK</v>
          </cell>
        </row>
        <row r="32606">
          <cell r="B32606">
            <v>452420854</v>
          </cell>
          <cell r="C32606" t="str">
            <v>WDC</v>
          </cell>
          <cell r="D32606" t="str">
            <v>ADUL</v>
          </cell>
        </row>
        <row r="32607">
          <cell r="B32607">
            <v>452420742</v>
          </cell>
          <cell r="C32607" t="str">
            <v>SD2</v>
          </cell>
          <cell r="D32607" t="str">
            <v>HHL</v>
          </cell>
        </row>
        <row r="32608">
          <cell r="B32608">
            <v>452420524</v>
          </cell>
          <cell r="C32608" t="str">
            <v>SD3</v>
          </cell>
          <cell r="D32608" t="str">
            <v>ADUL</v>
          </cell>
        </row>
        <row r="32609">
          <cell r="B32609">
            <v>452420524</v>
          </cell>
          <cell r="C32609" t="str">
            <v>WDC</v>
          </cell>
          <cell r="D32609" t="str">
            <v>ADUL</v>
          </cell>
        </row>
        <row r="32610">
          <cell r="B32610">
            <v>452420236</v>
          </cell>
          <cell r="C32610" t="str">
            <v>SD2</v>
          </cell>
          <cell r="D32610" t="str">
            <v>ADUL</v>
          </cell>
        </row>
        <row r="32611">
          <cell r="B32611">
            <v>452413451</v>
          </cell>
          <cell r="C32611" t="str">
            <v>SD2</v>
          </cell>
          <cell r="D32611" t="str">
            <v>ADUL</v>
          </cell>
        </row>
        <row r="32612">
          <cell r="B32612">
            <v>452420364</v>
          </cell>
          <cell r="C32612" t="str">
            <v>SD2</v>
          </cell>
          <cell r="D32612" t="str">
            <v>ADUL</v>
          </cell>
        </row>
        <row r="32613">
          <cell r="B32613">
            <v>452420228</v>
          </cell>
          <cell r="C32613" t="str">
            <v>WDC</v>
          </cell>
          <cell r="D32613" t="str">
            <v>YOUT</v>
          </cell>
        </row>
        <row r="32614">
          <cell r="B32614">
            <v>452420214</v>
          </cell>
          <cell r="C32614" t="str">
            <v>SD2</v>
          </cell>
          <cell r="D32614" t="str">
            <v>BATH</v>
          </cell>
        </row>
        <row r="32615">
          <cell r="B32615">
            <v>452420354</v>
          </cell>
          <cell r="C32615" t="str">
            <v>SD2</v>
          </cell>
          <cell r="D32615" t="str">
            <v>BATH</v>
          </cell>
        </row>
        <row r="32616">
          <cell r="B32616">
            <v>452420191</v>
          </cell>
          <cell r="C32616" t="str">
            <v>SD3</v>
          </cell>
          <cell r="D32616" t="str">
            <v>ADUL</v>
          </cell>
        </row>
        <row r="32617">
          <cell r="B32617">
            <v>452409449</v>
          </cell>
          <cell r="C32617" t="str">
            <v>SD3</v>
          </cell>
          <cell r="D32617" t="str">
            <v>ADUL</v>
          </cell>
        </row>
        <row r="32618">
          <cell r="B32618">
            <v>452407830</v>
          </cell>
          <cell r="C32618" t="str">
            <v>SD2</v>
          </cell>
          <cell r="D32618" t="str">
            <v>ADUL</v>
          </cell>
        </row>
        <row r="32619">
          <cell r="B32619">
            <v>452420142</v>
          </cell>
          <cell r="C32619" t="str">
            <v>WDC</v>
          </cell>
          <cell r="D32619" t="str">
            <v>BASI</v>
          </cell>
        </row>
        <row r="32620">
          <cell r="B32620">
            <v>452420121</v>
          </cell>
          <cell r="C32620" t="str">
            <v>SD2</v>
          </cell>
          <cell r="D32620" t="str">
            <v>ADUL</v>
          </cell>
        </row>
        <row r="32621">
          <cell r="B32621">
            <v>452420259</v>
          </cell>
          <cell r="C32621" t="str">
            <v>SD3</v>
          </cell>
          <cell r="D32621" t="str">
            <v>ADUL</v>
          </cell>
        </row>
        <row r="32622">
          <cell r="B32622">
            <v>452420082</v>
          </cell>
          <cell r="C32622" t="str">
            <v>WDC</v>
          </cell>
          <cell r="D32622" t="str">
            <v>YOUT</v>
          </cell>
        </row>
        <row r="32623">
          <cell r="B32623">
            <v>452419920</v>
          </cell>
          <cell r="C32623" t="str">
            <v>SD2</v>
          </cell>
          <cell r="D32623" t="str">
            <v>ADUL</v>
          </cell>
        </row>
        <row r="32624">
          <cell r="B32624">
            <v>452419752</v>
          </cell>
          <cell r="C32624" t="str">
            <v>WDC</v>
          </cell>
          <cell r="D32624" t="str">
            <v>BLK</v>
          </cell>
        </row>
        <row r="32625">
          <cell r="B32625">
            <v>452419539</v>
          </cell>
          <cell r="C32625" t="str">
            <v>WDC</v>
          </cell>
          <cell r="D32625" t="str">
            <v>YOUT</v>
          </cell>
        </row>
        <row r="32626">
          <cell r="B32626">
            <v>452419298</v>
          </cell>
          <cell r="C32626" t="str">
            <v>SD2</v>
          </cell>
          <cell r="D32626" t="str">
            <v>YOUT</v>
          </cell>
        </row>
        <row r="32627">
          <cell r="B32627">
            <v>452401333</v>
          </cell>
          <cell r="C32627" t="str">
            <v>SD3</v>
          </cell>
          <cell r="D32627" t="str">
            <v>LGT</v>
          </cell>
        </row>
        <row r="32628">
          <cell r="B32628">
            <v>452419037</v>
          </cell>
          <cell r="C32628" t="str">
            <v>SD3</v>
          </cell>
          <cell r="D32628" t="str">
            <v>LGT</v>
          </cell>
        </row>
        <row r="32629">
          <cell r="B32629">
            <v>452419161</v>
          </cell>
          <cell r="C32629" t="str">
            <v>SD2</v>
          </cell>
          <cell r="D32629" t="str">
            <v>BATH</v>
          </cell>
        </row>
        <row r="32630">
          <cell r="B32630">
            <v>452419157</v>
          </cell>
          <cell r="C32630" t="str">
            <v>SD2</v>
          </cell>
          <cell r="D32630" t="str">
            <v>BLK</v>
          </cell>
        </row>
        <row r="32631">
          <cell r="B32631">
            <v>452419144</v>
          </cell>
          <cell r="C32631" t="str">
            <v>WDC</v>
          </cell>
          <cell r="D32631" t="str">
            <v>BLK</v>
          </cell>
        </row>
        <row r="32632">
          <cell r="B32632">
            <v>452419031</v>
          </cell>
          <cell r="C32632" t="str">
            <v>SD2</v>
          </cell>
          <cell r="D32632" t="str">
            <v>BLK</v>
          </cell>
        </row>
        <row r="32633">
          <cell r="B32633">
            <v>452419031</v>
          </cell>
          <cell r="C32633" t="str">
            <v>SD2</v>
          </cell>
          <cell r="D32633" t="str">
            <v>ADUL</v>
          </cell>
        </row>
        <row r="32634">
          <cell r="B32634">
            <v>452401399</v>
          </cell>
          <cell r="C32634" t="str">
            <v>SD3</v>
          </cell>
          <cell r="D32634" t="str">
            <v>BLK</v>
          </cell>
        </row>
        <row r="32635">
          <cell r="B32635">
            <v>452378490</v>
          </cell>
          <cell r="C32635" t="str">
            <v>SD2</v>
          </cell>
          <cell r="D32635" t="str">
            <v>BATH</v>
          </cell>
        </row>
        <row r="32636">
          <cell r="B32636">
            <v>452399173</v>
          </cell>
          <cell r="C32636" t="str">
            <v>SD3</v>
          </cell>
          <cell r="D32636" t="str">
            <v>ADUL</v>
          </cell>
        </row>
        <row r="32637">
          <cell r="B32637">
            <v>452418889</v>
          </cell>
          <cell r="C32637" t="str">
            <v>SD2</v>
          </cell>
          <cell r="D32637" t="str">
            <v>BLK</v>
          </cell>
        </row>
        <row r="32638">
          <cell r="B32638">
            <v>452418903</v>
          </cell>
          <cell r="C32638" t="str">
            <v>SD3</v>
          </cell>
          <cell r="D32638" t="str">
            <v>ADUL</v>
          </cell>
        </row>
        <row r="32639">
          <cell r="B32639">
            <v>452418794</v>
          </cell>
          <cell r="C32639" t="str">
            <v>SD2</v>
          </cell>
          <cell r="D32639" t="str">
            <v>BASI</v>
          </cell>
        </row>
        <row r="32640">
          <cell r="B32640">
            <v>452418979</v>
          </cell>
          <cell r="C32640" t="str">
            <v>SD3</v>
          </cell>
          <cell r="D32640" t="str">
            <v>BLK</v>
          </cell>
        </row>
        <row r="32641">
          <cell r="B32641">
            <v>452418979</v>
          </cell>
          <cell r="C32641" t="str">
            <v>SD2</v>
          </cell>
          <cell r="D32641" t="str">
            <v>BLK</v>
          </cell>
        </row>
        <row r="32642">
          <cell r="B32642">
            <v>452418865</v>
          </cell>
          <cell r="C32642" t="str">
            <v>SD2</v>
          </cell>
          <cell r="D32642" t="str">
            <v>BLK</v>
          </cell>
        </row>
        <row r="32643">
          <cell r="B32643">
            <v>452418597</v>
          </cell>
          <cell r="C32643" t="str">
            <v>WDC</v>
          </cell>
          <cell r="D32643" t="str">
            <v>BLK</v>
          </cell>
        </row>
        <row r="32644">
          <cell r="B32644">
            <v>452395259</v>
          </cell>
          <cell r="C32644" t="str">
            <v>SD2</v>
          </cell>
          <cell r="D32644" t="str">
            <v>BLK</v>
          </cell>
        </row>
        <row r="32645">
          <cell r="B32645">
            <v>452418559</v>
          </cell>
          <cell r="C32645" t="str">
            <v>SD3</v>
          </cell>
          <cell r="D32645" t="str">
            <v>ADUL</v>
          </cell>
        </row>
        <row r="32646">
          <cell r="B32646">
            <v>452418043</v>
          </cell>
          <cell r="C32646" t="str">
            <v>SD3</v>
          </cell>
          <cell r="D32646" t="str">
            <v>FUR</v>
          </cell>
        </row>
        <row r="32647">
          <cell r="B32647">
            <v>452418224</v>
          </cell>
          <cell r="C32647" t="str">
            <v>SD2</v>
          </cell>
          <cell r="D32647" t="str">
            <v>YOUT</v>
          </cell>
        </row>
        <row r="32648">
          <cell r="B32648">
            <v>452418184</v>
          </cell>
          <cell r="C32648" t="str">
            <v>SD2</v>
          </cell>
          <cell r="D32648" t="str">
            <v>ADUL</v>
          </cell>
        </row>
        <row r="32649">
          <cell r="B32649">
            <v>452418040</v>
          </cell>
          <cell r="C32649" t="str">
            <v>SD3</v>
          </cell>
          <cell r="D32649" t="str">
            <v>LGT</v>
          </cell>
        </row>
        <row r="32650">
          <cell r="B32650">
            <v>452392747</v>
          </cell>
          <cell r="C32650" t="str">
            <v>WDC</v>
          </cell>
          <cell r="D32650" t="str">
            <v>ADUL</v>
          </cell>
        </row>
        <row r="32651">
          <cell r="B32651">
            <v>452417382</v>
          </cell>
          <cell r="C32651" t="str">
            <v>SD3</v>
          </cell>
          <cell r="D32651" t="str">
            <v>FUR</v>
          </cell>
        </row>
        <row r="32652">
          <cell r="B32652">
            <v>452417612</v>
          </cell>
          <cell r="C32652" t="str">
            <v>SD2</v>
          </cell>
          <cell r="D32652" t="str">
            <v>ADUL</v>
          </cell>
        </row>
        <row r="32653">
          <cell r="B32653">
            <v>452417561</v>
          </cell>
          <cell r="C32653" t="str">
            <v>SD3</v>
          </cell>
          <cell r="D32653" t="str">
            <v>FUR</v>
          </cell>
        </row>
        <row r="32654">
          <cell r="B32654">
            <v>452417669</v>
          </cell>
          <cell r="C32654" t="str">
            <v>SD2</v>
          </cell>
          <cell r="D32654" t="str">
            <v>TOWL</v>
          </cell>
        </row>
        <row r="32655">
          <cell r="B32655">
            <v>452417373</v>
          </cell>
          <cell r="C32655" t="str">
            <v>SD2</v>
          </cell>
          <cell r="D32655" t="str">
            <v>BLK</v>
          </cell>
        </row>
        <row r="32656">
          <cell r="B32656">
            <v>452391169</v>
          </cell>
          <cell r="C32656" t="str">
            <v>SD2</v>
          </cell>
          <cell r="D32656" t="str">
            <v>ADUL</v>
          </cell>
        </row>
        <row r="32657">
          <cell r="B32657">
            <v>452417131</v>
          </cell>
          <cell r="C32657" t="str">
            <v>SD2</v>
          </cell>
          <cell r="D32657" t="str">
            <v>BLK</v>
          </cell>
        </row>
        <row r="32658">
          <cell r="B32658">
            <v>452417122</v>
          </cell>
          <cell r="C32658" t="str">
            <v>SD3</v>
          </cell>
          <cell r="D32658" t="str">
            <v>BLK</v>
          </cell>
        </row>
        <row r="32659">
          <cell r="B32659">
            <v>452417082</v>
          </cell>
          <cell r="C32659" t="str">
            <v>SD2</v>
          </cell>
          <cell r="D32659" t="str">
            <v>BASI</v>
          </cell>
        </row>
        <row r="32660">
          <cell r="B32660">
            <v>452416832</v>
          </cell>
          <cell r="C32660" t="str">
            <v>SD3</v>
          </cell>
          <cell r="D32660" t="str">
            <v>ADUL</v>
          </cell>
        </row>
        <row r="32661">
          <cell r="B32661">
            <v>452417063</v>
          </cell>
          <cell r="C32661" t="str">
            <v>SD2</v>
          </cell>
          <cell r="D32661" t="str">
            <v>ADUL</v>
          </cell>
        </row>
        <row r="32662">
          <cell r="B32662">
            <v>452416871</v>
          </cell>
          <cell r="C32662" t="str">
            <v>SD2</v>
          </cell>
          <cell r="D32662" t="str">
            <v>ADUL</v>
          </cell>
        </row>
        <row r="32663">
          <cell r="B32663">
            <v>452416504</v>
          </cell>
          <cell r="C32663" t="str">
            <v>SD2</v>
          </cell>
          <cell r="D32663" t="str">
            <v>ADUL</v>
          </cell>
        </row>
        <row r="32664">
          <cell r="B32664">
            <v>452416842</v>
          </cell>
          <cell r="C32664" t="str">
            <v>SD3</v>
          </cell>
          <cell r="D32664" t="str">
            <v>ADUL</v>
          </cell>
        </row>
        <row r="32665">
          <cell r="B32665">
            <v>452416795</v>
          </cell>
          <cell r="C32665" t="str">
            <v>SD2</v>
          </cell>
          <cell r="D32665" t="str">
            <v>ADUL</v>
          </cell>
        </row>
        <row r="32666">
          <cell r="B32666">
            <v>452416820</v>
          </cell>
          <cell r="C32666" t="str">
            <v>SD2</v>
          </cell>
          <cell r="D32666" t="str">
            <v>BLK</v>
          </cell>
        </row>
        <row r="32667">
          <cell r="B32667">
            <v>452416610</v>
          </cell>
          <cell r="C32667" t="str">
            <v>WDC</v>
          </cell>
          <cell r="D32667" t="str">
            <v>BLK</v>
          </cell>
        </row>
        <row r="32668">
          <cell r="B32668">
            <v>452415927</v>
          </cell>
          <cell r="C32668" t="str">
            <v>SD3</v>
          </cell>
          <cell r="D32668" t="str">
            <v>TOWL</v>
          </cell>
        </row>
        <row r="32669">
          <cell r="B32669">
            <v>452387603</v>
          </cell>
          <cell r="C32669" t="str">
            <v>SD2</v>
          </cell>
          <cell r="D32669" t="str">
            <v>ADUL</v>
          </cell>
        </row>
        <row r="32670">
          <cell r="B32670">
            <v>452416116</v>
          </cell>
          <cell r="C32670" t="str">
            <v>SD3</v>
          </cell>
          <cell r="D32670" t="str">
            <v>ADUL</v>
          </cell>
        </row>
        <row r="32671">
          <cell r="B32671">
            <v>452416031</v>
          </cell>
          <cell r="C32671" t="str">
            <v>SD3</v>
          </cell>
          <cell r="D32671" t="str">
            <v>ADUL</v>
          </cell>
        </row>
        <row r="32672">
          <cell r="B32672">
            <v>452414765</v>
          </cell>
          <cell r="C32672" t="str">
            <v>SD2</v>
          </cell>
          <cell r="D32672" t="str">
            <v>BASI</v>
          </cell>
        </row>
        <row r="32673">
          <cell r="B32673">
            <v>452415332</v>
          </cell>
          <cell r="C32673" t="str">
            <v>WDC</v>
          </cell>
          <cell r="D32673" t="str">
            <v>ADUL</v>
          </cell>
        </row>
        <row r="32674">
          <cell r="B32674">
            <v>452415983</v>
          </cell>
          <cell r="C32674" t="str">
            <v>WDC</v>
          </cell>
          <cell r="D32674" t="str">
            <v>SHET</v>
          </cell>
        </row>
        <row r="32675">
          <cell r="B32675">
            <v>452415473</v>
          </cell>
          <cell r="C32675" t="str">
            <v>SD2</v>
          </cell>
          <cell r="D32675" t="str">
            <v>SHET</v>
          </cell>
        </row>
        <row r="32676">
          <cell r="B32676">
            <v>452386221</v>
          </cell>
          <cell r="C32676" t="str">
            <v>SD3</v>
          </cell>
          <cell r="D32676" t="str">
            <v>FUR</v>
          </cell>
        </row>
        <row r="32677">
          <cell r="B32677">
            <v>452415983</v>
          </cell>
          <cell r="C32677" t="str">
            <v>SD2</v>
          </cell>
          <cell r="D32677" t="str">
            <v>SHET</v>
          </cell>
        </row>
        <row r="32678">
          <cell r="B32678">
            <v>452387274</v>
          </cell>
          <cell r="C32678" t="str">
            <v>SD2</v>
          </cell>
          <cell r="D32678" t="str">
            <v>BASI</v>
          </cell>
        </row>
        <row r="32679">
          <cell r="B32679">
            <v>452414985</v>
          </cell>
          <cell r="C32679" t="str">
            <v>WDC</v>
          </cell>
          <cell r="D32679" t="str">
            <v>ADUL</v>
          </cell>
        </row>
        <row r="32680">
          <cell r="B32680">
            <v>452406431</v>
          </cell>
          <cell r="C32680" t="str">
            <v>SD2</v>
          </cell>
          <cell r="D32680" t="str">
            <v>ADUL</v>
          </cell>
        </row>
        <row r="32681">
          <cell r="B32681">
            <v>452415016</v>
          </cell>
          <cell r="C32681" t="str">
            <v>SD3</v>
          </cell>
          <cell r="D32681" t="str">
            <v>BLK</v>
          </cell>
        </row>
        <row r="32682">
          <cell r="B32682">
            <v>452414589</v>
          </cell>
          <cell r="C32682" t="str">
            <v>SD3</v>
          </cell>
          <cell r="D32682" t="str">
            <v>ADUL</v>
          </cell>
        </row>
        <row r="32683">
          <cell r="B32683">
            <v>452414500</v>
          </cell>
          <cell r="C32683" t="str">
            <v>SD2</v>
          </cell>
          <cell r="D32683" t="str">
            <v>ADUL</v>
          </cell>
        </row>
        <row r="32684">
          <cell r="B32684">
            <v>452414589</v>
          </cell>
          <cell r="C32684" t="str">
            <v>SD2</v>
          </cell>
          <cell r="D32684" t="str">
            <v>ADUL</v>
          </cell>
        </row>
        <row r="32685">
          <cell r="B32685">
            <v>452385310</v>
          </cell>
          <cell r="C32685" t="str">
            <v>SD2</v>
          </cell>
          <cell r="D32685" t="str">
            <v>BLK</v>
          </cell>
        </row>
        <row r="32686">
          <cell r="B32686">
            <v>452414164</v>
          </cell>
          <cell r="C32686" t="str">
            <v>WDC</v>
          </cell>
          <cell r="D32686" t="str">
            <v>ADUL</v>
          </cell>
        </row>
        <row r="32687">
          <cell r="B32687">
            <v>452414180</v>
          </cell>
          <cell r="C32687" t="str">
            <v>SD3</v>
          </cell>
          <cell r="D32687" t="str">
            <v>ADUL</v>
          </cell>
        </row>
        <row r="32688">
          <cell r="B32688">
            <v>452414042</v>
          </cell>
          <cell r="C32688" t="str">
            <v>WDC</v>
          </cell>
          <cell r="D32688" t="str">
            <v>ADUL</v>
          </cell>
        </row>
        <row r="32689">
          <cell r="B32689">
            <v>452413612</v>
          </cell>
          <cell r="C32689" t="str">
            <v>SD2</v>
          </cell>
          <cell r="D32689" t="str">
            <v>ADUL</v>
          </cell>
        </row>
        <row r="32690">
          <cell r="B32690">
            <v>452414168</v>
          </cell>
          <cell r="C32690" t="str">
            <v>SD3</v>
          </cell>
          <cell r="D32690" t="str">
            <v>YOUT</v>
          </cell>
        </row>
        <row r="32691">
          <cell r="B32691">
            <v>452414204</v>
          </cell>
          <cell r="C32691" t="str">
            <v>SD2</v>
          </cell>
          <cell r="D32691" t="str">
            <v>BASI</v>
          </cell>
        </row>
        <row r="32692">
          <cell r="B32692">
            <v>452413733</v>
          </cell>
          <cell r="C32692" t="str">
            <v>SD2</v>
          </cell>
          <cell r="D32692" t="str">
            <v>ADUL</v>
          </cell>
        </row>
        <row r="32693">
          <cell r="B32693">
            <v>452413730</v>
          </cell>
          <cell r="C32693" t="str">
            <v>SD2</v>
          </cell>
          <cell r="D32693" t="str">
            <v>ADUL</v>
          </cell>
        </row>
        <row r="32694">
          <cell r="B32694">
            <v>452413601</v>
          </cell>
          <cell r="C32694" t="str">
            <v>SD2</v>
          </cell>
          <cell r="D32694" t="str">
            <v>ADUL</v>
          </cell>
        </row>
        <row r="32695">
          <cell r="B32695">
            <v>452413727</v>
          </cell>
          <cell r="C32695" t="str">
            <v>WDC</v>
          </cell>
          <cell r="D32695" t="str">
            <v>BLK</v>
          </cell>
        </row>
        <row r="32696">
          <cell r="B32696">
            <v>452413838</v>
          </cell>
          <cell r="C32696" t="str">
            <v>WDC</v>
          </cell>
          <cell r="D32696" t="str">
            <v>BLK</v>
          </cell>
        </row>
        <row r="32697">
          <cell r="B32697">
            <v>452413360</v>
          </cell>
          <cell r="C32697" t="str">
            <v>SD2</v>
          </cell>
          <cell r="D32697" t="str">
            <v>SHET</v>
          </cell>
        </row>
        <row r="32698">
          <cell r="B32698">
            <v>452413383</v>
          </cell>
          <cell r="C32698" t="str">
            <v>SD3</v>
          </cell>
          <cell r="D32698" t="str">
            <v>FUR</v>
          </cell>
        </row>
        <row r="32699">
          <cell r="B32699">
            <v>452413668</v>
          </cell>
          <cell r="C32699" t="str">
            <v>SD2</v>
          </cell>
          <cell r="D32699" t="str">
            <v>YOUT</v>
          </cell>
        </row>
        <row r="32700">
          <cell r="B32700">
            <v>452413499</v>
          </cell>
          <cell r="C32700" t="str">
            <v>SD2</v>
          </cell>
          <cell r="D32700" t="str">
            <v>TOWL</v>
          </cell>
        </row>
        <row r="32701">
          <cell r="B32701">
            <v>452413251</v>
          </cell>
          <cell r="C32701" t="str">
            <v>SD2</v>
          </cell>
          <cell r="D32701" t="str">
            <v>ADUL</v>
          </cell>
        </row>
        <row r="32702">
          <cell r="B32702">
            <v>452412941</v>
          </cell>
          <cell r="C32702" t="str">
            <v>SD2</v>
          </cell>
          <cell r="D32702" t="str">
            <v>ADUL</v>
          </cell>
        </row>
        <row r="32703">
          <cell r="B32703">
            <v>452412758</v>
          </cell>
          <cell r="C32703" t="str">
            <v>WDC</v>
          </cell>
          <cell r="D32703" t="str">
            <v>ADUL</v>
          </cell>
        </row>
        <row r="32704">
          <cell r="B32704">
            <v>452412399</v>
          </cell>
          <cell r="C32704" t="str">
            <v>SD2</v>
          </cell>
          <cell r="D32704" t="str">
            <v>WIN</v>
          </cell>
        </row>
        <row r="32705">
          <cell r="B32705">
            <v>452412286</v>
          </cell>
          <cell r="C32705" t="str">
            <v>SD2</v>
          </cell>
          <cell r="D32705" t="str">
            <v>ADUL</v>
          </cell>
        </row>
        <row r="32706">
          <cell r="B32706">
            <v>452412143</v>
          </cell>
          <cell r="C32706" t="str">
            <v>SD3</v>
          </cell>
          <cell r="D32706" t="str">
            <v>FUR</v>
          </cell>
        </row>
        <row r="32707">
          <cell r="B32707">
            <v>452412368</v>
          </cell>
          <cell r="C32707" t="str">
            <v>SD2</v>
          </cell>
          <cell r="D32707" t="str">
            <v>ADUL</v>
          </cell>
        </row>
        <row r="32708">
          <cell r="B32708">
            <v>452411932</v>
          </cell>
          <cell r="C32708" t="str">
            <v>SD2</v>
          </cell>
          <cell r="D32708" t="str">
            <v>SHET</v>
          </cell>
        </row>
        <row r="32709">
          <cell r="B32709">
            <v>452411934</v>
          </cell>
          <cell r="C32709" t="str">
            <v>SD3</v>
          </cell>
          <cell r="D32709" t="str">
            <v>BASI</v>
          </cell>
        </row>
        <row r="32710">
          <cell r="B32710">
            <v>452412028</v>
          </cell>
          <cell r="C32710" t="str">
            <v>SD2</v>
          </cell>
          <cell r="D32710" t="str">
            <v>BASI</v>
          </cell>
        </row>
        <row r="32711">
          <cell r="B32711">
            <v>452412075</v>
          </cell>
          <cell r="C32711" t="str">
            <v>SD3</v>
          </cell>
          <cell r="D32711" t="str">
            <v>ADUL</v>
          </cell>
        </row>
        <row r="32712">
          <cell r="B32712">
            <v>452411879</v>
          </cell>
          <cell r="C32712" t="str">
            <v>WDC</v>
          </cell>
          <cell r="D32712" t="str">
            <v>ADUL</v>
          </cell>
        </row>
        <row r="32713">
          <cell r="B32713">
            <v>452411946</v>
          </cell>
          <cell r="C32713" t="str">
            <v>SD2</v>
          </cell>
          <cell r="D32713" t="str">
            <v>ADUL</v>
          </cell>
        </row>
        <row r="32714">
          <cell r="B32714">
            <v>452411711</v>
          </cell>
          <cell r="C32714" t="str">
            <v>WDC</v>
          </cell>
          <cell r="D32714" t="str">
            <v>ADUL</v>
          </cell>
        </row>
        <row r="32715">
          <cell r="B32715">
            <v>452411642</v>
          </cell>
          <cell r="C32715" t="str">
            <v>SD2</v>
          </cell>
          <cell r="D32715" t="str">
            <v>BLK</v>
          </cell>
        </row>
        <row r="32716">
          <cell r="B32716">
            <v>452411657</v>
          </cell>
          <cell r="C32716" t="str">
            <v>SD2</v>
          </cell>
          <cell r="D32716" t="str">
            <v>ADUL</v>
          </cell>
        </row>
        <row r="32717">
          <cell r="B32717">
            <v>452411215</v>
          </cell>
          <cell r="C32717" t="str">
            <v>SD3</v>
          </cell>
          <cell r="D32717" t="str">
            <v>BLK</v>
          </cell>
        </row>
        <row r="32718">
          <cell r="B32718">
            <v>452411095</v>
          </cell>
          <cell r="C32718" t="str">
            <v>SD2</v>
          </cell>
          <cell r="D32718" t="str">
            <v>BATH</v>
          </cell>
        </row>
        <row r="32719">
          <cell r="B32719">
            <v>452411054</v>
          </cell>
          <cell r="C32719" t="str">
            <v>SD3</v>
          </cell>
          <cell r="D32719" t="str">
            <v>ADUL</v>
          </cell>
        </row>
        <row r="32720">
          <cell r="B32720">
            <v>452411080</v>
          </cell>
          <cell r="C32720" t="str">
            <v>SD2</v>
          </cell>
          <cell r="D32720" t="str">
            <v>SHET</v>
          </cell>
        </row>
        <row r="32721">
          <cell r="B32721">
            <v>452411221</v>
          </cell>
          <cell r="C32721" t="str">
            <v>SD3</v>
          </cell>
          <cell r="D32721" t="str">
            <v>FUR</v>
          </cell>
        </row>
        <row r="32722">
          <cell r="B32722">
            <v>452411107</v>
          </cell>
          <cell r="C32722" t="str">
            <v>SD2</v>
          </cell>
          <cell r="D32722" t="str">
            <v>SHET</v>
          </cell>
        </row>
        <row r="32723">
          <cell r="B32723">
            <v>452411054</v>
          </cell>
          <cell r="C32723" t="str">
            <v>SD2</v>
          </cell>
          <cell r="D32723" t="str">
            <v>BATH</v>
          </cell>
        </row>
        <row r="32724">
          <cell r="B32724">
            <v>452410731</v>
          </cell>
          <cell r="C32724" t="str">
            <v>SD2</v>
          </cell>
          <cell r="D32724" t="str">
            <v>ADUL</v>
          </cell>
        </row>
        <row r="32725">
          <cell r="B32725">
            <v>452410298</v>
          </cell>
          <cell r="C32725" t="str">
            <v>SD2</v>
          </cell>
          <cell r="D32725" t="str">
            <v>SHET</v>
          </cell>
        </row>
        <row r="32726">
          <cell r="B32726">
            <v>452410228</v>
          </cell>
          <cell r="C32726" t="str">
            <v>SD3</v>
          </cell>
          <cell r="D32726" t="str">
            <v>ADUL</v>
          </cell>
        </row>
        <row r="32727">
          <cell r="B32727">
            <v>452410121</v>
          </cell>
          <cell r="C32727" t="str">
            <v>SD2</v>
          </cell>
          <cell r="D32727" t="str">
            <v>BLK</v>
          </cell>
        </row>
        <row r="32728">
          <cell r="B32728">
            <v>452411564</v>
          </cell>
          <cell r="C32728" t="str">
            <v>SD2</v>
          </cell>
          <cell r="D32728" t="str">
            <v>SHET</v>
          </cell>
        </row>
        <row r="32729">
          <cell r="B32729">
            <v>452410953</v>
          </cell>
          <cell r="C32729" t="str">
            <v>SD2</v>
          </cell>
          <cell r="D32729" t="str">
            <v>ADUL</v>
          </cell>
        </row>
        <row r="32730">
          <cell r="B32730">
            <v>452409737</v>
          </cell>
          <cell r="C32730" t="str">
            <v>SD2</v>
          </cell>
          <cell r="D32730" t="str">
            <v>ADUL</v>
          </cell>
        </row>
        <row r="32731">
          <cell r="B32731">
            <v>452410361</v>
          </cell>
          <cell r="C32731" t="str">
            <v>SD2</v>
          </cell>
          <cell r="D32731" t="str">
            <v>SHET</v>
          </cell>
        </row>
        <row r="32732">
          <cell r="B32732">
            <v>452409498</v>
          </cell>
          <cell r="C32732" t="str">
            <v>SD3</v>
          </cell>
          <cell r="D32732" t="str">
            <v>BLK</v>
          </cell>
        </row>
        <row r="32733">
          <cell r="B32733">
            <v>452410119</v>
          </cell>
          <cell r="C32733" t="str">
            <v>SD2</v>
          </cell>
          <cell r="D32733" t="str">
            <v>ADUL</v>
          </cell>
        </row>
        <row r="32734">
          <cell r="B32734">
            <v>452410401</v>
          </cell>
          <cell r="C32734" t="str">
            <v>SD2</v>
          </cell>
          <cell r="D32734" t="str">
            <v>BLK</v>
          </cell>
        </row>
        <row r="32735">
          <cell r="B32735">
            <v>452378133</v>
          </cell>
          <cell r="C32735" t="str">
            <v>SD3</v>
          </cell>
          <cell r="D32735" t="str">
            <v>ADUL</v>
          </cell>
        </row>
        <row r="32736">
          <cell r="B32736">
            <v>452410401</v>
          </cell>
          <cell r="C32736" t="str">
            <v>SD3</v>
          </cell>
          <cell r="D32736" t="str">
            <v>BLK</v>
          </cell>
        </row>
        <row r="32737">
          <cell r="B32737">
            <v>452410361</v>
          </cell>
          <cell r="C32737" t="str">
            <v>SD3</v>
          </cell>
          <cell r="D32737" t="str">
            <v>BLK</v>
          </cell>
        </row>
        <row r="32738">
          <cell r="B32738">
            <v>452409595</v>
          </cell>
          <cell r="C32738" t="str">
            <v>SD2</v>
          </cell>
          <cell r="D32738" t="str">
            <v>ADUL</v>
          </cell>
        </row>
        <row r="32739">
          <cell r="B32739" t="str">
            <v>452409614-1</v>
          </cell>
          <cell r="C32739" t="str">
            <v>SD3</v>
          </cell>
          <cell r="D32739" t="str">
            <v>BLK</v>
          </cell>
        </row>
        <row r="32740">
          <cell r="B32740">
            <v>452410004</v>
          </cell>
          <cell r="C32740" t="str">
            <v>SD2</v>
          </cell>
          <cell r="D32740" t="str">
            <v>BLK</v>
          </cell>
        </row>
        <row r="32741">
          <cell r="B32741">
            <v>452409305</v>
          </cell>
          <cell r="C32741" t="str">
            <v>SD2</v>
          </cell>
          <cell r="D32741" t="str">
            <v>TOWL</v>
          </cell>
        </row>
        <row r="32742">
          <cell r="B32742">
            <v>452409252</v>
          </cell>
          <cell r="C32742" t="str">
            <v>SD3</v>
          </cell>
          <cell r="D32742" t="str">
            <v>ADUL</v>
          </cell>
        </row>
        <row r="32743">
          <cell r="B32743">
            <v>452410004</v>
          </cell>
          <cell r="C32743" t="str">
            <v>SD2</v>
          </cell>
          <cell r="D32743" t="str">
            <v>ADUL</v>
          </cell>
        </row>
        <row r="32744">
          <cell r="B32744">
            <v>452395701</v>
          </cell>
          <cell r="C32744" t="str">
            <v>SD2</v>
          </cell>
          <cell r="D32744" t="str">
            <v>BATH</v>
          </cell>
        </row>
        <row r="32745">
          <cell r="B32745">
            <v>452395701</v>
          </cell>
          <cell r="C32745" t="str">
            <v>WDC</v>
          </cell>
          <cell r="D32745" t="str">
            <v>BATH</v>
          </cell>
        </row>
        <row r="32746">
          <cell r="B32746">
            <v>452392152</v>
          </cell>
          <cell r="C32746" t="str">
            <v>SD3</v>
          </cell>
          <cell r="D32746" t="str">
            <v>ADUL</v>
          </cell>
        </row>
        <row r="32747">
          <cell r="B32747">
            <v>452383960</v>
          </cell>
          <cell r="C32747" t="str">
            <v>SD2</v>
          </cell>
          <cell r="D32747" t="str">
            <v>SHET</v>
          </cell>
        </row>
        <row r="32748">
          <cell r="B32748">
            <v>452409307</v>
          </cell>
          <cell r="C32748" t="str">
            <v>SD2</v>
          </cell>
          <cell r="D32748" t="str">
            <v>BATH</v>
          </cell>
        </row>
        <row r="32749">
          <cell r="B32749">
            <v>452409139</v>
          </cell>
          <cell r="C32749" t="str">
            <v>SD2</v>
          </cell>
          <cell r="D32749" t="str">
            <v>ADUL</v>
          </cell>
        </row>
        <row r="32750">
          <cell r="B32750">
            <v>452409044</v>
          </cell>
          <cell r="C32750" t="str">
            <v>SD2</v>
          </cell>
          <cell r="D32750" t="str">
            <v>ADUL,BLK</v>
          </cell>
        </row>
        <row r="32751">
          <cell r="B32751">
            <v>452409104</v>
          </cell>
          <cell r="C32751" t="str">
            <v>SD2</v>
          </cell>
          <cell r="D32751" t="str">
            <v>BATH</v>
          </cell>
        </row>
        <row r="32752">
          <cell r="B32752">
            <v>452408580</v>
          </cell>
          <cell r="C32752" t="str">
            <v>SD2</v>
          </cell>
          <cell r="D32752" t="str">
            <v>ADUL</v>
          </cell>
        </row>
        <row r="32753">
          <cell r="B32753">
            <v>452408231</v>
          </cell>
          <cell r="C32753" t="str">
            <v>SD2</v>
          </cell>
          <cell r="D32753" t="str">
            <v>BATH</v>
          </cell>
        </row>
        <row r="32754">
          <cell r="B32754">
            <v>452408106</v>
          </cell>
          <cell r="C32754" t="str">
            <v>SD2</v>
          </cell>
          <cell r="D32754" t="str">
            <v>ADUL</v>
          </cell>
        </row>
        <row r="32755">
          <cell r="B32755">
            <v>452407960</v>
          </cell>
          <cell r="C32755" t="str">
            <v>SD2</v>
          </cell>
          <cell r="D32755" t="str">
            <v>ADUL</v>
          </cell>
        </row>
        <row r="32756">
          <cell r="B32756">
            <v>452407820</v>
          </cell>
          <cell r="C32756" t="str">
            <v>SD2</v>
          </cell>
          <cell r="D32756" t="str">
            <v>ADUL</v>
          </cell>
        </row>
        <row r="32757">
          <cell r="B32757">
            <v>452407901</v>
          </cell>
          <cell r="C32757" t="str">
            <v>SD2</v>
          </cell>
          <cell r="D32757" t="str">
            <v>BLK</v>
          </cell>
        </row>
        <row r="32758">
          <cell r="B32758">
            <v>452407459</v>
          </cell>
          <cell r="C32758" t="str">
            <v>SD3</v>
          </cell>
          <cell r="D32758" t="str">
            <v>ADUL</v>
          </cell>
        </row>
        <row r="32759">
          <cell r="B32759">
            <v>452407450</v>
          </cell>
          <cell r="C32759" t="str">
            <v>SD2</v>
          </cell>
          <cell r="D32759" t="str">
            <v>BATH</v>
          </cell>
        </row>
        <row r="32760">
          <cell r="B32760">
            <v>452407610</v>
          </cell>
          <cell r="C32760" t="str">
            <v>SD2</v>
          </cell>
          <cell r="D32760" t="str">
            <v>SHET</v>
          </cell>
        </row>
        <row r="32761">
          <cell r="B32761">
            <v>452407308</v>
          </cell>
          <cell r="C32761" t="str">
            <v>SD3</v>
          </cell>
          <cell r="D32761" t="str">
            <v>ADUL</v>
          </cell>
        </row>
        <row r="32762">
          <cell r="B32762">
            <v>452407327</v>
          </cell>
          <cell r="C32762" t="str">
            <v>WDC</v>
          </cell>
          <cell r="D32762" t="str">
            <v>ADUL</v>
          </cell>
        </row>
        <row r="32763">
          <cell r="B32763">
            <v>452407299</v>
          </cell>
          <cell r="C32763" t="str">
            <v>SD2</v>
          </cell>
          <cell r="D32763" t="str">
            <v>ADUL</v>
          </cell>
        </row>
        <row r="32764">
          <cell r="B32764">
            <v>452406860</v>
          </cell>
          <cell r="C32764" t="str">
            <v>SD2</v>
          </cell>
          <cell r="D32764" t="str">
            <v>BATH</v>
          </cell>
        </row>
        <row r="32765">
          <cell r="B32765">
            <v>452406891</v>
          </cell>
          <cell r="C32765" t="str">
            <v>SD2</v>
          </cell>
          <cell r="D32765" t="str">
            <v>HHL</v>
          </cell>
        </row>
        <row r="32766">
          <cell r="B32766">
            <v>452407146</v>
          </cell>
          <cell r="C32766" t="str">
            <v>WDC</v>
          </cell>
          <cell r="D32766" t="str">
            <v>YOUT</v>
          </cell>
        </row>
        <row r="32767">
          <cell r="B32767">
            <v>452406509</v>
          </cell>
          <cell r="C32767" t="str">
            <v>SD3</v>
          </cell>
          <cell r="D32767" t="str">
            <v>BLK</v>
          </cell>
        </row>
        <row r="32768">
          <cell r="B32768">
            <v>452406274</v>
          </cell>
          <cell r="C32768" t="str">
            <v>SD2</v>
          </cell>
          <cell r="D32768" t="str">
            <v>ADUL</v>
          </cell>
        </row>
        <row r="32769">
          <cell r="B32769">
            <v>452406685</v>
          </cell>
          <cell r="C32769" t="str">
            <v>SD2</v>
          </cell>
          <cell r="D32769" t="str">
            <v>SHET</v>
          </cell>
        </row>
        <row r="32770">
          <cell r="B32770">
            <v>452406461</v>
          </cell>
          <cell r="C32770" t="str">
            <v>SD3</v>
          </cell>
          <cell r="D32770" t="str">
            <v>FUR</v>
          </cell>
        </row>
        <row r="32771">
          <cell r="B32771">
            <v>452406437</v>
          </cell>
          <cell r="C32771" t="str">
            <v>WDC</v>
          </cell>
          <cell r="D32771" t="str">
            <v>ADUL</v>
          </cell>
        </row>
        <row r="32772">
          <cell r="B32772">
            <v>452405724</v>
          </cell>
          <cell r="C32772" t="str">
            <v>SD2</v>
          </cell>
          <cell r="D32772" t="str">
            <v>ADUL</v>
          </cell>
        </row>
        <row r="32773">
          <cell r="B32773">
            <v>452405024</v>
          </cell>
          <cell r="C32773" t="str">
            <v>SD3</v>
          </cell>
          <cell r="D32773" t="str">
            <v>SHET</v>
          </cell>
        </row>
        <row r="32774">
          <cell r="B32774">
            <v>452404901</v>
          </cell>
          <cell r="C32774" t="str">
            <v>SD2</v>
          </cell>
          <cell r="D32774" t="str">
            <v>TOWL</v>
          </cell>
        </row>
        <row r="32775">
          <cell r="B32775">
            <v>452404955</v>
          </cell>
          <cell r="C32775" t="str">
            <v>SD2</v>
          </cell>
          <cell r="D32775" t="str">
            <v>ADUL</v>
          </cell>
        </row>
        <row r="32776">
          <cell r="B32776">
            <v>452404330</v>
          </cell>
          <cell r="C32776" t="str">
            <v>SD2</v>
          </cell>
          <cell r="D32776" t="str">
            <v>YOUT</v>
          </cell>
        </row>
        <row r="32777">
          <cell r="B32777">
            <v>452405196</v>
          </cell>
          <cell r="C32777" t="str">
            <v>SD3</v>
          </cell>
          <cell r="D32777" t="str">
            <v>FUR</v>
          </cell>
        </row>
        <row r="32778">
          <cell r="B32778">
            <v>452405742</v>
          </cell>
          <cell r="C32778" t="str">
            <v>SD2</v>
          </cell>
          <cell r="D32778" t="str">
            <v>WIN</v>
          </cell>
        </row>
        <row r="32779">
          <cell r="B32779">
            <v>452404955</v>
          </cell>
          <cell r="C32779" t="str">
            <v>SD2</v>
          </cell>
          <cell r="D32779" t="str">
            <v>ADUL</v>
          </cell>
        </row>
        <row r="32780">
          <cell r="B32780">
            <v>452404726</v>
          </cell>
          <cell r="C32780" t="str">
            <v>SD2</v>
          </cell>
          <cell r="D32780" t="str">
            <v>BATH</v>
          </cell>
        </row>
        <row r="32781">
          <cell r="B32781">
            <v>452405265</v>
          </cell>
          <cell r="C32781" t="str">
            <v>SD3</v>
          </cell>
          <cell r="D32781" t="str">
            <v>BLK</v>
          </cell>
        </row>
        <row r="32782">
          <cell r="B32782">
            <v>452404368</v>
          </cell>
          <cell r="C32782" t="str">
            <v>SD2</v>
          </cell>
          <cell r="D32782" t="str">
            <v>ADUL</v>
          </cell>
        </row>
        <row r="32783">
          <cell r="B32783">
            <v>452404593</v>
          </cell>
          <cell r="C32783" t="str">
            <v>SD2</v>
          </cell>
          <cell r="D32783" t="str">
            <v>ADUL</v>
          </cell>
        </row>
        <row r="32784">
          <cell r="B32784">
            <v>452404450</v>
          </cell>
          <cell r="C32784" t="str">
            <v>SD2</v>
          </cell>
          <cell r="D32784" t="str">
            <v>ADUL</v>
          </cell>
        </row>
        <row r="32785">
          <cell r="B32785">
            <v>452399454</v>
          </cell>
          <cell r="C32785" t="str">
            <v>SD2</v>
          </cell>
          <cell r="D32785" t="str">
            <v>ADUL</v>
          </cell>
        </row>
        <row r="32786">
          <cell r="B32786">
            <v>452403905</v>
          </cell>
          <cell r="C32786" t="str">
            <v>SD2</v>
          </cell>
          <cell r="D32786" t="str">
            <v>WIN</v>
          </cell>
        </row>
        <row r="32787">
          <cell r="B32787">
            <v>452404634</v>
          </cell>
          <cell r="C32787" t="str">
            <v>SD2</v>
          </cell>
          <cell r="D32787" t="str">
            <v>SHET</v>
          </cell>
        </row>
        <row r="32788">
          <cell r="B32788">
            <v>452403647</v>
          </cell>
          <cell r="C32788" t="str">
            <v>WDC</v>
          </cell>
          <cell r="D32788" t="str">
            <v>ADUL</v>
          </cell>
        </row>
        <row r="32789">
          <cell r="B32789">
            <v>452402815</v>
          </cell>
          <cell r="C32789" t="str">
            <v>SD2</v>
          </cell>
          <cell r="D32789" t="str">
            <v>BASI</v>
          </cell>
        </row>
        <row r="32790">
          <cell r="B32790">
            <v>452403142</v>
          </cell>
          <cell r="C32790" t="str">
            <v>SD3</v>
          </cell>
          <cell r="D32790" t="str">
            <v>ADUL</v>
          </cell>
        </row>
        <row r="32791">
          <cell r="B32791">
            <v>452403006</v>
          </cell>
          <cell r="C32791" t="str">
            <v>SD2</v>
          </cell>
          <cell r="D32791" t="str">
            <v>HHL</v>
          </cell>
        </row>
        <row r="32792">
          <cell r="B32792">
            <v>452403012</v>
          </cell>
          <cell r="C32792" t="str">
            <v>SD2</v>
          </cell>
          <cell r="D32792" t="str">
            <v>BLK</v>
          </cell>
        </row>
        <row r="32793">
          <cell r="B32793">
            <v>452403311</v>
          </cell>
          <cell r="C32793" t="str">
            <v>SD2</v>
          </cell>
          <cell r="D32793" t="str">
            <v>SHET</v>
          </cell>
        </row>
        <row r="32794">
          <cell r="B32794">
            <v>452401998</v>
          </cell>
          <cell r="C32794" t="str">
            <v>SD2</v>
          </cell>
          <cell r="D32794" t="str">
            <v>ADUL</v>
          </cell>
        </row>
        <row r="32795">
          <cell r="B32795">
            <v>452402578</v>
          </cell>
          <cell r="C32795" t="str">
            <v>SD2</v>
          </cell>
          <cell r="D32795" t="str">
            <v>BASI</v>
          </cell>
        </row>
        <row r="32796">
          <cell r="B32796">
            <v>452402364</v>
          </cell>
          <cell r="C32796" t="str">
            <v>WDC</v>
          </cell>
          <cell r="D32796" t="str">
            <v>ADUL</v>
          </cell>
        </row>
        <row r="32797">
          <cell r="B32797">
            <v>452402586</v>
          </cell>
          <cell r="C32797" t="str">
            <v>WDC</v>
          </cell>
          <cell r="D32797" t="str">
            <v>BLK</v>
          </cell>
        </row>
        <row r="32798">
          <cell r="B32798">
            <v>452402299</v>
          </cell>
          <cell r="C32798" t="str">
            <v>SD3</v>
          </cell>
          <cell r="D32798" t="str">
            <v>ADUL</v>
          </cell>
        </row>
        <row r="32799">
          <cell r="B32799">
            <v>452402130</v>
          </cell>
          <cell r="C32799" t="str">
            <v>SD3</v>
          </cell>
          <cell r="D32799" t="str">
            <v>ADUL</v>
          </cell>
        </row>
        <row r="32800">
          <cell r="B32800">
            <v>452402334</v>
          </cell>
          <cell r="C32800" t="str">
            <v>SD2</v>
          </cell>
          <cell r="D32800" t="str">
            <v>YOUT</v>
          </cell>
        </row>
        <row r="32801">
          <cell r="B32801">
            <v>452402530</v>
          </cell>
          <cell r="C32801" t="str">
            <v>SD2</v>
          </cell>
          <cell r="D32801" t="str">
            <v>BATH</v>
          </cell>
        </row>
        <row r="32802">
          <cell r="B32802">
            <v>452402348</v>
          </cell>
          <cell r="C32802" t="str">
            <v>SD3</v>
          </cell>
          <cell r="D32802" t="str">
            <v>BASI</v>
          </cell>
        </row>
        <row r="32803">
          <cell r="B32803">
            <v>452401793</v>
          </cell>
          <cell r="C32803" t="str">
            <v>SD2</v>
          </cell>
          <cell r="D32803" t="str">
            <v>YOUT</v>
          </cell>
        </row>
        <row r="32804">
          <cell r="B32804">
            <v>452401868</v>
          </cell>
          <cell r="C32804" t="str">
            <v>SD2</v>
          </cell>
          <cell r="D32804" t="str">
            <v>BATH</v>
          </cell>
        </row>
        <row r="32805">
          <cell r="B32805">
            <v>452401950</v>
          </cell>
          <cell r="C32805" t="str">
            <v>SD2</v>
          </cell>
          <cell r="D32805" t="str">
            <v>BATH</v>
          </cell>
        </row>
        <row r="32806">
          <cell r="B32806">
            <v>452401754</v>
          </cell>
          <cell r="C32806" t="str">
            <v>SD2</v>
          </cell>
          <cell r="D32806" t="str">
            <v>BLK</v>
          </cell>
        </row>
        <row r="32807">
          <cell r="B32807">
            <v>452401296</v>
          </cell>
          <cell r="C32807" t="str">
            <v>SD2</v>
          </cell>
          <cell r="D32807" t="str">
            <v>WIN</v>
          </cell>
        </row>
        <row r="32808">
          <cell r="B32808">
            <v>452401475</v>
          </cell>
          <cell r="C32808" t="str">
            <v>SD2</v>
          </cell>
          <cell r="D32808" t="str">
            <v>BATH</v>
          </cell>
        </row>
        <row r="32809">
          <cell r="B32809">
            <v>452401077</v>
          </cell>
          <cell r="C32809" t="str">
            <v>SD2</v>
          </cell>
          <cell r="D32809" t="str">
            <v>BATH</v>
          </cell>
        </row>
        <row r="32810">
          <cell r="B32810">
            <v>452401096</v>
          </cell>
          <cell r="C32810" t="str">
            <v>SD2</v>
          </cell>
          <cell r="D32810" t="str">
            <v>ADUL</v>
          </cell>
        </row>
        <row r="32811">
          <cell r="B32811">
            <v>452400721</v>
          </cell>
          <cell r="C32811" t="str">
            <v>SD2</v>
          </cell>
          <cell r="D32811" t="str">
            <v>ADUL</v>
          </cell>
        </row>
        <row r="32812">
          <cell r="B32812">
            <v>452400964</v>
          </cell>
          <cell r="C32812" t="str">
            <v>SD2</v>
          </cell>
          <cell r="D32812" t="str">
            <v>SHET</v>
          </cell>
        </row>
        <row r="32813">
          <cell r="B32813">
            <v>452400496</v>
          </cell>
          <cell r="C32813" t="str">
            <v>SD2</v>
          </cell>
          <cell r="D32813" t="str">
            <v>BASI</v>
          </cell>
        </row>
        <row r="32814">
          <cell r="B32814">
            <v>452399993</v>
          </cell>
          <cell r="C32814" t="str">
            <v>SD2</v>
          </cell>
          <cell r="D32814" t="str">
            <v>SHET</v>
          </cell>
        </row>
        <row r="32815">
          <cell r="B32815">
            <v>452400872</v>
          </cell>
          <cell r="C32815" t="str">
            <v>WDC</v>
          </cell>
          <cell r="D32815" t="str">
            <v>SHET</v>
          </cell>
        </row>
        <row r="32816">
          <cell r="B32816">
            <v>452400529</v>
          </cell>
          <cell r="C32816" t="str">
            <v>WDC</v>
          </cell>
          <cell r="D32816" t="str">
            <v>ADUL</v>
          </cell>
        </row>
        <row r="32817">
          <cell r="B32817">
            <v>452400580</v>
          </cell>
          <cell r="C32817" t="str">
            <v>SD2</v>
          </cell>
          <cell r="D32817" t="str">
            <v>ADUL</v>
          </cell>
        </row>
        <row r="32818">
          <cell r="B32818">
            <v>452399861</v>
          </cell>
          <cell r="C32818" t="str">
            <v>SD2</v>
          </cell>
          <cell r="D32818" t="str">
            <v>ADUL</v>
          </cell>
        </row>
        <row r="32819">
          <cell r="B32819">
            <v>452400227</v>
          </cell>
          <cell r="C32819" t="str">
            <v>SD3</v>
          </cell>
          <cell r="D32819" t="str">
            <v>BLK</v>
          </cell>
        </row>
        <row r="32820">
          <cell r="B32820">
            <v>452399510</v>
          </cell>
          <cell r="C32820" t="str">
            <v>SD2</v>
          </cell>
          <cell r="D32820" t="str">
            <v>SHET</v>
          </cell>
        </row>
        <row r="32821">
          <cell r="B32821">
            <v>452400227</v>
          </cell>
          <cell r="C32821" t="str">
            <v>SD2</v>
          </cell>
          <cell r="D32821" t="str">
            <v>YOUT</v>
          </cell>
        </row>
        <row r="32822">
          <cell r="B32822">
            <v>452399955</v>
          </cell>
          <cell r="C32822" t="str">
            <v>SD2</v>
          </cell>
          <cell r="D32822" t="str">
            <v>ADUL</v>
          </cell>
        </row>
        <row r="32823">
          <cell r="B32823">
            <v>452399175</v>
          </cell>
          <cell r="C32823" t="str">
            <v>SD3</v>
          </cell>
          <cell r="D32823" t="str">
            <v>FUR</v>
          </cell>
        </row>
        <row r="32824">
          <cell r="B32824">
            <v>452399079</v>
          </cell>
          <cell r="C32824" t="str">
            <v>WDC</v>
          </cell>
          <cell r="D32824" t="str">
            <v>FUR</v>
          </cell>
        </row>
        <row r="32825">
          <cell r="B32825">
            <v>452399649</v>
          </cell>
          <cell r="C32825" t="str">
            <v>SD2</v>
          </cell>
          <cell r="D32825" t="str">
            <v>ADUL</v>
          </cell>
        </row>
        <row r="32826">
          <cell r="B32826">
            <v>452399321</v>
          </cell>
          <cell r="C32826" t="str">
            <v>SD3</v>
          </cell>
          <cell r="D32826" t="str">
            <v>ADUL</v>
          </cell>
        </row>
        <row r="32827">
          <cell r="B32827">
            <v>452399474</v>
          </cell>
          <cell r="C32827" t="str">
            <v>SD2</v>
          </cell>
          <cell r="D32827" t="str">
            <v>ADUL</v>
          </cell>
        </row>
        <row r="32828">
          <cell r="B32828">
            <v>452399468</v>
          </cell>
          <cell r="C32828" t="str">
            <v>SD3</v>
          </cell>
          <cell r="D32828" t="str">
            <v>ADUL</v>
          </cell>
        </row>
        <row r="32829">
          <cell r="B32829">
            <v>452399232</v>
          </cell>
          <cell r="C32829" t="str">
            <v>SD2</v>
          </cell>
          <cell r="D32829" t="str">
            <v>ADUL</v>
          </cell>
        </row>
        <row r="32830">
          <cell r="B32830">
            <v>452399394</v>
          </cell>
          <cell r="C32830" t="str">
            <v>SD2</v>
          </cell>
          <cell r="D32830" t="str">
            <v>ADUL</v>
          </cell>
        </row>
        <row r="32831">
          <cell r="B32831">
            <v>452399391</v>
          </cell>
          <cell r="C32831" t="str">
            <v>SD2</v>
          </cell>
          <cell r="D32831" t="str">
            <v>SHET</v>
          </cell>
        </row>
        <row r="32832">
          <cell r="B32832" t="str">
            <v>452398441-1</v>
          </cell>
          <cell r="C32832" t="str">
            <v>SD2</v>
          </cell>
          <cell r="D32832" t="str">
            <v>YOUT</v>
          </cell>
        </row>
        <row r="32833">
          <cell r="B32833">
            <v>452398428</v>
          </cell>
          <cell r="C32833" t="str">
            <v>SD2</v>
          </cell>
          <cell r="D32833" t="str">
            <v>BASI</v>
          </cell>
        </row>
        <row r="32834">
          <cell r="B32834">
            <v>452398190</v>
          </cell>
          <cell r="C32834" t="str">
            <v>SD2</v>
          </cell>
          <cell r="D32834" t="str">
            <v>BASI</v>
          </cell>
        </row>
        <row r="32835">
          <cell r="B32835">
            <v>452398428</v>
          </cell>
          <cell r="C32835" t="str">
            <v>SD2</v>
          </cell>
          <cell r="D32835" t="str">
            <v>ADUL</v>
          </cell>
        </row>
        <row r="32836">
          <cell r="B32836">
            <v>452398190</v>
          </cell>
          <cell r="C32836" t="str">
            <v>SD2</v>
          </cell>
          <cell r="D32836" t="str">
            <v>BASI</v>
          </cell>
        </row>
        <row r="32837">
          <cell r="B32837">
            <v>452383466</v>
          </cell>
          <cell r="C32837" t="str">
            <v>SD3</v>
          </cell>
          <cell r="D32837" t="str">
            <v>BLK</v>
          </cell>
        </row>
        <row r="32838">
          <cell r="B32838">
            <v>452398939</v>
          </cell>
          <cell r="C32838" t="str">
            <v>SD2</v>
          </cell>
          <cell r="D32838" t="str">
            <v>ADUL</v>
          </cell>
        </row>
        <row r="32839">
          <cell r="B32839">
            <v>452398920</v>
          </cell>
          <cell r="C32839" t="str">
            <v>SD2</v>
          </cell>
          <cell r="D32839" t="str">
            <v>BASI</v>
          </cell>
        </row>
        <row r="32840">
          <cell r="B32840">
            <v>452397961</v>
          </cell>
          <cell r="C32840" t="str">
            <v>SD2</v>
          </cell>
          <cell r="D32840" t="str">
            <v>ADUL</v>
          </cell>
        </row>
        <row r="32841">
          <cell r="B32841">
            <v>452398234</v>
          </cell>
          <cell r="C32841" t="str">
            <v>SD2</v>
          </cell>
          <cell r="D32841" t="str">
            <v>BATH</v>
          </cell>
        </row>
        <row r="32842">
          <cell r="B32842">
            <v>452398235</v>
          </cell>
          <cell r="C32842" t="str">
            <v>SD2</v>
          </cell>
          <cell r="D32842" t="str">
            <v>ADUL</v>
          </cell>
        </row>
        <row r="32843">
          <cell r="B32843">
            <v>452384239</v>
          </cell>
          <cell r="C32843" t="str">
            <v>SD2</v>
          </cell>
          <cell r="D32843" t="str">
            <v>BATH</v>
          </cell>
        </row>
        <row r="32844">
          <cell r="B32844">
            <v>452397809</v>
          </cell>
          <cell r="C32844" t="str">
            <v>SD2</v>
          </cell>
          <cell r="D32844" t="str">
            <v>BASI</v>
          </cell>
        </row>
        <row r="32845">
          <cell r="B32845">
            <v>452398210</v>
          </cell>
          <cell r="C32845" t="str">
            <v>SD2</v>
          </cell>
          <cell r="D32845" t="str">
            <v>ADUL</v>
          </cell>
        </row>
        <row r="32846">
          <cell r="B32846">
            <v>452397743</v>
          </cell>
          <cell r="C32846" t="str">
            <v>SD2</v>
          </cell>
          <cell r="D32846" t="str">
            <v>ADUL</v>
          </cell>
        </row>
        <row r="32847">
          <cell r="B32847">
            <v>452397729</v>
          </cell>
          <cell r="C32847" t="str">
            <v>SD2</v>
          </cell>
          <cell r="D32847" t="str">
            <v>HHL</v>
          </cell>
        </row>
        <row r="32848">
          <cell r="B32848">
            <v>452397340</v>
          </cell>
          <cell r="C32848" t="str">
            <v>SD2</v>
          </cell>
          <cell r="D32848" t="str">
            <v>BLK</v>
          </cell>
        </row>
        <row r="32849">
          <cell r="B32849">
            <v>452396398</v>
          </cell>
          <cell r="C32849" t="str">
            <v>SD2</v>
          </cell>
          <cell r="D32849" t="str">
            <v>BLK</v>
          </cell>
        </row>
        <row r="32850">
          <cell r="B32850">
            <v>452396233</v>
          </cell>
          <cell r="C32850" t="str">
            <v>SD2</v>
          </cell>
          <cell r="D32850" t="str">
            <v>BLK</v>
          </cell>
        </row>
        <row r="32851">
          <cell r="B32851">
            <v>452397697</v>
          </cell>
          <cell r="C32851" t="str">
            <v>SD3</v>
          </cell>
          <cell r="D32851" t="str">
            <v>TOWL</v>
          </cell>
        </row>
        <row r="32852">
          <cell r="B32852">
            <v>452400519</v>
          </cell>
          <cell r="C32852" t="str">
            <v>SD2</v>
          </cell>
          <cell r="D32852" t="str">
            <v>ADUL</v>
          </cell>
        </row>
        <row r="32853">
          <cell r="B32853">
            <v>452379355</v>
          </cell>
          <cell r="C32853" t="str">
            <v>SD3</v>
          </cell>
          <cell r="D32853" t="str">
            <v>ADUL</v>
          </cell>
        </row>
        <row r="32854">
          <cell r="B32854">
            <v>452397508</v>
          </cell>
          <cell r="C32854" t="str">
            <v>SD2</v>
          </cell>
          <cell r="D32854" t="str">
            <v>SHET</v>
          </cell>
        </row>
        <row r="32855">
          <cell r="B32855">
            <v>452397891</v>
          </cell>
          <cell r="C32855" t="str">
            <v>SD3</v>
          </cell>
          <cell r="D32855" t="str">
            <v>BLK</v>
          </cell>
        </row>
        <row r="32856">
          <cell r="B32856">
            <v>452397049</v>
          </cell>
          <cell r="C32856" t="str">
            <v>SD2</v>
          </cell>
          <cell r="D32856" t="str">
            <v>BATH</v>
          </cell>
        </row>
        <row r="32857">
          <cell r="B32857">
            <v>452396953</v>
          </cell>
          <cell r="C32857" t="str">
            <v>SD2</v>
          </cell>
          <cell r="D32857" t="str">
            <v>SHET</v>
          </cell>
        </row>
        <row r="32858">
          <cell r="B32858">
            <v>452396083</v>
          </cell>
          <cell r="C32858" t="str">
            <v>SD3</v>
          </cell>
          <cell r="D32858" t="str">
            <v>LGT</v>
          </cell>
        </row>
        <row r="32859">
          <cell r="B32859">
            <v>452396921</v>
          </cell>
          <cell r="C32859" t="str">
            <v>SD2</v>
          </cell>
          <cell r="D32859" t="str">
            <v>ADUL</v>
          </cell>
        </row>
        <row r="32860">
          <cell r="B32860">
            <v>452396111</v>
          </cell>
          <cell r="C32860" t="str">
            <v>SD2</v>
          </cell>
          <cell r="D32860" t="str">
            <v>BASI</v>
          </cell>
        </row>
        <row r="32861">
          <cell r="B32861">
            <v>452396792</v>
          </cell>
          <cell r="C32861" t="str">
            <v>SD2</v>
          </cell>
          <cell r="D32861" t="str">
            <v>ADUL</v>
          </cell>
        </row>
        <row r="32862">
          <cell r="B32862">
            <v>452396791</v>
          </cell>
          <cell r="C32862" t="str">
            <v>SD2</v>
          </cell>
          <cell r="D32862" t="str">
            <v>BATH</v>
          </cell>
        </row>
        <row r="32863">
          <cell r="B32863">
            <v>452396960</v>
          </cell>
          <cell r="C32863" t="str">
            <v>SD3</v>
          </cell>
          <cell r="D32863" t="str">
            <v>ADUL</v>
          </cell>
        </row>
        <row r="32864">
          <cell r="B32864">
            <v>452396220</v>
          </cell>
          <cell r="C32864" t="str">
            <v>SD3</v>
          </cell>
          <cell r="D32864" t="str">
            <v>TOWL</v>
          </cell>
        </row>
        <row r="32865">
          <cell r="B32865">
            <v>452396206</v>
          </cell>
          <cell r="C32865" t="str">
            <v>SD3</v>
          </cell>
          <cell r="D32865" t="str">
            <v>FUR</v>
          </cell>
        </row>
        <row r="32866">
          <cell r="B32866">
            <v>452396710</v>
          </cell>
          <cell r="C32866" t="str">
            <v>SD2</v>
          </cell>
          <cell r="D32866" t="str">
            <v>TOWL</v>
          </cell>
        </row>
        <row r="32867">
          <cell r="B32867">
            <v>452395723</v>
          </cell>
          <cell r="C32867" t="str">
            <v>WDC</v>
          </cell>
          <cell r="D32867" t="str">
            <v>HHL</v>
          </cell>
        </row>
        <row r="32868">
          <cell r="B32868">
            <v>452396189</v>
          </cell>
          <cell r="C32868" t="str">
            <v>SD2</v>
          </cell>
          <cell r="D32868" t="str">
            <v>BLK</v>
          </cell>
        </row>
        <row r="32869">
          <cell r="B32869">
            <v>452395869</v>
          </cell>
          <cell r="C32869" t="str">
            <v>SD2</v>
          </cell>
          <cell r="D32869" t="str">
            <v>BLK</v>
          </cell>
        </row>
        <row r="32870">
          <cell r="B32870">
            <v>452395869</v>
          </cell>
          <cell r="C32870" t="str">
            <v>WDC</v>
          </cell>
          <cell r="D32870" t="str">
            <v>BLK</v>
          </cell>
        </row>
        <row r="32871">
          <cell r="B32871">
            <v>452395856</v>
          </cell>
          <cell r="C32871" t="str">
            <v>WDC</v>
          </cell>
          <cell r="D32871" t="str">
            <v>ADUL</v>
          </cell>
        </row>
        <row r="32872">
          <cell r="B32872">
            <v>452384228</v>
          </cell>
          <cell r="C32872" t="str">
            <v>SD3</v>
          </cell>
          <cell r="D32872" t="str">
            <v>YOUT</v>
          </cell>
        </row>
        <row r="32873">
          <cell r="B32873">
            <v>452395581</v>
          </cell>
          <cell r="C32873" t="str">
            <v>WDC</v>
          </cell>
          <cell r="D32873" t="str">
            <v>BASI</v>
          </cell>
        </row>
        <row r="32874">
          <cell r="B32874">
            <v>452384228</v>
          </cell>
          <cell r="C32874" t="str">
            <v>SD2</v>
          </cell>
          <cell r="D32874" t="str">
            <v>ADUL</v>
          </cell>
        </row>
        <row r="32875">
          <cell r="B32875">
            <v>452395930</v>
          </cell>
          <cell r="C32875" t="str">
            <v>SD3</v>
          </cell>
          <cell r="D32875" t="str">
            <v>ART</v>
          </cell>
        </row>
        <row r="32876">
          <cell r="B32876">
            <v>452395246</v>
          </cell>
          <cell r="C32876" t="str">
            <v>SD2</v>
          </cell>
          <cell r="D32876" t="str">
            <v>ADUL,BATH</v>
          </cell>
        </row>
        <row r="32877">
          <cell r="B32877">
            <v>452395255</v>
          </cell>
          <cell r="C32877" t="str">
            <v>SD2</v>
          </cell>
          <cell r="D32877" t="str">
            <v>BATH</v>
          </cell>
        </row>
        <row r="32878">
          <cell r="B32878">
            <v>452394944</v>
          </cell>
          <cell r="C32878" t="str">
            <v>SD2</v>
          </cell>
          <cell r="D32878" t="str">
            <v>WIN</v>
          </cell>
        </row>
        <row r="32879">
          <cell r="B32879">
            <v>452395517</v>
          </cell>
          <cell r="C32879" t="str">
            <v>SD2</v>
          </cell>
          <cell r="D32879" t="str">
            <v>ADUL</v>
          </cell>
        </row>
        <row r="32880">
          <cell r="B32880">
            <v>452395401</v>
          </cell>
          <cell r="C32880" t="str">
            <v>SD2</v>
          </cell>
          <cell r="D32880" t="str">
            <v>YOUT</v>
          </cell>
        </row>
        <row r="32881">
          <cell r="B32881">
            <v>452395349</v>
          </cell>
          <cell r="C32881" t="str">
            <v>SD2</v>
          </cell>
          <cell r="D32881" t="str">
            <v>ADUL</v>
          </cell>
        </row>
        <row r="32882">
          <cell r="B32882">
            <v>452395476</v>
          </cell>
          <cell r="C32882" t="str">
            <v>SD2</v>
          </cell>
          <cell r="D32882" t="str">
            <v>SHET</v>
          </cell>
        </row>
        <row r="32883">
          <cell r="B32883">
            <v>452393989</v>
          </cell>
          <cell r="C32883" t="str">
            <v>SD2</v>
          </cell>
          <cell r="D32883" t="str">
            <v>TOWL</v>
          </cell>
        </row>
        <row r="32884">
          <cell r="B32884">
            <v>452393951</v>
          </cell>
          <cell r="C32884" t="str">
            <v>WDC</v>
          </cell>
          <cell r="D32884" t="str">
            <v>BASI</v>
          </cell>
        </row>
        <row r="32885">
          <cell r="B32885">
            <v>452394015</v>
          </cell>
          <cell r="C32885" t="str">
            <v>SD2</v>
          </cell>
          <cell r="D32885" t="str">
            <v>ADUL</v>
          </cell>
        </row>
        <row r="32886">
          <cell r="B32886">
            <v>452393992</v>
          </cell>
          <cell r="C32886" t="str">
            <v>SD2</v>
          </cell>
          <cell r="D32886" t="str">
            <v>ADUL</v>
          </cell>
        </row>
        <row r="32887">
          <cell r="B32887">
            <v>452393877</v>
          </cell>
          <cell r="C32887" t="str">
            <v>SD3</v>
          </cell>
          <cell r="D32887" t="str">
            <v>FUR</v>
          </cell>
        </row>
        <row r="32888">
          <cell r="B32888">
            <v>452393881</v>
          </cell>
          <cell r="C32888" t="str">
            <v>SD3</v>
          </cell>
          <cell r="D32888" t="str">
            <v>FUR</v>
          </cell>
        </row>
        <row r="32889">
          <cell r="B32889">
            <v>452394116</v>
          </cell>
          <cell r="C32889" t="str">
            <v>WDC</v>
          </cell>
          <cell r="D32889" t="str">
            <v>BLK</v>
          </cell>
        </row>
        <row r="32890">
          <cell r="B32890">
            <v>452394752</v>
          </cell>
          <cell r="C32890" t="str">
            <v>SD3</v>
          </cell>
          <cell r="D32890" t="str">
            <v>BASI</v>
          </cell>
        </row>
        <row r="32891">
          <cell r="B32891">
            <v>452393855</v>
          </cell>
          <cell r="C32891" t="str">
            <v>SD2</v>
          </cell>
          <cell r="D32891" t="str">
            <v>BASI</v>
          </cell>
        </row>
        <row r="32892">
          <cell r="B32892">
            <v>452394683</v>
          </cell>
          <cell r="C32892" t="str">
            <v>SD2</v>
          </cell>
          <cell r="D32892" t="str">
            <v>ADUL</v>
          </cell>
        </row>
        <row r="32893">
          <cell r="B32893">
            <v>452394579</v>
          </cell>
          <cell r="C32893" t="str">
            <v>SD2</v>
          </cell>
          <cell r="D32893" t="str">
            <v>BATH</v>
          </cell>
        </row>
        <row r="32894">
          <cell r="B32894">
            <v>452393770</v>
          </cell>
          <cell r="C32894" t="str">
            <v>WDC</v>
          </cell>
          <cell r="D32894" t="str">
            <v>ADUL</v>
          </cell>
        </row>
        <row r="32895">
          <cell r="B32895">
            <v>452394551</v>
          </cell>
          <cell r="C32895" t="str">
            <v>SD2</v>
          </cell>
          <cell r="D32895" t="str">
            <v>BATH</v>
          </cell>
        </row>
        <row r="32896">
          <cell r="B32896">
            <v>452392509</v>
          </cell>
          <cell r="C32896" t="str">
            <v>SD2</v>
          </cell>
          <cell r="D32896" t="str">
            <v>WIN</v>
          </cell>
        </row>
        <row r="32897">
          <cell r="B32897">
            <v>452392991</v>
          </cell>
          <cell r="C32897" t="str">
            <v>SD2</v>
          </cell>
          <cell r="D32897" t="str">
            <v>BLK</v>
          </cell>
        </row>
        <row r="32898">
          <cell r="B32898">
            <v>452379156</v>
          </cell>
          <cell r="C32898" t="str">
            <v>SD2</v>
          </cell>
          <cell r="D32898" t="str">
            <v>ADUL</v>
          </cell>
        </row>
        <row r="32899">
          <cell r="B32899">
            <v>452393069</v>
          </cell>
          <cell r="C32899" t="str">
            <v>SD2</v>
          </cell>
          <cell r="D32899" t="str">
            <v>ADUL</v>
          </cell>
        </row>
        <row r="32900">
          <cell r="B32900">
            <v>452392786</v>
          </cell>
          <cell r="C32900" t="str">
            <v>SD3</v>
          </cell>
          <cell r="D32900" t="str">
            <v>FUR</v>
          </cell>
        </row>
        <row r="32901">
          <cell r="B32901">
            <v>452387466</v>
          </cell>
          <cell r="C32901" t="str">
            <v>SD3</v>
          </cell>
          <cell r="D32901" t="str">
            <v>FUR</v>
          </cell>
        </row>
        <row r="32902">
          <cell r="B32902">
            <v>452392900</v>
          </cell>
          <cell r="C32902" t="str">
            <v>SD2</v>
          </cell>
          <cell r="D32902" t="str">
            <v>ADUL</v>
          </cell>
        </row>
        <row r="32903">
          <cell r="B32903">
            <v>452392224</v>
          </cell>
          <cell r="C32903" t="str">
            <v>SD3</v>
          </cell>
          <cell r="D32903" t="str">
            <v>SHET</v>
          </cell>
        </row>
        <row r="32904">
          <cell r="B32904">
            <v>452392805</v>
          </cell>
          <cell r="C32904" t="str">
            <v>SD2</v>
          </cell>
          <cell r="D32904" t="str">
            <v>ADUL</v>
          </cell>
        </row>
        <row r="32905">
          <cell r="B32905">
            <v>452392776</v>
          </cell>
          <cell r="C32905" t="str">
            <v>SD2</v>
          </cell>
          <cell r="D32905" t="str">
            <v>ADUL</v>
          </cell>
        </row>
        <row r="32906">
          <cell r="B32906">
            <v>452392458</v>
          </cell>
          <cell r="C32906" t="str">
            <v>SD3</v>
          </cell>
          <cell r="D32906" t="str">
            <v>YOUT</v>
          </cell>
        </row>
        <row r="32907">
          <cell r="B32907">
            <v>452392452</v>
          </cell>
          <cell r="C32907" t="str">
            <v>SD2</v>
          </cell>
          <cell r="D32907" t="str">
            <v>ADUL</v>
          </cell>
        </row>
        <row r="32908">
          <cell r="B32908">
            <v>452392464</v>
          </cell>
          <cell r="C32908" t="str">
            <v>SD2</v>
          </cell>
          <cell r="D32908" t="str">
            <v>BLK</v>
          </cell>
        </row>
        <row r="32909">
          <cell r="B32909">
            <v>452391502</v>
          </cell>
          <cell r="C32909" t="str">
            <v>WDC</v>
          </cell>
          <cell r="D32909" t="str">
            <v>FUR</v>
          </cell>
        </row>
        <row r="32910">
          <cell r="B32910">
            <v>452392219</v>
          </cell>
          <cell r="C32910" t="str">
            <v>SD2</v>
          </cell>
          <cell r="D32910" t="str">
            <v>SHET</v>
          </cell>
        </row>
        <row r="32911">
          <cell r="B32911">
            <v>452392194</v>
          </cell>
          <cell r="C32911" t="str">
            <v>SD2</v>
          </cell>
          <cell r="D32911" t="str">
            <v>SHET</v>
          </cell>
        </row>
        <row r="32912">
          <cell r="B32912">
            <v>452392219</v>
          </cell>
          <cell r="C32912" t="str">
            <v>SD2</v>
          </cell>
          <cell r="D32912" t="str">
            <v>SHET</v>
          </cell>
        </row>
        <row r="32913">
          <cell r="B32913">
            <v>452390733</v>
          </cell>
          <cell r="C32913" t="str">
            <v>SD3</v>
          </cell>
          <cell r="D32913" t="str">
            <v>SHET</v>
          </cell>
        </row>
        <row r="32914">
          <cell r="B32914">
            <v>452391567</v>
          </cell>
          <cell r="C32914" t="str">
            <v>SD2</v>
          </cell>
          <cell r="D32914" t="str">
            <v>BASI</v>
          </cell>
        </row>
        <row r="32915">
          <cell r="B32915">
            <v>452390927</v>
          </cell>
          <cell r="C32915" t="str">
            <v>SD2</v>
          </cell>
          <cell r="D32915" t="str">
            <v>ADUL</v>
          </cell>
        </row>
        <row r="32916">
          <cell r="B32916">
            <v>452390226</v>
          </cell>
          <cell r="C32916" t="str">
            <v>SD2</v>
          </cell>
          <cell r="D32916" t="str">
            <v>SHET</v>
          </cell>
        </row>
        <row r="32917">
          <cell r="B32917">
            <v>452390985</v>
          </cell>
          <cell r="C32917" t="str">
            <v>SD3</v>
          </cell>
          <cell r="D32917" t="str">
            <v>SHET</v>
          </cell>
        </row>
        <row r="32918">
          <cell r="B32918">
            <v>452390579</v>
          </cell>
          <cell r="C32918" t="str">
            <v>SD2</v>
          </cell>
          <cell r="D32918" t="str">
            <v>ADUL</v>
          </cell>
        </row>
        <row r="32919">
          <cell r="B32919">
            <v>452390902</v>
          </cell>
          <cell r="C32919" t="str">
            <v>SD3</v>
          </cell>
          <cell r="D32919" t="str">
            <v>FUR</v>
          </cell>
        </row>
        <row r="32920">
          <cell r="B32920">
            <v>452391203</v>
          </cell>
          <cell r="C32920" t="str">
            <v>SD3</v>
          </cell>
          <cell r="D32920" t="str">
            <v>ADUL</v>
          </cell>
        </row>
        <row r="32921">
          <cell r="B32921">
            <v>452390831</v>
          </cell>
          <cell r="C32921" t="str">
            <v>SD2</v>
          </cell>
          <cell r="D32921" t="str">
            <v>SHET</v>
          </cell>
        </row>
        <row r="32922">
          <cell r="B32922">
            <v>452390624</v>
          </cell>
          <cell r="C32922" t="str">
            <v>SD2</v>
          </cell>
          <cell r="D32922" t="str">
            <v>ADUL</v>
          </cell>
        </row>
        <row r="32923">
          <cell r="B32923">
            <v>452390540</v>
          </cell>
          <cell r="C32923" t="str">
            <v>SD2</v>
          </cell>
          <cell r="D32923" t="str">
            <v>BATH</v>
          </cell>
        </row>
        <row r="32924">
          <cell r="B32924">
            <v>452390456</v>
          </cell>
          <cell r="C32924" t="str">
            <v>SD3</v>
          </cell>
          <cell r="D32924" t="str">
            <v>TOWL</v>
          </cell>
        </row>
        <row r="32925">
          <cell r="B32925">
            <v>452390587</v>
          </cell>
          <cell r="C32925" t="str">
            <v>SD3</v>
          </cell>
          <cell r="D32925" t="str">
            <v>ART</v>
          </cell>
        </row>
        <row r="32926">
          <cell r="B32926">
            <v>452389922</v>
          </cell>
          <cell r="C32926" t="str">
            <v>SD3</v>
          </cell>
          <cell r="D32926" t="str">
            <v>ADUL</v>
          </cell>
        </row>
        <row r="32927">
          <cell r="B32927">
            <v>452390308</v>
          </cell>
          <cell r="C32927" t="str">
            <v>SD3</v>
          </cell>
          <cell r="D32927" t="str">
            <v>LGT</v>
          </cell>
        </row>
        <row r="32928">
          <cell r="B32928">
            <v>452389313</v>
          </cell>
          <cell r="C32928" t="str">
            <v>SD2</v>
          </cell>
          <cell r="D32928" t="str">
            <v>ADUL</v>
          </cell>
        </row>
        <row r="32929">
          <cell r="B32929">
            <v>452389334</v>
          </cell>
          <cell r="C32929" t="str">
            <v>SD2</v>
          </cell>
          <cell r="D32929" t="str">
            <v>BLK</v>
          </cell>
        </row>
        <row r="32930">
          <cell r="B32930">
            <v>452389636</v>
          </cell>
          <cell r="C32930" t="str">
            <v>SD2</v>
          </cell>
          <cell r="D32930" t="str">
            <v>SHET</v>
          </cell>
        </row>
        <row r="32931">
          <cell r="B32931">
            <v>452389669</v>
          </cell>
          <cell r="C32931" t="str">
            <v>SD2</v>
          </cell>
          <cell r="D32931" t="str">
            <v>BATH</v>
          </cell>
        </row>
        <row r="32932">
          <cell r="B32932">
            <v>452392091</v>
          </cell>
          <cell r="C32932" t="str">
            <v>SD2</v>
          </cell>
          <cell r="D32932" t="str">
            <v>ADUL</v>
          </cell>
        </row>
        <row r="32933">
          <cell r="B32933">
            <v>452389775</v>
          </cell>
          <cell r="C32933" t="str">
            <v>WDC</v>
          </cell>
          <cell r="D32933" t="str">
            <v>ADUL</v>
          </cell>
        </row>
        <row r="32934">
          <cell r="B32934">
            <v>452388699</v>
          </cell>
          <cell r="C32934" t="str">
            <v>SD2</v>
          </cell>
          <cell r="D32934" t="str">
            <v>ADUL</v>
          </cell>
        </row>
        <row r="32935">
          <cell r="B32935">
            <v>452388670</v>
          </cell>
          <cell r="C32935" t="str">
            <v>SD2</v>
          </cell>
          <cell r="D32935" t="str">
            <v>ADUL</v>
          </cell>
        </row>
        <row r="32936">
          <cell r="B32936">
            <v>452388728</v>
          </cell>
          <cell r="C32936" t="str">
            <v>SD2</v>
          </cell>
          <cell r="D32936" t="str">
            <v>SHET</v>
          </cell>
        </row>
        <row r="32937">
          <cell r="B32937">
            <v>452388435</v>
          </cell>
          <cell r="C32937" t="str">
            <v>SD2</v>
          </cell>
          <cell r="D32937" t="str">
            <v>ADUL</v>
          </cell>
        </row>
        <row r="32938">
          <cell r="B32938">
            <v>452388681</v>
          </cell>
          <cell r="C32938" t="str">
            <v>SD2</v>
          </cell>
          <cell r="D32938" t="str">
            <v>SHET</v>
          </cell>
        </row>
        <row r="32939">
          <cell r="B32939">
            <v>452388283</v>
          </cell>
          <cell r="C32939" t="str">
            <v>SD2</v>
          </cell>
          <cell r="D32939" t="str">
            <v>ADUL,SHET</v>
          </cell>
        </row>
        <row r="32940">
          <cell r="B32940">
            <v>452387661</v>
          </cell>
          <cell r="C32940" t="str">
            <v>WDC</v>
          </cell>
          <cell r="D32940" t="str">
            <v>ADUL</v>
          </cell>
        </row>
        <row r="32941">
          <cell r="B32941">
            <v>452387784</v>
          </cell>
          <cell r="C32941" t="str">
            <v>SD2</v>
          </cell>
          <cell r="D32941" t="str">
            <v>HHL</v>
          </cell>
        </row>
        <row r="32942">
          <cell r="B32942">
            <v>452388174</v>
          </cell>
          <cell r="C32942" t="str">
            <v>SD3</v>
          </cell>
          <cell r="D32942" t="str">
            <v>FUR</v>
          </cell>
        </row>
        <row r="32943">
          <cell r="B32943">
            <v>452388090</v>
          </cell>
          <cell r="C32943" t="str">
            <v>SD2</v>
          </cell>
          <cell r="D32943" t="str">
            <v>ADUL</v>
          </cell>
        </row>
        <row r="32944">
          <cell r="B32944">
            <v>452387397</v>
          </cell>
          <cell r="C32944" t="str">
            <v>SD2</v>
          </cell>
          <cell r="D32944" t="str">
            <v>BLK</v>
          </cell>
        </row>
        <row r="32945">
          <cell r="B32945">
            <v>452387292</v>
          </cell>
          <cell r="C32945" t="str">
            <v>SD2</v>
          </cell>
          <cell r="D32945" t="str">
            <v>BATH</v>
          </cell>
        </row>
        <row r="32946">
          <cell r="B32946">
            <v>452387170</v>
          </cell>
          <cell r="C32946" t="str">
            <v>WDC</v>
          </cell>
          <cell r="D32946" t="str">
            <v>ADUL</v>
          </cell>
        </row>
        <row r="32947">
          <cell r="B32947">
            <v>452387098</v>
          </cell>
          <cell r="C32947" t="str">
            <v>SD3</v>
          </cell>
          <cell r="D32947" t="str">
            <v>SHET</v>
          </cell>
        </row>
        <row r="32948">
          <cell r="B32948">
            <v>452387054</v>
          </cell>
          <cell r="C32948" t="str">
            <v>SD2</v>
          </cell>
          <cell r="D32948" t="str">
            <v>HHL</v>
          </cell>
        </row>
        <row r="32949">
          <cell r="B32949">
            <v>452385980</v>
          </cell>
          <cell r="C32949" t="str">
            <v>SD2</v>
          </cell>
          <cell r="D32949" t="str">
            <v>ADUL,BLK</v>
          </cell>
        </row>
        <row r="32950">
          <cell r="B32950">
            <v>452386464</v>
          </cell>
          <cell r="C32950" t="str">
            <v>SD2</v>
          </cell>
          <cell r="D32950" t="str">
            <v>ADUL</v>
          </cell>
        </row>
        <row r="32951">
          <cell r="B32951">
            <v>452386622</v>
          </cell>
          <cell r="C32951" t="str">
            <v>SD2</v>
          </cell>
          <cell r="D32951" t="str">
            <v>BLK</v>
          </cell>
        </row>
        <row r="32952">
          <cell r="B32952">
            <v>452386653</v>
          </cell>
          <cell r="C32952" t="str">
            <v>SD2</v>
          </cell>
          <cell r="D32952" t="str">
            <v>ADUL</v>
          </cell>
        </row>
        <row r="32953">
          <cell r="B32953">
            <v>452386135</v>
          </cell>
          <cell r="C32953" t="str">
            <v>SD2</v>
          </cell>
          <cell r="D32953" t="str">
            <v>BATH</v>
          </cell>
        </row>
        <row r="32954">
          <cell r="B32954">
            <v>452386346</v>
          </cell>
          <cell r="C32954" t="str">
            <v>SD2</v>
          </cell>
          <cell r="D32954" t="str">
            <v>BATH</v>
          </cell>
        </row>
        <row r="32955">
          <cell r="B32955">
            <v>452386238</v>
          </cell>
          <cell r="C32955" t="str">
            <v>WDC</v>
          </cell>
          <cell r="D32955" t="str">
            <v>ADUL</v>
          </cell>
        </row>
        <row r="32956">
          <cell r="B32956">
            <v>452385958</v>
          </cell>
          <cell r="C32956" t="str">
            <v>SD2</v>
          </cell>
          <cell r="D32956" t="str">
            <v>ADUL</v>
          </cell>
        </row>
        <row r="32957">
          <cell r="B32957">
            <v>452385567</v>
          </cell>
          <cell r="C32957" t="str">
            <v>SD2</v>
          </cell>
          <cell r="D32957" t="str">
            <v>ADUL</v>
          </cell>
        </row>
        <row r="32958">
          <cell r="B32958">
            <v>452385957</v>
          </cell>
          <cell r="C32958" t="str">
            <v>SD2</v>
          </cell>
          <cell r="D32958" t="str">
            <v>HHL</v>
          </cell>
        </row>
        <row r="32959">
          <cell r="B32959">
            <v>452385736</v>
          </cell>
          <cell r="C32959" t="str">
            <v>SD2</v>
          </cell>
          <cell r="D32959" t="str">
            <v>BLK</v>
          </cell>
        </row>
        <row r="32960">
          <cell r="B32960">
            <v>452385587</v>
          </cell>
          <cell r="C32960" t="str">
            <v>SD3</v>
          </cell>
          <cell r="D32960" t="str">
            <v>FUR</v>
          </cell>
        </row>
        <row r="32961">
          <cell r="B32961">
            <v>452385744</v>
          </cell>
          <cell r="C32961" t="str">
            <v>SD3</v>
          </cell>
          <cell r="D32961" t="str">
            <v>ADUL</v>
          </cell>
        </row>
        <row r="32962">
          <cell r="B32962">
            <v>452385802</v>
          </cell>
          <cell r="C32962" t="str">
            <v>SD3</v>
          </cell>
          <cell r="D32962" t="str">
            <v>BLK</v>
          </cell>
        </row>
        <row r="32963">
          <cell r="B32963">
            <v>452385481</v>
          </cell>
          <cell r="C32963" t="str">
            <v>SD3</v>
          </cell>
          <cell r="D32963" t="str">
            <v>FUR</v>
          </cell>
        </row>
        <row r="32964">
          <cell r="B32964">
            <v>452385581</v>
          </cell>
          <cell r="C32964" t="str">
            <v>SD2</v>
          </cell>
          <cell r="D32964" t="str">
            <v>ADUL</v>
          </cell>
        </row>
        <row r="32965">
          <cell r="B32965">
            <v>452385446</v>
          </cell>
          <cell r="C32965" t="str">
            <v>SD2</v>
          </cell>
          <cell r="D32965" t="str">
            <v>SHET</v>
          </cell>
        </row>
        <row r="32966">
          <cell r="B32966">
            <v>452385164</v>
          </cell>
          <cell r="C32966" t="str">
            <v>SD3</v>
          </cell>
          <cell r="D32966" t="str">
            <v>FUR</v>
          </cell>
        </row>
        <row r="32967">
          <cell r="B32967">
            <v>452385222</v>
          </cell>
          <cell r="C32967" t="str">
            <v>SD2</v>
          </cell>
          <cell r="D32967" t="str">
            <v>BLK</v>
          </cell>
        </row>
        <row r="32968">
          <cell r="B32968">
            <v>452384909</v>
          </cell>
          <cell r="C32968" t="str">
            <v>SD3</v>
          </cell>
          <cell r="D32968" t="str">
            <v>BLK</v>
          </cell>
        </row>
        <row r="32969">
          <cell r="B32969">
            <v>452384688</v>
          </cell>
          <cell r="C32969" t="str">
            <v>SD2</v>
          </cell>
          <cell r="D32969" t="str">
            <v>ADUL</v>
          </cell>
        </row>
        <row r="32970">
          <cell r="B32970">
            <v>452384648</v>
          </cell>
          <cell r="C32970" t="str">
            <v>SD2</v>
          </cell>
          <cell r="D32970" t="str">
            <v>SHET</v>
          </cell>
        </row>
        <row r="32971">
          <cell r="B32971">
            <v>452384615</v>
          </cell>
          <cell r="C32971" t="str">
            <v>SD2</v>
          </cell>
          <cell r="D32971" t="str">
            <v>BASI</v>
          </cell>
        </row>
        <row r="32972">
          <cell r="B32972">
            <v>452384578</v>
          </cell>
          <cell r="C32972" t="str">
            <v>SD3</v>
          </cell>
          <cell r="D32972" t="str">
            <v>FUR</v>
          </cell>
        </row>
        <row r="32973">
          <cell r="B32973">
            <v>452384417</v>
          </cell>
          <cell r="C32973" t="str">
            <v>WDC</v>
          </cell>
          <cell r="D32973" t="str">
            <v>ADUL</v>
          </cell>
        </row>
        <row r="32974">
          <cell r="B32974">
            <v>452384330</v>
          </cell>
          <cell r="C32974" t="str">
            <v>SD2</v>
          </cell>
          <cell r="D32974" t="str">
            <v>BASI</v>
          </cell>
        </row>
        <row r="32975">
          <cell r="B32975">
            <v>452386564</v>
          </cell>
          <cell r="C32975" t="str">
            <v>SD3</v>
          </cell>
          <cell r="D32975" t="str">
            <v>FUR</v>
          </cell>
        </row>
        <row r="32976">
          <cell r="B32976">
            <v>452384353</v>
          </cell>
          <cell r="C32976" t="str">
            <v>WDC</v>
          </cell>
          <cell r="D32976" t="str">
            <v>ADUL</v>
          </cell>
        </row>
        <row r="32977">
          <cell r="B32977">
            <v>452383994</v>
          </cell>
          <cell r="C32977" t="str">
            <v>SD2</v>
          </cell>
          <cell r="D32977" t="str">
            <v>ADUL</v>
          </cell>
        </row>
        <row r="32978">
          <cell r="B32978">
            <v>452384146</v>
          </cell>
          <cell r="C32978" t="str">
            <v>SD3</v>
          </cell>
          <cell r="D32978" t="str">
            <v>ART</v>
          </cell>
        </row>
        <row r="32979">
          <cell r="B32979">
            <v>452384408</v>
          </cell>
          <cell r="C32979" t="str">
            <v>SD2</v>
          </cell>
          <cell r="D32979" t="str">
            <v>SHET</v>
          </cell>
        </row>
        <row r="32980">
          <cell r="B32980">
            <v>452383884</v>
          </cell>
          <cell r="C32980" t="str">
            <v>SD2</v>
          </cell>
          <cell r="D32980" t="str">
            <v>BLK</v>
          </cell>
        </row>
        <row r="32981">
          <cell r="B32981">
            <v>452384018</v>
          </cell>
          <cell r="C32981" t="str">
            <v>SD2</v>
          </cell>
          <cell r="D32981" t="str">
            <v>BATH</v>
          </cell>
        </row>
        <row r="32982">
          <cell r="B32982">
            <v>452383872</v>
          </cell>
          <cell r="C32982" t="str">
            <v>SD2</v>
          </cell>
          <cell r="D32982" t="str">
            <v>ADUL</v>
          </cell>
        </row>
        <row r="32983">
          <cell r="B32983">
            <v>452383842</v>
          </cell>
          <cell r="C32983" t="str">
            <v>SD2</v>
          </cell>
          <cell r="D32983" t="str">
            <v>ADUL</v>
          </cell>
        </row>
        <row r="32984">
          <cell r="B32984">
            <v>452383797</v>
          </cell>
          <cell r="C32984" t="str">
            <v>SD2</v>
          </cell>
          <cell r="D32984" t="str">
            <v>ADUL</v>
          </cell>
        </row>
        <row r="32985">
          <cell r="B32985">
            <v>452383703</v>
          </cell>
          <cell r="C32985" t="str">
            <v>SD2</v>
          </cell>
          <cell r="D32985" t="str">
            <v>ADUL</v>
          </cell>
        </row>
        <row r="32986">
          <cell r="B32986">
            <v>452383661</v>
          </cell>
          <cell r="C32986" t="str">
            <v>SD3</v>
          </cell>
          <cell r="D32986" t="str">
            <v>ADUL</v>
          </cell>
        </row>
        <row r="32987">
          <cell r="B32987">
            <v>452383107</v>
          </cell>
          <cell r="C32987" t="str">
            <v>SD2</v>
          </cell>
          <cell r="D32987" t="str">
            <v>BATH</v>
          </cell>
        </row>
        <row r="32988">
          <cell r="B32988">
            <v>452383081</v>
          </cell>
          <cell r="C32988" t="str">
            <v>SD2</v>
          </cell>
          <cell r="D32988" t="str">
            <v>BATH</v>
          </cell>
        </row>
        <row r="32989">
          <cell r="B32989">
            <v>452383096</v>
          </cell>
          <cell r="C32989" t="str">
            <v>SD2</v>
          </cell>
          <cell r="D32989" t="str">
            <v>WIN</v>
          </cell>
        </row>
        <row r="32990">
          <cell r="B32990">
            <v>452382989</v>
          </cell>
          <cell r="C32990" t="str">
            <v>SD3</v>
          </cell>
          <cell r="D32990" t="str">
            <v>FUR</v>
          </cell>
        </row>
        <row r="32991">
          <cell r="B32991">
            <v>452382599</v>
          </cell>
          <cell r="C32991" t="str">
            <v>SD2</v>
          </cell>
          <cell r="D32991" t="str">
            <v>YOUT</v>
          </cell>
        </row>
        <row r="32992">
          <cell r="B32992">
            <v>452382672</v>
          </cell>
          <cell r="C32992" t="str">
            <v>SD2</v>
          </cell>
          <cell r="D32992" t="str">
            <v>TOWL</v>
          </cell>
        </row>
        <row r="32993">
          <cell r="B32993">
            <v>452382601</v>
          </cell>
          <cell r="C32993" t="str">
            <v>SD2</v>
          </cell>
          <cell r="D32993" t="str">
            <v>ADUL</v>
          </cell>
        </row>
        <row r="32994">
          <cell r="B32994">
            <v>452382130</v>
          </cell>
          <cell r="C32994" t="str">
            <v>SD3</v>
          </cell>
          <cell r="D32994" t="str">
            <v>BLK</v>
          </cell>
        </row>
        <row r="32995">
          <cell r="B32995">
            <v>452381997</v>
          </cell>
          <cell r="C32995" t="str">
            <v>SD2</v>
          </cell>
          <cell r="D32995" t="str">
            <v>BASI</v>
          </cell>
        </row>
        <row r="32996">
          <cell r="B32996">
            <v>452382301</v>
          </cell>
          <cell r="C32996" t="str">
            <v>SD3</v>
          </cell>
          <cell r="D32996" t="str">
            <v>YOUT</v>
          </cell>
        </row>
        <row r="32997">
          <cell r="B32997">
            <v>452382138</v>
          </cell>
          <cell r="C32997" t="str">
            <v>SD2</v>
          </cell>
          <cell r="D32997" t="str">
            <v>ADUL</v>
          </cell>
        </row>
        <row r="32998">
          <cell r="B32998">
            <v>452381625</v>
          </cell>
          <cell r="C32998" t="str">
            <v>SD2</v>
          </cell>
          <cell r="D32998" t="str">
            <v>BLK</v>
          </cell>
        </row>
        <row r="32999">
          <cell r="B32999">
            <v>452382268</v>
          </cell>
          <cell r="C32999" t="str">
            <v>SD3</v>
          </cell>
          <cell r="D32999" t="str">
            <v>FUR</v>
          </cell>
        </row>
        <row r="33000">
          <cell r="B33000">
            <v>452383985</v>
          </cell>
          <cell r="C33000" t="str">
            <v>SD3</v>
          </cell>
          <cell r="D33000" t="str">
            <v>ADUL</v>
          </cell>
        </row>
        <row r="33001">
          <cell r="B33001">
            <v>452381703</v>
          </cell>
          <cell r="C33001" t="str">
            <v>SD3</v>
          </cell>
          <cell r="D33001" t="str">
            <v>FUR</v>
          </cell>
        </row>
        <row r="33002">
          <cell r="B33002">
            <v>452381795</v>
          </cell>
          <cell r="C33002" t="str">
            <v>SD2</v>
          </cell>
          <cell r="D33002" t="str">
            <v>ADUL</v>
          </cell>
        </row>
        <row r="33003">
          <cell r="B33003">
            <v>452381480</v>
          </cell>
          <cell r="C33003" t="str">
            <v>SD2</v>
          </cell>
          <cell r="D33003" t="str">
            <v>ADUL</v>
          </cell>
        </row>
        <row r="33004">
          <cell r="B33004">
            <v>452381791</v>
          </cell>
          <cell r="C33004" t="str">
            <v>SD2</v>
          </cell>
          <cell r="D33004" t="str">
            <v>ADUL</v>
          </cell>
        </row>
        <row r="33005">
          <cell r="B33005">
            <v>452381297</v>
          </cell>
          <cell r="C33005" t="str">
            <v>SD3</v>
          </cell>
          <cell r="D33005" t="str">
            <v>ADUL</v>
          </cell>
        </row>
        <row r="33006">
          <cell r="B33006">
            <v>452381320</v>
          </cell>
          <cell r="C33006" t="str">
            <v>SD2</v>
          </cell>
          <cell r="D33006" t="str">
            <v>BATH</v>
          </cell>
        </row>
        <row r="33007">
          <cell r="B33007">
            <v>452381196</v>
          </cell>
          <cell r="C33007" t="str">
            <v>SD2</v>
          </cell>
          <cell r="D33007" t="str">
            <v>WIN</v>
          </cell>
        </row>
        <row r="33008">
          <cell r="B33008">
            <v>452380937</v>
          </cell>
          <cell r="C33008" t="str">
            <v>SD3</v>
          </cell>
          <cell r="D33008" t="str">
            <v>ADUL</v>
          </cell>
        </row>
        <row r="33009">
          <cell r="B33009">
            <v>452381361</v>
          </cell>
          <cell r="C33009" t="str">
            <v>SD2</v>
          </cell>
          <cell r="D33009" t="str">
            <v>HHL</v>
          </cell>
        </row>
        <row r="33010">
          <cell r="B33010">
            <v>452381255</v>
          </cell>
          <cell r="C33010" t="str">
            <v>SD2</v>
          </cell>
          <cell r="D33010" t="str">
            <v>BASI</v>
          </cell>
        </row>
        <row r="33011">
          <cell r="B33011">
            <v>452381011</v>
          </cell>
          <cell r="C33011" t="str">
            <v>SD2</v>
          </cell>
          <cell r="D33011" t="str">
            <v>BLK</v>
          </cell>
        </row>
        <row r="33012">
          <cell r="B33012">
            <v>452381173</v>
          </cell>
          <cell r="C33012" t="str">
            <v>SD2</v>
          </cell>
          <cell r="D33012" t="str">
            <v>SHET</v>
          </cell>
        </row>
        <row r="33013">
          <cell r="B33013">
            <v>452380922</v>
          </cell>
          <cell r="C33013" t="str">
            <v>SD2</v>
          </cell>
          <cell r="D33013" t="str">
            <v>BLK</v>
          </cell>
        </row>
        <row r="33014">
          <cell r="B33014">
            <v>452381075</v>
          </cell>
          <cell r="C33014" t="str">
            <v>SD2</v>
          </cell>
          <cell r="D33014" t="str">
            <v>ADUL</v>
          </cell>
        </row>
        <row r="33015">
          <cell r="B33015">
            <v>452380664</v>
          </cell>
          <cell r="C33015" t="str">
            <v>SD3</v>
          </cell>
          <cell r="D33015" t="str">
            <v>ADUL</v>
          </cell>
        </row>
        <row r="33016">
          <cell r="B33016">
            <v>452380745</v>
          </cell>
          <cell r="C33016" t="str">
            <v>SD2</v>
          </cell>
          <cell r="D33016" t="str">
            <v>BATH</v>
          </cell>
        </row>
        <row r="33017">
          <cell r="B33017">
            <v>452379634</v>
          </cell>
          <cell r="C33017" t="str">
            <v>SD2</v>
          </cell>
          <cell r="D33017" t="str">
            <v>BASI</v>
          </cell>
        </row>
        <row r="33018">
          <cell r="B33018">
            <v>452380255</v>
          </cell>
          <cell r="C33018" t="str">
            <v>SD2</v>
          </cell>
          <cell r="D33018" t="str">
            <v>BLK</v>
          </cell>
        </row>
        <row r="33019">
          <cell r="B33019">
            <v>452380344</v>
          </cell>
          <cell r="C33019" t="str">
            <v>SD2</v>
          </cell>
          <cell r="D33019" t="str">
            <v>YOUT</v>
          </cell>
        </row>
        <row r="33020">
          <cell r="B33020">
            <v>452380120</v>
          </cell>
          <cell r="C33020" t="str">
            <v>SD2</v>
          </cell>
          <cell r="D33020" t="str">
            <v>BATH</v>
          </cell>
        </row>
        <row r="33021">
          <cell r="B33021">
            <v>452379935</v>
          </cell>
          <cell r="C33021" t="str">
            <v>SD2</v>
          </cell>
          <cell r="D33021" t="str">
            <v>ADUL,BLK</v>
          </cell>
        </row>
        <row r="33022">
          <cell r="B33022">
            <v>452379917</v>
          </cell>
          <cell r="C33022" t="str">
            <v>SD2</v>
          </cell>
          <cell r="D33022" t="str">
            <v>SHET</v>
          </cell>
        </row>
        <row r="33023">
          <cell r="B33023">
            <v>452379439</v>
          </cell>
          <cell r="C33023" t="str">
            <v>SD2</v>
          </cell>
          <cell r="D33023" t="str">
            <v>SHET</v>
          </cell>
        </row>
        <row r="33024">
          <cell r="B33024">
            <v>452377736</v>
          </cell>
          <cell r="C33024" t="str">
            <v>SD3</v>
          </cell>
          <cell r="D33024" t="str">
            <v>ADUL</v>
          </cell>
        </row>
        <row r="33025">
          <cell r="B33025">
            <v>452379188</v>
          </cell>
          <cell r="C33025" t="str">
            <v>SD3</v>
          </cell>
          <cell r="D33025" t="str">
            <v>YOUT</v>
          </cell>
        </row>
        <row r="33026">
          <cell r="B33026">
            <v>452375475</v>
          </cell>
          <cell r="C33026" t="str">
            <v>SD3</v>
          </cell>
          <cell r="D33026" t="str">
            <v>TOWL</v>
          </cell>
        </row>
        <row r="33027">
          <cell r="B33027">
            <v>452379245</v>
          </cell>
          <cell r="C33027" t="str">
            <v>SD2</v>
          </cell>
          <cell r="D33027" t="str">
            <v>BATH</v>
          </cell>
        </row>
        <row r="33028">
          <cell r="B33028">
            <v>452379130</v>
          </cell>
          <cell r="C33028" t="str">
            <v>SD2</v>
          </cell>
          <cell r="D33028" t="str">
            <v>YOUT</v>
          </cell>
        </row>
        <row r="33029">
          <cell r="B33029">
            <v>452379069</v>
          </cell>
          <cell r="C33029" t="str">
            <v>SD3</v>
          </cell>
          <cell r="D33029" t="str">
            <v>ADUL</v>
          </cell>
        </row>
        <row r="33030">
          <cell r="B33030">
            <v>452379107</v>
          </cell>
          <cell r="C33030" t="str">
            <v>SD2</v>
          </cell>
          <cell r="D33030" t="str">
            <v>BLK</v>
          </cell>
        </row>
        <row r="33031">
          <cell r="B33031">
            <v>452380460</v>
          </cell>
          <cell r="C33031" t="str">
            <v>SD2</v>
          </cell>
          <cell r="D33031" t="str">
            <v>YOUT</v>
          </cell>
        </row>
        <row r="33032">
          <cell r="B33032">
            <v>452379146</v>
          </cell>
          <cell r="C33032" t="str">
            <v>SD2</v>
          </cell>
          <cell r="D33032" t="str">
            <v>BATH</v>
          </cell>
        </row>
        <row r="33033">
          <cell r="B33033">
            <v>452378601</v>
          </cell>
          <cell r="C33033" t="str">
            <v>SD3</v>
          </cell>
          <cell r="D33033" t="str">
            <v>ADUL</v>
          </cell>
        </row>
        <row r="33034">
          <cell r="B33034">
            <v>452378527</v>
          </cell>
          <cell r="C33034" t="str">
            <v>SD2</v>
          </cell>
          <cell r="D33034" t="str">
            <v>ADUL</v>
          </cell>
        </row>
        <row r="33035">
          <cell r="B33035">
            <v>452378293</v>
          </cell>
          <cell r="C33035" t="str">
            <v>WDC</v>
          </cell>
          <cell r="D33035" t="str">
            <v>BLK</v>
          </cell>
        </row>
        <row r="33036">
          <cell r="B33036">
            <v>452378024</v>
          </cell>
          <cell r="C33036" t="str">
            <v>SD3</v>
          </cell>
          <cell r="D33036" t="str">
            <v>YOUT</v>
          </cell>
        </row>
        <row r="33037">
          <cell r="B33037">
            <v>452378062</v>
          </cell>
          <cell r="C33037" t="str">
            <v>SD2</v>
          </cell>
          <cell r="D33037" t="str">
            <v>BLK</v>
          </cell>
        </row>
        <row r="33038">
          <cell r="B33038">
            <v>452377825</v>
          </cell>
          <cell r="C33038" t="str">
            <v>SD2</v>
          </cell>
          <cell r="D33038" t="str">
            <v>BATH</v>
          </cell>
        </row>
        <row r="33039">
          <cell r="B33039">
            <v>452377380</v>
          </cell>
          <cell r="C33039" t="str">
            <v>SD2</v>
          </cell>
          <cell r="D33039" t="str">
            <v>BATH</v>
          </cell>
        </row>
        <row r="33040">
          <cell r="B33040">
            <v>452376608</v>
          </cell>
          <cell r="C33040" t="str">
            <v>SD3</v>
          </cell>
          <cell r="D33040" t="str">
            <v>FUR</v>
          </cell>
        </row>
        <row r="33041">
          <cell r="B33041">
            <v>452376706</v>
          </cell>
          <cell r="C33041" t="str">
            <v>SD2</v>
          </cell>
          <cell r="D33041" t="str">
            <v>BATH</v>
          </cell>
        </row>
        <row r="33042">
          <cell r="B33042">
            <v>452376068</v>
          </cell>
          <cell r="C33042" t="str">
            <v>SD3</v>
          </cell>
          <cell r="D33042" t="str">
            <v>BASI</v>
          </cell>
        </row>
        <row r="33043">
          <cell r="B33043">
            <v>452376782</v>
          </cell>
          <cell r="C33043" t="str">
            <v>SD3</v>
          </cell>
          <cell r="D33043" t="str">
            <v>BLK</v>
          </cell>
        </row>
        <row r="33044">
          <cell r="B33044">
            <v>452375526</v>
          </cell>
          <cell r="C33044" t="str">
            <v>WDC</v>
          </cell>
          <cell r="D33044" t="str">
            <v>SHET</v>
          </cell>
        </row>
        <row r="33045">
          <cell r="B33045">
            <v>452376054</v>
          </cell>
          <cell r="C33045" t="str">
            <v>SD2</v>
          </cell>
          <cell r="D33045" t="str">
            <v>SHET</v>
          </cell>
        </row>
        <row r="33046">
          <cell r="B33046">
            <v>452372351</v>
          </cell>
          <cell r="C33046" t="str">
            <v>SD3</v>
          </cell>
          <cell r="D33046" t="str">
            <v>BLK</v>
          </cell>
        </row>
        <row r="33047">
          <cell r="B33047">
            <v>452375401</v>
          </cell>
          <cell r="C33047" t="str">
            <v>SD2</v>
          </cell>
          <cell r="D33047" t="str">
            <v>ADUL</v>
          </cell>
        </row>
        <row r="33048">
          <cell r="B33048">
            <v>452375355</v>
          </cell>
          <cell r="C33048" t="str">
            <v>SD3</v>
          </cell>
          <cell r="D33048" t="str">
            <v>BLK</v>
          </cell>
        </row>
        <row r="33049">
          <cell r="B33049">
            <v>452375095</v>
          </cell>
          <cell r="C33049" t="str">
            <v>WDC</v>
          </cell>
          <cell r="D33049" t="str">
            <v>SHET</v>
          </cell>
        </row>
        <row r="33050">
          <cell r="B33050" t="str">
            <v>452375158-1</v>
          </cell>
          <cell r="C33050" t="str">
            <v>SD3</v>
          </cell>
          <cell r="D33050" t="str">
            <v>BLK</v>
          </cell>
        </row>
        <row r="33051">
          <cell r="B33051">
            <v>452374887</v>
          </cell>
          <cell r="C33051" t="str">
            <v>SD2</v>
          </cell>
          <cell r="D33051" t="str">
            <v>ADUL</v>
          </cell>
        </row>
        <row r="33052">
          <cell r="B33052">
            <v>452366275</v>
          </cell>
          <cell r="C33052" t="str">
            <v>SD3</v>
          </cell>
          <cell r="D33052" t="str">
            <v>HHL</v>
          </cell>
        </row>
        <row r="33053">
          <cell r="B33053">
            <v>452374525</v>
          </cell>
          <cell r="C33053" t="str">
            <v>SD3</v>
          </cell>
          <cell r="D33053" t="str">
            <v>BLK</v>
          </cell>
        </row>
        <row r="33054">
          <cell r="B33054">
            <v>452366260</v>
          </cell>
          <cell r="C33054" t="str">
            <v>SD3</v>
          </cell>
          <cell r="D33054" t="str">
            <v>FUR</v>
          </cell>
        </row>
        <row r="33055">
          <cell r="B33055">
            <v>452365528</v>
          </cell>
          <cell r="C33055" t="str">
            <v>SD2</v>
          </cell>
          <cell r="D33055" t="str">
            <v>ADUL</v>
          </cell>
        </row>
        <row r="33056">
          <cell r="B33056">
            <v>452366275</v>
          </cell>
          <cell r="C33056" t="str">
            <v>SD2</v>
          </cell>
          <cell r="D33056" t="str">
            <v>HHL</v>
          </cell>
        </row>
        <row r="33057">
          <cell r="B33057">
            <v>452359795</v>
          </cell>
          <cell r="C33057" t="str">
            <v>SD2</v>
          </cell>
          <cell r="D33057" t="str">
            <v>ADUL</v>
          </cell>
        </row>
        <row r="33058">
          <cell r="B33058">
            <v>452374370</v>
          </cell>
          <cell r="C33058" t="str">
            <v>SD2</v>
          </cell>
          <cell r="D33058" t="str">
            <v>ADUL</v>
          </cell>
        </row>
        <row r="33059">
          <cell r="B33059">
            <v>452374096</v>
          </cell>
          <cell r="C33059" t="str">
            <v>SD3</v>
          </cell>
          <cell r="D33059" t="str">
            <v>ADUL</v>
          </cell>
        </row>
        <row r="33060">
          <cell r="B33060">
            <v>452374344</v>
          </cell>
          <cell r="C33060" t="str">
            <v>SD2</v>
          </cell>
          <cell r="D33060" t="str">
            <v>BASI</v>
          </cell>
        </row>
        <row r="33061">
          <cell r="B33061">
            <v>452373612</v>
          </cell>
          <cell r="C33061" t="str">
            <v>WDC</v>
          </cell>
          <cell r="D33061" t="str">
            <v>ADUL</v>
          </cell>
        </row>
        <row r="33062">
          <cell r="B33062">
            <v>452373321</v>
          </cell>
          <cell r="C33062" t="str">
            <v>WDC</v>
          </cell>
          <cell r="D33062" t="str">
            <v>BLK</v>
          </cell>
        </row>
        <row r="33063">
          <cell r="B33063">
            <v>452373744</v>
          </cell>
          <cell r="C33063" t="str">
            <v>SD2</v>
          </cell>
          <cell r="D33063" t="str">
            <v>ADUL</v>
          </cell>
        </row>
        <row r="33064">
          <cell r="B33064">
            <v>452373761</v>
          </cell>
          <cell r="C33064" t="str">
            <v>SD3</v>
          </cell>
          <cell r="D33064" t="str">
            <v>ADUL</v>
          </cell>
        </row>
        <row r="33065">
          <cell r="B33065">
            <v>452373456</v>
          </cell>
          <cell r="C33065" t="str">
            <v>SD3</v>
          </cell>
          <cell r="D33065" t="str">
            <v>ADUL</v>
          </cell>
        </row>
        <row r="33066">
          <cell r="B33066">
            <v>452373510</v>
          </cell>
          <cell r="C33066" t="str">
            <v>SD3</v>
          </cell>
          <cell r="D33066" t="str">
            <v>LGT</v>
          </cell>
        </row>
        <row r="33067">
          <cell r="B33067">
            <v>452372715</v>
          </cell>
          <cell r="C33067" t="str">
            <v>SD2</v>
          </cell>
          <cell r="D33067" t="str">
            <v>ADUL</v>
          </cell>
        </row>
        <row r="33068">
          <cell r="B33068">
            <v>452354991</v>
          </cell>
          <cell r="C33068" t="str">
            <v>WDC</v>
          </cell>
          <cell r="D33068" t="str">
            <v>BLK</v>
          </cell>
        </row>
        <row r="33069">
          <cell r="B33069">
            <v>452373387</v>
          </cell>
          <cell r="C33069" t="str">
            <v>SD2</v>
          </cell>
          <cell r="D33069" t="str">
            <v>YOUT</v>
          </cell>
        </row>
        <row r="33070">
          <cell r="B33070">
            <v>452372931</v>
          </cell>
          <cell r="C33070" t="str">
            <v>SD3</v>
          </cell>
          <cell r="D33070" t="str">
            <v>FUR</v>
          </cell>
        </row>
        <row r="33071">
          <cell r="B33071">
            <v>452372751</v>
          </cell>
          <cell r="C33071" t="str">
            <v>SD3</v>
          </cell>
          <cell r="D33071" t="str">
            <v>BATH</v>
          </cell>
        </row>
        <row r="33072">
          <cell r="B33072">
            <v>452372857</v>
          </cell>
          <cell r="C33072" t="str">
            <v>WDC</v>
          </cell>
          <cell r="D33072" t="str">
            <v>ADUL</v>
          </cell>
        </row>
        <row r="33073">
          <cell r="B33073">
            <v>452372546</v>
          </cell>
          <cell r="C33073" t="str">
            <v>SD2</v>
          </cell>
          <cell r="D33073" t="str">
            <v>BASI</v>
          </cell>
        </row>
        <row r="33074">
          <cell r="B33074">
            <v>452372450</v>
          </cell>
          <cell r="C33074" t="str">
            <v>WDC</v>
          </cell>
          <cell r="D33074" t="str">
            <v>SHET</v>
          </cell>
        </row>
        <row r="33075">
          <cell r="B33075">
            <v>452372842</v>
          </cell>
          <cell r="C33075" t="str">
            <v>SD3</v>
          </cell>
          <cell r="D33075" t="str">
            <v>BLK</v>
          </cell>
        </row>
        <row r="33076">
          <cell r="B33076">
            <v>452372355</v>
          </cell>
          <cell r="C33076" t="str">
            <v>SD3</v>
          </cell>
          <cell r="D33076" t="str">
            <v>TOWL</v>
          </cell>
        </row>
        <row r="33077">
          <cell r="B33077">
            <v>452349570</v>
          </cell>
          <cell r="C33077" t="str">
            <v>WDC</v>
          </cell>
          <cell r="D33077" t="str">
            <v>ADUL</v>
          </cell>
        </row>
        <row r="33078">
          <cell r="B33078">
            <v>452346289</v>
          </cell>
          <cell r="C33078" t="str">
            <v>SD2</v>
          </cell>
          <cell r="D33078" t="str">
            <v>BLK</v>
          </cell>
        </row>
        <row r="33079">
          <cell r="B33079">
            <v>452372161</v>
          </cell>
          <cell r="C33079" t="str">
            <v>SD2</v>
          </cell>
          <cell r="D33079" t="str">
            <v>ADUL</v>
          </cell>
        </row>
        <row r="33080">
          <cell r="B33080">
            <v>452372185</v>
          </cell>
          <cell r="C33080" t="str">
            <v>SD2</v>
          </cell>
          <cell r="D33080" t="str">
            <v>ADUL</v>
          </cell>
        </row>
        <row r="33081">
          <cell r="B33081">
            <v>452371684</v>
          </cell>
          <cell r="C33081" t="str">
            <v>SD3</v>
          </cell>
          <cell r="D33081" t="str">
            <v>ADUL</v>
          </cell>
        </row>
        <row r="33082">
          <cell r="B33082">
            <v>452371084</v>
          </cell>
          <cell r="C33082" t="str">
            <v>WDC</v>
          </cell>
          <cell r="D33082" t="str">
            <v>SHET</v>
          </cell>
        </row>
        <row r="33083">
          <cell r="B33083">
            <v>452371529</v>
          </cell>
          <cell r="C33083" t="str">
            <v>SD2</v>
          </cell>
          <cell r="D33083" t="str">
            <v>ADUL</v>
          </cell>
        </row>
        <row r="33084">
          <cell r="B33084">
            <v>452371766</v>
          </cell>
          <cell r="C33084" t="str">
            <v>SD3</v>
          </cell>
          <cell r="D33084" t="str">
            <v>YOUT</v>
          </cell>
        </row>
        <row r="33085">
          <cell r="B33085">
            <v>452371352</v>
          </cell>
          <cell r="C33085" t="str">
            <v>SD3</v>
          </cell>
          <cell r="D33085" t="str">
            <v>ADUL</v>
          </cell>
        </row>
        <row r="33086">
          <cell r="B33086">
            <v>452371421</v>
          </cell>
          <cell r="C33086" t="str">
            <v>SD2</v>
          </cell>
          <cell r="D33086" t="str">
            <v>BLK</v>
          </cell>
        </row>
        <row r="33087">
          <cell r="B33087">
            <v>452371371</v>
          </cell>
          <cell r="C33087" t="str">
            <v>SD2</v>
          </cell>
          <cell r="D33087" t="str">
            <v>BLK</v>
          </cell>
        </row>
        <row r="33088">
          <cell r="B33088">
            <v>452370901</v>
          </cell>
          <cell r="C33088" t="str">
            <v>SD2</v>
          </cell>
          <cell r="D33088" t="str">
            <v>ADUL</v>
          </cell>
        </row>
        <row r="33089">
          <cell r="B33089">
            <v>452370879</v>
          </cell>
          <cell r="C33089" t="str">
            <v>SD2</v>
          </cell>
          <cell r="D33089" t="str">
            <v>TOWL</v>
          </cell>
        </row>
        <row r="33090">
          <cell r="B33090">
            <v>452370157</v>
          </cell>
          <cell r="C33090" t="str">
            <v>SD2</v>
          </cell>
          <cell r="D33090" t="str">
            <v>ADUL</v>
          </cell>
        </row>
        <row r="33091">
          <cell r="B33091">
            <v>452370182</v>
          </cell>
          <cell r="C33091" t="str">
            <v>SD3</v>
          </cell>
          <cell r="D33091" t="str">
            <v>ADUL</v>
          </cell>
        </row>
        <row r="33092">
          <cell r="B33092">
            <v>452370347</v>
          </cell>
          <cell r="C33092" t="str">
            <v>SD2</v>
          </cell>
          <cell r="D33092" t="str">
            <v>BLK</v>
          </cell>
        </row>
        <row r="33093">
          <cell r="B33093">
            <v>452369777</v>
          </cell>
          <cell r="C33093" t="str">
            <v>SD2</v>
          </cell>
          <cell r="D33093" t="str">
            <v>BATH</v>
          </cell>
        </row>
        <row r="33094">
          <cell r="B33094">
            <v>452369685</v>
          </cell>
          <cell r="C33094" t="str">
            <v>SD2</v>
          </cell>
          <cell r="D33094" t="str">
            <v>ADUL</v>
          </cell>
        </row>
        <row r="33095">
          <cell r="B33095">
            <v>452369564</v>
          </cell>
          <cell r="C33095" t="str">
            <v>SD2</v>
          </cell>
          <cell r="D33095" t="str">
            <v>BATH</v>
          </cell>
        </row>
        <row r="33096">
          <cell r="B33096">
            <v>452369613</v>
          </cell>
          <cell r="C33096" t="str">
            <v>SD2</v>
          </cell>
          <cell r="D33096" t="str">
            <v>ADUL</v>
          </cell>
        </row>
        <row r="33097">
          <cell r="B33097">
            <v>452369208</v>
          </cell>
          <cell r="C33097" t="str">
            <v>SD2</v>
          </cell>
          <cell r="D33097" t="str">
            <v>ADUL</v>
          </cell>
        </row>
        <row r="33098">
          <cell r="B33098">
            <v>452369381</v>
          </cell>
          <cell r="C33098" t="str">
            <v>SD2</v>
          </cell>
          <cell r="D33098" t="str">
            <v>WIN</v>
          </cell>
        </row>
        <row r="33099">
          <cell r="B33099">
            <v>452367283</v>
          </cell>
          <cell r="C33099" t="str">
            <v>SD3</v>
          </cell>
          <cell r="D33099" t="str">
            <v>SHET</v>
          </cell>
        </row>
        <row r="33100">
          <cell r="B33100">
            <v>452368817</v>
          </cell>
          <cell r="C33100" t="str">
            <v>SD3</v>
          </cell>
          <cell r="D33100" t="str">
            <v>BLK</v>
          </cell>
        </row>
        <row r="33101">
          <cell r="B33101">
            <v>452368578</v>
          </cell>
          <cell r="C33101" t="str">
            <v>SD3</v>
          </cell>
          <cell r="D33101" t="str">
            <v>ADUL</v>
          </cell>
        </row>
        <row r="33102">
          <cell r="B33102">
            <v>452369047</v>
          </cell>
          <cell r="C33102" t="str">
            <v>SD2</v>
          </cell>
          <cell r="D33102" t="str">
            <v>ADUL</v>
          </cell>
        </row>
        <row r="33103">
          <cell r="B33103">
            <v>452369427</v>
          </cell>
          <cell r="C33103" t="str">
            <v>SD2</v>
          </cell>
          <cell r="D33103" t="str">
            <v>ADUL</v>
          </cell>
        </row>
        <row r="33104">
          <cell r="B33104">
            <v>452369136</v>
          </cell>
          <cell r="C33104" t="str">
            <v>SD2</v>
          </cell>
          <cell r="D33104" t="str">
            <v>ADUL</v>
          </cell>
        </row>
        <row r="33105">
          <cell r="B33105">
            <v>452356831</v>
          </cell>
          <cell r="C33105" t="str">
            <v>SD2</v>
          </cell>
          <cell r="D33105" t="str">
            <v>SHET</v>
          </cell>
        </row>
        <row r="33106">
          <cell r="B33106">
            <v>452368358</v>
          </cell>
          <cell r="C33106" t="str">
            <v>SD2</v>
          </cell>
          <cell r="D33106" t="str">
            <v>WIN</v>
          </cell>
        </row>
        <row r="33107">
          <cell r="B33107">
            <v>452368547</v>
          </cell>
          <cell r="C33107" t="str">
            <v>SD2</v>
          </cell>
          <cell r="D33107" t="str">
            <v>ADUL</v>
          </cell>
        </row>
        <row r="33108">
          <cell r="B33108">
            <v>452361006</v>
          </cell>
          <cell r="C33108" t="str">
            <v>SD2</v>
          </cell>
          <cell r="D33108" t="str">
            <v>BLK</v>
          </cell>
        </row>
        <row r="33109">
          <cell r="B33109">
            <v>452368261</v>
          </cell>
          <cell r="C33109" t="str">
            <v>SD3</v>
          </cell>
          <cell r="D33109" t="str">
            <v>FUR</v>
          </cell>
        </row>
        <row r="33110">
          <cell r="B33110">
            <v>452361006</v>
          </cell>
          <cell r="C33110" t="str">
            <v>SD3</v>
          </cell>
          <cell r="D33110" t="str">
            <v>ADUL</v>
          </cell>
        </row>
        <row r="33111">
          <cell r="B33111">
            <v>452368131</v>
          </cell>
          <cell r="C33111" t="str">
            <v>WDC</v>
          </cell>
          <cell r="D33111" t="str">
            <v>BLK</v>
          </cell>
        </row>
        <row r="33112">
          <cell r="B33112">
            <v>452367930</v>
          </cell>
          <cell r="C33112" t="str">
            <v>WDC</v>
          </cell>
          <cell r="D33112" t="str">
            <v>ADUL</v>
          </cell>
        </row>
        <row r="33113">
          <cell r="B33113">
            <v>452368193</v>
          </cell>
          <cell r="C33113" t="str">
            <v>SD3</v>
          </cell>
          <cell r="D33113" t="str">
            <v>LGT</v>
          </cell>
        </row>
        <row r="33114">
          <cell r="B33114">
            <v>452367673</v>
          </cell>
          <cell r="C33114" t="str">
            <v>SD3</v>
          </cell>
          <cell r="D33114" t="str">
            <v>ART</v>
          </cell>
        </row>
        <row r="33115">
          <cell r="B33115">
            <v>452367595</v>
          </cell>
          <cell r="C33115" t="str">
            <v>SD3</v>
          </cell>
          <cell r="D33115" t="str">
            <v>ADUL</v>
          </cell>
        </row>
        <row r="33116">
          <cell r="B33116">
            <v>452366792</v>
          </cell>
          <cell r="C33116" t="str">
            <v>SD2</v>
          </cell>
          <cell r="D33116" t="str">
            <v>BLK</v>
          </cell>
        </row>
        <row r="33117">
          <cell r="B33117">
            <v>452367433</v>
          </cell>
          <cell r="C33117" t="str">
            <v>SD3</v>
          </cell>
          <cell r="D33117" t="str">
            <v>ADUL</v>
          </cell>
        </row>
        <row r="33118">
          <cell r="B33118">
            <v>452367146</v>
          </cell>
          <cell r="C33118" t="str">
            <v>SD2</v>
          </cell>
          <cell r="D33118" t="str">
            <v>BATH</v>
          </cell>
        </row>
        <row r="33119">
          <cell r="B33119">
            <v>452366635</v>
          </cell>
          <cell r="C33119" t="str">
            <v>SD2</v>
          </cell>
          <cell r="D33119" t="str">
            <v>ADUL</v>
          </cell>
        </row>
        <row r="33120">
          <cell r="B33120">
            <v>452367184</v>
          </cell>
          <cell r="C33120" t="str">
            <v>SD3</v>
          </cell>
          <cell r="D33120" t="str">
            <v>ADUL,YOUT</v>
          </cell>
        </row>
        <row r="33121">
          <cell r="B33121">
            <v>452367189</v>
          </cell>
          <cell r="C33121" t="str">
            <v>SD2</v>
          </cell>
          <cell r="D33121" t="str">
            <v>BASI</v>
          </cell>
        </row>
        <row r="33122">
          <cell r="B33122">
            <v>452366635</v>
          </cell>
          <cell r="C33122" t="str">
            <v>SD3</v>
          </cell>
          <cell r="D33122" t="str">
            <v>ADUL</v>
          </cell>
        </row>
        <row r="33123">
          <cell r="B33123">
            <v>452367170</v>
          </cell>
          <cell r="C33123" t="str">
            <v>SD3</v>
          </cell>
          <cell r="D33123" t="str">
            <v>SHET</v>
          </cell>
        </row>
        <row r="33124">
          <cell r="B33124">
            <v>452367170</v>
          </cell>
          <cell r="C33124" t="str">
            <v>SD2</v>
          </cell>
          <cell r="D33124" t="str">
            <v>SHET</v>
          </cell>
        </row>
        <row r="33125">
          <cell r="B33125">
            <v>452367065</v>
          </cell>
          <cell r="C33125" t="str">
            <v>WDC</v>
          </cell>
          <cell r="D33125" t="str">
            <v>BLK</v>
          </cell>
        </row>
        <row r="33126">
          <cell r="B33126">
            <v>452366968</v>
          </cell>
          <cell r="C33126" t="str">
            <v>SD3</v>
          </cell>
          <cell r="D33126" t="str">
            <v>ADUL</v>
          </cell>
        </row>
        <row r="33127">
          <cell r="B33127">
            <v>452367035</v>
          </cell>
          <cell r="C33127" t="str">
            <v>SD2</v>
          </cell>
          <cell r="D33127" t="str">
            <v>ADUL</v>
          </cell>
        </row>
        <row r="33128">
          <cell r="B33128">
            <v>452367148</v>
          </cell>
          <cell r="C33128" t="str">
            <v>SD3</v>
          </cell>
          <cell r="D33128" t="str">
            <v>BLK</v>
          </cell>
        </row>
        <row r="33129">
          <cell r="B33129">
            <v>452366850</v>
          </cell>
          <cell r="C33129" t="str">
            <v>SD2</v>
          </cell>
          <cell r="D33129" t="str">
            <v>BLK</v>
          </cell>
        </row>
        <row r="33130">
          <cell r="B33130">
            <v>452366205</v>
          </cell>
          <cell r="C33130" t="str">
            <v>SD3</v>
          </cell>
          <cell r="D33130" t="str">
            <v>BLK</v>
          </cell>
        </row>
        <row r="33131">
          <cell r="B33131">
            <v>452366197</v>
          </cell>
          <cell r="C33131" t="str">
            <v>WDC</v>
          </cell>
          <cell r="D33131" t="str">
            <v>ADUL</v>
          </cell>
        </row>
        <row r="33132">
          <cell r="B33132">
            <v>452366470</v>
          </cell>
          <cell r="C33132" t="str">
            <v>SD2</v>
          </cell>
          <cell r="D33132" t="str">
            <v>ADUL</v>
          </cell>
        </row>
        <row r="33133">
          <cell r="B33133">
            <v>452366745</v>
          </cell>
          <cell r="C33133" t="str">
            <v>WDC</v>
          </cell>
          <cell r="D33133" t="str">
            <v>ADUL</v>
          </cell>
        </row>
        <row r="33134">
          <cell r="B33134">
            <v>452366745</v>
          </cell>
          <cell r="C33134" t="str">
            <v>SD2</v>
          </cell>
          <cell r="D33134" t="str">
            <v>ADUL</v>
          </cell>
        </row>
        <row r="33135">
          <cell r="B33135">
            <v>452366251</v>
          </cell>
          <cell r="C33135" t="str">
            <v>SD2</v>
          </cell>
          <cell r="D33135" t="str">
            <v>ADUL</v>
          </cell>
        </row>
        <row r="33136">
          <cell r="B33136">
            <v>452366070</v>
          </cell>
          <cell r="C33136" t="str">
            <v>SD3</v>
          </cell>
          <cell r="D33136" t="str">
            <v>LGT</v>
          </cell>
        </row>
        <row r="33137">
          <cell r="B33137">
            <v>452365771</v>
          </cell>
          <cell r="C33137" t="str">
            <v>SD3</v>
          </cell>
          <cell r="D33137" t="str">
            <v>SHET</v>
          </cell>
        </row>
        <row r="33138">
          <cell r="B33138">
            <v>452365846</v>
          </cell>
          <cell r="C33138" t="str">
            <v>SD2</v>
          </cell>
          <cell r="D33138" t="str">
            <v>WIN</v>
          </cell>
        </row>
        <row r="33139">
          <cell r="B33139">
            <v>452365544</v>
          </cell>
          <cell r="C33139" t="str">
            <v>SD2</v>
          </cell>
          <cell r="D33139" t="str">
            <v>ADUL</v>
          </cell>
        </row>
        <row r="33140">
          <cell r="B33140">
            <v>452365396</v>
          </cell>
          <cell r="C33140" t="str">
            <v>SD3</v>
          </cell>
          <cell r="D33140" t="str">
            <v>ADUL,SHET</v>
          </cell>
        </row>
        <row r="33141">
          <cell r="B33141">
            <v>452365663</v>
          </cell>
          <cell r="C33141" t="str">
            <v>SD2</v>
          </cell>
          <cell r="D33141" t="str">
            <v>ADUL</v>
          </cell>
        </row>
        <row r="33142">
          <cell r="B33142">
            <v>452365173</v>
          </cell>
          <cell r="C33142" t="str">
            <v>SD3</v>
          </cell>
          <cell r="D33142" t="str">
            <v>FUR</v>
          </cell>
        </row>
        <row r="33143">
          <cell r="B33143">
            <v>452365089</v>
          </cell>
          <cell r="C33143" t="str">
            <v>SD2</v>
          </cell>
          <cell r="D33143" t="str">
            <v>ADUL</v>
          </cell>
        </row>
        <row r="33144">
          <cell r="B33144">
            <v>452365405</v>
          </cell>
          <cell r="C33144" t="str">
            <v>SD2</v>
          </cell>
          <cell r="D33144" t="str">
            <v>YOUT</v>
          </cell>
        </row>
        <row r="33145">
          <cell r="B33145">
            <v>452364855</v>
          </cell>
          <cell r="C33145" t="str">
            <v>SD2</v>
          </cell>
          <cell r="D33145" t="str">
            <v>WIN</v>
          </cell>
        </row>
        <row r="33146">
          <cell r="B33146">
            <v>452365965</v>
          </cell>
          <cell r="C33146" t="str">
            <v>WDC</v>
          </cell>
          <cell r="D33146" t="str">
            <v>SHET</v>
          </cell>
        </row>
        <row r="33147">
          <cell r="B33147">
            <v>452364983</v>
          </cell>
          <cell r="C33147" t="str">
            <v>SD3</v>
          </cell>
          <cell r="D33147" t="str">
            <v>FUR</v>
          </cell>
        </row>
        <row r="33148">
          <cell r="B33148">
            <v>452364753</v>
          </cell>
          <cell r="C33148" t="str">
            <v>SD3</v>
          </cell>
          <cell r="D33148" t="str">
            <v>SHET</v>
          </cell>
        </row>
        <row r="33149">
          <cell r="B33149">
            <v>452363703</v>
          </cell>
          <cell r="C33149" t="str">
            <v>SD2</v>
          </cell>
          <cell r="D33149" t="str">
            <v>ADUL</v>
          </cell>
        </row>
        <row r="33150">
          <cell r="B33150">
            <v>452363627</v>
          </cell>
          <cell r="C33150" t="str">
            <v>SD2</v>
          </cell>
          <cell r="D33150" t="str">
            <v>BATH</v>
          </cell>
        </row>
        <row r="33151">
          <cell r="B33151">
            <v>452364008</v>
          </cell>
          <cell r="C33151" t="str">
            <v>SD2</v>
          </cell>
          <cell r="D33151" t="str">
            <v>PETB</v>
          </cell>
        </row>
        <row r="33152">
          <cell r="B33152">
            <v>452363577</v>
          </cell>
          <cell r="C33152" t="str">
            <v>WDC</v>
          </cell>
          <cell r="D33152" t="str">
            <v>ADUL</v>
          </cell>
        </row>
        <row r="33153">
          <cell r="B33153">
            <v>452364184</v>
          </cell>
          <cell r="C33153" t="str">
            <v>WDC</v>
          </cell>
          <cell r="D33153" t="str">
            <v>BLK</v>
          </cell>
        </row>
        <row r="33154">
          <cell r="B33154">
            <v>452363734</v>
          </cell>
          <cell r="C33154" t="str">
            <v>SD3</v>
          </cell>
          <cell r="D33154" t="str">
            <v>FUR</v>
          </cell>
        </row>
        <row r="33155">
          <cell r="B33155">
            <v>452364622</v>
          </cell>
          <cell r="C33155" t="str">
            <v>SD3</v>
          </cell>
          <cell r="D33155" t="str">
            <v>FUR</v>
          </cell>
        </row>
        <row r="33156">
          <cell r="B33156">
            <v>452364624</v>
          </cell>
          <cell r="C33156" t="str">
            <v>SD2</v>
          </cell>
          <cell r="D33156" t="str">
            <v>BASI</v>
          </cell>
        </row>
        <row r="33157">
          <cell r="B33157">
            <v>452364652</v>
          </cell>
          <cell r="C33157" t="str">
            <v>SD3</v>
          </cell>
          <cell r="D33157" t="str">
            <v>ART</v>
          </cell>
        </row>
        <row r="33158">
          <cell r="B33158">
            <v>452365980</v>
          </cell>
          <cell r="C33158" t="str">
            <v>WDC</v>
          </cell>
          <cell r="D33158" t="str">
            <v>ADUL</v>
          </cell>
        </row>
        <row r="33159">
          <cell r="B33159">
            <v>452364581</v>
          </cell>
          <cell r="C33159" t="str">
            <v>SD3</v>
          </cell>
          <cell r="D33159" t="str">
            <v>ADUL</v>
          </cell>
        </row>
        <row r="33160">
          <cell r="B33160">
            <v>452363750</v>
          </cell>
          <cell r="C33160" t="str">
            <v>SD2</v>
          </cell>
          <cell r="D33160" t="str">
            <v>BASI</v>
          </cell>
        </row>
        <row r="33161">
          <cell r="B33161">
            <v>452363291</v>
          </cell>
          <cell r="C33161" t="str">
            <v>SD2</v>
          </cell>
          <cell r="D33161" t="str">
            <v>ADUL</v>
          </cell>
        </row>
        <row r="33162">
          <cell r="B33162">
            <v>452364261</v>
          </cell>
          <cell r="C33162" t="str">
            <v>SD2</v>
          </cell>
          <cell r="D33162" t="str">
            <v>WIN</v>
          </cell>
        </row>
        <row r="33163">
          <cell r="B33163">
            <v>452363386</v>
          </cell>
          <cell r="C33163" t="str">
            <v>SD2</v>
          </cell>
          <cell r="D33163" t="str">
            <v>ADUL</v>
          </cell>
        </row>
        <row r="33164">
          <cell r="B33164">
            <v>452363162</v>
          </cell>
          <cell r="C33164" t="str">
            <v>SD2</v>
          </cell>
          <cell r="D33164" t="str">
            <v>BATH</v>
          </cell>
        </row>
        <row r="33165">
          <cell r="B33165">
            <v>452363458</v>
          </cell>
          <cell r="C33165" t="str">
            <v>SD2</v>
          </cell>
          <cell r="D33165" t="str">
            <v>ADUL</v>
          </cell>
        </row>
        <row r="33166">
          <cell r="B33166">
            <v>452362418</v>
          </cell>
          <cell r="C33166" t="str">
            <v>SD3</v>
          </cell>
          <cell r="D33166" t="str">
            <v>FUR</v>
          </cell>
        </row>
        <row r="33167">
          <cell r="B33167">
            <v>452363054</v>
          </cell>
          <cell r="C33167" t="str">
            <v>WDC</v>
          </cell>
          <cell r="D33167" t="str">
            <v>SHET</v>
          </cell>
        </row>
        <row r="33168">
          <cell r="B33168">
            <v>452362404</v>
          </cell>
          <cell r="C33168" t="str">
            <v>SD3</v>
          </cell>
          <cell r="D33168" t="str">
            <v>FUR</v>
          </cell>
        </row>
        <row r="33169">
          <cell r="B33169">
            <v>452362327</v>
          </cell>
          <cell r="C33169" t="str">
            <v>SD2</v>
          </cell>
          <cell r="D33169" t="str">
            <v>ADUL</v>
          </cell>
        </row>
        <row r="33170">
          <cell r="B33170">
            <v>452362637</v>
          </cell>
          <cell r="C33170" t="str">
            <v>SD2</v>
          </cell>
          <cell r="D33170" t="str">
            <v>BASI</v>
          </cell>
        </row>
        <row r="33171">
          <cell r="B33171">
            <v>452362564</v>
          </cell>
          <cell r="C33171" t="str">
            <v>SD2</v>
          </cell>
          <cell r="D33171" t="str">
            <v>ADUL</v>
          </cell>
        </row>
        <row r="33172">
          <cell r="B33172">
            <v>452362510</v>
          </cell>
          <cell r="C33172" t="str">
            <v>SD3</v>
          </cell>
          <cell r="D33172" t="str">
            <v>SHET</v>
          </cell>
        </row>
        <row r="33173">
          <cell r="B33173">
            <v>452362611</v>
          </cell>
          <cell r="C33173" t="str">
            <v>SD2</v>
          </cell>
          <cell r="D33173" t="str">
            <v>BASI</v>
          </cell>
        </row>
        <row r="33174">
          <cell r="B33174">
            <v>452362510</v>
          </cell>
          <cell r="C33174" t="str">
            <v>SD2</v>
          </cell>
          <cell r="D33174" t="str">
            <v>SHET</v>
          </cell>
        </row>
        <row r="33175">
          <cell r="B33175">
            <v>452361868</v>
          </cell>
          <cell r="C33175" t="str">
            <v>WDC</v>
          </cell>
          <cell r="D33175" t="str">
            <v>ADUL</v>
          </cell>
        </row>
        <row r="33176">
          <cell r="B33176">
            <v>452361900</v>
          </cell>
          <cell r="C33176" t="str">
            <v>SD3</v>
          </cell>
          <cell r="D33176" t="str">
            <v>FUR</v>
          </cell>
        </row>
        <row r="33177">
          <cell r="B33177">
            <v>452342234</v>
          </cell>
          <cell r="C33177" t="str">
            <v>SD2</v>
          </cell>
          <cell r="D33177" t="str">
            <v>ADUL</v>
          </cell>
        </row>
        <row r="33178">
          <cell r="B33178">
            <v>452361806</v>
          </cell>
          <cell r="C33178" t="str">
            <v>SD2</v>
          </cell>
          <cell r="D33178" t="str">
            <v>ADUL</v>
          </cell>
        </row>
        <row r="33179">
          <cell r="B33179">
            <v>452363643</v>
          </cell>
          <cell r="C33179" t="str">
            <v>SD3</v>
          </cell>
          <cell r="D33179" t="str">
            <v>FUR</v>
          </cell>
        </row>
        <row r="33180">
          <cell r="B33180">
            <v>452361653</v>
          </cell>
          <cell r="C33180" t="str">
            <v>SD3</v>
          </cell>
          <cell r="D33180" t="str">
            <v>ADUL</v>
          </cell>
        </row>
        <row r="33181">
          <cell r="B33181">
            <v>452361349</v>
          </cell>
          <cell r="C33181" t="str">
            <v>WDC</v>
          </cell>
          <cell r="D33181" t="str">
            <v>ADUL</v>
          </cell>
        </row>
        <row r="33182">
          <cell r="B33182">
            <v>452361002</v>
          </cell>
          <cell r="C33182" t="str">
            <v>SD2</v>
          </cell>
          <cell r="D33182" t="str">
            <v>ADUL</v>
          </cell>
        </row>
        <row r="33183">
          <cell r="B33183">
            <v>452360744</v>
          </cell>
          <cell r="C33183" t="str">
            <v>SD2</v>
          </cell>
          <cell r="D33183" t="str">
            <v>SHET</v>
          </cell>
        </row>
        <row r="33184">
          <cell r="B33184">
            <v>452360765</v>
          </cell>
          <cell r="C33184" t="str">
            <v>SD2</v>
          </cell>
          <cell r="D33184" t="str">
            <v>ADUL</v>
          </cell>
        </row>
        <row r="33185">
          <cell r="B33185">
            <v>452360767</v>
          </cell>
          <cell r="C33185" t="str">
            <v>SD2</v>
          </cell>
          <cell r="D33185" t="str">
            <v>ADUL</v>
          </cell>
        </row>
        <row r="33186">
          <cell r="B33186">
            <v>452360684</v>
          </cell>
          <cell r="C33186" t="str">
            <v>SD3</v>
          </cell>
          <cell r="D33186" t="str">
            <v>ADUL</v>
          </cell>
        </row>
        <row r="33187">
          <cell r="B33187">
            <v>452360700</v>
          </cell>
          <cell r="C33187" t="str">
            <v>SD2</v>
          </cell>
          <cell r="D33187" t="str">
            <v>ADUL</v>
          </cell>
        </row>
        <row r="33188">
          <cell r="B33188">
            <v>452360565</v>
          </cell>
          <cell r="C33188" t="str">
            <v>SD2</v>
          </cell>
          <cell r="D33188" t="str">
            <v>ADUL</v>
          </cell>
        </row>
        <row r="33189">
          <cell r="B33189">
            <v>452360400</v>
          </cell>
          <cell r="C33189" t="str">
            <v>SD3</v>
          </cell>
          <cell r="D33189" t="str">
            <v>ADUL</v>
          </cell>
        </row>
        <row r="33190">
          <cell r="B33190">
            <v>452360224</v>
          </cell>
          <cell r="C33190" t="str">
            <v>SD2</v>
          </cell>
          <cell r="D33190" t="str">
            <v>BATH</v>
          </cell>
        </row>
        <row r="33191">
          <cell r="B33191">
            <v>452360190</v>
          </cell>
          <cell r="C33191" t="str">
            <v>SD2</v>
          </cell>
          <cell r="D33191" t="str">
            <v>ADUL</v>
          </cell>
        </row>
        <row r="33192">
          <cell r="B33192">
            <v>452359629</v>
          </cell>
          <cell r="C33192" t="str">
            <v>SD2</v>
          </cell>
          <cell r="D33192" t="str">
            <v>BATH</v>
          </cell>
        </row>
        <row r="33193">
          <cell r="B33193">
            <v>452359492</v>
          </cell>
          <cell r="C33193" t="str">
            <v>SD2</v>
          </cell>
          <cell r="D33193" t="str">
            <v>ADUL</v>
          </cell>
        </row>
        <row r="33194">
          <cell r="B33194">
            <v>452359618</v>
          </cell>
          <cell r="C33194" t="str">
            <v>SD2</v>
          </cell>
          <cell r="D33194" t="str">
            <v>ADUL</v>
          </cell>
        </row>
        <row r="33195">
          <cell r="B33195">
            <v>452359323</v>
          </cell>
          <cell r="C33195" t="str">
            <v>SD3</v>
          </cell>
          <cell r="D33195" t="str">
            <v>ADUL</v>
          </cell>
        </row>
        <row r="33196">
          <cell r="B33196">
            <v>452359216</v>
          </cell>
          <cell r="C33196" t="str">
            <v>SD2</v>
          </cell>
          <cell r="D33196" t="str">
            <v>TOWL</v>
          </cell>
        </row>
        <row r="33197">
          <cell r="B33197">
            <v>452359047</v>
          </cell>
          <cell r="C33197" t="str">
            <v>SD3</v>
          </cell>
          <cell r="D33197" t="str">
            <v>FUR</v>
          </cell>
        </row>
        <row r="33198">
          <cell r="B33198">
            <v>452358974</v>
          </cell>
          <cell r="C33198" t="str">
            <v>SD2</v>
          </cell>
          <cell r="D33198" t="str">
            <v>SHET</v>
          </cell>
        </row>
        <row r="33199">
          <cell r="B33199">
            <v>452358480</v>
          </cell>
          <cell r="C33199" t="str">
            <v>SD2</v>
          </cell>
          <cell r="D33199" t="str">
            <v>BASI</v>
          </cell>
        </row>
        <row r="33200">
          <cell r="B33200">
            <v>452358665</v>
          </cell>
          <cell r="C33200" t="str">
            <v>SD2</v>
          </cell>
          <cell r="D33200" t="str">
            <v>ADUL</v>
          </cell>
        </row>
        <row r="33201">
          <cell r="B33201">
            <v>452357614</v>
          </cell>
          <cell r="C33201" t="str">
            <v>SD2</v>
          </cell>
          <cell r="D33201" t="str">
            <v>ADUL</v>
          </cell>
        </row>
        <row r="33202">
          <cell r="B33202">
            <v>452357510</v>
          </cell>
          <cell r="C33202" t="str">
            <v>SD3</v>
          </cell>
          <cell r="D33202" t="str">
            <v>BLK</v>
          </cell>
        </row>
        <row r="33203">
          <cell r="B33203">
            <v>452360569</v>
          </cell>
          <cell r="C33203" t="str">
            <v>SD3</v>
          </cell>
          <cell r="D33203" t="str">
            <v>FUR</v>
          </cell>
        </row>
        <row r="33204">
          <cell r="B33204">
            <v>452357563</v>
          </cell>
          <cell r="C33204" t="str">
            <v>SD3</v>
          </cell>
          <cell r="D33204" t="str">
            <v>BLK</v>
          </cell>
        </row>
        <row r="33205">
          <cell r="B33205">
            <v>452358160</v>
          </cell>
          <cell r="C33205" t="str">
            <v>SD2</v>
          </cell>
          <cell r="D33205" t="str">
            <v>BATH</v>
          </cell>
        </row>
        <row r="33206">
          <cell r="B33206">
            <v>452358187</v>
          </cell>
          <cell r="C33206" t="str">
            <v>SD2</v>
          </cell>
          <cell r="D33206" t="str">
            <v>ADUL</v>
          </cell>
        </row>
        <row r="33207">
          <cell r="B33207">
            <v>452357194</v>
          </cell>
          <cell r="C33207" t="str">
            <v>SD2</v>
          </cell>
          <cell r="D33207" t="str">
            <v>SHET</v>
          </cell>
        </row>
        <row r="33208">
          <cell r="B33208">
            <v>452357207</v>
          </cell>
          <cell r="C33208" t="str">
            <v>SD2</v>
          </cell>
          <cell r="D33208" t="str">
            <v>ADUL</v>
          </cell>
        </row>
        <row r="33209">
          <cell r="B33209">
            <v>452359335</v>
          </cell>
          <cell r="C33209" t="str">
            <v>SD2</v>
          </cell>
          <cell r="D33209" t="str">
            <v>ADUL</v>
          </cell>
        </row>
        <row r="33210">
          <cell r="B33210">
            <v>452356620</v>
          </cell>
          <cell r="C33210" t="str">
            <v>SD2</v>
          </cell>
          <cell r="D33210" t="str">
            <v>BLK</v>
          </cell>
        </row>
        <row r="33211">
          <cell r="B33211">
            <v>452356405</v>
          </cell>
          <cell r="C33211" t="str">
            <v>SD3</v>
          </cell>
          <cell r="D33211" t="str">
            <v>FUR</v>
          </cell>
        </row>
        <row r="33212">
          <cell r="B33212">
            <v>452356650</v>
          </cell>
          <cell r="C33212" t="str">
            <v>WDC</v>
          </cell>
          <cell r="D33212" t="str">
            <v>ADUL</v>
          </cell>
        </row>
        <row r="33213">
          <cell r="B33213">
            <v>452356984</v>
          </cell>
          <cell r="C33213" t="str">
            <v>WDC</v>
          </cell>
          <cell r="D33213" t="str">
            <v>SHET</v>
          </cell>
        </row>
        <row r="33214">
          <cell r="B33214">
            <v>452356420</v>
          </cell>
          <cell r="C33214" t="str">
            <v>SD2</v>
          </cell>
          <cell r="D33214" t="str">
            <v>BATH</v>
          </cell>
        </row>
        <row r="33215">
          <cell r="B33215">
            <v>452356424</v>
          </cell>
          <cell r="C33215" t="str">
            <v>SD2</v>
          </cell>
          <cell r="D33215" t="str">
            <v>ADUL</v>
          </cell>
        </row>
        <row r="33216">
          <cell r="B33216">
            <v>452356264</v>
          </cell>
          <cell r="C33216" t="str">
            <v>SD2</v>
          </cell>
          <cell r="D33216" t="str">
            <v>SHET</v>
          </cell>
        </row>
        <row r="33217">
          <cell r="B33217">
            <v>452356370</v>
          </cell>
          <cell r="C33217" t="str">
            <v>SD3</v>
          </cell>
          <cell r="D33217" t="str">
            <v>FUR</v>
          </cell>
        </row>
        <row r="33218">
          <cell r="B33218">
            <v>452355959</v>
          </cell>
          <cell r="C33218" t="str">
            <v>WDC</v>
          </cell>
          <cell r="D33218" t="str">
            <v>ADUL</v>
          </cell>
        </row>
        <row r="33219">
          <cell r="B33219">
            <v>452356029</v>
          </cell>
          <cell r="C33219" t="str">
            <v>SD2</v>
          </cell>
          <cell r="D33219" t="str">
            <v>ADUL</v>
          </cell>
        </row>
        <row r="33220">
          <cell r="B33220">
            <v>452356055</v>
          </cell>
          <cell r="C33220" t="str">
            <v>SD3</v>
          </cell>
          <cell r="D33220" t="str">
            <v>SHET</v>
          </cell>
        </row>
        <row r="33221">
          <cell r="B33221">
            <v>452356150</v>
          </cell>
          <cell r="C33221" t="str">
            <v>SD2</v>
          </cell>
          <cell r="D33221" t="str">
            <v>ADUL</v>
          </cell>
        </row>
        <row r="33222">
          <cell r="B33222">
            <v>452348536</v>
          </cell>
          <cell r="C33222" t="str">
            <v>SD2</v>
          </cell>
          <cell r="D33222" t="str">
            <v>ADUL</v>
          </cell>
        </row>
        <row r="33223">
          <cell r="B33223">
            <v>452355339</v>
          </cell>
          <cell r="C33223" t="str">
            <v>SD2</v>
          </cell>
          <cell r="D33223" t="str">
            <v>BASI</v>
          </cell>
        </row>
        <row r="33224">
          <cell r="B33224">
            <v>452355744</v>
          </cell>
          <cell r="C33224" t="str">
            <v>SD3</v>
          </cell>
          <cell r="D33224" t="str">
            <v>BASI</v>
          </cell>
        </row>
        <row r="33225">
          <cell r="B33225">
            <v>452355417</v>
          </cell>
          <cell r="C33225" t="str">
            <v>SD2</v>
          </cell>
          <cell r="D33225" t="str">
            <v>TOWL</v>
          </cell>
        </row>
        <row r="33226">
          <cell r="B33226">
            <v>452355065</v>
          </cell>
          <cell r="C33226" t="str">
            <v>SD2</v>
          </cell>
          <cell r="D33226" t="str">
            <v>ADUL</v>
          </cell>
        </row>
        <row r="33227">
          <cell r="B33227">
            <v>452354826</v>
          </cell>
          <cell r="C33227" t="str">
            <v>WDC</v>
          </cell>
          <cell r="D33227" t="str">
            <v>ADUL</v>
          </cell>
        </row>
        <row r="33228">
          <cell r="B33228">
            <v>452354933</v>
          </cell>
          <cell r="C33228" t="str">
            <v>SD3</v>
          </cell>
          <cell r="D33228" t="str">
            <v>LGT</v>
          </cell>
        </row>
        <row r="33229">
          <cell r="B33229">
            <v>452355175</v>
          </cell>
          <cell r="C33229" t="str">
            <v>SD3</v>
          </cell>
          <cell r="D33229" t="str">
            <v>FUR</v>
          </cell>
        </row>
        <row r="33230">
          <cell r="B33230">
            <v>452355073</v>
          </cell>
          <cell r="C33230" t="str">
            <v>SD2</v>
          </cell>
          <cell r="D33230" t="str">
            <v>ADUL</v>
          </cell>
        </row>
        <row r="33231">
          <cell r="B33231">
            <v>452355159</v>
          </cell>
          <cell r="C33231" t="str">
            <v>SD3</v>
          </cell>
          <cell r="D33231" t="str">
            <v>ADUL</v>
          </cell>
        </row>
        <row r="33232">
          <cell r="B33232">
            <v>452354719</v>
          </cell>
          <cell r="C33232" t="str">
            <v>SD3</v>
          </cell>
          <cell r="D33232" t="str">
            <v>SHET</v>
          </cell>
        </row>
        <row r="33233">
          <cell r="B33233">
            <v>452354897</v>
          </cell>
          <cell r="C33233" t="str">
            <v>SD3</v>
          </cell>
          <cell r="D33233" t="str">
            <v>BASI</v>
          </cell>
        </row>
        <row r="33234">
          <cell r="B33234">
            <v>452354872</v>
          </cell>
          <cell r="C33234" t="str">
            <v>SD2</v>
          </cell>
          <cell r="D33234" t="str">
            <v>BATH</v>
          </cell>
        </row>
        <row r="33235">
          <cell r="B33235">
            <v>452354677</v>
          </cell>
          <cell r="C33235" t="str">
            <v>SD3</v>
          </cell>
          <cell r="D33235" t="str">
            <v>TOWL</v>
          </cell>
        </row>
        <row r="33236">
          <cell r="B33236">
            <v>452354523</v>
          </cell>
          <cell r="C33236" t="str">
            <v>WDC</v>
          </cell>
          <cell r="D33236" t="str">
            <v>ADUL</v>
          </cell>
        </row>
        <row r="33237">
          <cell r="B33237">
            <v>452354566</v>
          </cell>
          <cell r="C33237" t="str">
            <v>SD2</v>
          </cell>
          <cell r="D33237" t="str">
            <v>SHET</v>
          </cell>
        </row>
        <row r="33238">
          <cell r="B33238">
            <v>452354677</v>
          </cell>
          <cell r="C33238" t="str">
            <v>SD2</v>
          </cell>
          <cell r="D33238" t="str">
            <v>TOWL</v>
          </cell>
        </row>
        <row r="33239">
          <cell r="B33239">
            <v>452354424</v>
          </cell>
          <cell r="C33239" t="str">
            <v>SD2</v>
          </cell>
          <cell r="D33239" t="str">
            <v>ADUL</v>
          </cell>
        </row>
        <row r="33240">
          <cell r="B33240">
            <v>452354367</v>
          </cell>
          <cell r="C33240" t="str">
            <v>SD2</v>
          </cell>
          <cell r="D33240" t="str">
            <v>YOUT</v>
          </cell>
        </row>
        <row r="33241">
          <cell r="B33241">
            <v>452354093</v>
          </cell>
          <cell r="C33241" t="str">
            <v>SD3</v>
          </cell>
          <cell r="D33241" t="str">
            <v>ADUL</v>
          </cell>
        </row>
        <row r="33242">
          <cell r="B33242">
            <v>452354288</v>
          </cell>
          <cell r="C33242" t="str">
            <v>SD3</v>
          </cell>
          <cell r="D33242" t="str">
            <v>ADUL</v>
          </cell>
        </row>
        <row r="33243">
          <cell r="B33243">
            <v>452354341</v>
          </cell>
          <cell r="C33243" t="str">
            <v>SD3</v>
          </cell>
          <cell r="D33243" t="str">
            <v>ADUL</v>
          </cell>
        </row>
        <row r="33244">
          <cell r="B33244">
            <v>452354223</v>
          </cell>
          <cell r="C33244" t="str">
            <v>SD3</v>
          </cell>
          <cell r="D33244" t="str">
            <v>FUR</v>
          </cell>
        </row>
        <row r="33245">
          <cell r="B33245">
            <v>452354021</v>
          </cell>
          <cell r="C33245" t="str">
            <v>SD2</v>
          </cell>
          <cell r="D33245" t="str">
            <v>HHL</v>
          </cell>
        </row>
        <row r="33246">
          <cell r="B33246">
            <v>452353867</v>
          </cell>
          <cell r="C33246" t="str">
            <v>SD3</v>
          </cell>
          <cell r="D33246" t="str">
            <v>FUR</v>
          </cell>
        </row>
        <row r="33247">
          <cell r="B33247">
            <v>452353809</v>
          </cell>
          <cell r="C33247" t="str">
            <v>SD2</v>
          </cell>
          <cell r="D33247" t="str">
            <v>ADUL</v>
          </cell>
        </row>
        <row r="33248">
          <cell r="B33248">
            <v>452333525</v>
          </cell>
          <cell r="C33248" t="str">
            <v>SD2</v>
          </cell>
          <cell r="D33248" t="str">
            <v>ADUL</v>
          </cell>
        </row>
        <row r="33249">
          <cell r="B33249">
            <v>452353381</v>
          </cell>
          <cell r="C33249" t="str">
            <v>SD2</v>
          </cell>
          <cell r="D33249" t="str">
            <v>YOUT</v>
          </cell>
        </row>
        <row r="33250">
          <cell r="B33250">
            <v>452353688</v>
          </cell>
          <cell r="C33250" t="str">
            <v>WDC</v>
          </cell>
          <cell r="D33250" t="str">
            <v>BASI</v>
          </cell>
        </row>
        <row r="33251">
          <cell r="B33251">
            <v>452353441</v>
          </cell>
          <cell r="C33251" t="str">
            <v>SD3</v>
          </cell>
          <cell r="D33251" t="str">
            <v>FUR</v>
          </cell>
        </row>
        <row r="33252">
          <cell r="B33252">
            <v>452352833</v>
          </cell>
          <cell r="C33252" t="str">
            <v>SD2</v>
          </cell>
          <cell r="D33252" t="str">
            <v>ADUL</v>
          </cell>
        </row>
        <row r="33253">
          <cell r="B33253">
            <v>452352845</v>
          </cell>
          <cell r="C33253" t="str">
            <v>SD2</v>
          </cell>
          <cell r="D33253" t="str">
            <v>BATH</v>
          </cell>
        </row>
        <row r="33254">
          <cell r="B33254">
            <v>452352791</v>
          </cell>
          <cell r="C33254" t="str">
            <v>SD3</v>
          </cell>
          <cell r="D33254" t="str">
            <v>SHET</v>
          </cell>
        </row>
        <row r="33255">
          <cell r="B33255">
            <v>452352777</v>
          </cell>
          <cell r="C33255" t="str">
            <v>SD3</v>
          </cell>
          <cell r="D33255" t="str">
            <v>SHET</v>
          </cell>
        </row>
        <row r="33256">
          <cell r="B33256">
            <v>452352709</v>
          </cell>
          <cell r="C33256" t="str">
            <v>SD2</v>
          </cell>
          <cell r="D33256" t="str">
            <v>ADUL</v>
          </cell>
        </row>
        <row r="33257">
          <cell r="B33257">
            <v>452352757</v>
          </cell>
          <cell r="C33257" t="str">
            <v>WDC</v>
          </cell>
          <cell r="D33257" t="str">
            <v>ADUL</v>
          </cell>
        </row>
        <row r="33258">
          <cell r="B33258">
            <v>452352690</v>
          </cell>
          <cell r="C33258" t="str">
            <v>SD2</v>
          </cell>
          <cell r="D33258" t="str">
            <v>BASI</v>
          </cell>
        </row>
        <row r="33259">
          <cell r="B33259">
            <v>452352833</v>
          </cell>
          <cell r="C33259" t="str">
            <v>SD3</v>
          </cell>
          <cell r="D33259" t="str">
            <v>ADUL</v>
          </cell>
        </row>
        <row r="33260">
          <cell r="B33260">
            <v>452352593</v>
          </cell>
          <cell r="C33260" t="str">
            <v>SD2</v>
          </cell>
          <cell r="D33260" t="str">
            <v>ADUL</v>
          </cell>
        </row>
        <row r="33261">
          <cell r="B33261">
            <v>452355223</v>
          </cell>
          <cell r="C33261" t="str">
            <v>SD3</v>
          </cell>
          <cell r="D33261" t="str">
            <v>FUR</v>
          </cell>
        </row>
        <row r="33262">
          <cell r="B33262">
            <v>452352235</v>
          </cell>
          <cell r="C33262" t="str">
            <v>WDC</v>
          </cell>
          <cell r="D33262" t="str">
            <v>ART</v>
          </cell>
        </row>
        <row r="33263">
          <cell r="B33263">
            <v>452352057</v>
          </cell>
          <cell r="C33263" t="str">
            <v>SD2</v>
          </cell>
          <cell r="D33263" t="str">
            <v>ADUL</v>
          </cell>
        </row>
        <row r="33264">
          <cell r="B33264">
            <v>452352067</v>
          </cell>
          <cell r="C33264" t="str">
            <v>SD2</v>
          </cell>
          <cell r="D33264" t="str">
            <v>SHET</v>
          </cell>
        </row>
        <row r="33265">
          <cell r="B33265">
            <v>452339897</v>
          </cell>
          <cell r="C33265" t="str">
            <v>SD2</v>
          </cell>
          <cell r="D33265" t="str">
            <v>BASI</v>
          </cell>
        </row>
        <row r="33266">
          <cell r="B33266">
            <v>452351704</v>
          </cell>
          <cell r="C33266" t="str">
            <v>WDC</v>
          </cell>
          <cell r="D33266" t="str">
            <v>ADUL</v>
          </cell>
        </row>
        <row r="33267">
          <cell r="B33267">
            <v>452351773</v>
          </cell>
          <cell r="C33267" t="str">
            <v>SD3</v>
          </cell>
          <cell r="D33267" t="str">
            <v>ADUL</v>
          </cell>
        </row>
        <row r="33268">
          <cell r="B33268">
            <v>452351703</v>
          </cell>
          <cell r="C33268" t="str">
            <v>SD3</v>
          </cell>
          <cell r="D33268" t="str">
            <v>SHET</v>
          </cell>
        </row>
        <row r="33269">
          <cell r="B33269">
            <v>452351968</v>
          </cell>
          <cell r="C33269" t="str">
            <v>SD2</v>
          </cell>
          <cell r="D33269" t="str">
            <v>YOUT</v>
          </cell>
        </row>
        <row r="33270">
          <cell r="B33270">
            <v>452351647</v>
          </cell>
          <cell r="C33270" t="str">
            <v>SD3</v>
          </cell>
          <cell r="D33270" t="str">
            <v>SHET</v>
          </cell>
        </row>
        <row r="33271">
          <cell r="B33271">
            <v>452351161</v>
          </cell>
          <cell r="C33271" t="str">
            <v>SD3</v>
          </cell>
          <cell r="D33271" t="str">
            <v>FUR</v>
          </cell>
        </row>
        <row r="33272">
          <cell r="B33272">
            <v>452351169</v>
          </cell>
          <cell r="C33272" t="str">
            <v>SD3</v>
          </cell>
          <cell r="D33272" t="str">
            <v>ADUL</v>
          </cell>
        </row>
        <row r="33273">
          <cell r="B33273">
            <v>452350986</v>
          </cell>
          <cell r="C33273" t="str">
            <v>SD2</v>
          </cell>
          <cell r="D33273" t="str">
            <v>WIN</v>
          </cell>
        </row>
        <row r="33274">
          <cell r="B33274">
            <v>452351053</v>
          </cell>
          <cell r="C33274" t="str">
            <v>SD2</v>
          </cell>
          <cell r="D33274" t="str">
            <v>HHL</v>
          </cell>
        </row>
        <row r="33275">
          <cell r="B33275">
            <v>452304241</v>
          </cell>
          <cell r="C33275" t="str">
            <v>SD3</v>
          </cell>
          <cell r="D33275" t="str">
            <v>ADUL</v>
          </cell>
        </row>
        <row r="33276">
          <cell r="B33276">
            <v>452352738</v>
          </cell>
          <cell r="C33276" t="str">
            <v>SD2</v>
          </cell>
          <cell r="D33276" t="str">
            <v>ADUL</v>
          </cell>
        </row>
        <row r="33277">
          <cell r="B33277">
            <v>452351160</v>
          </cell>
          <cell r="C33277" t="str">
            <v>SD3</v>
          </cell>
          <cell r="D33277" t="str">
            <v>SHET</v>
          </cell>
        </row>
        <row r="33278">
          <cell r="B33278">
            <v>452351141</v>
          </cell>
          <cell r="C33278" t="str">
            <v>SD2</v>
          </cell>
          <cell r="D33278" t="str">
            <v>ADUL</v>
          </cell>
        </row>
        <row r="33279">
          <cell r="B33279">
            <v>452351259</v>
          </cell>
          <cell r="C33279" t="str">
            <v>SD3</v>
          </cell>
          <cell r="D33279" t="str">
            <v>ADUL</v>
          </cell>
        </row>
        <row r="33280">
          <cell r="B33280">
            <v>452350815</v>
          </cell>
          <cell r="C33280" t="str">
            <v>SD2</v>
          </cell>
          <cell r="D33280" t="str">
            <v>BATH</v>
          </cell>
        </row>
        <row r="33281">
          <cell r="B33281">
            <v>452350363</v>
          </cell>
          <cell r="C33281" t="str">
            <v>SD2</v>
          </cell>
          <cell r="D33281" t="str">
            <v>ADUL</v>
          </cell>
        </row>
        <row r="33282">
          <cell r="B33282">
            <v>452350972</v>
          </cell>
          <cell r="C33282" t="str">
            <v>SD2</v>
          </cell>
          <cell r="D33282" t="str">
            <v>BLK</v>
          </cell>
        </row>
        <row r="33283">
          <cell r="B33283" t="str">
            <v>452350112-1</v>
          </cell>
          <cell r="C33283" t="str">
            <v>WDC</v>
          </cell>
          <cell r="D33283" t="str">
            <v>ADUL</v>
          </cell>
        </row>
        <row r="33284">
          <cell r="B33284">
            <v>452350277</v>
          </cell>
          <cell r="C33284" t="str">
            <v>SD2</v>
          </cell>
          <cell r="D33284" t="str">
            <v>SHET</v>
          </cell>
        </row>
        <row r="33285">
          <cell r="B33285">
            <v>452350232</v>
          </cell>
          <cell r="C33285" t="str">
            <v>WDC</v>
          </cell>
          <cell r="D33285" t="str">
            <v>ADUL</v>
          </cell>
        </row>
        <row r="33286">
          <cell r="B33286">
            <v>452350808</v>
          </cell>
          <cell r="C33286" t="str">
            <v>SD2</v>
          </cell>
          <cell r="D33286" t="str">
            <v>YOUT</v>
          </cell>
        </row>
        <row r="33287">
          <cell r="B33287">
            <v>452350695</v>
          </cell>
          <cell r="C33287" t="str">
            <v>SD3</v>
          </cell>
          <cell r="D33287" t="str">
            <v>ADUL</v>
          </cell>
        </row>
        <row r="33288">
          <cell r="B33288">
            <v>452350776</v>
          </cell>
          <cell r="C33288" t="str">
            <v>WDC</v>
          </cell>
          <cell r="D33288" t="str">
            <v>SHET</v>
          </cell>
        </row>
        <row r="33289">
          <cell r="B33289">
            <v>452350587</v>
          </cell>
          <cell r="C33289" t="str">
            <v>SD3</v>
          </cell>
          <cell r="D33289" t="str">
            <v>FUR</v>
          </cell>
        </row>
        <row r="33290">
          <cell r="B33290">
            <v>452350588</v>
          </cell>
          <cell r="C33290" t="str">
            <v>SD2</v>
          </cell>
          <cell r="D33290" t="str">
            <v>ADUL</v>
          </cell>
        </row>
        <row r="33291">
          <cell r="B33291">
            <v>452350898</v>
          </cell>
          <cell r="C33291" t="str">
            <v>SD3</v>
          </cell>
          <cell r="D33291" t="str">
            <v>FUR</v>
          </cell>
        </row>
        <row r="33292">
          <cell r="B33292">
            <v>452350567</v>
          </cell>
          <cell r="C33292" t="str">
            <v>SD2</v>
          </cell>
          <cell r="D33292" t="str">
            <v>ADUL</v>
          </cell>
        </row>
        <row r="33293">
          <cell r="B33293">
            <v>452349166</v>
          </cell>
          <cell r="C33293" t="str">
            <v>SD2</v>
          </cell>
          <cell r="D33293" t="str">
            <v>ADUL</v>
          </cell>
        </row>
        <row r="33294">
          <cell r="B33294">
            <v>452349297</v>
          </cell>
          <cell r="C33294" t="str">
            <v>SD3</v>
          </cell>
          <cell r="D33294" t="str">
            <v>SHET</v>
          </cell>
        </row>
        <row r="33295">
          <cell r="B33295">
            <v>452348996</v>
          </cell>
          <cell r="C33295" t="str">
            <v>SD2</v>
          </cell>
          <cell r="D33295" t="str">
            <v>TOWL</v>
          </cell>
        </row>
        <row r="33296">
          <cell r="B33296">
            <v>452340113</v>
          </cell>
          <cell r="C33296" t="str">
            <v>SD2</v>
          </cell>
          <cell r="D33296" t="str">
            <v>ADUL</v>
          </cell>
        </row>
        <row r="33297">
          <cell r="B33297">
            <v>452345414</v>
          </cell>
          <cell r="C33297" t="str">
            <v>SD2</v>
          </cell>
          <cell r="D33297" t="str">
            <v>YOUT</v>
          </cell>
        </row>
        <row r="33298">
          <cell r="B33298">
            <v>452349011</v>
          </cell>
          <cell r="C33298" t="str">
            <v>WDC</v>
          </cell>
          <cell r="D33298" t="str">
            <v>ADUL</v>
          </cell>
        </row>
        <row r="33299">
          <cell r="B33299">
            <v>452349968</v>
          </cell>
          <cell r="C33299" t="str">
            <v>WDC</v>
          </cell>
          <cell r="D33299" t="str">
            <v>BLK</v>
          </cell>
        </row>
        <row r="33300">
          <cell r="B33300">
            <v>452349826</v>
          </cell>
          <cell r="C33300" t="str">
            <v>SD3</v>
          </cell>
          <cell r="D33300" t="str">
            <v>ADUL</v>
          </cell>
        </row>
        <row r="33301">
          <cell r="B33301">
            <v>452349952</v>
          </cell>
          <cell r="C33301" t="str">
            <v>SD2</v>
          </cell>
          <cell r="D33301" t="str">
            <v>ADUL</v>
          </cell>
        </row>
        <row r="33302">
          <cell r="B33302">
            <v>452349772</v>
          </cell>
          <cell r="C33302" t="str">
            <v>SD3</v>
          </cell>
          <cell r="D33302" t="str">
            <v>TOWL</v>
          </cell>
        </row>
        <row r="33303">
          <cell r="B33303">
            <v>452348771</v>
          </cell>
          <cell r="C33303" t="str">
            <v>SD3</v>
          </cell>
          <cell r="D33303" t="str">
            <v>FUR</v>
          </cell>
        </row>
        <row r="33304">
          <cell r="B33304">
            <v>452348628</v>
          </cell>
          <cell r="C33304" t="str">
            <v>SD2</v>
          </cell>
          <cell r="D33304" t="str">
            <v>SHET</v>
          </cell>
        </row>
        <row r="33305">
          <cell r="B33305">
            <v>452348593</v>
          </cell>
          <cell r="C33305" t="str">
            <v>SD2</v>
          </cell>
          <cell r="D33305" t="str">
            <v>ADUL</v>
          </cell>
        </row>
        <row r="33306">
          <cell r="B33306">
            <v>452348460</v>
          </cell>
          <cell r="C33306" t="str">
            <v>SD2</v>
          </cell>
          <cell r="D33306" t="str">
            <v>BLK</v>
          </cell>
        </row>
        <row r="33307">
          <cell r="B33307">
            <v>452346944</v>
          </cell>
          <cell r="C33307" t="str">
            <v>WDC</v>
          </cell>
          <cell r="D33307" t="str">
            <v>ADUL</v>
          </cell>
        </row>
        <row r="33308">
          <cell r="B33308">
            <v>452347791</v>
          </cell>
          <cell r="C33308" t="str">
            <v>SD3</v>
          </cell>
          <cell r="D33308" t="str">
            <v>FUR</v>
          </cell>
        </row>
        <row r="33309">
          <cell r="B33309">
            <v>452347873</v>
          </cell>
          <cell r="C33309" t="str">
            <v>SD2</v>
          </cell>
          <cell r="D33309" t="str">
            <v>BATH</v>
          </cell>
        </row>
        <row r="33310">
          <cell r="B33310">
            <v>452347934</v>
          </cell>
          <cell r="C33310" t="str">
            <v>WDC</v>
          </cell>
          <cell r="D33310" t="str">
            <v>ADUL</v>
          </cell>
        </row>
        <row r="33311">
          <cell r="B33311">
            <v>452348082</v>
          </cell>
          <cell r="C33311" t="str">
            <v>SD2</v>
          </cell>
          <cell r="D33311" t="str">
            <v>WIN</v>
          </cell>
        </row>
        <row r="33312">
          <cell r="B33312">
            <v>452347909</v>
          </cell>
          <cell r="C33312" t="str">
            <v>SD3</v>
          </cell>
          <cell r="D33312" t="str">
            <v>LGT</v>
          </cell>
        </row>
        <row r="33313">
          <cell r="B33313">
            <v>452347814</v>
          </cell>
          <cell r="C33313" t="str">
            <v>SD2</v>
          </cell>
          <cell r="D33313" t="str">
            <v>WIN</v>
          </cell>
        </row>
        <row r="33314">
          <cell r="B33314">
            <v>452347660</v>
          </cell>
          <cell r="C33314" t="str">
            <v>SD2</v>
          </cell>
          <cell r="D33314" t="str">
            <v>ADUL</v>
          </cell>
        </row>
        <row r="33315">
          <cell r="B33315">
            <v>452347582</v>
          </cell>
          <cell r="C33315" t="str">
            <v>SD2</v>
          </cell>
          <cell r="D33315" t="str">
            <v>ADUL</v>
          </cell>
        </row>
        <row r="33316">
          <cell r="B33316">
            <v>452347641</v>
          </cell>
          <cell r="C33316" t="str">
            <v>WDC</v>
          </cell>
          <cell r="D33316" t="str">
            <v>ADUL</v>
          </cell>
        </row>
        <row r="33317">
          <cell r="B33317">
            <v>452347641</v>
          </cell>
          <cell r="C33317" t="str">
            <v>SD2</v>
          </cell>
          <cell r="D33317" t="str">
            <v>BLK</v>
          </cell>
        </row>
        <row r="33318">
          <cell r="B33318">
            <v>452347239</v>
          </cell>
          <cell r="C33318" t="str">
            <v>SD2</v>
          </cell>
          <cell r="D33318" t="str">
            <v>BATH</v>
          </cell>
        </row>
        <row r="33319">
          <cell r="B33319">
            <v>452346832</v>
          </cell>
          <cell r="C33319" t="str">
            <v>SD2</v>
          </cell>
          <cell r="D33319" t="str">
            <v>BATH</v>
          </cell>
        </row>
        <row r="33320">
          <cell r="B33320">
            <v>452346838</v>
          </cell>
          <cell r="C33320" t="str">
            <v>SD2</v>
          </cell>
          <cell r="D33320" t="str">
            <v>HHL</v>
          </cell>
        </row>
        <row r="33321">
          <cell r="B33321">
            <v>452346895</v>
          </cell>
          <cell r="C33321" t="str">
            <v>SD2</v>
          </cell>
          <cell r="D33321" t="str">
            <v>ADUL</v>
          </cell>
        </row>
        <row r="33322">
          <cell r="B33322">
            <v>452346912</v>
          </cell>
          <cell r="C33322" t="str">
            <v>SD2</v>
          </cell>
          <cell r="D33322" t="str">
            <v>SHET</v>
          </cell>
        </row>
        <row r="33323">
          <cell r="B33323">
            <v>452346617</v>
          </cell>
          <cell r="C33323" t="str">
            <v>SD3</v>
          </cell>
          <cell r="D33323" t="str">
            <v>FUR</v>
          </cell>
        </row>
        <row r="33324">
          <cell r="B33324">
            <v>452345830</v>
          </cell>
          <cell r="C33324" t="str">
            <v>SD2</v>
          </cell>
          <cell r="D33324" t="str">
            <v>BATH</v>
          </cell>
        </row>
        <row r="33325">
          <cell r="B33325">
            <v>452337596</v>
          </cell>
          <cell r="C33325" t="str">
            <v>WDC</v>
          </cell>
          <cell r="D33325" t="str">
            <v>BLK</v>
          </cell>
        </row>
        <row r="33326">
          <cell r="B33326">
            <v>452333631</v>
          </cell>
          <cell r="C33326" t="str">
            <v>SD3</v>
          </cell>
          <cell r="D33326" t="str">
            <v>ADUL</v>
          </cell>
        </row>
        <row r="33327">
          <cell r="B33327">
            <v>452346606</v>
          </cell>
          <cell r="C33327" t="str">
            <v>SD2</v>
          </cell>
          <cell r="D33327" t="str">
            <v>BATH</v>
          </cell>
        </row>
        <row r="33328">
          <cell r="B33328">
            <v>452345917</v>
          </cell>
          <cell r="C33328" t="str">
            <v>SD2</v>
          </cell>
          <cell r="D33328" t="str">
            <v>BASI</v>
          </cell>
        </row>
        <row r="33329">
          <cell r="B33329">
            <v>452346208</v>
          </cell>
          <cell r="C33329" t="str">
            <v>SD3</v>
          </cell>
          <cell r="D33329" t="str">
            <v>TOWL</v>
          </cell>
        </row>
        <row r="33330">
          <cell r="B33330">
            <v>452346015</v>
          </cell>
          <cell r="C33330" t="str">
            <v>SD2</v>
          </cell>
          <cell r="D33330" t="str">
            <v>BASI</v>
          </cell>
        </row>
        <row r="33331">
          <cell r="B33331">
            <v>452346222</v>
          </cell>
          <cell r="C33331" t="str">
            <v>SD3</v>
          </cell>
          <cell r="D33331" t="str">
            <v>BLK</v>
          </cell>
        </row>
        <row r="33332">
          <cell r="B33332">
            <v>452346111</v>
          </cell>
          <cell r="C33332" t="str">
            <v>SD2</v>
          </cell>
          <cell r="D33332" t="str">
            <v>ADUL</v>
          </cell>
        </row>
        <row r="33333">
          <cell r="B33333">
            <v>452345753</v>
          </cell>
          <cell r="C33333" t="str">
            <v>SD3</v>
          </cell>
          <cell r="D33333" t="str">
            <v>LGT</v>
          </cell>
        </row>
        <row r="33334">
          <cell r="B33334">
            <v>452345722</v>
          </cell>
          <cell r="C33334" t="str">
            <v>SD2</v>
          </cell>
          <cell r="D33334" t="str">
            <v>BATH</v>
          </cell>
        </row>
        <row r="33335">
          <cell r="B33335">
            <v>452345714</v>
          </cell>
          <cell r="C33335" t="str">
            <v>SD3</v>
          </cell>
          <cell r="D33335" t="str">
            <v>BASI,SHET</v>
          </cell>
        </row>
        <row r="33336">
          <cell r="B33336">
            <v>452345636</v>
          </cell>
          <cell r="C33336" t="str">
            <v>WDC</v>
          </cell>
          <cell r="D33336" t="str">
            <v>ADUL</v>
          </cell>
        </row>
        <row r="33337">
          <cell r="B33337">
            <v>452345407</v>
          </cell>
          <cell r="C33337" t="str">
            <v>SD3</v>
          </cell>
          <cell r="D33337" t="str">
            <v>BASI</v>
          </cell>
        </row>
        <row r="33338">
          <cell r="B33338">
            <v>452345502</v>
          </cell>
          <cell r="C33338" t="str">
            <v>SD2</v>
          </cell>
          <cell r="D33338" t="str">
            <v>BLK</v>
          </cell>
        </row>
        <row r="33339">
          <cell r="B33339">
            <v>452345434</v>
          </cell>
          <cell r="C33339" t="str">
            <v>WDC</v>
          </cell>
          <cell r="D33339" t="str">
            <v>ADUL</v>
          </cell>
        </row>
        <row r="33340">
          <cell r="B33340">
            <v>452345371</v>
          </cell>
          <cell r="C33340" t="str">
            <v>WDC</v>
          </cell>
          <cell r="D33340" t="str">
            <v>ADUL</v>
          </cell>
        </row>
        <row r="33341">
          <cell r="B33341">
            <v>452344909</v>
          </cell>
          <cell r="C33341" t="str">
            <v>SD2</v>
          </cell>
          <cell r="D33341" t="str">
            <v>BASI</v>
          </cell>
        </row>
        <row r="33342">
          <cell r="B33342">
            <v>452345282</v>
          </cell>
          <cell r="C33342" t="str">
            <v>SD2</v>
          </cell>
          <cell r="D33342" t="str">
            <v>BATH</v>
          </cell>
        </row>
        <row r="33343">
          <cell r="B33343">
            <v>452345585</v>
          </cell>
          <cell r="C33343" t="str">
            <v>SD2</v>
          </cell>
          <cell r="D33343" t="str">
            <v>ADUL</v>
          </cell>
        </row>
        <row r="33344">
          <cell r="B33344">
            <v>452344650</v>
          </cell>
          <cell r="C33344" t="str">
            <v>SD2</v>
          </cell>
          <cell r="D33344" t="str">
            <v>SHET</v>
          </cell>
        </row>
        <row r="33345">
          <cell r="B33345">
            <v>452344709</v>
          </cell>
          <cell r="C33345" t="str">
            <v>SD2</v>
          </cell>
          <cell r="D33345" t="str">
            <v>WIN</v>
          </cell>
        </row>
        <row r="33346">
          <cell r="B33346">
            <v>452344354</v>
          </cell>
          <cell r="C33346" t="str">
            <v>SD2</v>
          </cell>
          <cell r="D33346" t="str">
            <v>BATH</v>
          </cell>
        </row>
        <row r="33347">
          <cell r="B33347">
            <v>452344876</v>
          </cell>
          <cell r="C33347" t="str">
            <v>SD2</v>
          </cell>
          <cell r="D33347" t="str">
            <v>ADUL</v>
          </cell>
        </row>
        <row r="33348">
          <cell r="B33348">
            <v>452344731</v>
          </cell>
          <cell r="C33348" t="str">
            <v>WDC</v>
          </cell>
          <cell r="D33348" t="str">
            <v>BATH</v>
          </cell>
        </row>
        <row r="33349">
          <cell r="B33349">
            <v>452344707</v>
          </cell>
          <cell r="C33349" t="str">
            <v>SD2</v>
          </cell>
          <cell r="D33349" t="str">
            <v>ADUL</v>
          </cell>
        </row>
        <row r="33350">
          <cell r="B33350">
            <v>452344770</v>
          </cell>
          <cell r="C33350" t="str">
            <v>WDC</v>
          </cell>
          <cell r="D33350" t="str">
            <v>ADUL</v>
          </cell>
        </row>
        <row r="33351">
          <cell r="B33351">
            <v>452343908</v>
          </cell>
          <cell r="C33351" t="str">
            <v>SD3</v>
          </cell>
          <cell r="D33351" t="str">
            <v>BLK</v>
          </cell>
        </row>
        <row r="33352">
          <cell r="B33352">
            <v>452344325</v>
          </cell>
          <cell r="C33352" t="str">
            <v>SD2</v>
          </cell>
          <cell r="D33352" t="str">
            <v>BASI</v>
          </cell>
        </row>
        <row r="33353">
          <cell r="B33353">
            <v>452344168</v>
          </cell>
          <cell r="C33353" t="str">
            <v>SD2</v>
          </cell>
          <cell r="D33353" t="str">
            <v>ADUL</v>
          </cell>
        </row>
        <row r="33354">
          <cell r="B33354">
            <v>452343679</v>
          </cell>
          <cell r="C33354" t="str">
            <v>SD3</v>
          </cell>
          <cell r="D33354" t="str">
            <v>FUR</v>
          </cell>
        </row>
        <row r="33355">
          <cell r="B33355">
            <v>452343981</v>
          </cell>
          <cell r="C33355" t="str">
            <v>SD2</v>
          </cell>
          <cell r="D33355" t="str">
            <v>ADUL</v>
          </cell>
        </row>
        <row r="33356">
          <cell r="B33356">
            <v>452343504</v>
          </cell>
          <cell r="C33356" t="str">
            <v>SD3</v>
          </cell>
          <cell r="D33356" t="str">
            <v>FUR</v>
          </cell>
        </row>
        <row r="33357">
          <cell r="B33357" t="str">
            <v>452343605-1</v>
          </cell>
          <cell r="C33357" t="str">
            <v>SD3</v>
          </cell>
          <cell r="D33357" t="str">
            <v>FUR</v>
          </cell>
        </row>
        <row r="33358">
          <cell r="B33358">
            <v>452343522</v>
          </cell>
          <cell r="C33358" t="str">
            <v>SD2</v>
          </cell>
          <cell r="D33358" t="str">
            <v>WIN</v>
          </cell>
        </row>
        <row r="33359">
          <cell r="B33359">
            <v>452342037</v>
          </cell>
          <cell r="C33359" t="str">
            <v>SD3</v>
          </cell>
          <cell r="D33359" t="str">
            <v>ADUL</v>
          </cell>
        </row>
        <row r="33360">
          <cell r="B33360">
            <v>452342646</v>
          </cell>
          <cell r="C33360" t="str">
            <v>SD3</v>
          </cell>
          <cell r="D33360" t="str">
            <v>FUR</v>
          </cell>
        </row>
        <row r="33361">
          <cell r="B33361">
            <v>452342566</v>
          </cell>
          <cell r="C33361" t="str">
            <v>SD2</v>
          </cell>
          <cell r="D33361" t="str">
            <v>ADUL</v>
          </cell>
        </row>
        <row r="33362">
          <cell r="B33362">
            <v>452342803</v>
          </cell>
          <cell r="C33362" t="str">
            <v>SD2</v>
          </cell>
          <cell r="D33362" t="str">
            <v>ADUL</v>
          </cell>
        </row>
        <row r="33363">
          <cell r="B33363">
            <v>452342468</v>
          </cell>
          <cell r="C33363" t="str">
            <v>SD3</v>
          </cell>
          <cell r="D33363" t="str">
            <v>BLK</v>
          </cell>
        </row>
        <row r="33364">
          <cell r="B33364">
            <v>452342218</v>
          </cell>
          <cell r="C33364" t="str">
            <v>SD2</v>
          </cell>
          <cell r="D33364" t="str">
            <v>WIN</v>
          </cell>
        </row>
        <row r="33365">
          <cell r="B33365">
            <v>452342137</v>
          </cell>
          <cell r="C33365" t="str">
            <v>WDC</v>
          </cell>
          <cell r="D33365" t="str">
            <v>BASI</v>
          </cell>
        </row>
        <row r="33366">
          <cell r="B33366">
            <v>452342066</v>
          </cell>
          <cell r="C33366" t="str">
            <v>WDC</v>
          </cell>
          <cell r="D33366" t="str">
            <v>BATH</v>
          </cell>
        </row>
        <row r="33367">
          <cell r="B33367">
            <v>452342269</v>
          </cell>
          <cell r="C33367" t="str">
            <v>SD3</v>
          </cell>
          <cell r="D33367" t="str">
            <v>TOWL</v>
          </cell>
        </row>
        <row r="33368">
          <cell r="B33368">
            <v>452341760</v>
          </cell>
          <cell r="C33368" t="str">
            <v>WDC</v>
          </cell>
          <cell r="D33368" t="str">
            <v>BASI</v>
          </cell>
        </row>
        <row r="33369">
          <cell r="B33369">
            <v>452342008</v>
          </cell>
          <cell r="C33369" t="str">
            <v>SD2</v>
          </cell>
          <cell r="D33369" t="str">
            <v>BASI</v>
          </cell>
        </row>
        <row r="33370">
          <cell r="B33370">
            <v>452341711</v>
          </cell>
          <cell r="C33370" t="str">
            <v>SD3</v>
          </cell>
          <cell r="D33370" t="str">
            <v>FUR</v>
          </cell>
        </row>
        <row r="33371">
          <cell r="B33371">
            <v>452341624</v>
          </cell>
          <cell r="C33371" t="str">
            <v>SD3</v>
          </cell>
          <cell r="D33371" t="str">
            <v>FUR</v>
          </cell>
        </row>
        <row r="33372">
          <cell r="B33372">
            <v>452342054</v>
          </cell>
          <cell r="C33372" t="str">
            <v>SD3</v>
          </cell>
          <cell r="D33372" t="str">
            <v>FUR</v>
          </cell>
        </row>
        <row r="33373">
          <cell r="B33373">
            <v>452341788</v>
          </cell>
          <cell r="C33373" t="str">
            <v>WDC</v>
          </cell>
          <cell r="D33373" t="str">
            <v>ADUL</v>
          </cell>
        </row>
        <row r="33374">
          <cell r="B33374">
            <v>452341069</v>
          </cell>
          <cell r="C33374" t="str">
            <v>SD2</v>
          </cell>
          <cell r="D33374" t="str">
            <v>SHET</v>
          </cell>
        </row>
        <row r="33375">
          <cell r="B33375">
            <v>452341330</v>
          </cell>
          <cell r="C33375" t="str">
            <v>SD2</v>
          </cell>
          <cell r="D33375" t="str">
            <v>ADUL</v>
          </cell>
        </row>
        <row r="33376">
          <cell r="B33376">
            <v>452341289</v>
          </cell>
          <cell r="C33376" t="str">
            <v>SD2</v>
          </cell>
          <cell r="D33376" t="str">
            <v>ADUL</v>
          </cell>
        </row>
        <row r="33377">
          <cell r="B33377">
            <v>452341046</v>
          </cell>
          <cell r="C33377" t="str">
            <v>WDC</v>
          </cell>
          <cell r="D33377" t="str">
            <v>BASI</v>
          </cell>
        </row>
        <row r="33378">
          <cell r="B33378">
            <v>452341029</v>
          </cell>
          <cell r="C33378" t="str">
            <v>SD2</v>
          </cell>
          <cell r="D33378" t="str">
            <v>ADUL</v>
          </cell>
        </row>
        <row r="33379">
          <cell r="B33379">
            <v>452340944</v>
          </cell>
          <cell r="C33379" t="str">
            <v>SD2</v>
          </cell>
          <cell r="D33379" t="str">
            <v>BATH</v>
          </cell>
        </row>
        <row r="33380">
          <cell r="B33380">
            <v>452340781</v>
          </cell>
          <cell r="C33380" t="str">
            <v>SD2</v>
          </cell>
          <cell r="D33380" t="str">
            <v>SHET</v>
          </cell>
        </row>
        <row r="33381">
          <cell r="B33381">
            <v>452340796</v>
          </cell>
          <cell r="C33381" t="str">
            <v>SD2</v>
          </cell>
          <cell r="D33381" t="str">
            <v>ADUL</v>
          </cell>
        </row>
        <row r="33382">
          <cell r="B33382">
            <v>452340693</v>
          </cell>
          <cell r="C33382" t="str">
            <v>WDC</v>
          </cell>
          <cell r="D33382" t="str">
            <v>BASI</v>
          </cell>
        </row>
        <row r="33383">
          <cell r="B33383">
            <v>452340326</v>
          </cell>
          <cell r="C33383" t="str">
            <v>SD3</v>
          </cell>
          <cell r="D33383" t="str">
            <v>ADUL</v>
          </cell>
        </row>
        <row r="33384">
          <cell r="B33384">
            <v>452340308</v>
          </cell>
          <cell r="C33384" t="str">
            <v>SD2</v>
          </cell>
          <cell r="D33384" t="str">
            <v>TOWL</v>
          </cell>
        </row>
        <row r="33385">
          <cell r="B33385">
            <v>452340308</v>
          </cell>
          <cell r="C33385" t="str">
            <v>SD3</v>
          </cell>
          <cell r="D33385" t="str">
            <v>TOWL</v>
          </cell>
        </row>
        <row r="33386">
          <cell r="B33386">
            <v>452340284</v>
          </cell>
          <cell r="C33386" t="str">
            <v>SD2</v>
          </cell>
          <cell r="D33386" t="str">
            <v>ADUL</v>
          </cell>
        </row>
        <row r="33387">
          <cell r="B33387">
            <v>452339970</v>
          </cell>
          <cell r="C33387" t="str">
            <v>SD2</v>
          </cell>
          <cell r="D33387" t="str">
            <v>ADUL</v>
          </cell>
        </row>
        <row r="33388">
          <cell r="B33388">
            <v>452340068</v>
          </cell>
          <cell r="C33388" t="str">
            <v>SD2</v>
          </cell>
          <cell r="D33388" t="str">
            <v>YOUT</v>
          </cell>
        </row>
        <row r="33389">
          <cell r="B33389">
            <v>452339781</v>
          </cell>
          <cell r="C33389" t="str">
            <v>SD2</v>
          </cell>
          <cell r="D33389" t="str">
            <v>BATH</v>
          </cell>
        </row>
        <row r="33390">
          <cell r="B33390">
            <v>452338917</v>
          </cell>
          <cell r="C33390" t="str">
            <v>SD2</v>
          </cell>
          <cell r="D33390" t="str">
            <v>ADUL</v>
          </cell>
        </row>
        <row r="33391">
          <cell r="B33391">
            <v>452339592</v>
          </cell>
          <cell r="C33391" t="str">
            <v>WDC</v>
          </cell>
          <cell r="D33391" t="str">
            <v>ADUL</v>
          </cell>
        </row>
        <row r="33392">
          <cell r="B33392">
            <v>452339250</v>
          </cell>
          <cell r="C33392" t="str">
            <v>WDC</v>
          </cell>
          <cell r="D33392" t="str">
            <v>ADUL</v>
          </cell>
        </row>
        <row r="33393">
          <cell r="B33393">
            <v>452339544</v>
          </cell>
          <cell r="C33393" t="str">
            <v>WDC</v>
          </cell>
          <cell r="D33393" t="str">
            <v>ADUL</v>
          </cell>
        </row>
        <row r="33394">
          <cell r="B33394">
            <v>452339617</v>
          </cell>
          <cell r="C33394" t="str">
            <v>WDC</v>
          </cell>
          <cell r="D33394" t="str">
            <v>ADUL</v>
          </cell>
        </row>
        <row r="33395">
          <cell r="B33395">
            <v>452339196</v>
          </cell>
          <cell r="C33395" t="str">
            <v>SD2</v>
          </cell>
          <cell r="D33395" t="str">
            <v>ADUL</v>
          </cell>
        </row>
        <row r="33396">
          <cell r="B33396">
            <v>452326719</v>
          </cell>
          <cell r="C33396" t="str">
            <v>SD3</v>
          </cell>
          <cell r="D33396" t="str">
            <v>FUR</v>
          </cell>
        </row>
        <row r="33397">
          <cell r="B33397">
            <v>452339058</v>
          </cell>
          <cell r="C33397" t="str">
            <v>SD2</v>
          </cell>
          <cell r="D33397" t="str">
            <v>BATH</v>
          </cell>
        </row>
        <row r="33398">
          <cell r="B33398">
            <v>452338967</v>
          </cell>
          <cell r="C33398" t="str">
            <v>SD2</v>
          </cell>
          <cell r="D33398" t="str">
            <v>SHET</v>
          </cell>
        </row>
        <row r="33399">
          <cell r="B33399">
            <v>452339039</v>
          </cell>
          <cell r="C33399" t="str">
            <v>SD2</v>
          </cell>
          <cell r="D33399" t="str">
            <v>WIN</v>
          </cell>
        </row>
        <row r="33400">
          <cell r="B33400">
            <v>452338800</v>
          </cell>
          <cell r="C33400" t="str">
            <v>WDC</v>
          </cell>
          <cell r="D33400" t="str">
            <v>ADUL</v>
          </cell>
        </row>
        <row r="33401">
          <cell r="B33401">
            <v>452338286</v>
          </cell>
          <cell r="C33401" t="str">
            <v>SD2</v>
          </cell>
          <cell r="D33401" t="str">
            <v>SHET</v>
          </cell>
        </row>
        <row r="33402">
          <cell r="B33402">
            <v>452338234</v>
          </cell>
          <cell r="C33402" t="str">
            <v>SD2</v>
          </cell>
          <cell r="D33402" t="str">
            <v>ADUL</v>
          </cell>
        </row>
        <row r="33403">
          <cell r="B33403">
            <v>452338286</v>
          </cell>
          <cell r="C33403" t="str">
            <v>SD3</v>
          </cell>
          <cell r="D33403" t="str">
            <v>TOWL</v>
          </cell>
        </row>
        <row r="33404">
          <cell r="B33404">
            <v>452338246</v>
          </cell>
          <cell r="C33404" t="str">
            <v>SD3</v>
          </cell>
          <cell r="D33404" t="str">
            <v>ADUL</v>
          </cell>
        </row>
        <row r="33405">
          <cell r="B33405">
            <v>452338462</v>
          </cell>
          <cell r="C33405" t="str">
            <v>SD3</v>
          </cell>
          <cell r="D33405" t="str">
            <v>ADUL</v>
          </cell>
        </row>
        <row r="33406">
          <cell r="B33406">
            <v>452338264</v>
          </cell>
          <cell r="C33406" t="str">
            <v>WDC</v>
          </cell>
          <cell r="D33406" t="str">
            <v>FUR</v>
          </cell>
        </row>
        <row r="33407">
          <cell r="B33407">
            <v>452337118</v>
          </cell>
          <cell r="C33407" t="str">
            <v>WDC</v>
          </cell>
          <cell r="D33407" t="str">
            <v>ADUL</v>
          </cell>
        </row>
        <row r="33408">
          <cell r="B33408">
            <v>452337913</v>
          </cell>
          <cell r="C33408" t="str">
            <v>WDC</v>
          </cell>
          <cell r="D33408" t="str">
            <v>ADUL</v>
          </cell>
        </row>
        <row r="33409">
          <cell r="B33409">
            <v>452337559</v>
          </cell>
          <cell r="C33409" t="str">
            <v>SD2</v>
          </cell>
          <cell r="D33409" t="str">
            <v>BASI</v>
          </cell>
        </row>
        <row r="33410">
          <cell r="B33410">
            <v>452337362</v>
          </cell>
          <cell r="C33410" t="str">
            <v>SD3</v>
          </cell>
          <cell r="D33410" t="str">
            <v>ADUL</v>
          </cell>
        </row>
        <row r="33411">
          <cell r="B33411">
            <v>452337790</v>
          </cell>
          <cell r="C33411" t="str">
            <v>SD2</v>
          </cell>
          <cell r="D33411" t="str">
            <v>BASI</v>
          </cell>
        </row>
        <row r="33412">
          <cell r="B33412">
            <v>452337530</v>
          </cell>
          <cell r="C33412" t="str">
            <v>SD3</v>
          </cell>
          <cell r="D33412" t="str">
            <v>SHET</v>
          </cell>
        </row>
        <row r="33413">
          <cell r="B33413">
            <v>452337496</v>
          </cell>
          <cell r="C33413" t="str">
            <v>SD2</v>
          </cell>
          <cell r="D33413" t="str">
            <v>ADUL</v>
          </cell>
        </row>
        <row r="33414">
          <cell r="B33414">
            <v>452336320</v>
          </cell>
          <cell r="C33414" t="str">
            <v>WDC</v>
          </cell>
          <cell r="D33414" t="str">
            <v>ADUL</v>
          </cell>
        </row>
        <row r="33415">
          <cell r="B33415">
            <v>452336862</v>
          </cell>
          <cell r="C33415" t="str">
            <v>SD2</v>
          </cell>
          <cell r="D33415" t="str">
            <v>BLK</v>
          </cell>
        </row>
        <row r="33416">
          <cell r="B33416">
            <v>452337189</v>
          </cell>
          <cell r="C33416" t="str">
            <v>SD3</v>
          </cell>
          <cell r="D33416" t="str">
            <v>ADUL</v>
          </cell>
        </row>
        <row r="33417">
          <cell r="B33417">
            <v>452336883</v>
          </cell>
          <cell r="C33417" t="str">
            <v>SD2</v>
          </cell>
          <cell r="D33417" t="str">
            <v>ADUL</v>
          </cell>
        </row>
        <row r="33418">
          <cell r="B33418">
            <v>452336748</v>
          </cell>
          <cell r="C33418" t="str">
            <v>SD2</v>
          </cell>
          <cell r="D33418" t="str">
            <v>ADUL</v>
          </cell>
        </row>
        <row r="33419">
          <cell r="B33419">
            <v>452336696</v>
          </cell>
          <cell r="C33419" t="str">
            <v>WDC</v>
          </cell>
          <cell r="D33419" t="str">
            <v>ADUL</v>
          </cell>
        </row>
        <row r="33420">
          <cell r="B33420" t="str">
            <v>452336509-1</v>
          </cell>
          <cell r="C33420" t="str">
            <v>WDC</v>
          </cell>
          <cell r="D33420" t="str">
            <v>FUR</v>
          </cell>
        </row>
        <row r="33421">
          <cell r="B33421">
            <v>452336275</v>
          </cell>
          <cell r="C33421" t="str">
            <v>SD2</v>
          </cell>
          <cell r="D33421" t="str">
            <v>BATH</v>
          </cell>
        </row>
        <row r="33422">
          <cell r="B33422">
            <v>452336406</v>
          </cell>
          <cell r="C33422" t="str">
            <v>SD3</v>
          </cell>
          <cell r="D33422" t="str">
            <v>FUR</v>
          </cell>
        </row>
        <row r="33423">
          <cell r="B33423">
            <v>452335392</v>
          </cell>
          <cell r="C33423" t="str">
            <v>SD2</v>
          </cell>
          <cell r="D33423" t="str">
            <v>BATH</v>
          </cell>
        </row>
        <row r="33424">
          <cell r="B33424">
            <v>452335990</v>
          </cell>
          <cell r="C33424" t="str">
            <v>SD3</v>
          </cell>
          <cell r="D33424" t="str">
            <v>FUR</v>
          </cell>
        </row>
        <row r="33425">
          <cell r="B33425">
            <v>452335587</v>
          </cell>
          <cell r="C33425" t="str">
            <v>SD2</v>
          </cell>
          <cell r="D33425" t="str">
            <v>ADUL</v>
          </cell>
        </row>
        <row r="33426">
          <cell r="B33426">
            <v>452335477</v>
          </cell>
          <cell r="C33426" t="str">
            <v>SD2</v>
          </cell>
          <cell r="D33426" t="str">
            <v>ADUL</v>
          </cell>
        </row>
        <row r="33427">
          <cell r="B33427">
            <v>452335169</v>
          </cell>
          <cell r="C33427" t="str">
            <v>SD2</v>
          </cell>
          <cell r="D33427" t="str">
            <v>SHET</v>
          </cell>
        </row>
        <row r="33428">
          <cell r="B33428">
            <v>452335287</v>
          </cell>
          <cell r="C33428" t="str">
            <v>SD3</v>
          </cell>
          <cell r="D33428" t="str">
            <v>FUR</v>
          </cell>
        </row>
        <row r="33429">
          <cell r="B33429">
            <v>452334206</v>
          </cell>
          <cell r="C33429" t="str">
            <v>SD3</v>
          </cell>
          <cell r="D33429" t="str">
            <v>FUR</v>
          </cell>
        </row>
        <row r="33430">
          <cell r="B33430">
            <v>452335191</v>
          </cell>
          <cell r="C33430" t="str">
            <v>SD2</v>
          </cell>
          <cell r="D33430" t="str">
            <v>BATH</v>
          </cell>
        </row>
        <row r="33431">
          <cell r="B33431">
            <v>452334725</v>
          </cell>
          <cell r="C33431" t="str">
            <v>SD2</v>
          </cell>
          <cell r="D33431" t="str">
            <v>ADUL</v>
          </cell>
        </row>
        <row r="33432">
          <cell r="B33432">
            <v>452334409</v>
          </cell>
          <cell r="C33432" t="str">
            <v>SD2</v>
          </cell>
          <cell r="D33432" t="str">
            <v>ADUL</v>
          </cell>
        </row>
        <row r="33433">
          <cell r="B33433">
            <v>452334106</v>
          </cell>
          <cell r="C33433" t="str">
            <v>SD3</v>
          </cell>
          <cell r="D33433" t="str">
            <v>FUR</v>
          </cell>
        </row>
        <row r="33434">
          <cell r="B33434">
            <v>452333840</v>
          </cell>
          <cell r="C33434" t="str">
            <v>SD3</v>
          </cell>
          <cell r="D33434" t="str">
            <v>FUR</v>
          </cell>
        </row>
        <row r="33435">
          <cell r="B33435">
            <v>452333802</v>
          </cell>
          <cell r="C33435" t="str">
            <v>SD3</v>
          </cell>
          <cell r="D33435" t="str">
            <v>ADUL</v>
          </cell>
        </row>
        <row r="33436">
          <cell r="B33436">
            <v>452333785</v>
          </cell>
          <cell r="C33436" t="str">
            <v>SD2</v>
          </cell>
          <cell r="D33436" t="str">
            <v>SHET</v>
          </cell>
        </row>
        <row r="33437">
          <cell r="B33437">
            <v>452333801</v>
          </cell>
          <cell r="C33437" t="str">
            <v>SD2</v>
          </cell>
          <cell r="D33437" t="str">
            <v>BATH</v>
          </cell>
        </row>
        <row r="33438">
          <cell r="B33438">
            <v>452333773</v>
          </cell>
          <cell r="C33438" t="str">
            <v>SD2</v>
          </cell>
          <cell r="D33438" t="str">
            <v>BLK</v>
          </cell>
        </row>
        <row r="33439">
          <cell r="B33439">
            <v>452333773</v>
          </cell>
          <cell r="C33439" t="str">
            <v>SD3</v>
          </cell>
          <cell r="D33439" t="str">
            <v>BLK</v>
          </cell>
        </row>
        <row r="33440">
          <cell r="B33440" t="str">
            <v>452333131-1</v>
          </cell>
          <cell r="C33440" t="str">
            <v>SD3</v>
          </cell>
          <cell r="D33440" t="str">
            <v>FUR</v>
          </cell>
        </row>
        <row r="33441">
          <cell r="B33441">
            <v>452332432</v>
          </cell>
          <cell r="C33441" t="str">
            <v>WDC</v>
          </cell>
          <cell r="D33441" t="str">
            <v>BASI</v>
          </cell>
        </row>
        <row r="33442">
          <cell r="B33442">
            <v>452333383</v>
          </cell>
          <cell r="C33442" t="str">
            <v>SD2</v>
          </cell>
          <cell r="D33442" t="str">
            <v>ADUL</v>
          </cell>
        </row>
        <row r="33443">
          <cell r="B33443">
            <v>452325086</v>
          </cell>
          <cell r="C33443" t="str">
            <v>SD2</v>
          </cell>
          <cell r="D33443" t="str">
            <v>SHET,YOUT</v>
          </cell>
        </row>
        <row r="33444">
          <cell r="B33444">
            <v>452333177</v>
          </cell>
          <cell r="C33444" t="str">
            <v>SD3</v>
          </cell>
          <cell r="D33444" t="str">
            <v>FUR</v>
          </cell>
        </row>
        <row r="33445">
          <cell r="B33445">
            <v>452333380</v>
          </cell>
          <cell r="C33445" t="str">
            <v>SD2</v>
          </cell>
          <cell r="D33445" t="str">
            <v>WIN</v>
          </cell>
        </row>
        <row r="33446">
          <cell r="B33446">
            <v>452333354</v>
          </cell>
          <cell r="C33446" t="str">
            <v>WDC</v>
          </cell>
          <cell r="D33446" t="str">
            <v>ADUL</v>
          </cell>
        </row>
        <row r="33447">
          <cell r="B33447">
            <v>452333066</v>
          </cell>
          <cell r="C33447" t="str">
            <v>SD2</v>
          </cell>
          <cell r="D33447" t="str">
            <v>ADUL</v>
          </cell>
        </row>
        <row r="33448">
          <cell r="B33448">
            <v>452332764</v>
          </cell>
          <cell r="C33448" t="str">
            <v>SD2</v>
          </cell>
          <cell r="D33448" t="str">
            <v>WIN</v>
          </cell>
        </row>
        <row r="33449">
          <cell r="B33449">
            <v>452331523</v>
          </cell>
          <cell r="C33449" t="str">
            <v>WDC</v>
          </cell>
          <cell r="D33449" t="str">
            <v>ADUL</v>
          </cell>
        </row>
        <row r="33450">
          <cell r="B33450">
            <v>452330906</v>
          </cell>
          <cell r="C33450" t="str">
            <v>SD2</v>
          </cell>
          <cell r="D33450" t="str">
            <v>ADUL</v>
          </cell>
        </row>
        <row r="33451">
          <cell r="B33451">
            <v>452330472</v>
          </cell>
          <cell r="C33451" t="str">
            <v>SD2</v>
          </cell>
          <cell r="D33451" t="str">
            <v>ADUL</v>
          </cell>
        </row>
        <row r="33452">
          <cell r="B33452">
            <v>452330279</v>
          </cell>
          <cell r="C33452" t="str">
            <v>SD2</v>
          </cell>
          <cell r="D33452" t="str">
            <v>ADUL</v>
          </cell>
        </row>
        <row r="33453">
          <cell r="B33453">
            <v>452325552</v>
          </cell>
          <cell r="C33453" t="str">
            <v>SD2</v>
          </cell>
          <cell r="D33453" t="str">
            <v>ADUL</v>
          </cell>
        </row>
        <row r="33454">
          <cell r="B33454">
            <v>452325373</v>
          </cell>
          <cell r="C33454" t="str">
            <v>WDC</v>
          </cell>
          <cell r="D33454" t="str">
            <v>ADUL</v>
          </cell>
        </row>
        <row r="33455">
          <cell r="B33455">
            <v>452329706</v>
          </cell>
          <cell r="C33455" t="str">
            <v>SD2</v>
          </cell>
          <cell r="D33455" t="str">
            <v>ADUL</v>
          </cell>
        </row>
        <row r="33456">
          <cell r="B33456">
            <v>452329317</v>
          </cell>
          <cell r="C33456" t="str">
            <v>SD2</v>
          </cell>
          <cell r="D33456" t="str">
            <v>ADUL</v>
          </cell>
        </row>
        <row r="33457">
          <cell r="B33457">
            <v>452328890</v>
          </cell>
          <cell r="C33457" t="str">
            <v>SD3</v>
          </cell>
          <cell r="D33457" t="str">
            <v>LGT</v>
          </cell>
        </row>
        <row r="33458">
          <cell r="B33458">
            <v>452328664</v>
          </cell>
          <cell r="C33458" t="str">
            <v>WDC</v>
          </cell>
          <cell r="D33458" t="str">
            <v>ADUL</v>
          </cell>
        </row>
        <row r="33459">
          <cell r="B33459">
            <v>452328471</v>
          </cell>
          <cell r="C33459" t="str">
            <v>SD2</v>
          </cell>
          <cell r="D33459" t="str">
            <v>BLK</v>
          </cell>
        </row>
        <row r="33460">
          <cell r="B33460">
            <v>452328443</v>
          </cell>
          <cell r="C33460" t="str">
            <v>WDC</v>
          </cell>
          <cell r="D33460" t="str">
            <v>ADUL</v>
          </cell>
        </row>
        <row r="33461">
          <cell r="B33461">
            <v>452328287</v>
          </cell>
          <cell r="C33461" t="str">
            <v>SD2</v>
          </cell>
          <cell r="D33461" t="str">
            <v>BLK</v>
          </cell>
        </row>
        <row r="33462">
          <cell r="B33462">
            <v>452328421</v>
          </cell>
          <cell r="C33462" t="str">
            <v>SD3</v>
          </cell>
          <cell r="D33462" t="str">
            <v>FUR</v>
          </cell>
        </row>
        <row r="33463">
          <cell r="B33463">
            <v>452328368</v>
          </cell>
          <cell r="C33463" t="str">
            <v>SD2</v>
          </cell>
          <cell r="D33463" t="str">
            <v>SHET</v>
          </cell>
        </row>
        <row r="33464">
          <cell r="B33464">
            <v>452328251</v>
          </cell>
          <cell r="C33464" t="str">
            <v>SD2</v>
          </cell>
          <cell r="D33464" t="str">
            <v>SHET</v>
          </cell>
        </row>
        <row r="33465">
          <cell r="B33465">
            <v>452328150</v>
          </cell>
          <cell r="C33465" t="str">
            <v>SD2</v>
          </cell>
          <cell r="D33465" t="str">
            <v>SHET</v>
          </cell>
        </row>
        <row r="33466">
          <cell r="B33466">
            <v>452327730</v>
          </cell>
          <cell r="C33466" t="str">
            <v>SD2</v>
          </cell>
          <cell r="D33466" t="str">
            <v>SHET</v>
          </cell>
        </row>
        <row r="33467">
          <cell r="B33467">
            <v>452328836</v>
          </cell>
          <cell r="C33467" t="str">
            <v>SD2</v>
          </cell>
          <cell r="D33467" t="str">
            <v>ADUL</v>
          </cell>
        </row>
        <row r="33468">
          <cell r="B33468">
            <v>452327681</v>
          </cell>
          <cell r="C33468" t="str">
            <v>SD2</v>
          </cell>
          <cell r="D33468" t="str">
            <v>YOUT</v>
          </cell>
        </row>
        <row r="33469">
          <cell r="B33469">
            <v>452312995</v>
          </cell>
          <cell r="C33469" t="str">
            <v>SD2</v>
          </cell>
          <cell r="D33469" t="str">
            <v>ADUL</v>
          </cell>
        </row>
        <row r="33470">
          <cell r="B33470">
            <v>452327822</v>
          </cell>
          <cell r="C33470" t="str">
            <v>SD2</v>
          </cell>
          <cell r="D33470" t="str">
            <v>ADUL</v>
          </cell>
        </row>
        <row r="33471">
          <cell r="B33471">
            <v>452327541</v>
          </cell>
          <cell r="C33471" t="str">
            <v>WDC</v>
          </cell>
          <cell r="D33471" t="str">
            <v>ADUL</v>
          </cell>
        </row>
        <row r="33472">
          <cell r="B33472">
            <v>452327297</v>
          </cell>
          <cell r="C33472" t="str">
            <v>WDC</v>
          </cell>
          <cell r="D33472" t="str">
            <v>ADUL</v>
          </cell>
        </row>
        <row r="33473">
          <cell r="B33473">
            <v>452327267</v>
          </cell>
          <cell r="C33473" t="str">
            <v>WDC</v>
          </cell>
          <cell r="D33473" t="str">
            <v>ADUL</v>
          </cell>
        </row>
        <row r="33474">
          <cell r="B33474">
            <v>452327238</v>
          </cell>
          <cell r="C33474" t="str">
            <v>SD3</v>
          </cell>
          <cell r="D33474" t="str">
            <v>FUR</v>
          </cell>
        </row>
        <row r="33475">
          <cell r="B33475">
            <v>452327436</v>
          </cell>
          <cell r="C33475" t="str">
            <v>SD2</v>
          </cell>
          <cell r="D33475" t="str">
            <v>ADUL</v>
          </cell>
        </row>
        <row r="33476">
          <cell r="B33476">
            <v>452326966</v>
          </cell>
          <cell r="C33476" t="str">
            <v>SD2</v>
          </cell>
          <cell r="D33476" t="str">
            <v>SHET</v>
          </cell>
        </row>
        <row r="33477">
          <cell r="B33477">
            <v>452306327</v>
          </cell>
          <cell r="C33477" t="str">
            <v>SD2</v>
          </cell>
          <cell r="D33477" t="str">
            <v>BLK</v>
          </cell>
        </row>
        <row r="33478">
          <cell r="B33478">
            <v>452326588</v>
          </cell>
          <cell r="C33478" t="str">
            <v>SD2</v>
          </cell>
          <cell r="D33478" t="str">
            <v>SHET</v>
          </cell>
        </row>
        <row r="33479">
          <cell r="B33479">
            <v>452302595</v>
          </cell>
          <cell r="C33479" t="str">
            <v>SD2</v>
          </cell>
          <cell r="D33479" t="str">
            <v>ADUL</v>
          </cell>
        </row>
        <row r="33480">
          <cell r="B33480">
            <v>452326771</v>
          </cell>
          <cell r="C33480" t="str">
            <v>SD2</v>
          </cell>
          <cell r="D33480" t="str">
            <v>ADUL</v>
          </cell>
        </row>
        <row r="33481">
          <cell r="B33481">
            <v>452326338</v>
          </cell>
          <cell r="C33481" t="str">
            <v>SD2</v>
          </cell>
          <cell r="D33481" t="str">
            <v>YOUT</v>
          </cell>
        </row>
        <row r="33482">
          <cell r="B33482">
            <v>452326314</v>
          </cell>
          <cell r="C33482" t="str">
            <v>WDC</v>
          </cell>
          <cell r="D33482" t="str">
            <v>ADUL</v>
          </cell>
        </row>
        <row r="33483">
          <cell r="B33483">
            <v>452326542</v>
          </cell>
          <cell r="C33483" t="str">
            <v>SD3</v>
          </cell>
          <cell r="D33483" t="str">
            <v>ADUL</v>
          </cell>
        </row>
        <row r="33484">
          <cell r="B33484">
            <v>452326373</v>
          </cell>
          <cell r="C33484" t="str">
            <v>SD2</v>
          </cell>
          <cell r="D33484" t="str">
            <v>BATH</v>
          </cell>
        </row>
        <row r="33485">
          <cell r="B33485">
            <v>452299339</v>
          </cell>
          <cell r="C33485" t="str">
            <v>SD2</v>
          </cell>
          <cell r="D33485" t="str">
            <v>WIN</v>
          </cell>
        </row>
        <row r="33486">
          <cell r="B33486">
            <v>452326400</v>
          </cell>
          <cell r="C33486" t="str">
            <v>SD2</v>
          </cell>
          <cell r="D33486" t="str">
            <v>BASI</v>
          </cell>
        </row>
        <row r="33487">
          <cell r="B33487">
            <v>452326156</v>
          </cell>
          <cell r="C33487" t="str">
            <v>SD2</v>
          </cell>
          <cell r="D33487" t="str">
            <v>BLK</v>
          </cell>
        </row>
        <row r="33488">
          <cell r="B33488">
            <v>452325791</v>
          </cell>
          <cell r="C33488" t="str">
            <v>SD2</v>
          </cell>
          <cell r="D33488" t="str">
            <v>SHET</v>
          </cell>
        </row>
        <row r="33489">
          <cell r="B33489">
            <v>452325791</v>
          </cell>
          <cell r="C33489" t="str">
            <v>WDC</v>
          </cell>
          <cell r="D33489" t="str">
            <v>ADUL</v>
          </cell>
        </row>
        <row r="33490">
          <cell r="B33490">
            <v>452326133</v>
          </cell>
          <cell r="C33490" t="str">
            <v>SD2</v>
          </cell>
          <cell r="D33490" t="str">
            <v>ADUL</v>
          </cell>
        </row>
        <row r="33491">
          <cell r="B33491">
            <v>452325763</v>
          </cell>
          <cell r="C33491" t="str">
            <v>SD2</v>
          </cell>
          <cell r="D33491" t="str">
            <v>ADUL</v>
          </cell>
        </row>
        <row r="33492">
          <cell r="B33492">
            <v>452325878</v>
          </cell>
          <cell r="C33492" t="str">
            <v>SD3</v>
          </cell>
          <cell r="D33492" t="str">
            <v>BLK</v>
          </cell>
        </row>
        <row r="33493">
          <cell r="B33493">
            <v>452294360</v>
          </cell>
          <cell r="C33493" t="str">
            <v>SD3</v>
          </cell>
          <cell r="D33493" t="str">
            <v>FUR</v>
          </cell>
        </row>
        <row r="33494">
          <cell r="B33494" t="str">
            <v>452293151-1</v>
          </cell>
          <cell r="C33494" t="str">
            <v>SD3</v>
          </cell>
          <cell r="D33494" t="str">
            <v>FUR</v>
          </cell>
        </row>
        <row r="33495">
          <cell r="B33495">
            <v>452325429</v>
          </cell>
          <cell r="C33495" t="str">
            <v>SD2</v>
          </cell>
          <cell r="D33495" t="str">
            <v>YOUT</v>
          </cell>
        </row>
        <row r="33496">
          <cell r="B33496">
            <v>452286020</v>
          </cell>
          <cell r="C33496" t="str">
            <v>SD2</v>
          </cell>
          <cell r="D33496" t="str">
            <v>SHET</v>
          </cell>
        </row>
        <row r="33497">
          <cell r="B33497">
            <v>452325671</v>
          </cell>
          <cell r="C33497" t="str">
            <v>WDC</v>
          </cell>
          <cell r="D33497" t="str">
            <v>ADUL</v>
          </cell>
        </row>
        <row r="33498">
          <cell r="B33498">
            <v>452325660</v>
          </cell>
          <cell r="C33498" t="str">
            <v>SD2</v>
          </cell>
          <cell r="D33498" t="str">
            <v>ADUL</v>
          </cell>
        </row>
        <row r="33499">
          <cell r="B33499">
            <v>452325202</v>
          </cell>
          <cell r="C33499" t="str">
            <v>SD2</v>
          </cell>
          <cell r="D33499" t="str">
            <v>HHL</v>
          </cell>
        </row>
        <row r="33500">
          <cell r="B33500">
            <v>452326792</v>
          </cell>
          <cell r="C33500" t="str">
            <v>SD2</v>
          </cell>
          <cell r="D33500" t="str">
            <v>ADUL</v>
          </cell>
        </row>
        <row r="33501">
          <cell r="B33501">
            <v>452324695</v>
          </cell>
          <cell r="C33501" t="str">
            <v>SD2</v>
          </cell>
          <cell r="D33501" t="str">
            <v>ADUL</v>
          </cell>
        </row>
        <row r="33502">
          <cell r="B33502">
            <v>452324587</v>
          </cell>
          <cell r="C33502" t="str">
            <v>SD2</v>
          </cell>
          <cell r="D33502" t="str">
            <v>BATH</v>
          </cell>
        </row>
        <row r="33503">
          <cell r="B33503">
            <v>452324818</v>
          </cell>
          <cell r="C33503" t="str">
            <v>WDC</v>
          </cell>
          <cell r="D33503" t="str">
            <v>ADUL</v>
          </cell>
        </row>
        <row r="33504">
          <cell r="B33504">
            <v>452324713</v>
          </cell>
          <cell r="C33504" t="str">
            <v>SD3</v>
          </cell>
          <cell r="D33504" t="str">
            <v>FUR</v>
          </cell>
        </row>
        <row r="33505">
          <cell r="B33505">
            <v>452324495</v>
          </cell>
          <cell r="C33505" t="str">
            <v>SD2</v>
          </cell>
          <cell r="D33505" t="str">
            <v>BATH</v>
          </cell>
        </row>
        <row r="33506">
          <cell r="B33506">
            <v>452324420</v>
          </cell>
          <cell r="C33506" t="str">
            <v>WDC</v>
          </cell>
          <cell r="D33506" t="str">
            <v>BLK</v>
          </cell>
        </row>
        <row r="33507">
          <cell r="B33507">
            <v>452324198</v>
          </cell>
          <cell r="C33507" t="str">
            <v>SD2</v>
          </cell>
          <cell r="D33507" t="str">
            <v>SHET</v>
          </cell>
        </row>
        <row r="33508">
          <cell r="B33508">
            <v>452324149</v>
          </cell>
          <cell r="C33508" t="str">
            <v>WDC</v>
          </cell>
          <cell r="D33508" t="str">
            <v>ADUL</v>
          </cell>
        </row>
        <row r="33509">
          <cell r="B33509">
            <v>452323570</v>
          </cell>
          <cell r="C33509" t="str">
            <v>SD2</v>
          </cell>
          <cell r="D33509" t="str">
            <v>ADUL</v>
          </cell>
        </row>
        <row r="33510">
          <cell r="B33510">
            <v>452323413</v>
          </cell>
          <cell r="C33510" t="str">
            <v>SD2</v>
          </cell>
          <cell r="D33510" t="str">
            <v>YOUT</v>
          </cell>
        </row>
        <row r="33511">
          <cell r="B33511">
            <v>452322937</v>
          </cell>
          <cell r="C33511" t="str">
            <v>SD2</v>
          </cell>
          <cell r="D33511" t="str">
            <v>ADUL</v>
          </cell>
        </row>
        <row r="33512">
          <cell r="B33512">
            <v>452323532</v>
          </cell>
          <cell r="C33512" t="str">
            <v>SD3</v>
          </cell>
          <cell r="D33512" t="str">
            <v>LGT</v>
          </cell>
        </row>
        <row r="33513">
          <cell r="B33513">
            <v>452322536</v>
          </cell>
          <cell r="C33513" t="str">
            <v>SD3</v>
          </cell>
          <cell r="D33513" t="str">
            <v>FUR</v>
          </cell>
        </row>
        <row r="33514">
          <cell r="B33514">
            <v>452323102</v>
          </cell>
          <cell r="C33514" t="str">
            <v>SD3</v>
          </cell>
          <cell r="D33514" t="str">
            <v>FUR</v>
          </cell>
        </row>
        <row r="33515">
          <cell r="B33515">
            <v>452323427</v>
          </cell>
          <cell r="C33515" t="str">
            <v>SD2</v>
          </cell>
          <cell r="D33515" t="str">
            <v>ADUL</v>
          </cell>
        </row>
        <row r="33516">
          <cell r="B33516">
            <v>452323158</v>
          </cell>
          <cell r="C33516" t="str">
            <v>WDC</v>
          </cell>
          <cell r="D33516" t="str">
            <v>BATH</v>
          </cell>
        </row>
        <row r="33517">
          <cell r="B33517">
            <v>452323158</v>
          </cell>
          <cell r="C33517" t="str">
            <v>SD2</v>
          </cell>
          <cell r="D33517" t="str">
            <v>BATH,TOWL</v>
          </cell>
        </row>
        <row r="33518">
          <cell r="B33518">
            <v>452322696</v>
          </cell>
          <cell r="C33518" t="str">
            <v>SD2</v>
          </cell>
          <cell r="D33518" t="str">
            <v>WIN</v>
          </cell>
        </row>
        <row r="33519">
          <cell r="B33519">
            <v>452322903</v>
          </cell>
          <cell r="C33519" t="str">
            <v>SD2</v>
          </cell>
          <cell r="D33519" t="str">
            <v>SHET</v>
          </cell>
        </row>
        <row r="33520">
          <cell r="B33520">
            <v>452322853</v>
          </cell>
          <cell r="C33520" t="str">
            <v>SD3</v>
          </cell>
          <cell r="D33520" t="str">
            <v>FUR</v>
          </cell>
        </row>
        <row r="33521">
          <cell r="B33521">
            <v>452322967</v>
          </cell>
          <cell r="C33521" t="str">
            <v>SD2</v>
          </cell>
          <cell r="D33521" t="str">
            <v>WIN</v>
          </cell>
        </row>
        <row r="33522">
          <cell r="B33522">
            <v>452322528</v>
          </cell>
          <cell r="C33522" t="str">
            <v>SD2</v>
          </cell>
          <cell r="D33522" t="str">
            <v>TOWL</v>
          </cell>
        </row>
        <row r="33523">
          <cell r="B33523">
            <v>452322670</v>
          </cell>
          <cell r="C33523" t="str">
            <v>SD2</v>
          </cell>
          <cell r="D33523" t="str">
            <v>BATH</v>
          </cell>
        </row>
        <row r="33524">
          <cell r="B33524">
            <v>452322538</v>
          </cell>
          <cell r="C33524" t="str">
            <v>SD2</v>
          </cell>
          <cell r="D33524" t="str">
            <v>SHET</v>
          </cell>
        </row>
        <row r="33525">
          <cell r="B33525">
            <v>452322501</v>
          </cell>
          <cell r="C33525" t="str">
            <v>SD2</v>
          </cell>
          <cell r="D33525" t="str">
            <v>ADUL</v>
          </cell>
        </row>
        <row r="33526">
          <cell r="B33526">
            <v>452322169</v>
          </cell>
          <cell r="C33526" t="str">
            <v>WDC</v>
          </cell>
          <cell r="D33526" t="str">
            <v>ADUL</v>
          </cell>
        </row>
        <row r="33527">
          <cell r="B33527">
            <v>452322338</v>
          </cell>
          <cell r="C33527" t="str">
            <v>SD2</v>
          </cell>
          <cell r="D33527" t="str">
            <v>ADUL</v>
          </cell>
        </row>
        <row r="33528">
          <cell r="B33528">
            <v>452321988</v>
          </cell>
          <cell r="C33528" t="str">
            <v>WDC</v>
          </cell>
          <cell r="D33528" t="str">
            <v>ADUL</v>
          </cell>
        </row>
        <row r="33529">
          <cell r="B33529">
            <v>452322497</v>
          </cell>
          <cell r="C33529" t="str">
            <v>SD3</v>
          </cell>
          <cell r="D33529" t="str">
            <v>FUR</v>
          </cell>
        </row>
        <row r="33530">
          <cell r="B33530">
            <v>452321938</v>
          </cell>
          <cell r="C33530" t="str">
            <v>SD2</v>
          </cell>
          <cell r="D33530" t="str">
            <v>YOUT</v>
          </cell>
        </row>
        <row r="33531">
          <cell r="B33531">
            <v>452321901</v>
          </cell>
          <cell r="C33531" t="str">
            <v>SD2</v>
          </cell>
          <cell r="D33531" t="str">
            <v>SHET</v>
          </cell>
        </row>
        <row r="33532">
          <cell r="B33532">
            <v>452321679</v>
          </cell>
          <cell r="C33532" t="str">
            <v>SD2</v>
          </cell>
          <cell r="D33532" t="str">
            <v>BATH</v>
          </cell>
        </row>
        <row r="33533">
          <cell r="B33533">
            <v>452321961</v>
          </cell>
          <cell r="C33533" t="str">
            <v>SD2</v>
          </cell>
          <cell r="D33533" t="str">
            <v>ADUL</v>
          </cell>
        </row>
        <row r="33534">
          <cell r="B33534">
            <v>452321710</v>
          </cell>
          <cell r="C33534" t="str">
            <v>SD2</v>
          </cell>
          <cell r="D33534" t="str">
            <v>ADUL</v>
          </cell>
        </row>
        <row r="33535">
          <cell r="B33535">
            <v>452321529</v>
          </cell>
          <cell r="C33535" t="str">
            <v>SD2</v>
          </cell>
          <cell r="D33535" t="str">
            <v>ADUL</v>
          </cell>
        </row>
        <row r="33536">
          <cell r="B33536">
            <v>452321575</v>
          </cell>
          <cell r="C33536" t="str">
            <v>SD2</v>
          </cell>
          <cell r="D33536" t="str">
            <v>BLK</v>
          </cell>
        </row>
        <row r="33537">
          <cell r="B33537">
            <v>452321441</v>
          </cell>
          <cell r="C33537" t="str">
            <v>SD2</v>
          </cell>
          <cell r="D33537" t="str">
            <v>BATH</v>
          </cell>
        </row>
        <row r="33538">
          <cell r="B33538">
            <v>452321403</v>
          </cell>
          <cell r="C33538" t="str">
            <v>WDC</v>
          </cell>
          <cell r="D33538" t="str">
            <v>BASI</v>
          </cell>
        </row>
        <row r="33539">
          <cell r="B33539">
            <v>452321190</v>
          </cell>
          <cell r="C33539" t="str">
            <v>SD2</v>
          </cell>
          <cell r="D33539" t="str">
            <v>SHET</v>
          </cell>
        </row>
        <row r="33540">
          <cell r="B33540">
            <v>452320970</v>
          </cell>
          <cell r="C33540" t="str">
            <v>SD2</v>
          </cell>
          <cell r="D33540" t="str">
            <v>ADUL</v>
          </cell>
        </row>
        <row r="33541">
          <cell r="B33541">
            <v>452318373</v>
          </cell>
          <cell r="C33541" t="str">
            <v>SD3</v>
          </cell>
          <cell r="D33541" t="str">
            <v>FUR</v>
          </cell>
        </row>
        <row r="33542">
          <cell r="B33542">
            <v>452321064</v>
          </cell>
          <cell r="C33542" t="str">
            <v>WDC</v>
          </cell>
          <cell r="D33542" t="str">
            <v>ADUL</v>
          </cell>
        </row>
        <row r="33543">
          <cell r="B33543">
            <v>452320961</v>
          </cell>
          <cell r="C33543" t="str">
            <v>WDC</v>
          </cell>
          <cell r="D33543" t="str">
            <v>ADUL</v>
          </cell>
        </row>
        <row r="33544">
          <cell r="B33544">
            <v>452321038</v>
          </cell>
          <cell r="C33544" t="str">
            <v>SD2</v>
          </cell>
          <cell r="D33544" t="str">
            <v>ADUL</v>
          </cell>
        </row>
        <row r="33545">
          <cell r="B33545">
            <v>452320878</v>
          </cell>
          <cell r="C33545" t="str">
            <v>SD2</v>
          </cell>
          <cell r="D33545" t="str">
            <v>ADUL</v>
          </cell>
        </row>
        <row r="33546">
          <cell r="B33546">
            <v>452321097</v>
          </cell>
          <cell r="C33546" t="str">
            <v>WDC</v>
          </cell>
          <cell r="D33546" t="str">
            <v>ADUL</v>
          </cell>
        </row>
        <row r="33547">
          <cell r="B33547">
            <v>452320522</v>
          </cell>
          <cell r="C33547" t="str">
            <v>SD2</v>
          </cell>
          <cell r="D33547" t="str">
            <v>HHL</v>
          </cell>
        </row>
        <row r="33548">
          <cell r="B33548">
            <v>452320412</v>
          </cell>
          <cell r="C33548" t="str">
            <v>SD2</v>
          </cell>
          <cell r="D33548" t="str">
            <v>ADUL</v>
          </cell>
        </row>
        <row r="33549">
          <cell r="B33549">
            <v>452320219</v>
          </cell>
          <cell r="C33549" t="str">
            <v>SD2</v>
          </cell>
          <cell r="D33549" t="str">
            <v>TOWL</v>
          </cell>
        </row>
        <row r="33550">
          <cell r="B33550">
            <v>452320285</v>
          </cell>
          <cell r="C33550" t="str">
            <v>SD2</v>
          </cell>
          <cell r="D33550" t="str">
            <v>ADUL</v>
          </cell>
        </row>
        <row r="33551">
          <cell r="B33551">
            <v>452320646</v>
          </cell>
          <cell r="C33551" t="str">
            <v>WDC</v>
          </cell>
          <cell r="D33551" t="str">
            <v>ADUL</v>
          </cell>
        </row>
        <row r="33552">
          <cell r="B33552">
            <v>452322025</v>
          </cell>
          <cell r="C33552" t="str">
            <v>SD3</v>
          </cell>
          <cell r="D33552" t="str">
            <v>BASI</v>
          </cell>
        </row>
        <row r="33553">
          <cell r="B33553">
            <v>452319918</v>
          </cell>
          <cell r="C33553" t="str">
            <v>SD2</v>
          </cell>
          <cell r="D33553" t="str">
            <v>ADUL</v>
          </cell>
        </row>
        <row r="33554">
          <cell r="B33554">
            <v>452319981</v>
          </cell>
          <cell r="C33554" t="str">
            <v>SD3</v>
          </cell>
          <cell r="D33554" t="str">
            <v>LGT</v>
          </cell>
        </row>
        <row r="33555">
          <cell r="B33555">
            <v>452319311</v>
          </cell>
          <cell r="C33555" t="str">
            <v>SD2</v>
          </cell>
          <cell r="D33555" t="str">
            <v>ADUL</v>
          </cell>
        </row>
        <row r="33556">
          <cell r="B33556">
            <v>452320163</v>
          </cell>
          <cell r="C33556" t="str">
            <v>WDC</v>
          </cell>
          <cell r="D33556" t="str">
            <v>ADUL</v>
          </cell>
        </row>
        <row r="33557">
          <cell r="B33557">
            <v>452320074</v>
          </cell>
          <cell r="C33557" t="str">
            <v>SD2</v>
          </cell>
          <cell r="D33557" t="str">
            <v>ADUL</v>
          </cell>
        </row>
        <row r="33558">
          <cell r="B33558">
            <v>452319730</v>
          </cell>
          <cell r="C33558" t="str">
            <v>SD2</v>
          </cell>
          <cell r="D33558" t="str">
            <v>BLK</v>
          </cell>
        </row>
        <row r="33559">
          <cell r="B33559">
            <v>452319735</v>
          </cell>
          <cell r="C33559" t="str">
            <v>SD2</v>
          </cell>
          <cell r="D33559" t="str">
            <v>SHET</v>
          </cell>
        </row>
        <row r="33560">
          <cell r="B33560">
            <v>452320205</v>
          </cell>
          <cell r="C33560" t="str">
            <v>SD2</v>
          </cell>
          <cell r="D33560" t="str">
            <v>SHET</v>
          </cell>
        </row>
        <row r="33561">
          <cell r="B33561">
            <v>452320178</v>
          </cell>
          <cell r="C33561" t="str">
            <v>SD2</v>
          </cell>
          <cell r="D33561" t="str">
            <v>SHET</v>
          </cell>
        </row>
        <row r="33562">
          <cell r="B33562">
            <v>452321394</v>
          </cell>
          <cell r="C33562" t="str">
            <v>SD2</v>
          </cell>
          <cell r="D33562" t="str">
            <v>SHET</v>
          </cell>
        </row>
        <row r="33563">
          <cell r="B33563">
            <v>452318901</v>
          </cell>
          <cell r="C33563" t="str">
            <v>SD2</v>
          </cell>
          <cell r="D33563" t="str">
            <v>ADUL</v>
          </cell>
        </row>
        <row r="33564">
          <cell r="B33564">
            <v>452319034</v>
          </cell>
          <cell r="C33564" t="str">
            <v>SD2</v>
          </cell>
          <cell r="D33564" t="str">
            <v>BLK</v>
          </cell>
        </row>
        <row r="33565">
          <cell r="B33565">
            <v>452319760</v>
          </cell>
          <cell r="C33565" t="str">
            <v>SD2</v>
          </cell>
          <cell r="D33565" t="str">
            <v>ADUL</v>
          </cell>
        </row>
        <row r="33566">
          <cell r="B33566">
            <v>452319037</v>
          </cell>
          <cell r="C33566" t="str">
            <v>SD3</v>
          </cell>
          <cell r="D33566" t="str">
            <v>LGT</v>
          </cell>
        </row>
        <row r="33567">
          <cell r="B33567">
            <v>452319551</v>
          </cell>
          <cell r="C33567" t="str">
            <v>SD2</v>
          </cell>
          <cell r="D33567" t="str">
            <v>BATH</v>
          </cell>
        </row>
        <row r="33568">
          <cell r="B33568">
            <v>452319583</v>
          </cell>
          <cell r="C33568" t="str">
            <v>SD3</v>
          </cell>
          <cell r="D33568" t="str">
            <v>FUR</v>
          </cell>
        </row>
        <row r="33569">
          <cell r="B33569">
            <v>452319411</v>
          </cell>
          <cell r="C33569" t="str">
            <v>SD2</v>
          </cell>
          <cell r="D33569" t="str">
            <v>BASI</v>
          </cell>
        </row>
        <row r="33570">
          <cell r="B33570">
            <v>452319693</v>
          </cell>
          <cell r="C33570" t="str">
            <v>SD2</v>
          </cell>
          <cell r="D33570" t="str">
            <v>ADUL</v>
          </cell>
        </row>
        <row r="33571">
          <cell r="B33571">
            <v>452318851</v>
          </cell>
          <cell r="C33571" t="str">
            <v>SD2</v>
          </cell>
          <cell r="D33571" t="str">
            <v>ADUL</v>
          </cell>
        </row>
        <row r="33572">
          <cell r="B33572">
            <v>452318536</v>
          </cell>
          <cell r="C33572" t="str">
            <v>SD2</v>
          </cell>
          <cell r="D33572" t="str">
            <v>BLK</v>
          </cell>
        </row>
        <row r="33573">
          <cell r="B33573">
            <v>452318728</v>
          </cell>
          <cell r="C33573" t="str">
            <v>SD2</v>
          </cell>
          <cell r="D33573" t="str">
            <v>BATH</v>
          </cell>
        </row>
        <row r="33574">
          <cell r="B33574">
            <v>452318303</v>
          </cell>
          <cell r="C33574" t="str">
            <v>SD2</v>
          </cell>
          <cell r="D33574" t="str">
            <v>BLK</v>
          </cell>
        </row>
        <row r="33575">
          <cell r="B33575">
            <v>452318544</v>
          </cell>
          <cell r="C33575" t="str">
            <v>SD2</v>
          </cell>
          <cell r="D33575" t="str">
            <v>ADUL</v>
          </cell>
        </row>
        <row r="33576">
          <cell r="B33576" t="str">
            <v>452318409-1</v>
          </cell>
          <cell r="C33576" t="str">
            <v>SD3</v>
          </cell>
          <cell r="D33576" t="str">
            <v>FUR</v>
          </cell>
        </row>
        <row r="33577">
          <cell r="B33577">
            <v>452318544</v>
          </cell>
          <cell r="C33577" t="str">
            <v>SD3</v>
          </cell>
          <cell r="D33577" t="str">
            <v>ADUL</v>
          </cell>
        </row>
        <row r="33578">
          <cell r="B33578">
            <v>452318683</v>
          </cell>
          <cell r="C33578" t="str">
            <v>WDC</v>
          </cell>
          <cell r="D33578" t="str">
            <v>ADUL</v>
          </cell>
        </row>
        <row r="33579">
          <cell r="B33579">
            <v>452318406</v>
          </cell>
          <cell r="C33579" t="str">
            <v>SD2</v>
          </cell>
          <cell r="D33579" t="str">
            <v>ADUL</v>
          </cell>
        </row>
        <row r="33580">
          <cell r="B33580">
            <v>452317475</v>
          </cell>
          <cell r="C33580" t="str">
            <v>SD2</v>
          </cell>
          <cell r="D33580" t="str">
            <v>HHL</v>
          </cell>
        </row>
        <row r="33581">
          <cell r="B33581">
            <v>452317482</v>
          </cell>
          <cell r="C33581" t="str">
            <v>SD2</v>
          </cell>
          <cell r="D33581" t="str">
            <v>ADUL</v>
          </cell>
        </row>
        <row r="33582">
          <cell r="B33582">
            <v>452318340</v>
          </cell>
          <cell r="C33582" t="str">
            <v>WDC</v>
          </cell>
          <cell r="D33582" t="str">
            <v>ADUL</v>
          </cell>
        </row>
        <row r="33583">
          <cell r="B33583">
            <v>452318344</v>
          </cell>
          <cell r="C33583" t="str">
            <v>SD2</v>
          </cell>
          <cell r="D33583" t="str">
            <v>BLK</v>
          </cell>
        </row>
        <row r="33584">
          <cell r="B33584">
            <v>452317707</v>
          </cell>
          <cell r="C33584" t="str">
            <v>SD2</v>
          </cell>
          <cell r="D33584" t="str">
            <v>ADUL</v>
          </cell>
        </row>
        <row r="33585">
          <cell r="B33585">
            <v>452317570</v>
          </cell>
          <cell r="C33585" t="str">
            <v>SD2</v>
          </cell>
          <cell r="D33585" t="str">
            <v>HHL</v>
          </cell>
        </row>
        <row r="33586">
          <cell r="B33586">
            <v>452317677</v>
          </cell>
          <cell r="C33586" t="str">
            <v>SD2</v>
          </cell>
          <cell r="D33586" t="str">
            <v>ADUL</v>
          </cell>
        </row>
        <row r="33587">
          <cell r="B33587">
            <v>452317554</v>
          </cell>
          <cell r="C33587" t="str">
            <v>WDC</v>
          </cell>
          <cell r="D33587" t="str">
            <v>BLK</v>
          </cell>
        </row>
        <row r="33588">
          <cell r="B33588">
            <v>452317587</v>
          </cell>
          <cell r="C33588" t="str">
            <v>SD2</v>
          </cell>
          <cell r="D33588" t="str">
            <v>HHL</v>
          </cell>
        </row>
        <row r="33589">
          <cell r="B33589">
            <v>452315738</v>
          </cell>
          <cell r="C33589" t="str">
            <v>SD2</v>
          </cell>
          <cell r="D33589" t="str">
            <v>ADUL</v>
          </cell>
        </row>
        <row r="33590">
          <cell r="B33590">
            <v>452317460</v>
          </cell>
          <cell r="C33590" t="str">
            <v>SD2</v>
          </cell>
          <cell r="D33590" t="str">
            <v>BLK</v>
          </cell>
        </row>
        <row r="33591">
          <cell r="B33591">
            <v>452317103</v>
          </cell>
          <cell r="C33591" t="str">
            <v>SD2</v>
          </cell>
          <cell r="D33591" t="str">
            <v>BLK</v>
          </cell>
        </row>
        <row r="33592">
          <cell r="B33592">
            <v>452317207</v>
          </cell>
          <cell r="C33592" t="str">
            <v>SD2</v>
          </cell>
          <cell r="D33592" t="str">
            <v>ADUL</v>
          </cell>
        </row>
        <row r="33593">
          <cell r="B33593">
            <v>452317385</v>
          </cell>
          <cell r="C33593" t="str">
            <v>WDC</v>
          </cell>
          <cell r="D33593" t="str">
            <v>ADUL</v>
          </cell>
        </row>
        <row r="33594">
          <cell r="B33594">
            <v>452316886</v>
          </cell>
          <cell r="C33594" t="str">
            <v>SD2</v>
          </cell>
          <cell r="D33594" t="str">
            <v>BLK</v>
          </cell>
        </row>
        <row r="33595">
          <cell r="B33595">
            <v>452316955</v>
          </cell>
          <cell r="C33595" t="str">
            <v>SD2</v>
          </cell>
          <cell r="D33595" t="str">
            <v>ADUL</v>
          </cell>
        </row>
        <row r="33596">
          <cell r="B33596">
            <v>452316829</v>
          </cell>
          <cell r="C33596" t="str">
            <v>WDC</v>
          </cell>
          <cell r="D33596" t="str">
            <v>ADUL</v>
          </cell>
        </row>
        <row r="33597">
          <cell r="B33597">
            <v>452316743</v>
          </cell>
          <cell r="C33597" t="str">
            <v>SD2</v>
          </cell>
          <cell r="D33597" t="str">
            <v>BASI</v>
          </cell>
        </row>
        <row r="33598">
          <cell r="B33598">
            <v>452316138</v>
          </cell>
          <cell r="C33598" t="str">
            <v>SD2</v>
          </cell>
          <cell r="D33598" t="str">
            <v>ADUL</v>
          </cell>
        </row>
        <row r="33599">
          <cell r="B33599">
            <v>452315700</v>
          </cell>
          <cell r="C33599" t="str">
            <v>SD2</v>
          </cell>
          <cell r="D33599" t="str">
            <v>BLK</v>
          </cell>
        </row>
        <row r="33600">
          <cell r="B33600">
            <v>452315975</v>
          </cell>
          <cell r="C33600" t="str">
            <v>SD2</v>
          </cell>
          <cell r="D33600" t="str">
            <v>BASI</v>
          </cell>
        </row>
        <row r="33601">
          <cell r="B33601">
            <v>452316024</v>
          </cell>
          <cell r="C33601" t="str">
            <v>WDC</v>
          </cell>
          <cell r="D33601" t="str">
            <v>ADUL</v>
          </cell>
        </row>
        <row r="33602">
          <cell r="B33602">
            <v>452315089</v>
          </cell>
          <cell r="C33602" t="str">
            <v>SD2</v>
          </cell>
          <cell r="D33602" t="str">
            <v>BASI</v>
          </cell>
        </row>
        <row r="33603">
          <cell r="B33603">
            <v>452314810</v>
          </cell>
          <cell r="C33603" t="str">
            <v>WDC</v>
          </cell>
          <cell r="D33603" t="str">
            <v>BLK</v>
          </cell>
        </row>
        <row r="33604">
          <cell r="B33604">
            <v>452315028</v>
          </cell>
          <cell r="C33604" t="str">
            <v>SD3</v>
          </cell>
          <cell r="D33604" t="str">
            <v>FUR</v>
          </cell>
        </row>
        <row r="33605">
          <cell r="B33605">
            <v>452314989</v>
          </cell>
          <cell r="C33605" t="str">
            <v>WDC</v>
          </cell>
          <cell r="D33605" t="str">
            <v>BASI</v>
          </cell>
        </row>
        <row r="33606">
          <cell r="B33606">
            <v>452315564</v>
          </cell>
          <cell r="C33606" t="str">
            <v>SD2</v>
          </cell>
          <cell r="D33606" t="str">
            <v>ADUL</v>
          </cell>
        </row>
        <row r="33607">
          <cell r="B33607">
            <v>452315948</v>
          </cell>
          <cell r="C33607" t="str">
            <v>SD3</v>
          </cell>
          <cell r="D33607" t="str">
            <v>LGT</v>
          </cell>
        </row>
        <row r="33608">
          <cell r="B33608">
            <v>452314620</v>
          </cell>
          <cell r="C33608" t="str">
            <v>SD2</v>
          </cell>
          <cell r="D33608" t="str">
            <v>BASI</v>
          </cell>
        </row>
        <row r="33609">
          <cell r="B33609">
            <v>452314510</v>
          </cell>
          <cell r="C33609" t="str">
            <v>SD2</v>
          </cell>
          <cell r="D33609" t="str">
            <v>ADUL</v>
          </cell>
        </row>
        <row r="33610">
          <cell r="B33610">
            <v>452314617</v>
          </cell>
          <cell r="C33610" t="str">
            <v>WDC</v>
          </cell>
          <cell r="D33610" t="str">
            <v>BASI</v>
          </cell>
        </row>
        <row r="33611">
          <cell r="B33611">
            <v>452314325</v>
          </cell>
          <cell r="C33611" t="str">
            <v>SD2</v>
          </cell>
          <cell r="D33611" t="str">
            <v>ADUL</v>
          </cell>
        </row>
        <row r="33612">
          <cell r="B33612">
            <v>452314369</v>
          </cell>
          <cell r="C33612" t="str">
            <v>WDC</v>
          </cell>
          <cell r="D33612" t="str">
            <v>ADUL</v>
          </cell>
        </row>
        <row r="33613">
          <cell r="B33613">
            <v>452314553</v>
          </cell>
          <cell r="C33613" t="str">
            <v>SD2</v>
          </cell>
          <cell r="D33613" t="str">
            <v>ADUL</v>
          </cell>
        </row>
        <row r="33614">
          <cell r="B33614">
            <v>452313945</v>
          </cell>
          <cell r="C33614" t="str">
            <v>SD3</v>
          </cell>
          <cell r="D33614" t="str">
            <v>LGT</v>
          </cell>
        </row>
        <row r="33615">
          <cell r="B33615">
            <v>452313501</v>
          </cell>
          <cell r="C33615" t="str">
            <v>SD2</v>
          </cell>
          <cell r="D33615" t="str">
            <v>ADUL</v>
          </cell>
        </row>
        <row r="33616">
          <cell r="B33616">
            <v>452313920</v>
          </cell>
          <cell r="C33616" t="str">
            <v>SD3</v>
          </cell>
          <cell r="D33616" t="str">
            <v>TOWL</v>
          </cell>
        </row>
        <row r="33617">
          <cell r="B33617">
            <v>452313785</v>
          </cell>
          <cell r="C33617" t="str">
            <v>SD2</v>
          </cell>
          <cell r="D33617" t="str">
            <v>ADUL</v>
          </cell>
        </row>
        <row r="33618">
          <cell r="B33618">
            <v>452312836</v>
          </cell>
          <cell r="C33618" t="str">
            <v>WDC</v>
          </cell>
          <cell r="D33618" t="str">
            <v>ADUL</v>
          </cell>
        </row>
        <row r="33619">
          <cell r="B33619">
            <v>452313228</v>
          </cell>
          <cell r="C33619" t="str">
            <v>SD2</v>
          </cell>
          <cell r="D33619" t="str">
            <v>BASI</v>
          </cell>
        </row>
        <row r="33620">
          <cell r="B33620">
            <v>452313225</v>
          </cell>
          <cell r="C33620" t="str">
            <v>SD2</v>
          </cell>
          <cell r="D33620" t="str">
            <v>BASI</v>
          </cell>
        </row>
        <row r="33621">
          <cell r="B33621">
            <v>452313160</v>
          </cell>
          <cell r="C33621" t="str">
            <v>SD2</v>
          </cell>
          <cell r="D33621" t="str">
            <v>ADUL</v>
          </cell>
        </row>
        <row r="33622">
          <cell r="B33622">
            <v>452313037</v>
          </cell>
          <cell r="C33622" t="str">
            <v>SD2</v>
          </cell>
          <cell r="D33622" t="str">
            <v>SHET</v>
          </cell>
        </row>
        <row r="33623">
          <cell r="B33623">
            <v>452312480</v>
          </cell>
          <cell r="C33623" t="str">
            <v>WDC</v>
          </cell>
          <cell r="D33623" t="str">
            <v>ADUL</v>
          </cell>
        </row>
        <row r="33624">
          <cell r="B33624">
            <v>452312602</v>
          </cell>
          <cell r="C33624" t="str">
            <v>SD2</v>
          </cell>
          <cell r="D33624" t="str">
            <v>BLK</v>
          </cell>
        </row>
        <row r="33625">
          <cell r="B33625">
            <v>452312347</v>
          </cell>
          <cell r="C33625" t="str">
            <v>SD3</v>
          </cell>
          <cell r="D33625" t="str">
            <v>FUR</v>
          </cell>
        </row>
        <row r="33626">
          <cell r="B33626">
            <v>452311931</v>
          </cell>
          <cell r="C33626" t="str">
            <v>WDC</v>
          </cell>
          <cell r="D33626" t="str">
            <v>ADUL,BATH</v>
          </cell>
        </row>
        <row r="33627">
          <cell r="B33627">
            <v>452312323</v>
          </cell>
          <cell r="C33627" t="str">
            <v>WDC</v>
          </cell>
          <cell r="D33627" t="str">
            <v>BLK</v>
          </cell>
        </row>
        <row r="33628">
          <cell r="B33628">
            <v>452312136</v>
          </cell>
          <cell r="C33628" t="str">
            <v>SD2</v>
          </cell>
          <cell r="D33628" t="str">
            <v>ADUL,SHET</v>
          </cell>
        </row>
        <row r="33629">
          <cell r="B33629">
            <v>452312259</v>
          </cell>
          <cell r="C33629" t="str">
            <v>SD3</v>
          </cell>
          <cell r="D33629" t="str">
            <v>FUR</v>
          </cell>
        </row>
        <row r="33630">
          <cell r="B33630">
            <v>452312252</v>
          </cell>
          <cell r="C33630" t="str">
            <v>SD2</v>
          </cell>
          <cell r="D33630" t="str">
            <v>WIN</v>
          </cell>
        </row>
        <row r="33631">
          <cell r="B33631">
            <v>452311931</v>
          </cell>
          <cell r="C33631" t="str">
            <v>SD2</v>
          </cell>
          <cell r="D33631" t="str">
            <v>BATH</v>
          </cell>
        </row>
        <row r="33632">
          <cell r="B33632">
            <v>452311925</v>
          </cell>
          <cell r="C33632" t="str">
            <v>SD2</v>
          </cell>
          <cell r="D33632" t="str">
            <v>ADUL</v>
          </cell>
        </row>
        <row r="33633">
          <cell r="B33633">
            <v>452312076</v>
          </cell>
          <cell r="C33633" t="str">
            <v>SD3</v>
          </cell>
          <cell r="D33633" t="str">
            <v>FUR</v>
          </cell>
        </row>
        <row r="33634">
          <cell r="B33634">
            <v>452311471</v>
          </cell>
          <cell r="C33634" t="str">
            <v>SD2</v>
          </cell>
          <cell r="D33634" t="str">
            <v>ADUL</v>
          </cell>
        </row>
        <row r="33635">
          <cell r="B33635">
            <v>452311220</v>
          </cell>
          <cell r="C33635" t="str">
            <v>SD2</v>
          </cell>
          <cell r="D33635" t="str">
            <v>ADUL</v>
          </cell>
        </row>
        <row r="33636">
          <cell r="B33636">
            <v>452310763</v>
          </cell>
          <cell r="C33636" t="str">
            <v>SD2</v>
          </cell>
          <cell r="D33636" t="str">
            <v>BATH</v>
          </cell>
        </row>
        <row r="33637">
          <cell r="B33637">
            <v>452310724</v>
          </cell>
          <cell r="C33637" t="str">
            <v>SD2</v>
          </cell>
          <cell r="D33637" t="str">
            <v>ADUL</v>
          </cell>
        </row>
        <row r="33638">
          <cell r="B33638">
            <v>452310758</v>
          </cell>
          <cell r="C33638" t="str">
            <v>SD2</v>
          </cell>
          <cell r="D33638" t="str">
            <v>SHET</v>
          </cell>
        </row>
        <row r="33639">
          <cell r="B33639">
            <v>452310645</v>
          </cell>
          <cell r="C33639" t="str">
            <v>SD3</v>
          </cell>
          <cell r="D33639" t="str">
            <v>FUR</v>
          </cell>
        </row>
        <row r="33640">
          <cell r="B33640">
            <v>452310691</v>
          </cell>
          <cell r="C33640" t="str">
            <v>SD2</v>
          </cell>
          <cell r="D33640" t="str">
            <v>ADUL</v>
          </cell>
        </row>
        <row r="33641">
          <cell r="B33641">
            <v>452310391</v>
          </cell>
          <cell r="C33641" t="str">
            <v>SD2</v>
          </cell>
          <cell r="D33641" t="str">
            <v>ADUL</v>
          </cell>
        </row>
        <row r="33642">
          <cell r="B33642">
            <v>452310659</v>
          </cell>
          <cell r="C33642" t="str">
            <v>WDC</v>
          </cell>
          <cell r="D33642" t="str">
            <v>BLK</v>
          </cell>
        </row>
        <row r="33643">
          <cell r="B33643">
            <v>452310267</v>
          </cell>
          <cell r="C33643" t="str">
            <v>WDC</v>
          </cell>
          <cell r="D33643" t="str">
            <v>BASI</v>
          </cell>
        </row>
        <row r="33644">
          <cell r="B33644">
            <v>452310632</v>
          </cell>
          <cell r="C33644" t="str">
            <v>SD2</v>
          </cell>
          <cell r="D33644" t="str">
            <v>ADUL</v>
          </cell>
        </row>
        <row r="33645">
          <cell r="B33645">
            <v>452241307</v>
          </cell>
          <cell r="C33645" t="str">
            <v>SD2</v>
          </cell>
          <cell r="D33645" t="str">
            <v>BLK</v>
          </cell>
        </row>
        <row r="33646">
          <cell r="B33646">
            <v>452309889</v>
          </cell>
          <cell r="C33646" t="str">
            <v>SD2</v>
          </cell>
          <cell r="D33646" t="str">
            <v>WIN</v>
          </cell>
        </row>
        <row r="33647">
          <cell r="B33647">
            <v>452311065</v>
          </cell>
          <cell r="C33647" t="str">
            <v>SD2</v>
          </cell>
          <cell r="D33647" t="str">
            <v>ADUL</v>
          </cell>
        </row>
        <row r="33648">
          <cell r="B33648">
            <v>452310480</v>
          </cell>
          <cell r="C33648" t="str">
            <v>SD2</v>
          </cell>
          <cell r="D33648" t="str">
            <v>SHET</v>
          </cell>
        </row>
        <row r="33649">
          <cell r="B33649">
            <v>452310229</v>
          </cell>
          <cell r="C33649" t="str">
            <v>SD2</v>
          </cell>
          <cell r="D33649" t="str">
            <v>BATH,TOWL</v>
          </cell>
        </row>
        <row r="33650">
          <cell r="B33650">
            <v>452310261</v>
          </cell>
          <cell r="C33650" t="str">
            <v>SD2</v>
          </cell>
          <cell r="D33650" t="str">
            <v>ADUL</v>
          </cell>
        </row>
        <row r="33651">
          <cell r="B33651">
            <v>452309826</v>
          </cell>
          <cell r="C33651" t="str">
            <v>WDC</v>
          </cell>
          <cell r="D33651" t="str">
            <v>ADUL</v>
          </cell>
        </row>
        <row r="33652">
          <cell r="B33652">
            <v>452310248</v>
          </cell>
          <cell r="C33652" t="str">
            <v>SD2</v>
          </cell>
          <cell r="D33652" t="str">
            <v>ADUL</v>
          </cell>
        </row>
        <row r="33653">
          <cell r="B33653">
            <v>452309833</v>
          </cell>
          <cell r="C33653" t="str">
            <v>SD2</v>
          </cell>
          <cell r="D33653" t="str">
            <v>ADUL</v>
          </cell>
        </row>
        <row r="33654">
          <cell r="B33654">
            <v>452309583</v>
          </cell>
          <cell r="C33654" t="str">
            <v>SD2</v>
          </cell>
          <cell r="D33654" t="str">
            <v>SHET</v>
          </cell>
        </row>
        <row r="33655">
          <cell r="B33655">
            <v>452309386</v>
          </cell>
          <cell r="C33655" t="str">
            <v>WDC</v>
          </cell>
          <cell r="D33655" t="str">
            <v>BLK</v>
          </cell>
        </row>
        <row r="33656">
          <cell r="B33656">
            <v>452309317</v>
          </cell>
          <cell r="C33656" t="str">
            <v>SD2</v>
          </cell>
          <cell r="D33656" t="str">
            <v>ADUL</v>
          </cell>
        </row>
        <row r="33657">
          <cell r="B33657">
            <v>452309070</v>
          </cell>
          <cell r="C33657" t="str">
            <v>SD3</v>
          </cell>
          <cell r="D33657" t="str">
            <v>FUR</v>
          </cell>
        </row>
        <row r="33658">
          <cell r="B33658">
            <v>452309490</v>
          </cell>
          <cell r="C33658" t="str">
            <v>SD2</v>
          </cell>
          <cell r="D33658" t="str">
            <v>ADUL</v>
          </cell>
        </row>
        <row r="33659">
          <cell r="B33659">
            <v>452309892</v>
          </cell>
          <cell r="C33659" t="str">
            <v>SD2</v>
          </cell>
          <cell r="D33659" t="str">
            <v>ADUL</v>
          </cell>
        </row>
        <row r="33660">
          <cell r="B33660">
            <v>452309797</v>
          </cell>
          <cell r="C33660" t="str">
            <v>SD2</v>
          </cell>
          <cell r="D33660" t="str">
            <v>WIN</v>
          </cell>
        </row>
        <row r="33661">
          <cell r="B33661">
            <v>452309944</v>
          </cell>
          <cell r="C33661" t="str">
            <v>SD2</v>
          </cell>
          <cell r="D33661" t="str">
            <v>ADUL</v>
          </cell>
        </row>
        <row r="33662">
          <cell r="B33662">
            <v>452310051</v>
          </cell>
          <cell r="C33662" t="str">
            <v>SD2</v>
          </cell>
          <cell r="D33662" t="str">
            <v>BLK</v>
          </cell>
        </row>
        <row r="33663">
          <cell r="B33663">
            <v>452309453</v>
          </cell>
          <cell r="C33663" t="str">
            <v>WDC</v>
          </cell>
          <cell r="D33663" t="str">
            <v>YOUT</v>
          </cell>
        </row>
        <row r="33664">
          <cell r="B33664">
            <v>452309446</v>
          </cell>
          <cell r="C33664" t="str">
            <v>SD2</v>
          </cell>
          <cell r="D33664" t="str">
            <v>BLK</v>
          </cell>
        </row>
        <row r="33665">
          <cell r="B33665">
            <v>452308716</v>
          </cell>
          <cell r="C33665" t="str">
            <v>SD3</v>
          </cell>
          <cell r="D33665" t="str">
            <v>FUR</v>
          </cell>
        </row>
        <row r="33666">
          <cell r="B33666">
            <v>452308775</v>
          </cell>
          <cell r="C33666" t="str">
            <v>SD2</v>
          </cell>
          <cell r="D33666" t="str">
            <v>BATH</v>
          </cell>
        </row>
        <row r="33667">
          <cell r="B33667">
            <v>452308100</v>
          </cell>
          <cell r="C33667" t="str">
            <v>SD2</v>
          </cell>
          <cell r="D33667" t="str">
            <v>ADUL</v>
          </cell>
        </row>
        <row r="33668">
          <cell r="B33668">
            <v>452308020</v>
          </cell>
          <cell r="C33668" t="str">
            <v>WDC</v>
          </cell>
          <cell r="D33668" t="str">
            <v>ADUL</v>
          </cell>
        </row>
        <row r="33669">
          <cell r="B33669">
            <v>452308274</v>
          </cell>
          <cell r="C33669" t="str">
            <v>SD2</v>
          </cell>
          <cell r="D33669" t="str">
            <v>BATH</v>
          </cell>
        </row>
        <row r="33670">
          <cell r="B33670">
            <v>452308647</v>
          </cell>
          <cell r="C33670" t="str">
            <v>SD2</v>
          </cell>
          <cell r="D33670" t="str">
            <v>WIN</v>
          </cell>
        </row>
        <row r="33671">
          <cell r="B33671">
            <v>452308451</v>
          </cell>
          <cell r="C33671" t="str">
            <v>WDC</v>
          </cell>
          <cell r="D33671" t="str">
            <v>BASI</v>
          </cell>
        </row>
        <row r="33672">
          <cell r="B33672">
            <v>452308464</v>
          </cell>
          <cell r="C33672" t="str">
            <v>WDC</v>
          </cell>
          <cell r="D33672" t="str">
            <v>ADUL</v>
          </cell>
        </row>
        <row r="33673">
          <cell r="B33673">
            <v>452308457</v>
          </cell>
          <cell r="C33673" t="str">
            <v>SD2</v>
          </cell>
          <cell r="D33673" t="str">
            <v>ADUL</v>
          </cell>
        </row>
        <row r="33674">
          <cell r="B33674">
            <v>452308553</v>
          </cell>
          <cell r="C33674" t="str">
            <v>SD2</v>
          </cell>
          <cell r="D33674" t="str">
            <v>ADUL</v>
          </cell>
        </row>
        <row r="33675">
          <cell r="B33675">
            <v>452307440</v>
          </cell>
          <cell r="C33675" t="str">
            <v>SD3</v>
          </cell>
          <cell r="D33675" t="str">
            <v>FUR</v>
          </cell>
        </row>
        <row r="33676">
          <cell r="B33676">
            <v>452307615</v>
          </cell>
          <cell r="C33676" t="str">
            <v>WDC</v>
          </cell>
          <cell r="D33676" t="str">
            <v>ADUL</v>
          </cell>
        </row>
        <row r="33677">
          <cell r="B33677" t="str">
            <v>452307737-1</v>
          </cell>
          <cell r="C33677" t="str">
            <v>SD2</v>
          </cell>
          <cell r="D33677" t="str">
            <v>BLK</v>
          </cell>
        </row>
        <row r="33678">
          <cell r="B33678">
            <v>452307898</v>
          </cell>
          <cell r="C33678" t="str">
            <v>SD2</v>
          </cell>
          <cell r="D33678" t="str">
            <v>WIN</v>
          </cell>
        </row>
        <row r="33679">
          <cell r="B33679">
            <v>452307150</v>
          </cell>
          <cell r="C33679" t="str">
            <v>SD2</v>
          </cell>
          <cell r="D33679" t="str">
            <v>BATH</v>
          </cell>
        </row>
        <row r="33680">
          <cell r="B33680">
            <v>452307178</v>
          </cell>
          <cell r="C33680" t="str">
            <v>SD2</v>
          </cell>
          <cell r="D33680" t="str">
            <v>ADUL</v>
          </cell>
        </row>
        <row r="33681">
          <cell r="B33681">
            <v>452307407</v>
          </cell>
          <cell r="C33681" t="str">
            <v>SD2</v>
          </cell>
          <cell r="D33681" t="str">
            <v>SHET</v>
          </cell>
        </row>
        <row r="33682">
          <cell r="B33682">
            <v>452307150</v>
          </cell>
          <cell r="C33682" t="str">
            <v>WDC</v>
          </cell>
          <cell r="D33682" t="str">
            <v>ADUL</v>
          </cell>
        </row>
        <row r="33683">
          <cell r="B33683">
            <v>452307448</v>
          </cell>
          <cell r="C33683" t="str">
            <v>WDC</v>
          </cell>
          <cell r="D33683" t="str">
            <v>BASI</v>
          </cell>
        </row>
        <row r="33684">
          <cell r="B33684">
            <v>452307407</v>
          </cell>
          <cell r="C33684" t="str">
            <v>WDC</v>
          </cell>
          <cell r="D33684" t="str">
            <v>ADUL</v>
          </cell>
        </row>
        <row r="33685">
          <cell r="B33685">
            <v>452307126</v>
          </cell>
          <cell r="C33685" t="str">
            <v>SD2</v>
          </cell>
          <cell r="D33685" t="str">
            <v>ADUL</v>
          </cell>
        </row>
        <row r="33686">
          <cell r="B33686">
            <v>452306914</v>
          </cell>
          <cell r="C33686" t="str">
            <v>WDC</v>
          </cell>
          <cell r="D33686" t="str">
            <v>SHET</v>
          </cell>
        </row>
        <row r="33687">
          <cell r="B33687">
            <v>452307178</v>
          </cell>
          <cell r="C33687" t="str">
            <v>WDC</v>
          </cell>
          <cell r="D33687" t="str">
            <v>ADUL</v>
          </cell>
        </row>
        <row r="33688">
          <cell r="B33688">
            <v>452307072</v>
          </cell>
          <cell r="C33688" t="str">
            <v>WDC</v>
          </cell>
          <cell r="D33688" t="str">
            <v>BATH</v>
          </cell>
        </row>
        <row r="33689">
          <cell r="B33689">
            <v>452306281</v>
          </cell>
          <cell r="C33689" t="str">
            <v>SD2</v>
          </cell>
          <cell r="D33689" t="str">
            <v>YOUT</v>
          </cell>
        </row>
        <row r="33690">
          <cell r="B33690">
            <v>452307093</v>
          </cell>
          <cell r="C33690" t="str">
            <v>SD3</v>
          </cell>
          <cell r="D33690" t="str">
            <v>FUR</v>
          </cell>
        </row>
        <row r="33691">
          <cell r="B33691">
            <v>452306707</v>
          </cell>
          <cell r="C33691" t="str">
            <v>SD2</v>
          </cell>
          <cell r="D33691" t="str">
            <v>BATH</v>
          </cell>
        </row>
        <row r="33692">
          <cell r="B33692">
            <v>452307072</v>
          </cell>
          <cell r="C33692" t="str">
            <v>SD2</v>
          </cell>
          <cell r="D33692" t="str">
            <v>BATH</v>
          </cell>
        </row>
        <row r="33693">
          <cell r="B33693">
            <v>452306995</v>
          </cell>
          <cell r="C33693" t="str">
            <v>WDC</v>
          </cell>
          <cell r="D33693" t="str">
            <v>FUR</v>
          </cell>
        </row>
        <row r="33694">
          <cell r="B33694">
            <v>452307061</v>
          </cell>
          <cell r="C33694" t="str">
            <v>WDC</v>
          </cell>
          <cell r="D33694" t="str">
            <v>ADUL</v>
          </cell>
        </row>
        <row r="33695">
          <cell r="B33695">
            <v>452306995</v>
          </cell>
          <cell r="C33695" t="str">
            <v>SD3</v>
          </cell>
          <cell r="D33695" t="str">
            <v>FUR</v>
          </cell>
        </row>
        <row r="33696">
          <cell r="B33696">
            <v>452307010</v>
          </cell>
          <cell r="C33696" t="str">
            <v>SD2</v>
          </cell>
          <cell r="D33696" t="str">
            <v>ADUL</v>
          </cell>
        </row>
        <row r="33697">
          <cell r="B33697">
            <v>452306472</v>
          </cell>
          <cell r="C33697" t="str">
            <v>WDC</v>
          </cell>
          <cell r="D33697" t="str">
            <v>ADUL</v>
          </cell>
        </row>
        <row r="33698">
          <cell r="B33698">
            <v>452306478</v>
          </cell>
          <cell r="C33698" t="str">
            <v>SD2</v>
          </cell>
          <cell r="D33698" t="str">
            <v>ADUL</v>
          </cell>
        </row>
        <row r="33699">
          <cell r="B33699">
            <v>452306247</v>
          </cell>
          <cell r="C33699" t="str">
            <v>SD2</v>
          </cell>
          <cell r="D33699" t="str">
            <v>ADUL</v>
          </cell>
        </row>
        <row r="33700">
          <cell r="B33700">
            <v>452306040</v>
          </cell>
          <cell r="C33700" t="str">
            <v>SD2</v>
          </cell>
          <cell r="D33700" t="str">
            <v>ADUL</v>
          </cell>
        </row>
        <row r="33701">
          <cell r="B33701">
            <v>452306040</v>
          </cell>
          <cell r="C33701" t="str">
            <v>WDC</v>
          </cell>
          <cell r="D33701" t="str">
            <v>ADUL</v>
          </cell>
        </row>
        <row r="33702">
          <cell r="B33702">
            <v>452305676</v>
          </cell>
          <cell r="C33702" t="str">
            <v>SD2</v>
          </cell>
          <cell r="D33702" t="str">
            <v>BASI</v>
          </cell>
        </row>
        <row r="33703">
          <cell r="B33703">
            <v>452304996</v>
          </cell>
          <cell r="C33703" t="str">
            <v>SD2</v>
          </cell>
          <cell r="D33703" t="str">
            <v>BASI</v>
          </cell>
        </row>
        <row r="33704">
          <cell r="B33704">
            <v>452305542</v>
          </cell>
          <cell r="C33704" t="str">
            <v>SD2</v>
          </cell>
          <cell r="D33704" t="str">
            <v>ADUL</v>
          </cell>
        </row>
        <row r="33705">
          <cell r="B33705">
            <v>452305417</v>
          </cell>
          <cell r="C33705" t="str">
            <v>SD2</v>
          </cell>
          <cell r="D33705" t="str">
            <v>ADUL</v>
          </cell>
        </row>
        <row r="33706">
          <cell r="B33706">
            <v>452304951</v>
          </cell>
          <cell r="C33706" t="str">
            <v>WDC</v>
          </cell>
          <cell r="D33706" t="str">
            <v>SHET</v>
          </cell>
        </row>
        <row r="33707">
          <cell r="B33707">
            <v>452304684</v>
          </cell>
          <cell r="C33707" t="str">
            <v>SD2</v>
          </cell>
          <cell r="D33707" t="str">
            <v>BASI</v>
          </cell>
        </row>
        <row r="33708">
          <cell r="B33708">
            <v>452304759</v>
          </cell>
          <cell r="C33708" t="str">
            <v>SD3</v>
          </cell>
          <cell r="D33708" t="str">
            <v>FUR</v>
          </cell>
        </row>
        <row r="33709">
          <cell r="B33709">
            <v>452304631</v>
          </cell>
          <cell r="C33709" t="str">
            <v>SD2</v>
          </cell>
          <cell r="D33709" t="str">
            <v>YOUT</v>
          </cell>
        </row>
        <row r="33710">
          <cell r="B33710">
            <v>452304162</v>
          </cell>
          <cell r="C33710" t="str">
            <v>SD2</v>
          </cell>
          <cell r="D33710" t="str">
            <v>BLK</v>
          </cell>
        </row>
        <row r="33711">
          <cell r="B33711">
            <v>452304338</v>
          </cell>
          <cell r="C33711" t="str">
            <v>SD2</v>
          </cell>
          <cell r="D33711" t="str">
            <v>BLK</v>
          </cell>
        </row>
        <row r="33712">
          <cell r="B33712">
            <v>452303672</v>
          </cell>
          <cell r="C33712" t="str">
            <v>SD2</v>
          </cell>
          <cell r="D33712" t="str">
            <v>ADUL</v>
          </cell>
        </row>
        <row r="33713">
          <cell r="B33713">
            <v>452303985</v>
          </cell>
          <cell r="C33713" t="str">
            <v>SD2</v>
          </cell>
          <cell r="D33713" t="str">
            <v>WIN</v>
          </cell>
        </row>
        <row r="33714">
          <cell r="B33714">
            <v>452303999</v>
          </cell>
          <cell r="C33714" t="str">
            <v>SD2</v>
          </cell>
          <cell r="D33714" t="str">
            <v>ADUL</v>
          </cell>
        </row>
        <row r="33715">
          <cell r="B33715">
            <v>452304113</v>
          </cell>
          <cell r="C33715" t="str">
            <v>SD2</v>
          </cell>
          <cell r="D33715" t="str">
            <v>BLK</v>
          </cell>
        </row>
        <row r="33716">
          <cell r="B33716">
            <v>452303580</v>
          </cell>
          <cell r="C33716" t="str">
            <v>SD3</v>
          </cell>
          <cell r="D33716" t="str">
            <v>FUR</v>
          </cell>
        </row>
        <row r="33717">
          <cell r="B33717">
            <v>452302827</v>
          </cell>
          <cell r="C33717" t="str">
            <v>SD2</v>
          </cell>
          <cell r="D33717" t="str">
            <v>SHET</v>
          </cell>
        </row>
        <row r="33718">
          <cell r="B33718">
            <v>452303400</v>
          </cell>
          <cell r="C33718" t="str">
            <v>SD3</v>
          </cell>
          <cell r="D33718" t="str">
            <v>FUR</v>
          </cell>
        </row>
        <row r="33719">
          <cell r="B33719">
            <v>452303123</v>
          </cell>
          <cell r="C33719" t="str">
            <v>SD2</v>
          </cell>
          <cell r="D33719" t="str">
            <v>ADUL</v>
          </cell>
        </row>
        <row r="33720">
          <cell r="B33720">
            <v>452302962</v>
          </cell>
          <cell r="C33720" t="str">
            <v>WDC</v>
          </cell>
          <cell r="D33720" t="str">
            <v>ADUL</v>
          </cell>
        </row>
        <row r="33721">
          <cell r="B33721">
            <v>452303649</v>
          </cell>
          <cell r="C33721" t="str">
            <v>SD2</v>
          </cell>
          <cell r="D33721" t="str">
            <v>SHET</v>
          </cell>
        </row>
        <row r="33722">
          <cell r="B33722">
            <v>452303837</v>
          </cell>
          <cell r="C33722" t="str">
            <v>SD3</v>
          </cell>
          <cell r="D33722" t="str">
            <v>FUR</v>
          </cell>
        </row>
        <row r="33723">
          <cell r="B33723">
            <v>452303805</v>
          </cell>
          <cell r="C33723" t="str">
            <v>SD2</v>
          </cell>
          <cell r="D33723" t="str">
            <v>BATH</v>
          </cell>
        </row>
        <row r="33724">
          <cell r="B33724">
            <v>452303706</v>
          </cell>
          <cell r="C33724" t="str">
            <v>SD2</v>
          </cell>
          <cell r="D33724" t="str">
            <v>BLK</v>
          </cell>
        </row>
        <row r="33725">
          <cell r="B33725">
            <v>452303631</v>
          </cell>
          <cell r="C33725" t="str">
            <v>WDC</v>
          </cell>
          <cell r="D33725" t="str">
            <v>BASI</v>
          </cell>
        </row>
        <row r="33726">
          <cell r="B33726">
            <v>452303630</v>
          </cell>
          <cell r="C33726" t="str">
            <v>SD2</v>
          </cell>
          <cell r="D33726" t="str">
            <v>ADUL</v>
          </cell>
        </row>
        <row r="33727">
          <cell r="B33727">
            <v>452301397</v>
          </cell>
          <cell r="C33727" t="str">
            <v>WDC</v>
          </cell>
          <cell r="D33727" t="str">
            <v>ADUL</v>
          </cell>
        </row>
        <row r="33728">
          <cell r="B33728">
            <v>452302222</v>
          </cell>
          <cell r="C33728" t="str">
            <v>WDC</v>
          </cell>
          <cell r="D33728" t="str">
            <v>ADUL</v>
          </cell>
        </row>
        <row r="33729">
          <cell r="B33729">
            <v>452302311</v>
          </cell>
          <cell r="C33729" t="str">
            <v>SD2</v>
          </cell>
          <cell r="D33729" t="str">
            <v>WIN</v>
          </cell>
        </row>
        <row r="33730">
          <cell r="B33730">
            <v>452301871</v>
          </cell>
          <cell r="C33730" t="str">
            <v>SD2</v>
          </cell>
          <cell r="D33730" t="str">
            <v>BATH</v>
          </cell>
        </row>
        <row r="33731">
          <cell r="B33731">
            <v>452302719</v>
          </cell>
          <cell r="C33731" t="str">
            <v>SD2</v>
          </cell>
          <cell r="D33731" t="str">
            <v>BATH</v>
          </cell>
        </row>
        <row r="33732">
          <cell r="B33732">
            <v>452302091</v>
          </cell>
          <cell r="C33732" t="str">
            <v>SD3</v>
          </cell>
          <cell r="D33732" t="str">
            <v>LGT</v>
          </cell>
        </row>
        <row r="33733">
          <cell r="B33733">
            <v>452301995</v>
          </cell>
          <cell r="C33733" t="str">
            <v>SD2</v>
          </cell>
          <cell r="D33733" t="str">
            <v>BASI</v>
          </cell>
        </row>
        <row r="33734">
          <cell r="B33734">
            <v>452301946</v>
          </cell>
          <cell r="C33734" t="str">
            <v>SD3</v>
          </cell>
          <cell r="D33734" t="str">
            <v>TOWL</v>
          </cell>
        </row>
        <row r="33735">
          <cell r="B33735">
            <v>452302124</v>
          </cell>
          <cell r="C33735" t="str">
            <v>WDC</v>
          </cell>
          <cell r="D33735" t="str">
            <v>BASI</v>
          </cell>
        </row>
        <row r="33736">
          <cell r="B33736">
            <v>452301906</v>
          </cell>
          <cell r="C33736" t="str">
            <v>SD2</v>
          </cell>
          <cell r="D33736" t="str">
            <v>WIN</v>
          </cell>
        </row>
        <row r="33737">
          <cell r="B33737">
            <v>452302709</v>
          </cell>
          <cell r="C33737" t="str">
            <v>SD2</v>
          </cell>
          <cell r="D33737" t="str">
            <v>SHET</v>
          </cell>
        </row>
        <row r="33738">
          <cell r="B33738">
            <v>452301184</v>
          </cell>
          <cell r="C33738" t="str">
            <v>WDC</v>
          </cell>
          <cell r="D33738" t="str">
            <v>ADUL</v>
          </cell>
        </row>
        <row r="33739">
          <cell r="B33739">
            <v>452301143</v>
          </cell>
          <cell r="C33739" t="str">
            <v>SD2</v>
          </cell>
          <cell r="D33739" t="str">
            <v>BATH</v>
          </cell>
        </row>
        <row r="33740">
          <cell r="B33740">
            <v>452301229</v>
          </cell>
          <cell r="C33740" t="str">
            <v>WDC</v>
          </cell>
          <cell r="D33740" t="str">
            <v>ADUL</v>
          </cell>
        </row>
        <row r="33741">
          <cell r="B33741">
            <v>452300720</v>
          </cell>
          <cell r="C33741" t="str">
            <v>SD2</v>
          </cell>
          <cell r="D33741" t="str">
            <v>ADUL</v>
          </cell>
        </row>
        <row r="33742">
          <cell r="B33742">
            <v>452301238</v>
          </cell>
          <cell r="C33742" t="str">
            <v>WDC</v>
          </cell>
          <cell r="D33742" t="str">
            <v>ADUL</v>
          </cell>
        </row>
        <row r="33743">
          <cell r="B33743">
            <v>451885813</v>
          </cell>
          <cell r="C33743" t="str">
            <v>SD2</v>
          </cell>
          <cell r="D33743" t="str">
            <v>BLK</v>
          </cell>
        </row>
        <row r="33744">
          <cell r="B33744">
            <v>451885873</v>
          </cell>
          <cell r="C33744" t="str">
            <v>WDC</v>
          </cell>
          <cell r="D33744" t="str">
            <v>ADUL,BLK</v>
          </cell>
        </row>
        <row r="33745">
          <cell r="B33745">
            <v>451876140</v>
          </cell>
          <cell r="C33745" t="str">
            <v>SD2</v>
          </cell>
          <cell r="D33745" t="str">
            <v>ADUL</v>
          </cell>
        </row>
        <row r="33746">
          <cell r="B33746">
            <v>451885598</v>
          </cell>
          <cell r="C33746" t="str">
            <v>SD3</v>
          </cell>
          <cell r="D33746" t="str">
            <v>FUR</v>
          </cell>
        </row>
        <row r="33747">
          <cell r="B33747">
            <v>450786916</v>
          </cell>
          <cell r="C33747" t="str">
            <v>SD2</v>
          </cell>
          <cell r="D33747" t="str">
            <v>WIN</v>
          </cell>
        </row>
        <row r="33748">
          <cell r="B33748">
            <v>452299697</v>
          </cell>
          <cell r="C33748" t="str">
            <v>WDC</v>
          </cell>
          <cell r="D33748" t="str">
            <v>ADUL</v>
          </cell>
        </row>
        <row r="33749">
          <cell r="B33749">
            <v>452300363</v>
          </cell>
          <cell r="C33749" t="str">
            <v>WDC</v>
          </cell>
          <cell r="D33749" t="str">
            <v>ADUL</v>
          </cell>
        </row>
        <row r="33750">
          <cell r="B33750">
            <v>452300608</v>
          </cell>
          <cell r="C33750" t="str">
            <v>WDC</v>
          </cell>
          <cell r="D33750" t="str">
            <v>ADUL</v>
          </cell>
        </row>
        <row r="33751">
          <cell r="B33751">
            <v>452300349</v>
          </cell>
          <cell r="C33751" t="str">
            <v>SD2</v>
          </cell>
          <cell r="D33751" t="str">
            <v>YOUT</v>
          </cell>
        </row>
        <row r="33752">
          <cell r="B33752">
            <v>452300281</v>
          </cell>
          <cell r="C33752" t="str">
            <v>SD2</v>
          </cell>
          <cell r="D33752" t="str">
            <v>ADUL</v>
          </cell>
        </row>
        <row r="33753">
          <cell r="B33753">
            <v>452299725</v>
          </cell>
          <cell r="C33753" t="str">
            <v>SD2</v>
          </cell>
          <cell r="D33753" t="str">
            <v>ADUL</v>
          </cell>
        </row>
        <row r="33754">
          <cell r="B33754">
            <v>452299987</v>
          </cell>
          <cell r="C33754" t="str">
            <v>SD2</v>
          </cell>
          <cell r="D33754" t="str">
            <v>ADUL</v>
          </cell>
        </row>
        <row r="33755">
          <cell r="B33755">
            <v>452300256</v>
          </cell>
          <cell r="C33755" t="str">
            <v>SD2</v>
          </cell>
          <cell r="D33755" t="str">
            <v>TOWL</v>
          </cell>
        </row>
        <row r="33756">
          <cell r="B33756">
            <v>452299699</v>
          </cell>
          <cell r="C33756" t="str">
            <v>SD2</v>
          </cell>
          <cell r="D33756" t="str">
            <v>YOUT</v>
          </cell>
        </row>
        <row r="33757">
          <cell r="B33757">
            <v>452300039</v>
          </cell>
          <cell r="C33757" t="str">
            <v>WDC</v>
          </cell>
          <cell r="D33757" t="str">
            <v>ADUL</v>
          </cell>
        </row>
        <row r="33758">
          <cell r="B33758">
            <v>452299933</v>
          </cell>
          <cell r="C33758" t="str">
            <v>SD2</v>
          </cell>
          <cell r="D33758" t="str">
            <v>BLK</v>
          </cell>
        </row>
        <row r="33759">
          <cell r="B33759">
            <v>452299259</v>
          </cell>
          <cell r="C33759" t="str">
            <v>SD2</v>
          </cell>
          <cell r="D33759" t="str">
            <v>BLK</v>
          </cell>
        </row>
        <row r="33760">
          <cell r="B33760">
            <v>452299453</v>
          </cell>
          <cell r="C33760" t="str">
            <v>WDC</v>
          </cell>
          <cell r="D33760" t="str">
            <v>ADUL</v>
          </cell>
        </row>
        <row r="33761">
          <cell r="B33761">
            <v>452299226</v>
          </cell>
          <cell r="C33761" t="str">
            <v>SD2</v>
          </cell>
          <cell r="D33761" t="str">
            <v>ADUL</v>
          </cell>
        </row>
        <row r="33762">
          <cell r="B33762">
            <v>452299565</v>
          </cell>
          <cell r="C33762" t="str">
            <v>SD3</v>
          </cell>
          <cell r="D33762" t="str">
            <v>FUR</v>
          </cell>
        </row>
        <row r="33763">
          <cell r="B33763">
            <v>452298676</v>
          </cell>
          <cell r="C33763" t="str">
            <v>SD2</v>
          </cell>
          <cell r="D33763" t="str">
            <v>ADUL</v>
          </cell>
        </row>
        <row r="33764">
          <cell r="B33764">
            <v>452298855</v>
          </cell>
          <cell r="C33764" t="str">
            <v>SD2</v>
          </cell>
          <cell r="D33764" t="str">
            <v>ADUL</v>
          </cell>
        </row>
        <row r="33765">
          <cell r="B33765">
            <v>452112598</v>
          </cell>
          <cell r="C33765" t="str">
            <v>SD2</v>
          </cell>
          <cell r="D33765" t="str">
            <v>BATH</v>
          </cell>
        </row>
        <row r="33766">
          <cell r="B33766">
            <v>452298254</v>
          </cell>
          <cell r="C33766" t="str">
            <v>SD2</v>
          </cell>
          <cell r="D33766" t="str">
            <v>ADUL</v>
          </cell>
        </row>
        <row r="33767">
          <cell r="B33767">
            <v>452298282</v>
          </cell>
          <cell r="C33767" t="str">
            <v>SD2</v>
          </cell>
          <cell r="D33767" t="str">
            <v>ADUL</v>
          </cell>
        </row>
        <row r="33768">
          <cell r="B33768">
            <v>452297973</v>
          </cell>
          <cell r="C33768" t="str">
            <v>SD2</v>
          </cell>
          <cell r="D33768" t="str">
            <v>ADUL</v>
          </cell>
        </row>
        <row r="33769">
          <cell r="B33769">
            <v>452298047</v>
          </cell>
          <cell r="C33769" t="str">
            <v>SD2</v>
          </cell>
          <cell r="D33769" t="str">
            <v>BATH</v>
          </cell>
        </row>
        <row r="33770">
          <cell r="B33770">
            <v>452297923</v>
          </cell>
          <cell r="C33770" t="str">
            <v>SD2</v>
          </cell>
          <cell r="D33770" t="str">
            <v>ADUL</v>
          </cell>
        </row>
        <row r="33771">
          <cell r="B33771">
            <v>452297355</v>
          </cell>
          <cell r="C33771" t="str">
            <v>SD2</v>
          </cell>
          <cell r="D33771" t="str">
            <v>ADUL,YOUT</v>
          </cell>
        </row>
        <row r="33772">
          <cell r="B33772">
            <v>452297553</v>
          </cell>
          <cell r="C33772" t="str">
            <v>WDC</v>
          </cell>
          <cell r="D33772" t="str">
            <v>ADUL</v>
          </cell>
        </row>
        <row r="33773">
          <cell r="B33773">
            <v>452297443</v>
          </cell>
          <cell r="C33773" t="str">
            <v>SD2</v>
          </cell>
          <cell r="D33773" t="str">
            <v>ADUL</v>
          </cell>
        </row>
        <row r="33774">
          <cell r="B33774">
            <v>452297803</v>
          </cell>
          <cell r="C33774" t="str">
            <v>SD2</v>
          </cell>
          <cell r="D33774" t="str">
            <v>ADUL</v>
          </cell>
        </row>
        <row r="33775">
          <cell r="B33775">
            <v>452297608</v>
          </cell>
          <cell r="C33775" t="str">
            <v>SD2</v>
          </cell>
          <cell r="D33775" t="str">
            <v>ADUL</v>
          </cell>
        </row>
        <row r="33776">
          <cell r="B33776">
            <v>452297276</v>
          </cell>
          <cell r="C33776" t="str">
            <v>SD2</v>
          </cell>
          <cell r="D33776" t="str">
            <v>ADUL</v>
          </cell>
        </row>
        <row r="33777">
          <cell r="B33777">
            <v>452297351</v>
          </cell>
          <cell r="C33777" t="str">
            <v>SD2</v>
          </cell>
          <cell r="D33777" t="str">
            <v>ADUL</v>
          </cell>
        </row>
        <row r="33778">
          <cell r="B33778">
            <v>452299415</v>
          </cell>
          <cell r="C33778" t="str">
            <v>SD2</v>
          </cell>
          <cell r="D33778" t="str">
            <v>BASI</v>
          </cell>
        </row>
        <row r="33779">
          <cell r="B33779">
            <v>452296632</v>
          </cell>
          <cell r="C33779" t="str">
            <v>SD2</v>
          </cell>
          <cell r="D33779" t="str">
            <v>ADUL</v>
          </cell>
        </row>
        <row r="33780">
          <cell r="B33780">
            <v>452297173</v>
          </cell>
          <cell r="C33780" t="str">
            <v>WDC</v>
          </cell>
          <cell r="D33780" t="str">
            <v>ADUL</v>
          </cell>
        </row>
        <row r="33781">
          <cell r="B33781">
            <v>452297146</v>
          </cell>
          <cell r="C33781" t="str">
            <v>WDC</v>
          </cell>
          <cell r="D33781" t="str">
            <v>BLK</v>
          </cell>
        </row>
        <row r="33782">
          <cell r="B33782">
            <v>452296647</v>
          </cell>
          <cell r="C33782" t="str">
            <v>SD2</v>
          </cell>
          <cell r="D33782" t="str">
            <v>BATH</v>
          </cell>
        </row>
        <row r="33783">
          <cell r="B33783">
            <v>452296613</v>
          </cell>
          <cell r="C33783" t="str">
            <v>SD2</v>
          </cell>
          <cell r="D33783" t="str">
            <v>SHET</v>
          </cell>
        </row>
        <row r="33784">
          <cell r="B33784">
            <v>452297062</v>
          </cell>
          <cell r="C33784" t="str">
            <v>SD2</v>
          </cell>
          <cell r="D33784" t="str">
            <v>ADUL</v>
          </cell>
        </row>
        <row r="33785">
          <cell r="B33785">
            <v>452296834</v>
          </cell>
          <cell r="C33785" t="str">
            <v>SD2</v>
          </cell>
          <cell r="D33785" t="str">
            <v>ADUL</v>
          </cell>
        </row>
        <row r="33786">
          <cell r="B33786">
            <v>452296123</v>
          </cell>
          <cell r="C33786" t="str">
            <v>SD2</v>
          </cell>
          <cell r="D33786" t="str">
            <v>BASI</v>
          </cell>
        </row>
        <row r="33787">
          <cell r="B33787">
            <v>452296140</v>
          </cell>
          <cell r="C33787" t="str">
            <v>SD2</v>
          </cell>
          <cell r="D33787" t="str">
            <v>WIN</v>
          </cell>
        </row>
        <row r="33788">
          <cell r="B33788">
            <v>452296237</v>
          </cell>
          <cell r="C33788" t="str">
            <v>SD2</v>
          </cell>
          <cell r="D33788" t="str">
            <v>ADUL</v>
          </cell>
        </row>
        <row r="33789">
          <cell r="B33789">
            <v>452296469</v>
          </cell>
          <cell r="C33789" t="str">
            <v>SD3</v>
          </cell>
          <cell r="D33789" t="str">
            <v>FUR</v>
          </cell>
        </row>
        <row r="33790">
          <cell r="B33790">
            <v>452295780</v>
          </cell>
          <cell r="C33790" t="str">
            <v>SD3</v>
          </cell>
          <cell r="D33790" t="str">
            <v>FUR</v>
          </cell>
        </row>
        <row r="33791">
          <cell r="B33791">
            <v>452296537</v>
          </cell>
          <cell r="C33791" t="str">
            <v>SD2</v>
          </cell>
          <cell r="D33791" t="str">
            <v>BLK</v>
          </cell>
        </row>
        <row r="33792">
          <cell r="B33792">
            <v>452296557</v>
          </cell>
          <cell r="C33792" t="str">
            <v>WDC</v>
          </cell>
          <cell r="D33792" t="str">
            <v>SHET</v>
          </cell>
        </row>
        <row r="33793">
          <cell r="B33793">
            <v>452296529</v>
          </cell>
          <cell r="C33793" t="str">
            <v>SD2</v>
          </cell>
          <cell r="D33793" t="str">
            <v>ADUL</v>
          </cell>
        </row>
        <row r="33794">
          <cell r="B33794">
            <v>452296081</v>
          </cell>
          <cell r="C33794" t="str">
            <v>SD2</v>
          </cell>
          <cell r="D33794" t="str">
            <v>ADUL</v>
          </cell>
        </row>
        <row r="33795">
          <cell r="B33795">
            <v>452295661</v>
          </cell>
          <cell r="C33795" t="str">
            <v>SD2</v>
          </cell>
          <cell r="D33795" t="str">
            <v>SHET</v>
          </cell>
        </row>
        <row r="33796">
          <cell r="B33796">
            <v>452295424</v>
          </cell>
          <cell r="C33796" t="str">
            <v>SD2</v>
          </cell>
          <cell r="D33796" t="str">
            <v>ADUL</v>
          </cell>
        </row>
        <row r="33797">
          <cell r="B33797">
            <v>452295913</v>
          </cell>
          <cell r="C33797" t="str">
            <v>SD2</v>
          </cell>
          <cell r="D33797" t="str">
            <v>BATH</v>
          </cell>
        </row>
        <row r="33798">
          <cell r="B33798">
            <v>452295295</v>
          </cell>
          <cell r="C33798" t="str">
            <v>SD2</v>
          </cell>
          <cell r="D33798" t="str">
            <v>ADUL</v>
          </cell>
        </row>
        <row r="33799">
          <cell r="B33799">
            <v>452295115</v>
          </cell>
          <cell r="C33799" t="str">
            <v>SD2</v>
          </cell>
          <cell r="D33799" t="str">
            <v>ADUL</v>
          </cell>
        </row>
        <row r="33800">
          <cell r="B33800">
            <v>452295546</v>
          </cell>
          <cell r="C33800" t="str">
            <v>SD2</v>
          </cell>
          <cell r="D33800" t="str">
            <v>ADUL</v>
          </cell>
        </row>
        <row r="33801">
          <cell r="B33801">
            <v>452295038</v>
          </cell>
          <cell r="C33801" t="str">
            <v>SD2</v>
          </cell>
          <cell r="D33801" t="str">
            <v>BATH</v>
          </cell>
        </row>
        <row r="33802">
          <cell r="B33802">
            <v>452295459</v>
          </cell>
          <cell r="C33802" t="str">
            <v>SD2</v>
          </cell>
          <cell r="D33802" t="str">
            <v>SHET</v>
          </cell>
        </row>
        <row r="33803">
          <cell r="B33803">
            <v>452294468</v>
          </cell>
          <cell r="C33803" t="str">
            <v>SD2</v>
          </cell>
          <cell r="D33803" t="str">
            <v>ADUL</v>
          </cell>
        </row>
        <row r="33804">
          <cell r="B33804">
            <v>452294956</v>
          </cell>
          <cell r="C33804" t="str">
            <v>WDC</v>
          </cell>
          <cell r="D33804" t="str">
            <v>ADUL</v>
          </cell>
        </row>
        <row r="33805">
          <cell r="B33805">
            <v>452294152</v>
          </cell>
          <cell r="C33805" t="str">
            <v>SD2</v>
          </cell>
          <cell r="D33805" t="str">
            <v>ADUL</v>
          </cell>
        </row>
        <row r="33806">
          <cell r="B33806">
            <v>452294952</v>
          </cell>
          <cell r="C33806" t="str">
            <v>SD2</v>
          </cell>
          <cell r="D33806" t="str">
            <v>ADUL</v>
          </cell>
        </row>
        <row r="33807">
          <cell r="B33807">
            <v>452294746</v>
          </cell>
          <cell r="C33807" t="str">
            <v>SD2</v>
          </cell>
          <cell r="D33807" t="str">
            <v>SHET</v>
          </cell>
        </row>
        <row r="33808">
          <cell r="B33808">
            <v>452294413</v>
          </cell>
          <cell r="C33808" t="str">
            <v>SD2</v>
          </cell>
          <cell r="D33808" t="str">
            <v>SHET</v>
          </cell>
        </row>
        <row r="33809">
          <cell r="B33809">
            <v>452294423</v>
          </cell>
          <cell r="C33809" t="str">
            <v>SD2</v>
          </cell>
          <cell r="D33809" t="str">
            <v>BATH</v>
          </cell>
        </row>
        <row r="33810">
          <cell r="B33810">
            <v>452294726</v>
          </cell>
          <cell r="C33810" t="str">
            <v>SD2</v>
          </cell>
          <cell r="D33810" t="str">
            <v>ADUL</v>
          </cell>
        </row>
        <row r="33811">
          <cell r="B33811">
            <v>452294373</v>
          </cell>
          <cell r="C33811" t="str">
            <v>SD2</v>
          </cell>
          <cell r="D33811" t="str">
            <v>BLK</v>
          </cell>
        </row>
        <row r="33812">
          <cell r="B33812">
            <v>452284986</v>
          </cell>
          <cell r="C33812" t="str">
            <v>SD2</v>
          </cell>
          <cell r="D33812" t="str">
            <v>ADUL</v>
          </cell>
        </row>
        <row r="33813">
          <cell r="B33813">
            <v>452293698</v>
          </cell>
          <cell r="C33813" t="str">
            <v>SD2</v>
          </cell>
          <cell r="D33813" t="str">
            <v>SHET</v>
          </cell>
        </row>
        <row r="33814">
          <cell r="B33814">
            <v>452291930</v>
          </cell>
          <cell r="C33814" t="str">
            <v>SD2</v>
          </cell>
          <cell r="D33814" t="str">
            <v>ADUL</v>
          </cell>
        </row>
        <row r="33815">
          <cell r="B33815">
            <v>452294472</v>
          </cell>
          <cell r="C33815" t="str">
            <v>SD2</v>
          </cell>
          <cell r="D33815" t="str">
            <v>ADUL</v>
          </cell>
        </row>
        <row r="33816">
          <cell r="B33816">
            <v>452294234</v>
          </cell>
          <cell r="C33816" t="str">
            <v>SD2</v>
          </cell>
          <cell r="D33816" t="str">
            <v>WIN</v>
          </cell>
        </row>
        <row r="33817">
          <cell r="B33817">
            <v>452294005</v>
          </cell>
          <cell r="C33817" t="str">
            <v>SD2</v>
          </cell>
          <cell r="D33817" t="str">
            <v>ADUL</v>
          </cell>
        </row>
        <row r="33818">
          <cell r="B33818">
            <v>452241024</v>
          </cell>
          <cell r="C33818" t="str">
            <v>WDC</v>
          </cell>
          <cell r="D33818" t="str">
            <v>ADUL</v>
          </cell>
        </row>
        <row r="33819">
          <cell r="B33819">
            <v>452293753</v>
          </cell>
          <cell r="C33819" t="str">
            <v>WDC</v>
          </cell>
          <cell r="D33819" t="str">
            <v>ADUL</v>
          </cell>
        </row>
        <row r="33820">
          <cell r="B33820" t="str">
            <v>452086584-1</v>
          </cell>
          <cell r="C33820" t="str">
            <v>SD2</v>
          </cell>
          <cell r="D33820" t="str">
            <v>ADUL</v>
          </cell>
        </row>
        <row r="33821">
          <cell r="B33821">
            <v>452293956</v>
          </cell>
          <cell r="C33821" t="str">
            <v>SD2</v>
          </cell>
          <cell r="D33821" t="str">
            <v>ADUL</v>
          </cell>
        </row>
        <row r="33822">
          <cell r="B33822">
            <v>452293622</v>
          </cell>
          <cell r="C33822" t="str">
            <v>WDC</v>
          </cell>
          <cell r="D33822" t="str">
            <v>ADUL</v>
          </cell>
        </row>
        <row r="33823">
          <cell r="B33823">
            <v>452293749</v>
          </cell>
          <cell r="C33823" t="str">
            <v>SD2</v>
          </cell>
          <cell r="D33823" t="str">
            <v>ADUL</v>
          </cell>
        </row>
        <row r="33824">
          <cell r="B33824">
            <v>452293137</v>
          </cell>
          <cell r="C33824" t="str">
            <v>SD2</v>
          </cell>
          <cell r="D33824" t="str">
            <v>ADUL</v>
          </cell>
        </row>
        <row r="33825">
          <cell r="B33825">
            <v>452293057</v>
          </cell>
          <cell r="C33825" t="str">
            <v>SD2</v>
          </cell>
          <cell r="D33825" t="str">
            <v>ADUL</v>
          </cell>
        </row>
        <row r="33826">
          <cell r="B33826">
            <v>452295593</v>
          </cell>
          <cell r="C33826" t="str">
            <v>SD2</v>
          </cell>
          <cell r="D33826" t="str">
            <v>ADUL</v>
          </cell>
        </row>
        <row r="33827">
          <cell r="B33827">
            <v>452293013</v>
          </cell>
          <cell r="C33827" t="str">
            <v>WDC</v>
          </cell>
          <cell r="D33827" t="str">
            <v>BLK</v>
          </cell>
        </row>
        <row r="33828">
          <cell r="B33828">
            <v>452293377</v>
          </cell>
          <cell r="C33828" t="str">
            <v>SD2</v>
          </cell>
          <cell r="D33828" t="str">
            <v>ADUL</v>
          </cell>
        </row>
        <row r="33829">
          <cell r="B33829">
            <v>452293006</v>
          </cell>
          <cell r="C33829" t="str">
            <v>SD2</v>
          </cell>
          <cell r="D33829" t="str">
            <v>ADUL</v>
          </cell>
        </row>
        <row r="33830">
          <cell r="B33830">
            <v>452292840</v>
          </cell>
          <cell r="C33830" t="str">
            <v>SD2</v>
          </cell>
          <cell r="D33830" t="str">
            <v>BATH</v>
          </cell>
        </row>
        <row r="33831">
          <cell r="B33831">
            <v>452291086</v>
          </cell>
          <cell r="C33831" t="str">
            <v>SD2</v>
          </cell>
          <cell r="D33831" t="str">
            <v>ADUL</v>
          </cell>
        </row>
        <row r="33832">
          <cell r="B33832">
            <v>452292849</v>
          </cell>
          <cell r="C33832" t="str">
            <v>SD2</v>
          </cell>
          <cell r="D33832" t="str">
            <v>ADUL</v>
          </cell>
        </row>
        <row r="33833">
          <cell r="B33833" t="str">
            <v>452292478-1</v>
          </cell>
          <cell r="C33833" t="str">
            <v>SD3</v>
          </cell>
          <cell r="D33833" t="str">
            <v>FUR</v>
          </cell>
        </row>
        <row r="33834">
          <cell r="B33834">
            <v>452291516</v>
          </cell>
          <cell r="C33834" t="str">
            <v>SD2</v>
          </cell>
          <cell r="D33834" t="str">
            <v>ADUL</v>
          </cell>
        </row>
        <row r="33835">
          <cell r="B33835">
            <v>452292849</v>
          </cell>
          <cell r="C33835" t="str">
            <v>SD2</v>
          </cell>
          <cell r="D33835" t="str">
            <v>ADUL</v>
          </cell>
        </row>
        <row r="33836">
          <cell r="B33836">
            <v>452290398</v>
          </cell>
          <cell r="C33836" t="str">
            <v>WDC</v>
          </cell>
          <cell r="D33836" t="str">
            <v>ADUL</v>
          </cell>
        </row>
        <row r="33837">
          <cell r="B33837">
            <v>452290455</v>
          </cell>
          <cell r="C33837" t="str">
            <v>WDC</v>
          </cell>
          <cell r="D33837" t="str">
            <v>ADUL</v>
          </cell>
        </row>
        <row r="33838">
          <cell r="B33838">
            <v>452289611</v>
          </cell>
          <cell r="C33838" t="str">
            <v>SD2</v>
          </cell>
          <cell r="D33838" t="str">
            <v>BASI</v>
          </cell>
        </row>
        <row r="33839">
          <cell r="B33839">
            <v>452284912</v>
          </cell>
          <cell r="C33839" t="str">
            <v>SD2</v>
          </cell>
          <cell r="D33839" t="str">
            <v>ADUL</v>
          </cell>
        </row>
        <row r="33840">
          <cell r="B33840">
            <v>452290270</v>
          </cell>
          <cell r="C33840" t="str">
            <v>SD2</v>
          </cell>
          <cell r="D33840" t="str">
            <v>WIN</v>
          </cell>
        </row>
        <row r="33841">
          <cell r="B33841">
            <v>452286487</v>
          </cell>
          <cell r="C33841" t="str">
            <v>SD3</v>
          </cell>
          <cell r="D33841" t="str">
            <v>FUR</v>
          </cell>
        </row>
        <row r="33842">
          <cell r="B33842">
            <v>452288587</v>
          </cell>
          <cell r="C33842" t="str">
            <v>SD2</v>
          </cell>
          <cell r="D33842" t="str">
            <v>BASI</v>
          </cell>
        </row>
        <row r="33843">
          <cell r="B33843">
            <v>452280517</v>
          </cell>
          <cell r="C33843" t="str">
            <v>WDC</v>
          </cell>
          <cell r="D33843" t="str">
            <v>ADUL</v>
          </cell>
        </row>
        <row r="33844">
          <cell r="B33844" t="str">
            <v>452287279-1</v>
          </cell>
          <cell r="C33844" t="str">
            <v>SD2</v>
          </cell>
          <cell r="D33844" t="str">
            <v>BATH</v>
          </cell>
        </row>
        <row r="33845">
          <cell r="B33845">
            <v>452284019</v>
          </cell>
          <cell r="C33845" t="str">
            <v>WDC</v>
          </cell>
          <cell r="D33845" t="str">
            <v>ADUL</v>
          </cell>
        </row>
        <row r="33846">
          <cell r="B33846">
            <v>452288803</v>
          </cell>
          <cell r="C33846" t="str">
            <v>SD2</v>
          </cell>
          <cell r="D33846" t="str">
            <v>SHET</v>
          </cell>
        </row>
        <row r="33847">
          <cell r="B33847">
            <v>452284398</v>
          </cell>
          <cell r="C33847" t="str">
            <v>SD3</v>
          </cell>
          <cell r="D33847" t="str">
            <v>BLK</v>
          </cell>
        </row>
        <row r="33848">
          <cell r="B33848">
            <v>452288053</v>
          </cell>
          <cell r="C33848" t="str">
            <v>SD2</v>
          </cell>
          <cell r="D33848" t="str">
            <v>ADUL</v>
          </cell>
        </row>
        <row r="33849">
          <cell r="B33849">
            <v>452285759</v>
          </cell>
          <cell r="C33849" t="str">
            <v>SD2</v>
          </cell>
          <cell r="D33849" t="str">
            <v>ADUL</v>
          </cell>
        </row>
        <row r="33850">
          <cell r="B33850">
            <v>452285435</v>
          </cell>
          <cell r="C33850" t="str">
            <v>SD2</v>
          </cell>
          <cell r="D33850" t="str">
            <v>ADUL</v>
          </cell>
        </row>
        <row r="33851">
          <cell r="B33851">
            <v>452287512</v>
          </cell>
          <cell r="C33851" t="str">
            <v>SD2</v>
          </cell>
          <cell r="D33851" t="str">
            <v>ADUL</v>
          </cell>
        </row>
        <row r="33852">
          <cell r="B33852">
            <v>452283717</v>
          </cell>
          <cell r="C33852" t="str">
            <v>SD2</v>
          </cell>
          <cell r="D33852" t="str">
            <v>ADUL</v>
          </cell>
        </row>
        <row r="33853">
          <cell r="B33853">
            <v>452283632</v>
          </cell>
          <cell r="C33853" t="str">
            <v>SD2</v>
          </cell>
          <cell r="D33853" t="str">
            <v>HHL</v>
          </cell>
        </row>
        <row r="33854">
          <cell r="B33854">
            <v>452283887</v>
          </cell>
          <cell r="C33854" t="str">
            <v>SD3</v>
          </cell>
          <cell r="D33854" t="str">
            <v>FUR</v>
          </cell>
        </row>
        <row r="33855">
          <cell r="B33855">
            <v>452283982</v>
          </cell>
          <cell r="C33855" t="str">
            <v>SD3</v>
          </cell>
          <cell r="D33855" t="str">
            <v>FUR</v>
          </cell>
        </row>
        <row r="33856">
          <cell r="B33856">
            <v>452283057</v>
          </cell>
          <cell r="C33856" t="str">
            <v>SD2</v>
          </cell>
          <cell r="D33856" t="str">
            <v>ADUL</v>
          </cell>
        </row>
        <row r="33857">
          <cell r="B33857">
            <v>452283964</v>
          </cell>
          <cell r="C33857" t="str">
            <v>SD2</v>
          </cell>
          <cell r="D33857" t="str">
            <v>YOUT</v>
          </cell>
        </row>
        <row r="33858">
          <cell r="B33858">
            <v>452280208</v>
          </cell>
          <cell r="C33858" t="str">
            <v>WDC</v>
          </cell>
          <cell r="D33858" t="str">
            <v>ADUL</v>
          </cell>
        </row>
        <row r="33859">
          <cell r="B33859">
            <v>452280967</v>
          </cell>
          <cell r="C33859" t="str">
            <v>SD2</v>
          </cell>
          <cell r="D33859" t="str">
            <v>YOUT</v>
          </cell>
        </row>
        <row r="33860">
          <cell r="B33860">
            <v>452281382</v>
          </cell>
          <cell r="C33860" t="str">
            <v>SD2</v>
          </cell>
          <cell r="D33860" t="str">
            <v>ADUL</v>
          </cell>
        </row>
        <row r="33861">
          <cell r="B33861">
            <v>452280015</v>
          </cell>
          <cell r="C33861" t="str">
            <v>SD2</v>
          </cell>
          <cell r="D33861" t="str">
            <v>ADUL</v>
          </cell>
        </row>
        <row r="33862">
          <cell r="B33862">
            <v>452280004</v>
          </cell>
          <cell r="C33862" t="str">
            <v>WDC</v>
          </cell>
          <cell r="D33862" t="str">
            <v>ADUL</v>
          </cell>
        </row>
        <row r="33863">
          <cell r="B33863">
            <v>452276351</v>
          </cell>
          <cell r="C33863" t="str">
            <v>WDC</v>
          </cell>
          <cell r="D33863" t="str">
            <v>SHET</v>
          </cell>
        </row>
        <row r="33864">
          <cell r="B33864">
            <v>452276996</v>
          </cell>
          <cell r="C33864" t="str">
            <v>SD2</v>
          </cell>
          <cell r="D33864" t="str">
            <v>ADUL</v>
          </cell>
        </row>
        <row r="33865">
          <cell r="B33865">
            <v>452276446</v>
          </cell>
          <cell r="C33865" t="str">
            <v>SD2</v>
          </cell>
          <cell r="D33865" t="str">
            <v>BATH</v>
          </cell>
        </row>
        <row r="33866">
          <cell r="B33866">
            <v>452276293</v>
          </cell>
          <cell r="C33866" t="str">
            <v>SD3</v>
          </cell>
          <cell r="D33866" t="str">
            <v>LGT</v>
          </cell>
        </row>
        <row r="33867">
          <cell r="B33867">
            <v>451914802</v>
          </cell>
          <cell r="C33867" t="str">
            <v>WDC</v>
          </cell>
          <cell r="D33867" t="str">
            <v>ADUL</v>
          </cell>
        </row>
        <row r="33868">
          <cell r="B33868">
            <v>452275195</v>
          </cell>
          <cell r="C33868" t="str">
            <v>SD2</v>
          </cell>
          <cell r="D33868" t="str">
            <v>BLK</v>
          </cell>
        </row>
        <row r="33869">
          <cell r="B33869">
            <v>452274125</v>
          </cell>
          <cell r="C33869" t="str">
            <v>SD2</v>
          </cell>
          <cell r="D33869" t="str">
            <v>ADUL</v>
          </cell>
        </row>
        <row r="33870">
          <cell r="B33870">
            <v>452273963</v>
          </cell>
          <cell r="C33870" t="str">
            <v>SD2</v>
          </cell>
          <cell r="D33870" t="str">
            <v>ADUL</v>
          </cell>
        </row>
        <row r="33871">
          <cell r="B33871">
            <v>452272162</v>
          </cell>
          <cell r="C33871" t="str">
            <v>SD2</v>
          </cell>
          <cell r="D33871" t="str">
            <v>BATH</v>
          </cell>
        </row>
        <row r="33872">
          <cell r="B33872">
            <v>452271694</v>
          </cell>
          <cell r="C33872" t="str">
            <v>SD3</v>
          </cell>
          <cell r="D33872" t="str">
            <v>BLK</v>
          </cell>
        </row>
        <row r="33873">
          <cell r="B33873">
            <v>452271872</v>
          </cell>
          <cell r="C33873" t="str">
            <v>WDC</v>
          </cell>
          <cell r="D33873" t="str">
            <v>ADUL</v>
          </cell>
        </row>
        <row r="33874">
          <cell r="B33874">
            <v>452271872</v>
          </cell>
          <cell r="C33874" t="str">
            <v>SD2</v>
          </cell>
          <cell r="D33874" t="str">
            <v>YOUT</v>
          </cell>
        </row>
        <row r="33875">
          <cell r="B33875">
            <v>452271813</v>
          </cell>
          <cell r="C33875" t="str">
            <v>SD2</v>
          </cell>
          <cell r="D33875" t="str">
            <v>ADUL</v>
          </cell>
        </row>
        <row r="33876">
          <cell r="B33876">
            <v>452269908</v>
          </cell>
          <cell r="C33876" t="str">
            <v>SD2</v>
          </cell>
          <cell r="D33876" t="str">
            <v>BLK</v>
          </cell>
        </row>
        <row r="33877">
          <cell r="B33877">
            <v>452269465</v>
          </cell>
          <cell r="C33877" t="str">
            <v>SD2</v>
          </cell>
          <cell r="D33877" t="str">
            <v>BLK</v>
          </cell>
        </row>
        <row r="33878">
          <cell r="B33878">
            <v>452270229</v>
          </cell>
          <cell r="C33878" t="str">
            <v>SD2</v>
          </cell>
          <cell r="D33878" t="str">
            <v>ADUL</v>
          </cell>
        </row>
        <row r="33879">
          <cell r="B33879">
            <v>452269002</v>
          </cell>
          <cell r="C33879" t="str">
            <v>SD3</v>
          </cell>
          <cell r="D33879" t="str">
            <v>ART</v>
          </cell>
        </row>
        <row r="33880">
          <cell r="B33880">
            <v>452268339</v>
          </cell>
          <cell r="C33880" t="str">
            <v>SD2</v>
          </cell>
          <cell r="D33880" t="str">
            <v>SHET</v>
          </cell>
        </row>
        <row r="33881">
          <cell r="B33881">
            <v>452268350</v>
          </cell>
          <cell r="C33881" t="str">
            <v>WDC</v>
          </cell>
          <cell r="D33881" t="str">
            <v>SHET</v>
          </cell>
        </row>
        <row r="33882">
          <cell r="B33882">
            <v>452268471</v>
          </cell>
          <cell r="C33882" t="str">
            <v>SD2</v>
          </cell>
          <cell r="D33882" t="str">
            <v>HHL</v>
          </cell>
        </row>
        <row r="33883">
          <cell r="B33883">
            <v>452268482</v>
          </cell>
          <cell r="C33883" t="str">
            <v>SD2</v>
          </cell>
          <cell r="D33883" t="str">
            <v>ADUL</v>
          </cell>
        </row>
        <row r="33884">
          <cell r="B33884">
            <v>452265973</v>
          </cell>
          <cell r="C33884" t="str">
            <v>WDC</v>
          </cell>
          <cell r="D33884" t="str">
            <v>ADUL</v>
          </cell>
        </row>
        <row r="33885">
          <cell r="B33885">
            <v>452262917</v>
          </cell>
          <cell r="C33885" t="str">
            <v>SD2</v>
          </cell>
          <cell r="D33885" t="str">
            <v>ADUL</v>
          </cell>
        </row>
        <row r="33886">
          <cell r="B33886">
            <v>452263038</v>
          </cell>
          <cell r="C33886" t="str">
            <v>SD2</v>
          </cell>
          <cell r="D33886" t="str">
            <v>ADUL</v>
          </cell>
        </row>
        <row r="33887">
          <cell r="B33887">
            <v>452262656</v>
          </cell>
          <cell r="C33887" t="str">
            <v>SD2</v>
          </cell>
          <cell r="D33887" t="str">
            <v>ADUL</v>
          </cell>
        </row>
        <row r="33888">
          <cell r="B33888">
            <v>452262827</v>
          </cell>
          <cell r="C33888" t="str">
            <v>SD3</v>
          </cell>
          <cell r="D33888" t="str">
            <v>FUR</v>
          </cell>
        </row>
        <row r="33889">
          <cell r="B33889">
            <v>452262298</v>
          </cell>
          <cell r="C33889" t="str">
            <v>SD2</v>
          </cell>
          <cell r="D33889" t="str">
            <v>BASI</v>
          </cell>
        </row>
        <row r="33890">
          <cell r="B33890">
            <v>452262819</v>
          </cell>
          <cell r="C33890" t="str">
            <v>SD2</v>
          </cell>
          <cell r="D33890" t="str">
            <v>ADUL</v>
          </cell>
        </row>
        <row r="33891">
          <cell r="B33891">
            <v>452258798</v>
          </cell>
          <cell r="C33891" t="str">
            <v>SD2</v>
          </cell>
          <cell r="D33891" t="str">
            <v>ADUL</v>
          </cell>
        </row>
        <row r="33892">
          <cell r="B33892">
            <v>452259402</v>
          </cell>
          <cell r="C33892" t="str">
            <v>SD2</v>
          </cell>
          <cell r="D33892" t="str">
            <v>ADUL</v>
          </cell>
        </row>
        <row r="33893">
          <cell r="B33893">
            <v>452253570</v>
          </cell>
          <cell r="C33893" t="str">
            <v>SD2</v>
          </cell>
          <cell r="D33893" t="str">
            <v>ADUL</v>
          </cell>
        </row>
        <row r="33894">
          <cell r="B33894">
            <v>452253992</v>
          </cell>
          <cell r="C33894" t="str">
            <v>SD2</v>
          </cell>
          <cell r="D33894" t="str">
            <v>HHL</v>
          </cell>
        </row>
        <row r="33895">
          <cell r="B33895">
            <v>452252145</v>
          </cell>
          <cell r="C33895" t="str">
            <v>SD2</v>
          </cell>
          <cell r="D33895" t="str">
            <v>ADUL</v>
          </cell>
        </row>
        <row r="33896">
          <cell r="B33896">
            <v>452251433</v>
          </cell>
          <cell r="C33896" t="str">
            <v>SD2</v>
          </cell>
          <cell r="D33896" t="str">
            <v>BLK</v>
          </cell>
        </row>
        <row r="33897">
          <cell r="B33897">
            <v>452247767</v>
          </cell>
          <cell r="C33897" t="str">
            <v>SD2</v>
          </cell>
          <cell r="D33897" t="str">
            <v>ADUL</v>
          </cell>
        </row>
        <row r="33898">
          <cell r="B33898">
            <v>452242886</v>
          </cell>
          <cell r="C33898" t="str">
            <v>SD2</v>
          </cell>
          <cell r="D33898" t="str">
            <v>YOUT</v>
          </cell>
        </row>
        <row r="33899">
          <cell r="B33899">
            <v>452242652</v>
          </cell>
          <cell r="C33899" t="str">
            <v>SD2</v>
          </cell>
          <cell r="D33899" t="str">
            <v>ADUL</v>
          </cell>
        </row>
        <row r="33900">
          <cell r="B33900">
            <v>452242192</v>
          </cell>
          <cell r="C33900" t="str">
            <v>WDC</v>
          </cell>
          <cell r="D33900" t="str">
            <v>ADUL</v>
          </cell>
        </row>
        <row r="33901">
          <cell r="B33901">
            <v>452242257</v>
          </cell>
          <cell r="C33901" t="str">
            <v>WDC</v>
          </cell>
          <cell r="D33901" t="str">
            <v>SHET</v>
          </cell>
        </row>
        <row r="33902">
          <cell r="B33902">
            <v>452242121</v>
          </cell>
          <cell r="C33902" t="str">
            <v>SD2</v>
          </cell>
          <cell r="D33902" t="str">
            <v>YOUT</v>
          </cell>
        </row>
        <row r="33903">
          <cell r="B33903">
            <v>452241968</v>
          </cell>
          <cell r="C33903" t="str">
            <v>SD2</v>
          </cell>
          <cell r="D33903" t="str">
            <v>SHET</v>
          </cell>
        </row>
        <row r="33904">
          <cell r="B33904">
            <v>452236909</v>
          </cell>
          <cell r="C33904" t="str">
            <v>SD2</v>
          </cell>
          <cell r="D33904" t="str">
            <v>ADUL</v>
          </cell>
        </row>
        <row r="33905">
          <cell r="B33905">
            <v>452229765</v>
          </cell>
          <cell r="C33905" t="str">
            <v>WDC</v>
          </cell>
          <cell r="D33905" t="str">
            <v>SHET</v>
          </cell>
        </row>
        <row r="33906">
          <cell r="B33906">
            <v>452217939</v>
          </cell>
          <cell r="C33906" t="str">
            <v>SD2</v>
          </cell>
          <cell r="D33906" t="str">
            <v>BLK</v>
          </cell>
        </row>
        <row r="33907">
          <cell r="B33907">
            <v>452217939</v>
          </cell>
          <cell r="C33907" t="str">
            <v>WDC</v>
          </cell>
          <cell r="D33907" t="str">
            <v>BLK</v>
          </cell>
        </row>
        <row r="33908">
          <cell r="B33908">
            <v>452241070</v>
          </cell>
          <cell r="C33908" t="str">
            <v>WDC</v>
          </cell>
          <cell r="D33908" t="str">
            <v>ADUL</v>
          </cell>
        </row>
        <row r="33909">
          <cell r="B33909">
            <v>452214607</v>
          </cell>
          <cell r="C33909" t="str">
            <v>SD2</v>
          </cell>
          <cell r="D33909" t="str">
            <v>ADUL</v>
          </cell>
        </row>
        <row r="33910">
          <cell r="B33910">
            <v>452214146</v>
          </cell>
          <cell r="C33910" t="str">
            <v>WDC</v>
          </cell>
          <cell r="D33910" t="str">
            <v>SHET</v>
          </cell>
        </row>
        <row r="33911">
          <cell r="B33911">
            <v>452213972</v>
          </cell>
          <cell r="C33911" t="str">
            <v>SD3</v>
          </cell>
          <cell r="D33911" t="str">
            <v>ART</v>
          </cell>
        </row>
        <row r="33912">
          <cell r="B33912">
            <v>452202556</v>
          </cell>
          <cell r="C33912" t="str">
            <v>SD2</v>
          </cell>
          <cell r="D33912" t="str">
            <v>BATH</v>
          </cell>
        </row>
        <row r="33913">
          <cell r="B33913">
            <v>452240927</v>
          </cell>
          <cell r="C33913" t="str">
            <v>SD2</v>
          </cell>
          <cell r="D33913" t="str">
            <v>BLK</v>
          </cell>
        </row>
        <row r="33914">
          <cell r="B33914">
            <v>452240925</v>
          </cell>
          <cell r="C33914" t="str">
            <v>SD2</v>
          </cell>
          <cell r="D33914" t="str">
            <v>ADUL</v>
          </cell>
        </row>
        <row r="33915">
          <cell r="B33915">
            <v>452240846</v>
          </cell>
          <cell r="C33915" t="str">
            <v>WDC</v>
          </cell>
          <cell r="D33915" t="str">
            <v>ADUL</v>
          </cell>
        </row>
        <row r="33916">
          <cell r="B33916">
            <v>452240551</v>
          </cell>
          <cell r="C33916" t="str">
            <v>SD2</v>
          </cell>
          <cell r="D33916" t="str">
            <v>ADUL</v>
          </cell>
        </row>
        <row r="33917">
          <cell r="B33917">
            <v>452239912</v>
          </cell>
          <cell r="C33917" t="str">
            <v>SD2</v>
          </cell>
          <cell r="D33917" t="str">
            <v>ADUL</v>
          </cell>
        </row>
        <row r="33918">
          <cell r="B33918">
            <v>452144227</v>
          </cell>
          <cell r="C33918" t="str">
            <v>WDC</v>
          </cell>
          <cell r="D33918" t="str">
            <v>ADUL</v>
          </cell>
        </row>
        <row r="33919">
          <cell r="B33919">
            <v>452239401</v>
          </cell>
          <cell r="C33919" t="str">
            <v>SD2</v>
          </cell>
          <cell r="D33919" t="str">
            <v>ADUL</v>
          </cell>
        </row>
        <row r="33920">
          <cell r="B33920">
            <v>452239365</v>
          </cell>
          <cell r="C33920" t="str">
            <v>WDC</v>
          </cell>
          <cell r="D33920" t="str">
            <v>ADUL</v>
          </cell>
        </row>
        <row r="33921">
          <cell r="B33921">
            <v>452121668</v>
          </cell>
          <cell r="C33921" t="str">
            <v>SD2</v>
          </cell>
          <cell r="D33921" t="str">
            <v>SHET</v>
          </cell>
        </row>
        <row r="33922">
          <cell r="B33922">
            <v>452238990</v>
          </cell>
          <cell r="C33922" t="str">
            <v>WDC</v>
          </cell>
          <cell r="D33922" t="str">
            <v>BLK</v>
          </cell>
        </row>
        <row r="33923">
          <cell r="B33923">
            <v>452238939</v>
          </cell>
          <cell r="C33923" t="str">
            <v>WDC</v>
          </cell>
          <cell r="D33923" t="str">
            <v>ADUL</v>
          </cell>
        </row>
        <row r="33924">
          <cell r="B33924">
            <v>452238830</v>
          </cell>
          <cell r="C33924" t="str">
            <v>SD2</v>
          </cell>
          <cell r="D33924" t="str">
            <v>BLK</v>
          </cell>
        </row>
        <row r="33925">
          <cell r="B33925">
            <v>452238990</v>
          </cell>
          <cell r="C33925" t="str">
            <v>SD2</v>
          </cell>
          <cell r="D33925" t="str">
            <v>BLK</v>
          </cell>
        </row>
        <row r="33926">
          <cell r="B33926">
            <v>452114831</v>
          </cell>
          <cell r="C33926" t="str">
            <v>SD2</v>
          </cell>
          <cell r="D33926" t="str">
            <v>ADUL</v>
          </cell>
        </row>
        <row r="33927">
          <cell r="B33927">
            <v>452238528</v>
          </cell>
          <cell r="C33927" t="str">
            <v>WDC</v>
          </cell>
          <cell r="D33927" t="str">
            <v>ADUL</v>
          </cell>
        </row>
        <row r="33928">
          <cell r="B33928">
            <v>452238901</v>
          </cell>
          <cell r="C33928" t="str">
            <v>SD2</v>
          </cell>
          <cell r="D33928" t="str">
            <v>ADUL</v>
          </cell>
        </row>
        <row r="33929">
          <cell r="B33929">
            <v>452238202</v>
          </cell>
          <cell r="C33929" t="str">
            <v>WDC</v>
          </cell>
          <cell r="D33929" t="str">
            <v>ADUL</v>
          </cell>
        </row>
        <row r="33930">
          <cell r="B33930">
            <v>452237949</v>
          </cell>
          <cell r="C33930" t="str">
            <v>SD2</v>
          </cell>
          <cell r="D33930" t="str">
            <v>SHET</v>
          </cell>
        </row>
        <row r="33931">
          <cell r="B33931">
            <v>452237986</v>
          </cell>
          <cell r="C33931" t="str">
            <v>WDC</v>
          </cell>
          <cell r="D33931" t="str">
            <v>ADUL</v>
          </cell>
        </row>
        <row r="33932">
          <cell r="B33932">
            <v>452237696</v>
          </cell>
          <cell r="C33932" t="str">
            <v>SD2</v>
          </cell>
          <cell r="D33932" t="str">
            <v>ADUL</v>
          </cell>
        </row>
        <row r="33933">
          <cell r="B33933">
            <v>452237836</v>
          </cell>
          <cell r="C33933" t="str">
            <v>WDC</v>
          </cell>
          <cell r="D33933" t="str">
            <v>SHET</v>
          </cell>
        </row>
        <row r="33934">
          <cell r="B33934">
            <v>452235008</v>
          </cell>
          <cell r="C33934" t="str">
            <v>SD2</v>
          </cell>
          <cell r="D33934" t="str">
            <v>ADUL</v>
          </cell>
        </row>
        <row r="33935">
          <cell r="B33935">
            <v>452237009</v>
          </cell>
          <cell r="C33935" t="str">
            <v>SD2</v>
          </cell>
          <cell r="D33935" t="str">
            <v>ADUL</v>
          </cell>
        </row>
        <row r="33936">
          <cell r="B33936">
            <v>452237038</v>
          </cell>
          <cell r="C33936" t="str">
            <v>SD2</v>
          </cell>
          <cell r="D33936" t="str">
            <v>BLK</v>
          </cell>
        </row>
        <row r="33937">
          <cell r="B33937">
            <v>452236962</v>
          </cell>
          <cell r="C33937" t="str">
            <v>SD2</v>
          </cell>
          <cell r="D33937" t="str">
            <v>BATH</v>
          </cell>
        </row>
        <row r="33938">
          <cell r="B33938">
            <v>452237386</v>
          </cell>
          <cell r="C33938" t="str">
            <v>SD3</v>
          </cell>
          <cell r="D33938" t="str">
            <v>ADUL</v>
          </cell>
        </row>
        <row r="33939">
          <cell r="B33939">
            <v>452236982</v>
          </cell>
          <cell r="C33939" t="str">
            <v>SD2</v>
          </cell>
          <cell r="D33939" t="str">
            <v>ADUL,SHET</v>
          </cell>
        </row>
        <row r="33940">
          <cell r="B33940">
            <v>452235535</v>
          </cell>
          <cell r="C33940" t="str">
            <v>SD2</v>
          </cell>
          <cell r="D33940" t="str">
            <v>SHET</v>
          </cell>
        </row>
        <row r="33941">
          <cell r="B33941">
            <v>452235533</v>
          </cell>
          <cell r="C33941" t="str">
            <v>SD2</v>
          </cell>
          <cell r="D33941" t="str">
            <v>SHET</v>
          </cell>
        </row>
        <row r="33942">
          <cell r="B33942">
            <v>452236114</v>
          </cell>
          <cell r="C33942" t="str">
            <v>SD2</v>
          </cell>
          <cell r="D33942" t="str">
            <v>BATH</v>
          </cell>
        </row>
        <row r="33943">
          <cell r="B33943">
            <v>452236346</v>
          </cell>
          <cell r="C33943" t="str">
            <v>SD3</v>
          </cell>
          <cell r="D33943" t="str">
            <v>FUR</v>
          </cell>
        </row>
        <row r="33944">
          <cell r="B33944">
            <v>452236536</v>
          </cell>
          <cell r="C33944" t="str">
            <v>SD2</v>
          </cell>
          <cell r="D33944" t="str">
            <v>ADUL</v>
          </cell>
        </row>
        <row r="33945">
          <cell r="B33945">
            <v>452232016</v>
          </cell>
          <cell r="C33945" t="str">
            <v>SD2</v>
          </cell>
          <cell r="D33945" t="str">
            <v>ADUL</v>
          </cell>
        </row>
        <row r="33946">
          <cell r="B33946">
            <v>452233533</v>
          </cell>
          <cell r="C33946" t="str">
            <v>SD3</v>
          </cell>
          <cell r="D33946" t="str">
            <v>FUR</v>
          </cell>
        </row>
        <row r="33947">
          <cell r="B33947">
            <v>452233514</v>
          </cell>
          <cell r="C33947" t="str">
            <v>SD2</v>
          </cell>
          <cell r="D33947" t="str">
            <v>ADUL</v>
          </cell>
        </row>
        <row r="33948">
          <cell r="B33948">
            <v>452207268</v>
          </cell>
          <cell r="C33948" t="str">
            <v>SD3</v>
          </cell>
          <cell r="D33948" t="str">
            <v>FUR</v>
          </cell>
        </row>
        <row r="33949">
          <cell r="B33949">
            <v>452194612</v>
          </cell>
          <cell r="C33949" t="str">
            <v>SD3</v>
          </cell>
          <cell r="D33949" t="str">
            <v>FUR</v>
          </cell>
        </row>
        <row r="33950">
          <cell r="B33950">
            <v>452235201</v>
          </cell>
          <cell r="C33950" t="str">
            <v>SD2</v>
          </cell>
          <cell r="D33950" t="str">
            <v>ADUL</v>
          </cell>
        </row>
        <row r="33951">
          <cell r="B33951">
            <v>452235739</v>
          </cell>
          <cell r="C33951" t="str">
            <v>SD2</v>
          </cell>
          <cell r="D33951" t="str">
            <v>HHL</v>
          </cell>
        </row>
        <row r="33952">
          <cell r="B33952">
            <v>452230369</v>
          </cell>
          <cell r="C33952" t="str">
            <v>WDC</v>
          </cell>
          <cell r="D33952" t="str">
            <v>BASI</v>
          </cell>
        </row>
        <row r="33953">
          <cell r="B33953">
            <v>452231339</v>
          </cell>
          <cell r="C33953" t="str">
            <v>WDC</v>
          </cell>
          <cell r="D33953" t="str">
            <v>ADUL</v>
          </cell>
        </row>
        <row r="33954">
          <cell r="B33954">
            <v>452229694</v>
          </cell>
          <cell r="C33954" t="str">
            <v>SD2</v>
          </cell>
          <cell r="D33954" t="str">
            <v>YOUT</v>
          </cell>
        </row>
        <row r="33955">
          <cell r="B33955">
            <v>452229758</v>
          </cell>
          <cell r="C33955" t="str">
            <v>SD2</v>
          </cell>
          <cell r="D33955" t="str">
            <v>ADUL</v>
          </cell>
        </row>
        <row r="33956">
          <cell r="B33956">
            <v>452230653</v>
          </cell>
          <cell r="C33956" t="str">
            <v>SD2</v>
          </cell>
          <cell r="D33956" t="str">
            <v>BASI</v>
          </cell>
        </row>
        <row r="33957">
          <cell r="B33957">
            <v>452231434</v>
          </cell>
          <cell r="C33957" t="str">
            <v>SD2</v>
          </cell>
          <cell r="D33957" t="str">
            <v>SHET</v>
          </cell>
        </row>
        <row r="33958">
          <cell r="B33958">
            <v>452229922</v>
          </cell>
          <cell r="C33958" t="str">
            <v>SD2</v>
          </cell>
          <cell r="D33958" t="str">
            <v>ADUL</v>
          </cell>
        </row>
        <row r="33959">
          <cell r="B33959">
            <v>452226425</v>
          </cell>
          <cell r="C33959" t="str">
            <v>SD2</v>
          </cell>
          <cell r="D33959" t="str">
            <v>TOWL</v>
          </cell>
        </row>
        <row r="33960">
          <cell r="B33960">
            <v>452225950</v>
          </cell>
          <cell r="C33960" t="str">
            <v>SD2</v>
          </cell>
          <cell r="D33960" t="str">
            <v>BASI</v>
          </cell>
        </row>
        <row r="33961">
          <cell r="B33961">
            <v>452225454</v>
          </cell>
          <cell r="C33961" t="str">
            <v>SD2</v>
          </cell>
          <cell r="D33961" t="str">
            <v>ADUL</v>
          </cell>
        </row>
        <row r="33962">
          <cell r="B33962">
            <v>452228666</v>
          </cell>
          <cell r="C33962" t="str">
            <v>SD2</v>
          </cell>
          <cell r="D33962" t="str">
            <v>BATH</v>
          </cell>
        </row>
        <row r="33963">
          <cell r="B33963">
            <v>452224451</v>
          </cell>
          <cell r="C33963" t="str">
            <v>SD2</v>
          </cell>
          <cell r="D33963" t="str">
            <v>ADUL</v>
          </cell>
        </row>
        <row r="33964">
          <cell r="B33964">
            <v>452225374</v>
          </cell>
          <cell r="C33964" t="str">
            <v>SD3</v>
          </cell>
          <cell r="D33964" t="str">
            <v>FUR</v>
          </cell>
        </row>
        <row r="33965">
          <cell r="B33965" t="str">
            <v>452222804-1</v>
          </cell>
          <cell r="C33965" t="str">
            <v>SD3</v>
          </cell>
          <cell r="D33965" t="str">
            <v>FUR</v>
          </cell>
        </row>
        <row r="33966">
          <cell r="B33966">
            <v>452220168</v>
          </cell>
          <cell r="C33966" t="str">
            <v>SD2</v>
          </cell>
          <cell r="D33966" t="str">
            <v>BLK</v>
          </cell>
        </row>
        <row r="33967">
          <cell r="B33967">
            <v>452218685</v>
          </cell>
          <cell r="C33967" t="str">
            <v>SD2</v>
          </cell>
          <cell r="D33967" t="str">
            <v>ADUL</v>
          </cell>
        </row>
        <row r="33968">
          <cell r="B33968">
            <v>452218128</v>
          </cell>
          <cell r="C33968" t="str">
            <v>SD2</v>
          </cell>
          <cell r="D33968" t="str">
            <v>SHET</v>
          </cell>
        </row>
        <row r="33969">
          <cell r="B33969">
            <v>452221544</v>
          </cell>
          <cell r="C33969" t="str">
            <v>SD2</v>
          </cell>
          <cell r="D33969" t="str">
            <v>ADUL</v>
          </cell>
        </row>
        <row r="33970">
          <cell r="B33970">
            <v>452221318</v>
          </cell>
          <cell r="C33970" t="str">
            <v>WDC</v>
          </cell>
          <cell r="D33970" t="str">
            <v>ADUL</v>
          </cell>
        </row>
        <row r="33971">
          <cell r="B33971">
            <v>452220758</v>
          </cell>
          <cell r="C33971" t="str">
            <v>WDC</v>
          </cell>
          <cell r="D33971" t="str">
            <v>ADUL</v>
          </cell>
        </row>
        <row r="33972">
          <cell r="B33972">
            <v>452216624</v>
          </cell>
          <cell r="C33972" t="str">
            <v>SD2</v>
          </cell>
          <cell r="D33972" t="str">
            <v>YOUT</v>
          </cell>
        </row>
        <row r="33973">
          <cell r="B33973">
            <v>452216486</v>
          </cell>
          <cell r="C33973" t="str">
            <v>WDC</v>
          </cell>
          <cell r="D33973" t="str">
            <v>BLK</v>
          </cell>
        </row>
        <row r="33974">
          <cell r="B33974">
            <v>452207996</v>
          </cell>
          <cell r="C33974" t="str">
            <v>SD2</v>
          </cell>
          <cell r="D33974" t="str">
            <v>BATH</v>
          </cell>
        </row>
        <row r="33975">
          <cell r="B33975">
            <v>452211378</v>
          </cell>
          <cell r="C33975" t="str">
            <v>WDC</v>
          </cell>
          <cell r="D33975" t="str">
            <v>BLK</v>
          </cell>
        </row>
        <row r="33976">
          <cell r="B33976">
            <v>452209031</v>
          </cell>
          <cell r="C33976" t="str">
            <v>SD2</v>
          </cell>
          <cell r="D33976" t="str">
            <v>SHET</v>
          </cell>
        </row>
        <row r="33977">
          <cell r="B33977">
            <v>452209611</v>
          </cell>
          <cell r="C33977" t="str">
            <v>SD2</v>
          </cell>
          <cell r="D33977" t="str">
            <v>ADUL</v>
          </cell>
        </row>
        <row r="33978">
          <cell r="B33978">
            <v>452211857</v>
          </cell>
          <cell r="C33978" t="str">
            <v>SD2</v>
          </cell>
          <cell r="D33978" t="str">
            <v>YOUT</v>
          </cell>
        </row>
        <row r="33979">
          <cell r="B33979">
            <v>452208988</v>
          </cell>
          <cell r="C33979" t="str">
            <v>WDC</v>
          </cell>
          <cell r="D33979" t="str">
            <v>BATH</v>
          </cell>
        </row>
        <row r="33980">
          <cell r="B33980">
            <v>452207996</v>
          </cell>
          <cell r="C33980" t="str">
            <v>WDC</v>
          </cell>
          <cell r="D33980" t="str">
            <v>ADUL</v>
          </cell>
        </row>
        <row r="33981">
          <cell r="B33981">
            <v>452212564</v>
          </cell>
          <cell r="C33981" t="str">
            <v>SD2</v>
          </cell>
          <cell r="D33981" t="str">
            <v>YOUT</v>
          </cell>
        </row>
        <row r="33982">
          <cell r="B33982">
            <v>452203965</v>
          </cell>
          <cell r="C33982" t="str">
            <v>WDC</v>
          </cell>
          <cell r="D33982" t="str">
            <v>ADUL</v>
          </cell>
        </row>
        <row r="33983">
          <cell r="B33983">
            <v>452203996</v>
          </cell>
          <cell r="C33983" t="str">
            <v>SD2</v>
          </cell>
          <cell r="D33983" t="str">
            <v>ADUL</v>
          </cell>
        </row>
        <row r="33984">
          <cell r="B33984">
            <v>452204439</v>
          </cell>
          <cell r="C33984" t="str">
            <v>SD2</v>
          </cell>
          <cell r="D33984" t="str">
            <v>ADUL</v>
          </cell>
        </row>
        <row r="33985">
          <cell r="B33985">
            <v>452201742</v>
          </cell>
          <cell r="C33985" t="str">
            <v>SD2</v>
          </cell>
          <cell r="D33985" t="str">
            <v>SHET</v>
          </cell>
        </row>
        <row r="33986">
          <cell r="B33986">
            <v>452199972</v>
          </cell>
          <cell r="C33986" t="str">
            <v>SD2</v>
          </cell>
          <cell r="D33986" t="str">
            <v>BATH</v>
          </cell>
        </row>
        <row r="33987">
          <cell r="B33987">
            <v>452199286</v>
          </cell>
          <cell r="C33987" t="str">
            <v>SD2</v>
          </cell>
          <cell r="D33987" t="str">
            <v>BASI</v>
          </cell>
        </row>
        <row r="33988">
          <cell r="B33988">
            <v>452198321</v>
          </cell>
          <cell r="C33988" t="str">
            <v>SD2</v>
          </cell>
          <cell r="D33988" t="str">
            <v>ADUL,BLK</v>
          </cell>
        </row>
        <row r="33989">
          <cell r="B33989">
            <v>452195681</v>
          </cell>
          <cell r="C33989" t="str">
            <v>SD2</v>
          </cell>
          <cell r="D33989" t="str">
            <v>BATH</v>
          </cell>
        </row>
        <row r="33990">
          <cell r="B33990">
            <v>452194308</v>
          </cell>
          <cell r="C33990" t="str">
            <v>SD2</v>
          </cell>
          <cell r="D33990" t="str">
            <v>ADUL</v>
          </cell>
        </row>
        <row r="33991">
          <cell r="B33991">
            <v>452192002</v>
          </cell>
          <cell r="C33991" t="str">
            <v>SD2</v>
          </cell>
          <cell r="D33991" t="str">
            <v>BLK</v>
          </cell>
        </row>
        <row r="33992">
          <cell r="B33992">
            <v>452190672</v>
          </cell>
          <cell r="C33992" t="str">
            <v>SD2</v>
          </cell>
          <cell r="D33992" t="str">
            <v>ADUL</v>
          </cell>
        </row>
        <row r="33993">
          <cell r="B33993">
            <v>452209783</v>
          </cell>
          <cell r="C33993" t="str">
            <v>SD2</v>
          </cell>
          <cell r="D33993" t="str">
            <v>BLK</v>
          </cell>
        </row>
        <row r="33994">
          <cell r="B33994">
            <v>452188220</v>
          </cell>
          <cell r="C33994" t="str">
            <v>SD2</v>
          </cell>
          <cell r="D33994" t="str">
            <v>ADUL</v>
          </cell>
        </row>
        <row r="33995">
          <cell r="B33995">
            <v>452187500</v>
          </cell>
          <cell r="C33995" t="str">
            <v>SD2</v>
          </cell>
          <cell r="D33995" t="str">
            <v>YOUT</v>
          </cell>
        </row>
        <row r="33996">
          <cell r="B33996">
            <v>452183738</v>
          </cell>
          <cell r="C33996" t="str">
            <v>SD2</v>
          </cell>
          <cell r="D33996" t="str">
            <v>BATH</v>
          </cell>
        </row>
        <row r="33997">
          <cell r="B33997">
            <v>452186829</v>
          </cell>
          <cell r="C33997" t="str">
            <v>SD2</v>
          </cell>
          <cell r="D33997" t="str">
            <v>ADUL</v>
          </cell>
        </row>
        <row r="33998">
          <cell r="B33998">
            <v>452185756</v>
          </cell>
          <cell r="C33998" t="str">
            <v>SD3</v>
          </cell>
          <cell r="D33998" t="str">
            <v>FUR</v>
          </cell>
        </row>
        <row r="33999">
          <cell r="B33999">
            <v>452188029</v>
          </cell>
          <cell r="C33999" t="str">
            <v>SD2</v>
          </cell>
          <cell r="D33999" t="str">
            <v>ADUL</v>
          </cell>
        </row>
        <row r="34000">
          <cell r="B34000">
            <v>452186322</v>
          </cell>
          <cell r="C34000" t="str">
            <v>SD2</v>
          </cell>
          <cell r="D34000" t="str">
            <v>ADUL</v>
          </cell>
        </row>
        <row r="34001">
          <cell r="B34001">
            <v>452186118</v>
          </cell>
          <cell r="C34001" t="str">
            <v>WDC</v>
          </cell>
          <cell r="D34001" t="str">
            <v>ADUL,BASI</v>
          </cell>
        </row>
        <row r="34002">
          <cell r="B34002">
            <v>452179647</v>
          </cell>
          <cell r="C34002" t="str">
            <v>WDC</v>
          </cell>
          <cell r="D34002" t="str">
            <v>ADUL</v>
          </cell>
        </row>
        <row r="34003">
          <cell r="B34003">
            <v>452182939</v>
          </cell>
          <cell r="C34003" t="str">
            <v>SD2</v>
          </cell>
          <cell r="D34003" t="str">
            <v>ADUL</v>
          </cell>
        </row>
        <row r="34004">
          <cell r="B34004">
            <v>452177627</v>
          </cell>
          <cell r="C34004" t="str">
            <v>SD3</v>
          </cell>
          <cell r="D34004" t="str">
            <v>ART</v>
          </cell>
        </row>
        <row r="34005">
          <cell r="B34005">
            <v>452180835</v>
          </cell>
          <cell r="C34005" t="str">
            <v>WDC</v>
          </cell>
          <cell r="D34005" t="str">
            <v>ADUL</v>
          </cell>
        </row>
        <row r="34006">
          <cell r="B34006">
            <v>452182806</v>
          </cell>
          <cell r="C34006" t="str">
            <v>SD2</v>
          </cell>
          <cell r="D34006" t="str">
            <v>BLK</v>
          </cell>
        </row>
        <row r="34007">
          <cell r="B34007">
            <v>452183198</v>
          </cell>
          <cell r="C34007" t="str">
            <v>SD2</v>
          </cell>
          <cell r="D34007" t="str">
            <v>SHET</v>
          </cell>
        </row>
        <row r="34008">
          <cell r="B34008">
            <v>452181753</v>
          </cell>
          <cell r="C34008" t="str">
            <v>SD3</v>
          </cell>
          <cell r="D34008" t="str">
            <v>FUR</v>
          </cell>
        </row>
        <row r="34009">
          <cell r="B34009">
            <v>452178628</v>
          </cell>
          <cell r="C34009" t="str">
            <v>SD3</v>
          </cell>
          <cell r="D34009" t="str">
            <v>FUR</v>
          </cell>
        </row>
        <row r="34010">
          <cell r="B34010">
            <v>452178012</v>
          </cell>
          <cell r="C34010" t="str">
            <v>SD3</v>
          </cell>
          <cell r="D34010" t="str">
            <v>FUR</v>
          </cell>
        </row>
        <row r="34011">
          <cell r="B34011">
            <v>452175659</v>
          </cell>
          <cell r="C34011" t="str">
            <v>SD2</v>
          </cell>
          <cell r="D34011" t="str">
            <v>WIN</v>
          </cell>
        </row>
        <row r="34012">
          <cell r="B34012">
            <v>452173207</v>
          </cell>
          <cell r="C34012" t="str">
            <v>SD2</v>
          </cell>
          <cell r="D34012" t="str">
            <v>ADUL</v>
          </cell>
        </row>
        <row r="34013">
          <cell r="B34013">
            <v>452174488</v>
          </cell>
          <cell r="C34013" t="str">
            <v>SD2</v>
          </cell>
          <cell r="D34013" t="str">
            <v>ADUL</v>
          </cell>
        </row>
        <row r="34014">
          <cell r="B34014">
            <v>452174486</v>
          </cell>
          <cell r="C34014" t="str">
            <v>SD2</v>
          </cell>
          <cell r="D34014" t="str">
            <v>BLK</v>
          </cell>
        </row>
        <row r="34015">
          <cell r="B34015">
            <v>452175414</v>
          </cell>
          <cell r="C34015" t="str">
            <v>SD2</v>
          </cell>
          <cell r="D34015" t="str">
            <v>ADUL</v>
          </cell>
        </row>
        <row r="34016">
          <cell r="B34016">
            <v>452174394</v>
          </cell>
          <cell r="C34016" t="str">
            <v>SD2</v>
          </cell>
          <cell r="D34016" t="str">
            <v>ADUL</v>
          </cell>
        </row>
        <row r="34017">
          <cell r="B34017">
            <v>452174370</v>
          </cell>
          <cell r="C34017" t="str">
            <v>SD2</v>
          </cell>
          <cell r="D34017" t="str">
            <v>ADUL</v>
          </cell>
        </row>
        <row r="34018">
          <cell r="B34018">
            <v>452171658</v>
          </cell>
          <cell r="C34018" t="str">
            <v>SD2</v>
          </cell>
          <cell r="D34018" t="str">
            <v>TOWL</v>
          </cell>
        </row>
        <row r="34019">
          <cell r="B34019">
            <v>452192984</v>
          </cell>
          <cell r="C34019" t="str">
            <v>WDC</v>
          </cell>
          <cell r="D34019" t="str">
            <v>BLK</v>
          </cell>
        </row>
        <row r="34020">
          <cell r="B34020">
            <v>452172291</v>
          </cell>
          <cell r="C34020" t="str">
            <v>WDC</v>
          </cell>
          <cell r="D34020" t="str">
            <v>ADUL</v>
          </cell>
        </row>
        <row r="34021">
          <cell r="B34021">
            <v>452170070</v>
          </cell>
          <cell r="C34021" t="str">
            <v>SD2</v>
          </cell>
          <cell r="D34021" t="str">
            <v>BLK</v>
          </cell>
        </row>
        <row r="34022">
          <cell r="B34022">
            <v>452170195</v>
          </cell>
          <cell r="C34022" t="str">
            <v>WDC</v>
          </cell>
          <cell r="D34022" t="str">
            <v>ADUL</v>
          </cell>
        </row>
        <row r="34023">
          <cell r="B34023">
            <v>452168783</v>
          </cell>
          <cell r="C34023" t="str">
            <v>SD2</v>
          </cell>
          <cell r="D34023" t="str">
            <v>BLK</v>
          </cell>
        </row>
        <row r="34024">
          <cell r="B34024">
            <v>452168699</v>
          </cell>
          <cell r="C34024" t="str">
            <v>SD2</v>
          </cell>
          <cell r="D34024" t="str">
            <v>BASI</v>
          </cell>
        </row>
        <row r="34025">
          <cell r="B34025">
            <v>452168164</v>
          </cell>
          <cell r="C34025" t="str">
            <v>SD2</v>
          </cell>
          <cell r="D34025" t="str">
            <v>ADUL</v>
          </cell>
        </row>
        <row r="34026">
          <cell r="B34026">
            <v>452168563</v>
          </cell>
          <cell r="C34026" t="str">
            <v>SD2</v>
          </cell>
          <cell r="D34026" t="str">
            <v>ADUL</v>
          </cell>
        </row>
        <row r="34027">
          <cell r="B34027">
            <v>452168475</v>
          </cell>
          <cell r="C34027" t="str">
            <v>SD3</v>
          </cell>
          <cell r="D34027" t="str">
            <v>ART</v>
          </cell>
        </row>
        <row r="34028">
          <cell r="B34028">
            <v>452168430</v>
          </cell>
          <cell r="C34028" t="str">
            <v>SD3</v>
          </cell>
          <cell r="D34028" t="str">
            <v>LGT</v>
          </cell>
        </row>
        <row r="34029">
          <cell r="B34029">
            <v>452168072</v>
          </cell>
          <cell r="C34029" t="str">
            <v>SD2</v>
          </cell>
          <cell r="D34029" t="str">
            <v>BASI</v>
          </cell>
        </row>
        <row r="34030">
          <cell r="B34030">
            <v>452162773</v>
          </cell>
          <cell r="C34030" t="str">
            <v>WDC</v>
          </cell>
          <cell r="D34030" t="str">
            <v>ADUL</v>
          </cell>
        </row>
        <row r="34031">
          <cell r="B34031">
            <v>452166421</v>
          </cell>
          <cell r="C34031" t="str">
            <v>SD2</v>
          </cell>
          <cell r="D34031" t="str">
            <v>ADUL</v>
          </cell>
        </row>
        <row r="34032">
          <cell r="B34032">
            <v>452160794</v>
          </cell>
          <cell r="C34032" t="str">
            <v>SD2</v>
          </cell>
          <cell r="D34032" t="str">
            <v>ADUL</v>
          </cell>
        </row>
        <row r="34033">
          <cell r="B34033">
            <v>452165182</v>
          </cell>
          <cell r="C34033" t="str">
            <v>SD3</v>
          </cell>
          <cell r="D34033" t="str">
            <v>FUR</v>
          </cell>
        </row>
        <row r="34034">
          <cell r="B34034">
            <v>452160208</v>
          </cell>
          <cell r="C34034" t="str">
            <v>SD2</v>
          </cell>
          <cell r="D34034" t="str">
            <v>BLK</v>
          </cell>
        </row>
        <row r="34035">
          <cell r="B34035">
            <v>452156108</v>
          </cell>
          <cell r="C34035" t="str">
            <v>SD2</v>
          </cell>
          <cell r="D34035" t="str">
            <v>BATH</v>
          </cell>
        </row>
        <row r="34036">
          <cell r="B34036">
            <v>452158292</v>
          </cell>
          <cell r="C34036" t="str">
            <v>SD2</v>
          </cell>
          <cell r="D34036" t="str">
            <v>BLK</v>
          </cell>
        </row>
        <row r="34037">
          <cell r="B34037">
            <v>452167050</v>
          </cell>
          <cell r="C34037" t="str">
            <v>SD2</v>
          </cell>
          <cell r="D34037" t="str">
            <v>ADUL</v>
          </cell>
        </row>
        <row r="34038">
          <cell r="B34038">
            <v>452158204</v>
          </cell>
          <cell r="C34038" t="str">
            <v>SD2</v>
          </cell>
          <cell r="D34038" t="str">
            <v>ADUL</v>
          </cell>
        </row>
        <row r="34039">
          <cell r="B34039">
            <v>452157819</v>
          </cell>
          <cell r="C34039" t="str">
            <v>SD2</v>
          </cell>
          <cell r="D34039" t="str">
            <v>ADUL</v>
          </cell>
        </row>
        <row r="34040">
          <cell r="B34040">
            <v>452155508</v>
          </cell>
          <cell r="C34040" t="str">
            <v>SD2</v>
          </cell>
          <cell r="D34040" t="str">
            <v>BLK</v>
          </cell>
        </row>
        <row r="34041">
          <cell r="B34041">
            <v>452167010</v>
          </cell>
          <cell r="C34041" t="str">
            <v>SD2</v>
          </cell>
          <cell r="D34041" t="str">
            <v>ADUL</v>
          </cell>
        </row>
        <row r="34042">
          <cell r="B34042">
            <v>452166891</v>
          </cell>
          <cell r="C34042" t="str">
            <v>WDC</v>
          </cell>
          <cell r="D34042" t="str">
            <v>ADUL</v>
          </cell>
        </row>
        <row r="34043">
          <cell r="B34043">
            <v>452141555</v>
          </cell>
          <cell r="C34043" t="str">
            <v>WDC</v>
          </cell>
          <cell r="D34043" t="str">
            <v>ADUL</v>
          </cell>
        </row>
        <row r="34044">
          <cell r="B34044">
            <v>452166954</v>
          </cell>
          <cell r="C34044" t="str">
            <v>SD2</v>
          </cell>
          <cell r="D34044" t="str">
            <v>YOUT</v>
          </cell>
        </row>
        <row r="34045">
          <cell r="B34045">
            <v>452154585</v>
          </cell>
          <cell r="C34045" t="str">
            <v>SD2</v>
          </cell>
          <cell r="D34045" t="str">
            <v>BLK</v>
          </cell>
        </row>
        <row r="34046">
          <cell r="B34046">
            <v>452155527</v>
          </cell>
          <cell r="C34046" t="str">
            <v>SD2</v>
          </cell>
          <cell r="D34046" t="str">
            <v>BASI</v>
          </cell>
        </row>
        <row r="34047">
          <cell r="B34047">
            <v>452153348</v>
          </cell>
          <cell r="C34047" t="str">
            <v>SD2</v>
          </cell>
          <cell r="D34047" t="str">
            <v>ADUL</v>
          </cell>
        </row>
        <row r="34048">
          <cell r="B34048">
            <v>452153828</v>
          </cell>
          <cell r="C34048" t="str">
            <v>SD2</v>
          </cell>
          <cell r="D34048" t="str">
            <v>ADUL</v>
          </cell>
        </row>
        <row r="34049">
          <cell r="B34049">
            <v>452152803</v>
          </cell>
          <cell r="C34049" t="str">
            <v>WDC</v>
          </cell>
          <cell r="D34049" t="str">
            <v>ADUL</v>
          </cell>
        </row>
        <row r="34050">
          <cell r="B34050">
            <v>452153191</v>
          </cell>
          <cell r="C34050" t="str">
            <v>SD2</v>
          </cell>
          <cell r="D34050" t="str">
            <v>BLK</v>
          </cell>
        </row>
        <row r="34051">
          <cell r="B34051">
            <v>452151750</v>
          </cell>
          <cell r="C34051" t="str">
            <v>SD3</v>
          </cell>
          <cell r="D34051" t="str">
            <v>FUR</v>
          </cell>
        </row>
        <row r="34052">
          <cell r="B34052">
            <v>452146847</v>
          </cell>
          <cell r="C34052" t="str">
            <v>SD3</v>
          </cell>
          <cell r="D34052" t="str">
            <v>LGT</v>
          </cell>
        </row>
        <row r="34053">
          <cell r="B34053">
            <v>452141619</v>
          </cell>
          <cell r="C34053" t="str">
            <v>SD3</v>
          </cell>
          <cell r="D34053" t="str">
            <v>ART</v>
          </cell>
        </row>
        <row r="34054">
          <cell r="B34054">
            <v>452144409</v>
          </cell>
          <cell r="C34054" t="str">
            <v>SD2</v>
          </cell>
          <cell r="D34054" t="str">
            <v>ADUL</v>
          </cell>
        </row>
        <row r="34055">
          <cell r="B34055">
            <v>452138623</v>
          </cell>
          <cell r="C34055" t="str">
            <v>SD2</v>
          </cell>
          <cell r="D34055" t="str">
            <v>ADUL</v>
          </cell>
        </row>
        <row r="34056">
          <cell r="B34056">
            <v>452137783</v>
          </cell>
          <cell r="C34056" t="str">
            <v>SD2</v>
          </cell>
          <cell r="D34056" t="str">
            <v>SHET</v>
          </cell>
        </row>
        <row r="34057">
          <cell r="B34057">
            <v>452140144</v>
          </cell>
          <cell r="C34057" t="str">
            <v>SD2</v>
          </cell>
          <cell r="D34057" t="str">
            <v>HHL</v>
          </cell>
        </row>
        <row r="34058">
          <cell r="B34058">
            <v>452138990</v>
          </cell>
          <cell r="C34058" t="str">
            <v>SD3</v>
          </cell>
          <cell r="D34058" t="str">
            <v>FUR</v>
          </cell>
        </row>
        <row r="34059">
          <cell r="B34059">
            <v>452129581</v>
          </cell>
          <cell r="C34059" t="str">
            <v>SD2</v>
          </cell>
          <cell r="D34059" t="str">
            <v>ADUL</v>
          </cell>
        </row>
        <row r="34060">
          <cell r="B34060">
            <v>452127805</v>
          </cell>
          <cell r="C34060" t="str">
            <v>WDC</v>
          </cell>
          <cell r="D34060" t="str">
            <v>ADUL</v>
          </cell>
        </row>
        <row r="34061">
          <cell r="B34061">
            <v>452131423</v>
          </cell>
          <cell r="C34061" t="str">
            <v>WDC</v>
          </cell>
          <cell r="D34061" t="str">
            <v>ADUL</v>
          </cell>
        </row>
        <row r="34062">
          <cell r="B34062">
            <v>452123602</v>
          </cell>
          <cell r="C34062" t="str">
            <v>SD2</v>
          </cell>
          <cell r="D34062" t="str">
            <v>YOUT</v>
          </cell>
        </row>
        <row r="34063">
          <cell r="B34063">
            <v>452128192</v>
          </cell>
          <cell r="C34063" t="str">
            <v>SD2</v>
          </cell>
          <cell r="D34063" t="str">
            <v>ADUL</v>
          </cell>
        </row>
        <row r="34064">
          <cell r="B34064">
            <v>452125262</v>
          </cell>
          <cell r="C34064" t="str">
            <v>WDC</v>
          </cell>
          <cell r="D34064" t="str">
            <v>BATH</v>
          </cell>
        </row>
        <row r="34065">
          <cell r="B34065">
            <v>452123975</v>
          </cell>
          <cell r="C34065" t="str">
            <v>WDC</v>
          </cell>
          <cell r="D34065" t="str">
            <v>BLK</v>
          </cell>
        </row>
        <row r="34066">
          <cell r="B34066">
            <v>452123645</v>
          </cell>
          <cell r="C34066" t="str">
            <v>SD3</v>
          </cell>
          <cell r="D34066" t="str">
            <v>FUR</v>
          </cell>
        </row>
        <row r="34067">
          <cell r="B34067">
            <v>452123385</v>
          </cell>
          <cell r="C34067" t="str">
            <v>SD3</v>
          </cell>
          <cell r="D34067" t="str">
            <v>FUR</v>
          </cell>
        </row>
        <row r="34068">
          <cell r="B34068">
            <v>452122765</v>
          </cell>
          <cell r="C34068" t="str">
            <v>SD2</v>
          </cell>
          <cell r="D34068" t="str">
            <v>ADUL</v>
          </cell>
        </row>
        <row r="34069">
          <cell r="B34069">
            <v>452123534</v>
          </cell>
          <cell r="C34069" t="str">
            <v>SD2</v>
          </cell>
          <cell r="D34069" t="str">
            <v>WIN</v>
          </cell>
        </row>
        <row r="34070">
          <cell r="B34070">
            <v>452123718</v>
          </cell>
          <cell r="C34070" t="str">
            <v>SD2</v>
          </cell>
          <cell r="D34070" t="str">
            <v>ADUL</v>
          </cell>
        </row>
        <row r="34071">
          <cell r="B34071">
            <v>452123358</v>
          </cell>
          <cell r="C34071" t="str">
            <v>WDC</v>
          </cell>
          <cell r="D34071" t="str">
            <v>ADUL</v>
          </cell>
        </row>
        <row r="34072">
          <cell r="B34072">
            <v>452123193</v>
          </cell>
          <cell r="C34072" t="str">
            <v>SD3</v>
          </cell>
          <cell r="D34072" t="str">
            <v>ART</v>
          </cell>
        </row>
        <row r="34073">
          <cell r="B34073">
            <v>452122998</v>
          </cell>
          <cell r="C34073" t="str">
            <v>WDC</v>
          </cell>
          <cell r="D34073" t="str">
            <v>ADUL</v>
          </cell>
        </row>
        <row r="34074">
          <cell r="B34074">
            <v>452122878</v>
          </cell>
          <cell r="C34074" t="str">
            <v>SD2</v>
          </cell>
          <cell r="D34074" t="str">
            <v>BLK</v>
          </cell>
        </row>
        <row r="34075">
          <cell r="B34075">
            <v>452122733</v>
          </cell>
          <cell r="C34075" t="str">
            <v>SD2</v>
          </cell>
          <cell r="D34075" t="str">
            <v>SHET</v>
          </cell>
        </row>
        <row r="34076">
          <cell r="B34076">
            <v>452122894</v>
          </cell>
          <cell r="C34076" t="str">
            <v>SD2</v>
          </cell>
          <cell r="D34076" t="str">
            <v>ADUL</v>
          </cell>
        </row>
        <row r="34077">
          <cell r="B34077">
            <v>452123046</v>
          </cell>
          <cell r="C34077" t="str">
            <v>SD3</v>
          </cell>
          <cell r="D34077" t="str">
            <v>FUR</v>
          </cell>
        </row>
        <row r="34078">
          <cell r="B34078">
            <v>452118516</v>
          </cell>
          <cell r="C34078" t="str">
            <v>SD2</v>
          </cell>
          <cell r="D34078" t="str">
            <v>SHET</v>
          </cell>
        </row>
        <row r="34079">
          <cell r="B34079">
            <v>452122497</v>
          </cell>
          <cell r="C34079" t="str">
            <v>SD2</v>
          </cell>
          <cell r="D34079" t="str">
            <v>ADUL</v>
          </cell>
        </row>
        <row r="34080">
          <cell r="B34080">
            <v>452122437</v>
          </cell>
          <cell r="C34080" t="str">
            <v>SD2</v>
          </cell>
          <cell r="D34080" t="str">
            <v>ADUL</v>
          </cell>
        </row>
        <row r="34081">
          <cell r="B34081">
            <v>452122576</v>
          </cell>
          <cell r="C34081" t="str">
            <v>SD2</v>
          </cell>
          <cell r="D34081" t="str">
            <v>BATH</v>
          </cell>
        </row>
        <row r="34082">
          <cell r="B34082">
            <v>452122354</v>
          </cell>
          <cell r="C34082" t="str">
            <v>WDC</v>
          </cell>
          <cell r="D34082" t="str">
            <v>BLK</v>
          </cell>
        </row>
        <row r="34083">
          <cell r="B34083">
            <v>452121772</v>
          </cell>
          <cell r="C34083" t="str">
            <v>WDC</v>
          </cell>
          <cell r="D34083" t="str">
            <v>ADUL</v>
          </cell>
        </row>
        <row r="34084">
          <cell r="B34084">
            <v>452121662</v>
          </cell>
          <cell r="C34084" t="str">
            <v>WDC</v>
          </cell>
          <cell r="D34084" t="str">
            <v>BASI</v>
          </cell>
        </row>
        <row r="34085">
          <cell r="B34085">
            <v>452121640</v>
          </cell>
          <cell r="C34085" t="str">
            <v>SD3</v>
          </cell>
          <cell r="D34085" t="str">
            <v>FUR</v>
          </cell>
        </row>
        <row r="34086">
          <cell r="B34086">
            <v>452122031</v>
          </cell>
          <cell r="C34086" t="str">
            <v>WDC</v>
          </cell>
          <cell r="D34086" t="str">
            <v>ADUL</v>
          </cell>
        </row>
        <row r="34087">
          <cell r="B34087">
            <v>452122144</v>
          </cell>
          <cell r="C34087" t="str">
            <v>SD2</v>
          </cell>
          <cell r="D34087" t="str">
            <v>ADUL</v>
          </cell>
        </row>
        <row r="34088">
          <cell r="B34088">
            <v>452120874</v>
          </cell>
          <cell r="C34088" t="str">
            <v>SD2</v>
          </cell>
          <cell r="D34088" t="str">
            <v>ADUL</v>
          </cell>
        </row>
        <row r="34089">
          <cell r="B34089">
            <v>452121059</v>
          </cell>
          <cell r="C34089" t="str">
            <v>SD3</v>
          </cell>
          <cell r="D34089" t="str">
            <v>FUR</v>
          </cell>
        </row>
        <row r="34090">
          <cell r="B34090">
            <v>452121311</v>
          </cell>
          <cell r="C34090" t="str">
            <v>SD3</v>
          </cell>
          <cell r="D34090" t="str">
            <v>LGT</v>
          </cell>
        </row>
        <row r="34091">
          <cell r="B34091">
            <v>452121097</v>
          </cell>
          <cell r="C34091" t="str">
            <v>SD2</v>
          </cell>
          <cell r="D34091" t="str">
            <v>ADUL</v>
          </cell>
        </row>
        <row r="34092">
          <cell r="B34092">
            <v>452121186</v>
          </cell>
          <cell r="C34092" t="str">
            <v>SD2</v>
          </cell>
          <cell r="D34092" t="str">
            <v>ADUL</v>
          </cell>
        </row>
        <row r="34093">
          <cell r="B34093">
            <v>452121172</v>
          </cell>
          <cell r="C34093" t="str">
            <v>SD2</v>
          </cell>
          <cell r="D34093" t="str">
            <v>BASI</v>
          </cell>
        </row>
        <row r="34094">
          <cell r="B34094">
            <v>452122320</v>
          </cell>
          <cell r="C34094" t="str">
            <v>SD2</v>
          </cell>
          <cell r="D34094" t="str">
            <v>ADUL</v>
          </cell>
        </row>
        <row r="34095">
          <cell r="B34095">
            <v>452121036</v>
          </cell>
          <cell r="C34095" t="str">
            <v>SD2</v>
          </cell>
          <cell r="D34095" t="str">
            <v>SHET</v>
          </cell>
        </row>
        <row r="34096">
          <cell r="B34096" t="str">
            <v>452120461-1</v>
          </cell>
          <cell r="C34096" t="str">
            <v>SD3</v>
          </cell>
          <cell r="D34096" t="str">
            <v>FUR</v>
          </cell>
        </row>
        <row r="34097">
          <cell r="B34097">
            <v>452120593</v>
          </cell>
          <cell r="C34097" t="str">
            <v>SD2</v>
          </cell>
          <cell r="D34097" t="str">
            <v>BLK,SHET</v>
          </cell>
        </row>
        <row r="34098">
          <cell r="B34098">
            <v>452120789</v>
          </cell>
          <cell r="C34098" t="str">
            <v>SD2</v>
          </cell>
          <cell r="D34098" t="str">
            <v>ADUL</v>
          </cell>
        </row>
        <row r="34099">
          <cell r="B34099">
            <v>452120711</v>
          </cell>
          <cell r="C34099" t="str">
            <v>WDC</v>
          </cell>
          <cell r="D34099" t="str">
            <v>YOUT</v>
          </cell>
        </row>
        <row r="34100">
          <cell r="B34100">
            <v>452120544</v>
          </cell>
          <cell r="C34100" t="str">
            <v>SD2</v>
          </cell>
          <cell r="D34100" t="str">
            <v>BATH</v>
          </cell>
        </row>
        <row r="34101">
          <cell r="B34101">
            <v>452120435</v>
          </cell>
          <cell r="C34101" t="str">
            <v>WDC</v>
          </cell>
          <cell r="D34101" t="str">
            <v>ADUL</v>
          </cell>
        </row>
        <row r="34102">
          <cell r="B34102">
            <v>452099571</v>
          </cell>
          <cell r="C34102" t="str">
            <v>WDC</v>
          </cell>
          <cell r="D34102" t="str">
            <v>SHET</v>
          </cell>
        </row>
        <row r="34103">
          <cell r="B34103">
            <v>452119946</v>
          </cell>
          <cell r="C34103" t="str">
            <v>SD2</v>
          </cell>
          <cell r="D34103" t="str">
            <v>BATH</v>
          </cell>
        </row>
        <row r="34104">
          <cell r="B34104">
            <v>452118620</v>
          </cell>
          <cell r="C34104" t="str">
            <v>SD2</v>
          </cell>
          <cell r="D34104" t="str">
            <v>BLK</v>
          </cell>
        </row>
        <row r="34105">
          <cell r="B34105">
            <v>452119934</v>
          </cell>
          <cell r="C34105" t="str">
            <v>SD3</v>
          </cell>
          <cell r="D34105" t="str">
            <v>ADUL</v>
          </cell>
        </row>
        <row r="34106">
          <cell r="B34106">
            <v>452120450</v>
          </cell>
          <cell r="C34106" t="str">
            <v>SD3</v>
          </cell>
          <cell r="D34106" t="str">
            <v>FUR</v>
          </cell>
        </row>
        <row r="34107">
          <cell r="B34107">
            <v>452114716</v>
          </cell>
          <cell r="C34107" t="str">
            <v>SD2</v>
          </cell>
          <cell r="D34107" t="str">
            <v>TOWL</v>
          </cell>
        </row>
        <row r="34108">
          <cell r="B34108">
            <v>452120331</v>
          </cell>
          <cell r="C34108" t="str">
            <v>SD2</v>
          </cell>
          <cell r="D34108" t="str">
            <v>SHET</v>
          </cell>
        </row>
        <row r="34109">
          <cell r="B34109">
            <v>452119879</v>
          </cell>
          <cell r="C34109" t="str">
            <v>SD2</v>
          </cell>
          <cell r="D34109" t="str">
            <v>ADUL</v>
          </cell>
        </row>
        <row r="34110">
          <cell r="B34110">
            <v>452120140</v>
          </cell>
          <cell r="C34110" t="str">
            <v>SD2</v>
          </cell>
          <cell r="D34110" t="str">
            <v>WIN</v>
          </cell>
        </row>
        <row r="34111">
          <cell r="B34111">
            <v>452120253</v>
          </cell>
          <cell r="C34111" t="str">
            <v>SD2</v>
          </cell>
          <cell r="D34111" t="str">
            <v>ADUL</v>
          </cell>
        </row>
        <row r="34112">
          <cell r="B34112">
            <v>452119771</v>
          </cell>
          <cell r="C34112" t="str">
            <v>SD2</v>
          </cell>
          <cell r="D34112" t="str">
            <v>YOUT</v>
          </cell>
        </row>
        <row r="34113">
          <cell r="B34113">
            <v>452119653</v>
          </cell>
          <cell r="C34113" t="str">
            <v>SD2</v>
          </cell>
          <cell r="D34113" t="str">
            <v>SHET</v>
          </cell>
        </row>
        <row r="34114">
          <cell r="B34114">
            <v>452119550</v>
          </cell>
          <cell r="C34114" t="str">
            <v>WDC</v>
          </cell>
          <cell r="D34114" t="str">
            <v>ADUL</v>
          </cell>
        </row>
        <row r="34115">
          <cell r="B34115">
            <v>452119555</v>
          </cell>
          <cell r="C34115" t="str">
            <v>SD2</v>
          </cell>
          <cell r="D34115" t="str">
            <v>ADUL</v>
          </cell>
        </row>
        <row r="34116">
          <cell r="B34116">
            <v>452119452</v>
          </cell>
          <cell r="C34116" t="str">
            <v>SD2</v>
          </cell>
          <cell r="D34116" t="str">
            <v>ADUL</v>
          </cell>
        </row>
        <row r="34117">
          <cell r="B34117">
            <v>452119437</v>
          </cell>
          <cell r="C34117" t="str">
            <v>WDC</v>
          </cell>
          <cell r="D34117" t="str">
            <v>ADUL</v>
          </cell>
        </row>
        <row r="34118">
          <cell r="B34118">
            <v>452119451</v>
          </cell>
          <cell r="C34118" t="str">
            <v>WDC</v>
          </cell>
          <cell r="D34118" t="str">
            <v>SHET</v>
          </cell>
        </row>
        <row r="34119">
          <cell r="B34119">
            <v>452118529</v>
          </cell>
          <cell r="C34119" t="str">
            <v>SD2</v>
          </cell>
          <cell r="D34119" t="str">
            <v>BATH</v>
          </cell>
        </row>
        <row r="34120">
          <cell r="B34120">
            <v>452118784</v>
          </cell>
          <cell r="C34120" t="str">
            <v>SD2</v>
          </cell>
          <cell r="D34120" t="str">
            <v>ADUL</v>
          </cell>
        </row>
        <row r="34121">
          <cell r="B34121">
            <v>452118907</v>
          </cell>
          <cell r="C34121" t="str">
            <v>SD2</v>
          </cell>
          <cell r="D34121" t="str">
            <v>BATH</v>
          </cell>
        </row>
        <row r="34122">
          <cell r="B34122">
            <v>452119222</v>
          </cell>
          <cell r="C34122" t="str">
            <v>SD2</v>
          </cell>
          <cell r="D34122" t="str">
            <v>SHET</v>
          </cell>
        </row>
        <row r="34123">
          <cell r="B34123">
            <v>452119168</v>
          </cell>
          <cell r="C34123" t="str">
            <v>SD2</v>
          </cell>
          <cell r="D34123" t="str">
            <v>WIN</v>
          </cell>
        </row>
        <row r="34124">
          <cell r="B34124">
            <v>452119121</v>
          </cell>
          <cell r="C34124" t="str">
            <v>SD2</v>
          </cell>
          <cell r="D34124" t="str">
            <v>BLK</v>
          </cell>
        </row>
        <row r="34125">
          <cell r="B34125">
            <v>452118682</v>
          </cell>
          <cell r="C34125" t="str">
            <v>SD2</v>
          </cell>
          <cell r="D34125" t="str">
            <v>BLK</v>
          </cell>
        </row>
        <row r="34126">
          <cell r="B34126">
            <v>452118602</v>
          </cell>
          <cell r="C34126" t="str">
            <v>SD3</v>
          </cell>
          <cell r="D34126" t="str">
            <v>FUR</v>
          </cell>
        </row>
        <row r="34127">
          <cell r="B34127">
            <v>452118108</v>
          </cell>
          <cell r="C34127" t="str">
            <v>WDC</v>
          </cell>
          <cell r="D34127" t="str">
            <v>ADUL</v>
          </cell>
        </row>
        <row r="34128">
          <cell r="B34128">
            <v>452120992</v>
          </cell>
          <cell r="C34128" t="str">
            <v>SD2</v>
          </cell>
          <cell r="D34128" t="str">
            <v>ADUL</v>
          </cell>
        </row>
        <row r="34129">
          <cell r="B34129">
            <v>452118244</v>
          </cell>
          <cell r="C34129" t="str">
            <v>SD2</v>
          </cell>
          <cell r="D34129" t="str">
            <v>ADUL</v>
          </cell>
        </row>
        <row r="34130">
          <cell r="B34130">
            <v>452118231</v>
          </cell>
          <cell r="C34130" t="str">
            <v>SD2</v>
          </cell>
          <cell r="D34130" t="str">
            <v>WIN</v>
          </cell>
        </row>
        <row r="34131">
          <cell r="B34131">
            <v>452116939</v>
          </cell>
          <cell r="C34131" t="str">
            <v>SD2</v>
          </cell>
          <cell r="D34131" t="str">
            <v>YOUT</v>
          </cell>
        </row>
        <row r="34132">
          <cell r="B34132">
            <v>452118278</v>
          </cell>
          <cell r="C34132" t="str">
            <v>SD2</v>
          </cell>
          <cell r="D34132" t="str">
            <v>ADUL</v>
          </cell>
        </row>
        <row r="34133">
          <cell r="B34133">
            <v>452117965</v>
          </cell>
          <cell r="C34133" t="str">
            <v>SD2</v>
          </cell>
          <cell r="D34133" t="str">
            <v>SHET</v>
          </cell>
        </row>
        <row r="34134">
          <cell r="B34134">
            <v>452118798</v>
          </cell>
          <cell r="C34134" t="str">
            <v>SD2</v>
          </cell>
          <cell r="D34134" t="str">
            <v>BLK</v>
          </cell>
        </row>
        <row r="34135">
          <cell r="B34135">
            <v>452117490</v>
          </cell>
          <cell r="C34135" t="str">
            <v>SD2</v>
          </cell>
          <cell r="D34135" t="str">
            <v>ADUL</v>
          </cell>
        </row>
        <row r="34136">
          <cell r="B34136">
            <v>452117766</v>
          </cell>
          <cell r="C34136" t="str">
            <v>SD2</v>
          </cell>
          <cell r="D34136" t="str">
            <v>WIN</v>
          </cell>
        </row>
        <row r="34137">
          <cell r="B34137">
            <v>452117598</v>
          </cell>
          <cell r="C34137" t="str">
            <v>SD2</v>
          </cell>
          <cell r="D34137" t="str">
            <v>ADUL</v>
          </cell>
        </row>
        <row r="34138">
          <cell r="B34138">
            <v>452117219</v>
          </cell>
          <cell r="C34138" t="str">
            <v>SD2</v>
          </cell>
          <cell r="D34138" t="str">
            <v>WIN</v>
          </cell>
        </row>
        <row r="34139">
          <cell r="B34139">
            <v>452117441</v>
          </cell>
          <cell r="C34139" t="str">
            <v>SD2</v>
          </cell>
          <cell r="D34139" t="str">
            <v>ADUL</v>
          </cell>
        </row>
        <row r="34140">
          <cell r="B34140">
            <v>452117301</v>
          </cell>
          <cell r="C34140" t="str">
            <v>SD2</v>
          </cell>
          <cell r="D34140" t="str">
            <v>ADUL</v>
          </cell>
        </row>
        <row r="34141">
          <cell r="B34141">
            <v>452116715</v>
          </cell>
          <cell r="C34141" t="str">
            <v>SD2</v>
          </cell>
          <cell r="D34141" t="str">
            <v>ADUL</v>
          </cell>
        </row>
        <row r="34142">
          <cell r="B34142">
            <v>452117144</v>
          </cell>
          <cell r="C34142" t="str">
            <v>SD2</v>
          </cell>
          <cell r="D34142" t="str">
            <v>YOUT</v>
          </cell>
        </row>
        <row r="34143">
          <cell r="B34143">
            <v>452116708</v>
          </cell>
          <cell r="C34143" t="str">
            <v>WDC</v>
          </cell>
          <cell r="D34143" t="str">
            <v>ADUL</v>
          </cell>
        </row>
        <row r="34144">
          <cell r="B34144">
            <v>452115845</v>
          </cell>
          <cell r="C34144" t="str">
            <v>SD2</v>
          </cell>
          <cell r="D34144" t="str">
            <v>ADUL</v>
          </cell>
        </row>
        <row r="34145">
          <cell r="B34145">
            <v>452116306</v>
          </cell>
          <cell r="C34145" t="str">
            <v>SD2</v>
          </cell>
          <cell r="D34145" t="str">
            <v>ADUL</v>
          </cell>
        </row>
        <row r="34146">
          <cell r="B34146">
            <v>452115918</v>
          </cell>
          <cell r="C34146" t="str">
            <v>SD2</v>
          </cell>
          <cell r="D34146" t="str">
            <v>ADUL</v>
          </cell>
        </row>
        <row r="34147">
          <cell r="B34147">
            <v>452115740</v>
          </cell>
          <cell r="C34147" t="str">
            <v>WDC</v>
          </cell>
          <cell r="D34147" t="str">
            <v>ADUL</v>
          </cell>
        </row>
        <row r="34148">
          <cell r="B34148">
            <v>452116455</v>
          </cell>
          <cell r="C34148" t="str">
            <v>SD2</v>
          </cell>
          <cell r="D34148" t="str">
            <v>TOWL</v>
          </cell>
        </row>
        <row r="34149">
          <cell r="B34149">
            <v>452115104</v>
          </cell>
          <cell r="C34149" t="str">
            <v>SD2</v>
          </cell>
          <cell r="D34149" t="str">
            <v>SHET</v>
          </cell>
        </row>
        <row r="34150">
          <cell r="B34150">
            <v>452115195</v>
          </cell>
          <cell r="C34150" t="str">
            <v>SD2</v>
          </cell>
          <cell r="D34150" t="str">
            <v>WIN</v>
          </cell>
        </row>
        <row r="34151">
          <cell r="B34151">
            <v>452115410</v>
          </cell>
          <cell r="C34151" t="str">
            <v>SD3</v>
          </cell>
          <cell r="D34151" t="str">
            <v>FUR</v>
          </cell>
        </row>
        <row r="34152">
          <cell r="B34152">
            <v>452115362</v>
          </cell>
          <cell r="C34152" t="str">
            <v>SD2</v>
          </cell>
          <cell r="D34152" t="str">
            <v>BLK</v>
          </cell>
        </row>
        <row r="34153">
          <cell r="B34153">
            <v>452115317</v>
          </cell>
          <cell r="C34153" t="str">
            <v>SD2</v>
          </cell>
          <cell r="D34153" t="str">
            <v>BLK</v>
          </cell>
        </row>
        <row r="34154">
          <cell r="B34154">
            <v>452113559</v>
          </cell>
          <cell r="C34154" t="str">
            <v>WDC</v>
          </cell>
          <cell r="D34154" t="str">
            <v>ADUL</v>
          </cell>
        </row>
        <row r="34155">
          <cell r="B34155">
            <v>452110149</v>
          </cell>
          <cell r="C34155" t="str">
            <v>SD2</v>
          </cell>
          <cell r="D34155" t="str">
            <v>ADUL</v>
          </cell>
        </row>
        <row r="34156">
          <cell r="B34156">
            <v>452109693</v>
          </cell>
          <cell r="C34156" t="str">
            <v>WDC</v>
          </cell>
          <cell r="D34156" t="str">
            <v>ADUL</v>
          </cell>
        </row>
        <row r="34157">
          <cell r="B34157">
            <v>452114320</v>
          </cell>
          <cell r="C34157" t="str">
            <v>SD2</v>
          </cell>
          <cell r="D34157" t="str">
            <v>ADUL</v>
          </cell>
        </row>
        <row r="34158">
          <cell r="B34158">
            <v>452107955</v>
          </cell>
          <cell r="C34158" t="str">
            <v>SD2</v>
          </cell>
          <cell r="D34158" t="str">
            <v>ADUL</v>
          </cell>
        </row>
        <row r="34159">
          <cell r="B34159">
            <v>452117089</v>
          </cell>
          <cell r="C34159" t="str">
            <v>SD2</v>
          </cell>
          <cell r="D34159" t="str">
            <v>ADUL</v>
          </cell>
        </row>
        <row r="34160">
          <cell r="B34160">
            <v>452114803</v>
          </cell>
          <cell r="C34160" t="str">
            <v>SD2</v>
          </cell>
          <cell r="D34160" t="str">
            <v>ADUL</v>
          </cell>
        </row>
        <row r="34161">
          <cell r="B34161">
            <v>452114612</v>
          </cell>
          <cell r="C34161" t="str">
            <v>SD2</v>
          </cell>
          <cell r="D34161" t="str">
            <v>SHET</v>
          </cell>
        </row>
        <row r="34162">
          <cell r="B34162">
            <v>452114764</v>
          </cell>
          <cell r="C34162" t="str">
            <v>SD2</v>
          </cell>
          <cell r="D34162" t="str">
            <v>ADUL</v>
          </cell>
        </row>
        <row r="34163">
          <cell r="B34163">
            <v>452113981</v>
          </cell>
          <cell r="C34163" t="str">
            <v>SD2</v>
          </cell>
          <cell r="D34163" t="str">
            <v>ADUL</v>
          </cell>
        </row>
        <row r="34164">
          <cell r="B34164">
            <v>452116599</v>
          </cell>
          <cell r="C34164" t="str">
            <v>SD2</v>
          </cell>
          <cell r="D34164" t="str">
            <v>ADUL</v>
          </cell>
        </row>
        <row r="34165">
          <cell r="B34165">
            <v>452112540</v>
          </cell>
          <cell r="C34165" t="str">
            <v>WDC</v>
          </cell>
          <cell r="D34165" t="str">
            <v>ADUL</v>
          </cell>
        </row>
        <row r="34166">
          <cell r="B34166">
            <v>452112793</v>
          </cell>
          <cell r="C34166" t="str">
            <v>SD2</v>
          </cell>
          <cell r="D34166" t="str">
            <v>BLK</v>
          </cell>
        </row>
        <row r="34167">
          <cell r="B34167">
            <v>452112841</v>
          </cell>
          <cell r="C34167" t="str">
            <v>SD2</v>
          </cell>
          <cell r="D34167" t="str">
            <v>ADUL</v>
          </cell>
        </row>
        <row r="34168">
          <cell r="B34168">
            <v>452112898</v>
          </cell>
          <cell r="C34168" t="str">
            <v>SD2</v>
          </cell>
          <cell r="D34168" t="str">
            <v>BASI</v>
          </cell>
        </row>
        <row r="34169">
          <cell r="B34169">
            <v>452113421</v>
          </cell>
          <cell r="C34169" t="str">
            <v>SD2</v>
          </cell>
          <cell r="D34169" t="str">
            <v>ADUL</v>
          </cell>
        </row>
        <row r="34170">
          <cell r="B34170">
            <v>452113360</v>
          </cell>
          <cell r="C34170" t="str">
            <v>SD3</v>
          </cell>
          <cell r="D34170" t="str">
            <v>FUR</v>
          </cell>
        </row>
        <row r="34171">
          <cell r="B34171">
            <v>452113964</v>
          </cell>
          <cell r="C34171" t="str">
            <v>SD3</v>
          </cell>
          <cell r="D34171" t="str">
            <v>FUR</v>
          </cell>
        </row>
        <row r="34172">
          <cell r="B34172">
            <v>452111937</v>
          </cell>
          <cell r="C34172" t="str">
            <v>SD2</v>
          </cell>
          <cell r="D34172" t="str">
            <v>ADUL</v>
          </cell>
        </row>
        <row r="34173">
          <cell r="B34173">
            <v>452113780</v>
          </cell>
          <cell r="C34173" t="str">
            <v>WDC</v>
          </cell>
          <cell r="D34173" t="str">
            <v>BLK</v>
          </cell>
        </row>
        <row r="34174">
          <cell r="B34174">
            <v>452113551</v>
          </cell>
          <cell r="C34174" t="str">
            <v>WDC</v>
          </cell>
          <cell r="D34174" t="str">
            <v>ADUL</v>
          </cell>
        </row>
        <row r="34175">
          <cell r="B34175">
            <v>452113828</v>
          </cell>
          <cell r="C34175" t="str">
            <v>WDC</v>
          </cell>
          <cell r="D34175" t="str">
            <v>ADUL</v>
          </cell>
        </row>
        <row r="34176">
          <cell r="B34176">
            <v>452113744</v>
          </cell>
          <cell r="C34176" t="str">
            <v>SD2</v>
          </cell>
          <cell r="D34176" t="str">
            <v>BATH</v>
          </cell>
        </row>
        <row r="34177">
          <cell r="B34177">
            <v>452113181</v>
          </cell>
          <cell r="C34177" t="str">
            <v>WDC</v>
          </cell>
          <cell r="D34177" t="str">
            <v>BATH</v>
          </cell>
        </row>
        <row r="34178">
          <cell r="B34178">
            <v>452113448</v>
          </cell>
          <cell r="C34178" t="str">
            <v>SD2</v>
          </cell>
          <cell r="D34178" t="str">
            <v>ADUL</v>
          </cell>
        </row>
        <row r="34179">
          <cell r="B34179">
            <v>452105609</v>
          </cell>
          <cell r="C34179" t="str">
            <v>WDC</v>
          </cell>
          <cell r="D34179" t="str">
            <v>ADUL</v>
          </cell>
        </row>
        <row r="34180">
          <cell r="B34180">
            <v>452112581</v>
          </cell>
          <cell r="C34180" t="str">
            <v>SD2</v>
          </cell>
          <cell r="D34180" t="str">
            <v>BLK</v>
          </cell>
        </row>
        <row r="34181">
          <cell r="B34181">
            <v>452102050</v>
          </cell>
          <cell r="C34181" t="str">
            <v>SD2</v>
          </cell>
          <cell r="D34181" t="str">
            <v>BASI</v>
          </cell>
        </row>
        <row r="34182">
          <cell r="B34182">
            <v>452111704</v>
          </cell>
          <cell r="C34182" t="str">
            <v>WDC</v>
          </cell>
          <cell r="D34182" t="str">
            <v>BASI</v>
          </cell>
        </row>
        <row r="34183">
          <cell r="B34183">
            <v>452112332</v>
          </cell>
          <cell r="C34183" t="str">
            <v>SD2</v>
          </cell>
          <cell r="D34183" t="str">
            <v>ADUL</v>
          </cell>
        </row>
        <row r="34184">
          <cell r="B34184">
            <v>452115284</v>
          </cell>
          <cell r="C34184" t="str">
            <v>SD2</v>
          </cell>
          <cell r="D34184" t="str">
            <v>BLK</v>
          </cell>
        </row>
        <row r="34185">
          <cell r="B34185">
            <v>452111618</v>
          </cell>
          <cell r="C34185" t="str">
            <v>WDC</v>
          </cell>
          <cell r="D34185" t="str">
            <v>ADUL</v>
          </cell>
        </row>
        <row r="34186">
          <cell r="B34186">
            <v>452111025</v>
          </cell>
          <cell r="C34186" t="str">
            <v>WDC</v>
          </cell>
          <cell r="D34186" t="str">
            <v>ADUL</v>
          </cell>
        </row>
        <row r="34187">
          <cell r="B34187">
            <v>452111818</v>
          </cell>
          <cell r="C34187" t="str">
            <v>SD2</v>
          </cell>
          <cell r="D34187" t="str">
            <v>HHL</v>
          </cell>
        </row>
        <row r="34188">
          <cell r="B34188">
            <v>452111567</v>
          </cell>
          <cell r="C34188" t="str">
            <v>SD2</v>
          </cell>
          <cell r="D34188" t="str">
            <v>BASI</v>
          </cell>
        </row>
        <row r="34189">
          <cell r="B34189">
            <v>452111474</v>
          </cell>
          <cell r="C34189" t="str">
            <v>SD2</v>
          </cell>
          <cell r="D34189" t="str">
            <v>BLK</v>
          </cell>
        </row>
        <row r="34190">
          <cell r="B34190">
            <v>452110667</v>
          </cell>
          <cell r="C34190" t="str">
            <v>SD2</v>
          </cell>
          <cell r="D34190" t="str">
            <v>BLK</v>
          </cell>
        </row>
        <row r="34191">
          <cell r="B34191">
            <v>452110832</v>
          </cell>
          <cell r="C34191" t="str">
            <v>SD2</v>
          </cell>
          <cell r="D34191" t="str">
            <v>BLK</v>
          </cell>
        </row>
        <row r="34192">
          <cell r="B34192">
            <v>452110628</v>
          </cell>
          <cell r="C34192" t="str">
            <v>SD2</v>
          </cell>
          <cell r="D34192" t="str">
            <v>BATH</v>
          </cell>
        </row>
        <row r="34193">
          <cell r="B34193">
            <v>452111080</v>
          </cell>
          <cell r="C34193" t="str">
            <v>WDC</v>
          </cell>
          <cell r="D34193" t="str">
            <v>BASI</v>
          </cell>
        </row>
        <row r="34194">
          <cell r="B34194">
            <v>452111258</v>
          </cell>
          <cell r="C34194" t="str">
            <v>SD2</v>
          </cell>
          <cell r="D34194" t="str">
            <v>ADUL</v>
          </cell>
        </row>
        <row r="34195">
          <cell r="B34195">
            <v>452111105</v>
          </cell>
          <cell r="C34195" t="str">
            <v>WDC</v>
          </cell>
          <cell r="D34195" t="str">
            <v>BLK</v>
          </cell>
        </row>
        <row r="34196">
          <cell r="B34196">
            <v>452111045</v>
          </cell>
          <cell r="C34196" t="str">
            <v>SD2</v>
          </cell>
          <cell r="D34196" t="str">
            <v>BLK</v>
          </cell>
        </row>
        <row r="34197">
          <cell r="B34197">
            <v>452111045</v>
          </cell>
          <cell r="C34197" t="str">
            <v>WDC</v>
          </cell>
          <cell r="D34197" t="str">
            <v>BASI</v>
          </cell>
        </row>
        <row r="34198">
          <cell r="B34198">
            <v>452111072</v>
          </cell>
          <cell r="C34198" t="str">
            <v>SD2</v>
          </cell>
          <cell r="D34198" t="str">
            <v>ADUL,SHET</v>
          </cell>
        </row>
        <row r="34199">
          <cell r="B34199">
            <v>452110944</v>
          </cell>
          <cell r="C34199" t="str">
            <v>SD2</v>
          </cell>
          <cell r="D34199" t="str">
            <v>ADUL</v>
          </cell>
        </row>
        <row r="34200">
          <cell r="B34200">
            <v>452110186</v>
          </cell>
          <cell r="C34200" t="str">
            <v>SD2</v>
          </cell>
          <cell r="D34200" t="str">
            <v>BATH</v>
          </cell>
        </row>
        <row r="34201">
          <cell r="B34201">
            <v>452102738</v>
          </cell>
          <cell r="C34201" t="str">
            <v>SD3</v>
          </cell>
          <cell r="D34201" t="str">
            <v>FUR</v>
          </cell>
        </row>
        <row r="34202">
          <cell r="B34202">
            <v>452108346</v>
          </cell>
          <cell r="C34202" t="str">
            <v>SD2</v>
          </cell>
          <cell r="D34202" t="str">
            <v>ADUL</v>
          </cell>
        </row>
        <row r="34203">
          <cell r="B34203">
            <v>452110155</v>
          </cell>
          <cell r="C34203" t="str">
            <v>SD2</v>
          </cell>
          <cell r="D34203" t="str">
            <v>SHET</v>
          </cell>
        </row>
        <row r="34204">
          <cell r="B34204">
            <v>452110085</v>
          </cell>
          <cell r="C34204" t="str">
            <v>SD2</v>
          </cell>
          <cell r="D34204" t="str">
            <v>ADUL</v>
          </cell>
        </row>
        <row r="34205">
          <cell r="B34205">
            <v>452109684</v>
          </cell>
          <cell r="C34205" t="str">
            <v>SD2</v>
          </cell>
          <cell r="D34205" t="str">
            <v>BATH</v>
          </cell>
        </row>
        <row r="34206">
          <cell r="B34206">
            <v>452102501</v>
          </cell>
          <cell r="C34206" t="str">
            <v>SD2</v>
          </cell>
          <cell r="D34206" t="str">
            <v>HHL</v>
          </cell>
        </row>
        <row r="34207">
          <cell r="B34207">
            <v>452110571</v>
          </cell>
          <cell r="C34207" t="str">
            <v>SD2</v>
          </cell>
          <cell r="D34207" t="str">
            <v>BLK</v>
          </cell>
        </row>
        <row r="34208">
          <cell r="B34208">
            <v>452110490</v>
          </cell>
          <cell r="C34208" t="str">
            <v>SD2</v>
          </cell>
          <cell r="D34208" t="str">
            <v>WIN</v>
          </cell>
        </row>
        <row r="34209">
          <cell r="B34209">
            <v>452110552</v>
          </cell>
          <cell r="C34209" t="str">
            <v>SD2</v>
          </cell>
          <cell r="D34209" t="str">
            <v>ADUL</v>
          </cell>
        </row>
        <row r="34210">
          <cell r="B34210">
            <v>452109543</v>
          </cell>
          <cell r="C34210" t="str">
            <v>SD2</v>
          </cell>
          <cell r="D34210" t="str">
            <v>BLK</v>
          </cell>
        </row>
        <row r="34211">
          <cell r="B34211">
            <v>452109491</v>
          </cell>
          <cell r="C34211" t="str">
            <v>SD2</v>
          </cell>
          <cell r="D34211" t="str">
            <v>BLK</v>
          </cell>
        </row>
        <row r="34212">
          <cell r="B34212">
            <v>452109368</v>
          </cell>
          <cell r="C34212" t="str">
            <v>SD2</v>
          </cell>
          <cell r="D34212" t="str">
            <v>ADUL</v>
          </cell>
        </row>
        <row r="34213">
          <cell r="B34213">
            <v>452108881</v>
          </cell>
          <cell r="C34213" t="str">
            <v>WDC</v>
          </cell>
          <cell r="D34213" t="str">
            <v>ADUL</v>
          </cell>
        </row>
        <row r="34214">
          <cell r="B34214">
            <v>452109058</v>
          </cell>
          <cell r="C34214" t="str">
            <v>WDC</v>
          </cell>
          <cell r="D34214" t="str">
            <v>ADUL</v>
          </cell>
        </row>
        <row r="34215">
          <cell r="B34215">
            <v>452109149</v>
          </cell>
          <cell r="C34215" t="str">
            <v>SD2</v>
          </cell>
          <cell r="D34215" t="str">
            <v>BATH</v>
          </cell>
        </row>
        <row r="34216">
          <cell r="B34216">
            <v>452112072</v>
          </cell>
          <cell r="C34216" t="str">
            <v>SD2</v>
          </cell>
          <cell r="D34216" t="str">
            <v>ADUL</v>
          </cell>
        </row>
        <row r="34217">
          <cell r="B34217">
            <v>452108126</v>
          </cell>
          <cell r="C34217" t="str">
            <v>SD2</v>
          </cell>
          <cell r="D34217" t="str">
            <v>SHET</v>
          </cell>
        </row>
        <row r="34218">
          <cell r="B34218">
            <v>452108473</v>
          </cell>
          <cell r="C34218" t="str">
            <v>SD3</v>
          </cell>
          <cell r="D34218" t="str">
            <v>FUR</v>
          </cell>
        </row>
        <row r="34219">
          <cell r="B34219">
            <v>452108191</v>
          </cell>
          <cell r="C34219" t="str">
            <v>SD2</v>
          </cell>
          <cell r="D34219" t="str">
            <v>HHL</v>
          </cell>
        </row>
        <row r="34220">
          <cell r="B34220">
            <v>452108335</v>
          </cell>
          <cell r="C34220" t="str">
            <v>SD2</v>
          </cell>
          <cell r="D34220" t="str">
            <v>SHET</v>
          </cell>
        </row>
        <row r="34221">
          <cell r="B34221">
            <v>452107704</v>
          </cell>
          <cell r="C34221" t="str">
            <v>SD2</v>
          </cell>
          <cell r="D34221" t="str">
            <v>ADUL</v>
          </cell>
        </row>
        <row r="34222">
          <cell r="B34222">
            <v>452108047</v>
          </cell>
          <cell r="C34222" t="str">
            <v>SD2</v>
          </cell>
          <cell r="D34222" t="str">
            <v>SHET</v>
          </cell>
        </row>
        <row r="34223">
          <cell r="B34223">
            <v>452108522</v>
          </cell>
          <cell r="C34223" t="str">
            <v>SD2</v>
          </cell>
          <cell r="D34223" t="str">
            <v>HHL</v>
          </cell>
        </row>
        <row r="34224">
          <cell r="B34224">
            <v>452110293</v>
          </cell>
          <cell r="C34224" t="str">
            <v>SD2</v>
          </cell>
          <cell r="D34224" t="str">
            <v>ADUL</v>
          </cell>
        </row>
        <row r="34225">
          <cell r="B34225">
            <v>452107825</v>
          </cell>
          <cell r="C34225" t="str">
            <v>WDC</v>
          </cell>
          <cell r="D34225" t="str">
            <v>ADUL</v>
          </cell>
        </row>
        <row r="34226">
          <cell r="B34226">
            <v>452107932</v>
          </cell>
          <cell r="C34226" t="str">
            <v>SD2</v>
          </cell>
          <cell r="D34226" t="str">
            <v>ADUL</v>
          </cell>
        </row>
        <row r="34227">
          <cell r="B34227">
            <v>452107904</v>
          </cell>
          <cell r="C34227" t="str">
            <v>SD2</v>
          </cell>
          <cell r="D34227" t="str">
            <v>WIN</v>
          </cell>
        </row>
        <row r="34228">
          <cell r="B34228">
            <v>452107525</v>
          </cell>
          <cell r="C34228" t="str">
            <v>SD2</v>
          </cell>
          <cell r="D34228" t="str">
            <v>BATH</v>
          </cell>
        </row>
        <row r="34229">
          <cell r="B34229">
            <v>452107726</v>
          </cell>
          <cell r="C34229" t="str">
            <v>SD2</v>
          </cell>
          <cell r="D34229" t="str">
            <v>ADUL</v>
          </cell>
        </row>
        <row r="34230">
          <cell r="B34230">
            <v>452107585</v>
          </cell>
          <cell r="C34230" t="str">
            <v>SD2</v>
          </cell>
          <cell r="D34230" t="str">
            <v>YOUT</v>
          </cell>
        </row>
        <row r="34231">
          <cell r="B34231">
            <v>452107445</v>
          </cell>
          <cell r="C34231" t="str">
            <v>WDC</v>
          </cell>
          <cell r="D34231" t="str">
            <v>ADUL</v>
          </cell>
        </row>
        <row r="34232">
          <cell r="B34232">
            <v>452106996</v>
          </cell>
          <cell r="C34232" t="str">
            <v>SD2</v>
          </cell>
          <cell r="D34232" t="str">
            <v>ADUL</v>
          </cell>
        </row>
        <row r="34233">
          <cell r="B34233">
            <v>452107249</v>
          </cell>
          <cell r="C34233" t="str">
            <v>SD2</v>
          </cell>
          <cell r="D34233" t="str">
            <v>SHET</v>
          </cell>
        </row>
        <row r="34234">
          <cell r="B34234">
            <v>452107053</v>
          </cell>
          <cell r="C34234" t="str">
            <v>WDC</v>
          </cell>
          <cell r="D34234" t="str">
            <v>ADUL</v>
          </cell>
        </row>
        <row r="34235">
          <cell r="B34235">
            <v>452106321</v>
          </cell>
          <cell r="C34235" t="str">
            <v>SD2</v>
          </cell>
          <cell r="D34235" t="str">
            <v>SHET</v>
          </cell>
        </row>
        <row r="34236">
          <cell r="B34236">
            <v>452106882</v>
          </cell>
          <cell r="C34236" t="str">
            <v>SD3</v>
          </cell>
          <cell r="D34236" t="str">
            <v>YOUT</v>
          </cell>
        </row>
        <row r="34237">
          <cell r="B34237">
            <v>452100914</v>
          </cell>
          <cell r="C34237" t="str">
            <v>SD2</v>
          </cell>
          <cell r="D34237" t="str">
            <v>BASI</v>
          </cell>
        </row>
        <row r="34238">
          <cell r="B34238">
            <v>452106626</v>
          </cell>
          <cell r="C34238" t="str">
            <v>SD2</v>
          </cell>
          <cell r="D34238" t="str">
            <v>ADUL</v>
          </cell>
        </row>
        <row r="34239">
          <cell r="B34239">
            <v>452106087</v>
          </cell>
          <cell r="C34239" t="str">
            <v>SD2</v>
          </cell>
          <cell r="D34239" t="str">
            <v>ADUL</v>
          </cell>
        </row>
        <row r="34240">
          <cell r="B34240">
            <v>452105152</v>
          </cell>
          <cell r="C34240" t="str">
            <v>SD2</v>
          </cell>
          <cell r="D34240" t="str">
            <v>ADUL</v>
          </cell>
        </row>
        <row r="34241">
          <cell r="B34241">
            <v>452106069</v>
          </cell>
          <cell r="C34241" t="str">
            <v>SD2</v>
          </cell>
          <cell r="D34241" t="str">
            <v>ADUL</v>
          </cell>
        </row>
        <row r="34242">
          <cell r="B34242">
            <v>452105906</v>
          </cell>
          <cell r="C34242" t="str">
            <v>SD2</v>
          </cell>
          <cell r="D34242" t="str">
            <v>WIN</v>
          </cell>
        </row>
        <row r="34243">
          <cell r="B34243">
            <v>452105880</v>
          </cell>
          <cell r="C34243" t="str">
            <v>SD2</v>
          </cell>
          <cell r="D34243" t="str">
            <v>ADUL</v>
          </cell>
        </row>
        <row r="34244">
          <cell r="B34244">
            <v>452105875</v>
          </cell>
          <cell r="C34244" t="str">
            <v>WDC</v>
          </cell>
          <cell r="D34244" t="str">
            <v>ADUL</v>
          </cell>
        </row>
        <row r="34245">
          <cell r="B34245">
            <v>452105978</v>
          </cell>
          <cell r="C34245" t="str">
            <v>SD2</v>
          </cell>
          <cell r="D34245" t="str">
            <v>BLK</v>
          </cell>
        </row>
        <row r="34246">
          <cell r="B34246">
            <v>452105843</v>
          </cell>
          <cell r="C34246" t="str">
            <v>WDC</v>
          </cell>
          <cell r="D34246" t="str">
            <v>ADUL</v>
          </cell>
        </row>
        <row r="34247">
          <cell r="B34247">
            <v>452105639</v>
          </cell>
          <cell r="C34247" t="str">
            <v>SD3</v>
          </cell>
          <cell r="D34247" t="str">
            <v>LGT</v>
          </cell>
        </row>
        <row r="34248">
          <cell r="B34248">
            <v>452105808</v>
          </cell>
          <cell r="C34248" t="str">
            <v>SD2</v>
          </cell>
          <cell r="D34248" t="str">
            <v>ADUL</v>
          </cell>
        </row>
        <row r="34249">
          <cell r="B34249">
            <v>452105230</v>
          </cell>
          <cell r="C34249" t="str">
            <v>SD2</v>
          </cell>
          <cell r="D34249" t="str">
            <v>ADUL</v>
          </cell>
        </row>
        <row r="34250">
          <cell r="B34250">
            <v>452105073</v>
          </cell>
          <cell r="C34250" t="str">
            <v>SD2</v>
          </cell>
          <cell r="D34250" t="str">
            <v>YOUT</v>
          </cell>
        </row>
        <row r="34251">
          <cell r="B34251">
            <v>452105205</v>
          </cell>
          <cell r="C34251" t="str">
            <v>SD2</v>
          </cell>
          <cell r="D34251" t="str">
            <v>ADUL</v>
          </cell>
        </row>
        <row r="34252">
          <cell r="B34252">
            <v>452104240</v>
          </cell>
          <cell r="C34252" t="str">
            <v>SD2</v>
          </cell>
          <cell r="D34252" t="str">
            <v>SHET</v>
          </cell>
        </row>
        <row r="34253">
          <cell r="B34253">
            <v>452104491</v>
          </cell>
          <cell r="C34253" t="str">
            <v>SD2</v>
          </cell>
          <cell r="D34253" t="str">
            <v>ADUL,SHET</v>
          </cell>
        </row>
        <row r="34254">
          <cell r="B34254">
            <v>452104429</v>
          </cell>
          <cell r="C34254" t="str">
            <v>SD2</v>
          </cell>
          <cell r="D34254" t="str">
            <v>ADUL</v>
          </cell>
        </row>
        <row r="34255">
          <cell r="B34255">
            <v>452104836</v>
          </cell>
          <cell r="C34255" t="str">
            <v>SD2</v>
          </cell>
          <cell r="D34255" t="str">
            <v>ADUL</v>
          </cell>
        </row>
        <row r="34256">
          <cell r="B34256">
            <v>452104601</v>
          </cell>
          <cell r="C34256" t="str">
            <v>SD2</v>
          </cell>
          <cell r="D34256" t="str">
            <v>ADUL</v>
          </cell>
        </row>
        <row r="34257">
          <cell r="B34257">
            <v>452103806</v>
          </cell>
          <cell r="C34257" t="str">
            <v>WDC</v>
          </cell>
          <cell r="D34257" t="str">
            <v>ADUL</v>
          </cell>
        </row>
        <row r="34258">
          <cell r="B34258">
            <v>452103631</v>
          </cell>
          <cell r="C34258" t="str">
            <v>WDC</v>
          </cell>
          <cell r="D34258" t="str">
            <v>ADUL</v>
          </cell>
        </row>
        <row r="34259">
          <cell r="B34259">
            <v>452104326</v>
          </cell>
          <cell r="C34259" t="str">
            <v>SD2</v>
          </cell>
          <cell r="D34259" t="str">
            <v>ADUL</v>
          </cell>
        </row>
        <row r="34260">
          <cell r="B34260">
            <v>452086247</v>
          </cell>
          <cell r="C34260" t="str">
            <v>SD2</v>
          </cell>
          <cell r="D34260" t="str">
            <v>YOUT</v>
          </cell>
        </row>
        <row r="34261">
          <cell r="B34261">
            <v>452104155</v>
          </cell>
          <cell r="C34261" t="str">
            <v>SD2</v>
          </cell>
          <cell r="D34261" t="str">
            <v>ADUL</v>
          </cell>
        </row>
        <row r="34262">
          <cell r="B34262">
            <v>452104008</v>
          </cell>
          <cell r="C34262" t="str">
            <v>WDC</v>
          </cell>
          <cell r="D34262" t="str">
            <v>ADUL</v>
          </cell>
        </row>
        <row r="34263">
          <cell r="B34263">
            <v>452106702</v>
          </cell>
          <cell r="C34263" t="str">
            <v>SD2</v>
          </cell>
          <cell r="D34263" t="str">
            <v>ADUL</v>
          </cell>
        </row>
        <row r="34264">
          <cell r="B34264">
            <v>452104126</v>
          </cell>
          <cell r="C34264" t="str">
            <v>SD2</v>
          </cell>
          <cell r="D34264" t="str">
            <v>YOUT</v>
          </cell>
        </row>
        <row r="34265">
          <cell r="B34265">
            <v>452103971</v>
          </cell>
          <cell r="C34265" t="str">
            <v>SD3</v>
          </cell>
          <cell r="D34265" t="str">
            <v>FUR</v>
          </cell>
        </row>
        <row r="34266">
          <cell r="B34266">
            <v>452103576</v>
          </cell>
          <cell r="C34266" t="str">
            <v>WDC</v>
          </cell>
          <cell r="D34266" t="str">
            <v>ADUL,BLK</v>
          </cell>
        </row>
        <row r="34267">
          <cell r="B34267">
            <v>452103567</v>
          </cell>
          <cell r="C34267" t="str">
            <v>WDC</v>
          </cell>
          <cell r="D34267" t="str">
            <v>ADUL</v>
          </cell>
        </row>
        <row r="34268">
          <cell r="B34268">
            <v>452103445</v>
          </cell>
          <cell r="C34268" t="str">
            <v>SD3</v>
          </cell>
          <cell r="D34268" t="str">
            <v>FUR</v>
          </cell>
        </row>
        <row r="34269">
          <cell r="B34269">
            <v>451936784</v>
          </cell>
          <cell r="C34269" t="str">
            <v>SD2</v>
          </cell>
          <cell r="D34269" t="str">
            <v>YOUT</v>
          </cell>
        </row>
        <row r="34270">
          <cell r="B34270">
            <v>452103198</v>
          </cell>
          <cell r="C34270" t="str">
            <v>SD2</v>
          </cell>
          <cell r="D34270" t="str">
            <v>SHET</v>
          </cell>
        </row>
        <row r="34271">
          <cell r="B34271">
            <v>452103311</v>
          </cell>
          <cell r="C34271" t="str">
            <v>SD2</v>
          </cell>
          <cell r="D34271" t="str">
            <v>ADUL</v>
          </cell>
        </row>
        <row r="34272">
          <cell r="B34272">
            <v>452102789</v>
          </cell>
          <cell r="C34272" t="str">
            <v>SD2</v>
          </cell>
          <cell r="D34272" t="str">
            <v>ADUL</v>
          </cell>
        </row>
        <row r="34273">
          <cell r="B34273">
            <v>452102985</v>
          </cell>
          <cell r="C34273" t="str">
            <v>WDC</v>
          </cell>
          <cell r="D34273" t="str">
            <v>ADUL</v>
          </cell>
        </row>
        <row r="34274">
          <cell r="B34274">
            <v>452103148</v>
          </cell>
          <cell r="C34274" t="str">
            <v>WDC</v>
          </cell>
          <cell r="D34274" t="str">
            <v>ADUL</v>
          </cell>
        </row>
        <row r="34275">
          <cell r="B34275">
            <v>452102877</v>
          </cell>
          <cell r="C34275" t="str">
            <v>WDC</v>
          </cell>
          <cell r="D34275" t="str">
            <v>BLK</v>
          </cell>
        </row>
        <row r="34276">
          <cell r="B34276">
            <v>452102692</v>
          </cell>
          <cell r="C34276" t="str">
            <v>SD2</v>
          </cell>
          <cell r="D34276" t="str">
            <v>TOWL</v>
          </cell>
        </row>
        <row r="34277">
          <cell r="B34277">
            <v>452102346</v>
          </cell>
          <cell r="C34277" t="str">
            <v>SD2</v>
          </cell>
          <cell r="D34277" t="str">
            <v>YOUT</v>
          </cell>
        </row>
        <row r="34278">
          <cell r="B34278">
            <v>452101888</v>
          </cell>
          <cell r="C34278" t="str">
            <v>SD2</v>
          </cell>
          <cell r="D34278" t="str">
            <v>HHL</v>
          </cell>
        </row>
        <row r="34279">
          <cell r="B34279">
            <v>452101968</v>
          </cell>
          <cell r="C34279" t="str">
            <v>SD3</v>
          </cell>
          <cell r="D34279" t="str">
            <v>FUR</v>
          </cell>
        </row>
        <row r="34280">
          <cell r="B34280">
            <v>452101652</v>
          </cell>
          <cell r="C34280" t="str">
            <v>WDC</v>
          </cell>
          <cell r="D34280" t="str">
            <v>ADUL</v>
          </cell>
        </row>
        <row r="34281">
          <cell r="B34281">
            <v>452101855</v>
          </cell>
          <cell r="C34281" t="str">
            <v>SD2</v>
          </cell>
          <cell r="D34281" t="str">
            <v>BATH</v>
          </cell>
        </row>
        <row r="34282">
          <cell r="B34282">
            <v>452101526</v>
          </cell>
          <cell r="C34282" t="str">
            <v>SD2</v>
          </cell>
          <cell r="D34282" t="str">
            <v>BATH</v>
          </cell>
        </row>
        <row r="34283">
          <cell r="B34283">
            <v>452101430</v>
          </cell>
          <cell r="C34283" t="str">
            <v>WDC</v>
          </cell>
          <cell r="D34283" t="str">
            <v>ADUL</v>
          </cell>
        </row>
        <row r="34284">
          <cell r="B34284">
            <v>452101242</v>
          </cell>
          <cell r="C34284" t="str">
            <v>SD2</v>
          </cell>
          <cell r="D34284" t="str">
            <v>BASI</v>
          </cell>
        </row>
        <row r="34285">
          <cell r="B34285">
            <v>452029950</v>
          </cell>
          <cell r="C34285" t="str">
            <v>WDC</v>
          </cell>
          <cell r="D34285" t="str">
            <v>FUR</v>
          </cell>
        </row>
        <row r="34286">
          <cell r="B34286">
            <v>452101075</v>
          </cell>
          <cell r="C34286" t="str">
            <v>SD2</v>
          </cell>
          <cell r="D34286" t="str">
            <v>BLK</v>
          </cell>
        </row>
        <row r="34287">
          <cell r="B34287">
            <v>452101242</v>
          </cell>
          <cell r="C34287" t="str">
            <v>SD3</v>
          </cell>
          <cell r="D34287" t="str">
            <v>BASI</v>
          </cell>
        </row>
        <row r="34288">
          <cell r="B34288">
            <v>452100947</v>
          </cell>
          <cell r="C34288" t="str">
            <v>SD2</v>
          </cell>
          <cell r="D34288" t="str">
            <v>YOUT</v>
          </cell>
        </row>
        <row r="34289">
          <cell r="B34289">
            <v>452101099</v>
          </cell>
          <cell r="C34289" t="str">
            <v>SD2</v>
          </cell>
          <cell r="D34289" t="str">
            <v>ADUL</v>
          </cell>
        </row>
        <row r="34290">
          <cell r="B34290">
            <v>452100579</v>
          </cell>
          <cell r="C34290" t="str">
            <v>WDC</v>
          </cell>
          <cell r="D34290" t="str">
            <v>ADUL</v>
          </cell>
        </row>
        <row r="34291">
          <cell r="B34291">
            <v>452100571</v>
          </cell>
          <cell r="C34291" t="str">
            <v>SD2</v>
          </cell>
          <cell r="D34291" t="str">
            <v>ADUL</v>
          </cell>
        </row>
        <row r="34292">
          <cell r="B34292">
            <v>452100579</v>
          </cell>
          <cell r="C34292" t="str">
            <v>SD2</v>
          </cell>
          <cell r="D34292" t="str">
            <v>ADUL</v>
          </cell>
        </row>
        <row r="34293">
          <cell r="B34293">
            <v>452100409</v>
          </cell>
          <cell r="C34293" t="str">
            <v>SD2</v>
          </cell>
          <cell r="D34293" t="str">
            <v>YOUT</v>
          </cell>
        </row>
        <row r="34294">
          <cell r="B34294">
            <v>452099948</v>
          </cell>
          <cell r="C34294" t="str">
            <v>SD2</v>
          </cell>
          <cell r="D34294" t="str">
            <v>SHET</v>
          </cell>
        </row>
        <row r="34295">
          <cell r="B34295">
            <v>452099995</v>
          </cell>
          <cell r="C34295" t="str">
            <v>SD2</v>
          </cell>
          <cell r="D34295" t="str">
            <v>BLK</v>
          </cell>
        </row>
        <row r="34296">
          <cell r="B34296">
            <v>452099979</v>
          </cell>
          <cell r="C34296" t="str">
            <v>SD2</v>
          </cell>
          <cell r="D34296" t="str">
            <v>SHET</v>
          </cell>
        </row>
        <row r="34297">
          <cell r="B34297">
            <v>452100074</v>
          </cell>
          <cell r="C34297" t="str">
            <v>SD2</v>
          </cell>
          <cell r="D34297" t="str">
            <v>SHET</v>
          </cell>
        </row>
        <row r="34298">
          <cell r="B34298">
            <v>452099781</v>
          </cell>
          <cell r="C34298" t="str">
            <v>WDC</v>
          </cell>
          <cell r="D34298" t="str">
            <v>ADUL</v>
          </cell>
        </row>
        <row r="34299">
          <cell r="B34299">
            <v>452099837</v>
          </cell>
          <cell r="C34299" t="str">
            <v>SD2</v>
          </cell>
          <cell r="D34299" t="str">
            <v>BLK</v>
          </cell>
        </row>
        <row r="34300">
          <cell r="B34300">
            <v>452099705</v>
          </cell>
          <cell r="C34300" t="str">
            <v>SD2</v>
          </cell>
          <cell r="D34300" t="str">
            <v>BLK</v>
          </cell>
        </row>
        <row r="34301">
          <cell r="B34301">
            <v>452099735</v>
          </cell>
          <cell r="C34301" t="str">
            <v>SD2</v>
          </cell>
          <cell r="D34301" t="str">
            <v>BASI</v>
          </cell>
        </row>
        <row r="34302">
          <cell r="B34302">
            <v>452101325</v>
          </cell>
          <cell r="C34302" t="str">
            <v>SD2</v>
          </cell>
          <cell r="D34302" t="str">
            <v>ADUL</v>
          </cell>
        </row>
        <row r="34303">
          <cell r="B34303">
            <v>452099575</v>
          </cell>
          <cell r="C34303" t="str">
            <v>SD2</v>
          </cell>
          <cell r="D34303" t="str">
            <v>BLK</v>
          </cell>
        </row>
        <row r="34304">
          <cell r="B34304">
            <v>452099701</v>
          </cell>
          <cell r="C34304" t="str">
            <v>SD2</v>
          </cell>
          <cell r="D34304" t="str">
            <v>SHET</v>
          </cell>
        </row>
        <row r="34305">
          <cell r="B34305">
            <v>452099487</v>
          </cell>
          <cell r="C34305" t="str">
            <v>SD2</v>
          </cell>
          <cell r="D34305" t="str">
            <v>BLK</v>
          </cell>
        </row>
        <row r="34306">
          <cell r="B34306">
            <v>452099269</v>
          </cell>
          <cell r="C34306" t="str">
            <v>SD2</v>
          </cell>
          <cell r="D34306" t="str">
            <v>BLK</v>
          </cell>
        </row>
        <row r="34307">
          <cell r="B34307">
            <v>452098658</v>
          </cell>
          <cell r="C34307" t="str">
            <v>SD3</v>
          </cell>
          <cell r="D34307" t="str">
            <v>FUR</v>
          </cell>
        </row>
        <row r="34308">
          <cell r="B34308">
            <v>452098777</v>
          </cell>
          <cell r="C34308" t="str">
            <v>WDC</v>
          </cell>
          <cell r="D34308" t="str">
            <v>SHET</v>
          </cell>
        </row>
        <row r="34309">
          <cell r="B34309">
            <v>452098610</v>
          </cell>
          <cell r="C34309" t="str">
            <v>SD3</v>
          </cell>
          <cell r="D34309" t="str">
            <v>FUR</v>
          </cell>
        </row>
        <row r="34310">
          <cell r="B34310">
            <v>452098477</v>
          </cell>
          <cell r="C34310" t="str">
            <v>SD2</v>
          </cell>
          <cell r="D34310" t="str">
            <v>ADUL</v>
          </cell>
        </row>
        <row r="34311">
          <cell r="B34311">
            <v>452098261</v>
          </cell>
          <cell r="C34311" t="str">
            <v>SD2</v>
          </cell>
          <cell r="D34311" t="str">
            <v>YOUT</v>
          </cell>
        </row>
        <row r="34312">
          <cell r="B34312">
            <v>452098387</v>
          </cell>
          <cell r="C34312" t="str">
            <v>WDC</v>
          </cell>
          <cell r="D34312" t="str">
            <v>ADUL</v>
          </cell>
        </row>
        <row r="34313">
          <cell r="B34313">
            <v>452098155</v>
          </cell>
          <cell r="C34313" t="str">
            <v>SD2</v>
          </cell>
          <cell r="D34313" t="str">
            <v>ADUL</v>
          </cell>
        </row>
        <row r="34314">
          <cell r="B34314">
            <v>452098284</v>
          </cell>
          <cell r="C34314" t="str">
            <v>SD2</v>
          </cell>
          <cell r="D34314" t="str">
            <v>BASI</v>
          </cell>
        </row>
        <row r="34315">
          <cell r="B34315">
            <v>452097932</v>
          </cell>
          <cell r="C34315" t="str">
            <v>SD2</v>
          </cell>
          <cell r="D34315" t="str">
            <v>ADUL</v>
          </cell>
        </row>
        <row r="34316">
          <cell r="B34316">
            <v>452097834</v>
          </cell>
          <cell r="C34316" t="str">
            <v>SD2</v>
          </cell>
          <cell r="D34316" t="str">
            <v>WIN</v>
          </cell>
        </row>
        <row r="34317">
          <cell r="B34317">
            <v>452075828</v>
          </cell>
          <cell r="C34317" t="str">
            <v>SD3</v>
          </cell>
          <cell r="D34317" t="str">
            <v>FUR</v>
          </cell>
        </row>
        <row r="34318">
          <cell r="B34318">
            <v>452097930</v>
          </cell>
          <cell r="C34318" t="str">
            <v>SD2</v>
          </cell>
          <cell r="D34318" t="str">
            <v>ADUL</v>
          </cell>
        </row>
        <row r="34319">
          <cell r="B34319">
            <v>452097370</v>
          </cell>
          <cell r="C34319" t="str">
            <v>SD2</v>
          </cell>
          <cell r="D34319" t="str">
            <v>ADUL</v>
          </cell>
        </row>
        <row r="34320">
          <cell r="B34320">
            <v>452097476</v>
          </cell>
          <cell r="C34320" t="str">
            <v>SD2</v>
          </cell>
          <cell r="D34320" t="str">
            <v>YOUT</v>
          </cell>
        </row>
        <row r="34321">
          <cell r="B34321">
            <v>452086475</v>
          </cell>
          <cell r="C34321" t="str">
            <v>SD2</v>
          </cell>
          <cell r="D34321" t="str">
            <v>ADUL,YOUT</v>
          </cell>
        </row>
        <row r="34322">
          <cell r="B34322">
            <v>452096167</v>
          </cell>
          <cell r="C34322" t="str">
            <v>SD2</v>
          </cell>
          <cell r="D34322" t="str">
            <v>SHET</v>
          </cell>
        </row>
        <row r="34323">
          <cell r="B34323">
            <v>452095474</v>
          </cell>
          <cell r="C34323" t="str">
            <v>SD2</v>
          </cell>
          <cell r="D34323" t="str">
            <v>YOUT</v>
          </cell>
        </row>
        <row r="34324">
          <cell r="B34324">
            <v>452095035</v>
          </cell>
          <cell r="C34324" t="str">
            <v>SD2</v>
          </cell>
          <cell r="D34324" t="str">
            <v>SHET</v>
          </cell>
        </row>
        <row r="34325">
          <cell r="B34325">
            <v>452092297</v>
          </cell>
          <cell r="C34325" t="str">
            <v>SD2</v>
          </cell>
          <cell r="D34325" t="str">
            <v>ADUL</v>
          </cell>
        </row>
        <row r="34326">
          <cell r="B34326">
            <v>452091383</v>
          </cell>
          <cell r="C34326" t="str">
            <v>SD2</v>
          </cell>
          <cell r="D34326" t="str">
            <v>ADUL</v>
          </cell>
        </row>
        <row r="34327">
          <cell r="B34327">
            <v>452089093</v>
          </cell>
          <cell r="C34327" t="str">
            <v>SD2</v>
          </cell>
          <cell r="D34327" t="str">
            <v>ADUL</v>
          </cell>
        </row>
        <row r="34328">
          <cell r="B34328">
            <v>452082825</v>
          </cell>
          <cell r="C34328" t="str">
            <v>SD2</v>
          </cell>
          <cell r="D34328" t="str">
            <v>ADUL</v>
          </cell>
        </row>
        <row r="34329">
          <cell r="B34329">
            <v>452087787</v>
          </cell>
          <cell r="C34329" t="str">
            <v>SD2</v>
          </cell>
          <cell r="D34329" t="str">
            <v>SHET</v>
          </cell>
        </row>
        <row r="34330">
          <cell r="B34330">
            <v>452087581</v>
          </cell>
          <cell r="C34330" t="str">
            <v>SD2</v>
          </cell>
          <cell r="D34330" t="str">
            <v>BLK</v>
          </cell>
        </row>
        <row r="34331">
          <cell r="B34331">
            <v>452087268</v>
          </cell>
          <cell r="C34331" t="str">
            <v>SD2</v>
          </cell>
          <cell r="D34331" t="str">
            <v>ADUL</v>
          </cell>
        </row>
        <row r="34332">
          <cell r="B34332">
            <v>452087248</v>
          </cell>
          <cell r="C34332" t="str">
            <v>SD2</v>
          </cell>
          <cell r="D34332" t="str">
            <v>ADUL</v>
          </cell>
        </row>
        <row r="34333">
          <cell r="B34333">
            <v>452087268</v>
          </cell>
          <cell r="C34333" t="str">
            <v>SD2</v>
          </cell>
          <cell r="D34333" t="str">
            <v>BATH</v>
          </cell>
        </row>
        <row r="34334">
          <cell r="B34334">
            <v>452087357</v>
          </cell>
          <cell r="C34334" t="str">
            <v>SD2</v>
          </cell>
          <cell r="D34334" t="str">
            <v>ADUL,BASI,SHET</v>
          </cell>
        </row>
        <row r="34335">
          <cell r="B34335">
            <v>452080699</v>
          </cell>
          <cell r="C34335" t="str">
            <v>SD2</v>
          </cell>
          <cell r="D34335" t="str">
            <v>BATH</v>
          </cell>
        </row>
        <row r="34336">
          <cell r="B34336">
            <v>452080815</v>
          </cell>
          <cell r="C34336" t="str">
            <v>SD2</v>
          </cell>
          <cell r="D34336" t="str">
            <v>ADUL</v>
          </cell>
        </row>
        <row r="34337">
          <cell r="B34337">
            <v>452087147</v>
          </cell>
          <cell r="C34337" t="str">
            <v>SD3</v>
          </cell>
          <cell r="D34337" t="str">
            <v>FUR</v>
          </cell>
        </row>
        <row r="34338">
          <cell r="B34338">
            <v>451256185</v>
          </cell>
          <cell r="C34338" t="str">
            <v>SD2</v>
          </cell>
          <cell r="D34338" t="str">
            <v>TOWL</v>
          </cell>
        </row>
        <row r="34339">
          <cell r="B34339">
            <v>452087190</v>
          </cell>
          <cell r="C34339" t="str">
            <v>WDC</v>
          </cell>
          <cell r="D34339" t="str">
            <v>SHET</v>
          </cell>
        </row>
        <row r="34340">
          <cell r="B34340">
            <v>452087099</v>
          </cell>
          <cell r="C34340" t="str">
            <v>SD2</v>
          </cell>
          <cell r="D34340" t="str">
            <v>ADUL</v>
          </cell>
        </row>
        <row r="34341">
          <cell r="B34341">
            <v>452087034</v>
          </cell>
          <cell r="C34341" t="str">
            <v>SD2</v>
          </cell>
          <cell r="D34341" t="str">
            <v>BLK</v>
          </cell>
        </row>
        <row r="34342">
          <cell r="B34342">
            <v>452086994</v>
          </cell>
          <cell r="C34342" t="str">
            <v>SD2</v>
          </cell>
          <cell r="D34342" t="str">
            <v>BATH</v>
          </cell>
        </row>
        <row r="34343">
          <cell r="B34343">
            <v>452077360</v>
          </cell>
          <cell r="C34343" t="str">
            <v>WDC</v>
          </cell>
          <cell r="D34343" t="str">
            <v>BLK</v>
          </cell>
        </row>
        <row r="34344">
          <cell r="B34344">
            <v>452077426</v>
          </cell>
          <cell r="C34344" t="str">
            <v>SD2</v>
          </cell>
          <cell r="D34344" t="str">
            <v>BASI</v>
          </cell>
        </row>
        <row r="34345">
          <cell r="B34345">
            <v>452086836</v>
          </cell>
          <cell r="C34345" t="str">
            <v>WDC</v>
          </cell>
          <cell r="D34345" t="str">
            <v>BASI</v>
          </cell>
        </row>
        <row r="34346">
          <cell r="B34346">
            <v>452086449</v>
          </cell>
          <cell r="C34346" t="str">
            <v>WDC</v>
          </cell>
          <cell r="D34346" t="str">
            <v>ADUL</v>
          </cell>
        </row>
        <row r="34347">
          <cell r="B34347">
            <v>452072832</v>
          </cell>
          <cell r="C34347" t="str">
            <v>SD2</v>
          </cell>
          <cell r="D34347" t="str">
            <v>ADUL</v>
          </cell>
        </row>
        <row r="34348">
          <cell r="B34348">
            <v>452086052</v>
          </cell>
          <cell r="C34348" t="str">
            <v>SD2</v>
          </cell>
          <cell r="D34348" t="str">
            <v>ADUL</v>
          </cell>
        </row>
        <row r="34349">
          <cell r="B34349">
            <v>452084207</v>
          </cell>
          <cell r="C34349" t="str">
            <v>WDC</v>
          </cell>
          <cell r="D34349" t="str">
            <v>ADUL</v>
          </cell>
        </row>
        <row r="34350">
          <cell r="B34350">
            <v>452083895</v>
          </cell>
          <cell r="C34350" t="str">
            <v>WDC</v>
          </cell>
          <cell r="D34350" t="str">
            <v>ADUL</v>
          </cell>
        </row>
        <row r="34351">
          <cell r="B34351">
            <v>452083790</v>
          </cell>
          <cell r="C34351" t="str">
            <v>SD2</v>
          </cell>
          <cell r="D34351" t="str">
            <v>ADUL</v>
          </cell>
        </row>
        <row r="34352">
          <cell r="B34352">
            <v>452083678</v>
          </cell>
          <cell r="C34352" t="str">
            <v>SD2</v>
          </cell>
          <cell r="D34352" t="str">
            <v>SHET</v>
          </cell>
        </row>
        <row r="34353">
          <cell r="B34353">
            <v>452083385</v>
          </cell>
          <cell r="C34353" t="str">
            <v>SD2</v>
          </cell>
          <cell r="D34353" t="str">
            <v>ADUL</v>
          </cell>
        </row>
        <row r="34354">
          <cell r="B34354">
            <v>452083244</v>
          </cell>
          <cell r="C34354" t="str">
            <v>SD2</v>
          </cell>
          <cell r="D34354" t="str">
            <v>ADUL</v>
          </cell>
        </row>
        <row r="34355">
          <cell r="B34355" t="str">
            <v>452083137-1</v>
          </cell>
          <cell r="C34355" t="str">
            <v>SD3</v>
          </cell>
          <cell r="D34355" t="str">
            <v>FUR</v>
          </cell>
        </row>
        <row r="34356">
          <cell r="B34356">
            <v>452083308</v>
          </cell>
          <cell r="C34356" t="str">
            <v>SD2</v>
          </cell>
          <cell r="D34356" t="str">
            <v>BLK</v>
          </cell>
        </row>
        <row r="34357">
          <cell r="B34357">
            <v>452039914</v>
          </cell>
          <cell r="C34357" t="str">
            <v>SD2</v>
          </cell>
          <cell r="D34357" t="str">
            <v>BATH</v>
          </cell>
        </row>
        <row r="34358">
          <cell r="B34358">
            <v>452083347</v>
          </cell>
          <cell r="C34358" t="str">
            <v>WDC</v>
          </cell>
          <cell r="D34358" t="str">
            <v>BLK</v>
          </cell>
        </row>
        <row r="34359">
          <cell r="B34359">
            <v>452082785</v>
          </cell>
          <cell r="C34359" t="str">
            <v>SD2</v>
          </cell>
          <cell r="D34359" t="str">
            <v>BASI</v>
          </cell>
        </row>
        <row r="34360">
          <cell r="B34360">
            <v>452083002</v>
          </cell>
          <cell r="C34360" t="str">
            <v>SD2</v>
          </cell>
          <cell r="D34360" t="str">
            <v>ADUL</v>
          </cell>
        </row>
        <row r="34361">
          <cell r="B34361">
            <v>452082636</v>
          </cell>
          <cell r="C34361" t="str">
            <v>WDC</v>
          </cell>
          <cell r="D34361" t="str">
            <v>SHET</v>
          </cell>
        </row>
        <row r="34362">
          <cell r="B34362">
            <v>452083185</v>
          </cell>
          <cell r="C34362" t="str">
            <v>SD3</v>
          </cell>
          <cell r="D34362" t="str">
            <v>FUR</v>
          </cell>
        </row>
        <row r="34363">
          <cell r="B34363">
            <v>452082859</v>
          </cell>
          <cell r="C34363" t="str">
            <v>WDC</v>
          </cell>
          <cell r="D34363" t="str">
            <v>ADUL</v>
          </cell>
        </row>
        <row r="34364">
          <cell r="B34364">
            <v>452082989</v>
          </cell>
          <cell r="C34364" t="str">
            <v>SD2</v>
          </cell>
          <cell r="D34364" t="str">
            <v>SHET</v>
          </cell>
        </row>
        <row r="34365">
          <cell r="B34365">
            <v>452083150</v>
          </cell>
          <cell r="C34365" t="str">
            <v>SD2</v>
          </cell>
          <cell r="D34365" t="str">
            <v>SHET</v>
          </cell>
        </row>
        <row r="34366">
          <cell r="B34366">
            <v>452082843</v>
          </cell>
          <cell r="C34366" t="str">
            <v>WDC</v>
          </cell>
          <cell r="D34366" t="str">
            <v>ADUL</v>
          </cell>
        </row>
        <row r="34367">
          <cell r="B34367">
            <v>452082857</v>
          </cell>
          <cell r="C34367" t="str">
            <v>SD3</v>
          </cell>
          <cell r="D34367" t="str">
            <v>FUR</v>
          </cell>
        </row>
        <row r="34368">
          <cell r="B34368">
            <v>452082540</v>
          </cell>
          <cell r="C34368" t="str">
            <v>SD2</v>
          </cell>
          <cell r="D34368" t="str">
            <v>WIN</v>
          </cell>
        </row>
        <row r="34369">
          <cell r="B34369">
            <v>452034489</v>
          </cell>
          <cell r="C34369" t="str">
            <v>SD2</v>
          </cell>
          <cell r="D34369" t="str">
            <v>ADUL,BASI</v>
          </cell>
        </row>
        <row r="34370">
          <cell r="B34370">
            <v>452082394</v>
          </cell>
          <cell r="C34370" t="str">
            <v>SD2</v>
          </cell>
          <cell r="D34370" t="str">
            <v>BATH</v>
          </cell>
        </row>
        <row r="34371">
          <cell r="B34371">
            <v>452082003</v>
          </cell>
          <cell r="C34371" t="str">
            <v>SD2</v>
          </cell>
          <cell r="D34371" t="str">
            <v>WIN</v>
          </cell>
        </row>
        <row r="34372">
          <cell r="B34372" t="str">
            <v>452082289-1</v>
          </cell>
          <cell r="C34372" t="str">
            <v>SD3</v>
          </cell>
          <cell r="D34372" t="str">
            <v>BLK</v>
          </cell>
        </row>
        <row r="34373">
          <cell r="B34373">
            <v>452081538</v>
          </cell>
          <cell r="C34373" t="str">
            <v>SD2</v>
          </cell>
          <cell r="D34373" t="str">
            <v>ADUL</v>
          </cell>
        </row>
        <row r="34374">
          <cell r="B34374">
            <v>452081529</v>
          </cell>
          <cell r="C34374" t="str">
            <v>SD2</v>
          </cell>
          <cell r="D34374" t="str">
            <v>BLK</v>
          </cell>
        </row>
        <row r="34375">
          <cell r="B34375">
            <v>452081535</v>
          </cell>
          <cell r="C34375" t="str">
            <v>SD2</v>
          </cell>
          <cell r="D34375" t="str">
            <v>ADUL</v>
          </cell>
        </row>
        <row r="34376">
          <cell r="B34376">
            <v>452081371</v>
          </cell>
          <cell r="C34376" t="str">
            <v>SD3</v>
          </cell>
          <cell r="D34376" t="str">
            <v>BLK</v>
          </cell>
        </row>
        <row r="34377">
          <cell r="B34377">
            <v>452081406</v>
          </cell>
          <cell r="C34377" t="str">
            <v>SD3</v>
          </cell>
          <cell r="D34377" t="str">
            <v>ART</v>
          </cell>
        </row>
        <row r="34378">
          <cell r="B34378">
            <v>452080966</v>
          </cell>
          <cell r="C34378" t="str">
            <v>SD2</v>
          </cell>
          <cell r="D34378" t="str">
            <v>YOUT</v>
          </cell>
        </row>
        <row r="34379">
          <cell r="B34379">
            <v>452080707</v>
          </cell>
          <cell r="C34379" t="str">
            <v>WDC</v>
          </cell>
          <cell r="D34379" t="str">
            <v>ADUL</v>
          </cell>
        </row>
        <row r="34380">
          <cell r="B34380">
            <v>452081130</v>
          </cell>
          <cell r="C34380" t="str">
            <v>SD2</v>
          </cell>
          <cell r="D34380" t="str">
            <v>BLK</v>
          </cell>
        </row>
        <row r="34381">
          <cell r="B34381">
            <v>452081099</v>
          </cell>
          <cell r="C34381" t="str">
            <v>WDC</v>
          </cell>
          <cell r="D34381" t="str">
            <v>FUR</v>
          </cell>
        </row>
        <row r="34382">
          <cell r="B34382">
            <v>452081085</v>
          </cell>
          <cell r="C34382" t="str">
            <v>SD2</v>
          </cell>
          <cell r="D34382" t="str">
            <v>ADUL</v>
          </cell>
        </row>
        <row r="34383">
          <cell r="B34383">
            <v>452081309</v>
          </cell>
          <cell r="C34383" t="str">
            <v>WDC</v>
          </cell>
          <cell r="D34383" t="str">
            <v>BLK</v>
          </cell>
        </row>
        <row r="34384">
          <cell r="B34384">
            <v>452080534</v>
          </cell>
          <cell r="C34384" t="str">
            <v>SD2</v>
          </cell>
          <cell r="D34384" t="str">
            <v>BATH</v>
          </cell>
        </row>
        <row r="34385">
          <cell r="B34385">
            <v>452080594</v>
          </cell>
          <cell r="C34385" t="str">
            <v>SD2</v>
          </cell>
          <cell r="D34385" t="str">
            <v>BATH</v>
          </cell>
        </row>
        <row r="34386">
          <cell r="B34386">
            <v>452080422</v>
          </cell>
          <cell r="C34386" t="str">
            <v>SD2</v>
          </cell>
          <cell r="D34386" t="str">
            <v>ADUL</v>
          </cell>
        </row>
        <row r="34387">
          <cell r="B34387">
            <v>452080647</v>
          </cell>
          <cell r="C34387" t="str">
            <v>SD2</v>
          </cell>
          <cell r="D34387" t="str">
            <v>BATH</v>
          </cell>
        </row>
        <row r="34388">
          <cell r="B34388">
            <v>452080911</v>
          </cell>
          <cell r="C34388" t="str">
            <v>SD3</v>
          </cell>
          <cell r="D34388" t="str">
            <v>BASI</v>
          </cell>
        </row>
        <row r="34389">
          <cell r="B34389">
            <v>452080293</v>
          </cell>
          <cell r="C34389" t="str">
            <v>SD2</v>
          </cell>
          <cell r="D34389" t="str">
            <v>BATH</v>
          </cell>
        </row>
        <row r="34390">
          <cell r="B34390">
            <v>452079956</v>
          </cell>
          <cell r="C34390" t="str">
            <v>SD3</v>
          </cell>
          <cell r="D34390" t="str">
            <v>BLK</v>
          </cell>
        </row>
        <row r="34391">
          <cell r="B34391">
            <v>452079848</v>
          </cell>
          <cell r="C34391" t="str">
            <v>SD3</v>
          </cell>
          <cell r="D34391" t="str">
            <v>SHET</v>
          </cell>
        </row>
        <row r="34392">
          <cell r="B34392">
            <v>452078835</v>
          </cell>
          <cell r="C34392" t="str">
            <v>WDC</v>
          </cell>
          <cell r="D34392" t="str">
            <v>FUR</v>
          </cell>
        </row>
        <row r="34393">
          <cell r="B34393">
            <v>452079496</v>
          </cell>
          <cell r="C34393" t="str">
            <v>WDC</v>
          </cell>
          <cell r="D34393" t="str">
            <v>ADUL</v>
          </cell>
        </row>
        <row r="34394">
          <cell r="B34394">
            <v>452078695</v>
          </cell>
          <cell r="C34394" t="str">
            <v>SD2</v>
          </cell>
          <cell r="D34394" t="str">
            <v>YOUT</v>
          </cell>
        </row>
        <row r="34395">
          <cell r="B34395">
            <v>452078845</v>
          </cell>
          <cell r="C34395" t="str">
            <v>SD2</v>
          </cell>
          <cell r="D34395" t="str">
            <v>BATH</v>
          </cell>
        </row>
        <row r="34396">
          <cell r="B34396">
            <v>452078160</v>
          </cell>
          <cell r="C34396" t="str">
            <v>SD2</v>
          </cell>
          <cell r="D34396" t="str">
            <v>YOUT</v>
          </cell>
        </row>
        <row r="34397">
          <cell r="B34397">
            <v>452078393</v>
          </cell>
          <cell r="C34397" t="str">
            <v>SD2</v>
          </cell>
          <cell r="D34397" t="str">
            <v>ADUL</v>
          </cell>
        </row>
        <row r="34398">
          <cell r="B34398">
            <v>452077372</v>
          </cell>
          <cell r="C34398" t="str">
            <v>SD2</v>
          </cell>
          <cell r="D34398" t="str">
            <v>YOUT</v>
          </cell>
        </row>
        <row r="34399">
          <cell r="B34399">
            <v>452076504</v>
          </cell>
          <cell r="C34399" t="str">
            <v>SD3</v>
          </cell>
          <cell r="D34399" t="str">
            <v>FUR</v>
          </cell>
        </row>
        <row r="34400">
          <cell r="B34400">
            <v>452077418</v>
          </cell>
          <cell r="C34400" t="str">
            <v>WDC</v>
          </cell>
          <cell r="D34400" t="str">
            <v>BLK</v>
          </cell>
        </row>
        <row r="34401">
          <cell r="B34401">
            <v>452079216</v>
          </cell>
          <cell r="C34401" t="str">
            <v>SD2</v>
          </cell>
          <cell r="D34401" t="str">
            <v>SHET</v>
          </cell>
        </row>
        <row r="34402">
          <cell r="B34402">
            <v>452076662</v>
          </cell>
          <cell r="C34402" t="str">
            <v>SD2</v>
          </cell>
          <cell r="D34402" t="str">
            <v>BATH</v>
          </cell>
        </row>
        <row r="34403">
          <cell r="B34403">
            <v>452076521</v>
          </cell>
          <cell r="C34403" t="str">
            <v>SD3</v>
          </cell>
          <cell r="D34403" t="str">
            <v>ADUL</v>
          </cell>
        </row>
        <row r="34404">
          <cell r="B34404">
            <v>452076649</v>
          </cell>
          <cell r="C34404" t="str">
            <v>SD3</v>
          </cell>
          <cell r="D34404" t="str">
            <v>FUR</v>
          </cell>
        </row>
        <row r="34405">
          <cell r="B34405">
            <v>452076690</v>
          </cell>
          <cell r="C34405" t="str">
            <v>SD2</v>
          </cell>
          <cell r="D34405" t="str">
            <v>YOUT</v>
          </cell>
        </row>
        <row r="34406">
          <cell r="B34406">
            <v>452076521</v>
          </cell>
          <cell r="C34406" t="str">
            <v>SD2</v>
          </cell>
          <cell r="D34406" t="str">
            <v>ADUL</v>
          </cell>
        </row>
        <row r="34407">
          <cell r="B34407">
            <v>452076878</v>
          </cell>
          <cell r="C34407" t="str">
            <v>SD2</v>
          </cell>
          <cell r="D34407" t="str">
            <v>BATH</v>
          </cell>
        </row>
        <row r="34408">
          <cell r="B34408">
            <v>452075594</v>
          </cell>
          <cell r="C34408" t="str">
            <v>WDC</v>
          </cell>
          <cell r="D34408" t="str">
            <v>BLK</v>
          </cell>
        </row>
        <row r="34409">
          <cell r="B34409">
            <v>452076895</v>
          </cell>
          <cell r="C34409" t="str">
            <v>SD2</v>
          </cell>
          <cell r="D34409" t="str">
            <v>BATH</v>
          </cell>
        </row>
        <row r="34410">
          <cell r="B34410">
            <v>452076455</v>
          </cell>
          <cell r="C34410" t="str">
            <v>SD2</v>
          </cell>
          <cell r="D34410" t="str">
            <v>SHET</v>
          </cell>
        </row>
        <row r="34411">
          <cell r="B34411">
            <v>452075636</v>
          </cell>
          <cell r="C34411" t="str">
            <v>WDC</v>
          </cell>
          <cell r="D34411" t="str">
            <v>ADUL</v>
          </cell>
        </row>
        <row r="34412">
          <cell r="B34412">
            <v>452076461</v>
          </cell>
          <cell r="C34412" t="str">
            <v>WDC</v>
          </cell>
          <cell r="D34412" t="str">
            <v>YOUT</v>
          </cell>
        </row>
        <row r="34413">
          <cell r="B34413">
            <v>452076201</v>
          </cell>
          <cell r="C34413" t="str">
            <v>SD3</v>
          </cell>
          <cell r="D34413" t="str">
            <v>TOWL</v>
          </cell>
        </row>
        <row r="34414">
          <cell r="B34414">
            <v>452076156</v>
          </cell>
          <cell r="C34414" t="str">
            <v>SD2</v>
          </cell>
          <cell r="D34414" t="str">
            <v>ADUL</v>
          </cell>
        </row>
        <row r="34415">
          <cell r="B34415">
            <v>451991556</v>
          </cell>
          <cell r="C34415" t="str">
            <v>SD2</v>
          </cell>
          <cell r="D34415" t="str">
            <v>BATH</v>
          </cell>
        </row>
        <row r="34416">
          <cell r="B34416">
            <v>452075943</v>
          </cell>
          <cell r="C34416" t="str">
            <v>WDC</v>
          </cell>
          <cell r="D34416" t="str">
            <v>SHET</v>
          </cell>
        </row>
        <row r="34417">
          <cell r="B34417">
            <v>452076101</v>
          </cell>
          <cell r="C34417" t="str">
            <v>WDC</v>
          </cell>
          <cell r="D34417" t="str">
            <v>ADUL</v>
          </cell>
        </row>
        <row r="34418">
          <cell r="B34418">
            <v>452075918</v>
          </cell>
          <cell r="C34418" t="str">
            <v>SD2</v>
          </cell>
          <cell r="D34418" t="str">
            <v>YOUT</v>
          </cell>
        </row>
        <row r="34419">
          <cell r="B34419">
            <v>452074848</v>
          </cell>
          <cell r="C34419" t="str">
            <v>SD3</v>
          </cell>
          <cell r="D34419" t="str">
            <v>SHET</v>
          </cell>
        </row>
        <row r="34420">
          <cell r="B34420">
            <v>452075367</v>
          </cell>
          <cell r="C34420" t="str">
            <v>SD2</v>
          </cell>
          <cell r="D34420" t="str">
            <v>WIN</v>
          </cell>
        </row>
        <row r="34421">
          <cell r="B34421">
            <v>452075239</v>
          </cell>
          <cell r="C34421" t="str">
            <v>SD2</v>
          </cell>
          <cell r="D34421" t="str">
            <v>SHET</v>
          </cell>
        </row>
        <row r="34422">
          <cell r="B34422">
            <v>452075239</v>
          </cell>
          <cell r="C34422" t="str">
            <v>SD3</v>
          </cell>
          <cell r="D34422" t="str">
            <v>ADUL</v>
          </cell>
        </row>
        <row r="34423">
          <cell r="B34423">
            <v>452074582</v>
          </cell>
          <cell r="C34423" t="str">
            <v>WDC</v>
          </cell>
          <cell r="D34423" t="str">
            <v>BASI</v>
          </cell>
        </row>
        <row r="34424">
          <cell r="B34424">
            <v>452075276</v>
          </cell>
          <cell r="C34424" t="str">
            <v>SD3</v>
          </cell>
          <cell r="D34424" t="str">
            <v>YOUT</v>
          </cell>
        </row>
        <row r="34425">
          <cell r="B34425">
            <v>452073930</v>
          </cell>
          <cell r="C34425" t="str">
            <v>SD2</v>
          </cell>
          <cell r="D34425" t="str">
            <v>ADUL</v>
          </cell>
        </row>
        <row r="34426">
          <cell r="B34426">
            <v>452075682</v>
          </cell>
          <cell r="C34426" t="str">
            <v>WDC</v>
          </cell>
          <cell r="D34426" t="str">
            <v>ADUL</v>
          </cell>
        </row>
        <row r="34427">
          <cell r="B34427">
            <v>452075772</v>
          </cell>
          <cell r="C34427" t="str">
            <v>SD2</v>
          </cell>
          <cell r="D34427" t="str">
            <v>BLK</v>
          </cell>
        </row>
        <row r="34428">
          <cell r="B34428">
            <v>452074130</v>
          </cell>
          <cell r="C34428" t="str">
            <v>WDC</v>
          </cell>
          <cell r="D34428" t="str">
            <v>SHET</v>
          </cell>
        </row>
        <row r="34429">
          <cell r="B34429">
            <v>452073948</v>
          </cell>
          <cell r="C34429" t="str">
            <v>WDC</v>
          </cell>
          <cell r="D34429" t="str">
            <v>ADUL</v>
          </cell>
        </row>
        <row r="34430">
          <cell r="B34430">
            <v>452074038</v>
          </cell>
          <cell r="C34430" t="str">
            <v>SD2</v>
          </cell>
          <cell r="D34430" t="str">
            <v>BLK</v>
          </cell>
        </row>
        <row r="34431">
          <cell r="B34431">
            <v>452073686</v>
          </cell>
          <cell r="C34431" t="str">
            <v>SD3</v>
          </cell>
          <cell r="D34431" t="str">
            <v>ADUL</v>
          </cell>
        </row>
        <row r="34432">
          <cell r="B34432">
            <v>452073268</v>
          </cell>
          <cell r="C34432" t="str">
            <v>SD3</v>
          </cell>
          <cell r="D34432" t="str">
            <v>SHET</v>
          </cell>
        </row>
        <row r="34433">
          <cell r="B34433">
            <v>452072779</v>
          </cell>
          <cell r="C34433" t="str">
            <v>WDC</v>
          </cell>
          <cell r="D34433" t="str">
            <v>ADUL</v>
          </cell>
        </row>
        <row r="34434">
          <cell r="B34434">
            <v>452072966</v>
          </cell>
          <cell r="C34434" t="str">
            <v>SD2</v>
          </cell>
          <cell r="D34434" t="str">
            <v>ADUL</v>
          </cell>
        </row>
        <row r="34435">
          <cell r="B34435">
            <v>452073259</v>
          </cell>
          <cell r="C34435" t="str">
            <v>SD3</v>
          </cell>
          <cell r="D34435" t="str">
            <v>FUR</v>
          </cell>
        </row>
        <row r="34436">
          <cell r="B34436">
            <v>452073328</v>
          </cell>
          <cell r="C34436" t="str">
            <v>SD3</v>
          </cell>
          <cell r="D34436" t="str">
            <v>YOUT</v>
          </cell>
        </row>
        <row r="34437">
          <cell r="B34437">
            <v>452072666</v>
          </cell>
          <cell r="C34437" t="str">
            <v>SD2</v>
          </cell>
          <cell r="D34437" t="str">
            <v>SHET</v>
          </cell>
        </row>
        <row r="34438">
          <cell r="B34438">
            <v>452072537</v>
          </cell>
          <cell r="C34438" t="str">
            <v>SD2</v>
          </cell>
          <cell r="D34438" t="str">
            <v>BATH</v>
          </cell>
        </row>
        <row r="34439">
          <cell r="B34439">
            <v>452072610</v>
          </cell>
          <cell r="C34439" t="str">
            <v>SD2</v>
          </cell>
          <cell r="D34439" t="str">
            <v>ADUL</v>
          </cell>
        </row>
        <row r="34440">
          <cell r="B34440">
            <v>452072031</v>
          </cell>
          <cell r="C34440" t="str">
            <v>SD2</v>
          </cell>
          <cell r="D34440" t="str">
            <v>BATH</v>
          </cell>
        </row>
        <row r="34441">
          <cell r="B34441">
            <v>452071862</v>
          </cell>
          <cell r="C34441" t="str">
            <v>SD2</v>
          </cell>
          <cell r="D34441" t="str">
            <v>ADUL</v>
          </cell>
        </row>
        <row r="34442">
          <cell r="B34442">
            <v>452072544</v>
          </cell>
          <cell r="C34442" t="str">
            <v>SD3</v>
          </cell>
          <cell r="D34442" t="str">
            <v>FUR</v>
          </cell>
        </row>
        <row r="34443">
          <cell r="B34443">
            <v>452072095</v>
          </cell>
          <cell r="C34443" t="str">
            <v>WDC</v>
          </cell>
          <cell r="D34443" t="str">
            <v>ADUL</v>
          </cell>
        </row>
        <row r="34444">
          <cell r="B34444">
            <v>452071768</v>
          </cell>
          <cell r="C34444" t="str">
            <v>SD2</v>
          </cell>
          <cell r="D34444" t="str">
            <v>ADUL</v>
          </cell>
        </row>
        <row r="34445">
          <cell r="B34445">
            <v>452071620</v>
          </cell>
          <cell r="C34445" t="str">
            <v>SD2</v>
          </cell>
          <cell r="D34445" t="str">
            <v>ADUL</v>
          </cell>
        </row>
        <row r="34446">
          <cell r="B34446">
            <v>452071119</v>
          </cell>
          <cell r="C34446" t="str">
            <v>SD2</v>
          </cell>
          <cell r="D34446" t="str">
            <v>BATH</v>
          </cell>
        </row>
        <row r="34447">
          <cell r="B34447">
            <v>452070346</v>
          </cell>
          <cell r="C34447" t="str">
            <v>SD2</v>
          </cell>
          <cell r="D34447" t="str">
            <v>WIN</v>
          </cell>
        </row>
        <row r="34448">
          <cell r="B34448">
            <v>452070486</v>
          </cell>
          <cell r="C34448" t="str">
            <v>SD3</v>
          </cell>
          <cell r="D34448" t="str">
            <v>FUR</v>
          </cell>
        </row>
        <row r="34449">
          <cell r="B34449">
            <v>452070966</v>
          </cell>
          <cell r="C34449" t="str">
            <v>SD3</v>
          </cell>
          <cell r="D34449" t="str">
            <v>FUR</v>
          </cell>
        </row>
        <row r="34450">
          <cell r="B34450">
            <v>452071110</v>
          </cell>
          <cell r="C34450" t="str">
            <v>SD2</v>
          </cell>
          <cell r="D34450" t="str">
            <v>ADUL</v>
          </cell>
        </row>
        <row r="34451">
          <cell r="B34451">
            <v>452071101</v>
          </cell>
          <cell r="C34451" t="str">
            <v>SD2</v>
          </cell>
          <cell r="D34451" t="str">
            <v>ADUL</v>
          </cell>
        </row>
        <row r="34452">
          <cell r="B34452">
            <v>452071158</v>
          </cell>
          <cell r="C34452" t="str">
            <v>SD2</v>
          </cell>
          <cell r="D34452" t="str">
            <v>ADUL</v>
          </cell>
        </row>
        <row r="34453">
          <cell r="B34453">
            <v>452070822</v>
          </cell>
          <cell r="C34453" t="str">
            <v>SD2</v>
          </cell>
          <cell r="D34453" t="str">
            <v>ADUL</v>
          </cell>
        </row>
        <row r="34454">
          <cell r="B34454">
            <v>452070104</v>
          </cell>
          <cell r="C34454" t="str">
            <v>WDC</v>
          </cell>
          <cell r="D34454" t="str">
            <v>ADUL</v>
          </cell>
        </row>
        <row r="34455">
          <cell r="B34455">
            <v>452070421</v>
          </cell>
          <cell r="C34455" t="str">
            <v>SD2</v>
          </cell>
          <cell r="D34455" t="str">
            <v>ADUL</v>
          </cell>
        </row>
        <row r="34456">
          <cell r="B34456">
            <v>451976337</v>
          </cell>
          <cell r="C34456" t="str">
            <v>SD2</v>
          </cell>
          <cell r="D34456" t="str">
            <v>SHET</v>
          </cell>
        </row>
        <row r="34457">
          <cell r="B34457">
            <v>452070123</v>
          </cell>
          <cell r="C34457" t="str">
            <v>SD3</v>
          </cell>
          <cell r="D34457" t="str">
            <v>FUR</v>
          </cell>
        </row>
        <row r="34458">
          <cell r="B34458">
            <v>452069918</v>
          </cell>
          <cell r="C34458" t="str">
            <v>SD3</v>
          </cell>
          <cell r="D34458" t="str">
            <v>FUR</v>
          </cell>
        </row>
        <row r="34459">
          <cell r="B34459">
            <v>452069921</v>
          </cell>
          <cell r="C34459" t="str">
            <v>SD2</v>
          </cell>
          <cell r="D34459" t="str">
            <v>YOUT</v>
          </cell>
        </row>
        <row r="34460">
          <cell r="B34460">
            <v>452069921</v>
          </cell>
          <cell r="C34460" t="str">
            <v>SD3</v>
          </cell>
          <cell r="D34460" t="str">
            <v>ADUL</v>
          </cell>
        </row>
        <row r="34461">
          <cell r="B34461">
            <v>452069821</v>
          </cell>
          <cell r="C34461" t="str">
            <v>SD3</v>
          </cell>
          <cell r="D34461" t="str">
            <v>BLK</v>
          </cell>
        </row>
        <row r="34462">
          <cell r="B34462">
            <v>452070107</v>
          </cell>
          <cell r="C34462" t="str">
            <v>WDC</v>
          </cell>
          <cell r="D34462" t="str">
            <v>BLK</v>
          </cell>
        </row>
        <row r="34463">
          <cell r="B34463">
            <v>452069962</v>
          </cell>
          <cell r="C34463" t="str">
            <v>WDC</v>
          </cell>
          <cell r="D34463" t="str">
            <v>FUR</v>
          </cell>
        </row>
        <row r="34464">
          <cell r="B34464">
            <v>452070040</v>
          </cell>
          <cell r="C34464" t="str">
            <v>SD3</v>
          </cell>
          <cell r="D34464" t="str">
            <v>FUR</v>
          </cell>
        </row>
        <row r="34465">
          <cell r="B34465">
            <v>452069981</v>
          </cell>
          <cell r="C34465" t="str">
            <v>SD3</v>
          </cell>
          <cell r="D34465" t="str">
            <v>BLK</v>
          </cell>
        </row>
        <row r="34466">
          <cell r="B34466">
            <v>452070011</v>
          </cell>
          <cell r="C34466" t="str">
            <v>SD2</v>
          </cell>
          <cell r="D34466" t="str">
            <v>ADUL</v>
          </cell>
        </row>
        <row r="34467">
          <cell r="B34467">
            <v>452069939</v>
          </cell>
          <cell r="C34467" t="str">
            <v>SD3</v>
          </cell>
          <cell r="D34467" t="str">
            <v>FUR</v>
          </cell>
        </row>
        <row r="34468">
          <cell r="B34468">
            <v>452067459</v>
          </cell>
          <cell r="C34468" t="str">
            <v>WDC</v>
          </cell>
          <cell r="D34468" t="str">
            <v>ADUL</v>
          </cell>
        </row>
        <row r="34469">
          <cell r="B34469">
            <v>452067786</v>
          </cell>
          <cell r="C34469" t="str">
            <v>WDC</v>
          </cell>
          <cell r="D34469" t="str">
            <v>ADUL</v>
          </cell>
        </row>
        <row r="34470">
          <cell r="B34470">
            <v>452067075</v>
          </cell>
          <cell r="C34470" t="str">
            <v>SD2</v>
          </cell>
          <cell r="D34470" t="str">
            <v>SHET</v>
          </cell>
        </row>
        <row r="34471">
          <cell r="B34471">
            <v>452066444</v>
          </cell>
          <cell r="C34471" t="str">
            <v>SD2</v>
          </cell>
          <cell r="D34471" t="str">
            <v>ADUL</v>
          </cell>
        </row>
        <row r="34472">
          <cell r="B34472">
            <v>452066983</v>
          </cell>
          <cell r="C34472" t="str">
            <v>SD2</v>
          </cell>
          <cell r="D34472" t="str">
            <v>ADUL</v>
          </cell>
        </row>
        <row r="34473">
          <cell r="B34473">
            <v>452066986</v>
          </cell>
          <cell r="C34473" t="str">
            <v>SD2</v>
          </cell>
          <cell r="D34473" t="str">
            <v>YOUT</v>
          </cell>
        </row>
        <row r="34474">
          <cell r="B34474">
            <v>452069354</v>
          </cell>
          <cell r="C34474" t="str">
            <v>SD2</v>
          </cell>
          <cell r="D34474" t="str">
            <v>ADUL</v>
          </cell>
        </row>
        <row r="34475">
          <cell r="B34475">
            <v>452073775</v>
          </cell>
          <cell r="C34475" t="str">
            <v>SD2</v>
          </cell>
          <cell r="D34475" t="str">
            <v>SHET</v>
          </cell>
        </row>
        <row r="34476">
          <cell r="B34476">
            <v>452069005</v>
          </cell>
          <cell r="C34476" t="str">
            <v>SD3</v>
          </cell>
          <cell r="D34476" t="str">
            <v>FUR</v>
          </cell>
        </row>
        <row r="34477">
          <cell r="B34477">
            <v>452061448</v>
          </cell>
          <cell r="C34477" t="str">
            <v>SD2</v>
          </cell>
          <cell r="D34477" t="str">
            <v>ADUL</v>
          </cell>
        </row>
        <row r="34478">
          <cell r="B34478">
            <v>452059669</v>
          </cell>
          <cell r="C34478" t="str">
            <v>SD3</v>
          </cell>
          <cell r="D34478" t="str">
            <v>BLK</v>
          </cell>
        </row>
        <row r="34479">
          <cell r="B34479">
            <v>452061097</v>
          </cell>
          <cell r="C34479" t="str">
            <v>SD2</v>
          </cell>
          <cell r="D34479" t="str">
            <v>HHL</v>
          </cell>
        </row>
        <row r="34480">
          <cell r="B34480">
            <v>452062422</v>
          </cell>
          <cell r="C34480" t="str">
            <v>SD2</v>
          </cell>
          <cell r="D34480" t="str">
            <v>SHET</v>
          </cell>
        </row>
        <row r="34481">
          <cell r="B34481">
            <v>452032718</v>
          </cell>
          <cell r="C34481" t="str">
            <v>SD3</v>
          </cell>
          <cell r="D34481" t="str">
            <v>ADUL</v>
          </cell>
        </row>
        <row r="34482">
          <cell r="B34482">
            <v>452060082</v>
          </cell>
          <cell r="C34482" t="str">
            <v>WDC</v>
          </cell>
          <cell r="D34482" t="str">
            <v>FUR</v>
          </cell>
        </row>
        <row r="34483">
          <cell r="B34483">
            <v>452060892</v>
          </cell>
          <cell r="C34483" t="str">
            <v>SD3</v>
          </cell>
          <cell r="D34483" t="str">
            <v>FUR</v>
          </cell>
        </row>
        <row r="34484">
          <cell r="B34484">
            <v>452061066</v>
          </cell>
          <cell r="C34484" t="str">
            <v>SD2</v>
          </cell>
          <cell r="D34484" t="str">
            <v>BATH</v>
          </cell>
        </row>
        <row r="34485">
          <cell r="B34485">
            <v>452065250</v>
          </cell>
          <cell r="C34485" t="str">
            <v>WDC</v>
          </cell>
          <cell r="D34485" t="str">
            <v>TOWL</v>
          </cell>
        </row>
        <row r="34486">
          <cell r="B34486">
            <v>452064957</v>
          </cell>
          <cell r="C34486" t="str">
            <v>SD3</v>
          </cell>
          <cell r="D34486" t="str">
            <v>BLK</v>
          </cell>
        </row>
        <row r="34487">
          <cell r="B34487">
            <v>452065558</v>
          </cell>
          <cell r="C34487" t="str">
            <v>SD2</v>
          </cell>
          <cell r="D34487" t="str">
            <v>ADUL</v>
          </cell>
        </row>
        <row r="34488">
          <cell r="B34488">
            <v>452063438</v>
          </cell>
          <cell r="C34488" t="str">
            <v>SD2</v>
          </cell>
          <cell r="D34488" t="str">
            <v>BLK</v>
          </cell>
        </row>
        <row r="34489">
          <cell r="B34489">
            <v>452064193</v>
          </cell>
          <cell r="C34489" t="str">
            <v>WDC</v>
          </cell>
          <cell r="D34489" t="str">
            <v>ADUL</v>
          </cell>
        </row>
        <row r="34490">
          <cell r="B34490">
            <v>452064602</v>
          </cell>
          <cell r="C34490" t="str">
            <v>SD3</v>
          </cell>
          <cell r="D34490" t="str">
            <v>FUR</v>
          </cell>
        </row>
        <row r="34491">
          <cell r="B34491">
            <v>452065250</v>
          </cell>
          <cell r="C34491" t="str">
            <v>SD3</v>
          </cell>
          <cell r="D34491" t="str">
            <v>TOWL</v>
          </cell>
        </row>
        <row r="34492">
          <cell r="B34492">
            <v>452064531</v>
          </cell>
          <cell r="C34492" t="str">
            <v>SD2</v>
          </cell>
          <cell r="D34492" t="str">
            <v>WIN</v>
          </cell>
        </row>
        <row r="34493">
          <cell r="B34493">
            <v>452064556</v>
          </cell>
          <cell r="C34493" t="str">
            <v>WDC</v>
          </cell>
          <cell r="D34493" t="str">
            <v>SHET</v>
          </cell>
        </row>
        <row r="34494">
          <cell r="B34494">
            <v>452058614</v>
          </cell>
          <cell r="C34494" t="str">
            <v>SD3</v>
          </cell>
          <cell r="D34494" t="str">
            <v>FUR</v>
          </cell>
        </row>
        <row r="34495">
          <cell r="B34495">
            <v>452056117</v>
          </cell>
          <cell r="C34495" t="str">
            <v>SD3</v>
          </cell>
          <cell r="D34495" t="str">
            <v>LGT</v>
          </cell>
        </row>
        <row r="34496">
          <cell r="B34496">
            <v>452056544</v>
          </cell>
          <cell r="C34496" t="str">
            <v>SD2</v>
          </cell>
          <cell r="D34496" t="str">
            <v>ADUL</v>
          </cell>
        </row>
        <row r="34497">
          <cell r="B34497">
            <v>452056553</v>
          </cell>
          <cell r="C34497" t="str">
            <v>SD3</v>
          </cell>
          <cell r="D34497" t="str">
            <v>FUR</v>
          </cell>
        </row>
        <row r="34498">
          <cell r="B34498">
            <v>452057520</v>
          </cell>
          <cell r="C34498" t="str">
            <v>SD2</v>
          </cell>
          <cell r="D34498" t="str">
            <v>WIN</v>
          </cell>
        </row>
        <row r="34499">
          <cell r="B34499">
            <v>452056957</v>
          </cell>
          <cell r="C34499" t="str">
            <v>SD2</v>
          </cell>
          <cell r="D34499" t="str">
            <v>BLK</v>
          </cell>
        </row>
        <row r="34500">
          <cell r="B34500">
            <v>452056820</v>
          </cell>
          <cell r="C34500" t="str">
            <v>SD3</v>
          </cell>
          <cell r="D34500" t="str">
            <v>BLK</v>
          </cell>
        </row>
        <row r="34501">
          <cell r="B34501">
            <v>452060340</v>
          </cell>
          <cell r="C34501" t="str">
            <v>SD2</v>
          </cell>
          <cell r="D34501" t="str">
            <v>ADUL</v>
          </cell>
        </row>
        <row r="34502">
          <cell r="B34502">
            <v>452059689</v>
          </cell>
          <cell r="C34502" t="str">
            <v>SD2</v>
          </cell>
          <cell r="D34502" t="str">
            <v>ADUL</v>
          </cell>
        </row>
        <row r="34503">
          <cell r="B34503">
            <v>452061635</v>
          </cell>
          <cell r="C34503" t="str">
            <v>WDC</v>
          </cell>
          <cell r="D34503" t="str">
            <v>SHET</v>
          </cell>
        </row>
        <row r="34504">
          <cell r="B34504">
            <v>452053937</v>
          </cell>
          <cell r="C34504" t="str">
            <v>SD3</v>
          </cell>
          <cell r="D34504" t="str">
            <v>FUR</v>
          </cell>
        </row>
        <row r="34505">
          <cell r="B34505">
            <v>452054747</v>
          </cell>
          <cell r="C34505" t="str">
            <v>SD2</v>
          </cell>
          <cell r="D34505" t="str">
            <v>BASI</v>
          </cell>
        </row>
        <row r="34506">
          <cell r="B34506">
            <v>452055463</v>
          </cell>
          <cell r="C34506" t="str">
            <v>SD2</v>
          </cell>
          <cell r="D34506" t="str">
            <v>BATH</v>
          </cell>
        </row>
        <row r="34507">
          <cell r="B34507">
            <v>452055334</v>
          </cell>
          <cell r="C34507" t="str">
            <v>SD2</v>
          </cell>
          <cell r="D34507" t="str">
            <v>ADUL</v>
          </cell>
        </row>
        <row r="34508">
          <cell r="B34508">
            <v>452055174</v>
          </cell>
          <cell r="C34508" t="str">
            <v>SD3</v>
          </cell>
          <cell r="D34508" t="str">
            <v>FUR</v>
          </cell>
        </row>
        <row r="34509">
          <cell r="B34509">
            <v>452055463</v>
          </cell>
          <cell r="C34509" t="str">
            <v>WDC</v>
          </cell>
          <cell r="D34509" t="str">
            <v>ADUL</v>
          </cell>
        </row>
        <row r="34510">
          <cell r="B34510">
            <v>452055334</v>
          </cell>
          <cell r="C34510" t="str">
            <v>WDC</v>
          </cell>
          <cell r="D34510" t="str">
            <v>ADUL</v>
          </cell>
        </row>
        <row r="34511">
          <cell r="B34511">
            <v>452054326</v>
          </cell>
          <cell r="C34511" t="str">
            <v>SD2</v>
          </cell>
          <cell r="D34511" t="str">
            <v>BLK</v>
          </cell>
        </row>
        <row r="34512">
          <cell r="B34512">
            <v>452053164</v>
          </cell>
          <cell r="C34512" t="str">
            <v>SD2</v>
          </cell>
          <cell r="D34512" t="str">
            <v>SHET</v>
          </cell>
        </row>
        <row r="34513">
          <cell r="B34513">
            <v>452052579</v>
          </cell>
          <cell r="C34513" t="str">
            <v>SD2</v>
          </cell>
          <cell r="D34513" t="str">
            <v>ADUL</v>
          </cell>
        </row>
        <row r="34514">
          <cell r="B34514">
            <v>452050238</v>
          </cell>
          <cell r="C34514" t="str">
            <v>SD2</v>
          </cell>
          <cell r="D34514" t="str">
            <v>WIN</v>
          </cell>
        </row>
        <row r="34515">
          <cell r="B34515">
            <v>452052585</v>
          </cell>
          <cell r="C34515" t="str">
            <v>SD2</v>
          </cell>
          <cell r="D34515" t="str">
            <v>ADUL</v>
          </cell>
        </row>
        <row r="34516">
          <cell r="B34516">
            <v>452052673</v>
          </cell>
          <cell r="C34516" t="str">
            <v>SD3</v>
          </cell>
          <cell r="D34516" t="str">
            <v>BLK</v>
          </cell>
        </row>
        <row r="34517">
          <cell r="B34517">
            <v>452051226</v>
          </cell>
          <cell r="C34517" t="str">
            <v>SD3</v>
          </cell>
          <cell r="D34517" t="str">
            <v>ADUL</v>
          </cell>
        </row>
        <row r="34518">
          <cell r="B34518">
            <v>452053067</v>
          </cell>
          <cell r="C34518" t="str">
            <v>SD2</v>
          </cell>
          <cell r="D34518" t="str">
            <v>TOWL</v>
          </cell>
        </row>
        <row r="34519">
          <cell r="B34519">
            <v>452052144</v>
          </cell>
          <cell r="C34519" t="str">
            <v>SD3</v>
          </cell>
          <cell r="D34519" t="str">
            <v>ADUL</v>
          </cell>
        </row>
        <row r="34520">
          <cell r="B34520">
            <v>452051057</v>
          </cell>
          <cell r="C34520" t="str">
            <v>SD2</v>
          </cell>
          <cell r="D34520" t="str">
            <v>SHET</v>
          </cell>
        </row>
        <row r="34521">
          <cell r="B34521">
            <v>452049109</v>
          </cell>
          <cell r="C34521" t="str">
            <v>SD2</v>
          </cell>
          <cell r="D34521" t="str">
            <v>BLK</v>
          </cell>
        </row>
        <row r="34522">
          <cell r="B34522">
            <v>452050665</v>
          </cell>
          <cell r="C34522" t="str">
            <v>SD2</v>
          </cell>
          <cell r="D34522" t="str">
            <v>WIN</v>
          </cell>
        </row>
        <row r="34523">
          <cell r="B34523">
            <v>452047936</v>
          </cell>
          <cell r="C34523" t="str">
            <v>SD2</v>
          </cell>
          <cell r="D34523" t="str">
            <v>HHL</v>
          </cell>
        </row>
        <row r="34524">
          <cell r="B34524">
            <v>452049546</v>
          </cell>
          <cell r="C34524" t="str">
            <v>SD3</v>
          </cell>
          <cell r="D34524" t="str">
            <v>YOUT</v>
          </cell>
        </row>
        <row r="34525">
          <cell r="B34525">
            <v>452048366</v>
          </cell>
          <cell r="C34525" t="str">
            <v>WDC</v>
          </cell>
          <cell r="D34525" t="str">
            <v>ADUL</v>
          </cell>
        </row>
        <row r="34526">
          <cell r="B34526">
            <v>452045940</v>
          </cell>
          <cell r="C34526" t="str">
            <v>WDC</v>
          </cell>
          <cell r="D34526" t="str">
            <v>ADUL</v>
          </cell>
        </row>
        <row r="34527">
          <cell r="B34527">
            <v>452046830</v>
          </cell>
          <cell r="C34527" t="str">
            <v>SD2</v>
          </cell>
          <cell r="D34527" t="str">
            <v>ADUL</v>
          </cell>
        </row>
        <row r="34528">
          <cell r="B34528">
            <v>452045279</v>
          </cell>
          <cell r="C34528" t="str">
            <v>SD2</v>
          </cell>
          <cell r="D34528" t="str">
            <v>ADUL</v>
          </cell>
        </row>
        <row r="34529">
          <cell r="B34529">
            <v>452046143</v>
          </cell>
          <cell r="C34529" t="str">
            <v>SD2</v>
          </cell>
          <cell r="D34529" t="str">
            <v>BASI</v>
          </cell>
        </row>
        <row r="34530">
          <cell r="B34530">
            <v>452044204</v>
          </cell>
          <cell r="C34530" t="str">
            <v>SD3</v>
          </cell>
          <cell r="D34530" t="str">
            <v>FUR</v>
          </cell>
        </row>
        <row r="34531">
          <cell r="B34531">
            <v>452043195</v>
          </cell>
          <cell r="C34531" t="str">
            <v>SD2</v>
          </cell>
          <cell r="D34531" t="str">
            <v>SHET</v>
          </cell>
        </row>
        <row r="34532">
          <cell r="B34532">
            <v>452043376</v>
          </cell>
          <cell r="C34532" t="str">
            <v>WDC</v>
          </cell>
          <cell r="D34532" t="str">
            <v>ADUL</v>
          </cell>
        </row>
        <row r="34533">
          <cell r="B34533">
            <v>452043238</v>
          </cell>
          <cell r="C34533" t="str">
            <v>WDC</v>
          </cell>
          <cell r="D34533" t="str">
            <v>BASI</v>
          </cell>
        </row>
        <row r="34534">
          <cell r="B34534">
            <v>452042654</v>
          </cell>
          <cell r="C34534" t="str">
            <v>SD2</v>
          </cell>
          <cell r="D34534" t="str">
            <v>WIN</v>
          </cell>
        </row>
        <row r="34535">
          <cell r="B34535">
            <v>452043047</v>
          </cell>
          <cell r="C34535" t="str">
            <v>SD2</v>
          </cell>
          <cell r="D34535" t="str">
            <v>BASI</v>
          </cell>
        </row>
        <row r="34536">
          <cell r="B34536">
            <v>452043315</v>
          </cell>
          <cell r="C34536" t="str">
            <v>WDC</v>
          </cell>
          <cell r="D34536" t="str">
            <v>SHET</v>
          </cell>
        </row>
        <row r="34537">
          <cell r="B34537">
            <v>452043291</v>
          </cell>
          <cell r="C34537" t="str">
            <v>SD2</v>
          </cell>
          <cell r="D34537" t="str">
            <v>WIN</v>
          </cell>
        </row>
        <row r="34538">
          <cell r="B34538">
            <v>452042735</v>
          </cell>
          <cell r="C34538" t="str">
            <v>SD2</v>
          </cell>
          <cell r="D34538" t="str">
            <v>WIN</v>
          </cell>
        </row>
        <row r="34539">
          <cell r="B34539">
            <v>452042861</v>
          </cell>
          <cell r="C34539" t="str">
            <v>WDC</v>
          </cell>
          <cell r="D34539" t="str">
            <v>ADUL</v>
          </cell>
        </row>
        <row r="34540">
          <cell r="B34540">
            <v>452042203</v>
          </cell>
          <cell r="C34540" t="str">
            <v>SD2</v>
          </cell>
          <cell r="D34540" t="str">
            <v>BATH</v>
          </cell>
        </row>
        <row r="34541">
          <cell r="B34541">
            <v>452042281</v>
          </cell>
          <cell r="C34541" t="str">
            <v>WDC</v>
          </cell>
          <cell r="D34541" t="str">
            <v>ADUL</v>
          </cell>
        </row>
        <row r="34542">
          <cell r="B34542">
            <v>452041973</v>
          </cell>
          <cell r="C34542" t="str">
            <v>SD3</v>
          </cell>
          <cell r="D34542" t="str">
            <v>BLK</v>
          </cell>
        </row>
        <row r="34543">
          <cell r="B34543">
            <v>452053027</v>
          </cell>
          <cell r="C34543" t="str">
            <v>SD3</v>
          </cell>
          <cell r="D34543" t="str">
            <v>FUR</v>
          </cell>
        </row>
        <row r="34544">
          <cell r="B34544">
            <v>452041845</v>
          </cell>
          <cell r="C34544" t="str">
            <v>SD2</v>
          </cell>
          <cell r="D34544" t="str">
            <v>BLK</v>
          </cell>
        </row>
        <row r="34545">
          <cell r="B34545">
            <v>452042606</v>
          </cell>
          <cell r="C34545" t="str">
            <v>WDC</v>
          </cell>
          <cell r="D34545" t="str">
            <v>ADUL</v>
          </cell>
        </row>
        <row r="34546">
          <cell r="B34546">
            <v>452040912</v>
          </cell>
          <cell r="C34546" t="str">
            <v>SD2</v>
          </cell>
          <cell r="D34546" t="str">
            <v>WIN</v>
          </cell>
        </row>
        <row r="34547">
          <cell r="B34547">
            <v>452040595</v>
          </cell>
          <cell r="C34547" t="str">
            <v>SD2</v>
          </cell>
          <cell r="D34547" t="str">
            <v>YOUT</v>
          </cell>
        </row>
        <row r="34548">
          <cell r="B34548">
            <v>452041916</v>
          </cell>
          <cell r="C34548" t="str">
            <v>SD2</v>
          </cell>
          <cell r="D34548" t="str">
            <v>BASI</v>
          </cell>
        </row>
        <row r="34549">
          <cell r="B34549">
            <v>452040089</v>
          </cell>
          <cell r="C34549" t="str">
            <v>SD2</v>
          </cell>
          <cell r="D34549" t="str">
            <v>ADUL</v>
          </cell>
        </row>
        <row r="34550">
          <cell r="B34550">
            <v>452040189</v>
          </cell>
          <cell r="C34550" t="str">
            <v>SD2</v>
          </cell>
          <cell r="D34550" t="str">
            <v>BLK</v>
          </cell>
        </row>
        <row r="34551">
          <cell r="B34551">
            <v>452039871</v>
          </cell>
          <cell r="C34551" t="str">
            <v>SD2</v>
          </cell>
          <cell r="D34551" t="str">
            <v>SHET</v>
          </cell>
        </row>
        <row r="34552">
          <cell r="B34552">
            <v>452039916</v>
          </cell>
          <cell r="C34552" t="str">
            <v>WDC</v>
          </cell>
          <cell r="D34552" t="str">
            <v>ADUL</v>
          </cell>
        </row>
        <row r="34553">
          <cell r="B34553">
            <v>452039678</v>
          </cell>
          <cell r="C34553" t="str">
            <v>SD2</v>
          </cell>
          <cell r="D34553" t="str">
            <v>SHET</v>
          </cell>
        </row>
        <row r="34554">
          <cell r="B34554">
            <v>452035472</v>
          </cell>
          <cell r="C34554" t="str">
            <v>WDC</v>
          </cell>
          <cell r="D34554" t="str">
            <v>ADUL</v>
          </cell>
        </row>
        <row r="34555">
          <cell r="B34555">
            <v>452039555</v>
          </cell>
          <cell r="C34555" t="str">
            <v>WDC</v>
          </cell>
          <cell r="D34555" t="str">
            <v>ADUL</v>
          </cell>
        </row>
        <row r="34556">
          <cell r="B34556">
            <v>452039615</v>
          </cell>
          <cell r="C34556" t="str">
            <v>SD3</v>
          </cell>
          <cell r="D34556" t="str">
            <v>FUR</v>
          </cell>
        </row>
        <row r="34557">
          <cell r="B34557">
            <v>452035472</v>
          </cell>
          <cell r="C34557" t="str">
            <v>SD2</v>
          </cell>
          <cell r="D34557" t="str">
            <v>ADUL</v>
          </cell>
        </row>
        <row r="34558">
          <cell r="B34558">
            <v>452039397</v>
          </cell>
          <cell r="C34558" t="str">
            <v>SD2</v>
          </cell>
          <cell r="D34558" t="str">
            <v>ADUL</v>
          </cell>
        </row>
        <row r="34559">
          <cell r="B34559">
            <v>452038916</v>
          </cell>
          <cell r="C34559" t="str">
            <v>WDC</v>
          </cell>
          <cell r="D34559" t="str">
            <v>ADUL</v>
          </cell>
        </row>
        <row r="34560">
          <cell r="B34560">
            <v>452039532</v>
          </cell>
          <cell r="C34560" t="str">
            <v>SD3</v>
          </cell>
          <cell r="D34560" t="str">
            <v>YOUT</v>
          </cell>
        </row>
        <row r="34561">
          <cell r="B34561">
            <v>452039343</v>
          </cell>
          <cell r="C34561" t="str">
            <v>WDC</v>
          </cell>
          <cell r="D34561" t="str">
            <v>SHET</v>
          </cell>
        </row>
        <row r="34562">
          <cell r="B34562">
            <v>452039050</v>
          </cell>
          <cell r="C34562" t="str">
            <v>SD2</v>
          </cell>
          <cell r="D34562" t="str">
            <v>ADUL</v>
          </cell>
        </row>
        <row r="34563">
          <cell r="B34563">
            <v>452038240</v>
          </cell>
          <cell r="C34563" t="str">
            <v>SD3</v>
          </cell>
          <cell r="D34563" t="str">
            <v>FUR</v>
          </cell>
        </row>
        <row r="34564">
          <cell r="B34564">
            <v>452038607</v>
          </cell>
          <cell r="C34564" t="str">
            <v>WDC</v>
          </cell>
          <cell r="D34564" t="str">
            <v>ADUL</v>
          </cell>
        </row>
        <row r="34565">
          <cell r="B34565">
            <v>452038643</v>
          </cell>
          <cell r="C34565" t="str">
            <v>SD2</v>
          </cell>
          <cell r="D34565" t="str">
            <v>BLK</v>
          </cell>
        </row>
        <row r="34566">
          <cell r="B34566">
            <v>452029457</v>
          </cell>
          <cell r="C34566" t="str">
            <v>SD3</v>
          </cell>
          <cell r="D34566" t="str">
            <v>TOWL</v>
          </cell>
        </row>
        <row r="34567">
          <cell r="B34567">
            <v>452017501</v>
          </cell>
          <cell r="C34567" t="str">
            <v>SD2</v>
          </cell>
          <cell r="D34567" t="str">
            <v>ADUL</v>
          </cell>
        </row>
        <row r="34568">
          <cell r="B34568">
            <v>452043321</v>
          </cell>
          <cell r="C34568" t="str">
            <v>SD2</v>
          </cell>
          <cell r="D34568" t="str">
            <v>BASI</v>
          </cell>
        </row>
        <row r="34569">
          <cell r="B34569">
            <v>452038248</v>
          </cell>
          <cell r="C34569" t="str">
            <v>SD3</v>
          </cell>
          <cell r="D34569" t="str">
            <v>SHET</v>
          </cell>
        </row>
        <row r="34570">
          <cell r="B34570">
            <v>452038266</v>
          </cell>
          <cell r="C34570" t="str">
            <v>SD2</v>
          </cell>
          <cell r="D34570" t="str">
            <v>ADUL</v>
          </cell>
        </row>
        <row r="34571">
          <cell r="B34571">
            <v>452038248</v>
          </cell>
          <cell r="C34571" t="str">
            <v>SD2</v>
          </cell>
          <cell r="D34571" t="str">
            <v>SHET</v>
          </cell>
        </row>
        <row r="34572">
          <cell r="B34572">
            <v>452037556</v>
          </cell>
          <cell r="C34572" t="str">
            <v>SD3</v>
          </cell>
          <cell r="D34572" t="str">
            <v>ADUL</v>
          </cell>
        </row>
        <row r="34573">
          <cell r="B34573">
            <v>452037911</v>
          </cell>
          <cell r="C34573" t="str">
            <v>WDC</v>
          </cell>
          <cell r="D34573" t="str">
            <v>ADUL</v>
          </cell>
        </row>
        <row r="34574">
          <cell r="B34574">
            <v>452037699</v>
          </cell>
          <cell r="C34574" t="str">
            <v>SD2</v>
          </cell>
          <cell r="D34574" t="str">
            <v>ADUL</v>
          </cell>
        </row>
        <row r="34575">
          <cell r="B34575">
            <v>452037260</v>
          </cell>
          <cell r="C34575" t="str">
            <v>SD2</v>
          </cell>
          <cell r="D34575" t="str">
            <v>ADUL</v>
          </cell>
        </row>
        <row r="34576">
          <cell r="B34576">
            <v>452037913</v>
          </cell>
          <cell r="C34576" t="str">
            <v>SD2</v>
          </cell>
          <cell r="D34576" t="str">
            <v>BATH</v>
          </cell>
        </row>
        <row r="34577">
          <cell r="B34577">
            <v>452037743</v>
          </cell>
          <cell r="C34577" t="str">
            <v>SD2</v>
          </cell>
          <cell r="D34577" t="str">
            <v>YOUT</v>
          </cell>
        </row>
        <row r="34578">
          <cell r="B34578">
            <v>452037300</v>
          </cell>
          <cell r="C34578" t="str">
            <v>SD2</v>
          </cell>
          <cell r="D34578" t="str">
            <v>YOUT</v>
          </cell>
        </row>
        <row r="34579">
          <cell r="B34579">
            <v>452036788</v>
          </cell>
          <cell r="C34579" t="str">
            <v>SD2</v>
          </cell>
          <cell r="D34579" t="str">
            <v>ADUL</v>
          </cell>
        </row>
        <row r="34580">
          <cell r="B34580">
            <v>452036469</v>
          </cell>
          <cell r="C34580" t="str">
            <v>WDC</v>
          </cell>
          <cell r="D34580" t="str">
            <v>ADUL</v>
          </cell>
        </row>
        <row r="34581">
          <cell r="B34581">
            <v>452036436</v>
          </cell>
          <cell r="C34581" t="str">
            <v>SD2</v>
          </cell>
          <cell r="D34581" t="str">
            <v>BASI</v>
          </cell>
        </row>
        <row r="34582">
          <cell r="B34582">
            <v>452037111</v>
          </cell>
          <cell r="C34582" t="str">
            <v>SD2</v>
          </cell>
          <cell r="D34582" t="str">
            <v>BLK</v>
          </cell>
        </row>
        <row r="34583">
          <cell r="B34583">
            <v>452036633</v>
          </cell>
          <cell r="C34583" t="str">
            <v>SD2</v>
          </cell>
          <cell r="D34583" t="str">
            <v>BLK</v>
          </cell>
        </row>
        <row r="34584">
          <cell r="B34584">
            <v>452034873</v>
          </cell>
          <cell r="C34584" t="str">
            <v>WDC</v>
          </cell>
          <cell r="D34584" t="str">
            <v>BLK</v>
          </cell>
        </row>
        <row r="34585">
          <cell r="B34585">
            <v>452036244</v>
          </cell>
          <cell r="C34585" t="str">
            <v>SD2</v>
          </cell>
          <cell r="D34585" t="str">
            <v>SHET</v>
          </cell>
        </row>
        <row r="34586">
          <cell r="B34586">
            <v>452034569</v>
          </cell>
          <cell r="C34586" t="str">
            <v>SD3</v>
          </cell>
          <cell r="D34586" t="str">
            <v>ADUL</v>
          </cell>
        </row>
        <row r="34587">
          <cell r="B34587">
            <v>452034569</v>
          </cell>
          <cell r="C34587" t="str">
            <v>SD2</v>
          </cell>
          <cell r="D34587" t="str">
            <v>ADUL,BATH</v>
          </cell>
        </row>
        <row r="34588">
          <cell r="B34588">
            <v>452035399</v>
          </cell>
          <cell r="C34588" t="str">
            <v>WDC</v>
          </cell>
          <cell r="D34588" t="str">
            <v>ADUL</v>
          </cell>
        </row>
        <row r="34589">
          <cell r="B34589">
            <v>452035776</v>
          </cell>
          <cell r="C34589" t="str">
            <v>SD2</v>
          </cell>
          <cell r="D34589" t="str">
            <v>ADUL</v>
          </cell>
        </row>
        <row r="34590">
          <cell r="B34590">
            <v>452034848</v>
          </cell>
          <cell r="C34590" t="str">
            <v>SD2</v>
          </cell>
          <cell r="D34590" t="str">
            <v>ADUL</v>
          </cell>
        </row>
        <row r="34591">
          <cell r="B34591">
            <v>452035695</v>
          </cell>
          <cell r="C34591" t="str">
            <v>SD2</v>
          </cell>
          <cell r="D34591" t="str">
            <v>YOUT</v>
          </cell>
        </row>
        <row r="34592">
          <cell r="B34592">
            <v>452035182</v>
          </cell>
          <cell r="C34592" t="str">
            <v>SD2</v>
          </cell>
          <cell r="D34592" t="str">
            <v>ADUL</v>
          </cell>
        </row>
        <row r="34593">
          <cell r="B34593">
            <v>452035182</v>
          </cell>
          <cell r="C34593" t="str">
            <v>SD3</v>
          </cell>
          <cell r="D34593" t="str">
            <v>ADUL</v>
          </cell>
        </row>
        <row r="34594">
          <cell r="B34594">
            <v>452035187</v>
          </cell>
          <cell r="C34594" t="str">
            <v>SD3</v>
          </cell>
          <cell r="D34594" t="str">
            <v>BASI</v>
          </cell>
        </row>
        <row r="34595">
          <cell r="B34595">
            <v>452035709</v>
          </cell>
          <cell r="C34595" t="str">
            <v>SD3</v>
          </cell>
          <cell r="D34595" t="str">
            <v>FUR</v>
          </cell>
        </row>
        <row r="34596">
          <cell r="B34596">
            <v>452034211</v>
          </cell>
          <cell r="C34596" t="str">
            <v>SD2</v>
          </cell>
          <cell r="D34596" t="str">
            <v>BASI</v>
          </cell>
        </row>
        <row r="34597">
          <cell r="B34597">
            <v>452034666</v>
          </cell>
          <cell r="C34597" t="str">
            <v>SD2</v>
          </cell>
          <cell r="D34597" t="str">
            <v>ADUL</v>
          </cell>
        </row>
        <row r="34598">
          <cell r="B34598">
            <v>452033387</v>
          </cell>
          <cell r="C34598" t="str">
            <v>WDC</v>
          </cell>
          <cell r="D34598" t="str">
            <v>BASI</v>
          </cell>
        </row>
        <row r="34599">
          <cell r="B34599">
            <v>452033222</v>
          </cell>
          <cell r="C34599" t="str">
            <v>WDC</v>
          </cell>
          <cell r="D34599" t="str">
            <v>ADUL</v>
          </cell>
        </row>
        <row r="34600">
          <cell r="B34600">
            <v>452033903</v>
          </cell>
          <cell r="C34600" t="str">
            <v>SD2</v>
          </cell>
          <cell r="D34600" t="str">
            <v>ADUL</v>
          </cell>
        </row>
        <row r="34601">
          <cell r="B34601">
            <v>452033162</v>
          </cell>
          <cell r="C34601" t="str">
            <v>SD3</v>
          </cell>
          <cell r="D34601" t="str">
            <v>TOWL</v>
          </cell>
        </row>
        <row r="34602">
          <cell r="B34602">
            <v>452033615</v>
          </cell>
          <cell r="C34602" t="str">
            <v>SD2</v>
          </cell>
          <cell r="D34602" t="str">
            <v>BLK</v>
          </cell>
        </row>
        <row r="34603">
          <cell r="B34603">
            <v>452033615</v>
          </cell>
          <cell r="C34603" t="str">
            <v>SD3</v>
          </cell>
          <cell r="D34603" t="str">
            <v>BLK</v>
          </cell>
        </row>
        <row r="34604">
          <cell r="B34604">
            <v>452032883</v>
          </cell>
          <cell r="C34604" t="str">
            <v>WDC</v>
          </cell>
          <cell r="D34604" t="str">
            <v>APL</v>
          </cell>
        </row>
        <row r="34605">
          <cell r="B34605">
            <v>452032710</v>
          </cell>
          <cell r="C34605" t="str">
            <v>SD3</v>
          </cell>
          <cell r="D34605" t="str">
            <v>SHET</v>
          </cell>
        </row>
        <row r="34606">
          <cell r="B34606">
            <v>452032866</v>
          </cell>
          <cell r="C34606" t="str">
            <v>WDC</v>
          </cell>
          <cell r="D34606" t="str">
            <v>ADUL</v>
          </cell>
        </row>
        <row r="34607">
          <cell r="B34607" t="str">
            <v>452032209-1</v>
          </cell>
          <cell r="C34607" t="str">
            <v>SD3</v>
          </cell>
          <cell r="D34607" t="str">
            <v>YOUT</v>
          </cell>
        </row>
        <row r="34608">
          <cell r="B34608">
            <v>452032347</v>
          </cell>
          <cell r="C34608" t="str">
            <v>WDC</v>
          </cell>
          <cell r="D34608" t="str">
            <v>ADUL</v>
          </cell>
        </row>
        <row r="34609">
          <cell r="B34609">
            <v>452032396</v>
          </cell>
          <cell r="C34609" t="str">
            <v>SD2</v>
          </cell>
          <cell r="D34609" t="str">
            <v>SHET,YOUT</v>
          </cell>
        </row>
        <row r="34610">
          <cell r="B34610">
            <v>452032193</v>
          </cell>
          <cell r="C34610" t="str">
            <v>WDC</v>
          </cell>
          <cell r="D34610" t="str">
            <v>ADUL</v>
          </cell>
        </row>
        <row r="34611">
          <cell r="B34611">
            <v>452032545</v>
          </cell>
          <cell r="C34611" t="str">
            <v>WDC</v>
          </cell>
          <cell r="D34611" t="str">
            <v>ADUL</v>
          </cell>
        </row>
        <row r="34612">
          <cell r="B34612">
            <v>452031397</v>
          </cell>
          <cell r="C34612" t="str">
            <v>WDC</v>
          </cell>
          <cell r="D34612" t="str">
            <v>ADUL</v>
          </cell>
        </row>
        <row r="34613">
          <cell r="B34613">
            <v>452031886</v>
          </cell>
          <cell r="C34613" t="str">
            <v>SD2</v>
          </cell>
          <cell r="D34613" t="str">
            <v>WIN</v>
          </cell>
        </row>
        <row r="34614">
          <cell r="B34614">
            <v>452032455</v>
          </cell>
          <cell r="C34614" t="str">
            <v>SD2</v>
          </cell>
          <cell r="D34614" t="str">
            <v>ADUL</v>
          </cell>
        </row>
        <row r="34615">
          <cell r="B34615">
            <v>452031680</v>
          </cell>
          <cell r="C34615" t="str">
            <v>WDC</v>
          </cell>
          <cell r="D34615" t="str">
            <v>ADUL</v>
          </cell>
        </row>
        <row r="34616">
          <cell r="B34616">
            <v>452031853</v>
          </cell>
          <cell r="C34616" t="str">
            <v>SD2</v>
          </cell>
          <cell r="D34616" t="str">
            <v>ADUL</v>
          </cell>
        </row>
        <row r="34617">
          <cell r="B34617">
            <v>452031625</v>
          </cell>
          <cell r="C34617" t="str">
            <v>SD2</v>
          </cell>
          <cell r="D34617" t="str">
            <v>BLK</v>
          </cell>
        </row>
        <row r="34618">
          <cell r="B34618">
            <v>452031190</v>
          </cell>
          <cell r="C34618" t="str">
            <v>SD2</v>
          </cell>
          <cell r="D34618" t="str">
            <v>SHET</v>
          </cell>
        </row>
        <row r="34619">
          <cell r="B34619">
            <v>452031033</v>
          </cell>
          <cell r="C34619" t="str">
            <v>SD2</v>
          </cell>
          <cell r="D34619" t="str">
            <v>ADUL</v>
          </cell>
        </row>
        <row r="34620">
          <cell r="B34620">
            <v>452031144</v>
          </cell>
          <cell r="C34620" t="str">
            <v>SD2</v>
          </cell>
          <cell r="D34620" t="str">
            <v>ADUL</v>
          </cell>
        </row>
        <row r="34621">
          <cell r="B34621">
            <v>452030357</v>
          </cell>
          <cell r="C34621" t="str">
            <v>SD3</v>
          </cell>
          <cell r="D34621" t="str">
            <v>ADUL</v>
          </cell>
        </row>
        <row r="34622">
          <cell r="B34622">
            <v>452030290</v>
          </cell>
          <cell r="C34622" t="str">
            <v>SD2</v>
          </cell>
          <cell r="D34622" t="str">
            <v>SHET</v>
          </cell>
        </row>
        <row r="34623">
          <cell r="B34623">
            <v>452030857</v>
          </cell>
          <cell r="C34623" t="str">
            <v>SD3</v>
          </cell>
          <cell r="D34623" t="str">
            <v>FUR</v>
          </cell>
        </row>
        <row r="34624">
          <cell r="B34624">
            <v>452030004</v>
          </cell>
          <cell r="C34624" t="str">
            <v>SD3</v>
          </cell>
          <cell r="D34624" t="str">
            <v>FUR</v>
          </cell>
        </row>
        <row r="34625">
          <cell r="B34625">
            <v>452030754</v>
          </cell>
          <cell r="C34625" t="str">
            <v>SD2</v>
          </cell>
          <cell r="D34625" t="str">
            <v>ADUL</v>
          </cell>
        </row>
        <row r="34626">
          <cell r="B34626">
            <v>452030609</v>
          </cell>
          <cell r="C34626" t="str">
            <v>SD2</v>
          </cell>
          <cell r="D34626" t="str">
            <v>BASI</v>
          </cell>
        </row>
        <row r="34627">
          <cell r="B34627">
            <v>452030825</v>
          </cell>
          <cell r="C34627" t="str">
            <v>SD2</v>
          </cell>
          <cell r="D34627" t="str">
            <v>WIN</v>
          </cell>
        </row>
        <row r="34628">
          <cell r="B34628">
            <v>452030813</v>
          </cell>
          <cell r="C34628" t="str">
            <v>SD3</v>
          </cell>
          <cell r="D34628" t="str">
            <v>FUR</v>
          </cell>
        </row>
        <row r="34629">
          <cell r="B34629">
            <v>452029713</v>
          </cell>
          <cell r="C34629" t="str">
            <v>SD2</v>
          </cell>
          <cell r="D34629" t="str">
            <v>SHET</v>
          </cell>
        </row>
        <row r="34630">
          <cell r="B34630">
            <v>452030569</v>
          </cell>
          <cell r="C34630" t="str">
            <v>WDC</v>
          </cell>
          <cell r="D34630" t="str">
            <v>ADUL</v>
          </cell>
        </row>
        <row r="34631">
          <cell r="B34631">
            <v>452029690</v>
          </cell>
          <cell r="C34631" t="str">
            <v>SD2</v>
          </cell>
          <cell r="D34631" t="str">
            <v>ADUL</v>
          </cell>
        </row>
        <row r="34632">
          <cell r="B34632">
            <v>452030198</v>
          </cell>
          <cell r="C34632" t="str">
            <v>SD2</v>
          </cell>
          <cell r="D34632" t="str">
            <v>BATH</v>
          </cell>
        </row>
        <row r="34633">
          <cell r="B34633">
            <v>452029845</v>
          </cell>
          <cell r="C34633" t="str">
            <v>SD3</v>
          </cell>
          <cell r="D34633" t="str">
            <v>ADUL</v>
          </cell>
        </row>
        <row r="34634">
          <cell r="B34634" t="str">
            <v>452027048-1</v>
          </cell>
          <cell r="C34634" t="str">
            <v>SD2</v>
          </cell>
          <cell r="D34634" t="str">
            <v>YOUT</v>
          </cell>
        </row>
        <row r="34635">
          <cell r="B34635">
            <v>452029671</v>
          </cell>
          <cell r="C34635" t="str">
            <v>SD2</v>
          </cell>
          <cell r="D34635" t="str">
            <v>TOWL</v>
          </cell>
        </row>
        <row r="34636">
          <cell r="B34636">
            <v>452029792</v>
          </cell>
          <cell r="C34636" t="str">
            <v>WDC</v>
          </cell>
          <cell r="D34636" t="str">
            <v>YOUT</v>
          </cell>
        </row>
        <row r="34637">
          <cell r="B34637">
            <v>452029957</v>
          </cell>
          <cell r="C34637" t="str">
            <v>WDC</v>
          </cell>
          <cell r="D34637" t="str">
            <v>SHET</v>
          </cell>
        </row>
        <row r="34638">
          <cell r="B34638" t="str">
            <v>452027048-1</v>
          </cell>
          <cell r="C34638" t="str">
            <v>WDC</v>
          </cell>
          <cell r="D34638" t="str">
            <v>YOUT</v>
          </cell>
        </row>
        <row r="34639">
          <cell r="B34639">
            <v>452029705</v>
          </cell>
          <cell r="C34639" t="str">
            <v>SD3</v>
          </cell>
          <cell r="D34639" t="str">
            <v>LGT</v>
          </cell>
        </row>
        <row r="34640">
          <cell r="B34640">
            <v>452032635</v>
          </cell>
          <cell r="C34640" t="str">
            <v>WDC</v>
          </cell>
          <cell r="D34640" t="str">
            <v>ADUL</v>
          </cell>
        </row>
        <row r="34641">
          <cell r="B34641">
            <v>452029308</v>
          </cell>
          <cell r="C34641" t="str">
            <v>SD2</v>
          </cell>
          <cell r="D34641" t="str">
            <v>BATH</v>
          </cell>
        </row>
        <row r="34642">
          <cell r="B34642">
            <v>452029231</v>
          </cell>
          <cell r="C34642" t="str">
            <v>SD2</v>
          </cell>
          <cell r="D34642" t="str">
            <v>ADUL</v>
          </cell>
        </row>
        <row r="34643">
          <cell r="B34643">
            <v>452029503</v>
          </cell>
          <cell r="C34643" t="str">
            <v>SD2</v>
          </cell>
          <cell r="D34643" t="str">
            <v>BLK</v>
          </cell>
        </row>
        <row r="34644">
          <cell r="B34644">
            <v>452029210</v>
          </cell>
          <cell r="C34644" t="str">
            <v>SD3</v>
          </cell>
          <cell r="D34644" t="str">
            <v>FUR</v>
          </cell>
        </row>
        <row r="34645">
          <cell r="B34645">
            <v>452029652</v>
          </cell>
          <cell r="C34645" t="str">
            <v>SD2</v>
          </cell>
          <cell r="D34645" t="str">
            <v>BATH</v>
          </cell>
        </row>
        <row r="34646">
          <cell r="B34646">
            <v>452027724</v>
          </cell>
          <cell r="C34646" t="str">
            <v>SD2</v>
          </cell>
          <cell r="D34646" t="str">
            <v>ADUL</v>
          </cell>
        </row>
        <row r="34647">
          <cell r="B34647">
            <v>452023739</v>
          </cell>
          <cell r="C34647" t="str">
            <v>SD3</v>
          </cell>
          <cell r="D34647" t="str">
            <v>SHET</v>
          </cell>
        </row>
        <row r="34648">
          <cell r="B34648">
            <v>452023843</v>
          </cell>
          <cell r="C34648" t="str">
            <v>WDC</v>
          </cell>
          <cell r="D34648" t="str">
            <v>BASI</v>
          </cell>
        </row>
        <row r="34649">
          <cell r="B34649">
            <v>452024763</v>
          </cell>
          <cell r="C34649" t="str">
            <v>SD3</v>
          </cell>
          <cell r="D34649" t="str">
            <v>LGT</v>
          </cell>
        </row>
        <row r="34650">
          <cell r="B34650">
            <v>452024618</v>
          </cell>
          <cell r="C34650" t="str">
            <v>SD3</v>
          </cell>
          <cell r="D34650" t="str">
            <v>BLK</v>
          </cell>
        </row>
        <row r="34651">
          <cell r="B34651">
            <v>452024357</v>
          </cell>
          <cell r="C34651" t="str">
            <v>SD2</v>
          </cell>
          <cell r="D34651" t="str">
            <v>BASI</v>
          </cell>
        </row>
        <row r="34652">
          <cell r="B34652">
            <v>452023809</v>
          </cell>
          <cell r="C34652" t="str">
            <v>SD2</v>
          </cell>
          <cell r="D34652" t="str">
            <v>BASI</v>
          </cell>
        </row>
        <row r="34653">
          <cell r="B34653">
            <v>452024353</v>
          </cell>
          <cell r="C34653" t="str">
            <v>SD2</v>
          </cell>
          <cell r="D34653" t="str">
            <v>ADUL</v>
          </cell>
        </row>
        <row r="34654">
          <cell r="B34654">
            <v>452022181</v>
          </cell>
          <cell r="C34654" t="str">
            <v>SD3</v>
          </cell>
          <cell r="D34654" t="str">
            <v>ADUL</v>
          </cell>
        </row>
        <row r="34655">
          <cell r="B34655">
            <v>452022728</v>
          </cell>
          <cell r="C34655" t="str">
            <v>SD3</v>
          </cell>
          <cell r="D34655" t="str">
            <v>FUR</v>
          </cell>
        </row>
        <row r="34656">
          <cell r="B34656">
            <v>452021916</v>
          </cell>
          <cell r="C34656" t="str">
            <v>SD3</v>
          </cell>
          <cell r="D34656" t="str">
            <v>FUR</v>
          </cell>
        </row>
        <row r="34657">
          <cell r="B34657">
            <v>451962915</v>
          </cell>
          <cell r="C34657" t="str">
            <v>SD2</v>
          </cell>
          <cell r="D34657" t="str">
            <v>TOWL</v>
          </cell>
        </row>
        <row r="34658">
          <cell r="B34658">
            <v>451962915</v>
          </cell>
          <cell r="C34658" t="str">
            <v>SD3</v>
          </cell>
          <cell r="D34658" t="str">
            <v>TOWL</v>
          </cell>
        </row>
        <row r="34659">
          <cell r="B34659">
            <v>452023434</v>
          </cell>
          <cell r="C34659" t="str">
            <v>SD2</v>
          </cell>
          <cell r="D34659" t="str">
            <v>BATH</v>
          </cell>
        </row>
        <row r="34660">
          <cell r="B34660">
            <v>452021654</v>
          </cell>
          <cell r="C34660" t="str">
            <v>SD3</v>
          </cell>
          <cell r="D34660" t="str">
            <v>YOUT</v>
          </cell>
        </row>
        <row r="34661">
          <cell r="B34661">
            <v>452020879</v>
          </cell>
          <cell r="C34661" t="str">
            <v>SD2</v>
          </cell>
          <cell r="D34661" t="str">
            <v>YOUT</v>
          </cell>
        </row>
        <row r="34662">
          <cell r="B34662">
            <v>452022137</v>
          </cell>
          <cell r="C34662" t="str">
            <v>SD2</v>
          </cell>
          <cell r="D34662" t="str">
            <v>BLK</v>
          </cell>
        </row>
        <row r="34663">
          <cell r="B34663">
            <v>452017955</v>
          </cell>
          <cell r="C34663" t="str">
            <v>SD2</v>
          </cell>
          <cell r="D34663" t="str">
            <v>ADUL</v>
          </cell>
        </row>
        <row r="34664">
          <cell r="B34664">
            <v>452020134</v>
          </cell>
          <cell r="C34664" t="str">
            <v>WDC</v>
          </cell>
          <cell r="D34664" t="str">
            <v>BASI</v>
          </cell>
        </row>
        <row r="34665">
          <cell r="B34665">
            <v>452017934</v>
          </cell>
          <cell r="C34665" t="str">
            <v>WDC</v>
          </cell>
          <cell r="D34665" t="str">
            <v>YOUT</v>
          </cell>
        </row>
        <row r="34666">
          <cell r="B34666">
            <v>452020354</v>
          </cell>
          <cell r="C34666" t="str">
            <v>SD2</v>
          </cell>
          <cell r="D34666" t="str">
            <v>ADUL</v>
          </cell>
        </row>
        <row r="34667">
          <cell r="B34667">
            <v>452019967</v>
          </cell>
          <cell r="C34667" t="str">
            <v>WDC</v>
          </cell>
          <cell r="D34667" t="str">
            <v>ADUL</v>
          </cell>
        </row>
        <row r="34668">
          <cell r="B34668">
            <v>452020505</v>
          </cell>
          <cell r="C34668" t="str">
            <v>SD2</v>
          </cell>
          <cell r="D34668" t="str">
            <v>BLK</v>
          </cell>
        </row>
        <row r="34669">
          <cell r="B34669">
            <v>452018594</v>
          </cell>
          <cell r="C34669" t="str">
            <v>SD2</v>
          </cell>
          <cell r="D34669" t="str">
            <v>SHET</v>
          </cell>
        </row>
        <row r="34670">
          <cell r="B34670">
            <v>452018168</v>
          </cell>
          <cell r="C34670" t="str">
            <v>WDC</v>
          </cell>
          <cell r="D34670" t="str">
            <v>ADUL</v>
          </cell>
        </row>
        <row r="34671">
          <cell r="B34671">
            <v>452018543</v>
          </cell>
          <cell r="C34671" t="str">
            <v>SD2</v>
          </cell>
          <cell r="D34671" t="str">
            <v>ADUL</v>
          </cell>
        </row>
        <row r="34672">
          <cell r="B34672">
            <v>452018289</v>
          </cell>
          <cell r="C34672" t="str">
            <v>SD2</v>
          </cell>
          <cell r="D34672" t="str">
            <v>BATH</v>
          </cell>
        </row>
        <row r="34673">
          <cell r="B34673">
            <v>452018104</v>
          </cell>
          <cell r="C34673" t="str">
            <v>SD2</v>
          </cell>
          <cell r="D34673" t="str">
            <v>ADUL</v>
          </cell>
        </row>
        <row r="34674">
          <cell r="B34674">
            <v>451939928</v>
          </cell>
          <cell r="C34674" t="str">
            <v>SD3</v>
          </cell>
          <cell r="D34674" t="str">
            <v>ADUL</v>
          </cell>
        </row>
        <row r="34675">
          <cell r="B34675">
            <v>452021149</v>
          </cell>
          <cell r="C34675" t="str">
            <v>SD3</v>
          </cell>
          <cell r="D34675" t="str">
            <v>ADUL</v>
          </cell>
        </row>
        <row r="34676">
          <cell r="B34676">
            <v>452017401</v>
          </cell>
          <cell r="C34676" t="str">
            <v>SD2</v>
          </cell>
          <cell r="D34676" t="str">
            <v>YOUT</v>
          </cell>
        </row>
        <row r="34677">
          <cell r="B34677">
            <v>452017686</v>
          </cell>
          <cell r="C34677" t="str">
            <v>WDC</v>
          </cell>
          <cell r="D34677" t="str">
            <v>ADUL</v>
          </cell>
        </row>
        <row r="34678">
          <cell r="B34678">
            <v>452020900</v>
          </cell>
          <cell r="C34678" t="str">
            <v>SD2</v>
          </cell>
          <cell r="D34678" t="str">
            <v>ADUL</v>
          </cell>
        </row>
        <row r="34679">
          <cell r="B34679">
            <v>452016666</v>
          </cell>
          <cell r="C34679" t="str">
            <v>SD2</v>
          </cell>
          <cell r="D34679" t="str">
            <v>ADUL</v>
          </cell>
        </row>
        <row r="34680">
          <cell r="B34680">
            <v>452016654</v>
          </cell>
          <cell r="C34680" t="str">
            <v>SD2</v>
          </cell>
          <cell r="D34680" t="str">
            <v>ADUL</v>
          </cell>
        </row>
        <row r="34681">
          <cell r="B34681">
            <v>452017651</v>
          </cell>
          <cell r="C34681" t="str">
            <v>WDC</v>
          </cell>
          <cell r="D34681" t="str">
            <v>ADUL</v>
          </cell>
        </row>
        <row r="34682">
          <cell r="B34682">
            <v>452017424</v>
          </cell>
          <cell r="C34682" t="str">
            <v>SD2</v>
          </cell>
          <cell r="D34682" t="str">
            <v>BATH</v>
          </cell>
        </row>
        <row r="34683">
          <cell r="B34683">
            <v>452017241</v>
          </cell>
          <cell r="C34683" t="str">
            <v>WDC</v>
          </cell>
          <cell r="D34683" t="str">
            <v>ADUL</v>
          </cell>
        </row>
        <row r="34684">
          <cell r="B34684">
            <v>452015007</v>
          </cell>
          <cell r="C34684" t="str">
            <v>SD3</v>
          </cell>
          <cell r="D34684" t="str">
            <v>SHET</v>
          </cell>
        </row>
        <row r="34685">
          <cell r="B34685">
            <v>452016652</v>
          </cell>
          <cell r="C34685" t="str">
            <v>WDC</v>
          </cell>
          <cell r="D34685" t="str">
            <v>ADUL</v>
          </cell>
        </row>
        <row r="34686">
          <cell r="B34686">
            <v>452016289</v>
          </cell>
          <cell r="C34686" t="str">
            <v>SD2</v>
          </cell>
          <cell r="D34686" t="str">
            <v>SHET</v>
          </cell>
        </row>
        <row r="34687">
          <cell r="B34687">
            <v>452016493</v>
          </cell>
          <cell r="C34687" t="str">
            <v>SD2</v>
          </cell>
          <cell r="D34687" t="str">
            <v>ADUL</v>
          </cell>
        </row>
        <row r="34688">
          <cell r="B34688">
            <v>452016218</v>
          </cell>
          <cell r="C34688" t="str">
            <v>SD2</v>
          </cell>
          <cell r="D34688" t="str">
            <v>ADUL</v>
          </cell>
        </row>
        <row r="34689">
          <cell r="B34689">
            <v>452015265</v>
          </cell>
          <cell r="C34689" t="str">
            <v>SD3</v>
          </cell>
          <cell r="D34689" t="str">
            <v>ADUL</v>
          </cell>
        </row>
        <row r="34690">
          <cell r="B34690">
            <v>452012994</v>
          </cell>
          <cell r="C34690" t="str">
            <v>SD2</v>
          </cell>
          <cell r="D34690" t="str">
            <v>ADUL</v>
          </cell>
        </row>
        <row r="34691">
          <cell r="B34691">
            <v>452012881</v>
          </cell>
          <cell r="C34691" t="str">
            <v>SD2</v>
          </cell>
          <cell r="D34691" t="str">
            <v>BLK</v>
          </cell>
        </row>
        <row r="34692">
          <cell r="B34692">
            <v>452010539</v>
          </cell>
          <cell r="C34692" t="str">
            <v>SD2</v>
          </cell>
          <cell r="D34692" t="str">
            <v>ADUL</v>
          </cell>
        </row>
        <row r="34693">
          <cell r="B34693">
            <v>452012083</v>
          </cell>
          <cell r="C34693" t="str">
            <v>SD3</v>
          </cell>
          <cell r="D34693" t="str">
            <v>SHET</v>
          </cell>
        </row>
        <row r="34694">
          <cell r="B34694">
            <v>452008276</v>
          </cell>
          <cell r="C34694" t="str">
            <v>WDC</v>
          </cell>
          <cell r="D34694" t="str">
            <v>BASI</v>
          </cell>
        </row>
        <row r="34695">
          <cell r="B34695">
            <v>452012735</v>
          </cell>
          <cell r="C34695" t="str">
            <v>SD2</v>
          </cell>
          <cell r="D34695" t="str">
            <v>YOUT</v>
          </cell>
        </row>
        <row r="34696">
          <cell r="B34696">
            <v>452007116</v>
          </cell>
          <cell r="C34696" t="str">
            <v>WDC</v>
          </cell>
          <cell r="D34696" t="str">
            <v>ADUL</v>
          </cell>
        </row>
        <row r="34697">
          <cell r="B34697">
            <v>452006713</v>
          </cell>
          <cell r="C34697" t="str">
            <v>WDC</v>
          </cell>
          <cell r="D34697" t="str">
            <v>ADUL</v>
          </cell>
        </row>
        <row r="34698">
          <cell r="B34698">
            <v>452006310</v>
          </cell>
          <cell r="C34698" t="str">
            <v>SD3</v>
          </cell>
          <cell r="D34698" t="str">
            <v>YOUT</v>
          </cell>
        </row>
        <row r="34699">
          <cell r="B34699">
            <v>452008689</v>
          </cell>
          <cell r="C34699" t="str">
            <v>SD2</v>
          </cell>
          <cell r="D34699" t="str">
            <v>ADUL</v>
          </cell>
        </row>
        <row r="34700">
          <cell r="B34700">
            <v>451993606</v>
          </cell>
          <cell r="C34700" t="str">
            <v>SD2</v>
          </cell>
          <cell r="D34700" t="str">
            <v>ADUL</v>
          </cell>
        </row>
        <row r="34701">
          <cell r="B34701">
            <v>452005376</v>
          </cell>
          <cell r="C34701" t="str">
            <v>SD2</v>
          </cell>
          <cell r="D34701" t="str">
            <v>YOUT</v>
          </cell>
        </row>
        <row r="34702">
          <cell r="B34702">
            <v>452003691</v>
          </cell>
          <cell r="C34702" t="str">
            <v>SD2</v>
          </cell>
          <cell r="D34702" t="str">
            <v>ADUL</v>
          </cell>
        </row>
        <row r="34703">
          <cell r="B34703">
            <v>452004374</v>
          </cell>
          <cell r="C34703" t="str">
            <v>SD3</v>
          </cell>
          <cell r="D34703" t="str">
            <v>BLK</v>
          </cell>
        </row>
        <row r="34704">
          <cell r="B34704">
            <v>451999632</v>
          </cell>
          <cell r="C34704" t="str">
            <v>SD2</v>
          </cell>
          <cell r="D34704" t="str">
            <v>ADUL</v>
          </cell>
        </row>
        <row r="34705">
          <cell r="B34705">
            <v>452001160</v>
          </cell>
          <cell r="C34705" t="str">
            <v>SD3</v>
          </cell>
          <cell r="D34705" t="str">
            <v>SHET</v>
          </cell>
        </row>
        <row r="34706">
          <cell r="B34706">
            <v>452001188</v>
          </cell>
          <cell r="C34706" t="str">
            <v>SD2</v>
          </cell>
          <cell r="D34706" t="str">
            <v>ADUL</v>
          </cell>
        </row>
        <row r="34707">
          <cell r="B34707">
            <v>452003179</v>
          </cell>
          <cell r="C34707" t="str">
            <v>SD2</v>
          </cell>
          <cell r="D34707" t="str">
            <v>ADUL</v>
          </cell>
        </row>
        <row r="34708">
          <cell r="B34708">
            <v>452001160</v>
          </cell>
          <cell r="C34708" t="str">
            <v>SD2</v>
          </cell>
          <cell r="D34708" t="str">
            <v>SHET</v>
          </cell>
        </row>
        <row r="34709">
          <cell r="B34709">
            <v>452000638</v>
          </cell>
          <cell r="C34709" t="str">
            <v>SD2</v>
          </cell>
          <cell r="D34709" t="str">
            <v>ADUL</v>
          </cell>
        </row>
        <row r="34710">
          <cell r="B34710">
            <v>452000603</v>
          </cell>
          <cell r="C34710" t="str">
            <v>SD2</v>
          </cell>
          <cell r="D34710" t="str">
            <v>BATH</v>
          </cell>
        </row>
        <row r="34711">
          <cell r="B34711">
            <v>451996519</v>
          </cell>
          <cell r="C34711" t="str">
            <v>SD2</v>
          </cell>
          <cell r="D34711" t="str">
            <v>BATH</v>
          </cell>
        </row>
        <row r="34712">
          <cell r="B34712">
            <v>451998688</v>
          </cell>
          <cell r="C34712" t="str">
            <v>SD3</v>
          </cell>
          <cell r="D34712" t="str">
            <v>ADUL</v>
          </cell>
        </row>
        <row r="34713">
          <cell r="B34713">
            <v>451985222</v>
          </cell>
          <cell r="C34713" t="str">
            <v>SD2</v>
          </cell>
          <cell r="D34713" t="str">
            <v>ADUL</v>
          </cell>
        </row>
        <row r="34714">
          <cell r="B34714">
            <v>451993528</v>
          </cell>
          <cell r="C34714" t="str">
            <v>SD2</v>
          </cell>
          <cell r="D34714" t="str">
            <v>WIN</v>
          </cell>
        </row>
        <row r="34715">
          <cell r="B34715">
            <v>451993556</v>
          </cell>
          <cell r="C34715" t="str">
            <v>SD2</v>
          </cell>
          <cell r="D34715" t="str">
            <v>BATH</v>
          </cell>
        </row>
        <row r="34716">
          <cell r="B34716">
            <v>451993296</v>
          </cell>
          <cell r="C34716" t="str">
            <v>WDC</v>
          </cell>
          <cell r="D34716" t="str">
            <v>ADUL</v>
          </cell>
        </row>
        <row r="34717">
          <cell r="B34717">
            <v>451993710</v>
          </cell>
          <cell r="C34717" t="str">
            <v>SD3</v>
          </cell>
          <cell r="D34717" t="str">
            <v>BLK</v>
          </cell>
        </row>
        <row r="34718">
          <cell r="B34718">
            <v>451993660</v>
          </cell>
          <cell r="C34718" t="str">
            <v>SD2</v>
          </cell>
          <cell r="D34718" t="str">
            <v>ADUL</v>
          </cell>
        </row>
        <row r="34719">
          <cell r="B34719">
            <v>451966298</v>
          </cell>
          <cell r="C34719" t="str">
            <v>SD2</v>
          </cell>
          <cell r="D34719" t="str">
            <v>ADUL</v>
          </cell>
        </row>
        <row r="34720">
          <cell r="B34720">
            <v>451993518</v>
          </cell>
          <cell r="C34720" t="str">
            <v>SD2</v>
          </cell>
          <cell r="D34720" t="str">
            <v>YOUT</v>
          </cell>
        </row>
        <row r="34721">
          <cell r="B34721">
            <v>451983153</v>
          </cell>
          <cell r="C34721" t="str">
            <v>SD2</v>
          </cell>
          <cell r="D34721" t="str">
            <v>ADUL</v>
          </cell>
        </row>
        <row r="34722">
          <cell r="B34722">
            <v>451993712</v>
          </cell>
          <cell r="C34722" t="str">
            <v>SD3</v>
          </cell>
          <cell r="D34722" t="str">
            <v>ADUL</v>
          </cell>
        </row>
        <row r="34723">
          <cell r="B34723">
            <v>451994449</v>
          </cell>
          <cell r="C34723" t="str">
            <v>SD2</v>
          </cell>
          <cell r="D34723" t="str">
            <v>ADUL</v>
          </cell>
        </row>
        <row r="34724">
          <cell r="B34724">
            <v>451994731</v>
          </cell>
          <cell r="C34724" t="str">
            <v>SD2</v>
          </cell>
          <cell r="D34724" t="str">
            <v>ADUL</v>
          </cell>
        </row>
        <row r="34725">
          <cell r="B34725">
            <v>451994528</v>
          </cell>
          <cell r="C34725" t="str">
            <v>SD2</v>
          </cell>
          <cell r="D34725" t="str">
            <v>ADUL</v>
          </cell>
        </row>
        <row r="34726">
          <cell r="B34726">
            <v>451993823</v>
          </cell>
          <cell r="C34726" t="str">
            <v>SD2</v>
          </cell>
          <cell r="D34726" t="str">
            <v>SHET</v>
          </cell>
        </row>
        <row r="34727">
          <cell r="B34727">
            <v>451993868</v>
          </cell>
          <cell r="C34727" t="str">
            <v>SD3</v>
          </cell>
          <cell r="D34727" t="str">
            <v>ADUL</v>
          </cell>
        </row>
        <row r="34728">
          <cell r="B34728">
            <v>451992769</v>
          </cell>
          <cell r="C34728" t="str">
            <v>SD2</v>
          </cell>
          <cell r="D34728" t="str">
            <v>BATH</v>
          </cell>
        </row>
        <row r="34729">
          <cell r="B34729">
            <v>451992656</v>
          </cell>
          <cell r="C34729" t="str">
            <v>WDC</v>
          </cell>
          <cell r="D34729" t="str">
            <v>ADUL</v>
          </cell>
        </row>
        <row r="34730">
          <cell r="B34730" t="str">
            <v>451992982-1</v>
          </cell>
          <cell r="C34730" t="str">
            <v>SD3</v>
          </cell>
          <cell r="D34730" t="str">
            <v>BLK</v>
          </cell>
        </row>
        <row r="34731">
          <cell r="B34731">
            <v>451967859</v>
          </cell>
          <cell r="C34731" t="str">
            <v>SD2</v>
          </cell>
          <cell r="D34731" t="str">
            <v>ADUL</v>
          </cell>
        </row>
        <row r="34732">
          <cell r="B34732">
            <v>451993249</v>
          </cell>
          <cell r="C34732" t="str">
            <v>WDC</v>
          </cell>
          <cell r="D34732" t="str">
            <v>ADUL</v>
          </cell>
        </row>
        <row r="34733">
          <cell r="B34733">
            <v>451991938</v>
          </cell>
          <cell r="C34733" t="str">
            <v>SD2</v>
          </cell>
          <cell r="D34733" t="str">
            <v>BASI</v>
          </cell>
        </row>
        <row r="34734">
          <cell r="B34734">
            <v>451993117</v>
          </cell>
          <cell r="C34734" t="str">
            <v>SD2</v>
          </cell>
          <cell r="D34734" t="str">
            <v>BATH</v>
          </cell>
        </row>
        <row r="34735">
          <cell r="B34735">
            <v>451993305</v>
          </cell>
          <cell r="C34735" t="str">
            <v>SD2</v>
          </cell>
          <cell r="D34735" t="str">
            <v>BATH</v>
          </cell>
        </row>
        <row r="34736">
          <cell r="B34736">
            <v>451992315</v>
          </cell>
          <cell r="C34736" t="str">
            <v>WDC</v>
          </cell>
          <cell r="D34736" t="str">
            <v>ADUL</v>
          </cell>
        </row>
        <row r="34737">
          <cell r="B34737">
            <v>451992147</v>
          </cell>
          <cell r="C34737" t="str">
            <v>SD2</v>
          </cell>
          <cell r="D34737" t="str">
            <v>BASI</v>
          </cell>
        </row>
        <row r="34738">
          <cell r="B34738">
            <v>451992147</v>
          </cell>
          <cell r="C34738" t="str">
            <v>SD3</v>
          </cell>
          <cell r="D34738" t="str">
            <v>BLK</v>
          </cell>
        </row>
        <row r="34739">
          <cell r="B34739">
            <v>451992100</v>
          </cell>
          <cell r="C34739" t="str">
            <v>SD3</v>
          </cell>
          <cell r="D34739" t="str">
            <v>ADUL</v>
          </cell>
        </row>
        <row r="34740">
          <cell r="B34740">
            <v>451991443</v>
          </cell>
          <cell r="C34740" t="str">
            <v>SD2</v>
          </cell>
          <cell r="D34740" t="str">
            <v>HHL</v>
          </cell>
        </row>
        <row r="34741">
          <cell r="B34741">
            <v>451991317</v>
          </cell>
          <cell r="C34741" t="str">
            <v>SD2</v>
          </cell>
          <cell r="D34741" t="str">
            <v>BATH</v>
          </cell>
        </row>
        <row r="34742">
          <cell r="B34742">
            <v>451991238</v>
          </cell>
          <cell r="C34742" t="str">
            <v>WDC</v>
          </cell>
          <cell r="D34742" t="str">
            <v>FUR</v>
          </cell>
        </row>
        <row r="34743">
          <cell r="B34743">
            <v>451991688</v>
          </cell>
          <cell r="C34743" t="str">
            <v>SD3</v>
          </cell>
          <cell r="D34743" t="str">
            <v>FUR</v>
          </cell>
        </row>
        <row r="34744">
          <cell r="B34744">
            <v>451991281</v>
          </cell>
          <cell r="C34744" t="str">
            <v>SD2</v>
          </cell>
          <cell r="D34744" t="str">
            <v>BATH</v>
          </cell>
        </row>
        <row r="34745">
          <cell r="B34745">
            <v>451991180</v>
          </cell>
          <cell r="C34745" t="str">
            <v>SD2</v>
          </cell>
          <cell r="D34745" t="str">
            <v>BASI</v>
          </cell>
        </row>
        <row r="34746">
          <cell r="B34746">
            <v>451990462</v>
          </cell>
          <cell r="C34746" t="str">
            <v>SD2</v>
          </cell>
          <cell r="D34746" t="str">
            <v>BLK</v>
          </cell>
        </row>
        <row r="34747">
          <cell r="B34747">
            <v>451990524</v>
          </cell>
          <cell r="C34747" t="str">
            <v>SD2</v>
          </cell>
          <cell r="D34747" t="str">
            <v>BASI</v>
          </cell>
        </row>
        <row r="34748">
          <cell r="B34748">
            <v>451990779</v>
          </cell>
          <cell r="C34748" t="str">
            <v>WDC</v>
          </cell>
          <cell r="D34748" t="str">
            <v>ADUL</v>
          </cell>
        </row>
        <row r="34749">
          <cell r="B34749">
            <v>451990363</v>
          </cell>
          <cell r="C34749" t="str">
            <v>WDC</v>
          </cell>
          <cell r="D34749" t="str">
            <v>ADUL</v>
          </cell>
        </row>
        <row r="34750">
          <cell r="B34750">
            <v>451989988</v>
          </cell>
          <cell r="C34750" t="str">
            <v>SD3</v>
          </cell>
          <cell r="D34750" t="str">
            <v>ADUL</v>
          </cell>
        </row>
        <row r="34751">
          <cell r="B34751">
            <v>451989676</v>
          </cell>
          <cell r="C34751" t="str">
            <v>SD2</v>
          </cell>
          <cell r="D34751" t="str">
            <v>ADUL</v>
          </cell>
        </row>
        <row r="34752">
          <cell r="B34752">
            <v>451989133</v>
          </cell>
          <cell r="C34752" t="str">
            <v>SD2</v>
          </cell>
          <cell r="D34752" t="str">
            <v>ADUL</v>
          </cell>
        </row>
        <row r="34753">
          <cell r="B34753">
            <v>451993573</v>
          </cell>
          <cell r="C34753" t="str">
            <v>SD2</v>
          </cell>
          <cell r="D34753" t="str">
            <v>ADUL</v>
          </cell>
        </row>
        <row r="34754">
          <cell r="B34754">
            <v>451988750</v>
          </cell>
          <cell r="C34754" t="str">
            <v>SD3</v>
          </cell>
          <cell r="D34754" t="str">
            <v>YOUT</v>
          </cell>
        </row>
        <row r="34755">
          <cell r="B34755">
            <v>451988937</v>
          </cell>
          <cell r="C34755" t="str">
            <v>SD2</v>
          </cell>
          <cell r="D34755" t="str">
            <v>BATH</v>
          </cell>
        </row>
        <row r="34756">
          <cell r="B34756">
            <v>451988773</v>
          </cell>
          <cell r="C34756" t="str">
            <v>SD2</v>
          </cell>
          <cell r="D34756" t="str">
            <v>BASI</v>
          </cell>
        </row>
        <row r="34757">
          <cell r="B34757">
            <v>451988633</v>
          </cell>
          <cell r="C34757" t="str">
            <v>SD2</v>
          </cell>
          <cell r="D34757" t="str">
            <v>ADUL</v>
          </cell>
        </row>
        <row r="34758">
          <cell r="B34758">
            <v>451988686</v>
          </cell>
          <cell r="C34758" t="str">
            <v>SD2</v>
          </cell>
          <cell r="D34758" t="str">
            <v>ADUL</v>
          </cell>
        </row>
        <row r="34759">
          <cell r="B34759">
            <v>451988671</v>
          </cell>
          <cell r="C34759" t="str">
            <v>WDC</v>
          </cell>
          <cell r="D34759" t="str">
            <v>BLK</v>
          </cell>
        </row>
        <row r="34760">
          <cell r="B34760">
            <v>451988448</v>
          </cell>
          <cell r="C34760" t="str">
            <v>SD3</v>
          </cell>
          <cell r="D34760" t="str">
            <v>BLK</v>
          </cell>
        </row>
        <row r="34761">
          <cell r="B34761">
            <v>451988427</v>
          </cell>
          <cell r="C34761" t="str">
            <v>SD3</v>
          </cell>
          <cell r="D34761" t="str">
            <v>ADUL</v>
          </cell>
        </row>
        <row r="34762">
          <cell r="B34762">
            <v>451987466</v>
          </cell>
          <cell r="C34762" t="str">
            <v>SD2</v>
          </cell>
          <cell r="D34762" t="str">
            <v>SHET</v>
          </cell>
        </row>
        <row r="34763">
          <cell r="B34763">
            <v>451987579</v>
          </cell>
          <cell r="C34763" t="str">
            <v>SD2</v>
          </cell>
          <cell r="D34763" t="str">
            <v>BATH</v>
          </cell>
        </row>
        <row r="34764">
          <cell r="B34764">
            <v>451987555</v>
          </cell>
          <cell r="C34764" t="str">
            <v>SD3</v>
          </cell>
          <cell r="D34764" t="str">
            <v>ADUL</v>
          </cell>
        </row>
        <row r="34765">
          <cell r="B34765">
            <v>451987275</v>
          </cell>
          <cell r="C34765" t="str">
            <v>SD3</v>
          </cell>
          <cell r="D34765" t="str">
            <v>ADUL</v>
          </cell>
        </row>
        <row r="34766">
          <cell r="B34766">
            <v>451987353</v>
          </cell>
          <cell r="C34766" t="str">
            <v>SD2</v>
          </cell>
          <cell r="D34766" t="str">
            <v>ADUL</v>
          </cell>
        </row>
        <row r="34767">
          <cell r="B34767">
            <v>451987511</v>
          </cell>
          <cell r="C34767" t="str">
            <v>SD2</v>
          </cell>
          <cell r="D34767" t="str">
            <v>YOUT</v>
          </cell>
        </row>
        <row r="34768">
          <cell r="B34768">
            <v>451987714</v>
          </cell>
          <cell r="C34768" t="str">
            <v>SD2</v>
          </cell>
          <cell r="D34768" t="str">
            <v>ADUL</v>
          </cell>
        </row>
        <row r="34769">
          <cell r="B34769">
            <v>451987077</v>
          </cell>
          <cell r="C34769" t="str">
            <v>SD2</v>
          </cell>
          <cell r="D34769" t="str">
            <v>BATH</v>
          </cell>
        </row>
        <row r="34770">
          <cell r="B34770">
            <v>451987485</v>
          </cell>
          <cell r="C34770" t="str">
            <v>SD3</v>
          </cell>
          <cell r="D34770" t="str">
            <v>SHET</v>
          </cell>
        </row>
        <row r="34771">
          <cell r="B34771">
            <v>451987355</v>
          </cell>
          <cell r="C34771" t="str">
            <v>SD2</v>
          </cell>
          <cell r="D34771" t="str">
            <v>ADUL</v>
          </cell>
        </row>
        <row r="34772">
          <cell r="B34772">
            <v>451987121</v>
          </cell>
          <cell r="C34772" t="str">
            <v>SD2</v>
          </cell>
          <cell r="D34772" t="str">
            <v>BLK</v>
          </cell>
        </row>
        <row r="34773">
          <cell r="B34773">
            <v>451987173</v>
          </cell>
          <cell r="C34773" t="str">
            <v>SD3</v>
          </cell>
          <cell r="D34773" t="str">
            <v>FUR</v>
          </cell>
        </row>
        <row r="34774">
          <cell r="B34774">
            <v>451986929</v>
          </cell>
          <cell r="C34774" t="str">
            <v>SD3</v>
          </cell>
          <cell r="D34774" t="str">
            <v>ADUL</v>
          </cell>
        </row>
        <row r="34775">
          <cell r="B34775">
            <v>451986125</v>
          </cell>
          <cell r="C34775" t="str">
            <v>SD2</v>
          </cell>
          <cell r="D34775" t="str">
            <v>SHET</v>
          </cell>
        </row>
        <row r="34776">
          <cell r="B34776">
            <v>451986415</v>
          </cell>
          <cell r="C34776" t="str">
            <v>SD2</v>
          </cell>
          <cell r="D34776" t="str">
            <v>BATH</v>
          </cell>
        </row>
        <row r="34777">
          <cell r="B34777">
            <v>451986505</v>
          </cell>
          <cell r="C34777" t="str">
            <v>SD2</v>
          </cell>
          <cell r="D34777" t="str">
            <v>ADUL</v>
          </cell>
        </row>
        <row r="34778">
          <cell r="B34778">
            <v>451986594</v>
          </cell>
          <cell r="C34778" t="str">
            <v>SD2</v>
          </cell>
          <cell r="D34778" t="str">
            <v>ADUL</v>
          </cell>
        </row>
        <row r="34779">
          <cell r="B34779">
            <v>451986941</v>
          </cell>
          <cell r="C34779" t="str">
            <v>SD3</v>
          </cell>
          <cell r="D34779" t="str">
            <v>ADUL</v>
          </cell>
        </row>
        <row r="34780">
          <cell r="B34780">
            <v>451986301</v>
          </cell>
          <cell r="C34780" t="str">
            <v>SD2</v>
          </cell>
          <cell r="D34780" t="str">
            <v>SHET</v>
          </cell>
        </row>
        <row r="34781">
          <cell r="B34781">
            <v>451986721</v>
          </cell>
          <cell r="C34781" t="str">
            <v>SD3</v>
          </cell>
          <cell r="D34781" t="str">
            <v>FUR</v>
          </cell>
        </row>
        <row r="34782">
          <cell r="B34782">
            <v>451986765</v>
          </cell>
          <cell r="C34782" t="str">
            <v>SD3</v>
          </cell>
          <cell r="D34782" t="str">
            <v>FUR</v>
          </cell>
        </row>
        <row r="34783">
          <cell r="B34783">
            <v>451986138</v>
          </cell>
          <cell r="C34783" t="str">
            <v>SD3</v>
          </cell>
          <cell r="D34783" t="str">
            <v>SHET</v>
          </cell>
        </row>
        <row r="34784">
          <cell r="B34784">
            <v>451985724</v>
          </cell>
          <cell r="C34784" t="str">
            <v>SD3</v>
          </cell>
          <cell r="D34784" t="str">
            <v>FUR</v>
          </cell>
        </row>
        <row r="34785">
          <cell r="B34785">
            <v>451985991</v>
          </cell>
          <cell r="C34785" t="str">
            <v>SD2</v>
          </cell>
          <cell r="D34785" t="str">
            <v>ADUL</v>
          </cell>
        </row>
        <row r="34786">
          <cell r="B34786">
            <v>451985817</v>
          </cell>
          <cell r="C34786" t="str">
            <v>SD3</v>
          </cell>
          <cell r="D34786" t="str">
            <v>ADUL</v>
          </cell>
        </row>
        <row r="34787">
          <cell r="B34787">
            <v>451986036</v>
          </cell>
          <cell r="C34787" t="str">
            <v>SD2</v>
          </cell>
          <cell r="D34787" t="str">
            <v>YOUT</v>
          </cell>
        </row>
        <row r="34788">
          <cell r="B34788">
            <v>451985788</v>
          </cell>
          <cell r="C34788" t="str">
            <v>WDC</v>
          </cell>
          <cell r="D34788" t="str">
            <v>ADUL</v>
          </cell>
        </row>
        <row r="34789">
          <cell r="B34789">
            <v>451985990</v>
          </cell>
          <cell r="C34789" t="str">
            <v>SD2</v>
          </cell>
          <cell r="D34789" t="str">
            <v>ADUL</v>
          </cell>
        </row>
        <row r="34790">
          <cell r="B34790">
            <v>451985913</v>
          </cell>
          <cell r="C34790" t="str">
            <v>WDC</v>
          </cell>
          <cell r="D34790" t="str">
            <v>ADUL</v>
          </cell>
        </row>
        <row r="34791">
          <cell r="B34791">
            <v>451985356</v>
          </cell>
          <cell r="C34791" t="str">
            <v>SD2</v>
          </cell>
          <cell r="D34791" t="str">
            <v>SHET</v>
          </cell>
        </row>
        <row r="34792">
          <cell r="B34792">
            <v>451985395</v>
          </cell>
          <cell r="C34792" t="str">
            <v>SD2</v>
          </cell>
          <cell r="D34792" t="str">
            <v>ADUL</v>
          </cell>
        </row>
        <row r="34793">
          <cell r="B34793">
            <v>451985651</v>
          </cell>
          <cell r="C34793" t="str">
            <v>WDC</v>
          </cell>
          <cell r="D34793" t="str">
            <v>SHET</v>
          </cell>
        </row>
        <row r="34794">
          <cell r="B34794">
            <v>451985275</v>
          </cell>
          <cell r="C34794" t="str">
            <v>SD3</v>
          </cell>
          <cell r="D34794" t="str">
            <v>ADUL</v>
          </cell>
        </row>
        <row r="34795">
          <cell r="B34795">
            <v>451985115</v>
          </cell>
          <cell r="C34795" t="str">
            <v>WDC</v>
          </cell>
          <cell r="D34795" t="str">
            <v>ADUL</v>
          </cell>
        </row>
        <row r="34796">
          <cell r="B34796">
            <v>451985103</v>
          </cell>
          <cell r="C34796" t="str">
            <v>SD2</v>
          </cell>
          <cell r="D34796" t="str">
            <v>ADUL</v>
          </cell>
        </row>
        <row r="34797">
          <cell r="B34797">
            <v>451939219</v>
          </cell>
          <cell r="C34797" t="str">
            <v>WDC</v>
          </cell>
          <cell r="D34797" t="str">
            <v>ADUL</v>
          </cell>
        </row>
        <row r="34798">
          <cell r="B34798">
            <v>451984839</v>
          </cell>
          <cell r="C34798" t="str">
            <v>SD2</v>
          </cell>
          <cell r="D34798" t="str">
            <v>ADUL</v>
          </cell>
        </row>
        <row r="34799">
          <cell r="B34799">
            <v>451985212</v>
          </cell>
          <cell r="C34799" t="str">
            <v>WDC</v>
          </cell>
          <cell r="D34799" t="str">
            <v>ADUL</v>
          </cell>
        </row>
        <row r="34800">
          <cell r="B34800">
            <v>451985159</v>
          </cell>
          <cell r="C34800" t="str">
            <v>SD2</v>
          </cell>
          <cell r="D34800" t="str">
            <v>BATH</v>
          </cell>
        </row>
        <row r="34801">
          <cell r="B34801">
            <v>451984962</v>
          </cell>
          <cell r="C34801" t="str">
            <v>SD2</v>
          </cell>
          <cell r="D34801" t="str">
            <v>ADUL</v>
          </cell>
        </row>
        <row r="34802">
          <cell r="B34802">
            <v>451983996</v>
          </cell>
          <cell r="C34802" t="str">
            <v>SD2</v>
          </cell>
          <cell r="D34802" t="str">
            <v>ADUL</v>
          </cell>
        </row>
        <row r="34803">
          <cell r="B34803">
            <v>451984639</v>
          </cell>
          <cell r="C34803" t="str">
            <v>SD2</v>
          </cell>
          <cell r="D34803" t="str">
            <v>BATH</v>
          </cell>
        </row>
        <row r="34804">
          <cell r="B34804">
            <v>451984823</v>
          </cell>
          <cell r="C34804" t="str">
            <v>WDC</v>
          </cell>
          <cell r="D34804" t="str">
            <v>BASI</v>
          </cell>
        </row>
        <row r="34805">
          <cell r="B34805">
            <v>451984315</v>
          </cell>
          <cell r="C34805" t="str">
            <v>SD2</v>
          </cell>
          <cell r="D34805" t="str">
            <v>BASI</v>
          </cell>
        </row>
        <row r="34806">
          <cell r="B34806">
            <v>451984453</v>
          </cell>
          <cell r="C34806" t="str">
            <v>SD2</v>
          </cell>
          <cell r="D34806" t="str">
            <v>ADUL</v>
          </cell>
        </row>
        <row r="34807">
          <cell r="B34807">
            <v>451984545</v>
          </cell>
          <cell r="C34807" t="str">
            <v>SD3</v>
          </cell>
          <cell r="D34807" t="str">
            <v>FUR</v>
          </cell>
        </row>
        <row r="34808">
          <cell r="B34808">
            <v>451986482</v>
          </cell>
          <cell r="C34808" t="str">
            <v>WDC</v>
          </cell>
          <cell r="D34808" t="str">
            <v>ADUL</v>
          </cell>
        </row>
        <row r="34809">
          <cell r="B34809">
            <v>451984065</v>
          </cell>
          <cell r="C34809" t="str">
            <v>SD2</v>
          </cell>
          <cell r="D34809" t="str">
            <v>ADUL</v>
          </cell>
        </row>
        <row r="34810">
          <cell r="B34810">
            <v>451983781</v>
          </cell>
          <cell r="C34810" t="str">
            <v>SD2</v>
          </cell>
          <cell r="D34810" t="str">
            <v>SHET</v>
          </cell>
        </row>
        <row r="34811">
          <cell r="B34811">
            <v>451983738</v>
          </cell>
          <cell r="C34811" t="str">
            <v>SD3</v>
          </cell>
          <cell r="D34811" t="str">
            <v>SHET</v>
          </cell>
        </row>
        <row r="34812">
          <cell r="B34812">
            <v>451983738</v>
          </cell>
          <cell r="C34812" t="str">
            <v>SD2</v>
          </cell>
          <cell r="D34812" t="str">
            <v>ADUL</v>
          </cell>
        </row>
        <row r="34813">
          <cell r="B34813">
            <v>451984067</v>
          </cell>
          <cell r="C34813" t="str">
            <v>SD2</v>
          </cell>
          <cell r="D34813" t="str">
            <v>SHET</v>
          </cell>
        </row>
        <row r="34814">
          <cell r="B34814">
            <v>451983792</v>
          </cell>
          <cell r="C34814" t="str">
            <v>SD2</v>
          </cell>
          <cell r="D34814" t="str">
            <v>ADUL</v>
          </cell>
        </row>
        <row r="34815">
          <cell r="B34815">
            <v>451983516</v>
          </cell>
          <cell r="C34815" t="str">
            <v>SD2</v>
          </cell>
          <cell r="D34815" t="str">
            <v>WIN</v>
          </cell>
        </row>
        <row r="34816">
          <cell r="B34816">
            <v>451983550</v>
          </cell>
          <cell r="C34816" t="str">
            <v>SD2</v>
          </cell>
          <cell r="D34816" t="str">
            <v>ADUL</v>
          </cell>
        </row>
        <row r="34817">
          <cell r="B34817">
            <v>451983563</v>
          </cell>
          <cell r="C34817" t="str">
            <v>SD2</v>
          </cell>
          <cell r="D34817" t="str">
            <v>BATH</v>
          </cell>
        </row>
        <row r="34818">
          <cell r="B34818">
            <v>451983032</v>
          </cell>
          <cell r="C34818" t="str">
            <v>SD3</v>
          </cell>
          <cell r="D34818" t="str">
            <v>SHET</v>
          </cell>
        </row>
        <row r="34819">
          <cell r="B34819">
            <v>451983403</v>
          </cell>
          <cell r="C34819" t="str">
            <v>WDC</v>
          </cell>
          <cell r="D34819" t="str">
            <v>ADUL</v>
          </cell>
        </row>
        <row r="34820">
          <cell r="B34820">
            <v>451983163</v>
          </cell>
          <cell r="C34820" t="str">
            <v>SD2</v>
          </cell>
          <cell r="D34820" t="str">
            <v>BATH</v>
          </cell>
        </row>
        <row r="34821">
          <cell r="B34821">
            <v>451983097</v>
          </cell>
          <cell r="C34821" t="str">
            <v>SD2</v>
          </cell>
          <cell r="D34821" t="str">
            <v>HHL</v>
          </cell>
        </row>
        <row r="34822">
          <cell r="B34822">
            <v>451983250</v>
          </cell>
          <cell r="C34822" t="str">
            <v>SD3</v>
          </cell>
          <cell r="D34822" t="str">
            <v>ADUL</v>
          </cell>
        </row>
        <row r="34823">
          <cell r="B34823">
            <v>451983095</v>
          </cell>
          <cell r="C34823" t="str">
            <v>WDC</v>
          </cell>
          <cell r="D34823" t="str">
            <v>ADUL</v>
          </cell>
        </row>
        <row r="34824">
          <cell r="B34824">
            <v>451983249</v>
          </cell>
          <cell r="C34824" t="str">
            <v>SD2</v>
          </cell>
          <cell r="D34824" t="str">
            <v>ADUL</v>
          </cell>
        </row>
        <row r="34825">
          <cell r="B34825">
            <v>451982914</v>
          </cell>
          <cell r="C34825" t="str">
            <v>WDC</v>
          </cell>
          <cell r="D34825" t="str">
            <v>SHET</v>
          </cell>
        </row>
        <row r="34826">
          <cell r="B34826">
            <v>451982532</v>
          </cell>
          <cell r="C34826" t="str">
            <v>WDC</v>
          </cell>
          <cell r="D34826" t="str">
            <v>ADUL</v>
          </cell>
        </row>
        <row r="34827">
          <cell r="B34827">
            <v>451982519</v>
          </cell>
          <cell r="C34827" t="str">
            <v>SD2</v>
          </cell>
          <cell r="D34827" t="str">
            <v>HHL</v>
          </cell>
        </row>
        <row r="34828">
          <cell r="B34828">
            <v>451982265</v>
          </cell>
          <cell r="C34828" t="str">
            <v>SD2</v>
          </cell>
          <cell r="D34828" t="str">
            <v>SHET</v>
          </cell>
        </row>
        <row r="34829">
          <cell r="B34829">
            <v>451982844</v>
          </cell>
          <cell r="C34829" t="str">
            <v>SD3</v>
          </cell>
          <cell r="D34829" t="str">
            <v>ADUL</v>
          </cell>
        </row>
        <row r="34830">
          <cell r="B34830">
            <v>451982373</v>
          </cell>
          <cell r="C34830" t="str">
            <v>SD2</v>
          </cell>
          <cell r="D34830" t="str">
            <v>ADUL</v>
          </cell>
        </row>
        <row r="34831">
          <cell r="B34831">
            <v>451982045</v>
          </cell>
          <cell r="C34831" t="str">
            <v>SD3</v>
          </cell>
          <cell r="D34831" t="str">
            <v>FUR</v>
          </cell>
        </row>
        <row r="34832">
          <cell r="B34832">
            <v>451982180</v>
          </cell>
          <cell r="C34832" t="str">
            <v>SD2</v>
          </cell>
          <cell r="D34832" t="str">
            <v>BATH</v>
          </cell>
        </row>
        <row r="34833">
          <cell r="B34833">
            <v>451982363</v>
          </cell>
          <cell r="C34833" t="str">
            <v>SD2</v>
          </cell>
          <cell r="D34833" t="str">
            <v>ADUL</v>
          </cell>
        </row>
        <row r="34834">
          <cell r="B34834">
            <v>451982385</v>
          </cell>
          <cell r="C34834" t="str">
            <v>SD2</v>
          </cell>
          <cell r="D34834" t="str">
            <v>BATH</v>
          </cell>
        </row>
        <row r="34835">
          <cell r="B34835">
            <v>451982215</v>
          </cell>
          <cell r="C34835" t="str">
            <v>SD2</v>
          </cell>
          <cell r="D34835" t="str">
            <v>ADUL</v>
          </cell>
        </row>
        <row r="34836">
          <cell r="B34836">
            <v>451982103</v>
          </cell>
          <cell r="C34836" t="str">
            <v>SD2</v>
          </cell>
          <cell r="D34836" t="str">
            <v>BASI</v>
          </cell>
        </row>
        <row r="34837">
          <cell r="B34837">
            <v>451981930</v>
          </cell>
          <cell r="C34837" t="str">
            <v>SD3</v>
          </cell>
          <cell r="D34837" t="str">
            <v>FUR</v>
          </cell>
        </row>
        <row r="34838">
          <cell r="B34838">
            <v>451982151</v>
          </cell>
          <cell r="C34838" t="str">
            <v>SD2</v>
          </cell>
          <cell r="D34838" t="str">
            <v>ADUL</v>
          </cell>
        </row>
        <row r="34839">
          <cell r="B34839">
            <v>451981536</v>
          </cell>
          <cell r="C34839" t="str">
            <v>SD3</v>
          </cell>
          <cell r="D34839" t="str">
            <v>FUR</v>
          </cell>
        </row>
        <row r="34840">
          <cell r="B34840">
            <v>451981881</v>
          </cell>
          <cell r="C34840" t="str">
            <v>SD2</v>
          </cell>
          <cell r="D34840" t="str">
            <v>ADUL</v>
          </cell>
        </row>
        <row r="34841">
          <cell r="B34841">
            <v>451981852</v>
          </cell>
          <cell r="C34841" t="str">
            <v>SD2</v>
          </cell>
          <cell r="D34841" t="str">
            <v>ADUL</v>
          </cell>
        </row>
        <row r="34842">
          <cell r="B34842">
            <v>451981775</v>
          </cell>
          <cell r="C34842" t="str">
            <v>SD2</v>
          </cell>
          <cell r="D34842" t="str">
            <v>ADUL</v>
          </cell>
        </row>
        <row r="34843">
          <cell r="B34843">
            <v>451981502</v>
          </cell>
          <cell r="C34843" t="str">
            <v>SD3</v>
          </cell>
          <cell r="D34843" t="str">
            <v>FUR</v>
          </cell>
        </row>
        <row r="34844">
          <cell r="B34844">
            <v>451981432</v>
          </cell>
          <cell r="C34844" t="str">
            <v>WDC</v>
          </cell>
          <cell r="D34844" t="str">
            <v>ADUL</v>
          </cell>
        </row>
        <row r="34845">
          <cell r="B34845">
            <v>451981411</v>
          </cell>
          <cell r="C34845" t="str">
            <v>SD3</v>
          </cell>
          <cell r="D34845" t="str">
            <v>LGT</v>
          </cell>
        </row>
        <row r="34846">
          <cell r="B34846">
            <v>451981432</v>
          </cell>
          <cell r="C34846" t="str">
            <v>SD2</v>
          </cell>
          <cell r="D34846" t="str">
            <v>SHET,YOUT</v>
          </cell>
        </row>
        <row r="34847">
          <cell r="B34847">
            <v>451969665</v>
          </cell>
          <cell r="C34847" t="str">
            <v>SD2</v>
          </cell>
          <cell r="D34847" t="str">
            <v>ADUL</v>
          </cell>
        </row>
        <row r="34848">
          <cell r="B34848">
            <v>451981675</v>
          </cell>
          <cell r="C34848" t="str">
            <v>SD2</v>
          </cell>
          <cell r="D34848" t="str">
            <v>ADUL</v>
          </cell>
        </row>
        <row r="34849">
          <cell r="B34849">
            <v>451981443</v>
          </cell>
          <cell r="C34849" t="str">
            <v>SD2</v>
          </cell>
          <cell r="D34849" t="str">
            <v>WIN</v>
          </cell>
        </row>
        <row r="34850">
          <cell r="B34850">
            <v>451981293</v>
          </cell>
          <cell r="C34850" t="str">
            <v>SD3</v>
          </cell>
          <cell r="D34850" t="str">
            <v>ADUL</v>
          </cell>
        </row>
        <row r="34851">
          <cell r="B34851">
            <v>451981315</v>
          </cell>
          <cell r="C34851" t="str">
            <v>WDC</v>
          </cell>
          <cell r="D34851" t="str">
            <v>ADUL</v>
          </cell>
        </row>
        <row r="34852">
          <cell r="B34852">
            <v>451981128</v>
          </cell>
          <cell r="C34852" t="str">
            <v>SD2</v>
          </cell>
          <cell r="D34852" t="str">
            <v>ADUL</v>
          </cell>
        </row>
        <row r="34853">
          <cell r="B34853">
            <v>451980225</v>
          </cell>
          <cell r="C34853" t="str">
            <v>SD2</v>
          </cell>
          <cell r="D34853" t="str">
            <v>ADUL</v>
          </cell>
        </row>
        <row r="34854">
          <cell r="B34854">
            <v>451980361</v>
          </cell>
          <cell r="C34854" t="str">
            <v>SD2</v>
          </cell>
          <cell r="D34854" t="str">
            <v>ADUL</v>
          </cell>
        </row>
        <row r="34855">
          <cell r="B34855">
            <v>451980224</v>
          </cell>
          <cell r="C34855" t="str">
            <v>SD2</v>
          </cell>
          <cell r="D34855" t="str">
            <v>ADUL</v>
          </cell>
        </row>
        <row r="34856">
          <cell r="B34856">
            <v>451975229</v>
          </cell>
          <cell r="C34856" t="str">
            <v>WDC</v>
          </cell>
          <cell r="D34856" t="str">
            <v>ADUL</v>
          </cell>
        </row>
        <row r="34857">
          <cell r="B34857">
            <v>451975159</v>
          </cell>
          <cell r="C34857" t="str">
            <v>WDC</v>
          </cell>
          <cell r="D34857" t="str">
            <v>ADUL</v>
          </cell>
        </row>
        <row r="34858">
          <cell r="B34858">
            <v>451974720</v>
          </cell>
          <cell r="C34858" t="str">
            <v>SD2</v>
          </cell>
          <cell r="D34858" t="str">
            <v>BLK</v>
          </cell>
        </row>
        <row r="34859">
          <cell r="B34859">
            <v>451979331</v>
          </cell>
          <cell r="C34859" t="str">
            <v>SD2</v>
          </cell>
          <cell r="D34859" t="str">
            <v>SHET</v>
          </cell>
        </row>
        <row r="34860">
          <cell r="B34860">
            <v>451979550</v>
          </cell>
          <cell r="C34860" t="str">
            <v>WDC</v>
          </cell>
          <cell r="D34860" t="str">
            <v>ADUL</v>
          </cell>
        </row>
        <row r="34861">
          <cell r="B34861">
            <v>451979283</v>
          </cell>
          <cell r="C34861" t="str">
            <v>SD2</v>
          </cell>
          <cell r="D34861" t="str">
            <v>BATH</v>
          </cell>
        </row>
        <row r="34862">
          <cell r="B34862">
            <v>451972524</v>
          </cell>
          <cell r="C34862" t="str">
            <v>SD2</v>
          </cell>
          <cell r="D34862" t="str">
            <v>SHET</v>
          </cell>
        </row>
        <row r="34863">
          <cell r="B34863">
            <v>451939656</v>
          </cell>
          <cell r="C34863" t="str">
            <v>SD2</v>
          </cell>
          <cell r="D34863" t="str">
            <v>WIN</v>
          </cell>
        </row>
        <row r="34864">
          <cell r="B34864">
            <v>451978827</v>
          </cell>
          <cell r="C34864" t="str">
            <v>SD2</v>
          </cell>
          <cell r="D34864" t="str">
            <v>BLK</v>
          </cell>
        </row>
        <row r="34865">
          <cell r="B34865">
            <v>451979058</v>
          </cell>
          <cell r="C34865" t="str">
            <v>WDC</v>
          </cell>
          <cell r="D34865" t="str">
            <v>ADUL</v>
          </cell>
        </row>
        <row r="34866">
          <cell r="B34866">
            <v>451978163</v>
          </cell>
          <cell r="C34866" t="str">
            <v>WDC</v>
          </cell>
          <cell r="D34866" t="str">
            <v>ADUL</v>
          </cell>
        </row>
        <row r="34867">
          <cell r="B34867">
            <v>451969540</v>
          </cell>
          <cell r="C34867" t="str">
            <v>WDC</v>
          </cell>
          <cell r="D34867" t="str">
            <v>SHET</v>
          </cell>
        </row>
        <row r="34868">
          <cell r="B34868">
            <v>451978707</v>
          </cell>
          <cell r="C34868" t="str">
            <v>SD2</v>
          </cell>
          <cell r="D34868" t="str">
            <v>YOUT</v>
          </cell>
        </row>
        <row r="34869">
          <cell r="B34869">
            <v>451968946</v>
          </cell>
          <cell r="C34869" t="str">
            <v>SD3</v>
          </cell>
          <cell r="D34869" t="str">
            <v>ADUL</v>
          </cell>
        </row>
        <row r="34870">
          <cell r="B34870">
            <v>451978010</v>
          </cell>
          <cell r="C34870" t="str">
            <v>SD3</v>
          </cell>
          <cell r="D34870" t="str">
            <v>BLK</v>
          </cell>
        </row>
        <row r="34871">
          <cell r="B34871">
            <v>451968306</v>
          </cell>
          <cell r="C34871" t="str">
            <v>SD2</v>
          </cell>
          <cell r="D34871" t="str">
            <v>BATH</v>
          </cell>
        </row>
        <row r="34872">
          <cell r="B34872">
            <v>451978031</v>
          </cell>
          <cell r="C34872" t="str">
            <v>SD2</v>
          </cell>
          <cell r="D34872" t="str">
            <v>BLK</v>
          </cell>
        </row>
        <row r="34873">
          <cell r="B34873">
            <v>451977807</v>
          </cell>
          <cell r="C34873" t="str">
            <v>WDC</v>
          </cell>
          <cell r="D34873" t="str">
            <v>ADUL</v>
          </cell>
        </row>
        <row r="34874">
          <cell r="B34874">
            <v>451977391</v>
          </cell>
          <cell r="C34874" t="str">
            <v>SD2</v>
          </cell>
          <cell r="D34874" t="str">
            <v>SHET</v>
          </cell>
        </row>
        <row r="34875">
          <cell r="B34875">
            <v>451977382</v>
          </cell>
          <cell r="C34875" t="str">
            <v>SD2</v>
          </cell>
          <cell r="D34875" t="str">
            <v>YOUT</v>
          </cell>
        </row>
        <row r="34876">
          <cell r="B34876">
            <v>451977382</v>
          </cell>
          <cell r="C34876" t="str">
            <v>WDC</v>
          </cell>
          <cell r="D34876" t="str">
            <v>ADUL</v>
          </cell>
        </row>
        <row r="34877">
          <cell r="B34877">
            <v>451976806</v>
          </cell>
          <cell r="C34877" t="str">
            <v>SD2</v>
          </cell>
          <cell r="D34877" t="str">
            <v>YOUT</v>
          </cell>
        </row>
        <row r="34878">
          <cell r="B34878">
            <v>451976806</v>
          </cell>
          <cell r="C34878" t="str">
            <v>SD3</v>
          </cell>
          <cell r="D34878" t="str">
            <v>ADUL</v>
          </cell>
        </row>
        <row r="34879">
          <cell r="B34879">
            <v>451965563</v>
          </cell>
          <cell r="C34879" t="str">
            <v>SD3</v>
          </cell>
          <cell r="D34879" t="str">
            <v>FUR</v>
          </cell>
        </row>
        <row r="34880">
          <cell r="B34880">
            <v>451964759</v>
          </cell>
          <cell r="C34880" t="str">
            <v>WDC</v>
          </cell>
          <cell r="D34880" t="str">
            <v>YOUT</v>
          </cell>
        </row>
        <row r="34881">
          <cell r="B34881">
            <v>451976842</v>
          </cell>
          <cell r="C34881" t="str">
            <v>WDC</v>
          </cell>
          <cell r="D34881" t="str">
            <v>ADUL</v>
          </cell>
        </row>
        <row r="34882">
          <cell r="B34882">
            <v>451976705</v>
          </cell>
          <cell r="C34882" t="str">
            <v>SD2</v>
          </cell>
          <cell r="D34882" t="str">
            <v>HHL</v>
          </cell>
        </row>
        <row r="34883">
          <cell r="B34883">
            <v>451976733</v>
          </cell>
          <cell r="C34883" t="str">
            <v>SD3</v>
          </cell>
          <cell r="D34883" t="str">
            <v>YOUT</v>
          </cell>
        </row>
        <row r="34884">
          <cell r="B34884">
            <v>451964404</v>
          </cell>
          <cell r="C34884" t="str">
            <v>WDC</v>
          </cell>
          <cell r="D34884" t="str">
            <v>BASI</v>
          </cell>
        </row>
        <row r="34885">
          <cell r="B34885">
            <v>451976662</v>
          </cell>
          <cell r="C34885" t="str">
            <v>SD2</v>
          </cell>
          <cell r="D34885" t="str">
            <v>BATH</v>
          </cell>
        </row>
        <row r="34886">
          <cell r="B34886">
            <v>451976663</v>
          </cell>
          <cell r="C34886" t="str">
            <v>WDC</v>
          </cell>
          <cell r="D34886" t="str">
            <v>SHET</v>
          </cell>
        </row>
        <row r="34887">
          <cell r="B34887">
            <v>451976491</v>
          </cell>
          <cell r="C34887" t="str">
            <v>WDC</v>
          </cell>
          <cell r="D34887" t="str">
            <v>ADUL</v>
          </cell>
        </row>
        <row r="34888">
          <cell r="B34888">
            <v>451976274</v>
          </cell>
          <cell r="C34888" t="str">
            <v>SD3</v>
          </cell>
          <cell r="D34888" t="str">
            <v>ADUL</v>
          </cell>
        </row>
        <row r="34889">
          <cell r="B34889">
            <v>451960107</v>
          </cell>
          <cell r="C34889" t="str">
            <v>WDC</v>
          </cell>
          <cell r="D34889" t="str">
            <v>ADUL</v>
          </cell>
        </row>
        <row r="34890">
          <cell r="B34890">
            <v>451976366</v>
          </cell>
          <cell r="C34890" t="str">
            <v>WDC</v>
          </cell>
          <cell r="D34890" t="str">
            <v>ADUL</v>
          </cell>
        </row>
        <row r="34891">
          <cell r="B34891">
            <v>451975582</v>
          </cell>
          <cell r="C34891" t="str">
            <v>SD2</v>
          </cell>
          <cell r="D34891" t="str">
            <v>SHET</v>
          </cell>
        </row>
        <row r="34892">
          <cell r="B34892">
            <v>451975817</v>
          </cell>
          <cell r="C34892" t="str">
            <v>WDC</v>
          </cell>
          <cell r="D34892" t="str">
            <v>ADUL</v>
          </cell>
        </row>
        <row r="34893">
          <cell r="B34893">
            <v>451975475</v>
          </cell>
          <cell r="C34893" t="str">
            <v>SD2</v>
          </cell>
          <cell r="D34893" t="str">
            <v>ADUL</v>
          </cell>
        </row>
        <row r="34894">
          <cell r="B34894">
            <v>451975429</v>
          </cell>
          <cell r="C34894" t="str">
            <v>SD3</v>
          </cell>
          <cell r="D34894" t="str">
            <v>BLK</v>
          </cell>
        </row>
        <row r="34895">
          <cell r="B34895">
            <v>451975604</v>
          </cell>
          <cell r="C34895" t="str">
            <v>WDC</v>
          </cell>
          <cell r="D34895" t="str">
            <v>ADUL</v>
          </cell>
        </row>
        <row r="34896">
          <cell r="B34896">
            <v>451975475</v>
          </cell>
          <cell r="C34896" t="str">
            <v>WDC</v>
          </cell>
          <cell r="D34896" t="str">
            <v>ADUL</v>
          </cell>
        </row>
        <row r="34897">
          <cell r="B34897">
            <v>451975414</v>
          </cell>
          <cell r="C34897" t="str">
            <v>SD2</v>
          </cell>
          <cell r="D34897" t="str">
            <v>ADUL</v>
          </cell>
        </row>
        <row r="34898">
          <cell r="B34898">
            <v>451975195</v>
          </cell>
          <cell r="C34898" t="str">
            <v>SD3</v>
          </cell>
          <cell r="D34898" t="str">
            <v>LGT</v>
          </cell>
        </row>
        <row r="34899">
          <cell r="B34899">
            <v>451975377</v>
          </cell>
          <cell r="C34899" t="str">
            <v>SD3</v>
          </cell>
          <cell r="D34899" t="str">
            <v>ADUL</v>
          </cell>
        </row>
        <row r="34900">
          <cell r="B34900">
            <v>451975362</v>
          </cell>
          <cell r="C34900" t="str">
            <v>SD2</v>
          </cell>
          <cell r="D34900" t="str">
            <v>ADUL</v>
          </cell>
        </row>
        <row r="34901">
          <cell r="B34901">
            <v>451955246</v>
          </cell>
          <cell r="C34901" t="str">
            <v>WDC</v>
          </cell>
          <cell r="D34901" t="str">
            <v>ADUL</v>
          </cell>
        </row>
        <row r="34902">
          <cell r="B34902">
            <v>451975181</v>
          </cell>
          <cell r="C34902" t="str">
            <v>SD2</v>
          </cell>
          <cell r="D34902" t="str">
            <v>YOUT</v>
          </cell>
        </row>
        <row r="34903">
          <cell r="B34903">
            <v>451975017</v>
          </cell>
          <cell r="C34903" t="str">
            <v>SD2</v>
          </cell>
          <cell r="D34903" t="str">
            <v>BATH</v>
          </cell>
        </row>
        <row r="34904">
          <cell r="B34904">
            <v>451975335</v>
          </cell>
          <cell r="C34904" t="str">
            <v>SD2</v>
          </cell>
          <cell r="D34904" t="str">
            <v>BATH</v>
          </cell>
        </row>
        <row r="34905">
          <cell r="B34905">
            <v>451974832</v>
          </cell>
          <cell r="C34905" t="str">
            <v>SD2</v>
          </cell>
          <cell r="D34905" t="str">
            <v>BASI</v>
          </cell>
        </row>
        <row r="34906">
          <cell r="B34906">
            <v>451974554</v>
          </cell>
          <cell r="C34906" t="str">
            <v>SD3</v>
          </cell>
          <cell r="D34906" t="str">
            <v>FUR</v>
          </cell>
        </row>
        <row r="34907">
          <cell r="B34907">
            <v>451974322</v>
          </cell>
          <cell r="C34907" t="str">
            <v>WDC</v>
          </cell>
          <cell r="D34907" t="str">
            <v>BASI</v>
          </cell>
        </row>
        <row r="34908">
          <cell r="B34908">
            <v>451974058</v>
          </cell>
          <cell r="C34908" t="str">
            <v>SD2</v>
          </cell>
          <cell r="D34908" t="str">
            <v>WIN</v>
          </cell>
        </row>
        <row r="34909">
          <cell r="B34909">
            <v>451973952</v>
          </cell>
          <cell r="C34909" t="str">
            <v>SD2</v>
          </cell>
          <cell r="D34909" t="str">
            <v>BATH</v>
          </cell>
        </row>
        <row r="34910">
          <cell r="B34910">
            <v>451973640</v>
          </cell>
          <cell r="C34910" t="str">
            <v>SD2</v>
          </cell>
          <cell r="D34910" t="str">
            <v>ADUL,BATH</v>
          </cell>
        </row>
        <row r="34911">
          <cell r="B34911">
            <v>451973786</v>
          </cell>
          <cell r="C34911" t="str">
            <v>SD2</v>
          </cell>
          <cell r="D34911" t="str">
            <v>ADUL</v>
          </cell>
        </row>
        <row r="34912">
          <cell r="B34912">
            <v>451951667</v>
          </cell>
          <cell r="C34912" t="str">
            <v>SD3</v>
          </cell>
          <cell r="D34912" t="str">
            <v>FUR</v>
          </cell>
        </row>
        <row r="34913">
          <cell r="B34913">
            <v>451973410</v>
          </cell>
          <cell r="C34913" t="str">
            <v>SD3</v>
          </cell>
          <cell r="D34913" t="str">
            <v>ADUL</v>
          </cell>
        </row>
        <row r="34914">
          <cell r="B34914">
            <v>451973652</v>
          </cell>
          <cell r="C34914" t="str">
            <v>SD2</v>
          </cell>
          <cell r="D34914" t="str">
            <v>BLK</v>
          </cell>
        </row>
        <row r="34915">
          <cell r="B34915">
            <v>451973232</v>
          </cell>
          <cell r="C34915" t="str">
            <v>WDC</v>
          </cell>
          <cell r="D34915" t="str">
            <v>ADUL</v>
          </cell>
        </row>
        <row r="34916">
          <cell r="B34916">
            <v>451973460</v>
          </cell>
          <cell r="C34916" t="str">
            <v>WDC</v>
          </cell>
          <cell r="D34916" t="str">
            <v>BLK</v>
          </cell>
        </row>
        <row r="34917">
          <cell r="B34917">
            <v>451973453</v>
          </cell>
          <cell r="C34917" t="str">
            <v>SD2</v>
          </cell>
          <cell r="D34917" t="str">
            <v>BASI</v>
          </cell>
        </row>
        <row r="34918">
          <cell r="B34918" t="str">
            <v>451973241-1</v>
          </cell>
          <cell r="C34918" t="str">
            <v>SD3</v>
          </cell>
          <cell r="D34918" t="str">
            <v>BLK</v>
          </cell>
        </row>
        <row r="34919">
          <cell r="B34919">
            <v>451973287</v>
          </cell>
          <cell r="C34919" t="str">
            <v>SD2</v>
          </cell>
          <cell r="D34919" t="str">
            <v>BASI</v>
          </cell>
        </row>
        <row r="34920">
          <cell r="B34920">
            <v>451972752</v>
          </cell>
          <cell r="C34920" t="str">
            <v>SD2</v>
          </cell>
          <cell r="D34920" t="str">
            <v>ADUL</v>
          </cell>
        </row>
        <row r="34921">
          <cell r="B34921">
            <v>451972637</v>
          </cell>
          <cell r="C34921" t="str">
            <v>SD3</v>
          </cell>
          <cell r="D34921" t="str">
            <v>ADUL</v>
          </cell>
        </row>
        <row r="34922">
          <cell r="B34922">
            <v>451972786</v>
          </cell>
          <cell r="C34922" t="str">
            <v>SD3</v>
          </cell>
          <cell r="D34922" t="str">
            <v>BASI</v>
          </cell>
        </row>
        <row r="34923">
          <cell r="B34923">
            <v>451972631</v>
          </cell>
          <cell r="C34923" t="str">
            <v>SD3</v>
          </cell>
          <cell r="D34923" t="str">
            <v>YOUT</v>
          </cell>
        </row>
        <row r="34924">
          <cell r="B34924">
            <v>451972773</v>
          </cell>
          <cell r="C34924" t="str">
            <v>SD2</v>
          </cell>
          <cell r="D34924" t="str">
            <v>ADUL</v>
          </cell>
        </row>
        <row r="34925">
          <cell r="B34925">
            <v>451972736</v>
          </cell>
          <cell r="C34925" t="str">
            <v>SD2</v>
          </cell>
          <cell r="D34925" t="str">
            <v>ADUL</v>
          </cell>
        </row>
        <row r="34926">
          <cell r="B34926">
            <v>451945126</v>
          </cell>
          <cell r="C34926" t="str">
            <v>WDC</v>
          </cell>
          <cell r="D34926" t="str">
            <v>ADUL</v>
          </cell>
        </row>
        <row r="34927">
          <cell r="B34927">
            <v>451972293</v>
          </cell>
          <cell r="C34927" t="str">
            <v>SD3</v>
          </cell>
          <cell r="D34927" t="str">
            <v>ADUL</v>
          </cell>
        </row>
        <row r="34928">
          <cell r="B34928">
            <v>451972219</v>
          </cell>
          <cell r="C34928" t="str">
            <v>SD2</v>
          </cell>
          <cell r="D34928" t="str">
            <v>BLK</v>
          </cell>
        </row>
        <row r="34929">
          <cell r="B34929">
            <v>451972199</v>
          </cell>
          <cell r="C34929" t="str">
            <v>WDC</v>
          </cell>
          <cell r="D34929" t="str">
            <v>FUR</v>
          </cell>
        </row>
        <row r="34930">
          <cell r="B34930">
            <v>451972199</v>
          </cell>
          <cell r="C34930" t="str">
            <v>SD3</v>
          </cell>
          <cell r="D34930" t="str">
            <v>FUR</v>
          </cell>
        </row>
        <row r="34931">
          <cell r="B34931">
            <v>451972127</v>
          </cell>
          <cell r="C34931" t="str">
            <v>WDC</v>
          </cell>
          <cell r="D34931" t="str">
            <v>ADUL</v>
          </cell>
        </row>
        <row r="34932">
          <cell r="B34932">
            <v>451971740</v>
          </cell>
          <cell r="C34932" t="str">
            <v>SD3</v>
          </cell>
          <cell r="D34932" t="str">
            <v>ADUL</v>
          </cell>
        </row>
        <row r="34933">
          <cell r="B34933">
            <v>451971730</v>
          </cell>
          <cell r="C34933" t="str">
            <v>SD2</v>
          </cell>
          <cell r="D34933" t="str">
            <v>ADUL</v>
          </cell>
        </row>
        <row r="34934">
          <cell r="B34934">
            <v>451971400</v>
          </cell>
          <cell r="C34934" t="str">
            <v>SD3</v>
          </cell>
          <cell r="D34934" t="str">
            <v>YOUT</v>
          </cell>
        </row>
        <row r="34935">
          <cell r="B34935">
            <v>451971594</v>
          </cell>
          <cell r="C34935" t="str">
            <v>WDC</v>
          </cell>
          <cell r="D34935" t="str">
            <v>SHET</v>
          </cell>
        </row>
        <row r="34936">
          <cell r="B34936">
            <v>451971284</v>
          </cell>
          <cell r="C34936" t="str">
            <v>SD2</v>
          </cell>
          <cell r="D34936" t="str">
            <v>ADUL</v>
          </cell>
        </row>
        <row r="34937">
          <cell r="B34937">
            <v>451971572</v>
          </cell>
          <cell r="C34937" t="str">
            <v>SD2</v>
          </cell>
          <cell r="D34937" t="str">
            <v>BATH</v>
          </cell>
        </row>
        <row r="34938">
          <cell r="B34938">
            <v>451971037</v>
          </cell>
          <cell r="C34938" t="str">
            <v>WDC</v>
          </cell>
          <cell r="D34938" t="str">
            <v>BASI</v>
          </cell>
        </row>
        <row r="34939">
          <cell r="B34939">
            <v>451971589</v>
          </cell>
          <cell r="C34939" t="str">
            <v>SD2</v>
          </cell>
          <cell r="D34939" t="str">
            <v>BASI</v>
          </cell>
        </row>
        <row r="34940">
          <cell r="B34940">
            <v>451971242</v>
          </cell>
          <cell r="C34940" t="str">
            <v>SD3</v>
          </cell>
          <cell r="D34940" t="str">
            <v>FUR</v>
          </cell>
        </row>
        <row r="34941">
          <cell r="B34941">
            <v>451970723</v>
          </cell>
          <cell r="C34941" t="str">
            <v>SD2</v>
          </cell>
          <cell r="D34941" t="str">
            <v>SHET</v>
          </cell>
        </row>
        <row r="34942">
          <cell r="B34942">
            <v>451971210</v>
          </cell>
          <cell r="C34942" t="str">
            <v>SD2</v>
          </cell>
          <cell r="D34942" t="str">
            <v>ADUL</v>
          </cell>
        </row>
        <row r="34943">
          <cell r="B34943">
            <v>451970716</v>
          </cell>
          <cell r="C34943" t="str">
            <v>WDC</v>
          </cell>
          <cell r="D34943" t="str">
            <v>ADUL</v>
          </cell>
        </row>
        <row r="34944">
          <cell r="B34944">
            <v>451970722</v>
          </cell>
          <cell r="C34944" t="str">
            <v>SD2</v>
          </cell>
          <cell r="D34944" t="str">
            <v>ADUL</v>
          </cell>
        </row>
        <row r="34945">
          <cell r="B34945">
            <v>451971106</v>
          </cell>
          <cell r="C34945" t="str">
            <v>SD2</v>
          </cell>
          <cell r="D34945" t="str">
            <v>BATH</v>
          </cell>
        </row>
        <row r="34946">
          <cell r="B34946">
            <v>451971100</v>
          </cell>
          <cell r="C34946" t="str">
            <v>SD3</v>
          </cell>
          <cell r="D34946" t="str">
            <v>ART</v>
          </cell>
        </row>
        <row r="34947">
          <cell r="B34947">
            <v>451971119</v>
          </cell>
          <cell r="C34947" t="str">
            <v>SD2</v>
          </cell>
          <cell r="D34947" t="str">
            <v>SHET</v>
          </cell>
        </row>
        <row r="34948">
          <cell r="B34948">
            <v>451971098</v>
          </cell>
          <cell r="C34948" t="str">
            <v>SD2</v>
          </cell>
          <cell r="D34948" t="str">
            <v>SHET</v>
          </cell>
        </row>
        <row r="34949">
          <cell r="B34949">
            <v>451973327</v>
          </cell>
          <cell r="C34949" t="str">
            <v>SD2</v>
          </cell>
          <cell r="D34949" t="str">
            <v>YOUT</v>
          </cell>
        </row>
        <row r="34950">
          <cell r="B34950">
            <v>451970634</v>
          </cell>
          <cell r="C34950" t="str">
            <v>WDC</v>
          </cell>
          <cell r="D34950" t="str">
            <v>ADUL</v>
          </cell>
        </row>
        <row r="34951">
          <cell r="B34951">
            <v>451971092</v>
          </cell>
          <cell r="C34951" t="str">
            <v>WDC</v>
          </cell>
          <cell r="D34951" t="str">
            <v>ADUL</v>
          </cell>
        </row>
        <row r="34952">
          <cell r="B34952">
            <v>451970993</v>
          </cell>
          <cell r="C34952" t="str">
            <v>SD2</v>
          </cell>
          <cell r="D34952" t="str">
            <v>ADUL</v>
          </cell>
        </row>
        <row r="34953">
          <cell r="B34953">
            <v>451971084</v>
          </cell>
          <cell r="C34953" t="str">
            <v>SD3</v>
          </cell>
          <cell r="D34953" t="str">
            <v>BLK</v>
          </cell>
        </row>
        <row r="34954">
          <cell r="B34954">
            <v>451970507</v>
          </cell>
          <cell r="C34954" t="str">
            <v>SD2</v>
          </cell>
          <cell r="D34954" t="str">
            <v>ADUL</v>
          </cell>
        </row>
        <row r="34955">
          <cell r="B34955">
            <v>451970390</v>
          </cell>
          <cell r="C34955" t="str">
            <v>SD2</v>
          </cell>
          <cell r="D34955" t="str">
            <v>SHET</v>
          </cell>
        </row>
        <row r="34956">
          <cell r="B34956">
            <v>451970531</v>
          </cell>
          <cell r="C34956" t="str">
            <v>SD3</v>
          </cell>
          <cell r="D34956" t="str">
            <v>TOWL</v>
          </cell>
        </row>
        <row r="34957">
          <cell r="B34957">
            <v>451970158</v>
          </cell>
          <cell r="C34957" t="str">
            <v>SD2</v>
          </cell>
          <cell r="D34957" t="str">
            <v>YOUT</v>
          </cell>
        </row>
        <row r="34958">
          <cell r="B34958">
            <v>451969889</v>
          </cell>
          <cell r="C34958" t="str">
            <v>SD2</v>
          </cell>
          <cell r="D34958" t="str">
            <v>ADUL</v>
          </cell>
        </row>
        <row r="34959">
          <cell r="B34959">
            <v>451959269</v>
          </cell>
          <cell r="C34959" t="str">
            <v>SD2</v>
          </cell>
          <cell r="D34959" t="str">
            <v>WIN</v>
          </cell>
        </row>
        <row r="34960">
          <cell r="B34960">
            <v>451939135</v>
          </cell>
          <cell r="C34960" t="str">
            <v>WDC</v>
          </cell>
          <cell r="D34960" t="str">
            <v>BLK</v>
          </cell>
        </row>
        <row r="34961">
          <cell r="B34961">
            <v>451969284</v>
          </cell>
          <cell r="C34961" t="str">
            <v>SD2</v>
          </cell>
          <cell r="D34961" t="str">
            <v>ADUL</v>
          </cell>
        </row>
        <row r="34962">
          <cell r="B34962">
            <v>451969896</v>
          </cell>
          <cell r="C34962" t="str">
            <v>SD3</v>
          </cell>
          <cell r="D34962" t="str">
            <v>BLK</v>
          </cell>
        </row>
        <row r="34963">
          <cell r="B34963">
            <v>451969639</v>
          </cell>
          <cell r="C34963" t="str">
            <v>SD2</v>
          </cell>
          <cell r="D34963" t="str">
            <v>ADUL</v>
          </cell>
        </row>
        <row r="34964">
          <cell r="B34964">
            <v>451969497</v>
          </cell>
          <cell r="C34964" t="str">
            <v>SD2</v>
          </cell>
          <cell r="D34964" t="str">
            <v>WIN</v>
          </cell>
        </row>
        <row r="34965">
          <cell r="B34965">
            <v>451969631</v>
          </cell>
          <cell r="C34965" t="str">
            <v>SD3</v>
          </cell>
          <cell r="D34965" t="str">
            <v>FUR</v>
          </cell>
        </row>
        <row r="34966">
          <cell r="B34966">
            <v>451969192</v>
          </cell>
          <cell r="C34966" t="str">
            <v>WDC</v>
          </cell>
          <cell r="D34966" t="str">
            <v>SHET</v>
          </cell>
        </row>
        <row r="34967">
          <cell r="B34967">
            <v>451969304</v>
          </cell>
          <cell r="C34967" t="str">
            <v>SD3</v>
          </cell>
          <cell r="D34967" t="str">
            <v>SHET</v>
          </cell>
        </row>
        <row r="34968">
          <cell r="B34968">
            <v>451969355</v>
          </cell>
          <cell r="C34968" t="str">
            <v>SD2</v>
          </cell>
          <cell r="D34968" t="str">
            <v>BATH</v>
          </cell>
        </row>
        <row r="34969">
          <cell r="B34969">
            <v>451969208</v>
          </cell>
          <cell r="C34969" t="str">
            <v>WDC</v>
          </cell>
          <cell r="D34969" t="str">
            <v>ADUL</v>
          </cell>
        </row>
        <row r="34970">
          <cell r="B34970">
            <v>451969348</v>
          </cell>
          <cell r="C34970" t="str">
            <v>SD2</v>
          </cell>
          <cell r="D34970" t="str">
            <v>ADUL</v>
          </cell>
        </row>
        <row r="34971">
          <cell r="B34971">
            <v>451969022</v>
          </cell>
          <cell r="C34971" t="str">
            <v>SD2</v>
          </cell>
          <cell r="D34971" t="str">
            <v>ADUL</v>
          </cell>
        </row>
        <row r="34972">
          <cell r="B34972">
            <v>451969135</v>
          </cell>
          <cell r="C34972" t="str">
            <v>WDC</v>
          </cell>
          <cell r="D34972" t="str">
            <v>BATH</v>
          </cell>
        </row>
        <row r="34973">
          <cell r="B34973">
            <v>451968829</v>
          </cell>
          <cell r="C34973" t="str">
            <v>WDC</v>
          </cell>
          <cell r="D34973" t="str">
            <v>ADUL</v>
          </cell>
        </row>
        <row r="34974">
          <cell r="B34974">
            <v>451968508</v>
          </cell>
          <cell r="C34974" t="str">
            <v>WDC</v>
          </cell>
          <cell r="D34974" t="str">
            <v>BLK</v>
          </cell>
        </row>
        <row r="34975">
          <cell r="B34975">
            <v>451939523</v>
          </cell>
          <cell r="C34975" t="str">
            <v>SD2</v>
          </cell>
          <cell r="D34975" t="str">
            <v>ADUL</v>
          </cell>
        </row>
        <row r="34976">
          <cell r="B34976">
            <v>451969077</v>
          </cell>
          <cell r="C34976" t="str">
            <v>SD2</v>
          </cell>
          <cell r="D34976" t="str">
            <v>TOWL</v>
          </cell>
        </row>
        <row r="34977">
          <cell r="B34977">
            <v>451938664</v>
          </cell>
          <cell r="C34977" t="str">
            <v>SD2</v>
          </cell>
          <cell r="D34977" t="str">
            <v>ADUL</v>
          </cell>
        </row>
        <row r="34978">
          <cell r="B34978">
            <v>451961238</v>
          </cell>
          <cell r="C34978" t="str">
            <v>SD2</v>
          </cell>
          <cell r="D34978" t="str">
            <v>BATH</v>
          </cell>
        </row>
        <row r="34979">
          <cell r="B34979">
            <v>451968874</v>
          </cell>
          <cell r="C34979" t="str">
            <v>SD2</v>
          </cell>
          <cell r="D34979" t="str">
            <v>BASI</v>
          </cell>
        </row>
        <row r="34980">
          <cell r="B34980">
            <v>451968535</v>
          </cell>
          <cell r="C34980" t="str">
            <v>WDC</v>
          </cell>
          <cell r="D34980" t="str">
            <v>BATH</v>
          </cell>
        </row>
        <row r="34981">
          <cell r="B34981">
            <v>451968765</v>
          </cell>
          <cell r="C34981" t="str">
            <v>SD2</v>
          </cell>
          <cell r="D34981" t="str">
            <v>BASI</v>
          </cell>
        </row>
        <row r="34982">
          <cell r="B34982">
            <v>451968190</v>
          </cell>
          <cell r="C34982" t="str">
            <v>SD2</v>
          </cell>
          <cell r="D34982" t="str">
            <v>ADUL</v>
          </cell>
        </row>
        <row r="34983">
          <cell r="B34983">
            <v>451968717</v>
          </cell>
          <cell r="C34983" t="str">
            <v>WDC</v>
          </cell>
          <cell r="D34983" t="str">
            <v>BASI</v>
          </cell>
        </row>
        <row r="34984">
          <cell r="B34984">
            <v>451968238</v>
          </cell>
          <cell r="C34984" t="str">
            <v>SD2</v>
          </cell>
          <cell r="D34984" t="str">
            <v>TOWL</v>
          </cell>
        </row>
        <row r="34985">
          <cell r="B34985">
            <v>451967836</v>
          </cell>
          <cell r="C34985" t="str">
            <v>SD3</v>
          </cell>
          <cell r="D34985" t="str">
            <v>BLK</v>
          </cell>
        </row>
        <row r="34986">
          <cell r="B34986">
            <v>451967983</v>
          </cell>
          <cell r="C34986" t="str">
            <v>SD2</v>
          </cell>
          <cell r="D34986" t="str">
            <v>TOWL</v>
          </cell>
        </row>
        <row r="34987">
          <cell r="B34987">
            <v>451968199</v>
          </cell>
          <cell r="C34987" t="str">
            <v>SD2</v>
          </cell>
          <cell r="D34987" t="str">
            <v>ADUL</v>
          </cell>
        </row>
        <row r="34988">
          <cell r="B34988">
            <v>451945444</v>
          </cell>
          <cell r="C34988" t="str">
            <v>SD2</v>
          </cell>
          <cell r="D34988" t="str">
            <v>ADUL</v>
          </cell>
        </row>
        <row r="34989">
          <cell r="B34989">
            <v>451967860</v>
          </cell>
          <cell r="C34989" t="str">
            <v>WDC</v>
          </cell>
          <cell r="D34989" t="str">
            <v>ADUL</v>
          </cell>
        </row>
        <row r="34990">
          <cell r="B34990">
            <v>451967870</v>
          </cell>
          <cell r="C34990" t="str">
            <v>SD2</v>
          </cell>
          <cell r="D34990" t="str">
            <v>ADUL</v>
          </cell>
        </row>
        <row r="34991">
          <cell r="B34991">
            <v>451967675</v>
          </cell>
          <cell r="C34991" t="str">
            <v>SD3</v>
          </cell>
          <cell r="D34991" t="str">
            <v>BLK</v>
          </cell>
        </row>
        <row r="34992">
          <cell r="B34992">
            <v>451967756</v>
          </cell>
          <cell r="C34992" t="str">
            <v>SD2</v>
          </cell>
          <cell r="D34992" t="str">
            <v>BLK</v>
          </cell>
        </row>
        <row r="34993">
          <cell r="B34993">
            <v>451967694</v>
          </cell>
          <cell r="C34993" t="str">
            <v>SD2</v>
          </cell>
          <cell r="D34993" t="str">
            <v>ADUL</v>
          </cell>
        </row>
        <row r="34994">
          <cell r="B34994">
            <v>451967703</v>
          </cell>
          <cell r="C34994" t="str">
            <v>SD2</v>
          </cell>
          <cell r="D34994" t="str">
            <v>BATH</v>
          </cell>
        </row>
        <row r="34995">
          <cell r="B34995">
            <v>451967710</v>
          </cell>
          <cell r="C34995" t="str">
            <v>SD2</v>
          </cell>
          <cell r="D34995" t="str">
            <v>BASI</v>
          </cell>
        </row>
        <row r="34996">
          <cell r="B34996">
            <v>451967624</v>
          </cell>
          <cell r="C34996" t="str">
            <v>SD2</v>
          </cell>
          <cell r="D34996" t="str">
            <v>BATH</v>
          </cell>
        </row>
        <row r="34997">
          <cell r="B34997">
            <v>451967614</v>
          </cell>
          <cell r="C34997" t="str">
            <v>WDC</v>
          </cell>
          <cell r="D34997" t="str">
            <v>ADUL</v>
          </cell>
        </row>
        <row r="34998">
          <cell r="B34998">
            <v>451967349</v>
          </cell>
          <cell r="C34998" t="str">
            <v>SD3</v>
          </cell>
          <cell r="D34998" t="str">
            <v>FUR</v>
          </cell>
        </row>
        <row r="34999">
          <cell r="B34999">
            <v>451967512</v>
          </cell>
          <cell r="C34999" t="str">
            <v>SD3</v>
          </cell>
          <cell r="D34999" t="str">
            <v>ADUL</v>
          </cell>
        </row>
        <row r="35000">
          <cell r="B35000">
            <v>451967532</v>
          </cell>
          <cell r="C35000" t="str">
            <v>SD2</v>
          </cell>
          <cell r="D35000" t="str">
            <v>WIN</v>
          </cell>
        </row>
        <row r="35001">
          <cell r="B35001">
            <v>451967349</v>
          </cell>
          <cell r="C35001" t="str">
            <v>SD2</v>
          </cell>
          <cell r="D35001" t="str">
            <v>ADUL</v>
          </cell>
        </row>
        <row r="35002">
          <cell r="B35002">
            <v>451967431</v>
          </cell>
          <cell r="C35002" t="str">
            <v>WDC</v>
          </cell>
          <cell r="D35002" t="str">
            <v>ADUL</v>
          </cell>
        </row>
        <row r="35003">
          <cell r="B35003">
            <v>451967374</v>
          </cell>
          <cell r="C35003" t="str">
            <v>WDC</v>
          </cell>
          <cell r="D35003" t="str">
            <v>ADUL</v>
          </cell>
        </row>
        <row r="35004">
          <cell r="B35004">
            <v>451967272</v>
          </cell>
          <cell r="C35004" t="str">
            <v>SD2</v>
          </cell>
          <cell r="D35004" t="str">
            <v>ADUL</v>
          </cell>
        </row>
        <row r="35005">
          <cell r="B35005">
            <v>451967193</v>
          </cell>
          <cell r="C35005" t="str">
            <v>SD2</v>
          </cell>
          <cell r="D35005" t="str">
            <v>BLK</v>
          </cell>
        </row>
        <row r="35006">
          <cell r="B35006">
            <v>451967222</v>
          </cell>
          <cell r="C35006" t="str">
            <v>SD2</v>
          </cell>
          <cell r="D35006" t="str">
            <v>SHET</v>
          </cell>
        </row>
        <row r="35007">
          <cell r="B35007">
            <v>451967148</v>
          </cell>
          <cell r="C35007" t="str">
            <v>SD3</v>
          </cell>
          <cell r="D35007" t="str">
            <v>ADUL</v>
          </cell>
        </row>
        <row r="35008">
          <cell r="B35008">
            <v>451966997</v>
          </cell>
          <cell r="C35008" t="str">
            <v>WDC</v>
          </cell>
          <cell r="D35008" t="str">
            <v>ADUL</v>
          </cell>
        </row>
        <row r="35009">
          <cell r="B35009">
            <v>451966917</v>
          </cell>
          <cell r="C35009" t="str">
            <v>WDC</v>
          </cell>
          <cell r="D35009" t="str">
            <v>ADUL</v>
          </cell>
        </row>
        <row r="35010">
          <cell r="B35010">
            <v>451967190</v>
          </cell>
          <cell r="C35010" t="str">
            <v>SD2</v>
          </cell>
          <cell r="D35010" t="str">
            <v>ADUL</v>
          </cell>
        </row>
        <row r="35011">
          <cell r="B35011">
            <v>451966734</v>
          </cell>
          <cell r="C35011" t="str">
            <v>WDC</v>
          </cell>
          <cell r="D35011" t="str">
            <v>BLK</v>
          </cell>
        </row>
        <row r="35012">
          <cell r="B35012">
            <v>451966854</v>
          </cell>
          <cell r="C35012" t="str">
            <v>SD3</v>
          </cell>
          <cell r="D35012" t="str">
            <v>ADUL</v>
          </cell>
        </row>
        <row r="35013">
          <cell r="B35013">
            <v>451966544</v>
          </cell>
          <cell r="C35013" t="str">
            <v>SD3</v>
          </cell>
          <cell r="D35013" t="str">
            <v>FUR</v>
          </cell>
        </row>
        <row r="35014">
          <cell r="B35014">
            <v>451966194</v>
          </cell>
          <cell r="C35014" t="str">
            <v>SD2</v>
          </cell>
          <cell r="D35014" t="str">
            <v>ADUL</v>
          </cell>
        </row>
        <row r="35015">
          <cell r="B35015">
            <v>451966654</v>
          </cell>
          <cell r="C35015" t="str">
            <v>SD2</v>
          </cell>
          <cell r="D35015" t="str">
            <v>WIN</v>
          </cell>
        </row>
        <row r="35016">
          <cell r="B35016">
            <v>451966756</v>
          </cell>
          <cell r="C35016" t="str">
            <v>SD2</v>
          </cell>
          <cell r="D35016" t="str">
            <v>SHET</v>
          </cell>
        </row>
        <row r="35017">
          <cell r="B35017">
            <v>451966567</v>
          </cell>
          <cell r="C35017" t="str">
            <v>WDC</v>
          </cell>
          <cell r="D35017" t="str">
            <v>YOUT</v>
          </cell>
        </row>
        <row r="35018">
          <cell r="B35018">
            <v>451966419</v>
          </cell>
          <cell r="C35018" t="str">
            <v>SD3</v>
          </cell>
          <cell r="D35018" t="str">
            <v>FUR</v>
          </cell>
        </row>
        <row r="35019">
          <cell r="B35019">
            <v>451966367</v>
          </cell>
          <cell r="C35019" t="str">
            <v>SD3</v>
          </cell>
          <cell r="D35019" t="str">
            <v>FUR</v>
          </cell>
        </row>
        <row r="35020">
          <cell r="B35020">
            <v>451966248</v>
          </cell>
          <cell r="C35020" t="str">
            <v>SD2</v>
          </cell>
          <cell r="D35020" t="str">
            <v>BATH</v>
          </cell>
        </row>
        <row r="35021">
          <cell r="B35021">
            <v>451967100</v>
          </cell>
          <cell r="C35021" t="str">
            <v>WDC</v>
          </cell>
          <cell r="D35021" t="str">
            <v>YOUT</v>
          </cell>
        </row>
        <row r="35022">
          <cell r="B35022">
            <v>451966364</v>
          </cell>
          <cell r="C35022" t="str">
            <v>WDC</v>
          </cell>
          <cell r="D35022" t="str">
            <v>ADUL</v>
          </cell>
        </row>
        <row r="35023">
          <cell r="B35023">
            <v>451968263</v>
          </cell>
          <cell r="C35023" t="str">
            <v>SD2</v>
          </cell>
          <cell r="D35023" t="str">
            <v>SHET</v>
          </cell>
        </row>
        <row r="35024">
          <cell r="B35024">
            <v>451965561</v>
          </cell>
          <cell r="C35024" t="str">
            <v>WDC</v>
          </cell>
          <cell r="D35024" t="str">
            <v>SHET</v>
          </cell>
        </row>
        <row r="35025">
          <cell r="B35025">
            <v>451965479</v>
          </cell>
          <cell r="C35025" t="str">
            <v>SD3</v>
          </cell>
          <cell r="D35025" t="str">
            <v>BLK</v>
          </cell>
        </row>
        <row r="35026">
          <cell r="B35026">
            <v>451965784</v>
          </cell>
          <cell r="C35026" t="str">
            <v>SD3</v>
          </cell>
          <cell r="D35026" t="str">
            <v>FUR</v>
          </cell>
        </row>
        <row r="35027">
          <cell r="B35027">
            <v>451965331</v>
          </cell>
          <cell r="C35027" t="str">
            <v>SD2</v>
          </cell>
          <cell r="D35027" t="str">
            <v>SHET</v>
          </cell>
        </row>
        <row r="35028">
          <cell r="B35028">
            <v>451965256</v>
          </cell>
          <cell r="C35028" t="str">
            <v>SD2</v>
          </cell>
          <cell r="D35028" t="str">
            <v>BATH</v>
          </cell>
        </row>
        <row r="35029">
          <cell r="B35029">
            <v>451965406</v>
          </cell>
          <cell r="C35029" t="str">
            <v>SD2</v>
          </cell>
          <cell r="D35029" t="str">
            <v>ADUL</v>
          </cell>
        </row>
        <row r="35030">
          <cell r="B35030">
            <v>451965645</v>
          </cell>
          <cell r="C35030" t="str">
            <v>SD2</v>
          </cell>
          <cell r="D35030" t="str">
            <v>ADUL</v>
          </cell>
        </row>
        <row r="35031">
          <cell r="B35031">
            <v>451965240</v>
          </cell>
          <cell r="C35031" t="str">
            <v>SD2</v>
          </cell>
          <cell r="D35031" t="str">
            <v>ADUL</v>
          </cell>
        </row>
        <row r="35032">
          <cell r="B35032">
            <v>451965346</v>
          </cell>
          <cell r="C35032" t="str">
            <v>SD3</v>
          </cell>
          <cell r="D35032" t="str">
            <v>ADUL</v>
          </cell>
        </row>
        <row r="35033">
          <cell r="B35033">
            <v>451965073</v>
          </cell>
          <cell r="C35033" t="str">
            <v>SD2</v>
          </cell>
          <cell r="D35033" t="str">
            <v>BASI</v>
          </cell>
        </row>
        <row r="35034">
          <cell r="B35034">
            <v>451964719</v>
          </cell>
          <cell r="C35034" t="str">
            <v>SD2</v>
          </cell>
          <cell r="D35034" t="str">
            <v>SHET</v>
          </cell>
        </row>
        <row r="35035">
          <cell r="B35035">
            <v>451964990</v>
          </cell>
          <cell r="C35035" t="str">
            <v>WDC</v>
          </cell>
          <cell r="D35035" t="str">
            <v>BLK</v>
          </cell>
        </row>
        <row r="35036">
          <cell r="B35036">
            <v>451964902</v>
          </cell>
          <cell r="C35036" t="str">
            <v>SD2</v>
          </cell>
          <cell r="D35036" t="str">
            <v>ADUL</v>
          </cell>
        </row>
        <row r="35037">
          <cell r="B35037">
            <v>451964633</v>
          </cell>
          <cell r="C35037" t="str">
            <v>SD2</v>
          </cell>
          <cell r="D35037" t="str">
            <v>ADUL</v>
          </cell>
        </row>
        <row r="35038">
          <cell r="B35038">
            <v>451964763</v>
          </cell>
          <cell r="C35038" t="str">
            <v>SD2</v>
          </cell>
          <cell r="D35038" t="str">
            <v>SHET</v>
          </cell>
        </row>
        <row r="35039">
          <cell r="B35039">
            <v>451964494</v>
          </cell>
          <cell r="C35039" t="str">
            <v>SD3</v>
          </cell>
          <cell r="D35039" t="str">
            <v>ADUL</v>
          </cell>
        </row>
        <row r="35040">
          <cell r="B35040">
            <v>451964647</v>
          </cell>
          <cell r="C35040" t="str">
            <v>WDC</v>
          </cell>
          <cell r="D35040" t="str">
            <v>ADUL</v>
          </cell>
        </row>
        <row r="35041">
          <cell r="B35041">
            <v>451964837</v>
          </cell>
          <cell r="C35041" t="str">
            <v>SD3</v>
          </cell>
          <cell r="D35041" t="str">
            <v>ADUL</v>
          </cell>
        </row>
        <row r="35042">
          <cell r="B35042">
            <v>451964810</v>
          </cell>
          <cell r="C35042" t="str">
            <v>SD2</v>
          </cell>
          <cell r="D35042" t="str">
            <v>BASI</v>
          </cell>
        </row>
        <row r="35043">
          <cell r="B35043">
            <v>451964500</v>
          </cell>
          <cell r="C35043" t="str">
            <v>SD2</v>
          </cell>
          <cell r="D35043" t="str">
            <v>ADUL</v>
          </cell>
        </row>
        <row r="35044">
          <cell r="B35044">
            <v>451964575</v>
          </cell>
          <cell r="C35044" t="str">
            <v>SD3</v>
          </cell>
          <cell r="D35044" t="str">
            <v>ADUL</v>
          </cell>
        </row>
        <row r="35045">
          <cell r="B35045">
            <v>451964500</v>
          </cell>
          <cell r="C35045" t="str">
            <v>SD3</v>
          </cell>
          <cell r="D35045" t="str">
            <v>ADUL</v>
          </cell>
        </row>
        <row r="35046">
          <cell r="B35046">
            <v>451964081</v>
          </cell>
          <cell r="C35046" t="str">
            <v>SD3</v>
          </cell>
          <cell r="D35046" t="str">
            <v>FUR</v>
          </cell>
        </row>
        <row r="35047">
          <cell r="B35047">
            <v>451963489</v>
          </cell>
          <cell r="C35047" t="str">
            <v>WDC</v>
          </cell>
          <cell r="D35047" t="str">
            <v>BLK</v>
          </cell>
        </row>
        <row r="35048">
          <cell r="B35048">
            <v>451964074</v>
          </cell>
          <cell r="C35048" t="str">
            <v>WDC</v>
          </cell>
          <cell r="D35048" t="str">
            <v>ADUL,SHET</v>
          </cell>
        </row>
        <row r="35049">
          <cell r="B35049">
            <v>451963474</v>
          </cell>
          <cell r="C35049" t="str">
            <v>SD2</v>
          </cell>
          <cell r="D35049" t="str">
            <v>ADUL</v>
          </cell>
        </row>
        <row r="35050">
          <cell r="B35050">
            <v>451963588</v>
          </cell>
          <cell r="C35050" t="str">
            <v>SD3</v>
          </cell>
          <cell r="D35050" t="str">
            <v>ADUL</v>
          </cell>
        </row>
        <row r="35051">
          <cell r="B35051">
            <v>451963357</v>
          </cell>
          <cell r="C35051" t="str">
            <v>SD2</v>
          </cell>
          <cell r="D35051" t="str">
            <v>ADUL</v>
          </cell>
        </row>
        <row r="35052">
          <cell r="B35052">
            <v>451963249</v>
          </cell>
          <cell r="C35052" t="str">
            <v>SD2</v>
          </cell>
          <cell r="D35052" t="str">
            <v>BLK</v>
          </cell>
        </row>
        <row r="35053">
          <cell r="B35053">
            <v>451963191</v>
          </cell>
          <cell r="C35053" t="str">
            <v>SD3</v>
          </cell>
          <cell r="D35053" t="str">
            <v>SHET</v>
          </cell>
        </row>
        <row r="35054">
          <cell r="B35054">
            <v>451962930</v>
          </cell>
          <cell r="C35054" t="str">
            <v>SD2</v>
          </cell>
          <cell r="D35054" t="str">
            <v>ADUL</v>
          </cell>
        </row>
        <row r="35055">
          <cell r="B35055">
            <v>451962849</v>
          </cell>
          <cell r="C35055" t="str">
            <v>SD2</v>
          </cell>
          <cell r="D35055" t="str">
            <v>ADUL</v>
          </cell>
        </row>
        <row r="35056">
          <cell r="B35056">
            <v>451962336</v>
          </cell>
          <cell r="C35056" t="str">
            <v>WDC</v>
          </cell>
          <cell r="D35056" t="str">
            <v>ADUL</v>
          </cell>
        </row>
        <row r="35057">
          <cell r="B35057">
            <v>451947934</v>
          </cell>
          <cell r="C35057" t="str">
            <v>SD2</v>
          </cell>
          <cell r="D35057" t="str">
            <v>SHET</v>
          </cell>
        </row>
        <row r="35058">
          <cell r="B35058">
            <v>451962097</v>
          </cell>
          <cell r="C35058" t="str">
            <v>SD2</v>
          </cell>
          <cell r="D35058" t="str">
            <v>SHET</v>
          </cell>
        </row>
        <row r="35059">
          <cell r="B35059">
            <v>451962186</v>
          </cell>
          <cell r="C35059" t="str">
            <v>WDC</v>
          </cell>
          <cell r="D35059" t="str">
            <v>BASI</v>
          </cell>
        </row>
        <row r="35060">
          <cell r="B35060">
            <v>451962783</v>
          </cell>
          <cell r="C35060" t="str">
            <v>SD3</v>
          </cell>
          <cell r="D35060" t="str">
            <v>SHET</v>
          </cell>
        </row>
        <row r="35061">
          <cell r="B35061">
            <v>451962469</v>
          </cell>
          <cell r="C35061" t="str">
            <v>SD3</v>
          </cell>
          <cell r="D35061" t="str">
            <v>YOUT</v>
          </cell>
        </row>
        <row r="35062">
          <cell r="B35062">
            <v>451962741</v>
          </cell>
          <cell r="C35062" t="str">
            <v>SD3</v>
          </cell>
          <cell r="D35062" t="str">
            <v>YOUT</v>
          </cell>
        </row>
        <row r="35063">
          <cell r="B35063">
            <v>451962083</v>
          </cell>
          <cell r="C35063" t="str">
            <v>SD3</v>
          </cell>
          <cell r="D35063" t="str">
            <v>ADUL</v>
          </cell>
        </row>
        <row r="35064">
          <cell r="B35064">
            <v>451962021</v>
          </cell>
          <cell r="C35064" t="str">
            <v>SD3</v>
          </cell>
          <cell r="D35064" t="str">
            <v>ADUL</v>
          </cell>
        </row>
        <row r="35065">
          <cell r="B35065">
            <v>451961903</v>
          </cell>
          <cell r="C35065" t="str">
            <v>SD2</v>
          </cell>
          <cell r="D35065" t="str">
            <v>BATH</v>
          </cell>
        </row>
        <row r="35066">
          <cell r="B35066">
            <v>451961779</v>
          </cell>
          <cell r="C35066" t="str">
            <v>WDC</v>
          </cell>
          <cell r="D35066" t="str">
            <v>BLK</v>
          </cell>
        </row>
        <row r="35067">
          <cell r="B35067">
            <v>451940766</v>
          </cell>
          <cell r="C35067" t="str">
            <v>SD3</v>
          </cell>
          <cell r="D35067" t="str">
            <v>ADUL</v>
          </cell>
        </row>
        <row r="35068">
          <cell r="B35068">
            <v>451961536</v>
          </cell>
          <cell r="C35068" t="str">
            <v>SD2</v>
          </cell>
          <cell r="D35068" t="str">
            <v>BLK</v>
          </cell>
        </row>
        <row r="35069">
          <cell r="B35069">
            <v>451961518</v>
          </cell>
          <cell r="C35069" t="str">
            <v>SD2</v>
          </cell>
          <cell r="D35069" t="str">
            <v>ADUL</v>
          </cell>
        </row>
        <row r="35070">
          <cell r="B35070">
            <v>451961279</v>
          </cell>
          <cell r="C35070" t="str">
            <v>SD2</v>
          </cell>
          <cell r="D35070" t="str">
            <v>ADUL</v>
          </cell>
        </row>
        <row r="35071">
          <cell r="B35071">
            <v>451961471</v>
          </cell>
          <cell r="C35071" t="str">
            <v>WDC</v>
          </cell>
          <cell r="D35071" t="str">
            <v>ADUL</v>
          </cell>
        </row>
        <row r="35072">
          <cell r="B35072">
            <v>451961222</v>
          </cell>
          <cell r="C35072" t="str">
            <v>SD3</v>
          </cell>
          <cell r="D35072" t="str">
            <v>SHET</v>
          </cell>
        </row>
        <row r="35073">
          <cell r="B35073">
            <v>451961625</v>
          </cell>
          <cell r="C35073" t="str">
            <v>SD2</v>
          </cell>
          <cell r="D35073" t="str">
            <v>ADUL</v>
          </cell>
        </row>
        <row r="35074">
          <cell r="B35074">
            <v>451961625</v>
          </cell>
          <cell r="C35074" t="str">
            <v>WDC</v>
          </cell>
          <cell r="D35074" t="str">
            <v>ADUL</v>
          </cell>
        </row>
        <row r="35075">
          <cell r="B35075">
            <v>451961213</v>
          </cell>
          <cell r="C35075" t="str">
            <v>SD2</v>
          </cell>
          <cell r="D35075" t="str">
            <v>BATH</v>
          </cell>
        </row>
        <row r="35076">
          <cell r="B35076">
            <v>451960530</v>
          </cell>
          <cell r="C35076" t="str">
            <v>WDC</v>
          </cell>
          <cell r="D35076" t="str">
            <v>ADUL</v>
          </cell>
        </row>
        <row r="35077">
          <cell r="B35077">
            <v>451960797</v>
          </cell>
          <cell r="C35077" t="str">
            <v>SD2</v>
          </cell>
          <cell r="D35077" t="str">
            <v>BLK</v>
          </cell>
        </row>
        <row r="35078">
          <cell r="B35078">
            <v>451960988</v>
          </cell>
          <cell r="C35078" t="str">
            <v>SD2</v>
          </cell>
          <cell r="D35078" t="str">
            <v>ADUL</v>
          </cell>
        </row>
        <row r="35079">
          <cell r="B35079">
            <v>451960223</v>
          </cell>
          <cell r="C35079" t="str">
            <v>SD3</v>
          </cell>
          <cell r="D35079" t="str">
            <v>FUR</v>
          </cell>
        </row>
        <row r="35080">
          <cell r="B35080">
            <v>451960666</v>
          </cell>
          <cell r="C35080" t="str">
            <v>WDC</v>
          </cell>
          <cell r="D35080" t="str">
            <v>ADUL</v>
          </cell>
        </row>
        <row r="35081">
          <cell r="B35081">
            <v>451960297</v>
          </cell>
          <cell r="C35081" t="str">
            <v>WDC</v>
          </cell>
          <cell r="D35081" t="str">
            <v>ADUL,SHET</v>
          </cell>
        </row>
        <row r="35082">
          <cell r="B35082">
            <v>451960577</v>
          </cell>
          <cell r="C35082" t="str">
            <v>SD3</v>
          </cell>
          <cell r="D35082" t="str">
            <v>FUR</v>
          </cell>
        </row>
        <row r="35083">
          <cell r="B35083">
            <v>451959988</v>
          </cell>
          <cell r="C35083" t="str">
            <v>SD2</v>
          </cell>
          <cell r="D35083" t="str">
            <v>BASI</v>
          </cell>
        </row>
        <row r="35084">
          <cell r="B35084">
            <v>451960085</v>
          </cell>
          <cell r="C35084" t="str">
            <v>SD3</v>
          </cell>
          <cell r="D35084" t="str">
            <v>FUR</v>
          </cell>
        </row>
        <row r="35085">
          <cell r="B35085">
            <v>451960000</v>
          </cell>
          <cell r="C35085" t="str">
            <v>WDC</v>
          </cell>
          <cell r="D35085" t="str">
            <v>ADUL</v>
          </cell>
        </row>
        <row r="35086">
          <cell r="B35086">
            <v>451960037</v>
          </cell>
          <cell r="C35086" t="str">
            <v>SD2</v>
          </cell>
          <cell r="D35086" t="str">
            <v>ADUL</v>
          </cell>
        </row>
        <row r="35087">
          <cell r="B35087">
            <v>451959927</v>
          </cell>
          <cell r="C35087" t="str">
            <v>SD3</v>
          </cell>
          <cell r="D35087" t="str">
            <v>FUR</v>
          </cell>
        </row>
        <row r="35088">
          <cell r="B35088">
            <v>451959478</v>
          </cell>
          <cell r="C35088" t="str">
            <v>SD2</v>
          </cell>
          <cell r="D35088" t="str">
            <v>BLK</v>
          </cell>
        </row>
        <row r="35089">
          <cell r="B35089">
            <v>451959772</v>
          </cell>
          <cell r="C35089" t="str">
            <v>SD2</v>
          </cell>
          <cell r="D35089" t="str">
            <v>BATH</v>
          </cell>
        </row>
        <row r="35090">
          <cell r="B35090">
            <v>451959135</v>
          </cell>
          <cell r="C35090" t="str">
            <v>SD2</v>
          </cell>
          <cell r="D35090" t="str">
            <v>SHET</v>
          </cell>
        </row>
        <row r="35091">
          <cell r="B35091">
            <v>451959560</v>
          </cell>
          <cell r="C35091" t="str">
            <v>SD2</v>
          </cell>
          <cell r="D35091" t="str">
            <v>ADUL</v>
          </cell>
        </row>
        <row r="35092">
          <cell r="B35092">
            <v>451958976</v>
          </cell>
          <cell r="C35092" t="str">
            <v>SD2</v>
          </cell>
          <cell r="D35092" t="str">
            <v>BASI</v>
          </cell>
        </row>
        <row r="35093">
          <cell r="B35093">
            <v>451959050</v>
          </cell>
          <cell r="C35093" t="str">
            <v>SD2</v>
          </cell>
          <cell r="D35093" t="str">
            <v>TOWL</v>
          </cell>
        </row>
        <row r="35094">
          <cell r="B35094">
            <v>451958932</v>
          </cell>
          <cell r="C35094" t="str">
            <v>SD2</v>
          </cell>
          <cell r="D35094" t="str">
            <v>HHL</v>
          </cell>
        </row>
        <row r="35095">
          <cell r="B35095">
            <v>451959171</v>
          </cell>
          <cell r="C35095" t="str">
            <v>WDC</v>
          </cell>
          <cell r="D35095" t="str">
            <v>ADUL</v>
          </cell>
        </row>
        <row r="35096">
          <cell r="B35096">
            <v>451958842</v>
          </cell>
          <cell r="C35096" t="str">
            <v>WDC</v>
          </cell>
          <cell r="D35096" t="str">
            <v>BLK</v>
          </cell>
        </row>
        <row r="35097">
          <cell r="B35097">
            <v>451958926</v>
          </cell>
          <cell r="C35097" t="str">
            <v>SD2</v>
          </cell>
          <cell r="D35097" t="str">
            <v>BLK</v>
          </cell>
        </row>
        <row r="35098">
          <cell r="B35098">
            <v>451959037</v>
          </cell>
          <cell r="C35098" t="str">
            <v>SD2</v>
          </cell>
          <cell r="D35098" t="str">
            <v>SHET</v>
          </cell>
        </row>
        <row r="35099">
          <cell r="B35099">
            <v>451958699</v>
          </cell>
          <cell r="C35099" t="str">
            <v>SD2</v>
          </cell>
          <cell r="D35099" t="str">
            <v>YOUT</v>
          </cell>
        </row>
        <row r="35100">
          <cell r="B35100">
            <v>451958406</v>
          </cell>
          <cell r="C35100" t="str">
            <v>SD2</v>
          </cell>
          <cell r="D35100" t="str">
            <v>ADUL</v>
          </cell>
        </row>
        <row r="35101">
          <cell r="B35101">
            <v>451957907</v>
          </cell>
          <cell r="C35101" t="str">
            <v>SD3</v>
          </cell>
          <cell r="D35101" t="str">
            <v>BLK</v>
          </cell>
        </row>
        <row r="35102">
          <cell r="B35102">
            <v>451958182</v>
          </cell>
          <cell r="C35102" t="str">
            <v>SD2</v>
          </cell>
          <cell r="D35102" t="str">
            <v>BLK</v>
          </cell>
        </row>
        <row r="35103">
          <cell r="B35103">
            <v>451958202</v>
          </cell>
          <cell r="C35103" t="str">
            <v>SD2</v>
          </cell>
          <cell r="D35103" t="str">
            <v>ADUL</v>
          </cell>
        </row>
        <row r="35104">
          <cell r="B35104">
            <v>451957562</v>
          </cell>
          <cell r="C35104" t="str">
            <v>SD2</v>
          </cell>
          <cell r="D35104" t="str">
            <v>ADUL,SHET</v>
          </cell>
        </row>
        <row r="35105">
          <cell r="B35105">
            <v>451957584</v>
          </cell>
          <cell r="C35105" t="str">
            <v>SD2</v>
          </cell>
          <cell r="D35105" t="str">
            <v>BATH</v>
          </cell>
        </row>
        <row r="35106">
          <cell r="B35106">
            <v>451957675</v>
          </cell>
          <cell r="C35106" t="str">
            <v>SD3</v>
          </cell>
          <cell r="D35106" t="str">
            <v>BLK</v>
          </cell>
        </row>
        <row r="35107">
          <cell r="B35107">
            <v>451957520</v>
          </cell>
          <cell r="C35107" t="str">
            <v>SD2</v>
          </cell>
          <cell r="D35107" t="str">
            <v>BLK</v>
          </cell>
        </row>
        <row r="35108">
          <cell r="B35108">
            <v>451957534</v>
          </cell>
          <cell r="C35108" t="str">
            <v>WDC</v>
          </cell>
          <cell r="D35108" t="str">
            <v>ADUL</v>
          </cell>
        </row>
        <row r="35109">
          <cell r="B35109">
            <v>451957155</v>
          </cell>
          <cell r="C35109" t="str">
            <v>SD2</v>
          </cell>
          <cell r="D35109" t="str">
            <v>BASI</v>
          </cell>
        </row>
        <row r="35110">
          <cell r="B35110">
            <v>451957665</v>
          </cell>
          <cell r="C35110" t="str">
            <v>SD2</v>
          </cell>
          <cell r="D35110" t="str">
            <v>BLK</v>
          </cell>
        </row>
        <row r="35111">
          <cell r="B35111">
            <v>451957721</v>
          </cell>
          <cell r="C35111" t="str">
            <v>SD2</v>
          </cell>
          <cell r="D35111" t="str">
            <v>ADUL</v>
          </cell>
        </row>
        <row r="35112">
          <cell r="B35112">
            <v>451957656</v>
          </cell>
          <cell r="C35112" t="str">
            <v>SD2</v>
          </cell>
          <cell r="D35112" t="str">
            <v>SHET</v>
          </cell>
        </row>
        <row r="35113">
          <cell r="B35113">
            <v>451957749</v>
          </cell>
          <cell r="C35113" t="str">
            <v>SD2</v>
          </cell>
          <cell r="D35113" t="str">
            <v>BASI</v>
          </cell>
        </row>
        <row r="35114">
          <cell r="B35114">
            <v>451956799</v>
          </cell>
          <cell r="C35114" t="str">
            <v>WDC</v>
          </cell>
          <cell r="D35114" t="str">
            <v>ADUL</v>
          </cell>
        </row>
        <row r="35115">
          <cell r="B35115">
            <v>451956814</v>
          </cell>
          <cell r="C35115" t="str">
            <v>WDC</v>
          </cell>
          <cell r="D35115" t="str">
            <v>ADUL</v>
          </cell>
        </row>
        <row r="35116">
          <cell r="B35116">
            <v>451956938</v>
          </cell>
          <cell r="C35116" t="str">
            <v>SD2</v>
          </cell>
          <cell r="D35116" t="str">
            <v>BLK</v>
          </cell>
        </row>
        <row r="35117">
          <cell r="B35117">
            <v>451957193</v>
          </cell>
          <cell r="C35117" t="str">
            <v>SD2</v>
          </cell>
          <cell r="D35117" t="str">
            <v>ADUL</v>
          </cell>
        </row>
        <row r="35118">
          <cell r="B35118">
            <v>451957221</v>
          </cell>
          <cell r="C35118" t="str">
            <v>SD2</v>
          </cell>
          <cell r="D35118" t="str">
            <v>BATH</v>
          </cell>
        </row>
        <row r="35119">
          <cell r="B35119">
            <v>451956734</v>
          </cell>
          <cell r="C35119" t="str">
            <v>WDC</v>
          </cell>
          <cell r="D35119" t="str">
            <v>ADUL</v>
          </cell>
        </row>
        <row r="35120">
          <cell r="B35120">
            <v>451956780</v>
          </cell>
          <cell r="C35120" t="str">
            <v>SD2</v>
          </cell>
          <cell r="D35120" t="str">
            <v>BLK</v>
          </cell>
        </row>
        <row r="35121">
          <cell r="B35121">
            <v>451957143</v>
          </cell>
          <cell r="C35121" t="str">
            <v>SD2</v>
          </cell>
          <cell r="D35121" t="str">
            <v>YOUT</v>
          </cell>
        </row>
        <row r="35122">
          <cell r="B35122">
            <v>451956979</v>
          </cell>
          <cell r="C35122" t="str">
            <v>SD2</v>
          </cell>
          <cell r="D35122" t="str">
            <v>BATH</v>
          </cell>
        </row>
        <row r="35123">
          <cell r="B35123">
            <v>451956966</v>
          </cell>
          <cell r="C35123" t="str">
            <v>SD2</v>
          </cell>
          <cell r="D35123" t="str">
            <v>TOWL</v>
          </cell>
        </row>
        <row r="35124">
          <cell r="B35124">
            <v>451956137</v>
          </cell>
          <cell r="C35124" t="str">
            <v>SD2</v>
          </cell>
          <cell r="D35124" t="str">
            <v>ADUL</v>
          </cell>
        </row>
        <row r="35125">
          <cell r="B35125">
            <v>451956146</v>
          </cell>
          <cell r="C35125" t="str">
            <v>WDC</v>
          </cell>
          <cell r="D35125" t="str">
            <v>ADUL</v>
          </cell>
        </row>
        <row r="35126">
          <cell r="B35126">
            <v>451955897</v>
          </cell>
          <cell r="C35126" t="str">
            <v>SD2</v>
          </cell>
          <cell r="D35126" t="str">
            <v>YOUT</v>
          </cell>
        </row>
        <row r="35127">
          <cell r="B35127">
            <v>451955809</v>
          </cell>
          <cell r="C35127" t="str">
            <v>SD3</v>
          </cell>
          <cell r="D35127" t="str">
            <v>ADUL</v>
          </cell>
        </row>
        <row r="35128">
          <cell r="B35128">
            <v>451955803</v>
          </cell>
          <cell r="C35128" t="str">
            <v>SD3</v>
          </cell>
          <cell r="D35128" t="str">
            <v>LGT</v>
          </cell>
        </row>
        <row r="35129">
          <cell r="B35129">
            <v>451956026</v>
          </cell>
          <cell r="C35129" t="str">
            <v>SD2</v>
          </cell>
          <cell r="D35129" t="str">
            <v>YOUT</v>
          </cell>
        </row>
        <row r="35130">
          <cell r="B35130">
            <v>451955780</v>
          </cell>
          <cell r="C35130" t="str">
            <v>SD3</v>
          </cell>
          <cell r="D35130" t="str">
            <v>ADUL</v>
          </cell>
        </row>
        <row r="35131">
          <cell r="B35131">
            <v>451955844</v>
          </cell>
          <cell r="C35131" t="str">
            <v>WDC</v>
          </cell>
          <cell r="D35131" t="str">
            <v>BATH</v>
          </cell>
        </row>
        <row r="35132">
          <cell r="B35132">
            <v>451955571</v>
          </cell>
          <cell r="C35132" t="str">
            <v>WDC</v>
          </cell>
          <cell r="D35132" t="str">
            <v>BLK</v>
          </cell>
        </row>
        <row r="35133">
          <cell r="B35133">
            <v>451955673</v>
          </cell>
          <cell r="C35133" t="str">
            <v>SD3</v>
          </cell>
          <cell r="D35133" t="str">
            <v>BLK</v>
          </cell>
        </row>
        <row r="35134">
          <cell r="B35134">
            <v>451955669</v>
          </cell>
          <cell r="C35134" t="str">
            <v>SD2</v>
          </cell>
          <cell r="D35134" t="str">
            <v>HHL</v>
          </cell>
        </row>
        <row r="35135">
          <cell r="B35135">
            <v>451955730</v>
          </cell>
          <cell r="C35135" t="str">
            <v>WDC</v>
          </cell>
          <cell r="D35135" t="str">
            <v>ADUL</v>
          </cell>
        </row>
        <row r="35136">
          <cell r="B35136">
            <v>451955467</v>
          </cell>
          <cell r="C35136" t="str">
            <v>WDC</v>
          </cell>
          <cell r="D35136" t="str">
            <v>ADUL</v>
          </cell>
        </row>
        <row r="35137">
          <cell r="B35137">
            <v>451954989</v>
          </cell>
          <cell r="C35137" t="str">
            <v>WDC</v>
          </cell>
          <cell r="D35137" t="str">
            <v>ADUL</v>
          </cell>
        </row>
        <row r="35138">
          <cell r="B35138">
            <v>451954963</v>
          </cell>
          <cell r="C35138" t="str">
            <v>WDC</v>
          </cell>
          <cell r="D35138" t="str">
            <v>BLK</v>
          </cell>
        </row>
        <row r="35139">
          <cell r="B35139">
            <v>451933384</v>
          </cell>
          <cell r="C35139" t="str">
            <v>WDC</v>
          </cell>
          <cell r="D35139" t="str">
            <v>ADUL</v>
          </cell>
        </row>
        <row r="35140">
          <cell r="B35140">
            <v>451954751</v>
          </cell>
          <cell r="C35140" t="str">
            <v>SD2</v>
          </cell>
          <cell r="D35140" t="str">
            <v>ADUL</v>
          </cell>
        </row>
        <row r="35141">
          <cell r="B35141">
            <v>451954892</v>
          </cell>
          <cell r="C35141" t="str">
            <v>SD2</v>
          </cell>
          <cell r="D35141" t="str">
            <v>ADUL</v>
          </cell>
        </row>
        <row r="35142">
          <cell r="B35142">
            <v>451955159</v>
          </cell>
          <cell r="C35142" t="str">
            <v>WDC</v>
          </cell>
          <cell r="D35142" t="str">
            <v>ADUL</v>
          </cell>
        </row>
        <row r="35143">
          <cell r="B35143">
            <v>451955125</v>
          </cell>
          <cell r="C35143" t="str">
            <v>SD2</v>
          </cell>
          <cell r="D35143" t="str">
            <v>ADUL</v>
          </cell>
        </row>
        <row r="35144">
          <cell r="B35144">
            <v>451955052</v>
          </cell>
          <cell r="C35144" t="str">
            <v>SD3</v>
          </cell>
          <cell r="D35144" t="str">
            <v>SHET</v>
          </cell>
        </row>
        <row r="35145">
          <cell r="B35145">
            <v>451955070</v>
          </cell>
          <cell r="C35145" t="str">
            <v>SD3</v>
          </cell>
          <cell r="D35145" t="str">
            <v>FUR</v>
          </cell>
        </row>
        <row r="35146">
          <cell r="B35146">
            <v>451954567</v>
          </cell>
          <cell r="C35146" t="str">
            <v>SD2</v>
          </cell>
          <cell r="D35146" t="str">
            <v>ADUL</v>
          </cell>
        </row>
        <row r="35147">
          <cell r="B35147">
            <v>451954304</v>
          </cell>
          <cell r="C35147" t="str">
            <v>SD2</v>
          </cell>
          <cell r="D35147" t="str">
            <v>ADUL</v>
          </cell>
        </row>
        <row r="35148">
          <cell r="B35148">
            <v>451953825</v>
          </cell>
          <cell r="C35148" t="str">
            <v>SD2</v>
          </cell>
          <cell r="D35148" t="str">
            <v>SHET</v>
          </cell>
        </row>
        <row r="35149">
          <cell r="B35149">
            <v>451954439</v>
          </cell>
          <cell r="C35149" t="str">
            <v>SD2</v>
          </cell>
          <cell r="D35149" t="str">
            <v>ADUL</v>
          </cell>
        </row>
        <row r="35150">
          <cell r="B35150">
            <v>451954680</v>
          </cell>
          <cell r="C35150" t="str">
            <v>SD2</v>
          </cell>
          <cell r="D35150" t="str">
            <v>ADUL</v>
          </cell>
        </row>
        <row r="35151">
          <cell r="B35151">
            <v>451954261</v>
          </cell>
          <cell r="C35151" t="str">
            <v>SD3</v>
          </cell>
          <cell r="D35151" t="str">
            <v>FUR</v>
          </cell>
        </row>
        <row r="35152">
          <cell r="B35152">
            <v>451954095</v>
          </cell>
          <cell r="C35152" t="str">
            <v>SD2</v>
          </cell>
          <cell r="D35152" t="str">
            <v>BASI</v>
          </cell>
        </row>
        <row r="35153">
          <cell r="B35153">
            <v>451953817</v>
          </cell>
          <cell r="C35153" t="str">
            <v>SD2</v>
          </cell>
          <cell r="D35153" t="str">
            <v>ADUL</v>
          </cell>
        </row>
        <row r="35154">
          <cell r="B35154">
            <v>451953842</v>
          </cell>
          <cell r="C35154" t="str">
            <v>SD2</v>
          </cell>
          <cell r="D35154" t="str">
            <v>ADUL</v>
          </cell>
        </row>
        <row r="35155">
          <cell r="B35155">
            <v>451953744</v>
          </cell>
          <cell r="C35155" t="str">
            <v>SD2</v>
          </cell>
          <cell r="D35155" t="str">
            <v>ADUL</v>
          </cell>
        </row>
        <row r="35156">
          <cell r="B35156">
            <v>451952739</v>
          </cell>
          <cell r="C35156" t="str">
            <v>SD2</v>
          </cell>
          <cell r="D35156" t="str">
            <v>SHET</v>
          </cell>
        </row>
        <row r="35157">
          <cell r="B35157">
            <v>451953471</v>
          </cell>
          <cell r="C35157" t="str">
            <v>SD2</v>
          </cell>
          <cell r="D35157" t="str">
            <v>BASI</v>
          </cell>
        </row>
        <row r="35158">
          <cell r="B35158">
            <v>451953394</v>
          </cell>
          <cell r="C35158" t="str">
            <v>WDC</v>
          </cell>
          <cell r="D35158" t="str">
            <v>YOUT</v>
          </cell>
        </row>
        <row r="35159">
          <cell r="B35159">
            <v>451953313</v>
          </cell>
          <cell r="C35159" t="str">
            <v>WDC</v>
          </cell>
          <cell r="D35159" t="str">
            <v>SHET</v>
          </cell>
        </row>
        <row r="35160">
          <cell r="B35160">
            <v>451956546</v>
          </cell>
          <cell r="C35160" t="str">
            <v>SD2</v>
          </cell>
          <cell r="D35160" t="str">
            <v>ADUL</v>
          </cell>
        </row>
        <row r="35161">
          <cell r="B35161">
            <v>451952726</v>
          </cell>
          <cell r="C35161" t="str">
            <v>SD3</v>
          </cell>
          <cell r="D35161" t="str">
            <v>HHL</v>
          </cell>
        </row>
        <row r="35162">
          <cell r="B35162">
            <v>451953337</v>
          </cell>
          <cell r="C35162" t="str">
            <v>SD3</v>
          </cell>
          <cell r="D35162" t="str">
            <v>BLK</v>
          </cell>
        </row>
        <row r="35163">
          <cell r="B35163">
            <v>451953334</v>
          </cell>
          <cell r="C35163" t="str">
            <v>SD3</v>
          </cell>
          <cell r="D35163" t="str">
            <v>ADUL</v>
          </cell>
        </row>
        <row r="35164">
          <cell r="B35164">
            <v>451953364</v>
          </cell>
          <cell r="C35164" t="str">
            <v>SD2</v>
          </cell>
          <cell r="D35164" t="str">
            <v>BATH</v>
          </cell>
        </row>
        <row r="35165">
          <cell r="B35165">
            <v>451952471</v>
          </cell>
          <cell r="C35165" t="str">
            <v>WDC</v>
          </cell>
          <cell r="D35165" t="str">
            <v>ADUL</v>
          </cell>
        </row>
        <row r="35166">
          <cell r="B35166">
            <v>451952980</v>
          </cell>
          <cell r="C35166" t="str">
            <v>WDC</v>
          </cell>
          <cell r="D35166" t="str">
            <v>ADUL</v>
          </cell>
        </row>
        <row r="35167">
          <cell r="B35167">
            <v>451952962</v>
          </cell>
          <cell r="C35167" t="str">
            <v>WDC</v>
          </cell>
          <cell r="D35167" t="str">
            <v>ADUL</v>
          </cell>
        </row>
        <row r="35168">
          <cell r="B35168">
            <v>451952801</v>
          </cell>
          <cell r="C35168" t="str">
            <v>SD3</v>
          </cell>
          <cell r="D35168" t="str">
            <v>ADUL</v>
          </cell>
        </row>
        <row r="35169">
          <cell r="B35169">
            <v>451952283</v>
          </cell>
          <cell r="C35169" t="str">
            <v>SD3</v>
          </cell>
          <cell r="D35169" t="str">
            <v>ADUL</v>
          </cell>
        </row>
        <row r="35170">
          <cell r="B35170">
            <v>451952962</v>
          </cell>
          <cell r="C35170" t="str">
            <v>SD2</v>
          </cell>
          <cell r="D35170" t="str">
            <v>ADUL</v>
          </cell>
        </row>
        <row r="35171">
          <cell r="B35171">
            <v>451952663</v>
          </cell>
          <cell r="C35171" t="str">
            <v>SD2</v>
          </cell>
          <cell r="D35171" t="str">
            <v>ADUL</v>
          </cell>
        </row>
        <row r="35172">
          <cell r="B35172">
            <v>451952128</v>
          </cell>
          <cell r="C35172" t="str">
            <v>WDC</v>
          </cell>
          <cell r="D35172" t="str">
            <v>BLK</v>
          </cell>
        </row>
        <row r="35173">
          <cell r="B35173">
            <v>451951509</v>
          </cell>
          <cell r="C35173" t="str">
            <v>SD3</v>
          </cell>
          <cell r="D35173" t="str">
            <v>ADUL</v>
          </cell>
        </row>
        <row r="35174">
          <cell r="B35174">
            <v>451951386</v>
          </cell>
          <cell r="C35174" t="str">
            <v>SD2</v>
          </cell>
          <cell r="D35174" t="str">
            <v>YOUT</v>
          </cell>
        </row>
        <row r="35175">
          <cell r="B35175">
            <v>451951891</v>
          </cell>
          <cell r="C35175" t="str">
            <v>WDC</v>
          </cell>
          <cell r="D35175" t="str">
            <v>ART</v>
          </cell>
        </row>
        <row r="35176">
          <cell r="B35176">
            <v>451951727</v>
          </cell>
          <cell r="C35176" t="str">
            <v>SD3</v>
          </cell>
          <cell r="D35176" t="str">
            <v>ADUL</v>
          </cell>
        </row>
        <row r="35177">
          <cell r="B35177">
            <v>451951926</v>
          </cell>
          <cell r="C35177" t="str">
            <v>SD2</v>
          </cell>
          <cell r="D35177" t="str">
            <v>BLK</v>
          </cell>
        </row>
        <row r="35178">
          <cell r="B35178">
            <v>451952357</v>
          </cell>
          <cell r="C35178" t="str">
            <v>SD3</v>
          </cell>
          <cell r="D35178" t="str">
            <v>FUR</v>
          </cell>
        </row>
        <row r="35179">
          <cell r="B35179">
            <v>451950024</v>
          </cell>
          <cell r="C35179" t="str">
            <v>SD3</v>
          </cell>
          <cell r="D35179" t="str">
            <v>BLK</v>
          </cell>
        </row>
        <row r="35180">
          <cell r="B35180">
            <v>451951857</v>
          </cell>
          <cell r="C35180" t="str">
            <v>SD3</v>
          </cell>
          <cell r="D35180" t="str">
            <v>BLK</v>
          </cell>
        </row>
        <row r="35181">
          <cell r="B35181">
            <v>451951832</v>
          </cell>
          <cell r="C35181" t="str">
            <v>SD2</v>
          </cell>
          <cell r="D35181" t="str">
            <v>YOUT</v>
          </cell>
        </row>
        <row r="35182">
          <cell r="B35182">
            <v>451951938</v>
          </cell>
          <cell r="C35182" t="str">
            <v>SD2</v>
          </cell>
          <cell r="D35182" t="str">
            <v>ADUL</v>
          </cell>
        </row>
        <row r="35183">
          <cell r="B35183">
            <v>451952159</v>
          </cell>
          <cell r="C35183" t="str">
            <v>WDC</v>
          </cell>
          <cell r="D35183" t="str">
            <v>BATH</v>
          </cell>
        </row>
        <row r="35184">
          <cell r="B35184">
            <v>451951668</v>
          </cell>
          <cell r="C35184" t="str">
            <v>SD2</v>
          </cell>
          <cell r="D35184" t="str">
            <v>BASI</v>
          </cell>
        </row>
        <row r="35185">
          <cell r="B35185">
            <v>451951750</v>
          </cell>
          <cell r="C35185" t="str">
            <v>SD2</v>
          </cell>
          <cell r="D35185" t="str">
            <v>ADUL</v>
          </cell>
        </row>
        <row r="35186">
          <cell r="B35186">
            <v>451950833</v>
          </cell>
          <cell r="C35186" t="str">
            <v>SD3</v>
          </cell>
          <cell r="D35186" t="str">
            <v>ADUL</v>
          </cell>
        </row>
        <row r="35187">
          <cell r="B35187">
            <v>451951032</v>
          </cell>
          <cell r="C35187" t="str">
            <v>SD2</v>
          </cell>
          <cell r="D35187" t="str">
            <v>TOWL</v>
          </cell>
        </row>
        <row r="35188">
          <cell r="B35188">
            <v>451951035</v>
          </cell>
          <cell r="C35188" t="str">
            <v>SD2</v>
          </cell>
          <cell r="D35188" t="str">
            <v>ADUL</v>
          </cell>
        </row>
        <row r="35189">
          <cell r="B35189">
            <v>451950121</v>
          </cell>
          <cell r="C35189" t="str">
            <v>SD2</v>
          </cell>
          <cell r="D35189" t="str">
            <v>ADUL</v>
          </cell>
        </row>
        <row r="35190">
          <cell r="B35190">
            <v>451949971</v>
          </cell>
          <cell r="C35190" t="str">
            <v>WDC</v>
          </cell>
          <cell r="D35190" t="str">
            <v>SHET</v>
          </cell>
        </row>
        <row r="35191">
          <cell r="B35191">
            <v>451950001</v>
          </cell>
          <cell r="C35191" t="str">
            <v>SD3</v>
          </cell>
          <cell r="D35191" t="str">
            <v>FUR</v>
          </cell>
        </row>
        <row r="35192">
          <cell r="B35192">
            <v>451951021</v>
          </cell>
          <cell r="C35192" t="str">
            <v>SD3</v>
          </cell>
          <cell r="D35192" t="str">
            <v>ADUL</v>
          </cell>
        </row>
        <row r="35193">
          <cell r="B35193">
            <v>451950466</v>
          </cell>
          <cell r="C35193" t="str">
            <v>SD3</v>
          </cell>
          <cell r="D35193" t="str">
            <v>FUR</v>
          </cell>
        </row>
        <row r="35194">
          <cell r="B35194">
            <v>451950455</v>
          </cell>
          <cell r="C35194" t="str">
            <v>SD2</v>
          </cell>
          <cell r="D35194" t="str">
            <v>BASI</v>
          </cell>
        </row>
        <row r="35195">
          <cell r="B35195">
            <v>451950387</v>
          </cell>
          <cell r="C35195" t="str">
            <v>SD2</v>
          </cell>
          <cell r="D35195" t="str">
            <v>ADUL</v>
          </cell>
        </row>
        <row r="35196">
          <cell r="B35196">
            <v>451949798</v>
          </cell>
          <cell r="C35196" t="str">
            <v>SD2</v>
          </cell>
          <cell r="D35196" t="str">
            <v>HHL</v>
          </cell>
        </row>
        <row r="35197">
          <cell r="B35197">
            <v>451950624</v>
          </cell>
          <cell r="C35197" t="str">
            <v>WDC</v>
          </cell>
          <cell r="D35197" t="str">
            <v>BASI</v>
          </cell>
        </row>
        <row r="35198">
          <cell r="B35198">
            <v>451950480</v>
          </cell>
          <cell r="C35198" t="str">
            <v>WDC</v>
          </cell>
          <cell r="D35198" t="str">
            <v>ADUL</v>
          </cell>
        </row>
        <row r="35199">
          <cell r="B35199">
            <v>451950214</v>
          </cell>
          <cell r="C35199" t="str">
            <v>WDC</v>
          </cell>
          <cell r="D35199" t="str">
            <v>ADUL</v>
          </cell>
        </row>
        <row r="35200">
          <cell r="B35200">
            <v>451950822</v>
          </cell>
          <cell r="C35200" t="str">
            <v>SD3</v>
          </cell>
          <cell r="D35200" t="str">
            <v>LGT</v>
          </cell>
        </row>
        <row r="35201">
          <cell r="B35201">
            <v>451949926</v>
          </cell>
          <cell r="C35201" t="str">
            <v>SD3</v>
          </cell>
          <cell r="D35201" t="str">
            <v>ADUL</v>
          </cell>
        </row>
        <row r="35202">
          <cell r="B35202">
            <v>451949640</v>
          </cell>
          <cell r="C35202" t="str">
            <v>SD2</v>
          </cell>
          <cell r="D35202" t="str">
            <v>ADUL</v>
          </cell>
        </row>
        <row r="35203">
          <cell r="B35203">
            <v>451949776</v>
          </cell>
          <cell r="C35203" t="str">
            <v>WDC</v>
          </cell>
          <cell r="D35203" t="str">
            <v>FUR</v>
          </cell>
        </row>
        <row r="35204">
          <cell r="B35204">
            <v>451949314</v>
          </cell>
          <cell r="C35204" t="str">
            <v>SD2</v>
          </cell>
          <cell r="D35204" t="str">
            <v>ADUL</v>
          </cell>
        </row>
        <row r="35205">
          <cell r="B35205">
            <v>451949148</v>
          </cell>
          <cell r="C35205" t="str">
            <v>SD2</v>
          </cell>
          <cell r="D35205" t="str">
            <v>ADUL</v>
          </cell>
        </row>
        <row r="35206">
          <cell r="B35206">
            <v>451949242</v>
          </cell>
          <cell r="C35206" t="str">
            <v>WDC</v>
          </cell>
          <cell r="D35206" t="str">
            <v>SHET</v>
          </cell>
        </row>
        <row r="35207">
          <cell r="B35207">
            <v>451948227</v>
          </cell>
          <cell r="C35207" t="str">
            <v>WDC</v>
          </cell>
          <cell r="D35207" t="str">
            <v>BASI</v>
          </cell>
        </row>
        <row r="35208">
          <cell r="B35208">
            <v>451948895</v>
          </cell>
          <cell r="C35208" t="str">
            <v>SD2</v>
          </cell>
          <cell r="D35208" t="str">
            <v>HHL</v>
          </cell>
        </row>
        <row r="35209">
          <cell r="B35209">
            <v>451948750</v>
          </cell>
          <cell r="C35209" t="str">
            <v>SD3</v>
          </cell>
          <cell r="D35209" t="str">
            <v>ADUL</v>
          </cell>
        </row>
        <row r="35210">
          <cell r="B35210">
            <v>451948870</v>
          </cell>
          <cell r="C35210" t="str">
            <v>SD3</v>
          </cell>
          <cell r="D35210" t="str">
            <v>FUR</v>
          </cell>
        </row>
        <row r="35211">
          <cell r="B35211">
            <v>451948537</v>
          </cell>
          <cell r="C35211" t="str">
            <v>SD3</v>
          </cell>
          <cell r="D35211" t="str">
            <v>FUR</v>
          </cell>
        </row>
        <row r="35212">
          <cell r="B35212">
            <v>451948721</v>
          </cell>
          <cell r="C35212" t="str">
            <v>WDC</v>
          </cell>
          <cell r="D35212" t="str">
            <v>ADUL</v>
          </cell>
        </row>
        <row r="35213">
          <cell r="B35213">
            <v>451948004</v>
          </cell>
          <cell r="C35213" t="str">
            <v>SD3</v>
          </cell>
          <cell r="D35213" t="str">
            <v>TOWL</v>
          </cell>
        </row>
        <row r="35214">
          <cell r="B35214">
            <v>451947760</v>
          </cell>
          <cell r="C35214" t="str">
            <v>SD2</v>
          </cell>
          <cell r="D35214" t="str">
            <v>ADUL</v>
          </cell>
        </row>
        <row r="35215">
          <cell r="B35215">
            <v>451948385</v>
          </cell>
          <cell r="C35215" t="str">
            <v>SD3</v>
          </cell>
          <cell r="D35215" t="str">
            <v>SHET</v>
          </cell>
        </row>
        <row r="35216">
          <cell r="B35216">
            <v>451947973</v>
          </cell>
          <cell r="C35216" t="str">
            <v>WDC</v>
          </cell>
          <cell r="D35216" t="str">
            <v>ADUL</v>
          </cell>
        </row>
        <row r="35217">
          <cell r="B35217">
            <v>451947939</v>
          </cell>
          <cell r="C35217" t="str">
            <v>SD2</v>
          </cell>
          <cell r="D35217" t="str">
            <v>BLK</v>
          </cell>
        </row>
        <row r="35218">
          <cell r="B35218">
            <v>451948398</v>
          </cell>
          <cell r="C35218" t="str">
            <v>WDC</v>
          </cell>
          <cell r="D35218" t="str">
            <v>ADUL</v>
          </cell>
        </row>
        <row r="35219">
          <cell r="B35219">
            <v>451951650</v>
          </cell>
          <cell r="C35219" t="str">
            <v>WDC</v>
          </cell>
          <cell r="D35219" t="str">
            <v>ADUL</v>
          </cell>
        </row>
        <row r="35220">
          <cell r="B35220">
            <v>451947823</v>
          </cell>
          <cell r="C35220" t="str">
            <v>SD2</v>
          </cell>
          <cell r="D35220" t="str">
            <v>SHET</v>
          </cell>
        </row>
        <row r="35221">
          <cell r="B35221">
            <v>451947297</v>
          </cell>
          <cell r="C35221" t="str">
            <v>SD3</v>
          </cell>
          <cell r="D35221" t="str">
            <v>ADUL</v>
          </cell>
        </row>
        <row r="35222">
          <cell r="B35222">
            <v>451947638</v>
          </cell>
          <cell r="C35222" t="str">
            <v>SD2</v>
          </cell>
          <cell r="D35222" t="str">
            <v>ADUL</v>
          </cell>
        </row>
        <row r="35223">
          <cell r="B35223">
            <v>451947392</v>
          </cell>
          <cell r="C35223" t="str">
            <v>SD2</v>
          </cell>
          <cell r="D35223" t="str">
            <v>BATH</v>
          </cell>
        </row>
        <row r="35224">
          <cell r="B35224">
            <v>451947824</v>
          </cell>
          <cell r="C35224" t="str">
            <v>WDC</v>
          </cell>
          <cell r="D35224" t="str">
            <v>ADUL</v>
          </cell>
        </row>
        <row r="35225">
          <cell r="B35225">
            <v>451947772</v>
          </cell>
          <cell r="C35225" t="str">
            <v>SD2</v>
          </cell>
          <cell r="D35225" t="str">
            <v>ADUL</v>
          </cell>
        </row>
        <row r="35226">
          <cell r="B35226">
            <v>451947347</v>
          </cell>
          <cell r="C35226" t="str">
            <v>SD3</v>
          </cell>
          <cell r="D35226" t="str">
            <v>FUR</v>
          </cell>
        </row>
        <row r="35227">
          <cell r="B35227">
            <v>451947705</v>
          </cell>
          <cell r="C35227" t="str">
            <v>SD2</v>
          </cell>
          <cell r="D35227" t="str">
            <v>SHET</v>
          </cell>
        </row>
        <row r="35228">
          <cell r="B35228">
            <v>451946535</v>
          </cell>
          <cell r="C35228" t="str">
            <v>WDC</v>
          </cell>
          <cell r="D35228" t="str">
            <v>ADUL</v>
          </cell>
        </row>
        <row r="35229">
          <cell r="B35229">
            <v>451947880</v>
          </cell>
          <cell r="C35229" t="str">
            <v>SD2</v>
          </cell>
          <cell r="D35229" t="str">
            <v>SHET</v>
          </cell>
        </row>
        <row r="35230">
          <cell r="B35230">
            <v>451947338</v>
          </cell>
          <cell r="C35230" t="str">
            <v>SD3</v>
          </cell>
          <cell r="D35230" t="str">
            <v>ADUL</v>
          </cell>
        </row>
        <row r="35231">
          <cell r="B35231">
            <v>451946081</v>
          </cell>
          <cell r="C35231" t="str">
            <v>SD3</v>
          </cell>
          <cell r="D35231" t="str">
            <v>FUR</v>
          </cell>
        </row>
        <row r="35232">
          <cell r="B35232">
            <v>451946842</v>
          </cell>
          <cell r="C35232" t="str">
            <v>SD2</v>
          </cell>
          <cell r="D35232" t="str">
            <v>SHET</v>
          </cell>
        </row>
        <row r="35233">
          <cell r="B35233">
            <v>451946717</v>
          </cell>
          <cell r="C35233" t="str">
            <v>WDC</v>
          </cell>
          <cell r="D35233" t="str">
            <v>ADUL</v>
          </cell>
        </row>
        <row r="35234">
          <cell r="B35234">
            <v>451946241</v>
          </cell>
          <cell r="C35234" t="str">
            <v>WDC</v>
          </cell>
          <cell r="D35234" t="str">
            <v>SHET</v>
          </cell>
        </row>
        <row r="35235">
          <cell r="B35235">
            <v>451946475</v>
          </cell>
          <cell r="C35235" t="str">
            <v>WDC</v>
          </cell>
          <cell r="D35235" t="str">
            <v>ADUL</v>
          </cell>
        </row>
        <row r="35236">
          <cell r="B35236">
            <v>451946293</v>
          </cell>
          <cell r="C35236" t="str">
            <v>SD2</v>
          </cell>
          <cell r="D35236" t="str">
            <v>SHET</v>
          </cell>
        </row>
        <row r="35237">
          <cell r="B35237">
            <v>451946424</v>
          </cell>
          <cell r="C35237" t="str">
            <v>SD2</v>
          </cell>
          <cell r="D35237" t="str">
            <v>BLK</v>
          </cell>
        </row>
        <row r="35238">
          <cell r="B35238">
            <v>451946011</v>
          </cell>
          <cell r="C35238" t="str">
            <v>SD2</v>
          </cell>
          <cell r="D35238" t="str">
            <v>ADUL</v>
          </cell>
        </row>
        <row r="35239">
          <cell r="B35239">
            <v>451945729</v>
          </cell>
          <cell r="C35239" t="str">
            <v>SD2</v>
          </cell>
          <cell r="D35239" t="str">
            <v>BATH</v>
          </cell>
        </row>
        <row r="35240">
          <cell r="B35240">
            <v>451945778</v>
          </cell>
          <cell r="C35240" t="str">
            <v>SD2</v>
          </cell>
          <cell r="D35240" t="str">
            <v>ADUL</v>
          </cell>
        </row>
        <row r="35241">
          <cell r="B35241">
            <v>451945997</v>
          </cell>
          <cell r="C35241" t="str">
            <v>SD3</v>
          </cell>
          <cell r="D35241" t="str">
            <v>ADUL</v>
          </cell>
        </row>
        <row r="35242">
          <cell r="B35242">
            <v>451945119</v>
          </cell>
          <cell r="C35242" t="str">
            <v>WDC</v>
          </cell>
          <cell r="D35242" t="str">
            <v>ADUL</v>
          </cell>
        </row>
        <row r="35243">
          <cell r="B35243">
            <v>451945501</v>
          </cell>
          <cell r="C35243" t="str">
            <v>SD2</v>
          </cell>
          <cell r="D35243" t="str">
            <v>ADUL</v>
          </cell>
        </row>
        <row r="35244">
          <cell r="B35244">
            <v>451948461</v>
          </cell>
          <cell r="C35244" t="str">
            <v>WDC</v>
          </cell>
          <cell r="D35244" t="str">
            <v>BASI</v>
          </cell>
        </row>
        <row r="35245">
          <cell r="B35245">
            <v>451945478</v>
          </cell>
          <cell r="C35245" t="str">
            <v>SD2</v>
          </cell>
          <cell r="D35245" t="str">
            <v>BATH</v>
          </cell>
        </row>
        <row r="35246">
          <cell r="B35246">
            <v>451944935</v>
          </cell>
          <cell r="C35246" t="str">
            <v>WDC</v>
          </cell>
          <cell r="D35246" t="str">
            <v>BASI</v>
          </cell>
        </row>
        <row r="35247">
          <cell r="B35247">
            <v>451945201</v>
          </cell>
          <cell r="C35247" t="str">
            <v>SD3</v>
          </cell>
          <cell r="D35247" t="str">
            <v>FUR</v>
          </cell>
        </row>
        <row r="35248">
          <cell r="B35248">
            <v>451945348</v>
          </cell>
          <cell r="C35248" t="str">
            <v>SD2</v>
          </cell>
          <cell r="D35248" t="str">
            <v>ADUL</v>
          </cell>
        </row>
        <row r="35249">
          <cell r="B35249">
            <v>451945371</v>
          </cell>
          <cell r="C35249" t="str">
            <v>SD2</v>
          </cell>
          <cell r="D35249" t="str">
            <v>BLK</v>
          </cell>
        </row>
        <row r="35250">
          <cell r="B35250">
            <v>451945242</v>
          </cell>
          <cell r="C35250" t="str">
            <v>WDC</v>
          </cell>
          <cell r="D35250" t="str">
            <v>ADUL</v>
          </cell>
        </row>
        <row r="35251">
          <cell r="B35251">
            <v>451945145</v>
          </cell>
          <cell r="C35251" t="str">
            <v>SD3</v>
          </cell>
          <cell r="D35251" t="str">
            <v>ADUL</v>
          </cell>
        </row>
        <row r="35252">
          <cell r="B35252">
            <v>451945098</v>
          </cell>
          <cell r="C35252" t="str">
            <v>SD2</v>
          </cell>
          <cell r="D35252" t="str">
            <v>ADUL</v>
          </cell>
        </row>
        <row r="35253">
          <cell r="B35253">
            <v>451944660</v>
          </cell>
          <cell r="C35253" t="str">
            <v>SD2</v>
          </cell>
          <cell r="D35253" t="str">
            <v>ADUL</v>
          </cell>
        </row>
        <row r="35254">
          <cell r="B35254">
            <v>451944557</v>
          </cell>
          <cell r="C35254" t="str">
            <v>SD2</v>
          </cell>
          <cell r="D35254" t="str">
            <v>BASI</v>
          </cell>
        </row>
        <row r="35255">
          <cell r="B35255">
            <v>451944557</v>
          </cell>
          <cell r="C35255" t="str">
            <v>WDC</v>
          </cell>
          <cell r="D35255" t="str">
            <v>SHET</v>
          </cell>
        </row>
        <row r="35256">
          <cell r="B35256">
            <v>451944510</v>
          </cell>
          <cell r="C35256" t="str">
            <v>SD2</v>
          </cell>
          <cell r="D35256" t="str">
            <v>WIN</v>
          </cell>
        </row>
        <row r="35257">
          <cell r="B35257">
            <v>451944179</v>
          </cell>
          <cell r="C35257" t="str">
            <v>SD2</v>
          </cell>
          <cell r="D35257" t="str">
            <v>BLK</v>
          </cell>
        </row>
        <row r="35258">
          <cell r="B35258">
            <v>451944305</v>
          </cell>
          <cell r="C35258" t="str">
            <v>SD2</v>
          </cell>
          <cell r="D35258" t="str">
            <v>SHET</v>
          </cell>
        </row>
        <row r="35259">
          <cell r="B35259">
            <v>451944296</v>
          </cell>
          <cell r="C35259" t="str">
            <v>SD3</v>
          </cell>
          <cell r="D35259" t="str">
            <v>BASI</v>
          </cell>
        </row>
        <row r="35260">
          <cell r="B35260">
            <v>451944425</v>
          </cell>
          <cell r="C35260" t="str">
            <v>WDC</v>
          </cell>
          <cell r="D35260" t="str">
            <v>ADUL</v>
          </cell>
        </row>
        <row r="35261">
          <cell r="B35261">
            <v>451943582</v>
          </cell>
          <cell r="C35261" t="str">
            <v>SD2</v>
          </cell>
          <cell r="D35261" t="str">
            <v>BATH</v>
          </cell>
        </row>
        <row r="35262">
          <cell r="B35262">
            <v>451943822</v>
          </cell>
          <cell r="C35262" t="str">
            <v>SD3</v>
          </cell>
          <cell r="D35262" t="str">
            <v>SHET</v>
          </cell>
        </row>
        <row r="35263">
          <cell r="B35263">
            <v>451943806</v>
          </cell>
          <cell r="C35263" t="str">
            <v>SD2</v>
          </cell>
          <cell r="D35263" t="str">
            <v>ADUL</v>
          </cell>
        </row>
        <row r="35264">
          <cell r="B35264">
            <v>451943813</v>
          </cell>
          <cell r="C35264" t="str">
            <v>SD2</v>
          </cell>
          <cell r="D35264" t="str">
            <v>ADUL,SHET</v>
          </cell>
        </row>
        <row r="35265">
          <cell r="B35265">
            <v>451943562</v>
          </cell>
          <cell r="C35265" t="str">
            <v>WDC</v>
          </cell>
          <cell r="D35265" t="str">
            <v>ADUL</v>
          </cell>
        </row>
        <row r="35266">
          <cell r="B35266">
            <v>451944144</v>
          </cell>
          <cell r="C35266" t="str">
            <v>SD2</v>
          </cell>
          <cell r="D35266" t="str">
            <v>BATH</v>
          </cell>
        </row>
        <row r="35267">
          <cell r="B35267">
            <v>451943518</v>
          </cell>
          <cell r="C35267" t="str">
            <v>SD2</v>
          </cell>
          <cell r="D35267" t="str">
            <v>ADUL</v>
          </cell>
        </row>
        <row r="35268">
          <cell r="B35268">
            <v>451943412</v>
          </cell>
          <cell r="C35268" t="str">
            <v>SD3</v>
          </cell>
          <cell r="D35268" t="str">
            <v>FUR</v>
          </cell>
        </row>
        <row r="35269">
          <cell r="B35269">
            <v>451913048</v>
          </cell>
          <cell r="C35269" t="str">
            <v>SD2</v>
          </cell>
          <cell r="D35269" t="str">
            <v>BASI</v>
          </cell>
        </row>
        <row r="35270">
          <cell r="B35270">
            <v>451944069</v>
          </cell>
          <cell r="C35270" t="str">
            <v>SD2</v>
          </cell>
          <cell r="D35270" t="str">
            <v>WIN</v>
          </cell>
        </row>
        <row r="35271">
          <cell r="B35271">
            <v>451943021</v>
          </cell>
          <cell r="C35271" t="str">
            <v>WDC</v>
          </cell>
          <cell r="D35271" t="str">
            <v>SHET</v>
          </cell>
        </row>
        <row r="35272">
          <cell r="B35272">
            <v>451943018</v>
          </cell>
          <cell r="C35272" t="str">
            <v>WDC</v>
          </cell>
          <cell r="D35272" t="str">
            <v>ADUL</v>
          </cell>
        </row>
        <row r="35273">
          <cell r="B35273">
            <v>451942986</v>
          </cell>
          <cell r="C35273" t="str">
            <v>SD2</v>
          </cell>
          <cell r="D35273" t="str">
            <v>ADUL</v>
          </cell>
        </row>
        <row r="35274">
          <cell r="B35274">
            <v>451942966</v>
          </cell>
          <cell r="C35274" t="str">
            <v>SD2</v>
          </cell>
          <cell r="D35274" t="str">
            <v>ADUL</v>
          </cell>
        </row>
        <row r="35275">
          <cell r="B35275">
            <v>451943021</v>
          </cell>
          <cell r="C35275" t="str">
            <v>SD2</v>
          </cell>
          <cell r="D35275" t="str">
            <v>BLK</v>
          </cell>
        </row>
        <row r="35276">
          <cell r="B35276">
            <v>451942917</v>
          </cell>
          <cell r="C35276" t="str">
            <v>SD2</v>
          </cell>
          <cell r="D35276" t="str">
            <v>YOUT</v>
          </cell>
        </row>
        <row r="35277">
          <cell r="B35277">
            <v>451942891</v>
          </cell>
          <cell r="C35277" t="str">
            <v>SD2</v>
          </cell>
          <cell r="D35277" t="str">
            <v>ADUL</v>
          </cell>
        </row>
        <row r="35278">
          <cell r="B35278">
            <v>451943408</v>
          </cell>
          <cell r="C35278" t="str">
            <v>SD2</v>
          </cell>
          <cell r="D35278" t="str">
            <v>ADUL</v>
          </cell>
        </row>
        <row r="35279">
          <cell r="B35279" t="str">
            <v>451942533-1</v>
          </cell>
          <cell r="C35279" t="str">
            <v>SD2</v>
          </cell>
          <cell r="D35279" t="str">
            <v>BLK</v>
          </cell>
        </row>
        <row r="35280">
          <cell r="B35280">
            <v>451942777</v>
          </cell>
          <cell r="C35280" t="str">
            <v>WDC</v>
          </cell>
          <cell r="D35280" t="str">
            <v>BASI</v>
          </cell>
        </row>
        <row r="35281">
          <cell r="B35281">
            <v>451943153</v>
          </cell>
          <cell r="C35281" t="str">
            <v>SD2</v>
          </cell>
          <cell r="D35281" t="str">
            <v>ADUL</v>
          </cell>
        </row>
        <row r="35282">
          <cell r="B35282">
            <v>451942607</v>
          </cell>
          <cell r="C35282" t="str">
            <v>SD2</v>
          </cell>
          <cell r="D35282" t="str">
            <v>BATH</v>
          </cell>
        </row>
        <row r="35283">
          <cell r="B35283">
            <v>451942681</v>
          </cell>
          <cell r="C35283" t="str">
            <v>WDC</v>
          </cell>
          <cell r="D35283" t="str">
            <v>ADUL</v>
          </cell>
        </row>
        <row r="35284">
          <cell r="B35284">
            <v>451942599</v>
          </cell>
          <cell r="C35284" t="str">
            <v>SD2</v>
          </cell>
          <cell r="D35284" t="str">
            <v>ADUL</v>
          </cell>
        </row>
        <row r="35285">
          <cell r="B35285">
            <v>451942560</v>
          </cell>
          <cell r="C35285" t="str">
            <v>SD3</v>
          </cell>
          <cell r="D35285" t="str">
            <v>FUR</v>
          </cell>
        </row>
        <row r="35286">
          <cell r="B35286">
            <v>451942443</v>
          </cell>
          <cell r="C35286" t="str">
            <v>SD2</v>
          </cell>
          <cell r="D35286" t="str">
            <v>ADUL</v>
          </cell>
        </row>
        <row r="35287">
          <cell r="B35287">
            <v>451942536</v>
          </cell>
          <cell r="C35287" t="str">
            <v>SD2</v>
          </cell>
          <cell r="D35287" t="str">
            <v>BATH</v>
          </cell>
        </row>
        <row r="35288">
          <cell r="B35288">
            <v>451942255</v>
          </cell>
          <cell r="C35288" t="str">
            <v>SD2</v>
          </cell>
          <cell r="D35288" t="str">
            <v>BATH</v>
          </cell>
        </row>
        <row r="35289">
          <cell r="B35289">
            <v>451942058</v>
          </cell>
          <cell r="C35289" t="str">
            <v>SD2</v>
          </cell>
          <cell r="D35289" t="str">
            <v>ADUL</v>
          </cell>
        </row>
        <row r="35290">
          <cell r="B35290">
            <v>451942262</v>
          </cell>
          <cell r="C35290" t="str">
            <v>SD2</v>
          </cell>
          <cell r="D35290" t="str">
            <v>BLK</v>
          </cell>
        </row>
        <row r="35291">
          <cell r="B35291">
            <v>451941879</v>
          </cell>
          <cell r="C35291" t="str">
            <v>SD2</v>
          </cell>
          <cell r="D35291" t="str">
            <v>ADUL</v>
          </cell>
        </row>
        <row r="35292">
          <cell r="B35292">
            <v>451941586</v>
          </cell>
          <cell r="C35292" t="str">
            <v>SD2</v>
          </cell>
          <cell r="D35292" t="str">
            <v>BATH</v>
          </cell>
        </row>
        <row r="35293">
          <cell r="B35293">
            <v>451941853</v>
          </cell>
          <cell r="C35293" t="str">
            <v>SD3</v>
          </cell>
          <cell r="D35293" t="str">
            <v>ADUL</v>
          </cell>
        </row>
        <row r="35294">
          <cell r="B35294">
            <v>451941634</v>
          </cell>
          <cell r="C35294" t="str">
            <v>SD2</v>
          </cell>
          <cell r="D35294" t="str">
            <v>ADUL</v>
          </cell>
        </row>
        <row r="35295">
          <cell r="B35295">
            <v>451941152</v>
          </cell>
          <cell r="C35295" t="str">
            <v>WDC</v>
          </cell>
          <cell r="D35295" t="str">
            <v>ADUL</v>
          </cell>
        </row>
        <row r="35296">
          <cell r="B35296">
            <v>451940930</v>
          </cell>
          <cell r="C35296" t="str">
            <v>SD2</v>
          </cell>
          <cell r="D35296" t="str">
            <v>BATH</v>
          </cell>
        </row>
        <row r="35297">
          <cell r="B35297">
            <v>451941637</v>
          </cell>
          <cell r="C35297" t="str">
            <v>SD3</v>
          </cell>
          <cell r="D35297" t="str">
            <v>BLK</v>
          </cell>
        </row>
        <row r="35298">
          <cell r="B35298">
            <v>451941087</v>
          </cell>
          <cell r="C35298" t="str">
            <v>SD2</v>
          </cell>
          <cell r="D35298" t="str">
            <v>BLK</v>
          </cell>
        </row>
        <row r="35299">
          <cell r="B35299">
            <v>451941178</v>
          </cell>
          <cell r="C35299" t="str">
            <v>SD3</v>
          </cell>
          <cell r="D35299" t="str">
            <v>ART</v>
          </cell>
        </row>
        <row r="35300">
          <cell r="B35300">
            <v>451940770</v>
          </cell>
          <cell r="C35300" t="str">
            <v>SD2</v>
          </cell>
          <cell r="D35300" t="str">
            <v>BATH</v>
          </cell>
        </row>
        <row r="35301">
          <cell r="B35301">
            <v>451941582</v>
          </cell>
          <cell r="C35301" t="str">
            <v>SD2</v>
          </cell>
          <cell r="D35301" t="str">
            <v>ADUL</v>
          </cell>
        </row>
        <row r="35302">
          <cell r="B35302">
            <v>451941257</v>
          </cell>
          <cell r="C35302" t="str">
            <v>SD2</v>
          </cell>
          <cell r="D35302" t="str">
            <v>BATH</v>
          </cell>
        </row>
        <row r="35303">
          <cell r="B35303">
            <v>451941437</v>
          </cell>
          <cell r="C35303" t="str">
            <v>SD3</v>
          </cell>
          <cell r="D35303" t="str">
            <v>ADUL</v>
          </cell>
        </row>
        <row r="35304">
          <cell r="B35304">
            <v>451941319</v>
          </cell>
          <cell r="C35304" t="str">
            <v>SD2</v>
          </cell>
          <cell r="D35304" t="str">
            <v>WIN</v>
          </cell>
        </row>
        <row r="35305">
          <cell r="B35305">
            <v>451941334</v>
          </cell>
          <cell r="C35305" t="str">
            <v>SD2</v>
          </cell>
          <cell r="D35305" t="str">
            <v>TOWL</v>
          </cell>
        </row>
        <row r="35306">
          <cell r="B35306">
            <v>451940199</v>
          </cell>
          <cell r="C35306" t="str">
            <v>SD2</v>
          </cell>
          <cell r="D35306" t="str">
            <v>ADUL</v>
          </cell>
        </row>
        <row r="35307">
          <cell r="B35307">
            <v>451940715</v>
          </cell>
          <cell r="C35307" t="str">
            <v>WDC</v>
          </cell>
          <cell r="D35307" t="str">
            <v>ADUL</v>
          </cell>
        </row>
        <row r="35308">
          <cell r="B35308" t="str">
            <v>451940056-1</v>
          </cell>
          <cell r="C35308" t="str">
            <v>SD3</v>
          </cell>
          <cell r="D35308" t="str">
            <v>FUR</v>
          </cell>
        </row>
        <row r="35309">
          <cell r="B35309">
            <v>451940696</v>
          </cell>
          <cell r="C35309" t="str">
            <v>SD3</v>
          </cell>
          <cell r="D35309" t="str">
            <v>SHET</v>
          </cell>
        </row>
        <row r="35310">
          <cell r="B35310">
            <v>451939995</v>
          </cell>
          <cell r="C35310" t="str">
            <v>SD2</v>
          </cell>
          <cell r="D35310" t="str">
            <v>ADUL</v>
          </cell>
        </row>
        <row r="35311">
          <cell r="B35311">
            <v>451940559</v>
          </cell>
          <cell r="C35311" t="str">
            <v>WDC</v>
          </cell>
          <cell r="D35311" t="str">
            <v>ADUL</v>
          </cell>
        </row>
        <row r="35312">
          <cell r="B35312">
            <v>451940790</v>
          </cell>
          <cell r="C35312" t="str">
            <v>WDC</v>
          </cell>
          <cell r="D35312" t="str">
            <v>FUR</v>
          </cell>
        </row>
        <row r="35313">
          <cell r="B35313">
            <v>451940635</v>
          </cell>
          <cell r="C35313" t="str">
            <v>SD2</v>
          </cell>
          <cell r="D35313" t="str">
            <v>BATH</v>
          </cell>
        </row>
        <row r="35314">
          <cell r="B35314">
            <v>451940593</v>
          </cell>
          <cell r="C35314" t="str">
            <v>SD2</v>
          </cell>
          <cell r="D35314" t="str">
            <v>YOUT</v>
          </cell>
        </row>
        <row r="35315">
          <cell r="B35315">
            <v>451940245</v>
          </cell>
          <cell r="C35315" t="str">
            <v>SD3</v>
          </cell>
          <cell r="D35315" t="str">
            <v>FUR</v>
          </cell>
        </row>
        <row r="35316">
          <cell r="B35316">
            <v>451940128</v>
          </cell>
          <cell r="C35316" t="str">
            <v>SD3</v>
          </cell>
          <cell r="D35316" t="str">
            <v>SHET</v>
          </cell>
        </row>
        <row r="35317">
          <cell r="B35317">
            <v>451939843</v>
          </cell>
          <cell r="C35317" t="str">
            <v>SD2</v>
          </cell>
          <cell r="D35317" t="str">
            <v>ADUL</v>
          </cell>
        </row>
        <row r="35318">
          <cell r="B35318">
            <v>451939716</v>
          </cell>
          <cell r="C35318" t="str">
            <v>SD2</v>
          </cell>
          <cell r="D35318" t="str">
            <v>BLK</v>
          </cell>
        </row>
        <row r="35319">
          <cell r="B35319">
            <v>451940271</v>
          </cell>
          <cell r="C35319" t="str">
            <v>SD3</v>
          </cell>
          <cell r="D35319" t="str">
            <v>ADUL</v>
          </cell>
        </row>
        <row r="35320">
          <cell r="B35320">
            <v>451939810</v>
          </cell>
          <cell r="C35320" t="str">
            <v>SD2</v>
          </cell>
          <cell r="D35320" t="str">
            <v>TOWL</v>
          </cell>
        </row>
        <row r="35321">
          <cell r="B35321">
            <v>451939083</v>
          </cell>
          <cell r="C35321" t="str">
            <v>WDC</v>
          </cell>
          <cell r="D35321" t="str">
            <v>ADUL</v>
          </cell>
        </row>
        <row r="35322">
          <cell r="B35322">
            <v>451939427</v>
          </cell>
          <cell r="C35322" t="str">
            <v>SD3</v>
          </cell>
          <cell r="D35322" t="str">
            <v>LGT</v>
          </cell>
        </row>
        <row r="35323">
          <cell r="B35323">
            <v>451939078</v>
          </cell>
          <cell r="C35323" t="str">
            <v>WDC</v>
          </cell>
          <cell r="D35323" t="str">
            <v>BLK</v>
          </cell>
        </row>
        <row r="35324">
          <cell r="B35324">
            <v>451939096</v>
          </cell>
          <cell r="C35324" t="str">
            <v>SD2</v>
          </cell>
          <cell r="D35324" t="str">
            <v>ADUL</v>
          </cell>
        </row>
        <row r="35325">
          <cell r="B35325">
            <v>451939194</v>
          </cell>
          <cell r="C35325" t="str">
            <v>SD2</v>
          </cell>
          <cell r="D35325" t="str">
            <v>HHL</v>
          </cell>
        </row>
        <row r="35326">
          <cell r="B35326">
            <v>451939316</v>
          </cell>
          <cell r="C35326" t="str">
            <v>SD2</v>
          </cell>
          <cell r="D35326" t="str">
            <v>BLK</v>
          </cell>
        </row>
        <row r="35327">
          <cell r="B35327">
            <v>451939374</v>
          </cell>
          <cell r="C35327" t="str">
            <v>SD3</v>
          </cell>
          <cell r="D35327" t="str">
            <v>ADUL</v>
          </cell>
        </row>
        <row r="35328">
          <cell r="B35328">
            <v>451939168</v>
          </cell>
          <cell r="C35328" t="str">
            <v>WDC</v>
          </cell>
          <cell r="D35328" t="str">
            <v>ADUL</v>
          </cell>
        </row>
        <row r="35329">
          <cell r="B35329">
            <v>451939001</v>
          </cell>
          <cell r="C35329" t="str">
            <v>SD3</v>
          </cell>
          <cell r="D35329" t="str">
            <v>ART</v>
          </cell>
        </row>
        <row r="35330">
          <cell r="B35330">
            <v>451939143</v>
          </cell>
          <cell r="C35330" t="str">
            <v>SD3</v>
          </cell>
          <cell r="D35330" t="str">
            <v>BLK</v>
          </cell>
        </row>
        <row r="35331">
          <cell r="B35331">
            <v>451938631</v>
          </cell>
          <cell r="C35331" t="str">
            <v>SD2</v>
          </cell>
          <cell r="D35331" t="str">
            <v>TOWL</v>
          </cell>
        </row>
        <row r="35332">
          <cell r="B35332">
            <v>451938917</v>
          </cell>
          <cell r="C35332" t="str">
            <v>WDC</v>
          </cell>
          <cell r="D35332" t="str">
            <v>BLK</v>
          </cell>
        </row>
        <row r="35333">
          <cell r="B35333">
            <v>451938624</v>
          </cell>
          <cell r="C35333" t="str">
            <v>SD2</v>
          </cell>
          <cell r="D35333" t="str">
            <v>ADUL</v>
          </cell>
        </row>
        <row r="35334">
          <cell r="B35334" t="str">
            <v>451938555-1</v>
          </cell>
          <cell r="C35334" t="str">
            <v>SD2</v>
          </cell>
          <cell r="D35334" t="str">
            <v>ADUL</v>
          </cell>
        </row>
        <row r="35335">
          <cell r="B35335">
            <v>451938418</v>
          </cell>
          <cell r="C35335" t="str">
            <v>SD2</v>
          </cell>
          <cell r="D35335" t="str">
            <v>ADUL</v>
          </cell>
        </row>
        <row r="35336">
          <cell r="B35336">
            <v>451938676</v>
          </cell>
          <cell r="C35336" t="str">
            <v>SD3</v>
          </cell>
          <cell r="D35336" t="str">
            <v>SHET</v>
          </cell>
        </row>
        <row r="35337">
          <cell r="B35337">
            <v>451938388</v>
          </cell>
          <cell r="C35337" t="str">
            <v>SD3</v>
          </cell>
          <cell r="D35337" t="str">
            <v>ADUL</v>
          </cell>
        </row>
        <row r="35338">
          <cell r="B35338">
            <v>451938318</v>
          </cell>
          <cell r="C35338" t="str">
            <v>SD2</v>
          </cell>
          <cell r="D35338" t="str">
            <v>ADUL</v>
          </cell>
        </row>
        <row r="35339">
          <cell r="B35339">
            <v>451938245</v>
          </cell>
          <cell r="C35339" t="str">
            <v>SD2</v>
          </cell>
          <cell r="D35339" t="str">
            <v>TOWL</v>
          </cell>
        </row>
        <row r="35340">
          <cell r="B35340">
            <v>451937905</v>
          </cell>
          <cell r="C35340" t="str">
            <v>SD3</v>
          </cell>
          <cell r="D35340" t="str">
            <v>TOWL</v>
          </cell>
        </row>
        <row r="35341">
          <cell r="B35341">
            <v>451937755</v>
          </cell>
          <cell r="C35341" t="str">
            <v>SD2</v>
          </cell>
          <cell r="D35341" t="str">
            <v>BATH</v>
          </cell>
        </row>
        <row r="35342">
          <cell r="B35342">
            <v>451937518</v>
          </cell>
          <cell r="C35342" t="str">
            <v>SD2</v>
          </cell>
          <cell r="D35342" t="str">
            <v>BLK</v>
          </cell>
        </row>
        <row r="35343">
          <cell r="B35343">
            <v>451937499</v>
          </cell>
          <cell r="C35343" t="str">
            <v>SD2</v>
          </cell>
          <cell r="D35343" t="str">
            <v>TOWL</v>
          </cell>
        </row>
        <row r="35344">
          <cell r="B35344">
            <v>451913891</v>
          </cell>
          <cell r="C35344" t="str">
            <v>SD3</v>
          </cell>
          <cell r="D35344" t="str">
            <v>ART</v>
          </cell>
        </row>
        <row r="35345">
          <cell r="B35345">
            <v>451937755</v>
          </cell>
          <cell r="C35345" t="str">
            <v>WDC</v>
          </cell>
          <cell r="D35345" t="str">
            <v>BATH</v>
          </cell>
        </row>
        <row r="35346">
          <cell r="B35346">
            <v>451938153</v>
          </cell>
          <cell r="C35346" t="str">
            <v>WDC</v>
          </cell>
          <cell r="D35346" t="str">
            <v>ADUL</v>
          </cell>
        </row>
        <row r="35347">
          <cell r="B35347">
            <v>451938141</v>
          </cell>
          <cell r="C35347" t="str">
            <v>SD3</v>
          </cell>
          <cell r="D35347" t="str">
            <v>FUR</v>
          </cell>
        </row>
        <row r="35348">
          <cell r="B35348">
            <v>451937346</v>
          </cell>
          <cell r="C35348" t="str">
            <v>SD2</v>
          </cell>
          <cell r="D35348" t="str">
            <v>BATH</v>
          </cell>
        </row>
        <row r="35349">
          <cell r="B35349">
            <v>451937362</v>
          </cell>
          <cell r="C35349" t="str">
            <v>SD2</v>
          </cell>
          <cell r="D35349" t="str">
            <v>BATH</v>
          </cell>
        </row>
        <row r="35350">
          <cell r="B35350">
            <v>451937224</v>
          </cell>
          <cell r="C35350" t="str">
            <v>SD2</v>
          </cell>
          <cell r="D35350" t="str">
            <v>TOWL</v>
          </cell>
        </row>
        <row r="35351">
          <cell r="B35351">
            <v>451937662</v>
          </cell>
          <cell r="C35351" t="str">
            <v>SD2</v>
          </cell>
          <cell r="D35351" t="str">
            <v>ADUL</v>
          </cell>
        </row>
        <row r="35352">
          <cell r="B35352">
            <v>451937459</v>
          </cell>
          <cell r="C35352" t="str">
            <v>SD3</v>
          </cell>
          <cell r="D35352" t="str">
            <v>FUR</v>
          </cell>
        </row>
        <row r="35353">
          <cell r="B35353">
            <v>451937177</v>
          </cell>
          <cell r="C35353" t="str">
            <v>SD2</v>
          </cell>
          <cell r="D35353" t="str">
            <v>YOUT</v>
          </cell>
        </row>
        <row r="35354">
          <cell r="B35354">
            <v>451937113</v>
          </cell>
          <cell r="C35354" t="str">
            <v>WDC</v>
          </cell>
          <cell r="D35354" t="str">
            <v>SHET</v>
          </cell>
        </row>
        <row r="35355">
          <cell r="B35355">
            <v>451937183</v>
          </cell>
          <cell r="C35355" t="str">
            <v>SD2</v>
          </cell>
          <cell r="D35355" t="str">
            <v>ADUL</v>
          </cell>
        </row>
        <row r="35356">
          <cell r="B35356">
            <v>451937257</v>
          </cell>
          <cell r="C35356" t="str">
            <v>WDC</v>
          </cell>
          <cell r="D35356" t="str">
            <v>BLK</v>
          </cell>
        </row>
        <row r="35357">
          <cell r="B35357">
            <v>451937033</v>
          </cell>
          <cell r="C35357" t="str">
            <v>SD2</v>
          </cell>
          <cell r="D35357" t="str">
            <v>YOUT</v>
          </cell>
        </row>
        <row r="35358">
          <cell r="B35358">
            <v>451936861</v>
          </cell>
          <cell r="C35358" t="str">
            <v>SD2</v>
          </cell>
          <cell r="D35358" t="str">
            <v>ADUL</v>
          </cell>
        </row>
        <row r="35359">
          <cell r="B35359">
            <v>451936831</v>
          </cell>
          <cell r="C35359" t="str">
            <v>SD3</v>
          </cell>
          <cell r="D35359" t="str">
            <v>ADUL</v>
          </cell>
        </row>
        <row r="35360">
          <cell r="B35360">
            <v>451936531</v>
          </cell>
          <cell r="C35360" t="str">
            <v>SD2</v>
          </cell>
          <cell r="D35360" t="str">
            <v>ADUL</v>
          </cell>
        </row>
        <row r="35361">
          <cell r="B35361">
            <v>451936229</v>
          </cell>
          <cell r="C35361" t="str">
            <v>SD3</v>
          </cell>
          <cell r="D35361" t="str">
            <v>FUR</v>
          </cell>
        </row>
        <row r="35362">
          <cell r="B35362">
            <v>451936029</v>
          </cell>
          <cell r="C35362" t="str">
            <v>SD3</v>
          </cell>
          <cell r="D35362" t="str">
            <v>LGT</v>
          </cell>
        </row>
        <row r="35363">
          <cell r="B35363">
            <v>451936366</v>
          </cell>
          <cell r="C35363" t="str">
            <v>SD3</v>
          </cell>
          <cell r="D35363" t="str">
            <v>YOUT</v>
          </cell>
        </row>
        <row r="35364">
          <cell r="B35364">
            <v>451936050</v>
          </cell>
          <cell r="C35364" t="str">
            <v>SD2</v>
          </cell>
          <cell r="D35364" t="str">
            <v>ADUL</v>
          </cell>
        </row>
        <row r="35365">
          <cell r="B35365">
            <v>451935538</v>
          </cell>
          <cell r="C35365" t="str">
            <v>SD2</v>
          </cell>
          <cell r="D35365" t="str">
            <v>ADUL</v>
          </cell>
        </row>
        <row r="35366">
          <cell r="B35366">
            <v>451935392</v>
          </cell>
          <cell r="C35366" t="str">
            <v>SD3</v>
          </cell>
          <cell r="D35366" t="str">
            <v>FUR</v>
          </cell>
        </row>
        <row r="35367">
          <cell r="B35367">
            <v>451935412</v>
          </cell>
          <cell r="C35367" t="str">
            <v>SD2</v>
          </cell>
          <cell r="D35367" t="str">
            <v>ADUL</v>
          </cell>
        </row>
        <row r="35368">
          <cell r="B35368">
            <v>451935679</v>
          </cell>
          <cell r="C35368" t="str">
            <v>SD2</v>
          </cell>
          <cell r="D35368" t="str">
            <v>ADUL</v>
          </cell>
        </row>
        <row r="35369">
          <cell r="B35369">
            <v>451935378</v>
          </cell>
          <cell r="C35369" t="str">
            <v>SD3</v>
          </cell>
          <cell r="D35369" t="str">
            <v>ADUL</v>
          </cell>
        </row>
        <row r="35370">
          <cell r="B35370">
            <v>451935066</v>
          </cell>
          <cell r="C35370" t="str">
            <v>WDC</v>
          </cell>
          <cell r="D35370" t="str">
            <v>ADUL</v>
          </cell>
        </row>
        <row r="35371">
          <cell r="B35371">
            <v>451935059</v>
          </cell>
          <cell r="C35371" t="str">
            <v>SD2</v>
          </cell>
          <cell r="D35371" t="str">
            <v>BASI</v>
          </cell>
        </row>
        <row r="35372">
          <cell r="B35372">
            <v>451934903</v>
          </cell>
          <cell r="C35372" t="str">
            <v>SD2</v>
          </cell>
          <cell r="D35372" t="str">
            <v>ADUL</v>
          </cell>
        </row>
        <row r="35373">
          <cell r="B35373">
            <v>451934983</v>
          </cell>
          <cell r="C35373" t="str">
            <v>SD2</v>
          </cell>
          <cell r="D35373" t="str">
            <v>ADUL</v>
          </cell>
        </row>
        <row r="35374">
          <cell r="B35374">
            <v>451934808</v>
          </cell>
          <cell r="C35374" t="str">
            <v>SD2</v>
          </cell>
          <cell r="D35374" t="str">
            <v>BLK</v>
          </cell>
        </row>
        <row r="35375">
          <cell r="B35375">
            <v>451934806</v>
          </cell>
          <cell r="C35375" t="str">
            <v>WDC</v>
          </cell>
          <cell r="D35375" t="str">
            <v>ADUL</v>
          </cell>
        </row>
        <row r="35376">
          <cell r="B35376">
            <v>451934625</v>
          </cell>
          <cell r="C35376" t="str">
            <v>SD2</v>
          </cell>
          <cell r="D35376" t="str">
            <v>BATH</v>
          </cell>
        </row>
        <row r="35377">
          <cell r="B35377">
            <v>451934405</v>
          </cell>
          <cell r="C35377" t="str">
            <v>SD2</v>
          </cell>
          <cell r="D35377" t="str">
            <v>ADUL</v>
          </cell>
        </row>
        <row r="35378">
          <cell r="B35378">
            <v>451934290</v>
          </cell>
          <cell r="C35378" t="str">
            <v>SD2</v>
          </cell>
          <cell r="D35378" t="str">
            <v>BATH</v>
          </cell>
        </row>
        <row r="35379">
          <cell r="B35379">
            <v>451934372</v>
          </cell>
          <cell r="C35379" t="str">
            <v>SD2</v>
          </cell>
          <cell r="D35379" t="str">
            <v>ADUL</v>
          </cell>
        </row>
        <row r="35380">
          <cell r="B35380">
            <v>451934130</v>
          </cell>
          <cell r="C35380" t="str">
            <v>SD2</v>
          </cell>
          <cell r="D35380" t="str">
            <v>BLK</v>
          </cell>
        </row>
        <row r="35381">
          <cell r="B35381">
            <v>451934427</v>
          </cell>
          <cell r="C35381" t="str">
            <v>SD2</v>
          </cell>
          <cell r="D35381" t="str">
            <v>BATH</v>
          </cell>
        </row>
        <row r="35382">
          <cell r="B35382">
            <v>451934041</v>
          </cell>
          <cell r="C35382" t="str">
            <v>SD3</v>
          </cell>
          <cell r="D35382" t="str">
            <v>ADUL</v>
          </cell>
        </row>
        <row r="35383">
          <cell r="B35383">
            <v>451934047</v>
          </cell>
          <cell r="C35383" t="str">
            <v>SD3</v>
          </cell>
          <cell r="D35383" t="str">
            <v>BLK</v>
          </cell>
        </row>
        <row r="35384">
          <cell r="B35384">
            <v>451934039</v>
          </cell>
          <cell r="C35384" t="str">
            <v>SD2</v>
          </cell>
          <cell r="D35384" t="str">
            <v>ADUL</v>
          </cell>
        </row>
        <row r="35385">
          <cell r="B35385">
            <v>451934102</v>
          </cell>
          <cell r="C35385" t="str">
            <v>WDC</v>
          </cell>
          <cell r="D35385" t="str">
            <v>ADUL</v>
          </cell>
        </row>
        <row r="35386">
          <cell r="B35386">
            <v>451933881</v>
          </cell>
          <cell r="C35386" t="str">
            <v>SD3</v>
          </cell>
          <cell r="D35386" t="str">
            <v>FUR</v>
          </cell>
        </row>
        <row r="35387">
          <cell r="B35387">
            <v>451933527</v>
          </cell>
          <cell r="C35387" t="str">
            <v>SD3</v>
          </cell>
          <cell r="D35387" t="str">
            <v>ADUL</v>
          </cell>
        </row>
        <row r="35388">
          <cell r="B35388">
            <v>451933519</v>
          </cell>
          <cell r="C35388" t="str">
            <v>WDC</v>
          </cell>
          <cell r="D35388" t="str">
            <v>ADUL</v>
          </cell>
        </row>
        <row r="35389">
          <cell r="B35389">
            <v>451933295</v>
          </cell>
          <cell r="C35389" t="str">
            <v>SD2</v>
          </cell>
          <cell r="D35389" t="str">
            <v>ADUL</v>
          </cell>
        </row>
        <row r="35390">
          <cell r="B35390">
            <v>451932644</v>
          </cell>
          <cell r="C35390" t="str">
            <v>WDC</v>
          </cell>
          <cell r="D35390" t="str">
            <v>SHET</v>
          </cell>
        </row>
        <row r="35391">
          <cell r="B35391">
            <v>451932644</v>
          </cell>
          <cell r="C35391" t="str">
            <v>SD3</v>
          </cell>
          <cell r="D35391" t="str">
            <v>ADUL</v>
          </cell>
        </row>
        <row r="35392">
          <cell r="B35392">
            <v>451932310</v>
          </cell>
          <cell r="C35392" t="str">
            <v>SD2</v>
          </cell>
          <cell r="D35392" t="str">
            <v>BLK</v>
          </cell>
        </row>
        <row r="35393">
          <cell r="B35393">
            <v>451932304</v>
          </cell>
          <cell r="C35393" t="str">
            <v>SD2</v>
          </cell>
          <cell r="D35393" t="str">
            <v>WIN</v>
          </cell>
        </row>
        <row r="35394">
          <cell r="B35394">
            <v>451931953</v>
          </cell>
          <cell r="C35394" t="str">
            <v>SD2</v>
          </cell>
          <cell r="D35394" t="str">
            <v>ADUL</v>
          </cell>
        </row>
        <row r="35395">
          <cell r="B35395">
            <v>451931375</v>
          </cell>
          <cell r="C35395" t="str">
            <v>SD2</v>
          </cell>
          <cell r="D35395" t="str">
            <v>ADUL,BLK</v>
          </cell>
        </row>
        <row r="35396">
          <cell r="B35396">
            <v>451931276</v>
          </cell>
          <cell r="C35396" t="str">
            <v>SD2</v>
          </cell>
          <cell r="D35396" t="str">
            <v>WIN</v>
          </cell>
        </row>
        <row r="35397">
          <cell r="B35397">
            <v>451930743</v>
          </cell>
          <cell r="C35397" t="str">
            <v>SD2</v>
          </cell>
          <cell r="D35397" t="str">
            <v>BLK</v>
          </cell>
        </row>
        <row r="35398">
          <cell r="B35398">
            <v>451930439</v>
          </cell>
          <cell r="C35398" t="str">
            <v>WDC</v>
          </cell>
          <cell r="D35398" t="str">
            <v>ADUL</v>
          </cell>
        </row>
        <row r="35399">
          <cell r="B35399" t="str">
            <v>451922165-1</v>
          </cell>
          <cell r="C35399" t="str">
            <v>SD3</v>
          </cell>
          <cell r="D35399" t="str">
            <v>FUR</v>
          </cell>
        </row>
        <row r="35400">
          <cell r="B35400">
            <v>451930332</v>
          </cell>
          <cell r="C35400" t="str">
            <v>SD2</v>
          </cell>
          <cell r="D35400" t="str">
            <v>BATH</v>
          </cell>
        </row>
        <row r="35401">
          <cell r="B35401">
            <v>451930312</v>
          </cell>
          <cell r="C35401" t="str">
            <v>SD2</v>
          </cell>
          <cell r="D35401" t="str">
            <v>ADUL</v>
          </cell>
        </row>
        <row r="35402">
          <cell r="B35402">
            <v>451930021</v>
          </cell>
          <cell r="C35402" t="str">
            <v>WDC</v>
          </cell>
          <cell r="D35402" t="str">
            <v>BLK</v>
          </cell>
        </row>
        <row r="35403">
          <cell r="B35403">
            <v>451928145</v>
          </cell>
          <cell r="C35403" t="str">
            <v>SD2</v>
          </cell>
          <cell r="D35403" t="str">
            <v>ADUL</v>
          </cell>
        </row>
        <row r="35404">
          <cell r="B35404">
            <v>451929596</v>
          </cell>
          <cell r="C35404" t="str">
            <v>WDC</v>
          </cell>
          <cell r="D35404" t="str">
            <v>ADUL</v>
          </cell>
        </row>
        <row r="35405">
          <cell r="B35405">
            <v>451929341</v>
          </cell>
          <cell r="C35405" t="str">
            <v>WDC</v>
          </cell>
          <cell r="D35405" t="str">
            <v>ADUL</v>
          </cell>
        </row>
        <row r="35406">
          <cell r="B35406">
            <v>451929341</v>
          </cell>
          <cell r="C35406" t="str">
            <v>SD2</v>
          </cell>
          <cell r="D35406" t="str">
            <v>ADUL</v>
          </cell>
        </row>
        <row r="35407">
          <cell r="B35407">
            <v>451928398</v>
          </cell>
          <cell r="C35407" t="str">
            <v>SD2</v>
          </cell>
          <cell r="D35407" t="str">
            <v>ADUL</v>
          </cell>
        </row>
        <row r="35408">
          <cell r="B35408">
            <v>451928282</v>
          </cell>
          <cell r="C35408" t="str">
            <v>WDC</v>
          </cell>
          <cell r="D35408" t="str">
            <v>ADUL</v>
          </cell>
        </row>
        <row r="35409">
          <cell r="B35409">
            <v>451927829</v>
          </cell>
          <cell r="C35409" t="str">
            <v>WDC</v>
          </cell>
          <cell r="D35409" t="str">
            <v>YOUT</v>
          </cell>
        </row>
        <row r="35410">
          <cell r="B35410">
            <v>451928067</v>
          </cell>
          <cell r="C35410" t="str">
            <v>SD2</v>
          </cell>
          <cell r="D35410" t="str">
            <v>TOWL</v>
          </cell>
        </row>
        <row r="35411">
          <cell r="B35411">
            <v>451928147</v>
          </cell>
          <cell r="C35411" t="str">
            <v>SD2</v>
          </cell>
          <cell r="D35411" t="str">
            <v>TOWL</v>
          </cell>
        </row>
        <row r="35412">
          <cell r="B35412">
            <v>451927419</v>
          </cell>
          <cell r="C35412" t="str">
            <v>WDC</v>
          </cell>
          <cell r="D35412" t="str">
            <v>ADUL</v>
          </cell>
        </row>
        <row r="35413">
          <cell r="B35413">
            <v>451927897</v>
          </cell>
          <cell r="C35413" t="str">
            <v>SD2</v>
          </cell>
          <cell r="D35413" t="str">
            <v>TOWL</v>
          </cell>
        </row>
        <row r="35414">
          <cell r="B35414">
            <v>451927746</v>
          </cell>
          <cell r="C35414" t="str">
            <v>SD2</v>
          </cell>
          <cell r="D35414" t="str">
            <v>ADUL</v>
          </cell>
        </row>
        <row r="35415">
          <cell r="B35415">
            <v>451927844</v>
          </cell>
          <cell r="C35415" t="str">
            <v>SD2</v>
          </cell>
          <cell r="D35415" t="str">
            <v>SHET</v>
          </cell>
        </row>
        <row r="35416">
          <cell r="B35416">
            <v>451927369</v>
          </cell>
          <cell r="C35416" t="str">
            <v>SD2</v>
          </cell>
          <cell r="D35416" t="str">
            <v>BATH</v>
          </cell>
        </row>
        <row r="35417">
          <cell r="B35417">
            <v>451927239</v>
          </cell>
          <cell r="C35417" t="str">
            <v>WDC</v>
          </cell>
          <cell r="D35417" t="str">
            <v>ADUL</v>
          </cell>
        </row>
        <row r="35418">
          <cell r="B35418">
            <v>451927643</v>
          </cell>
          <cell r="C35418" t="str">
            <v>SD2</v>
          </cell>
          <cell r="D35418" t="str">
            <v>SHET</v>
          </cell>
        </row>
        <row r="35419">
          <cell r="B35419">
            <v>451927306</v>
          </cell>
          <cell r="C35419" t="str">
            <v>WDC</v>
          </cell>
          <cell r="D35419" t="str">
            <v>ADUL</v>
          </cell>
        </row>
        <row r="35420">
          <cell r="B35420">
            <v>451922077</v>
          </cell>
          <cell r="C35420" t="str">
            <v>SD2</v>
          </cell>
          <cell r="D35420" t="str">
            <v>ADUL</v>
          </cell>
        </row>
        <row r="35421">
          <cell r="B35421">
            <v>451927277</v>
          </cell>
          <cell r="C35421" t="str">
            <v>SD2</v>
          </cell>
          <cell r="D35421" t="str">
            <v>ADUL</v>
          </cell>
        </row>
        <row r="35422">
          <cell r="B35422">
            <v>451926784</v>
          </cell>
          <cell r="C35422" t="str">
            <v>SD2</v>
          </cell>
          <cell r="D35422" t="str">
            <v>ADUL</v>
          </cell>
        </row>
        <row r="35423">
          <cell r="B35423">
            <v>451926614</v>
          </cell>
          <cell r="C35423" t="str">
            <v>WDC</v>
          </cell>
          <cell r="D35423" t="str">
            <v>BLK</v>
          </cell>
        </row>
        <row r="35424">
          <cell r="B35424">
            <v>451926724</v>
          </cell>
          <cell r="C35424" t="str">
            <v>WDC</v>
          </cell>
          <cell r="D35424" t="str">
            <v>ADUL</v>
          </cell>
        </row>
        <row r="35425">
          <cell r="B35425">
            <v>451926389</v>
          </cell>
          <cell r="C35425" t="str">
            <v>SD2</v>
          </cell>
          <cell r="D35425" t="str">
            <v>BLK</v>
          </cell>
        </row>
        <row r="35426">
          <cell r="B35426">
            <v>451926025</v>
          </cell>
          <cell r="C35426" t="str">
            <v>SD2</v>
          </cell>
          <cell r="D35426" t="str">
            <v>ADUL</v>
          </cell>
        </row>
        <row r="35427">
          <cell r="B35427">
            <v>451925896</v>
          </cell>
          <cell r="C35427" t="str">
            <v>WDC</v>
          </cell>
          <cell r="D35427" t="str">
            <v>ADUL</v>
          </cell>
        </row>
        <row r="35428">
          <cell r="B35428">
            <v>451925949</v>
          </cell>
          <cell r="C35428" t="str">
            <v>SD2</v>
          </cell>
          <cell r="D35428" t="str">
            <v>ADUL</v>
          </cell>
        </row>
        <row r="35429">
          <cell r="B35429">
            <v>451925864</v>
          </cell>
          <cell r="C35429" t="str">
            <v>SD2</v>
          </cell>
          <cell r="D35429" t="str">
            <v>SHET</v>
          </cell>
        </row>
        <row r="35430">
          <cell r="B35430">
            <v>451926093</v>
          </cell>
          <cell r="C35430" t="str">
            <v>SD2</v>
          </cell>
          <cell r="D35430" t="str">
            <v>ADUL</v>
          </cell>
        </row>
        <row r="35431">
          <cell r="B35431">
            <v>451926152</v>
          </cell>
          <cell r="C35431" t="str">
            <v>SD2</v>
          </cell>
          <cell r="D35431" t="str">
            <v>ADUL</v>
          </cell>
        </row>
        <row r="35432">
          <cell r="B35432">
            <v>451926124</v>
          </cell>
          <cell r="C35432" t="str">
            <v>SD2</v>
          </cell>
          <cell r="D35432" t="str">
            <v>ADUL</v>
          </cell>
        </row>
        <row r="35433">
          <cell r="B35433">
            <v>451926176</v>
          </cell>
          <cell r="C35433" t="str">
            <v>SD2</v>
          </cell>
          <cell r="D35433" t="str">
            <v>BASI</v>
          </cell>
        </row>
        <row r="35434">
          <cell r="B35434">
            <v>451925876</v>
          </cell>
          <cell r="C35434" t="str">
            <v>WDC</v>
          </cell>
          <cell r="D35434" t="str">
            <v>ADUL</v>
          </cell>
        </row>
        <row r="35435">
          <cell r="B35435">
            <v>451925336</v>
          </cell>
          <cell r="C35435" t="str">
            <v>SD3</v>
          </cell>
          <cell r="D35435" t="str">
            <v>FUR</v>
          </cell>
        </row>
        <row r="35436">
          <cell r="B35436">
            <v>451925593</v>
          </cell>
          <cell r="C35436" t="str">
            <v>WDC</v>
          </cell>
          <cell r="D35436" t="str">
            <v>ADUL</v>
          </cell>
        </row>
        <row r="35437">
          <cell r="B35437">
            <v>451925535</v>
          </cell>
          <cell r="C35437" t="str">
            <v>SD2</v>
          </cell>
          <cell r="D35437" t="str">
            <v>ADUL</v>
          </cell>
        </row>
        <row r="35438">
          <cell r="B35438">
            <v>451924922</v>
          </cell>
          <cell r="C35438" t="str">
            <v>WDC</v>
          </cell>
          <cell r="D35438" t="str">
            <v>ADUL</v>
          </cell>
        </row>
        <row r="35439">
          <cell r="B35439">
            <v>451925221</v>
          </cell>
          <cell r="C35439" t="str">
            <v>SD2</v>
          </cell>
          <cell r="D35439" t="str">
            <v>ADUL</v>
          </cell>
        </row>
        <row r="35440">
          <cell r="B35440">
            <v>451924885</v>
          </cell>
          <cell r="C35440" t="str">
            <v>SD2</v>
          </cell>
          <cell r="D35440" t="str">
            <v>BLK</v>
          </cell>
        </row>
        <row r="35441">
          <cell r="B35441">
            <v>451925217</v>
          </cell>
          <cell r="C35441" t="str">
            <v>WDC</v>
          </cell>
          <cell r="D35441" t="str">
            <v>BLK</v>
          </cell>
        </row>
        <row r="35442">
          <cell r="B35442">
            <v>451924918</v>
          </cell>
          <cell r="C35442" t="str">
            <v>SD2</v>
          </cell>
          <cell r="D35442" t="str">
            <v>BLK</v>
          </cell>
        </row>
        <row r="35443">
          <cell r="B35443">
            <v>451925362</v>
          </cell>
          <cell r="C35443" t="str">
            <v>SD2</v>
          </cell>
          <cell r="D35443" t="str">
            <v>BATH</v>
          </cell>
        </row>
        <row r="35444">
          <cell r="B35444">
            <v>451924999</v>
          </cell>
          <cell r="C35444" t="str">
            <v>WDC</v>
          </cell>
          <cell r="D35444" t="str">
            <v>SHET</v>
          </cell>
        </row>
        <row r="35445">
          <cell r="B35445">
            <v>451924951</v>
          </cell>
          <cell r="C35445" t="str">
            <v>WDC</v>
          </cell>
          <cell r="D35445" t="str">
            <v>ADUL</v>
          </cell>
        </row>
        <row r="35446">
          <cell r="B35446">
            <v>451924975</v>
          </cell>
          <cell r="C35446" t="str">
            <v>SD2</v>
          </cell>
          <cell r="D35446" t="str">
            <v>SHET</v>
          </cell>
        </row>
        <row r="35447">
          <cell r="B35447">
            <v>451924276</v>
          </cell>
          <cell r="C35447" t="str">
            <v>SD2</v>
          </cell>
          <cell r="D35447" t="str">
            <v>ADUL</v>
          </cell>
        </row>
        <row r="35448">
          <cell r="B35448">
            <v>451924208</v>
          </cell>
          <cell r="C35448" t="str">
            <v>SD2</v>
          </cell>
          <cell r="D35448" t="str">
            <v>YOUT</v>
          </cell>
        </row>
        <row r="35449">
          <cell r="B35449">
            <v>451924056</v>
          </cell>
          <cell r="C35449" t="str">
            <v>SD2</v>
          </cell>
          <cell r="D35449" t="str">
            <v>BATH</v>
          </cell>
        </row>
        <row r="35450">
          <cell r="B35450">
            <v>451923899</v>
          </cell>
          <cell r="C35450" t="str">
            <v>SD2</v>
          </cell>
          <cell r="D35450" t="str">
            <v>ADUL</v>
          </cell>
        </row>
        <row r="35451">
          <cell r="B35451">
            <v>451923682</v>
          </cell>
          <cell r="C35451" t="str">
            <v>SD2</v>
          </cell>
          <cell r="D35451" t="str">
            <v>ADUL</v>
          </cell>
        </row>
        <row r="35452">
          <cell r="B35452">
            <v>451923899</v>
          </cell>
          <cell r="C35452" t="str">
            <v>WDC</v>
          </cell>
          <cell r="D35452" t="str">
            <v>ADUL</v>
          </cell>
        </row>
        <row r="35453">
          <cell r="B35453" t="str">
            <v>451923563-1</v>
          </cell>
          <cell r="C35453" t="str">
            <v>WDC</v>
          </cell>
          <cell r="D35453" t="str">
            <v>BLK</v>
          </cell>
        </row>
        <row r="35454">
          <cell r="B35454">
            <v>451923750</v>
          </cell>
          <cell r="C35454" t="str">
            <v>SD2</v>
          </cell>
          <cell r="D35454" t="str">
            <v>BATH</v>
          </cell>
        </row>
        <row r="35455">
          <cell r="B35455">
            <v>451924535</v>
          </cell>
          <cell r="C35455" t="str">
            <v>SD2</v>
          </cell>
          <cell r="D35455" t="str">
            <v>BLK</v>
          </cell>
        </row>
        <row r="35456">
          <cell r="B35456">
            <v>451923557</v>
          </cell>
          <cell r="C35456" t="str">
            <v>SD2</v>
          </cell>
          <cell r="D35456" t="str">
            <v>ADUL</v>
          </cell>
        </row>
        <row r="35457">
          <cell r="B35457">
            <v>451923338</v>
          </cell>
          <cell r="C35457" t="str">
            <v>SD2</v>
          </cell>
          <cell r="D35457" t="str">
            <v>SHET</v>
          </cell>
        </row>
        <row r="35458">
          <cell r="B35458">
            <v>451923550</v>
          </cell>
          <cell r="C35458" t="str">
            <v>WDC</v>
          </cell>
          <cell r="D35458" t="str">
            <v>BLK</v>
          </cell>
        </row>
        <row r="35459">
          <cell r="B35459">
            <v>451923297</v>
          </cell>
          <cell r="C35459" t="str">
            <v>SD3</v>
          </cell>
          <cell r="D35459" t="str">
            <v>LGT</v>
          </cell>
        </row>
        <row r="35460">
          <cell r="B35460">
            <v>451922996</v>
          </cell>
          <cell r="C35460" t="str">
            <v>SD2</v>
          </cell>
          <cell r="D35460" t="str">
            <v>BLK</v>
          </cell>
        </row>
        <row r="35461">
          <cell r="B35461">
            <v>451922830</v>
          </cell>
          <cell r="C35461" t="str">
            <v>SD2</v>
          </cell>
          <cell r="D35461" t="str">
            <v>SHET</v>
          </cell>
        </row>
        <row r="35462">
          <cell r="B35462">
            <v>451922787</v>
          </cell>
          <cell r="C35462" t="str">
            <v>SD2</v>
          </cell>
          <cell r="D35462" t="str">
            <v>ADUL</v>
          </cell>
        </row>
        <row r="35463">
          <cell r="B35463">
            <v>451922770</v>
          </cell>
          <cell r="C35463" t="str">
            <v>SD2</v>
          </cell>
          <cell r="D35463" t="str">
            <v>BLK</v>
          </cell>
        </row>
        <row r="35464">
          <cell r="B35464">
            <v>451922604</v>
          </cell>
          <cell r="C35464" t="str">
            <v>SD2</v>
          </cell>
          <cell r="D35464" t="str">
            <v>SHET</v>
          </cell>
        </row>
        <row r="35465">
          <cell r="B35465">
            <v>451922629</v>
          </cell>
          <cell r="C35465" t="str">
            <v>SD2</v>
          </cell>
          <cell r="D35465" t="str">
            <v>BLK</v>
          </cell>
        </row>
        <row r="35466">
          <cell r="B35466">
            <v>451922484</v>
          </cell>
          <cell r="C35466" t="str">
            <v>SD2</v>
          </cell>
          <cell r="D35466" t="str">
            <v>ADUL</v>
          </cell>
        </row>
        <row r="35467">
          <cell r="B35467">
            <v>451922480</v>
          </cell>
          <cell r="C35467" t="str">
            <v>SD2</v>
          </cell>
          <cell r="D35467" t="str">
            <v>BLK</v>
          </cell>
        </row>
        <row r="35468">
          <cell r="B35468">
            <v>451922453</v>
          </cell>
          <cell r="C35468" t="str">
            <v>SD2</v>
          </cell>
          <cell r="D35468" t="str">
            <v>ADUL</v>
          </cell>
        </row>
        <row r="35469">
          <cell r="B35469">
            <v>451922272</v>
          </cell>
          <cell r="C35469" t="str">
            <v>SD2</v>
          </cell>
          <cell r="D35469" t="str">
            <v>BASI</v>
          </cell>
        </row>
        <row r="35470">
          <cell r="B35470">
            <v>451921857</v>
          </cell>
          <cell r="C35470" t="str">
            <v>WDC</v>
          </cell>
          <cell r="D35470" t="str">
            <v>ADUL</v>
          </cell>
        </row>
        <row r="35471">
          <cell r="B35471">
            <v>451921234</v>
          </cell>
          <cell r="C35471" t="str">
            <v>SD2</v>
          </cell>
          <cell r="D35471" t="str">
            <v>ADUL</v>
          </cell>
        </row>
        <row r="35472">
          <cell r="B35472">
            <v>451922228</v>
          </cell>
          <cell r="C35472" t="str">
            <v>WDC</v>
          </cell>
          <cell r="D35472" t="str">
            <v>SHET</v>
          </cell>
        </row>
        <row r="35473">
          <cell r="B35473">
            <v>451921166</v>
          </cell>
          <cell r="C35473" t="str">
            <v>SD2</v>
          </cell>
          <cell r="D35473" t="str">
            <v>ADUL</v>
          </cell>
        </row>
        <row r="35474">
          <cell r="B35474">
            <v>451920829</v>
          </cell>
          <cell r="C35474" t="str">
            <v>SD2</v>
          </cell>
          <cell r="D35474" t="str">
            <v>TOWL</v>
          </cell>
        </row>
        <row r="35475">
          <cell r="B35475">
            <v>451921576</v>
          </cell>
          <cell r="C35475" t="str">
            <v>WDC</v>
          </cell>
          <cell r="D35475" t="str">
            <v>ADUL</v>
          </cell>
        </row>
        <row r="35476">
          <cell r="B35476">
            <v>451921761</v>
          </cell>
          <cell r="C35476" t="str">
            <v>SD3</v>
          </cell>
          <cell r="D35476" t="str">
            <v>LGT</v>
          </cell>
        </row>
        <row r="35477">
          <cell r="B35477">
            <v>451921854</v>
          </cell>
          <cell r="C35477" t="str">
            <v>SD2</v>
          </cell>
          <cell r="D35477" t="str">
            <v>BLK</v>
          </cell>
        </row>
        <row r="35478">
          <cell r="B35478">
            <v>451920826</v>
          </cell>
          <cell r="C35478" t="str">
            <v>SD2</v>
          </cell>
          <cell r="D35478" t="str">
            <v>BLK</v>
          </cell>
        </row>
        <row r="35479">
          <cell r="B35479">
            <v>451921815</v>
          </cell>
          <cell r="C35479" t="str">
            <v>WDC</v>
          </cell>
          <cell r="D35479" t="str">
            <v>ADUL</v>
          </cell>
        </row>
        <row r="35480">
          <cell r="B35480">
            <v>451921827</v>
          </cell>
          <cell r="C35480" t="str">
            <v>SD3</v>
          </cell>
          <cell r="D35480" t="str">
            <v>FUR</v>
          </cell>
        </row>
        <row r="35481">
          <cell r="B35481">
            <v>451920837</v>
          </cell>
          <cell r="C35481" t="str">
            <v>WDC</v>
          </cell>
          <cell r="D35481" t="str">
            <v>ADUL</v>
          </cell>
        </row>
        <row r="35482">
          <cell r="B35482">
            <v>451921137</v>
          </cell>
          <cell r="C35482" t="str">
            <v>SD2</v>
          </cell>
          <cell r="D35482" t="str">
            <v>ADUL</v>
          </cell>
        </row>
        <row r="35483">
          <cell r="B35483">
            <v>451920981</v>
          </cell>
          <cell r="C35483" t="str">
            <v>WDC</v>
          </cell>
          <cell r="D35483" t="str">
            <v>BASI</v>
          </cell>
        </row>
        <row r="35484">
          <cell r="B35484">
            <v>451921098</v>
          </cell>
          <cell r="C35484" t="str">
            <v>SD2</v>
          </cell>
          <cell r="D35484" t="str">
            <v>YOUT</v>
          </cell>
        </row>
        <row r="35485">
          <cell r="B35485">
            <v>451921061</v>
          </cell>
          <cell r="C35485" t="str">
            <v>WDC</v>
          </cell>
          <cell r="D35485" t="str">
            <v>BATH</v>
          </cell>
        </row>
        <row r="35486">
          <cell r="B35486">
            <v>451920970</v>
          </cell>
          <cell r="C35486" t="str">
            <v>SD2</v>
          </cell>
          <cell r="D35486" t="str">
            <v>SHET</v>
          </cell>
        </row>
        <row r="35487">
          <cell r="B35487">
            <v>451921348</v>
          </cell>
          <cell r="C35487" t="str">
            <v>SD3</v>
          </cell>
          <cell r="D35487" t="str">
            <v>FUR</v>
          </cell>
        </row>
        <row r="35488">
          <cell r="B35488">
            <v>451920060</v>
          </cell>
          <cell r="C35488" t="str">
            <v>SD2</v>
          </cell>
          <cell r="D35488" t="str">
            <v>ADUL</v>
          </cell>
        </row>
        <row r="35489">
          <cell r="B35489">
            <v>451920333</v>
          </cell>
          <cell r="C35489" t="str">
            <v>SD2</v>
          </cell>
          <cell r="D35489" t="str">
            <v>BLK</v>
          </cell>
        </row>
        <row r="35490">
          <cell r="B35490">
            <v>451918796</v>
          </cell>
          <cell r="C35490" t="str">
            <v>SD2</v>
          </cell>
          <cell r="D35490" t="str">
            <v>BATH</v>
          </cell>
        </row>
        <row r="35491">
          <cell r="B35491">
            <v>451919914</v>
          </cell>
          <cell r="C35491" t="str">
            <v>SD2</v>
          </cell>
          <cell r="D35491" t="str">
            <v>BATH</v>
          </cell>
        </row>
        <row r="35492">
          <cell r="B35492">
            <v>451920268</v>
          </cell>
          <cell r="C35492" t="str">
            <v>SD2</v>
          </cell>
          <cell r="D35492" t="str">
            <v>ADUL</v>
          </cell>
        </row>
        <row r="35493">
          <cell r="B35493">
            <v>451919997</v>
          </cell>
          <cell r="C35493" t="str">
            <v>SD2</v>
          </cell>
          <cell r="D35493" t="str">
            <v>BATH</v>
          </cell>
        </row>
        <row r="35494">
          <cell r="B35494">
            <v>451919997</v>
          </cell>
          <cell r="C35494" t="str">
            <v>WDC</v>
          </cell>
          <cell r="D35494" t="str">
            <v>BATH</v>
          </cell>
        </row>
        <row r="35495">
          <cell r="B35495">
            <v>451920023</v>
          </cell>
          <cell r="C35495" t="str">
            <v>SD2</v>
          </cell>
          <cell r="D35495" t="str">
            <v>HHL</v>
          </cell>
        </row>
        <row r="35496">
          <cell r="B35496">
            <v>451919700</v>
          </cell>
          <cell r="C35496" t="str">
            <v>WDC</v>
          </cell>
          <cell r="D35496" t="str">
            <v>SHET</v>
          </cell>
        </row>
        <row r="35497">
          <cell r="B35497">
            <v>451919408</v>
          </cell>
          <cell r="C35497" t="str">
            <v>SD2</v>
          </cell>
          <cell r="D35497" t="str">
            <v>ADUL</v>
          </cell>
        </row>
        <row r="35498">
          <cell r="B35498">
            <v>451919605</v>
          </cell>
          <cell r="C35498" t="str">
            <v>SD2</v>
          </cell>
          <cell r="D35498" t="str">
            <v>SHET</v>
          </cell>
        </row>
        <row r="35499">
          <cell r="B35499">
            <v>451919782</v>
          </cell>
          <cell r="C35499" t="str">
            <v>SD2</v>
          </cell>
          <cell r="D35499" t="str">
            <v>BLK</v>
          </cell>
        </row>
        <row r="35500">
          <cell r="B35500">
            <v>451919895</v>
          </cell>
          <cell r="C35500" t="str">
            <v>WDC</v>
          </cell>
          <cell r="D35500" t="str">
            <v>YOUT</v>
          </cell>
        </row>
        <row r="35501">
          <cell r="B35501">
            <v>451919402</v>
          </cell>
          <cell r="C35501" t="str">
            <v>SD2</v>
          </cell>
          <cell r="D35501" t="str">
            <v>BATH</v>
          </cell>
        </row>
        <row r="35502">
          <cell r="B35502">
            <v>451919837</v>
          </cell>
          <cell r="C35502" t="str">
            <v>SD2</v>
          </cell>
          <cell r="D35502" t="str">
            <v>ADUL</v>
          </cell>
        </row>
        <row r="35503">
          <cell r="B35503">
            <v>451919883</v>
          </cell>
          <cell r="C35503" t="str">
            <v>SD2</v>
          </cell>
          <cell r="D35503" t="str">
            <v>ADUL</v>
          </cell>
        </row>
        <row r="35504">
          <cell r="B35504">
            <v>451919230</v>
          </cell>
          <cell r="C35504" t="str">
            <v>SD2</v>
          </cell>
          <cell r="D35504" t="str">
            <v>ADUL</v>
          </cell>
        </row>
        <row r="35505">
          <cell r="B35505">
            <v>451919094</v>
          </cell>
          <cell r="C35505" t="str">
            <v>WDC</v>
          </cell>
          <cell r="D35505" t="str">
            <v>BLK</v>
          </cell>
        </row>
        <row r="35506">
          <cell r="B35506">
            <v>451919098</v>
          </cell>
          <cell r="C35506" t="str">
            <v>SD2</v>
          </cell>
          <cell r="D35506" t="str">
            <v>ADUL</v>
          </cell>
        </row>
        <row r="35507">
          <cell r="B35507">
            <v>451919193</v>
          </cell>
          <cell r="C35507" t="str">
            <v>WDC</v>
          </cell>
          <cell r="D35507" t="str">
            <v>ADUL</v>
          </cell>
        </row>
        <row r="35508">
          <cell r="B35508">
            <v>451918882</v>
          </cell>
          <cell r="C35508" t="str">
            <v>WDC</v>
          </cell>
          <cell r="D35508" t="str">
            <v>ADUL</v>
          </cell>
        </row>
        <row r="35509">
          <cell r="B35509">
            <v>451918861</v>
          </cell>
          <cell r="C35509" t="str">
            <v>WDC</v>
          </cell>
          <cell r="D35509" t="str">
            <v>BASI</v>
          </cell>
        </row>
        <row r="35510">
          <cell r="B35510">
            <v>451918752</v>
          </cell>
          <cell r="C35510" t="str">
            <v>WDC</v>
          </cell>
          <cell r="D35510" t="str">
            <v>BLK</v>
          </cell>
        </row>
        <row r="35511">
          <cell r="B35511">
            <v>451918939</v>
          </cell>
          <cell r="C35511" t="str">
            <v>SD2</v>
          </cell>
          <cell r="D35511" t="str">
            <v>ADUL</v>
          </cell>
        </row>
        <row r="35512">
          <cell r="B35512">
            <v>451918681</v>
          </cell>
          <cell r="C35512" t="str">
            <v>SD2</v>
          </cell>
          <cell r="D35512" t="str">
            <v>ADUL</v>
          </cell>
        </row>
        <row r="35513">
          <cell r="B35513">
            <v>451918672</v>
          </cell>
          <cell r="C35513" t="str">
            <v>SD2</v>
          </cell>
          <cell r="D35513" t="str">
            <v>SHET</v>
          </cell>
        </row>
        <row r="35514">
          <cell r="B35514">
            <v>451918563</v>
          </cell>
          <cell r="C35514" t="str">
            <v>SD3</v>
          </cell>
          <cell r="D35514" t="str">
            <v>FUR</v>
          </cell>
        </row>
        <row r="35515">
          <cell r="B35515">
            <v>451918479</v>
          </cell>
          <cell r="C35515" t="str">
            <v>SD3</v>
          </cell>
          <cell r="D35515" t="str">
            <v>FUR</v>
          </cell>
        </row>
        <row r="35516">
          <cell r="B35516">
            <v>451918354</v>
          </cell>
          <cell r="C35516" t="str">
            <v>SD2</v>
          </cell>
          <cell r="D35516" t="str">
            <v>ADUL</v>
          </cell>
        </row>
        <row r="35517">
          <cell r="B35517">
            <v>451919177</v>
          </cell>
          <cell r="C35517" t="str">
            <v>WDC</v>
          </cell>
          <cell r="D35517" t="str">
            <v>ADUL</v>
          </cell>
        </row>
        <row r="35518">
          <cell r="B35518">
            <v>451917990</v>
          </cell>
          <cell r="C35518" t="str">
            <v>SD2</v>
          </cell>
          <cell r="D35518" t="str">
            <v>YOUT</v>
          </cell>
        </row>
        <row r="35519">
          <cell r="B35519">
            <v>451918237</v>
          </cell>
          <cell r="C35519" t="str">
            <v>SD2</v>
          </cell>
          <cell r="D35519" t="str">
            <v>ADUL</v>
          </cell>
        </row>
        <row r="35520">
          <cell r="B35520">
            <v>451918367</v>
          </cell>
          <cell r="C35520" t="str">
            <v>SD2</v>
          </cell>
          <cell r="D35520" t="str">
            <v>ADUL</v>
          </cell>
        </row>
        <row r="35521">
          <cell r="B35521">
            <v>451917751</v>
          </cell>
          <cell r="C35521" t="str">
            <v>SD2</v>
          </cell>
          <cell r="D35521" t="str">
            <v>BATH</v>
          </cell>
        </row>
        <row r="35522">
          <cell r="B35522">
            <v>451913373</v>
          </cell>
          <cell r="C35522" t="str">
            <v>SD3</v>
          </cell>
          <cell r="D35522" t="str">
            <v>FUR</v>
          </cell>
        </row>
        <row r="35523">
          <cell r="B35523">
            <v>451917411</v>
          </cell>
          <cell r="C35523" t="str">
            <v>SD2</v>
          </cell>
          <cell r="D35523" t="str">
            <v>SHET</v>
          </cell>
        </row>
        <row r="35524">
          <cell r="B35524">
            <v>451917659</v>
          </cell>
          <cell r="C35524" t="str">
            <v>SD2</v>
          </cell>
          <cell r="D35524" t="str">
            <v>ADUL</v>
          </cell>
        </row>
        <row r="35525">
          <cell r="B35525">
            <v>451917652</v>
          </cell>
          <cell r="C35525" t="str">
            <v>SD2</v>
          </cell>
          <cell r="D35525" t="str">
            <v>ADUL</v>
          </cell>
        </row>
        <row r="35526">
          <cell r="B35526">
            <v>451917680</v>
          </cell>
          <cell r="C35526" t="str">
            <v>SD2</v>
          </cell>
          <cell r="D35526" t="str">
            <v>ADUL</v>
          </cell>
        </row>
        <row r="35527">
          <cell r="B35527">
            <v>451917432</v>
          </cell>
          <cell r="C35527" t="str">
            <v>SD2</v>
          </cell>
          <cell r="D35527" t="str">
            <v>ADUL</v>
          </cell>
        </row>
        <row r="35528">
          <cell r="B35528">
            <v>451916603</v>
          </cell>
          <cell r="C35528" t="str">
            <v>SD3</v>
          </cell>
          <cell r="D35528" t="str">
            <v>ADUL</v>
          </cell>
        </row>
        <row r="35529">
          <cell r="B35529">
            <v>451917178</v>
          </cell>
          <cell r="C35529" t="str">
            <v>SD2</v>
          </cell>
          <cell r="D35529" t="str">
            <v>BATH</v>
          </cell>
        </row>
        <row r="35530">
          <cell r="B35530">
            <v>451916662</v>
          </cell>
          <cell r="C35530" t="str">
            <v>WDC</v>
          </cell>
          <cell r="D35530" t="str">
            <v>ADUL</v>
          </cell>
        </row>
        <row r="35531">
          <cell r="B35531">
            <v>451916966</v>
          </cell>
          <cell r="C35531" t="str">
            <v>WDC</v>
          </cell>
          <cell r="D35531" t="str">
            <v>BLK</v>
          </cell>
        </row>
        <row r="35532">
          <cell r="B35532">
            <v>451916239</v>
          </cell>
          <cell r="C35532" t="str">
            <v>SD2</v>
          </cell>
          <cell r="D35532" t="str">
            <v>ADUL</v>
          </cell>
        </row>
        <row r="35533">
          <cell r="B35533">
            <v>451916231</v>
          </cell>
          <cell r="C35533" t="str">
            <v>WDC</v>
          </cell>
          <cell r="D35533" t="str">
            <v>ADUL</v>
          </cell>
        </row>
        <row r="35534">
          <cell r="B35534">
            <v>451916474</v>
          </cell>
          <cell r="C35534" t="str">
            <v>WDC</v>
          </cell>
          <cell r="D35534" t="str">
            <v>BASI</v>
          </cell>
        </row>
        <row r="35535">
          <cell r="B35535">
            <v>451916473</v>
          </cell>
          <cell r="C35535" t="str">
            <v>WDC</v>
          </cell>
          <cell r="D35535" t="str">
            <v>ADUL</v>
          </cell>
        </row>
        <row r="35536">
          <cell r="B35536">
            <v>451915809</v>
          </cell>
          <cell r="C35536" t="str">
            <v>SD2</v>
          </cell>
          <cell r="D35536" t="str">
            <v>ADUL</v>
          </cell>
        </row>
        <row r="35537">
          <cell r="B35537">
            <v>451915866</v>
          </cell>
          <cell r="C35537" t="str">
            <v>WDC</v>
          </cell>
          <cell r="D35537" t="str">
            <v>BASI</v>
          </cell>
        </row>
        <row r="35538">
          <cell r="B35538">
            <v>451915893</v>
          </cell>
          <cell r="C35538" t="str">
            <v>SD2</v>
          </cell>
          <cell r="D35538" t="str">
            <v>ADUL</v>
          </cell>
        </row>
        <row r="35539">
          <cell r="B35539">
            <v>451915488</v>
          </cell>
          <cell r="C35539" t="str">
            <v>SD2</v>
          </cell>
          <cell r="D35539" t="str">
            <v>WIN</v>
          </cell>
        </row>
        <row r="35540">
          <cell r="B35540">
            <v>451915374</v>
          </cell>
          <cell r="C35540" t="str">
            <v>SD2</v>
          </cell>
          <cell r="D35540" t="str">
            <v>WIN</v>
          </cell>
        </row>
        <row r="35541">
          <cell r="B35541">
            <v>451915394</v>
          </cell>
          <cell r="C35541" t="str">
            <v>SD2</v>
          </cell>
          <cell r="D35541" t="str">
            <v>SHET</v>
          </cell>
        </row>
        <row r="35542">
          <cell r="B35542">
            <v>451915329</v>
          </cell>
          <cell r="C35542" t="str">
            <v>SD2</v>
          </cell>
          <cell r="D35542" t="str">
            <v>ADUL</v>
          </cell>
        </row>
        <row r="35543">
          <cell r="B35543">
            <v>451915329</v>
          </cell>
          <cell r="C35543" t="str">
            <v>SD3</v>
          </cell>
          <cell r="D35543" t="str">
            <v>ADUL</v>
          </cell>
        </row>
        <row r="35544">
          <cell r="B35544">
            <v>451915602</v>
          </cell>
          <cell r="C35544" t="str">
            <v>SD3</v>
          </cell>
          <cell r="D35544" t="str">
            <v>FUR</v>
          </cell>
        </row>
        <row r="35545">
          <cell r="B35545">
            <v>451915330</v>
          </cell>
          <cell r="C35545" t="str">
            <v>SD2</v>
          </cell>
          <cell r="D35545" t="str">
            <v>TOWL</v>
          </cell>
        </row>
        <row r="35546">
          <cell r="B35546">
            <v>451915123</v>
          </cell>
          <cell r="C35546" t="str">
            <v>SD2</v>
          </cell>
          <cell r="D35546" t="str">
            <v>ADUL</v>
          </cell>
        </row>
        <row r="35547">
          <cell r="B35547">
            <v>451915636</v>
          </cell>
          <cell r="C35547" t="str">
            <v>SD2</v>
          </cell>
          <cell r="D35547" t="str">
            <v>BATH</v>
          </cell>
        </row>
        <row r="35548">
          <cell r="B35548">
            <v>451914943</v>
          </cell>
          <cell r="C35548" t="str">
            <v>SD2</v>
          </cell>
          <cell r="D35548" t="str">
            <v>ADUL</v>
          </cell>
        </row>
        <row r="35549">
          <cell r="B35549">
            <v>451914823</v>
          </cell>
          <cell r="C35549" t="str">
            <v>SD2</v>
          </cell>
          <cell r="D35549" t="str">
            <v>BASI</v>
          </cell>
        </row>
        <row r="35550">
          <cell r="B35550">
            <v>451914965</v>
          </cell>
          <cell r="C35550" t="str">
            <v>SD2</v>
          </cell>
          <cell r="D35550" t="str">
            <v>SHET</v>
          </cell>
        </row>
        <row r="35551">
          <cell r="B35551">
            <v>451914954</v>
          </cell>
          <cell r="C35551" t="str">
            <v>WDC</v>
          </cell>
          <cell r="D35551" t="str">
            <v>BLK</v>
          </cell>
        </row>
        <row r="35552">
          <cell r="B35552">
            <v>451914842</v>
          </cell>
          <cell r="C35552" t="str">
            <v>SD2</v>
          </cell>
          <cell r="D35552" t="str">
            <v>ADUL</v>
          </cell>
        </row>
        <row r="35553">
          <cell r="B35553">
            <v>451914688</v>
          </cell>
          <cell r="C35553" t="str">
            <v>SD2</v>
          </cell>
          <cell r="D35553" t="str">
            <v>YOUT</v>
          </cell>
        </row>
        <row r="35554">
          <cell r="B35554">
            <v>451915000</v>
          </cell>
          <cell r="C35554" t="str">
            <v>WDC</v>
          </cell>
          <cell r="D35554" t="str">
            <v>BLK</v>
          </cell>
        </row>
        <row r="35555">
          <cell r="B35555">
            <v>451915034</v>
          </cell>
          <cell r="C35555" t="str">
            <v>SD2</v>
          </cell>
          <cell r="D35555" t="str">
            <v>ADUL</v>
          </cell>
        </row>
        <row r="35556">
          <cell r="B35556">
            <v>451915031</v>
          </cell>
          <cell r="C35556" t="str">
            <v>SD2</v>
          </cell>
          <cell r="D35556" t="str">
            <v>ADUL</v>
          </cell>
        </row>
        <row r="35557">
          <cell r="B35557">
            <v>451913721</v>
          </cell>
          <cell r="C35557" t="str">
            <v>SD2</v>
          </cell>
          <cell r="D35557" t="str">
            <v>BLK</v>
          </cell>
        </row>
        <row r="35558">
          <cell r="B35558">
            <v>451914270</v>
          </cell>
          <cell r="C35558" t="str">
            <v>SD2</v>
          </cell>
          <cell r="D35558" t="str">
            <v>HHL</v>
          </cell>
        </row>
        <row r="35559">
          <cell r="B35559">
            <v>451914353</v>
          </cell>
          <cell r="C35559" t="str">
            <v>SD2</v>
          </cell>
          <cell r="D35559" t="str">
            <v>BLK</v>
          </cell>
        </row>
        <row r="35560">
          <cell r="B35560">
            <v>451914533</v>
          </cell>
          <cell r="C35560" t="str">
            <v>SD2</v>
          </cell>
          <cell r="D35560" t="str">
            <v>ADUL</v>
          </cell>
        </row>
        <row r="35561">
          <cell r="B35561">
            <v>451914419</v>
          </cell>
          <cell r="C35561" t="str">
            <v>SD2</v>
          </cell>
          <cell r="D35561" t="str">
            <v>BASI</v>
          </cell>
        </row>
        <row r="35562">
          <cell r="B35562">
            <v>451914054</v>
          </cell>
          <cell r="C35562" t="str">
            <v>SD2</v>
          </cell>
          <cell r="D35562" t="str">
            <v>BATH</v>
          </cell>
        </row>
        <row r="35563">
          <cell r="B35563">
            <v>451913911</v>
          </cell>
          <cell r="C35563" t="str">
            <v>WDC</v>
          </cell>
          <cell r="D35563" t="str">
            <v>FUR</v>
          </cell>
        </row>
        <row r="35564">
          <cell r="B35564">
            <v>451913624</v>
          </cell>
          <cell r="C35564" t="str">
            <v>SD2</v>
          </cell>
          <cell r="D35564" t="str">
            <v>BATH</v>
          </cell>
        </row>
        <row r="35565">
          <cell r="B35565">
            <v>451913981</v>
          </cell>
          <cell r="C35565" t="str">
            <v>WDC</v>
          </cell>
          <cell r="D35565" t="str">
            <v>ADUL</v>
          </cell>
        </row>
        <row r="35566">
          <cell r="B35566">
            <v>451914096</v>
          </cell>
          <cell r="C35566" t="str">
            <v>WDC</v>
          </cell>
          <cell r="D35566" t="str">
            <v>ADUL</v>
          </cell>
        </row>
        <row r="35567">
          <cell r="B35567">
            <v>451913350</v>
          </cell>
          <cell r="C35567" t="str">
            <v>SD2</v>
          </cell>
          <cell r="D35567" t="str">
            <v>ADUL</v>
          </cell>
        </row>
        <row r="35568">
          <cell r="B35568">
            <v>451912760</v>
          </cell>
          <cell r="C35568" t="str">
            <v>SD2</v>
          </cell>
          <cell r="D35568" t="str">
            <v>ADUL</v>
          </cell>
        </row>
        <row r="35569">
          <cell r="B35569">
            <v>451912843</v>
          </cell>
          <cell r="C35569" t="str">
            <v>SD2</v>
          </cell>
          <cell r="D35569" t="str">
            <v>WIN</v>
          </cell>
        </row>
        <row r="35570">
          <cell r="B35570">
            <v>451913195</v>
          </cell>
          <cell r="C35570" t="str">
            <v>SD2</v>
          </cell>
          <cell r="D35570" t="str">
            <v>ADUL</v>
          </cell>
        </row>
        <row r="35571">
          <cell r="B35571">
            <v>451912333</v>
          </cell>
          <cell r="C35571" t="str">
            <v>WDC</v>
          </cell>
          <cell r="D35571" t="str">
            <v>ADUL</v>
          </cell>
        </row>
        <row r="35572">
          <cell r="B35572">
            <v>451912348</v>
          </cell>
          <cell r="C35572" t="str">
            <v>SD3</v>
          </cell>
          <cell r="D35572" t="str">
            <v>FUR</v>
          </cell>
        </row>
        <row r="35573">
          <cell r="B35573">
            <v>451912245</v>
          </cell>
          <cell r="C35573" t="str">
            <v>SD2</v>
          </cell>
          <cell r="D35573" t="str">
            <v>ADUL</v>
          </cell>
        </row>
        <row r="35574">
          <cell r="B35574">
            <v>451912392</v>
          </cell>
          <cell r="C35574" t="str">
            <v>SD2</v>
          </cell>
          <cell r="D35574" t="str">
            <v>ADUL</v>
          </cell>
        </row>
        <row r="35575">
          <cell r="B35575">
            <v>451912416</v>
          </cell>
          <cell r="C35575" t="str">
            <v>WDC</v>
          </cell>
          <cell r="D35575" t="str">
            <v>ADUL</v>
          </cell>
        </row>
        <row r="35576">
          <cell r="B35576">
            <v>451910604</v>
          </cell>
          <cell r="C35576" t="str">
            <v>SD2</v>
          </cell>
          <cell r="D35576" t="str">
            <v>ADUL</v>
          </cell>
        </row>
        <row r="35577">
          <cell r="B35577">
            <v>451912078</v>
          </cell>
          <cell r="C35577" t="str">
            <v>SD2</v>
          </cell>
          <cell r="D35577" t="str">
            <v>ADUL</v>
          </cell>
        </row>
        <row r="35578">
          <cell r="B35578">
            <v>451912622</v>
          </cell>
          <cell r="C35578" t="str">
            <v>SD3</v>
          </cell>
          <cell r="D35578" t="str">
            <v>FUR</v>
          </cell>
        </row>
        <row r="35579">
          <cell r="B35579">
            <v>451912055</v>
          </cell>
          <cell r="C35579" t="str">
            <v>SD3</v>
          </cell>
          <cell r="D35579" t="str">
            <v>FUR</v>
          </cell>
        </row>
        <row r="35580">
          <cell r="B35580">
            <v>451912107</v>
          </cell>
          <cell r="C35580" t="str">
            <v>SD2</v>
          </cell>
          <cell r="D35580" t="str">
            <v>ADUL</v>
          </cell>
        </row>
        <row r="35581">
          <cell r="B35581">
            <v>451911869</v>
          </cell>
          <cell r="C35581" t="str">
            <v>SD2</v>
          </cell>
          <cell r="D35581" t="str">
            <v>TOWL</v>
          </cell>
        </row>
        <row r="35582">
          <cell r="B35582">
            <v>451909730</v>
          </cell>
          <cell r="C35582" t="str">
            <v>SD2</v>
          </cell>
          <cell r="D35582" t="str">
            <v>BATH</v>
          </cell>
        </row>
        <row r="35583">
          <cell r="B35583">
            <v>451911727</v>
          </cell>
          <cell r="C35583" t="str">
            <v>SD2</v>
          </cell>
          <cell r="D35583" t="str">
            <v>ADUL</v>
          </cell>
        </row>
        <row r="35584">
          <cell r="B35584">
            <v>451911753</v>
          </cell>
          <cell r="C35584" t="str">
            <v>SD2</v>
          </cell>
          <cell r="D35584" t="str">
            <v>ADUL</v>
          </cell>
        </row>
        <row r="35585">
          <cell r="B35585">
            <v>451911240</v>
          </cell>
          <cell r="C35585" t="str">
            <v>SD2</v>
          </cell>
          <cell r="D35585" t="str">
            <v>ADUL</v>
          </cell>
        </row>
        <row r="35586">
          <cell r="B35586">
            <v>451911796</v>
          </cell>
          <cell r="C35586" t="str">
            <v>SD2</v>
          </cell>
          <cell r="D35586" t="str">
            <v>YOUT</v>
          </cell>
        </row>
        <row r="35587">
          <cell r="B35587">
            <v>451911508</v>
          </cell>
          <cell r="C35587" t="str">
            <v>SD2</v>
          </cell>
          <cell r="D35587" t="str">
            <v>ADUL</v>
          </cell>
        </row>
        <row r="35588">
          <cell r="B35588">
            <v>451911405</v>
          </cell>
          <cell r="C35588" t="str">
            <v>WDC</v>
          </cell>
          <cell r="D35588" t="str">
            <v>ADUL,BLK,YOUT</v>
          </cell>
        </row>
        <row r="35589">
          <cell r="B35589">
            <v>451911562</v>
          </cell>
          <cell r="C35589" t="str">
            <v>SD3</v>
          </cell>
          <cell r="D35589" t="str">
            <v>YOUT</v>
          </cell>
        </row>
        <row r="35590">
          <cell r="B35590">
            <v>451911376</v>
          </cell>
          <cell r="C35590" t="str">
            <v>SD2</v>
          </cell>
          <cell r="D35590" t="str">
            <v>BATH</v>
          </cell>
        </row>
        <row r="35591">
          <cell r="B35591">
            <v>451911522</v>
          </cell>
          <cell r="C35591" t="str">
            <v>SD3</v>
          </cell>
          <cell r="D35591" t="str">
            <v>FUR</v>
          </cell>
        </row>
        <row r="35592">
          <cell r="B35592">
            <v>451911411</v>
          </cell>
          <cell r="C35592" t="str">
            <v>SD2</v>
          </cell>
          <cell r="D35592" t="str">
            <v>ADUL</v>
          </cell>
        </row>
        <row r="35593">
          <cell r="B35593">
            <v>451911362</v>
          </cell>
          <cell r="C35593" t="str">
            <v>SD2</v>
          </cell>
          <cell r="D35593" t="str">
            <v>TOWL</v>
          </cell>
        </row>
        <row r="35594">
          <cell r="B35594">
            <v>451911187</v>
          </cell>
          <cell r="C35594" t="str">
            <v>SD3</v>
          </cell>
          <cell r="D35594" t="str">
            <v>ADUL</v>
          </cell>
        </row>
        <row r="35595">
          <cell r="B35595">
            <v>451911359</v>
          </cell>
          <cell r="C35595" t="str">
            <v>SD3</v>
          </cell>
          <cell r="D35595" t="str">
            <v>LGT</v>
          </cell>
        </row>
        <row r="35596">
          <cell r="B35596">
            <v>451911775</v>
          </cell>
          <cell r="C35596" t="str">
            <v>SD3</v>
          </cell>
          <cell r="D35596" t="str">
            <v>FUR</v>
          </cell>
        </row>
        <row r="35597">
          <cell r="B35597">
            <v>451902899</v>
          </cell>
          <cell r="C35597" t="str">
            <v>WDC</v>
          </cell>
          <cell r="D35597" t="str">
            <v>ADUL</v>
          </cell>
        </row>
        <row r="35598">
          <cell r="B35598">
            <v>451910613</v>
          </cell>
          <cell r="C35598" t="str">
            <v>SD2</v>
          </cell>
          <cell r="D35598" t="str">
            <v>HHL</v>
          </cell>
        </row>
        <row r="35599">
          <cell r="B35599">
            <v>451910956</v>
          </cell>
          <cell r="C35599" t="str">
            <v>SD2</v>
          </cell>
          <cell r="D35599" t="str">
            <v>BATH</v>
          </cell>
        </row>
        <row r="35600">
          <cell r="B35600">
            <v>451910651</v>
          </cell>
          <cell r="C35600" t="str">
            <v>WDC</v>
          </cell>
          <cell r="D35600" t="str">
            <v>BLK</v>
          </cell>
        </row>
        <row r="35601">
          <cell r="B35601">
            <v>451910580</v>
          </cell>
          <cell r="C35601" t="str">
            <v>SD2</v>
          </cell>
          <cell r="D35601" t="str">
            <v>SHET</v>
          </cell>
        </row>
        <row r="35602">
          <cell r="B35602">
            <v>451910664</v>
          </cell>
          <cell r="C35602" t="str">
            <v>WDC</v>
          </cell>
          <cell r="D35602" t="str">
            <v>BLK</v>
          </cell>
        </row>
        <row r="35603">
          <cell r="B35603">
            <v>451912051</v>
          </cell>
          <cell r="C35603" t="str">
            <v>SD2</v>
          </cell>
          <cell r="D35603" t="str">
            <v>ADUL</v>
          </cell>
        </row>
        <row r="35604">
          <cell r="B35604">
            <v>451912969</v>
          </cell>
          <cell r="C35604" t="str">
            <v>SD3</v>
          </cell>
          <cell r="D35604" t="str">
            <v>FUR</v>
          </cell>
        </row>
        <row r="35605">
          <cell r="B35605">
            <v>451910571</v>
          </cell>
          <cell r="C35605" t="str">
            <v>SD2</v>
          </cell>
          <cell r="D35605" t="str">
            <v>TOWL</v>
          </cell>
        </row>
        <row r="35606">
          <cell r="B35606">
            <v>451910327</v>
          </cell>
          <cell r="C35606" t="str">
            <v>SD2</v>
          </cell>
          <cell r="D35606" t="str">
            <v>ADUL</v>
          </cell>
        </row>
        <row r="35607">
          <cell r="B35607">
            <v>451909067</v>
          </cell>
          <cell r="C35607" t="str">
            <v>SD3</v>
          </cell>
          <cell r="D35607" t="str">
            <v>FUR</v>
          </cell>
        </row>
        <row r="35608">
          <cell r="B35608">
            <v>451900583</v>
          </cell>
          <cell r="C35608" t="str">
            <v>SD2</v>
          </cell>
          <cell r="D35608" t="str">
            <v>ADUL</v>
          </cell>
        </row>
        <row r="35609">
          <cell r="B35609">
            <v>451909822</v>
          </cell>
          <cell r="C35609" t="str">
            <v>WDC</v>
          </cell>
          <cell r="D35609" t="str">
            <v>ADUL</v>
          </cell>
        </row>
        <row r="35610">
          <cell r="B35610">
            <v>451910037</v>
          </cell>
          <cell r="C35610" t="str">
            <v>SD2</v>
          </cell>
          <cell r="D35610" t="str">
            <v>ADUL</v>
          </cell>
        </row>
        <row r="35611">
          <cell r="B35611">
            <v>451909834</v>
          </cell>
          <cell r="C35611" t="str">
            <v>WDC</v>
          </cell>
          <cell r="D35611" t="str">
            <v>ADUL</v>
          </cell>
        </row>
        <row r="35612">
          <cell r="B35612">
            <v>451908996</v>
          </cell>
          <cell r="C35612" t="str">
            <v>SD2</v>
          </cell>
          <cell r="D35612" t="str">
            <v>HHL</v>
          </cell>
        </row>
        <row r="35613">
          <cell r="B35613">
            <v>451909686</v>
          </cell>
          <cell r="C35613" t="str">
            <v>SD3</v>
          </cell>
          <cell r="D35613" t="str">
            <v>FUR</v>
          </cell>
        </row>
        <row r="35614">
          <cell r="B35614">
            <v>451909340</v>
          </cell>
          <cell r="C35614" t="str">
            <v>SD2</v>
          </cell>
          <cell r="D35614" t="str">
            <v>ADUL</v>
          </cell>
        </row>
        <row r="35615">
          <cell r="B35615">
            <v>451909272</v>
          </cell>
          <cell r="C35615" t="str">
            <v>SD2</v>
          </cell>
          <cell r="D35615" t="str">
            <v>ADUL</v>
          </cell>
        </row>
        <row r="35616">
          <cell r="B35616">
            <v>451909332</v>
          </cell>
          <cell r="C35616" t="str">
            <v>SD2</v>
          </cell>
          <cell r="D35616" t="str">
            <v>ADUL</v>
          </cell>
        </row>
        <row r="35617">
          <cell r="B35617">
            <v>451908425</v>
          </cell>
          <cell r="C35617" t="str">
            <v>WDC</v>
          </cell>
          <cell r="D35617" t="str">
            <v>SHET</v>
          </cell>
        </row>
        <row r="35618">
          <cell r="B35618">
            <v>451907795</v>
          </cell>
          <cell r="C35618" t="str">
            <v>WDC</v>
          </cell>
          <cell r="D35618" t="str">
            <v>ADUL</v>
          </cell>
        </row>
        <row r="35619">
          <cell r="B35619">
            <v>451908700</v>
          </cell>
          <cell r="C35619" t="str">
            <v>SD2</v>
          </cell>
          <cell r="D35619" t="str">
            <v>ADUL</v>
          </cell>
        </row>
        <row r="35620">
          <cell r="B35620">
            <v>451908625</v>
          </cell>
          <cell r="C35620" t="str">
            <v>WDC</v>
          </cell>
          <cell r="D35620" t="str">
            <v>ADUL</v>
          </cell>
        </row>
        <row r="35621">
          <cell r="B35621">
            <v>451908564</v>
          </cell>
          <cell r="C35621" t="str">
            <v>SD2</v>
          </cell>
          <cell r="D35621" t="str">
            <v>ADUL</v>
          </cell>
        </row>
        <row r="35622">
          <cell r="B35622">
            <v>451908517</v>
          </cell>
          <cell r="C35622" t="str">
            <v>SD2</v>
          </cell>
          <cell r="D35622" t="str">
            <v>SHET</v>
          </cell>
        </row>
        <row r="35623">
          <cell r="B35623">
            <v>451907887</v>
          </cell>
          <cell r="C35623" t="str">
            <v>SD2</v>
          </cell>
          <cell r="D35623" t="str">
            <v>BATH</v>
          </cell>
        </row>
        <row r="35624">
          <cell r="B35624">
            <v>451907887</v>
          </cell>
          <cell r="C35624" t="str">
            <v>SD3</v>
          </cell>
          <cell r="D35624" t="str">
            <v>ART</v>
          </cell>
        </row>
        <row r="35625">
          <cell r="B35625">
            <v>451908269</v>
          </cell>
          <cell r="C35625" t="str">
            <v>SD2</v>
          </cell>
          <cell r="D35625" t="str">
            <v>YOUT</v>
          </cell>
        </row>
        <row r="35626">
          <cell r="B35626">
            <v>451908089</v>
          </cell>
          <cell r="C35626" t="str">
            <v>WDC</v>
          </cell>
          <cell r="D35626" t="str">
            <v>ADUL</v>
          </cell>
        </row>
        <row r="35627">
          <cell r="B35627">
            <v>451908238</v>
          </cell>
          <cell r="C35627" t="str">
            <v>WDC</v>
          </cell>
          <cell r="D35627" t="str">
            <v>BASI</v>
          </cell>
        </row>
        <row r="35628">
          <cell r="B35628">
            <v>451907927</v>
          </cell>
          <cell r="C35628" t="str">
            <v>SD3</v>
          </cell>
          <cell r="D35628" t="str">
            <v>FUR</v>
          </cell>
        </row>
        <row r="35629">
          <cell r="B35629">
            <v>451908238</v>
          </cell>
          <cell r="C35629" t="str">
            <v>SD2</v>
          </cell>
          <cell r="D35629" t="str">
            <v>SHET</v>
          </cell>
        </row>
        <row r="35630">
          <cell r="B35630">
            <v>451908054</v>
          </cell>
          <cell r="C35630" t="str">
            <v>SD2</v>
          </cell>
          <cell r="D35630" t="str">
            <v>ADUL</v>
          </cell>
        </row>
        <row r="35631">
          <cell r="B35631">
            <v>451908052</v>
          </cell>
          <cell r="C35631" t="str">
            <v>WDC</v>
          </cell>
          <cell r="D35631" t="str">
            <v>BLK</v>
          </cell>
        </row>
        <row r="35632">
          <cell r="B35632">
            <v>451907781</v>
          </cell>
          <cell r="C35632" t="str">
            <v>SD2</v>
          </cell>
          <cell r="D35632" t="str">
            <v>ADUL</v>
          </cell>
        </row>
        <row r="35633">
          <cell r="B35633">
            <v>451907800</v>
          </cell>
          <cell r="C35633" t="str">
            <v>SD2</v>
          </cell>
          <cell r="D35633" t="str">
            <v>BATH</v>
          </cell>
        </row>
        <row r="35634">
          <cell r="B35634">
            <v>451908442</v>
          </cell>
          <cell r="C35634" t="str">
            <v>SD2</v>
          </cell>
          <cell r="D35634" t="str">
            <v>WIN</v>
          </cell>
        </row>
        <row r="35635">
          <cell r="B35635">
            <v>451908468</v>
          </cell>
          <cell r="C35635" t="str">
            <v>SD3</v>
          </cell>
          <cell r="D35635" t="str">
            <v>FUR</v>
          </cell>
        </row>
        <row r="35636">
          <cell r="B35636">
            <v>451906664</v>
          </cell>
          <cell r="C35636" t="str">
            <v>SD2</v>
          </cell>
          <cell r="D35636" t="str">
            <v>TOWL</v>
          </cell>
        </row>
        <row r="35637">
          <cell r="B35637">
            <v>451906731</v>
          </cell>
          <cell r="C35637" t="str">
            <v>SD3</v>
          </cell>
          <cell r="D35637" t="str">
            <v>FUR</v>
          </cell>
        </row>
        <row r="35638">
          <cell r="B35638">
            <v>451907632</v>
          </cell>
          <cell r="C35638" t="str">
            <v>SD2</v>
          </cell>
          <cell r="D35638" t="str">
            <v>BATH</v>
          </cell>
        </row>
        <row r="35639">
          <cell r="B35639">
            <v>451906647</v>
          </cell>
          <cell r="C35639" t="str">
            <v>WDC</v>
          </cell>
          <cell r="D35639" t="str">
            <v>ADUL</v>
          </cell>
        </row>
        <row r="35640">
          <cell r="B35640">
            <v>451906132</v>
          </cell>
          <cell r="C35640" t="str">
            <v>SD2</v>
          </cell>
          <cell r="D35640" t="str">
            <v>ADUL</v>
          </cell>
        </row>
        <row r="35641">
          <cell r="B35641">
            <v>451907371</v>
          </cell>
          <cell r="C35641" t="str">
            <v>SD3</v>
          </cell>
          <cell r="D35641" t="str">
            <v>FUR</v>
          </cell>
        </row>
        <row r="35642">
          <cell r="B35642">
            <v>451907088</v>
          </cell>
          <cell r="C35642" t="str">
            <v>SD2</v>
          </cell>
          <cell r="D35642" t="str">
            <v>SHET</v>
          </cell>
        </row>
        <row r="35643">
          <cell r="B35643">
            <v>451907097</v>
          </cell>
          <cell r="C35643" t="str">
            <v>SD2</v>
          </cell>
          <cell r="D35643" t="str">
            <v>ADUL</v>
          </cell>
        </row>
        <row r="35644">
          <cell r="B35644">
            <v>451906942</v>
          </cell>
          <cell r="C35644" t="str">
            <v>WDC</v>
          </cell>
          <cell r="D35644" t="str">
            <v>ADUL</v>
          </cell>
        </row>
        <row r="35645">
          <cell r="B35645">
            <v>451906919</v>
          </cell>
          <cell r="C35645" t="str">
            <v>SD2</v>
          </cell>
          <cell r="D35645" t="str">
            <v>BATH</v>
          </cell>
        </row>
        <row r="35646">
          <cell r="B35646">
            <v>451906562</v>
          </cell>
          <cell r="C35646" t="str">
            <v>SD2</v>
          </cell>
          <cell r="D35646" t="str">
            <v>ADUL</v>
          </cell>
        </row>
        <row r="35647">
          <cell r="B35647">
            <v>451906312</v>
          </cell>
          <cell r="C35647" t="str">
            <v>SD2</v>
          </cell>
          <cell r="D35647" t="str">
            <v>YOUT</v>
          </cell>
        </row>
        <row r="35648">
          <cell r="B35648">
            <v>451906168</v>
          </cell>
          <cell r="C35648" t="str">
            <v>SD2</v>
          </cell>
          <cell r="D35648" t="str">
            <v>BASI</v>
          </cell>
        </row>
        <row r="35649">
          <cell r="B35649">
            <v>451906101</v>
          </cell>
          <cell r="C35649" t="str">
            <v>SD3</v>
          </cell>
          <cell r="D35649" t="str">
            <v>FUR</v>
          </cell>
        </row>
        <row r="35650">
          <cell r="B35650">
            <v>451906165</v>
          </cell>
          <cell r="C35650" t="str">
            <v>SD2</v>
          </cell>
          <cell r="D35650" t="str">
            <v>WIN</v>
          </cell>
        </row>
        <row r="35651">
          <cell r="B35651">
            <v>451905257</v>
          </cell>
          <cell r="C35651" t="str">
            <v>SD2</v>
          </cell>
          <cell r="D35651" t="str">
            <v>BLK</v>
          </cell>
        </row>
        <row r="35652">
          <cell r="B35652">
            <v>451905845</v>
          </cell>
          <cell r="C35652" t="str">
            <v>SD2</v>
          </cell>
          <cell r="D35652" t="str">
            <v>ADUL</v>
          </cell>
        </row>
        <row r="35653">
          <cell r="B35653">
            <v>451905835</v>
          </cell>
          <cell r="C35653" t="str">
            <v>SD2</v>
          </cell>
          <cell r="D35653" t="str">
            <v>ADUL</v>
          </cell>
        </row>
        <row r="35654">
          <cell r="B35654">
            <v>451905546</v>
          </cell>
          <cell r="C35654" t="str">
            <v>SD2</v>
          </cell>
          <cell r="D35654" t="str">
            <v>YOUT</v>
          </cell>
        </row>
        <row r="35655">
          <cell r="B35655">
            <v>451905499</v>
          </cell>
          <cell r="C35655" t="str">
            <v>SD2</v>
          </cell>
          <cell r="D35655" t="str">
            <v>BLK</v>
          </cell>
        </row>
        <row r="35656">
          <cell r="B35656">
            <v>451905828</v>
          </cell>
          <cell r="C35656" t="str">
            <v>WDC</v>
          </cell>
          <cell r="D35656" t="str">
            <v>FUR</v>
          </cell>
        </row>
        <row r="35657">
          <cell r="B35657">
            <v>451905272</v>
          </cell>
          <cell r="C35657" t="str">
            <v>SD2</v>
          </cell>
          <cell r="D35657" t="str">
            <v>BATH</v>
          </cell>
        </row>
        <row r="35658">
          <cell r="B35658">
            <v>451904875</v>
          </cell>
          <cell r="C35658" t="str">
            <v>SD2</v>
          </cell>
          <cell r="D35658" t="str">
            <v>BASI</v>
          </cell>
        </row>
        <row r="35659">
          <cell r="B35659" t="str">
            <v>451905464-1</v>
          </cell>
          <cell r="C35659" t="str">
            <v>SD2</v>
          </cell>
          <cell r="D35659" t="str">
            <v>BLK</v>
          </cell>
        </row>
        <row r="35660">
          <cell r="B35660">
            <v>451905397</v>
          </cell>
          <cell r="C35660" t="str">
            <v>SD3</v>
          </cell>
          <cell r="D35660" t="str">
            <v>FUR</v>
          </cell>
        </row>
        <row r="35661">
          <cell r="B35661">
            <v>451905033</v>
          </cell>
          <cell r="C35661" t="str">
            <v>SD2</v>
          </cell>
          <cell r="D35661" t="str">
            <v>ADUL</v>
          </cell>
        </row>
        <row r="35662">
          <cell r="B35662">
            <v>451905157</v>
          </cell>
          <cell r="C35662" t="str">
            <v>SD2</v>
          </cell>
          <cell r="D35662" t="str">
            <v>BATH</v>
          </cell>
        </row>
        <row r="35663">
          <cell r="B35663">
            <v>451904955</v>
          </cell>
          <cell r="C35663" t="str">
            <v>SD2</v>
          </cell>
          <cell r="D35663" t="str">
            <v>WIN</v>
          </cell>
        </row>
        <row r="35664">
          <cell r="B35664">
            <v>451904576</v>
          </cell>
          <cell r="C35664" t="str">
            <v>SD2</v>
          </cell>
          <cell r="D35664" t="str">
            <v>BLK</v>
          </cell>
        </row>
        <row r="35665">
          <cell r="B35665">
            <v>451904600</v>
          </cell>
          <cell r="C35665" t="str">
            <v>SD2</v>
          </cell>
          <cell r="D35665" t="str">
            <v>BATH</v>
          </cell>
        </row>
        <row r="35666">
          <cell r="B35666">
            <v>451904683</v>
          </cell>
          <cell r="C35666" t="str">
            <v>SD3</v>
          </cell>
          <cell r="D35666" t="str">
            <v>SHET</v>
          </cell>
        </row>
        <row r="35667">
          <cell r="B35667">
            <v>451904699</v>
          </cell>
          <cell r="C35667" t="str">
            <v>SD2</v>
          </cell>
          <cell r="D35667" t="str">
            <v>BASI</v>
          </cell>
        </row>
        <row r="35668">
          <cell r="B35668">
            <v>451904475</v>
          </cell>
          <cell r="C35668" t="str">
            <v>SD2</v>
          </cell>
          <cell r="D35668" t="str">
            <v>ADUL</v>
          </cell>
        </row>
        <row r="35669">
          <cell r="B35669">
            <v>451904242</v>
          </cell>
          <cell r="C35669" t="str">
            <v>SD2</v>
          </cell>
          <cell r="D35669" t="str">
            <v>BATH</v>
          </cell>
        </row>
        <row r="35670">
          <cell r="B35670">
            <v>451904318</v>
          </cell>
          <cell r="C35670" t="str">
            <v>SD2</v>
          </cell>
          <cell r="D35670" t="str">
            <v>BLK</v>
          </cell>
        </row>
        <row r="35671">
          <cell r="B35671">
            <v>451904230</v>
          </cell>
          <cell r="C35671" t="str">
            <v>WDC</v>
          </cell>
          <cell r="D35671" t="str">
            <v>BASI</v>
          </cell>
        </row>
        <row r="35672">
          <cell r="B35672">
            <v>451904239</v>
          </cell>
          <cell r="C35672" t="str">
            <v>SD2</v>
          </cell>
          <cell r="D35672" t="str">
            <v>BASI</v>
          </cell>
        </row>
        <row r="35673">
          <cell r="B35673">
            <v>451896111</v>
          </cell>
          <cell r="C35673" t="str">
            <v>SD3</v>
          </cell>
          <cell r="D35673" t="str">
            <v>FUR</v>
          </cell>
        </row>
        <row r="35674">
          <cell r="B35674">
            <v>451904216</v>
          </cell>
          <cell r="C35674" t="str">
            <v>SD2</v>
          </cell>
          <cell r="D35674" t="str">
            <v>BLK</v>
          </cell>
        </row>
        <row r="35675">
          <cell r="B35675">
            <v>451903528</v>
          </cell>
          <cell r="C35675" t="str">
            <v>SD2</v>
          </cell>
          <cell r="D35675" t="str">
            <v>TOWL</v>
          </cell>
        </row>
        <row r="35676">
          <cell r="B35676">
            <v>451903733</v>
          </cell>
          <cell r="C35676" t="str">
            <v>SD2</v>
          </cell>
          <cell r="D35676" t="str">
            <v>BATH</v>
          </cell>
        </row>
        <row r="35677">
          <cell r="B35677">
            <v>451903946</v>
          </cell>
          <cell r="C35677" t="str">
            <v>SD2</v>
          </cell>
          <cell r="D35677" t="str">
            <v>ADUL</v>
          </cell>
        </row>
        <row r="35678">
          <cell r="B35678">
            <v>451903627</v>
          </cell>
          <cell r="C35678" t="str">
            <v>SD3</v>
          </cell>
          <cell r="D35678" t="str">
            <v>FUR</v>
          </cell>
        </row>
        <row r="35679">
          <cell r="B35679">
            <v>451903556</v>
          </cell>
          <cell r="C35679" t="str">
            <v>SD2</v>
          </cell>
          <cell r="D35679" t="str">
            <v>ADUL</v>
          </cell>
        </row>
        <row r="35680">
          <cell r="B35680">
            <v>451903501</v>
          </cell>
          <cell r="C35680" t="str">
            <v>SD2</v>
          </cell>
          <cell r="D35680" t="str">
            <v>ADUL</v>
          </cell>
        </row>
        <row r="35681">
          <cell r="B35681">
            <v>451903767</v>
          </cell>
          <cell r="C35681" t="str">
            <v>SD2</v>
          </cell>
          <cell r="D35681" t="str">
            <v>ADUL</v>
          </cell>
        </row>
        <row r="35682">
          <cell r="B35682">
            <v>451902928</v>
          </cell>
          <cell r="C35682" t="str">
            <v>SD2</v>
          </cell>
          <cell r="D35682" t="str">
            <v>BATH</v>
          </cell>
        </row>
        <row r="35683">
          <cell r="B35683">
            <v>451903112</v>
          </cell>
          <cell r="C35683" t="str">
            <v>SD2</v>
          </cell>
          <cell r="D35683" t="str">
            <v>BATH</v>
          </cell>
        </row>
        <row r="35684">
          <cell r="B35684">
            <v>451903068</v>
          </cell>
          <cell r="C35684" t="str">
            <v>SD2</v>
          </cell>
          <cell r="D35684" t="str">
            <v>ADUL</v>
          </cell>
        </row>
        <row r="35685">
          <cell r="B35685">
            <v>451902341</v>
          </cell>
          <cell r="C35685" t="str">
            <v>SD2</v>
          </cell>
          <cell r="D35685" t="str">
            <v>YOUT</v>
          </cell>
        </row>
        <row r="35686">
          <cell r="B35686">
            <v>451902475</v>
          </cell>
          <cell r="C35686" t="str">
            <v>SD2</v>
          </cell>
          <cell r="D35686" t="str">
            <v>ADUL</v>
          </cell>
        </row>
        <row r="35687">
          <cell r="B35687">
            <v>451902306</v>
          </cell>
          <cell r="C35687" t="str">
            <v>SD2</v>
          </cell>
          <cell r="D35687" t="str">
            <v>ADUL</v>
          </cell>
        </row>
        <row r="35688">
          <cell r="B35688">
            <v>451902335</v>
          </cell>
          <cell r="C35688" t="str">
            <v>WDC</v>
          </cell>
          <cell r="D35688" t="str">
            <v>BLK</v>
          </cell>
        </row>
        <row r="35689">
          <cell r="B35689">
            <v>451902567</v>
          </cell>
          <cell r="C35689" t="str">
            <v>SD2</v>
          </cell>
          <cell r="D35689" t="str">
            <v>ADUL</v>
          </cell>
        </row>
        <row r="35690">
          <cell r="B35690">
            <v>451902335</v>
          </cell>
          <cell r="C35690" t="str">
            <v>SD2</v>
          </cell>
          <cell r="D35690" t="str">
            <v>BLK</v>
          </cell>
        </row>
        <row r="35691">
          <cell r="B35691">
            <v>451902010</v>
          </cell>
          <cell r="C35691" t="str">
            <v>SD2</v>
          </cell>
          <cell r="D35691" t="str">
            <v>BATH</v>
          </cell>
        </row>
        <row r="35692">
          <cell r="B35692">
            <v>451901620</v>
          </cell>
          <cell r="C35692" t="str">
            <v>SD2</v>
          </cell>
          <cell r="D35692" t="str">
            <v>BASI</v>
          </cell>
        </row>
        <row r="35693">
          <cell r="B35693">
            <v>451902007</v>
          </cell>
          <cell r="C35693" t="str">
            <v>SD2</v>
          </cell>
          <cell r="D35693" t="str">
            <v>BLK</v>
          </cell>
        </row>
        <row r="35694">
          <cell r="B35694">
            <v>451901622</v>
          </cell>
          <cell r="C35694" t="str">
            <v>SD2</v>
          </cell>
          <cell r="D35694" t="str">
            <v>BLK</v>
          </cell>
        </row>
        <row r="35695">
          <cell r="B35695">
            <v>451902007</v>
          </cell>
          <cell r="C35695" t="str">
            <v>SD2</v>
          </cell>
          <cell r="D35695" t="str">
            <v>BASI</v>
          </cell>
        </row>
        <row r="35696">
          <cell r="B35696">
            <v>451901853</v>
          </cell>
          <cell r="C35696" t="str">
            <v>SD2</v>
          </cell>
          <cell r="D35696" t="str">
            <v>BLK</v>
          </cell>
        </row>
        <row r="35697">
          <cell r="B35697">
            <v>451901873</v>
          </cell>
          <cell r="C35697" t="str">
            <v>SD2</v>
          </cell>
          <cell r="D35697" t="str">
            <v>ADUL</v>
          </cell>
        </row>
        <row r="35698">
          <cell r="B35698">
            <v>451901414</v>
          </cell>
          <cell r="C35698" t="str">
            <v>SD2</v>
          </cell>
          <cell r="D35698" t="str">
            <v>YOUT</v>
          </cell>
        </row>
        <row r="35699">
          <cell r="B35699">
            <v>451901699</v>
          </cell>
          <cell r="C35699" t="str">
            <v>SD2</v>
          </cell>
          <cell r="D35699" t="str">
            <v>BLK</v>
          </cell>
        </row>
        <row r="35700">
          <cell r="B35700">
            <v>451901784</v>
          </cell>
          <cell r="C35700" t="str">
            <v>WDC</v>
          </cell>
          <cell r="D35700" t="str">
            <v>ADUL</v>
          </cell>
        </row>
        <row r="35701">
          <cell r="B35701">
            <v>451901386</v>
          </cell>
          <cell r="C35701" t="str">
            <v>SD2</v>
          </cell>
          <cell r="D35701" t="str">
            <v>BATH</v>
          </cell>
        </row>
        <row r="35702">
          <cell r="B35702">
            <v>451901720</v>
          </cell>
          <cell r="C35702" t="str">
            <v>SD2</v>
          </cell>
          <cell r="D35702" t="str">
            <v>ADUL</v>
          </cell>
        </row>
        <row r="35703">
          <cell r="B35703">
            <v>451901756</v>
          </cell>
          <cell r="C35703" t="str">
            <v>SD2</v>
          </cell>
          <cell r="D35703" t="str">
            <v>YOUT</v>
          </cell>
        </row>
        <row r="35704">
          <cell r="B35704">
            <v>451900778</v>
          </cell>
          <cell r="C35704" t="str">
            <v>SD2</v>
          </cell>
          <cell r="D35704" t="str">
            <v>BASI</v>
          </cell>
        </row>
        <row r="35705">
          <cell r="B35705">
            <v>451900700</v>
          </cell>
          <cell r="C35705" t="str">
            <v>SD2</v>
          </cell>
          <cell r="D35705" t="str">
            <v>ADUL</v>
          </cell>
        </row>
        <row r="35706">
          <cell r="B35706">
            <v>451900465</v>
          </cell>
          <cell r="C35706" t="str">
            <v>SD2</v>
          </cell>
          <cell r="D35706" t="str">
            <v>YOUT</v>
          </cell>
        </row>
        <row r="35707">
          <cell r="B35707">
            <v>451900688</v>
          </cell>
          <cell r="C35707" t="str">
            <v>SD2</v>
          </cell>
          <cell r="D35707" t="str">
            <v>ADUL</v>
          </cell>
        </row>
        <row r="35708">
          <cell r="B35708">
            <v>451900904</v>
          </cell>
          <cell r="C35708" t="str">
            <v>SD2</v>
          </cell>
          <cell r="D35708" t="str">
            <v>ADUL</v>
          </cell>
        </row>
        <row r="35709">
          <cell r="B35709">
            <v>451903025</v>
          </cell>
          <cell r="C35709" t="str">
            <v>SD2</v>
          </cell>
          <cell r="D35709" t="str">
            <v>ADUL</v>
          </cell>
        </row>
        <row r="35710">
          <cell r="B35710">
            <v>451901009</v>
          </cell>
          <cell r="C35710" t="str">
            <v>SD2</v>
          </cell>
          <cell r="D35710" t="str">
            <v>YOUT</v>
          </cell>
        </row>
        <row r="35711">
          <cell r="B35711">
            <v>451901252</v>
          </cell>
          <cell r="C35711" t="str">
            <v>SD2</v>
          </cell>
          <cell r="D35711" t="str">
            <v>ADUL</v>
          </cell>
        </row>
        <row r="35712">
          <cell r="B35712">
            <v>451900270</v>
          </cell>
          <cell r="C35712" t="str">
            <v>SD2</v>
          </cell>
          <cell r="D35712" t="str">
            <v>BLK</v>
          </cell>
        </row>
        <row r="35713">
          <cell r="B35713">
            <v>451900556</v>
          </cell>
          <cell r="C35713" t="str">
            <v>SD2</v>
          </cell>
          <cell r="D35713" t="str">
            <v>SHET</v>
          </cell>
        </row>
        <row r="35714">
          <cell r="B35714">
            <v>451900360</v>
          </cell>
          <cell r="C35714" t="str">
            <v>WDC</v>
          </cell>
          <cell r="D35714" t="str">
            <v>ADUL</v>
          </cell>
        </row>
        <row r="35715">
          <cell r="B35715">
            <v>451900129</v>
          </cell>
          <cell r="C35715" t="str">
            <v>SD2</v>
          </cell>
          <cell r="D35715" t="str">
            <v>ADUL</v>
          </cell>
        </row>
        <row r="35716">
          <cell r="B35716">
            <v>451900122</v>
          </cell>
          <cell r="C35716" t="str">
            <v>SD3</v>
          </cell>
          <cell r="D35716" t="str">
            <v>FUR</v>
          </cell>
        </row>
        <row r="35717">
          <cell r="B35717">
            <v>451900007</v>
          </cell>
          <cell r="C35717" t="str">
            <v>WDC</v>
          </cell>
          <cell r="D35717" t="str">
            <v>ADUL</v>
          </cell>
        </row>
        <row r="35718">
          <cell r="B35718">
            <v>451899765</v>
          </cell>
          <cell r="C35718" t="str">
            <v>SD2</v>
          </cell>
          <cell r="D35718" t="str">
            <v>ADUL</v>
          </cell>
        </row>
        <row r="35719">
          <cell r="B35719">
            <v>451899759</v>
          </cell>
          <cell r="C35719" t="str">
            <v>WDC</v>
          </cell>
          <cell r="D35719" t="str">
            <v>ADUL</v>
          </cell>
        </row>
        <row r="35720">
          <cell r="B35720">
            <v>451899665</v>
          </cell>
          <cell r="C35720" t="str">
            <v>WDC</v>
          </cell>
          <cell r="D35720" t="str">
            <v>ADUL</v>
          </cell>
        </row>
        <row r="35721">
          <cell r="B35721">
            <v>451898927</v>
          </cell>
          <cell r="C35721" t="str">
            <v>SD2</v>
          </cell>
          <cell r="D35721" t="str">
            <v>ADUL</v>
          </cell>
        </row>
        <row r="35722">
          <cell r="B35722">
            <v>451899841</v>
          </cell>
          <cell r="C35722" t="str">
            <v>SD2</v>
          </cell>
          <cell r="D35722" t="str">
            <v>WIN</v>
          </cell>
        </row>
        <row r="35723">
          <cell r="B35723">
            <v>451899424</v>
          </cell>
          <cell r="C35723" t="str">
            <v>WDC</v>
          </cell>
          <cell r="D35723" t="str">
            <v>ADUL</v>
          </cell>
        </row>
        <row r="35724">
          <cell r="B35724">
            <v>451899593</v>
          </cell>
          <cell r="C35724" t="str">
            <v>SD2</v>
          </cell>
          <cell r="D35724" t="str">
            <v>ADUL</v>
          </cell>
        </row>
        <row r="35725">
          <cell r="B35725">
            <v>451899255</v>
          </cell>
          <cell r="C35725" t="str">
            <v>WDC</v>
          </cell>
          <cell r="D35725" t="str">
            <v>ADUL</v>
          </cell>
        </row>
        <row r="35726">
          <cell r="B35726">
            <v>451898810</v>
          </cell>
          <cell r="C35726" t="str">
            <v>SD2</v>
          </cell>
          <cell r="D35726" t="str">
            <v>ADUL</v>
          </cell>
        </row>
        <row r="35727">
          <cell r="B35727">
            <v>451898863</v>
          </cell>
          <cell r="C35727" t="str">
            <v>SD2</v>
          </cell>
          <cell r="D35727" t="str">
            <v>YOUT</v>
          </cell>
        </row>
        <row r="35728">
          <cell r="B35728">
            <v>451899247</v>
          </cell>
          <cell r="C35728" t="str">
            <v>SD2</v>
          </cell>
          <cell r="D35728" t="str">
            <v>ADUL</v>
          </cell>
        </row>
        <row r="35729">
          <cell r="B35729">
            <v>451898809</v>
          </cell>
          <cell r="C35729" t="str">
            <v>SD2</v>
          </cell>
          <cell r="D35729" t="str">
            <v>BATH</v>
          </cell>
        </row>
        <row r="35730">
          <cell r="B35730">
            <v>451898913</v>
          </cell>
          <cell r="C35730" t="str">
            <v>SD2</v>
          </cell>
          <cell r="D35730" t="str">
            <v>BATH</v>
          </cell>
        </row>
        <row r="35731">
          <cell r="B35731">
            <v>451898397</v>
          </cell>
          <cell r="C35731" t="str">
            <v>SD3</v>
          </cell>
          <cell r="D35731" t="str">
            <v>LGT</v>
          </cell>
        </row>
        <row r="35732">
          <cell r="B35732">
            <v>451898557</v>
          </cell>
          <cell r="C35732" t="str">
            <v>SD2</v>
          </cell>
          <cell r="D35732" t="str">
            <v>ADUL</v>
          </cell>
        </row>
        <row r="35733">
          <cell r="B35733">
            <v>451898229</v>
          </cell>
          <cell r="C35733" t="str">
            <v>SD2</v>
          </cell>
          <cell r="D35733" t="str">
            <v>SHET</v>
          </cell>
        </row>
        <row r="35734">
          <cell r="B35734">
            <v>451898229</v>
          </cell>
          <cell r="C35734" t="str">
            <v>WDC</v>
          </cell>
          <cell r="D35734" t="str">
            <v>ADUL</v>
          </cell>
        </row>
        <row r="35735">
          <cell r="B35735">
            <v>451898716</v>
          </cell>
          <cell r="C35735" t="str">
            <v>SD2</v>
          </cell>
          <cell r="D35735" t="str">
            <v>BASI</v>
          </cell>
        </row>
        <row r="35736">
          <cell r="B35736">
            <v>451898259</v>
          </cell>
          <cell r="C35736" t="str">
            <v>SD3</v>
          </cell>
          <cell r="D35736" t="str">
            <v>FUR</v>
          </cell>
        </row>
        <row r="35737">
          <cell r="B35737">
            <v>451898429</v>
          </cell>
          <cell r="C35737" t="str">
            <v>WDC</v>
          </cell>
          <cell r="D35737" t="str">
            <v>ADUL</v>
          </cell>
        </row>
        <row r="35738">
          <cell r="B35738">
            <v>451897710</v>
          </cell>
          <cell r="C35738" t="str">
            <v>SD2</v>
          </cell>
          <cell r="D35738" t="str">
            <v>BATH</v>
          </cell>
        </row>
        <row r="35739">
          <cell r="B35739">
            <v>451897696</v>
          </cell>
          <cell r="C35739" t="str">
            <v>SD3</v>
          </cell>
          <cell r="D35739" t="str">
            <v>FUR</v>
          </cell>
        </row>
        <row r="35740">
          <cell r="B35740">
            <v>451897823</v>
          </cell>
          <cell r="C35740" t="str">
            <v>SD3</v>
          </cell>
          <cell r="D35740" t="str">
            <v>FUR</v>
          </cell>
        </row>
        <row r="35741">
          <cell r="B35741">
            <v>451897790</v>
          </cell>
          <cell r="C35741" t="str">
            <v>WDC</v>
          </cell>
          <cell r="D35741" t="str">
            <v>ADUL</v>
          </cell>
        </row>
        <row r="35742">
          <cell r="B35742">
            <v>451897325</v>
          </cell>
          <cell r="C35742" t="str">
            <v>SD2</v>
          </cell>
          <cell r="D35742" t="str">
            <v>ADUL</v>
          </cell>
        </row>
        <row r="35743">
          <cell r="B35743">
            <v>451897598</v>
          </cell>
          <cell r="C35743" t="str">
            <v>SD2</v>
          </cell>
          <cell r="D35743" t="str">
            <v>ADUL</v>
          </cell>
        </row>
        <row r="35744">
          <cell r="B35744">
            <v>451897387</v>
          </cell>
          <cell r="C35744" t="str">
            <v>SD2</v>
          </cell>
          <cell r="D35744" t="str">
            <v>ADUL</v>
          </cell>
        </row>
        <row r="35745">
          <cell r="B35745">
            <v>451897521</v>
          </cell>
          <cell r="C35745" t="str">
            <v>SD2</v>
          </cell>
          <cell r="D35745" t="str">
            <v>ADUL</v>
          </cell>
        </row>
        <row r="35746">
          <cell r="B35746">
            <v>451897328</v>
          </cell>
          <cell r="C35746" t="str">
            <v>SD2</v>
          </cell>
          <cell r="D35746" t="str">
            <v>WIN</v>
          </cell>
        </row>
        <row r="35747">
          <cell r="B35747">
            <v>451896676</v>
          </cell>
          <cell r="C35747" t="str">
            <v>SD2</v>
          </cell>
          <cell r="D35747" t="str">
            <v>ADUL</v>
          </cell>
        </row>
        <row r="35748">
          <cell r="B35748">
            <v>451897106</v>
          </cell>
          <cell r="C35748" t="str">
            <v>SD2</v>
          </cell>
          <cell r="D35748" t="str">
            <v>ADUL</v>
          </cell>
        </row>
        <row r="35749">
          <cell r="B35749">
            <v>451897071</v>
          </cell>
          <cell r="C35749" t="str">
            <v>SD2</v>
          </cell>
          <cell r="D35749" t="str">
            <v>ADUL</v>
          </cell>
        </row>
        <row r="35750">
          <cell r="B35750">
            <v>451897042</v>
          </cell>
          <cell r="C35750" t="str">
            <v>WDC</v>
          </cell>
          <cell r="D35750" t="str">
            <v>ADUL</v>
          </cell>
        </row>
        <row r="35751">
          <cell r="B35751">
            <v>451897042</v>
          </cell>
          <cell r="C35751" t="str">
            <v>SD2</v>
          </cell>
          <cell r="D35751" t="str">
            <v>ADUL</v>
          </cell>
        </row>
        <row r="35752">
          <cell r="B35752">
            <v>451897071</v>
          </cell>
          <cell r="C35752" t="str">
            <v>SD3</v>
          </cell>
          <cell r="D35752" t="str">
            <v>ADUL</v>
          </cell>
        </row>
        <row r="35753">
          <cell r="B35753">
            <v>451896145</v>
          </cell>
          <cell r="C35753" t="str">
            <v>SD2</v>
          </cell>
          <cell r="D35753" t="str">
            <v>BLK</v>
          </cell>
        </row>
        <row r="35754">
          <cell r="B35754">
            <v>451895979</v>
          </cell>
          <cell r="C35754" t="str">
            <v>SD2</v>
          </cell>
          <cell r="D35754" t="str">
            <v>WIN</v>
          </cell>
        </row>
        <row r="35755">
          <cell r="B35755">
            <v>451896177</v>
          </cell>
          <cell r="C35755" t="str">
            <v>SD3</v>
          </cell>
          <cell r="D35755" t="str">
            <v>FUR</v>
          </cell>
        </row>
        <row r="35756">
          <cell r="B35756">
            <v>451895948</v>
          </cell>
          <cell r="C35756" t="str">
            <v>SD2</v>
          </cell>
          <cell r="D35756" t="str">
            <v>ADUL,WIN</v>
          </cell>
        </row>
        <row r="35757">
          <cell r="B35757">
            <v>451896007</v>
          </cell>
          <cell r="C35757" t="str">
            <v>SD3</v>
          </cell>
          <cell r="D35757" t="str">
            <v>FUR</v>
          </cell>
        </row>
        <row r="35758">
          <cell r="B35758" t="str">
            <v>451895599-1</v>
          </cell>
          <cell r="C35758" t="str">
            <v>WDC</v>
          </cell>
          <cell r="D35758" t="str">
            <v>ADUL</v>
          </cell>
        </row>
        <row r="35759">
          <cell r="B35759">
            <v>451896225</v>
          </cell>
          <cell r="C35759" t="str">
            <v>SD2</v>
          </cell>
          <cell r="D35759" t="str">
            <v>ADUL</v>
          </cell>
        </row>
        <row r="35760">
          <cell r="B35760">
            <v>451895208</v>
          </cell>
          <cell r="C35760" t="str">
            <v>SD3</v>
          </cell>
          <cell r="D35760" t="str">
            <v>FUR</v>
          </cell>
        </row>
        <row r="35761">
          <cell r="B35761">
            <v>451895487</v>
          </cell>
          <cell r="C35761" t="str">
            <v>SD2</v>
          </cell>
          <cell r="D35761" t="str">
            <v>BATH</v>
          </cell>
        </row>
        <row r="35762">
          <cell r="B35762">
            <v>451895180</v>
          </cell>
          <cell r="C35762" t="str">
            <v>SD2</v>
          </cell>
          <cell r="D35762" t="str">
            <v>YOUT</v>
          </cell>
        </row>
        <row r="35763">
          <cell r="B35763">
            <v>451895314</v>
          </cell>
          <cell r="C35763" t="str">
            <v>WDC</v>
          </cell>
          <cell r="D35763" t="str">
            <v>ADUL</v>
          </cell>
        </row>
        <row r="35764">
          <cell r="B35764">
            <v>451895008</v>
          </cell>
          <cell r="C35764" t="str">
            <v>SD2</v>
          </cell>
          <cell r="D35764" t="str">
            <v>BLK</v>
          </cell>
        </row>
        <row r="35765">
          <cell r="B35765">
            <v>451894836</v>
          </cell>
          <cell r="C35765" t="str">
            <v>SD2</v>
          </cell>
          <cell r="D35765" t="str">
            <v>ADUL</v>
          </cell>
        </row>
        <row r="35766">
          <cell r="B35766">
            <v>451703477</v>
          </cell>
          <cell r="C35766" t="str">
            <v>SD3</v>
          </cell>
          <cell r="D35766" t="str">
            <v>FUR</v>
          </cell>
        </row>
        <row r="35767">
          <cell r="B35767">
            <v>451894857</v>
          </cell>
          <cell r="C35767" t="str">
            <v>SD2</v>
          </cell>
          <cell r="D35767" t="str">
            <v>ADUL</v>
          </cell>
        </row>
        <row r="35768">
          <cell r="B35768">
            <v>451894894</v>
          </cell>
          <cell r="C35768" t="str">
            <v>SD2</v>
          </cell>
          <cell r="D35768" t="str">
            <v>BLK</v>
          </cell>
        </row>
        <row r="35769">
          <cell r="B35769">
            <v>451894388</v>
          </cell>
          <cell r="C35769" t="str">
            <v>SD2</v>
          </cell>
          <cell r="D35769" t="str">
            <v>SHET</v>
          </cell>
        </row>
        <row r="35770">
          <cell r="B35770">
            <v>451894091</v>
          </cell>
          <cell r="C35770" t="str">
            <v>WDC</v>
          </cell>
          <cell r="D35770" t="str">
            <v>ADUL</v>
          </cell>
        </row>
        <row r="35771">
          <cell r="B35771">
            <v>451894168</v>
          </cell>
          <cell r="C35771" t="str">
            <v>SD3</v>
          </cell>
          <cell r="D35771" t="str">
            <v>LGT</v>
          </cell>
        </row>
        <row r="35772">
          <cell r="B35772">
            <v>451894446</v>
          </cell>
          <cell r="C35772" t="str">
            <v>WDC</v>
          </cell>
          <cell r="D35772" t="str">
            <v>ADUL</v>
          </cell>
        </row>
        <row r="35773">
          <cell r="B35773">
            <v>451893919</v>
          </cell>
          <cell r="C35773" t="str">
            <v>SD2</v>
          </cell>
          <cell r="D35773" t="str">
            <v>ADUL</v>
          </cell>
        </row>
        <row r="35774">
          <cell r="B35774">
            <v>451893091</v>
          </cell>
          <cell r="C35774" t="str">
            <v>SD2</v>
          </cell>
          <cell r="D35774" t="str">
            <v>ADUL</v>
          </cell>
        </row>
        <row r="35775">
          <cell r="B35775">
            <v>451893538</v>
          </cell>
          <cell r="C35775" t="str">
            <v>SD2</v>
          </cell>
          <cell r="D35775" t="str">
            <v>YOUT</v>
          </cell>
        </row>
        <row r="35776">
          <cell r="B35776">
            <v>451894023</v>
          </cell>
          <cell r="C35776" t="str">
            <v>SD2</v>
          </cell>
          <cell r="D35776" t="str">
            <v>BLK</v>
          </cell>
        </row>
        <row r="35777">
          <cell r="B35777">
            <v>451892875</v>
          </cell>
          <cell r="C35777" t="str">
            <v>WDC</v>
          </cell>
          <cell r="D35777" t="str">
            <v>ADUL</v>
          </cell>
        </row>
        <row r="35778">
          <cell r="B35778">
            <v>451849075</v>
          </cell>
          <cell r="C35778" t="str">
            <v>SD2</v>
          </cell>
          <cell r="D35778" t="str">
            <v>SHET</v>
          </cell>
        </row>
        <row r="35779">
          <cell r="B35779">
            <v>451893215</v>
          </cell>
          <cell r="C35779" t="str">
            <v>SD3</v>
          </cell>
          <cell r="D35779" t="str">
            <v>FUR</v>
          </cell>
        </row>
        <row r="35780">
          <cell r="B35780">
            <v>451892965</v>
          </cell>
          <cell r="C35780" t="str">
            <v>SD2</v>
          </cell>
          <cell r="D35780" t="str">
            <v>BASI</v>
          </cell>
        </row>
        <row r="35781">
          <cell r="B35781">
            <v>451892847</v>
          </cell>
          <cell r="C35781" t="str">
            <v>SD2</v>
          </cell>
          <cell r="D35781" t="str">
            <v>ADUL</v>
          </cell>
        </row>
        <row r="35782">
          <cell r="B35782">
            <v>451851471</v>
          </cell>
          <cell r="C35782" t="str">
            <v>SD3</v>
          </cell>
          <cell r="D35782" t="str">
            <v>FUR</v>
          </cell>
        </row>
        <row r="35783">
          <cell r="B35783">
            <v>451892305</v>
          </cell>
          <cell r="C35783" t="str">
            <v>SD3</v>
          </cell>
          <cell r="D35783" t="str">
            <v>FUR</v>
          </cell>
        </row>
        <row r="35784">
          <cell r="B35784">
            <v>451851471</v>
          </cell>
          <cell r="C35784" t="str">
            <v>WDC</v>
          </cell>
          <cell r="D35784" t="str">
            <v>FUR</v>
          </cell>
        </row>
        <row r="35785">
          <cell r="B35785">
            <v>451894952</v>
          </cell>
          <cell r="C35785" t="str">
            <v>SD2</v>
          </cell>
          <cell r="D35785" t="str">
            <v>ADUL</v>
          </cell>
        </row>
        <row r="35786">
          <cell r="B35786">
            <v>451892303</v>
          </cell>
          <cell r="C35786" t="str">
            <v>SD2</v>
          </cell>
          <cell r="D35786" t="str">
            <v>ADUL</v>
          </cell>
        </row>
        <row r="35787">
          <cell r="B35787">
            <v>451892520</v>
          </cell>
          <cell r="C35787" t="str">
            <v>SD2</v>
          </cell>
          <cell r="D35787" t="str">
            <v>SHET</v>
          </cell>
        </row>
        <row r="35788">
          <cell r="B35788">
            <v>451892015</v>
          </cell>
          <cell r="C35788" t="str">
            <v>SD2</v>
          </cell>
          <cell r="D35788" t="str">
            <v>SHET</v>
          </cell>
        </row>
        <row r="35789">
          <cell r="B35789">
            <v>451892064</v>
          </cell>
          <cell r="C35789" t="str">
            <v>SD2</v>
          </cell>
          <cell r="D35789" t="str">
            <v>BATH</v>
          </cell>
        </row>
        <row r="35790">
          <cell r="B35790">
            <v>451891947</v>
          </cell>
          <cell r="C35790" t="str">
            <v>SD2</v>
          </cell>
          <cell r="D35790" t="str">
            <v>BLK</v>
          </cell>
        </row>
        <row r="35791">
          <cell r="B35791">
            <v>451893402</v>
          </cell>
          <cell r="C35791" t="str">
            <v>SD2</v>
          </cell>
          <cell r="D35791" t="str">
            <v>ADUL</v>
          </cell>
        </row>
        <row r="35792">
          <cell r="B35792">
            <v>451891729</v>
          </cell>
          <cell r="C35792" t="str">
            <v>SD3</v>
          </cell>
          <cell r="D35792" t="str">
            <v>FUR</v>
          </cell>
        </row>
        <row r="35793">
          <cell r="B35793">
            <v>451891512</v>
          </cell>
          <cell r="C35793" t="str">
            <v>SD2</v>
          </cell>
          <cell r="D35793" t="str">
            <v>ADUL</v>
          </cell>
        </row>
        <row r="35794">
          <cell r="B35794">
            <v>451891791</v>
          </cell>
          <cell r="C35794" t="str">
            <v>SD2</v>
          </cell>
          <cell r="D35794" t="str">
            <v>SHET</v>
          </cell>
        </row>
        <row r="35795">
          <cell r="B35795">
            <v>451891482</v>
          </cell>
          <cell r="C35795" t="str">
            <v>SD2</v>
          </cell>
          <cell r="D35795" t="str">
            <v>ADUL</v>
          </cell>
        </row>
        <row r="35796">
          <cell r="B35796">
            <v>451891128</v>
          </cell>
          <cell r="C35796" t="str">
            <v>WDC</v>
          </cell>
          <cell r="D35796" t="str">
            <v>BATH</v>
          </cell>
        </row>
        <row r="35797">
          <cell r="B35797">
            <v>451891128</v>
          </cell>
          <cell r="C35797" t="str">
            <v>SD2</v>
          </cell>
          <cell r="D35797" t="str">
            <v>ADUL</v>
          </cell>
        </row>
        <row r="35798">
          <cell r="B35798">
            <v>451891358</v>
          </cell>
          <cell r="C35798" t="str">
            <v>SD2</v>
          </cell>
          <cell r="D35798" t="str">
            <v>BATH</v>
          </cell>
        </row>
        <row r="35799">
          <cell r="B35799">
            <v>451890825</v>
          </cell>
          <cell r="C35799" t="str">
            <v>SD3</v>
          </cell>
          <cell r="D35799" t="str">
            <v>FUR</v>
          </cell>
        </row>
        <row r="35800">
          <cell r="B35800" t="str">
            <v>451889736-1</v>
          </cell>
          <cell r="C35800" t="str">
            <v>SD3</v>
          </cell>
          <cell r="D35800" t="str">
            <v>FUR</v>
          </cell>
        </row>
        <row r="35801">
          <cell r="B35801">
            <v>451890695</v>
          </cell>
          <cell r="C35801" t="str">
            <v>SD2</v>
          </cell>
          <cell r="D35801" t="str">
            <v>ADUL</v>
          </cell>
        </row>
        <row r="35802">
          <cell r="B35802">
            <v>451890379</v>
          </cell>
          <cell r="C35802" t="str">
            <v>SD2</v>
          </cell>
          <cell r="D35802" t="str">
            <v>SHET</v>
          </cell>
        </row>
        <row r="35803">
          <cell r="B35803">
            <v>451890530</v>
          </cell>
          <cell r="C35803" t="str">
            <v>SD2</v>
          </cell>
          <cell r="D35803" t="str">
            <v>ADUL</v>
          </cell>
        </row>
        <row r="35804">
          <cell r="B35804">
            <v>451890260</v>
          </cell>
          <cell r="C35804" t="str">
            <v>SD3</v>
          </cell>
          <cell r="D35804" t="str">
            <v>FUR</v>
          </cell>
        </row>
        <row r="35805">
          <cell r="B35805">
            <v>451890265</v>
          </cell>
          <cell r="C35805" t="str">
            <v>SD2</v>
          </cell>
          <cell r="D35805" t="str">
            <v>SHET</v>
          </cell>
        </row>
        <row r="35806">
          <cell r="B35806">
            <v>451890184</v>
          </cell>
          <cell r="C35806" t="str">
            <v>SD2</v>
          </cell>
          <cell r="D35806" t="str">
            <v>BLK</v>
          </cell>
        </row>
        <row r="35807">
          <cell r="B35807">
            <v>451889683</v>
          </cell>
          <cell r="C35807" t="str">
            <v>WDC</v>
          </cell>
          <cell r="D35807" t="str">
            <v>ADUL</v>
          </cell>
        </row>
        <row r="35808">
          <cell r="B35808">
            <v>451890246</v>
          </cell>
          <cell r="C35808" t="str">
            <v>WDC</v>
          </cell>
          <cell r="D35808" t="str">
            <v>SHET</v>
          </cell>
        </row>
        <row r="35809">
          <cell r="B35809">
            <v>451890083</v>
          </cell>
          <cell r="C35809" t="str">
            <v>WDC</v>
          </cell>
          <cell r="D35809" t="str">
            <v>BLK</v>
          </cell>
        </row>
        <row r="35810">
          <cell r="B35810">
            <v>451890058</v>
          </cell>
          <cell r="C35810" t="str">
            <v>SD2</v>
          </cell>
          <cell r="D35810" t="str">
            <v>ADUL</v>
          </cell>
        </row>
        <row r="35811">
          <cell r="B35811">
            <v>451890045</v>
          </cell>
          <cell r="C35811" t="str">
            <v>SD3</v>
          </cell>
          <cell r="D35811" t="str">
            <v>FUR</v>
          </cell>
        </row>
        <row r="35812">
          <cell r="B35812">
            <v>451889558</v>
          </cell>
          <cell r="C35812" t="str">
            <v>SD2</v>
          </cell>
          <cell r="D35812" t="str">
            <v>ADUL</v>
          </cell>
        </row>
        <row r="35813">
          <cell r="B35813">
            <v>451889886</v>
          </cell>
          <cell r="C35813" t="str">
            <v>SD2</v>
          </cell>
          <cell r="D35813" t="str">
            <v>ADUL</v>
          </cell>
        </row>
        <row r="35814">
          <cell r="B35814">
            <v>451889886</v>
          </cell>
          <cell r="C35814" t="str">
            <v>WDC</v>
          </cell>
          <cell r="D35814" t="str">
            <v>ADUL</v>
          </cell>
        </row>
        <row r="35815">
          <cell r="B35815">
            <v>451888185</v>
          </cell>
          <cell r="C35815" t="str">
            <v>WDC</v>
          </cell>
          <cell r="D35815" t="str">
            <v>BLK</v>
          </cell>
        </row>
        <row r="35816">
          <cell r="B35816">
            <v>451886633</v>
          </cell>
          <cell r="C35816" t="str">
            <v>SD2</v>
          </cell>
          <cell r="D35816" t="str">
            <v>SHET</v>
          </cell>
        </row>
        <row r="35817">
          <cell r="B35817">
            <v>451887602</v>
          </cell>
          <cell r="C35817" t="str">
            <v>SD2</v>
          </cell>
          <cell r="D35817" t="str">
            <v>ADUL</v>
          </cell>
        </row>
        <row r="35818">
          <cell r="B35818">
            <v>451887559</v>
          </cell>
          <cell r="C35818" t="str">
            <v>SD2</v>
          </cell>
          <cell r="D35818" t="str">
            <v>SHET</v>
          </cell>
        </row>
        <row r="35819">
          <cell r="B35819">
            <v>451887275</v>
          </cell>
          <cell r="C35819" t="str">
            <v>SD2</v>
          </cell>
          <cell r="D35819" t="str">
            <v>ADUL</v>
          </cell>
        </row>
        <row r="35820">
          <cell r="B35820">
            <v>451886928</v>
          </cell>
          <cell r="C35820" t="str">
            <v>SD2</v>
          </cell>
          <cell r="D35820" t="str">
            <v>BLK,SHET</v>
          </cell>
        </row>
        <row r="35821">
          <cell r="B35821">
            <v>451886715</v>
          </cell>
          <cell r="C35821" t="str">
            <v>SD2</v>
          </cell>
          <cell r="D35821" t="str">
            <v>BLK</v>
          </cell>
        </row>
        <row r="35822">
          <cell r="B35822">
            <v>451886868</v>
          </cell>
          <cell r="C35822" t="str">
            <v>SD3</v>
          </cell>
          <cell r="D35822" t="str">
            <v>FUR</v>
          </cell>
        </row>
        <row r="35823">
          <cell r="B35823">
            <v>451884081</v>
          </cell>
          <cell r="C35823" t="str">
            <v>WDC</v>
          </cell>
          <cell r="D35823" t="str">
            <v>ADUL</v>
          </cell>
        </row>
        <row r="35824">
          <cell r="B35824">
            <v>451886692</v>
          </cell>
          <cell r="C35824" t="str">
            <v>SD2</v>
          </cell>
          <cell r="D35824" t="str">
            <v>ADUL</v>
          </cell>
        </row>
        <row r="35825">
          <cell r="B35825">
            <v>451882586</v>
          </cell>
          <cell r="C35825" t="str">
            <v>SD3</v>
          </cell>
          <cell r="D35825" t="str">
            <v>FUR</v>
          </cell>
        </row>
        <row r="35826">
          <cell r="B35826">
            <v>451886280</v>
          </cell>
          <cell r="C35826" t="str">
            <v>SD2</v>
          </cell>
          <cell r="D35826" t="str">
            <v>SHET</v>
          </cell>
        </row>
        <row r="35827">
          <cell r="B35827">
            <v>451880727</v>
          </cell>
          <cell r="C35827" t="str">
            <v>SD2</v>
          </cell>
          <cell r="D35827" t="str">
            <v>BLK</v>
          </cell>
        </row>
        <row r="35828">
          <cell r="B35828">
            <v>451879907</v>
          </cell>
          <cell r="C35828" t="str">
            <v>SD2</v>
          </cell>
          <cell r="D35828" t="str">
            <v>BASI</v>
          </cell>
        </row>
        <row r="35829">
          <cell r="B35829">
            <v>451886240</v>
          </cell>
          <cell r="C35829" t="str">
            <v>SD3</v>
          </cell>
          <cell r="D35829" t="str">
            <v>FUR</v>
          </cell>
        </row>
        <row r="35830">
          <cell r="B35830">
            <v>451879907</v>
          </cell>
          <cell r="C35830" t="str">
            <v>SD2</v>
          </cell>
          <cell r="D35830" t="str">
            <v>BASI</v>
          </cell>
        </row>
        <row r="35831">
          <cell r="B35831">
            <v>451885175</v>
          </cell>
          <cell r="C35831" t="str">
            <v>SD2</v>
          </cell>
          <cell r="D35831" t="str">
            <v>ADUL</v>
          </cell>
        </row>
        <row r="35832">
          <cell r="B35832">
            <v>451885102</v>
          </cell>
          <cell r="C35832" t="str">
            <v>WDC</v>
          </cell>
          <cell r="D35832" t="str">
            <v>BASI</v>
          </cell>
        </row>
        <row r="35833">
          <cell r="B35833">
            <v>451884871</v>
          </cell>
          <cell r="C35833" t="str">
            <v>SD2</v>
          </cell>
          <cell r="D35833" t="str">
            <v>ADUL</v>
          </cell>
        </row>
        <row r="35834">
          <cell r="B35834">
            <v>451870800</v>
          </cell>
          <cell r="C35834" t="str">
            <v>WDC</v>
          </cell>
          <cell r="D35834" t="str">
            <v>BLK</v>
          </cell>
        </row>
        <row r="35835">
          <cell r="B35835">
            <v>451884708</v>
          </cell>
          <cell r="C35835" t="str">
            <v>SD2</v>
          </cell>
          <cell r="D35835" t="str">
            <v>ADUL</v>
          </cell>
        </row>
        <row r="35836">
          <cell r="B35836">
            <v>451884349</v>
          </cell>
          <cell r="C35836" t="str">
            <v>WDC</v>
          </cell>
          <cell r="D35836" t="str">
            <v>SHET</v>
          </cell>
        </row>
        <row r="35837">
          <cell r="B35837">
            <v>451869238</v>
          </cell>
          <cell r="C35837" t="str">
            <v>SD2</v>
          </cell>
          <cell r="D35837" t="str">
            <v>ADUL</v>
          </cell>
        </row>
        <row r="35838">
          <cell r="B35838">
            <v>451884263</v>
          </cell>
          <cell r="C35838" t="str">
            <v>SD2</v>
          </cell>
          <cell r="D35838" t="str">
            <v>TOWL</v>
          </cell>
        </row>
        <row r="35839">
          <cell r="B35839">
            <v>451884173</v>
          </cell>
          <cell r="C35839" t="str">
            <v>SD2</v>
          </cell>
          <cell r="D35839" t="str">
            <v>WIN</v>
          </cell>
        </row>
        <row r="35840">
          <cell r="B35840">
            <v>451883752</v>
          </cell>
          <cell r="C35840" t="str">
            <v>SD2</v>
          </cell>
          <cell r="D35840" t="str">
            <v>WIN</v>
          </cell>
        </row>
        <row r="35841">
          <cell r="B35841">
            <v>451883665</v>
          </cell>
          <cell r="C35841" t="str">
            <v>WDC</v>
          </cell>
          <cell r="D35841" t="str">
            <v>ADUL</v>
          </cell>
        </row>
        <row r="35842">
          <cell r="B35842">
            <v>451883444</v>
          </cell>
          <cell r="C35842" t="str">
            <v>SD2</v>
          </cell>
          <cell r="D35842" t="str">
            <v>BLK</v>
          </cell>
        </row>
        <row r="35843">
          <cell r="B35843">
            <v>451883433</v>
          </cell>
          <cell r="C35843" t="str">
            <v>SD2</v>
          </cell>
          <cell r="D35843" t="str">
            <v>BATH</v>
          </cell>
        </row>
        <row r="35844">
          <cell r="B35844">
            <v>451858954</v>
          </cell>
          <cell r="C35844" t="str">
            <v>SD2</v>
          </cell>
          <cell r="D35844" t="str">
            <v>YOUT</v>
          </cell>
        </row>
        <row r="35845">
          <cell r="B35845">
            <v>451882302</v>
          </cell>
          <cell r="C35845" t="str">
            <v>SD2</v>
          </cell>
          <cell r="D35845" t="str">
            <v>YOUT</v>
          </cell>
        </row>
        <row r="35846">
          <cell r="B35846">
            <v>451882563</v>
          </cell>
          <cell r="C35846" t="str">
            <v>SD3</v>
          </cell>
          <cell r="D35846" t="str">
            <v>BLK</v>
          </cell>
        </row>
        <row r="35847">
          <cell r="B35847">
            <v>451882657</v>
          </cell>
          <cell r="C35847" t="str">
            <v>SD2</v>
          </cell>
          <cell r="D35847" t="str">
            <v>BASI</v>
          </cell>
        </row>
        <row r="35848">
          <cell r="B35848">
            <v>451882620</v>
          </cell>
          <cell r="C35848" t="str">
            <v>WDC</v>
          </cell>
          <cell r="D35848" t="str">
            <v>ADUL</v>
          </cell>
        </row>
        <row r="35849">
          <cell r="B35849">
            <v>451882959</v>
          </cell>
          <cell r="C35849" t="str">
            <v>SD2</v>
          </cell>
          <cell r="D35849" t="str">
            <v>BLK</v>
          </cell>
        </row>
        <row r="35850">
          <cell r="B35850">
            <v>451883090</v>
          </cell>
          <cell r="C35850" t="str">
            <v>SD2</v>
          </cell>
          <cell r="D35850" t="str">
            <v>ADUL</v>
          </cell>
        </row>
        <row r="35851">
          <cell r="B35851">
            <v>451882957</v>
          </cell>
          <cell r="C35851" t="str">
            <v>WDC</v>
          </cell>
          <cell r="D35851" t="str">
            <v>BASI</v>
          </cell>
        </row>
        <row r="35852">
          <cell r="B35852">
            <v>451883002</v>
          </cell>
          <cell r="C35852" t="str">
            <v>SD2</v>
          </cell>
          <cell r="D35852" t="str">
            <v>ADUL</v>
          </cell>
        </row>
        <row r="35853">
          <cell r="B35853">
            <v>451883179</v>
          </cell>
          <cell r="C35853" t="str">
            <v>SD2</v>
          </cell>
          <cell r="D35853" t="str">
            <v>ADUL</v>
          </cell>
        </row>
        <row r="35854">
          <cell r="B35854">
            <v>451883071</v>
          </cell>
          <cell r="C35854" t="str">
            <v>SD2</v>
          </cell>
          <cell r="D35854" t="str">
            <v>BLK</v>
          </cell>
        </row>
        <row r="35855">
          <cell r="B35855">
            <v>451882720</v>
          </cell>
          <cell r="C35855" t="str">
            <v>SD2</v>
          </cell>
          <cell r="D35855" t="str">
            <v>BLK</v>
          </cell>
        </row>
        <row r="35856">
          <cell r="B35856">
            <v>451881419</v>
          </cell>
          <cell r="C35856" t="str">
            <v>SD3</v>
          </cell>
          <cell r="D35856" t="str">
            <v>FUR</v>
          </cell>
        </row>
        <row r="35857">
          <cell r="B35857">
            <v>451882162</v>
          </cell>
          <cell r="C35857" t="str">
            <v>SD2</v>
          </cell>
          <cell r="D35857" t="str">
            <v>BLK</v>
          </cell>
        </row>
        <row r="35858">
          <cell r="B35858">
            <v>451881696</v>
          </cell>
          <cell r="C35858" t="str">
            <v>WDC</v>
          </cell>
          <cell r="D35858" t="str">
            <v>BLK</v>
          </cell>
        </row>
        <row r="35859">
          <cell r="B35859">
            <v>451881540</v>
          </cell>
          <cell r="C35859" t="str">
            <v>SD2</v>
          </cell>
          <cell r="D35859" t="str">
            <v>ADUL</v>
          </cell>
        </row>
        <row r="35860">
          <cell r="B35860">
            <v>451881388</v>
          </cell>
          <cell r="C35860" t="str">
            <v>WDC</v>
          </cell>
          <cell r="D35860" t="str">
            <v>SHET</v>
          </cell>
        </row>
        <row r="35861">
          <cell r="B35861">
            <v>451851795</v>
          </cell>
          <cell r="C35861" t="str">
            <v>SD2</v>
          </cell>
          <cell r="D35861" t="str">
            <v>WIN</v>
          </cell>
        </row>
        <row r="35862">
          <cell r="B35862">
            <v>451881396</v>
          </cell>
          <cell r="C35862" t="str">
            <v>SD3</v>
          </cell>
          <cell r="D35862" t="str">
            <v>FUR</v>
          </cell>
        </row>
        <row r="35863">
          <cell r="B35863">
            <v>451880987</v>
          </cell>
          <cell r="C35863" t="str">
            <v>SD2</v>
          </cell>
          <cell r="D35863" t="str">
            <v>SHET</v>
          </cell>
        </row>
        <row r="35864">
          <cell r="B35864">
            <v>451881279</v>
          </cell>
          <cell r="C35864" t="str">
            <v>WDC</v>
          </cell>
          <cell r="D35864" t="str">
            <v>ADUL</v>
          </cell>
        </row>
        <row r="35865">
          <cell r="B35865">
            <v>451881148</v>
          </cell>
          <cell r="C35865" t="str">
            <v>SD2</v>
          </cell>
          <cell r="D35865" t="str">
            <v>ADUL</v>
          </cell>
        </row>
        <row r="35866">
          <cell r="B35866">
            <v>451881294</v>
          </cell>
          <cell r="C35866" t="str">
            <v>WDC</v>
          </cell>
          <cell r="D35866" t="str">
            <v>TOWL</v>
          </cell>
        </row>
        <row r="35867">
          <cell r="B35867">
            <v>451881279</v>
          </cell>
          <cell r="C35867" t="str">
            <v>SD2</v>
          </cell>
          <cell r="D35867" t="str">
            <v>SHET</v>
          </cell>
        </row>
        <row r="35868">
          <cell r="B35868">
            <v>451880961</v>
          </cell>
          <cell r="C35868" t="str">
            <v>SD2</v>
          </cell>
          <cell r="D35868" t="str">
            <v>ADUL</v>
          </cell>
        </row>
        <row r="35869">
          <cell r="B35869">
            <v>451849949</v>
          </cell>
          <cell r="C35869" t="str">
            <v>SD2</v>
          </cell>
          <cell r="D35869" t="str">
            <v>BATH</v>
          </cell>
        </row>
        <row r="35870">
          <cell r="B35870">
            <v>451880924</v>
          </cell>
          <cell r="C35870" t="str">
            <v>SD3</v>
          </cell>
          <cell r="D35870" t="str">
            <v>LGT</v>
          </cell>
        </row>
        <row r="35871">
          <cell r="B35871">
            <v>451880511</v>
          </cell>
          <cell r="C35871" t="str">
            <v>WDC</v>
          </cell>
          <cell r="D35871" t="str">
            <v>ADUL</v>
          </cell>
        </row>
        <row r="35872">
          <cell r="B35872">
            <v>451880955</v>
          </cell>
          <cell r="C35872" t="str">
            <v>SD2</v>
          </cell>
          <cell r="D35872" t="str">
            <v>SHET</v>
          </cell>
        </row>
        <row r="35873">
          <cell r="B35873">
            <v>451870944</v>
          </cell>
          <cell r="C35873" t="str">
            <v>SD2</v>
          </cell>
          <cell r="D35873" t="str">
            <v>ADUL</v>
          </cell>
        </row>
        <row r="35874">
          <cell r="B35874">
            <v>451880034</v>
          </cell>
          <cell r="C35874" t="str">
            <v>WDC</v>
          </cell>
          <cell r="D35874" t="str">
            <v>BLK</v>
          </cell>
        </row>
        <row r="35875">
          <cell r="B35875">
            <v>451880339</v>
          </cell>
          <cell r="C35875" t="str">
            <v>SD2</v>
          </cell>
          <cell r="D35875" t="str">
            <v>TOWL</v>
          </cell>
        </row>
        <row r="35876">
          <cell r="B35876">
            <v>451880335</v>
          </cell>
          <cell r="C35876" t="str">
            <v>WDC</v>
          </cell>
          <cell r="D35876" t="str">
            <v>SHET</v>
          </cell>
        </row>
        <row r="35877">
          <cell r="B35877">
            <v>451879596</v>
          </cell>
          <cell r="C35877" t="str">
            <v>SD3</v>
          </cell>
          <cell r="D35877" t="str">
            <v>FUR</v>
          </cell>
        </row>
        <row r="35878">
          <cell r="B35878">
            <v>451879841</v>
          </cell>
          <cell r="C35878" t="str">
            <v>SD2</v>
          </cell>
          <cell r="D35878" t="str">
            <v>ADUL</v>
          </cell>
        </row>
        <row r="35879">
          <cell r="B35879">
            <v>451879651</v>
          </cell>
          <cell r="C35879" t="str">
            <v>WDC</v>
          </cell>
          <cell r="D35879" t="str">
            <v>ADUL</v>
          </cell>
        </row>
        <row r="35880">
          <cell r="B35880">
            <v>451879412</v>
          </cell>
          <cell r="C35880" t="str">
            <v>SD2</v>
          </cell>
          <cell r="D35880" t="str">
            <v>WIN</v>
          </cell>
        </row>
        <row r="35881">
          <cell r="B35881">
            <v>451879237</v>
          </cell>
          <cell r="C35881" t="str">
            <v>SD2</v>
          </cell>
          <cell r="D35881" t="str">
            <v>ADUL</v>
          </cell>
        </row>
        <row r="35882">
          <cell r="B35882">
            <v>451879161</v>
          </cell>
          <cell r="C35882" t="str">
            <v>SD2</v>
          </cell>
          <cell r="D35882" t="str">
            <v>ADUL</v>
          </cell>
        </row>
        <row r="35883">
          <cell r="B35883">
            <v>451879051</v>
          </cell>
          <cell r="C35883" t="str">
            <v>SD3</v>
          </cell>
          <cell r="D35883" t="str">
            <v>FUR</v>
          </cell>
        </row>
        <row r="35884">
          <cell r="B35884">
            <v>451879072</v>
          </cell>
          <cell r="C35884" t="str">
            <v>SD2</v>
          </cell>
          <cell r="D35884" t="str">
            <v>BLK</v>
          </cell>
        </row>
        <row r="35885">
          <cell r="B35885">
            <v>451878531</v>
          </cell>
          <cell r="C35885" t="str">
            <v>SD3</v>
          </cell>
          <cell r="D35885" t="str">
            <v>ADUL</v>
          </cell>
        </row>
        <row r="35886">
          <cell r="B35886">
            <v>451878839</v>
          </cell>
          <cell r="C35886" t="str">
            <v>SD2</v>
          </cell>
          <cell r="D35886" t="str">
            <v>ADUL</v>
          </cell>
        </row>
        <row r="35887">
          <cell r="B35887">
            <v>451878671</v>
          </cell>
          <cell r="C35887" t="str">
            <v>SD2</v>
          </cell>
          <cell r="D35887" t="str">
            <v>YOUT</v>
          </cell>
        </row>
        <row r="35888">
          <cell r="B35888">
            <v>451878763</v>
          </cell>
          <cell r="C35888" t="str">
            <v>SD2</v>
          </cell>
          <cell r="D35888" t="str">
            <v>BATH</v>
          </cell>
        </row>
        <row r="35889">
          <cell r="B35889">
            <v>451878392</v>
          </cell>
          <cell r="C35889" t="str">
            <v>SD3</v>
          </cell>
          <cell r="D35889" t="str">
            <v>FUR</v>
          </cell>
        </row>
        <row r="35890">
          <cell r="B35890">
            <v>451878408</v>
          </cell>
          <cell r="C35890" t="str">
            <v>SD2</v>
          </cell>
          <cell r="D35890" t="str">
            <v>SHET</v>
          </cell>
        </row>
        <row r="35891">
          <cell r="B35891">
            <v>451878646</v>
          </cell>
          <cell r="C35891" t="str">
            <v>WDC</v>
          </cell>
          <cell r="D35891" t="str">
            <v>ADUL</v>
          </cell>
        </row>
        <row r="35892">
          <cell r="B35892">
            <v>451878482</v>
          </cell>
          <cell r="C35892" t="str">
            <v>SD2</v>
          </cell>
          <cell r="D35892" t="str">
            <v>ADUL</v>
          </cell>
        </row>
        <row r="35893">
          <cell r="B35893">
            <v>451877896</v>
          </cell>
          <cell r="C35893" t="str">
            <v>SD2</v>
          </cell>
          <cell r="D35893" t="str">
            <v>SHET</v>
          </cell>
        </row>
        <row r="35894">
          <cell r="B35894">
            <v>451878145</v>
          </cell>
          <cell r="C35894" t="str">
            <v>WDC</v>
          </cell>
          <cell r="D35894" t="str">
            <v>BASI</v>
          </cell>
        </row>
        <row r="35895">
          <cell r="B35895">
            <v>451877879</v>
          </cell>
          <cell r="C35895" t="str">
            <v>SD2</v>
          </cell>
          <cell r="D35895" t="str">
            <v>ADUL</v>
          </cell>
        </row>
        <row r="35896">
          <cell r="B35896">
            <v>451878171</v>
          </cell>
          <cell r="C35896" t="str">
            <v>SD2</v>
          </cell>
          <cell r="D35896" t="str">
            <v>YOUT</v>
          </cell>
        </row>
        <row r="35897">
          <cell r="B35897">
            <v>451877391</v>
          </cell>
          <cell r="C35897" t="str">
            <v>SD2</v>
          </cell>
          <cell r="D35897" t="str">
            <v>SHET</v>
          </cell>
        </row>
        <row r="35898">
          <cell r="B35898">
            <v>451877861</v>
          </cell>
          <cell r="C35898" t="str">
            <v>SD2</v>
          </cell>
          <cell r="D35898" t="str">
            <v>BLK</v>
          </cell>
        </row>
        <row r="35899">
          <cell r="B35899">
            <v>451877795</v>
          </cell>
          <cell r="C35899" t="str">
            <v>SD2</v>
          </cell>
          <cell r="D35899" t="str">
            <v>ADUL</v>
          </cell>
        </row>
        <row r="35900">
          <cell r="B35900">
            <v>451877710</v>
          </cell>
          <cell r="C35900" t="str">
            <v>WDC</v>
          </cell>
          <cell r="D35900" t="str">
            <v>ADUL</v>
          </cell>
        </row>
        <row r="35901">
          <cell r="B35901">
            <v>451877041</v>
          </cell>
          <cell r="C35901" t="str">
            <v>SD3</v>
          </cell>
          <cell r="D35901" t="str">
            <v>FUR</v>
          </cell>
        </row>
        <row r="35902">
          <cell r="B35902">
            <v>451876873</v>
          </cell>
          <cell r="C35902" t="str">
            <v>SD2</v>
          </cell>
          <cell r="D35902" t="str">
            <v>ADUL</v>
          </cell>
        </row>
        <row r="35903">
          <cell r="B35903">
            <v>451876826</v>
          </cell>
          <cell r="C35903" t="str">
            <v>SD2</v>
          </cell>
          <cell r="D35903" t="str">
            <v>ADUL</v>
          </cell>
        </row>
        <row r="35904">
          <cell r="B35904">
            <v>451876852</v>
          </cell>
          <cell r="C35904" t="str">
            <v>SD2</v>
          </cell>
          <cell r="D35904" t="str">
            <v>BASI</v>
          </cell>
        </row>
        <row r="35905">
          <cell r="B35905">
            <v>451876742</v>
          </cell>
          <cell r="C35905" t="str">
            <v>SD2</v>
          </cell>
          <cell r="D35905" t="str">
            <v>BLK</v>
          </cell>
        </row>
        <row r="35906">
          <cell r="B35906">
            <v>451876943</v>
          </cell>
          <cell r="C35906" t="str">
            <v>SD2</v>
          </cell>
          <cell r="D35906" t="str">
            <v>BLK</v>
          </cell>
        </row>
        <row r="35907">
          <cell r="B35907">
            <v>451876550</v>
          </cell>
          <cell r="C35907" t="str">
            <v>SD2</v>
          </cell>
          <cell r="D35907" t="str">
            <v>ADUL</v>
          </cell>
        </row>
        <row r="35908">
          <cell r="B35908">
            <v>451876458</v>
          </cell>
          <cell r="C35908" t="str">
            <v>SD3</v>
          </cell>
          <cell r="D35908" t="str">
            <v>LGT</v>
          </cell>
        </row>
        <row r="35909">
          <cell r="B35909" t="str">
            <v>451876221-1</v>
          </cell>
          <cell r="C35909" t="str">
            <v>SD3</v>
          </cell>
          <cell r="D35909" t="str">
            <v>BLK</v>
          </cell>
        </row>
        <row r="35910">
          <cell r="B35910">
            <v>451876270</v>
          </cell>
          <cell r="C35910" t="str">
            <v>SD2</v>
          </cell>
          <cell r="D35910" t="str">
            <v>WIN</v>
          </cell>
        </row>
        <row r="35911">
          <cell r="B35911">
            <v>451875983</v>
          </cell>
          <cell r="C35911" t="str">
            <v>SD2</v>
          </cell>
          <cell r="D35911" t="str">
            <v>ADUL</v>
          </cell>
        </row>
        <row r="35912">
          <cell r="B35912">
            <v>451875942</v>
          </cell>
          <cell r="C35912" t="str">
            <v>SD2</v>
          </cell>
          <cell r="D35912" t="str">
            <v>BLK,SHET</v>
          </cell>
        </row>
        <row r="35913">
          <cell r="B35913">
            <v>451875841</v>
          </cell>
          <cell r="C35913" t="str">
            <v>SD2</v>
          </cell>
          <cell r="D35913" t="str">
            <v>ADUL</v>
          </cell>
        </row>
        <row r="35914">
          <cell r="B35914">
            <v>451876059</v>
          </cell>
          <cell r="C35914" t="str">
            <v>SD2</v>
          </cell>
          <cell r="D35914" t="str">
            <v>ADUL</v>
          </cell>
        </row>
        <row r="35915">
          <cell r="B35915">
            <v>451876249</v>
          </cell>
          <cell r="C35915" t="str">
            <v>SD2</v>
          </cell>
          <cell r="D35915" t="str">
            <v>SHET</v>
          </cell>
        </row>
        <row r="35916">
          <cell r="B35916">
            <v>451875780</v>
          </cell>
          <cell r="C35916" t="str">
            <v>SD2</v>
          </cell>
          <cell r="D35916" t="str">
            <v>ADUL</v>
          </cell>
        </row>
        <row r="35917">
          <cell r="B35917">
            <v>451875898</v>
          </cell>
          <cell r="C35917" t="str">
            <v>WDC</v>
          </cell>
          <cell r="D35917" t="str">
            <v>YOUT</v>
          </cell>
        </row>
        <row r="35918">
          <cell r="B35918">
            <v>451875898</v>
          </cell>
          <cell r="C35918" t="str">
            <v>SD2</v>
          </cell>
          <cell r="D35918" t="str">
            <v>YOUT</v>
          </cell>
        </row>
        <row r="35919">
          <cell r="B35919">
            <v>451875527</v>
          </cell>
          <cell r="C35919" t="str">
            <v>SD2</v>
          </cell>
          <cell r="D35919" t="str">
            <v>BATH</v>
          </cell>
        </row>
        <row r="35920">
          <cell r="B35920">
            <v>451874945</v>
          </cell>
          <cell r="C35920" t="str">
            <v>SD2</v>
          </cell>
          <cell r="D35920" t="str">
            <v>BATH</v>
          </cell>
        </row>
        <row r="35921">
          <cell r="B35921">
            <v>451874993</v>
          </cell>
          <cell r="C35921" t="str">
            <v>SD3</v>
          </cell>
          <cell r="D35921" t="str">
            <v>FUR</v>
          </cell>
        </row>
        <row r="35922">
          <cell r="B35922">
            <v>451875291</v>
          </cell>
          <cell r="C35922" t="str">
            <v>SD2</v>
          </cell>
          <cell r="D35922" t="str">
            <v>ADUL</v>
          </cell>
        </row>
        <row r="35923">
          <cell r="B35923">
            <v>451875280</v>
          </cell>
          <cell r="C35923" t="str">
            <v>SD2</v>
          </cell>
          <cell r="D35923" t="str">
            <v>ADUL</v>
          </cell>
        </row>
        <row r="35924">
          <cell r="B35924">
            <v>451874818</v>
          </cell>
          <cell r="C35924" t="str">
            <v>SD2</v>
          </cell>
          <cell r="D35924" t="str">
            <v>ADUL</v>
          </cell>
        </row>
        <row r="35925">
          <cell r="B35925">
            <v>451874755</v>
          </cell>
          <cell r="C35925" t="str">
            <v>SD2</v>
          </cell>
          <cell r="D35925" t="str">
            <v>ADUL</v>
          </cell>
        </row>
        <row r="35926">
          <cell r="B35926">
            <v>451875174</v>
          </cell>
          <cell r="C35926" t="str">
            <v>SD2</v>
          </cell>
          <cell r="D35926" t="str">
            <v>SHET</v>
          </cell>
        </row>
        <row r="35927">
          <cell r="B35927">
            <v>451875120</v>
          </cell>
          <cell r="C35927" t="str">
            <v>SD2</v>
          </cell>
          <cell r="D35927" t="str">
            <v>BATH</v>
          </cell>
        </row>
        <row r="35928">
          <cell r="B35928">
            <v>451875186</v>
          </cell>
          <cell r="C35928" t="str">
            <v>SD2</v>
          </cell>
          <cell r="D35928" t="str">
            <v>YOUT</v>
          </cell>
        </row>
        <row r="35929">
          <cell r="B35929">
            <v>451874604</v>
          </cell>
          <cell r="C35929" t="str">
            <v>SD3</v>
          </cell>
          <cell r="D35929" t="str">
            <v>ADUL</v>
          </cell>
        </row>
        <row r="35930">
          <cell r="B35930">
            <v>451874624</v>
          </cell>
          <cell r="C35930" t="str">
            <v>SD2</v>
          </cell>
          <cell r="D35930" t="str">
            <v>YOUT</v>
          </cell>
        </row>
        <row r="35931">
          <cell r="B35931">
            <v>451875212</v>
          </cell>
          <cell r="C35931" t="str">
            <v>SD2</v>
          </cell>
          <cell r="D35931" t="str">
            <v>BLK</v>
          </cell>
        </row>
        <row r="35932">
          <cell r="B35932">
            <v>451874556</v>
          </cell>
          <cell r="C35932" t="str">
            <v>SD2</v>
          </cell>
          <cell r="D35932" t="str">
            <v>SHET</v>
          </cell>
        </row>
        <row r="35933">
          <cell r="B35933">
            <v>451874683</v>
          </cell>
          <cell r="C35933" t="str">
            <v>SD3</v>
          </cell>
          <cell r="D35933" t="str">
            <v>FUR</v>
          </cell>
        </row>
        <row r="35934">
          <cell r="B35934">
            <v>451874523</v>
          </cell>
          <cell r="C35934" t="str">
            <v>WDC</v>
          </cell>
          <cell r="D35934" t="str">
            <v>SHET</v>
          </cell>
        </row>
        <row r="35935">
          <cell r="B35935">
            <v>451874090</v>
          </cell>
          <cell r="C35935" t="str">
            <v>WDC</v>
          </cell>
          <cell r="D35935" t="str">
            <v>ADUL</v>
          </cell>
        </row>
        <row r="35936">
          <cell r="B35936">
            <v>451874011</v>
          </cell>
          <cell r="C35936" t="str">
            <v>SD2</v>
          </cell>
          <cell r="D35936" t="str">
            <v>SHET</v>
          </cell>
        </row>
        <row r="35937">
          <cell r="B35937">
            <v>451874099</v>
          </cell>
          <cell r="C35937" t="str">
            <v>SD2</v>
          </cell>
          <cell r="D35937" t="str">
            <v>ADUL</v>
          </cell>
        </row>
        <row r="35938">
          <cell r="B35938" t="str">
            <v>451873875-1</v>
          </cell>
          <cell r="C35938" t="str">
            <v>SD2</v>
          </cell>
          <cell r="D35938" t="str">
            <v>YOUT</v>
          </cell>
        </row>
        <row r="35939">
          <cell r="B35939">
            <v>451873673</v>
          </cell>
          <cell r="C35939" t="str">
            <v>WDC</v>
          </cell>
          <cell r="D35939" t="str">
            <v>ADUL</v>
          </cell>
        </row>
        <row r="35940">
          <cell r="B35940">
            <v>451873447</v>
          </cell>
          <cell r="C35940" t="str">
            <v>WDC</v>
          </cell>
          <cell r="D35940" t="str">
            <v>ADUL</v>
          </cell>
        </row>
        <row r="35941">
          <cell r="B35941">
            <v>451873504</v>
          </cell>
          <cell r="C35941" t="str">
            <v>SD2</v>
          </cell>
          <cell r="D35941" t="str">
            <v>ADUL</v>
          </cell>
        </row>
        <row r="35942">
          <cell r="B35942">
            <v>451873082</v>
          </cell>
          <cell r="C35942" t="str">
            <v>SD2</v>
          </cell>
          <cell r="D35942" t="str">
            <v>BLK</v>
          </cell>
        </row>
        <row r="35943">
          <cell r="B35943">
            <v>451873019</v>
          </cell>
          <cell r="C35943" t="str">
            <v>WDC</v>
          </cell>
          <cell r="D35943" t="str">
            <v>ADUL</v>
          </cell>
        </row>
        <row r="35944">
          <cell r="B35944">
            <v>451873371</v>
          </cell>
          <cell r="C35944" t="str">
            <v>WDC</v>
          </cell>
          <cell r="D35944" t="str">
            <v>ADUL</v>
          </cell>
        </row>
        <row r="35945">
          <cell r="B35945">
            <v>451873148</v>
          </cell>
          <cell r="C35945" t="str">
            <v>WDC</v>
          </cell>
          <cell r="D35945" t="str">
            <v>ADUL</v>
          </cell>
        </row>
        <row r="35946">
          <cell r="B35946">
            <v>451873018</v>
          </cell>
          <cell r="C35946" t="str">
            <v>SD2</v>
          </cell>
          <cell r="D35946" t="str">
            <v>ADUL</v>
          </cell>
        </row>
        <row r="35947">
          <cell r="B35947">
            <v>451872378</v>
          </cell>
          <cell r="C35947" t="str">
            <v>SD2</v>
          </cell>
          <cell r="D35947" t="str">
            <v>ADUL</v>
          </cell>
        </row>
        <row r="35948">
          <cell r="B35948">
            <v>451872104</v>
          </cell>
          <cell r="C35948" t="str">
            <v>SD2</v>
          </cell>
          <cell r="D35948" t="str">
            <v>BLK</v>
          </cell>
        </row>
        <row r="35949">
          <cell r="B35949">
            <v>451872161</v>
          </cell>
          <cell r="C35949" t="str">
            <v>SD2</v>
          </cell>
          <cell r="D35949" t="str">
            <v>ADUL</v>
          </cell>
        </row>
        <row r="35950">
          <cell r="B35950">
            <v>451872466</v>
          </cell>
          <cell r="C35950" t="str">
            <v>SD2</v>
          </cell>
          <cell r="D35950" t="str">
            <v>ADUL</v>
          </cell>
        </row>
        <row r="35951">
          <cell r="B35951">
            <v>451872084</v>
          </cell>
          <cell r="C35951" t="str">
            <v>SD2</v>
          </cell>
          <cell r="D35951" t="str">
            <v>WIN</v>
          </cell>
        </row>
        <row r="35952">
          <cell r="B35952">
            <v>451871619</v>
          </cell>
          <cell r="C35952" t="str">
            <v>SD3</v>
          </cell>
          <cell r="D35952" t="str">
            <v>FUR</v>
          </cell>
        </row>
        <row r="35953">
          <cell r="B35953">
            <v>451871836</v>
          </cell>
          <cell r="C35953" t="str">
            <v>SD2</v>
          </cell>
          <cell r="D35953" t="str">
            <v>ADUL</v>
          </cell>
        </row>
        <row r="35954">
          <cell r="B35954">
            <v>451874859</v>
          </cell>
          <cell r="C35954" t="str">
            <v>SD3</v>
          </cell>
          <cell r="D35954" t="str">
            <v>FUR</v>
          </cell>
        </row>
        <row r="35955">
          <cell r="B35955">
            <v>451871812</v>
          </cell>
          <cell r="C35955" t="str">
            <v>SD2</v>
          </cell>
          <cell r="D35955" t="str">
            <v>ADUL</v>
          </cell>
        </row>
        <row r="35956">
          <cell r="B35956">
            <v>451871511</v>
          </cell>
          <cell r="C35956" t="str">
            <v>SD3</v>
          </cell>
          <cell r="D35956" t="str">
            <v>FUR</v>
          </cell>
        </row>
        <row r="35957">
          <cell r="B35957">
            <v>451871572</v>
          </cell>
          <cell r="C35957" t="str">
            <v>WDC</v>
          </cell>
          <cell r="D35957" t="str">
            <v>ADUL</v>
          </cell>
        </row>
        <row r="35958">
          <cell r="B35958">
            <v>451871436</v>
          </cell>
          <cell r="C35958" t="str">
            <v>SD3</v>
          </cell>
          <cell r="D35958" t="str">
            <v>FUR</v>
          </cell>
        </row>
        <row r="35959">
          <cell r="B35959">
            <v>451871578</v>
          </cell>
          <cell r="C35959" t="str">
            <v>SD2</v>
          </cell>
          <cell r="D35959" t="str">
            <v>ADUL</v>
          </cell>
        </row>
        <row r="35960">
          <cell r="B35960">
            <v>451871502</v>
          </cell>
          <cell r="C35960" t="str">
            <v>SD2</v>
          </cell>
          <cell r="D35960" t="str">
            <v>BATH</v>
          </cell>
        </row>
        <row r="35961">
          <cell r="B35961">
            <v>451871277</v>
          </cell>
          <cell r="C35961" t="str">
            <v>SD2</v>
          </cell>
          <cell r="D35961" t="str">
            <v>SHET</v>
          </cell>
        </row>
        <row r="35962">
          <cell r="B35962">
            <v>451870896</v>
          </cell>
          <cell r="C35962" t="str">
            <v>SD2</v>
          </cell>
          <cell r="D35962" t="str">
            <v>ADUL</v>
          </cell>
        </row>
        <row r="35963">
          <cell r="B35963">
            <v>451870956</v>
          </cell>
          <cell r="C35963" t="str">
            <v>SD3</v>
          </cell>
          <cell r="D35963" t="str">
            <v>LGT</v>
          </cell>
        </row>
        <row r="35964">
          <cell r="B35964">
            <v>451871030</v>
          </cell>
          <cell r="C35964" t="str">
            <v>WDC</v>
          </cell>
          <cell r="D35964" t="str">
            <v>ADUL</v>
          </cell>
        </row>
        <row r="35965">
          <cell r="B35965">
            <v>451870918</v>
          </cell>
          <cell r="C35965" t="str">
            <v>WDC</v>
          </cell>
          <cell r="D35965" t="str">
            <v>BASI</v>
          </cell>
        </row>
        <row r="35966">
          <cell r="B35966">
            <v>451870740</v>
          </cell>
          <cell r="C35966" t="str">
            <v>SD2</v>
          </cell>
          <cell r="D35966" t="str">
            <v>ADUL</v>
          </cell>
        </row>
        <row r="35967">
          <cell r="B35967">
            <v>451870742</v>
          </cell>
          <cell r="C35967" t="str">
            <v>SD3</v>
          </cell>
          <cell r="D35967" t="str">
            <v>FUR</v>
          </cell>
        </row>
        <row r="35968">
          <cell r="B35968">
            <v>451870601</v>
          </cell>
          <cell r="C35968" t="str">
            <v>SD2</v>
          </cell>
          <cell r="D35968" t="str">
            <v>ADUL</v>
          </cell>
        </row>
        <row r="35969">
          <cell r="B35969">
            <v>451870301</v>
          </cell>
          <cell r="C35969" t="str">
            <v>SD2</v>
          </cell>
          <cell r="D35969" t="str">
            <v>BLK</v>
          </cell>
        </row>
        <row r="35970">
          <cell r="B35970">
            <v>451870622</v>
          </cell>
          <cell r="C35970" t="str">
            <v>SD2</v>
          </cell>
          <cell r="D35970" t="str">
            <v>ADUL,SHET</v>
          </cell>
        </row>
        <row r="35971">
          <cell r="B35971">
            <v>451870854</v>
          </cell>
          <cell r="C35971" t="str">
            <v>SD2</v>
          </cell>
          <cell r="D35971" t="str">
            <v>BASI</v>
          </cell>
        </row>
        <row r="35972">
          <cell r="B35972">
            <v>451870152</v>
          </cell>
          <cell r="C35972" t="str">
            <v>SD2</v>
          </cell>
          <cell r="D35972" t="str">
            <v>BATH</v>
          </cell>
        </row>
        <row r="35973">
          <cell r="B35973">
            <v>451870130</v>
          </cell>
          <cell r="C35973" t="str">
            <v>SD2</v>
          </cell>
          <cell r="D35973" t="str">
            <v>SHET</v>
          </cell>
        </row>
        <row r="35974">
          <cell r="B35974">
            <v>451870121</v>
          </cell>
          <cell r="C35974" t="str">
            <v>SD2</v>
          </cell>
          <cell r="D35974" t="str">
            <v>YOUT</v>
          </cell>
        </row>
        <row r="35975">
          <cell r="B35975">
            <v>451869751</v>
          </cell>
          <cell r="C35975" t="str">
            <v>SD2</v>
          </cell>
          <cell r="D35975" t="str">
            <v>ADUL</v>
          </cell>
        </row>
        <row r="35976">
          <cell r="B35976">
            <v>451869890</v>
          </cell>
          <cell r="C35976" t="str">
            <v>WDC</v>
          </cell>
          <cell r="D35976" t="str">
            <v>ADUL</v>
          </cell>
        </row>
        <row r="35977">
          <cell r="B35977">
            <v>451869721</v>
          </cell>
          <cell r="C35977" t="str">
            <v>SD2</v>
          </cell>
          <cell r="D35977" t="str">
            <v>BLK</v>
          </cell>
        </row>
        <row r="35978">
          <cell r="B35978">
            <v>451871953</v>
          </cell>
          <cell r="C35978" t="str">
            <v>SD2</v>
          </cell>
          <cell r="D35978" t="str">
            <v>BASI</v>
          </cell>
        </row>
        <row r="35979">
          <cell r="B35979">
            <v>451869503</v>
          </cell>
          <cell r="C35979" t="str">
            <v>SD2</v>
          </cell>
          <cell r="D35979" t="str">
            <v>BASI</v>
          </cell>
        </row>
        <row r="35980">
          <cell r="B35980">
            <v>451872017</v>
          </cell>
          <cell r="C35980" t="str">
            <v>SD2</v>
          </cell>
          <cell r="D35980" t="str">
            <v>SHET</v>
          </cell>
        </row>
        <row r="35981">
          <cell r="B35981">
            <v>451869428</v>
          </cell>
          <cell r="C35981" t="str">
            <v>WDC</v>
          </cell>
          <cell r="D35981" t="str">
            <v>ADUL</v>
          </cell>
        </row>
        <row r="35982">
          <cell r="B35982">
            <v>451869299</v>
          </cell>
          <cell r="C35982" t="str">
            <v>SD2</v>
          </cell>
          <cell r="D35982" t="str">
            <v>WIN</v>
          </cell>
        </row>
        <row r="35983">
          <cell r="B35983">
            <v>451867327</v>
          </cell>
          <cell r="C35983" t="str">
            <v>SD2</v>
          </cell>
          <cell r="D35983" t="str">
            <v>ADUL</v>
          </cell>
        </row>
        <row r="35984">
          <cell r="B35984">
            <v>451869027</v>
          </cell>
          <cell r="C35984" t="str">
            <v>SD2</v>
          </cell>
          <cell r="D35984" t="str">
            <v>ADUL</v>
          </cell>
        </row>
        <row r="35985">
          <cell r="B35985">
            <v>451869257</v>
          </cell>
          <cell r="C35985" t="str">
            <v>SD3</v>
          </cell>
          <cell r="D35985" t="str">
            <v>FUR</v>
          </cell>
        </row>
        <row r="35986">
          <cell r="B35986">
            <v>451869079</v>
          </cell>
          <cell r="C35986" t="str">
            <v>WDC</v>
          </cell>
          <cell r="D35986" t="str">
            <v>BLK</v>
          </cell>
        </row>
        <row r="35987">
          <cell r="B35987">
            <v>451868306</v>
          </cell>
          <cell r="C35987" t="str">
            <v>WDC</v>
          </cell>
          <cell r="D35987" t="str">
            <v>ADUL</v>
          </cell>
        </row>
        <row r="35988">
          <cell r="B35988">
            <v>451868676</v>
          </cell>
          <cell r="C35988" t="str">
            <v>SD3</v>
          </cell>
          <cell r="D35988" t="str">
            <v>FUR</v>
          </cell>
        </row>
        <row r="35989">
          <cell r="B35989">
            <v>451868579</v>
          </cell>
          <cell r="C35989" t="str">
            <v>WDC</v>
          </cell>
          <cell r="D35989" t="str">
            <v>ADUL</v>
          </cell>
        </row>
        <row r="35990">
          <cell r="B35990">
            <v>451868551</v>
          </cell>
          <cell r="C35990" t="str">
            <v>WDC</v>
          </cell>
          <cell r="D35990" t="str">
            <v>SHET</v>
          </cell>
        </row>
        <row r="35991">
          <cell r="B35991">
            <v>451867905</v>
          </cell>
          <cell r="C35991" t="str">
            <v>WDC</v>
          </cell>
          <cell r="D35991" t="str">
            <v>ADUL</v>
          </cell>
        </row>
        <row r="35992">
          <cell r="B35992">
            <v>451867924</v>
          </cell>
          <cell r="C35992" t="str">
            <v>SD2</v>
          </cell>
          <cell r="D35992" t="str">
            <v>ADUL</v>
          </cell>
        </row>
        <row r="35993">
          <cell r="B35993">
            <v>451868128</v>
          </cell>
          <cell r="C35993" t="str">
            <v>SD2</v>
          </cell>
          <cell r="D35993" t="str">
            <v>ADUL</v>
          </cell>
        </row>
        <row r="35994">
          <cell r="B35994">
            <v>451868123</v>
          </cell>
          <cell r="C35994" t="str">
            <v>SD3</v>
          </cell>
          <cell r="D35994" t="str">
            <v>FUR</v>
          </cell>
        </row>
        <row r="35995">
          <cell r="B35995">
            <v>451867907</v>
          </cell>
          <cell r="C35995" t="str">
            <v>SD2</v>
          </cell>
          <cell r="D35995" t="str">
            <v>ADUL</v>
          </cell>
        </row>
        <row r="35996">
          <cell r="B35996">
            <v>451867802</v>
          </cell>
          <cell r="C35996" t="str">
            <v>SD2</v>
          </cell>
          <cell r="D35996" t="str">
            <v>YOUT</v>
          </cell>
        </row>
        <row r="35997">
          <cell r="B35997">
            <v>451867898</v>
          </cell>
          <cell r="C35997" t="str">
            <v>SD2</v>
          </cell>
          <cell r="D35997" t="str">
            <v>ADUL</v>
          </cell>
        </row>
        <row r="35998">
          <cell r="B35998">
            <v>451868248</v>
          </cell>
          <cell r="C35998" t="str">
            <v>WDC</v>
          </cell>
          <cell r="D35998" t="str">
            <v>ADUL</v>
          </cell>
        </row>
        <row r="35999">
          <cell r="B35999">
            <v>451867673</v>
          </cell>
          <cell r="C35999" t="str">
            <v>SD2</v>
          </cell>
          <cell r="D35999" t="str">
            <v>BATH</v>
          </cell>
        </row>
        <row r="36000">
          <cell r="B36000">
            <v>451867372</v>
          </cell>
          <cell r="C36000" t="str">
            <v>SD2</v>
          </cell>
          <cell r="D36000" t="str">
            <v>ADUL</v>
          </cell>
        </row>
        <row r="36001">
          <cell r="B36001">
            <v>451867641</v>
          </cell>
          <cell r="C36001" t="str">
            <v>SD2</v>
          </cell>
          <cell r="D36001" t="str">
            <v>SHET</v>
          </cell>
        </row>
        <row r="36002">
          <cell r="B36002">
            <v>451867472</v>
          </cell>
          <cell r="C36002" t="str">
            <v>SD2</v>
          </cell>
          <cell r="D36002" t="str">
            <v>SHET</v>
          </cell>
        </row>
        <row r="36003">
          <cell r="B36003">
            <v>451867556</v>
          </cell>
          <cell r="C36003" t="str">
            <v>WDC</v>
          </cell>
          <cell r="D36003" t="str">
            <v>SHET</v>
          </cell>
        </row>
        <row r="36004">
          <cell r="B36004">
            <v>451867375</v>
          </cell>
          <cell r="C36004" t="str">
            <v>SD2</v>
          </cell>
          <cell r="D36004" t="str">
            <v>BATH</v>
          </cell>
        </row>
        <row r="36005">
          <cell r="B36005">
            <v>451867177</v>
          </cell>
          <cell r="C36005" t="str">
            <v>WDC</v>
          </cell>
          <cell r="D36005" t="str">
            <v>ADUL</v>
          </cell>
        </row>
        <row r="36006">
          <cell r="B36006">
            <v>451867206</v>
          </cell>
          <cell r="C36006" t="str">
            <v>SD2</v>
          </cell>
          <cell r="D36006" t="str">
            <v>BATH</v>
          </cell>
        </row>
        <row r="36007">
          <cell r="B36007">
            <v>451867291</v>
          </cell>
          <cell r="C36007" t="str">
            <v>SD2</v>
          </cell>
          <cell r="D36007" t="str">
            <v>ADUL</v>
          </cell>
        </row>
        <row r="36008">
          <cell r="B36008">
            <v>451867172</v>
          </cell>
          <cell r="C36008" t="str">
            <v>SD2</v>
          </cell>
          <cell r="D36008" t="str">
            <v>ADUL</v>
          </cell>
        </row>
        <row r="36009">
          <cell r="B36009">
            <v>451867263</v>
          </cell>
          <cell r="C36009" t="str">
            <v>SD2</v>
          </cell>
          <cell r="D36009" t="str">
            <v>ADUL</v>
          </cell>
        </row>
        <row r="36010">
          <cell r="B36010">
            <v>451866876</v>
          </cell>
          <cell r="C36010" t="str">
            <v>SD2</v>
          </cell>
          <cell r="D36010" t="str">
            <v>ADUL</v>
          </cell>
        </row>
        <row r="36011">
          <cell r="B36011">
            <v>451867265</v>
          </cell>
          <cell r="C36011" t="str">
            <v>SD3</v>
          </cell>
          <cell r="D36011" t="str">
            <v>FUR</v>
          </cell>
        </row>
        <row r="36012">
          <cell r="B36012">
            <v>451867242</v>
          </cell>
          <cell r="C36012" t="str">
            <v>SD3</v>
          </cell>
          <cell r="D36012" t="str">
            <v>FUR</v>
          </cell>
        </row>
        <row r="36013">
          <cell r="B36013">
            <v>451866849</v>
          </cell>
          <cell r="C36013" t="str">
            <v>SD2</v>
          </cell>
          <cell r="D36013" t="str">
            <v>ADUL</v>
          </cell>
        </row>
        <row r="36014">
          <cell r="B36014">
            <v>451866309</v>
          </cell>
          <cell r="C36014" t="str">
            <v>SD3</v>
          </cell>
          <cell r="D36014" t="str">
            <v>FUR</v>
          </cell>
        </row>
        <row r="36015">
          <cell r="B36015">
            <v>451866383</v>
          </cell>
          <cell r="C36015" t="str">
            <v>WDC</v>
          </cell>
          <cell r="D36015" t="str">
            <v>ADUL</v>
          </cell>
        </row>
        <row r="36016">
          <cell r="B36016">
            <v>451866504</v>
          </cell>
          <cell r="C36016" t="str">
            <v>SD2</v>
          </cell>
          <cell r="D36016" t="str">
            <v>BATH</v>
          </cell>
        </row>
        <row r="36017">
          <cell r="B36017">
            <v>451866459</v>
          </cell>
          <cell r="C36017" t="str">
            <v>SD3</v>
          </cell>
          <cell r="D36017" t="str">
            <v>FUR</v>
          </cell>
        </row>
        <row r="36018">
          <cell r="B36018">
            <v>451866611</v>
          </cell>
          <cell r="C36018" t="str">
            <v>SD3</v>
          </cell>
          <cell r="D36018" t="str">
            <v>ART</v>
          </cell>
        </row>
        <row r="36019">
          <cell r="B36019">
            <v>451866239</v>
          </cell>
          <cell r="C36019" t="str">
            <v>SD2</v>
          </cell>
          <cell r="D36019" t="str">
            <v>SHET</v>
          </cell>
        </row>
        <row r="36020">
          <cell r="B36020">
            <v>451866331</v>
          </cell>
          <cell r="C36020" t="str">
            <v>SD2</v>
          </cell>
          <cell r="D36020" t="str">
            <v>YOUT</v>
          </cell>
        </row>
        <row r="36021">
          <cell r="B36021">
            <v>451849839</v>
          </cell>
          <cell r="C36021" t="str">
            <v>SD2</v>
          </cell>
          <cell r="D36021" t="str">
            <v>TOWL</v>
          </cell>
        </row>
        <row r="36022">
          <cell r="B36022">
            <v>451865922</v>
          </cell>
          <cell r="C36022" t="str">
            <v>SD2</v>
          </cell>
          <cell r="D36022" t="str">
            <v>SHET</v>
          </cell>
        </row>
        <row r="36023">
          <cell r="B36023" t="str">
            <v>451865425-1</v>
          </cell>
          <cell r="C36023" t="str">
            <v>WDC</v>
          </cell>
          <cell r="D36023" t="str">
            <v>BLK</v>
          </cell>
        </row>
        <row r="36024">
          <cell r="B36024">
            <v>451865385</v>
          </cell>
          <cell r="C36024" t="str">
            <v>WDC</v>
          </cell>
          <cell r="D36024" t="str">
            <v>BASI</v>
          </cell>
        </row>
        <row r="36025">
          <cell r="B36025">
            <v>451865955</v>
          </cell>
          <cell r="C36025" t="str">
            <v>SD2</v>
          </cell>
          <cell r="D36025" t="str">
            <v>SHET</v>
          </cell>
        </row>
        <row r="36026">
          <cell r="B36026">
            <v>451865184</v>
          </cell>
          <cell r="C36026" t="str">
            <v>WDC</v>
          </cell>
          <cell r="D36026" t="str">
            <v>SHET</v>
          </cell>
        </row>
        <row r="36027">
          <cell r="B36027">
            <v>451865528</v>
          </cell>
          <cell r="C36027" t="str">
            <v>SD2</v>
          </cell>
          <cell r="D36027" t="str">
            <v>WIN</v>
          </cell>
        </row>
        <row r="36028">
          <cell r="B36028">
            <v>451865527</v>
          </cell>
          <cell r="C36028" t="str">
            <v>SD2</v>
          </cell>
          <cell r="D36028" t="str">
            <v>SHET</v>
          </cell>
        </row>
        <row r="36029">
          <cell r="B36029">
            <v>451865388</v>
          </cell>
          <cell r="C36029" t="str">
            <v>SD2</v>
          </cell>
          <cell r="D36029" t="str">
            <v>BASI</v>
          </cell>
        </row>
        <row r="36030">
          <cell r="B36030">
            <v>451865306</v>
          </cell>
          <cell r="C36030" t="str">
            <v>WDC</v>
          </cell>
          <cell r="D36030" t="str">
            <v>ADUL</v>
          </cell>
        </row>
        <row r="36031">
          <cell r="B36031">
            <v>451864705</v>
          </cell>
          <cell r="C36031" t="str">
            <v>SD2</v>
          </cell>
          <cell r="D36031" t="str">
            <v>BATH</v>
          </cell>
        </row>
        <row r="36032">
          <cell r="B36032">
            <v>451864668</v>
          </cell>
          <cell r="C36032" t="str">
            <v>SD2</v>
          </cell>
          <cell r="D36032" t="str">
            <v>ADUL</v>
          </cell>
        </row>
        <row r="36033">
          <cell r="B36033">
            <v>451864661</v>
          </cell>
          <cell r="C36033" t="str">
            <v>SD2</v>
          </cell>
          <cell r="D36033" t="str">
            <v>BASI</v>
          </cell>
        </row>
        <row r="36034">
          <cell r="B36034">
            <v>451864646</v>
          </cell>
          <cell r="C36034" t="str">
            <v>SD2</v>
          </cell>
          <cell r="D36034" t="str">
            <v>ADUL</v>
          </cell>
        </row>
        <row r="36035">
          <cell r="B36035">
            <v>451864622</v>
          </cell>
          <cell r="C36035" t="str">
            <v>SD2</v>
          </cell>
          <cell r="D36035" t="str">
            <v>BLK</v>
          </cell>
        </row>
        <row r="36036">
          <cell r="B36036">
            <v>451863407</v>
          </cell>
          <cell r="C36036" t="str">
            <v>SD3</v>
          </cell>
          <cell r="D36036" t="str">
            <v>FUR</v>
          </cell>
        </row>
        <row r="36037">
          <cell r="B36037">
            <v>451864532</v>
          </cell>
          <cell r="C36037" t="str">
            <v>WDC</v>
          </cell>
          <cell r="D36037" t="str">
            <v>ADUL</v>
          </cell>
        </row>
        <row r="36038">
          <cell r="B36038">
            <v>451864491</v>
          </cell>
          <cell r="C36038" t="str">
            <v>SD2</v>
          </cell>
          <cell r="D36038" t="str">
            <v>ADUL</v>
          </cell>
        </row>
        <row r="36039">
          <cell r="B36039">
            <v>451864451</v>
          </cell>
          <cell r="C36039" t="str">
            <v>SD3</v>
          </cell>
          <cell r="D36039" t="str">
            <v>BLK</v>
          </cell>
        </row>
        <row r="36040">
          <cell r="B36040">
            <v>451864827</v>
          </cell>
          <cell r="C36040" t="str">
            <v>SD2</v>
          </cell>
          <cell r="D36040" t="str">
            <v>BASI</v>
          </cell>
        </row>
        <row r="36041">
          <cell r="B36041">
            <v>451864452</v>
          </cell>
          <cell r="C36041" t="str">
            <v>SD2</v>
          </cell>
          <cell r="D36041" t="str">
            <v>YOUT</v>
          </cell>
        </row>
        <row r="36042">
          <cell r="B36042">
            <v>451864377</v>
          </cell>
          <cell r="C36042" t="str">
            <v>WDC</v>
          </cell>
          <cell r="D36042" t="str">
            <v>ADUL</v>
          </cell>
        </row>
        <row r="36043">
          <cell r="B36043">
            <v>451863532</v>
          </cell>
          <cell r="C36043" t="str">
            <v>SD2</v>
          </cell>
          <cell r="D36043" t="str">
            <v>ADUL,WIN</v>
          </cell>
        </row>
        <row r="36044">
          <cell r="B36044">
            <v>451863481</v>
          </cell>
          <cell r="C36044" t="str">
            <v>SD2</v>
          </cell>
          <cell r="D36044" t="str">
            <v>ADUL</v>
          </cell>
        </row>
        <row r="36045">
          <cell r="B36045">
            <v>451863757</v>
          </cell>
          <cell r="C36045" t="str">
            <v>SD2</v>
          </cell>
          <cell r="D36045" t="str">
            <v>ADUL</v>
          </cell>
        </row>
        <row r="36046">
          <cell r="B36046">
            <v>451863651</v>
          </cell>
          <cell r="C36046" t="str">
            <v>SD2</v>
          </cell>
          <cell r="D36046" t="str">
            <v>ADUL</v>
          </cell>
        </row>
        <row r="36047">
          <cell r="B36047">
            <v>451863686</v>
          </cell>
          <cell r="C36047" t="str">
            <v>WDC</v>
          </cell>
          <cell r="D36047" t="str">
            <v>BATH</v>
          </cell>
        </row>
        <row r="36048">
          <cell r="B36048">
            <v>451863682</v>
          </cell>
          <cell r="C36048" t="str">
            <v>SD2</v>
          </cell>
          <cell r="D36048" t="str">
            <v>ADUL</v>
          </cell>
        </row>
        <row r="36049">
          <cell r="B36049">
            <v>451863339</v>
          </cell>
          <cell r="C36049" t="str">
            <v>SD2</v>
          </cell>
          <cell r="D36049" t="str">
            <v>HHL</v>
          </cell>
        </row>
        <row r="36050">
          <cell r="B36050">
            <v>451863204</v>
          </cell>
          <cell r="C36050" t="str">
            <v>SD3</v>
          </cell>
          <cell r="D36050" t="str">
            <v>SHET</v>
          </cell>
        </row>
        <row r="36051">
          <cell r="B36051">
            <v>451863230</v>
          </cell>
          <cell r="C36051" t="str">
            <v>SD2</v>
          </cell>
          <cell r="D36051" t="str">
            <v>ADUL</v>
          </cell>
        </row>
        <row r="36052">
          <cell r="B36052">
            <v>451862412</v>
          </cell>
          <cell r="C36052" t="str">
            <v>SD3</v>
          </cell>
          <cell r="D36052" t="str">
            <v>FUR</v>
          </cell>
        </row>
        <row r="36053">
          <cell r="B36053">
            <v>451862480</v>
          </cell>
          <cell r="C36053" t="str">
            <v>SD2</v>
          </cell>
          <cell r="D36053" t="str">
            <v>ADUL</v>
          </cell>
        </row>
        <row r="36054">
          <cell r="B36054">
            <v>451862715</v>
          </cell>
          <cell r="C36054" t="str">
            <v>SD2</v>
          </cell>
          <cell r="D36054" t="str">
            <v>ADUL</v>
          </cell>
        </row>
        <row r="36055">
          <cell r="B36055">
            <v>451862751</v>
          </cell>
          <cell r="C36055" t="str">
            <v>SD3</v>
          </cell>
          <cell r="D36055" t="str">
            <v>ART</v>
          </cell>
        </row>
        <row r="36056">
          <cell r="B36056">
            <v>451862485</v>
          </cell>
          <cell r="C36056" t="str">
            <v>SD2</v>
          </cell>
          <cell r="D36056" t="str">
            <v>SHET</v>
          </cell>
        </row>
        <row r="36057">
          <cell r="B36057">
            <v>451863397</v>
          </cell>
          <cell r="C36057" t="str">
            <v>SD2</v>
          </cell>
          <cell r="D36057" t="str">
            <v>SHET</v>
          </cell>
        </row>
        <row r="36058">
          <cell r="B36058">
            <v>451862369</v>
          </cell>
          <cell r="C36058" t="str">
            <v>SD2</v>
          </cell>
          <cell r="D36058" t="str">
            <v>WIN</v>
          </cell>
        </row>
        <row r="36059">
          <cell r="B36059">
            <v>451862638</v>
          </cell>
          <cell r="C36059" t="str">
            <v>WDC</v>
          </cell>
          <cell r="D36059" t="str">
            <v>ADUL</v>
          </cell>
        </row>
        <row r="36060">
          <cell r="B36060">
            <v>451863274</v>
          </cell>
          <cell r="C36060" t="str">
            <v>SD2</v>
          </cell>
          <cell r="D36060" t="str">
            <v>ADUL</v>
          </cell>
        </row>
        <row r="36061">
          <cell r="B36061">
            <v>451863143</v>
          </cell>
          <cell r="C36061" t="str">
            <v>WDC</v>
          </cell>
          <cell r="D36061" t="str">
            <v>BLK</v>
          </cell>
        </row>
        <row r="36062">
          <cell r="B36062">
            <v>451863263</v>
          </cell>
          <cell r="C36062" t="str">
            <v>SD3</v>
          </cell>
          <cell r="D36062" t="str">
            <v>FUR</v>
          </cell>
        </row>
        <row r="36063">
          <cell r="B36063">
            <v>451863244</v>
          </cell>
          <cell r="C36063" t="str">
            <v>SD3</v>
          </cell>
          <cell r="D36063" t="str">
            <v>LGT</v>
          </cell>
        </row>
        <row r="36064">
          <cell r="B36064">
            <v>451863150</v>
          </cell>
          <cell r="C36064" t="str">
            <v>SD2</v>
          </cell>
          <cell r="D36064" t="str">
            <v>ADUL</v>
          </cell>
        </row>
        <row r="36065">
          <cell r="B36065">
            <v>451861368</v>
          </cell>
          <cell r="C36065" t="str">
            <v>SD2</v>
          </cell>
          <cell r="D36065" t="str">
            <v>ADUL</v>
          </cell>
        </row>
        <row r="36066">
          <cell r="B36066">
            <v>451861347</v>
          </cell>
          <cell r="C36066" t="str">
            <v>WDC</v>
          </cell>
          <cell r="D36066" t="str">
            <v>FUR</v>
          </cell>
        </row>
        <row r="36067">
          <cell r="B36067">
            <v>451861351</v>
          </cell>
          <cell r="C36067" t="str">
            <v>SD2</v>
          </cell>
          <cell r="D36067" t="str">
            <v>YOUT</v>
          </cell>
        </row>
        <row r="36068">
          <cell r="B36068">
            <v>451861439</v>
          </cell>
          <cell r="C36068" t="str">
            <v>SD2</v>
          </cell>
          <cell r="D36068" t="str">
            <v>ADUL</v>
          </cell>
        </row>
        <row r="36069">
          <cell r="B36069">
            <v>451861347</v>
          </cell>
          <cell r="C36069" t="str">
            <v>SD3</v>
          </cell>
          <cell r="D36069" t="str">
            <v>FUR</v>
          </cell>
        </row>
        <row r="36070">
          <cell r="B36070">
            <v>451862356</v>
          </cell>
          <cell r="C36070" t="str">
            <v>SD2</v>
          </cell>
          <cell r="D36070" t="str">
            <v>ADUL</v>
          </cell>
        </row>
        <row r="36071">
          <cell r="B36071">
            <v>451862202</v>
          </cell>
          <cell r="C36071" t="str">
            <v>SD2</v>
          </cell>
          <cell r="D36071" t="str">
            <v>ADUL</v>
          </cell>
        </row>
        <row r="36072">
          <cell r="B36072">
            <v>451861721</v>
          </cell>
          <cell r="C36072" t="str">
            <v>WDC</v>
          </cell>
          <cell r="D36072" t="str">
            <v>BLK</v>
          </cell>
        </row>
        <row r="36073">
          <cell r="B36073">
            <v>451861688</v>
          </cell>
          <cell r="C36073" t="str">
            <v>SD3</v>
          </cell>
          <cell r="D36073" t="str">
            <v>LGT</v>
          </cell>
        </row>
        <row r="36074">
          <cell r="B36074">
            <v>451861998</v>
          </cell>
          <cell r="C36074" t="str">
            <v>WDC</v>
          </cell>
          <cell r="D36074" t="str">
            <v>YOUT</v>
          </cell>
        </row>
        <row r="36075">
          <cell r="B36075">
            <v>451862204</v>
          </cell>
          <cell r="C36075" t="str">
            <v>SD2</v>
          </cell>
          <cell r="D36075" t="str">
            <v>BATH</v>
          </cell>
        </row>
        <row r="36076">
          <cell r="B36076">
            <v>451861205</v>
          </cell>
          <cell r="C36076" t="str">
            <v>SD2</v>
          </cell>
          <cell r="D36076" t="str">
            <v>ADUL</v>
          </cell>
        </row>
        <row r="36077">
          <cell r="B36077">
            <v>451861743</v>
          </cell>
          <cell r="C36077" t="str">
            <v>SD2</v>
          </cell>
          <cell r="D36077" t="str">
            <v>BASI</v>
          </cell>
        </row>
        <row r="36078">
          <cell r="B36078">
            <v>451861249</v>
          </cell>
          <cell r="C36078" t="str">
            <v>SD2</v>
          </cell>
          <cell r="D36078" t="str">
            <v>ADUL</v>
          </cell>
        </row>
        <row r="36079">
          <cell r="B36079">
            <v>451861744</v>
          </cell>
          <cell r="C36079" t="str">
            <v>SD2</v>
          </cell>
          <cell r="D36079" t="str">
            <v>BASI</v>
          </cell>
        </row>
        <row r="36080">
          <cell r="B36080">
            <v>451853740</v>
          </cell>
          <cell r="C36080" t="str">
            <v>SD2</v>
          </cell>
          <cell r="D36080" t="str">
            <v>BLK</v>
          </cell>
        </row>
        <row r="36081">
          <cell r="B36081">
            <v>451861024</v>
          </cell>
          <cell r="C36081" t="str">
            <v>SD2</v>
          </cell>
          <cell r="D36081" t="str">
            <v>BATH</v>
          </cell>
        </row>
        <row r="36082">
          <cell r="B36082">
            <v>451861268</v>
          </cell>
          <cell r="C36082" t="str">
            <v>SD2</v>
          </cell>
          <cell r="D36082" t="str">
            <v>BLK,SHET</v>
          </cell>
        </row>
        <row r="36083">
          <cell r="B36083">
            <v>451861137</v>
          </cell>
          <cell r="C36083" t="str">
            <v>SD2</v>
          </cell>
          <cell r="D36083" t="str">
            <v>ADUL</v>
          </cell>
        </row>
        <row r="36084">
          <cell r="B36084">
            <v>451861268</v>
          </cell>
          <cell r="C36084" t="str">
            <v>WDC</v>
          </cell>
          <cell r="D36084" t="str">
            <v>BASI</v>
          </cell>
        </row>
        <row r="36085">
          <cell r="B36085">
            <v>451860912</v>
          </cell>
          <cell r="C36085" t="str">
            <v>WDC</v>
          </cell>
          <cell r="D36085" t="str">
            <v>ADUL</v>
          </cell>
        </row>
        <row r="36086">
          <cell r="B36086">
            <v>451860908</v>
          </cell>
          <cell r="C36086" t="str">
            <v>SD2</v>
          </cell>
          <cell r="D36086" t="str">
            <v>ADUL</v>
          </cell>
        </row>
        <row r="36087">
          <cell r="B36087">
            <v>451861148</v>
          </cell>
          <cell r="C36087" t="str">
            <v>WDC</v>
          </cell>
          <cell r="D36087" t="str">
            <v>BLK</v>
          </cell>
        </row>
        <row r="36088">
          <cell r="B36088">
            <v>451860881</v>
          </cell>
          <cell r="C36088" t="str">
            <v>WDC</v>
          </cell>
          <cell r="D36088" t="str">
            <v>TOWL</v>
          </cell>
        </row>
        <row r="36089">
          <cell r="B36089">
            <v>451860883</v>
          </cell>
          <cell r="C36089" t="str">
            <v>SD2</v>
          </cell>
          <cell r="D36089" t="str">
            <v>ADUL</v>
          </cell>
        </row>
        <row r="36090">
          <cell r="B36090">
            <v>451860945</v>
          </cell>
          <cell r="C36090" t="str">
            <v>SD2</v>
          </cell>
          <cell r="D36090" t="str">
            <v>ADUL</v>
          </cell>
        </row>
        <row r="36091">
          <cell r="B36091">
            <v>451860745</v>
          </cell>
          <cell r="C36091" t="str">
            <v>WDC</v>
          </cell>
          <cell r="D36091" t="str">
            <v>ADUL</v>
          </cell>
        </row>
        <row r="36092">
          <cell r="B36092">
            <v>451860134</v>
          </cell>
          <cell r="C36092" t="str">
            <v>SD2</v>
          </cell>
          <cell r="D36092" t="str">
            <v>BASI</v>
          </cell>
        </row>
        <row r="36093">
          <cell r="B36093">
            <v>451860252</v>
          </cell>
          <cell r="C36093" t="str">
            <v>SD2</v>
          </cell>
          <cell r="D36093" t="str">
            <v>HHL</v>
          </cell>
        </row>
        <row r="36094">
          <cell r="B36094">
            <v>451856754</v>
          </cell>
          <cell r="C36094" t="str">
            <v>SD2</v>
          </cell>
          <cell r="D36094" t="str">
            <v>SHET</v>
          </cell>
        </row>
        <row r="36095">
          <cell r="B36095">
            <v>451860103</v>
          </cell>
          <cell r="C36095" t="str">
            <v>SD2</v>
          </cell>
          <cell r="D36095" t="str">
            <v>ADUL</v>
          </cell>
        </row>
        <row r="36096">
          <cell r="B36096">
            <v>451860082</v>
          </cell>
          <cell r="C36096" t="str">
            <v>SD2</v>
          </cell>
          <cell r="D36096" t="str">
            <v>WIN</v>
          </cell>
        </row>
        <row r="36097">
          <cell r="B36097">
            <v>451859656</v>
          </cell>
          <cell r="C36097" t="str">
            <v>WDC</v>
          </cell>
          <cell r="D36097" t="str">
            <v>FUR</v>
          </cell>
        </row>
        <row r="36098">
          <cell r="B36098">
            <v>451859722</v>
          </cell>
          <cell r="C36098" t="str">
            <v>SD2</v>
          </cell>
          <cell r="D36098" t="str">
            <v>YOUT</v>
          </cell>
        </row>
        <row r="36099">
          <cell r="B36099">
            <v>451859951</v>
          </cell>
          <cell r="C36099" t="str">
            <v>SD3</v>
          </cell>
          <cell r="D36099" t="str">
            <v>FUR</v>
          </cell>
        </row>
        <row r="36100">
          <cell r="B36100">
            <v>451859822</v>
          </cell>
          <cell r="C36100" t="str">
            <v>SD2</v>
          </cell>
          <cell r="D36100" t="str">
            <v>BLK</v>
          </cell>
        </row>
        <row r="36101">
          <cell r="B36101" t="str">
            <v>451859637-1</v>
          </cell>
          <cell r="C36101" t="str">
            <v>SD3</v>
          </cell>
          <cell r="D36101" t="str">
            <v>ART</v>
          </cell>
        </row>
        <row r="36102">
          <cell r="B36102">
            <v>451859521</v>
          </cell>
          <cell r="C36102" t="str">
            <v>SD2</v>
          </cell>
          <cell r="D36102" t="str">
            <v>SHET</v>
          </cell>
        </row>
        <row r="36103">
          <cell r="B36103">
            <v>451858748</v>
          </cell>
          <cell r="C36103" t="str">
            <v>SD2</v>
          </cell>
          <cell r="D36103" t="str">
            <v>SHET,YOUT</v>
          </cell>
        </row>
        <row r="36104">
          <cell r="B36104">
            <v>451859362</v>
          </cell>
          <cell r="C36104" t="str">
            <v>WDC</v>
          </cell>
          <cell r="D36104" t="str">
            <v>FUR</v>
          </cell>
        </row>
        <row r="36105">
          <cell r="B36105">
            <v>451859009</v>
          </cell>
          <cell r="C36105" t="str">
            <v>SD2</v>
          </cell>
          <cell r="D36105" t="str">
            <v>SHET</v>
          </cell>
        </row>
        <row r="36106">
          <cell r="B36106">
            <v>451859299</v>
          </cell>
          <cell r="C36106" t="str">
            <v>WDC</v>
          </cell>
          <cell r="D36106" t="str">
            <v>ADUL</v>
          </cell>
        </row>
        <row r="36107">
          <cell r="B36107">
            <v>451858669</v>
          </cell>
          <cell r="C36107" t="str">
            <v>SD3</v>
          </cell>
          <cell r="D36107" t="str">
            <v>FUR</v>
          </cell>
        </row>
        <row r="36108">
          <cell r="B36108">
            <v>451858792</v>
          </cell>
          <cell r="C36108" t="str">
            <v>SD2</v>
          </cell>
          <cell r="D36108" t="str">
            <v>BLK</v>
          </cell>
        </row>
        <row r="36109">
          <cell r="B36109">
            <v>451858670</v>
          </cell>
          <cell r="C36109" t="str">
            <v>SD2</v>
          </cell>
          <cell r="D36109" t="str">
            <v>YOUT</v>
          </cell>
        </row>
        <row r="36110">
          <cell r="B36110">
            <v>451858543</v>
          </cell>
          <cell r="C36110" t="str">
            <v>WDC</v>
          </cell>
          <cell r="D36110" t="str">
            <v>ADUL</v>
          </cell>
        </row>
        <row r="36111">
          <cell r="B36111">
            <v>451858734</v>
          </cell>
          <cell r="C36111" t="str">
            <v>SD2</v>
          </cell>
          <cell r="D36111" t="str">
            <v>BATH</v>
          </cell>
        </row>
        <row r="36112">
          <cell r="B36112">
            <v>451858460</v>
          </cell>
          <cell r="C36112" t="str">
            <v>SD2</v>
          </cell>
          <cell r="D36112" t="str">
            <v>ADUL</v>
          </cell>
        </row>
        <row r="36113">
          <cell r="B36113">
            <v>451857771</v>
          </cell>
          <cell r="C36113" t="str">
            <v>WDC</v>
          </cell>
          <cell r="D36113" t="str">
            <v>ADUL</v>
          </cell>
        </row>
        <row r="36114">
          <cell r="B36114">
            <v>451858469</v>
          </cell>
          <cell r="C36114" t="str">
            <v>SD2</v>
          </cell>
          <cell r="D36114" t="str">
            <v>ADUL</v>
          </cell>
        </row>
        <row r="36115">
          <cell r="B36115">
            <v>451858495</v>
          </cell>
          <cell r="C36115" t="str">
            <v>SD2</v>
          </cell>
          <cell r="D36115" t="str">
            <v>ADUL</v>
          </cell>
        </row>
        <row r="36116">
          <cell r="B36116">
            <v>451858155</v>
          </cell>
          <cell r="C36116" t="str">
            <v>SD2</v>
          </cell>
          <cell r="D36116" t="str">
            <v>BLK</v>
          </cell>
        </row>
        <row r="36117">
          <cell r="B36117">
            <v>451858184</v>
          </cell>
          <cell r="C36117" t="str">
            <v>WDC</v>
          </cell>
          <cell r="D36117" t="str">
            <v>ADUL</v>
          </cell>
        </row>
        <row r="36118">
          <cell r="B36118">
            <v>451858036</v>
          </cell>
          <cell r="C36118" t="str">
            <v>SD3</v>
          </cell>
          <cell r="D36118" t="str">
            <v>BLK</v>
          </cell>
        </row>
        <row r="36119">
          <cell r="B36119">
            <v>451858029</v>
          </cell>
          <cell r="C36119" t="str">
            <v>SD2</v>
          </cell>
          <cell r="D36119" t="str">
            <v>BATH</v>
          </cell>
        </row>
        <row r="36120">
          <cell r="B36120">
            <v>451858100</v>
          </cell>
          <cell r="C36120" t="str">
            <v>SD2</v>
          </cell>
          <cell r="D36120" t="str">
            <v>ADUL</v>
          </cell>
        </row>
        <row r="36121">
          <cell r="B36121">
            <v>451858222</v>
          </cell>
          <cell r="C36121" t="str">
            <v>WDC</v>
          </cell>
          <cell r="D36121" t="str">
            <v>ADUL</v>
          </cell>
        </row>
        <row r="36122">
          <cell r="B36122">
            <v>451857876</v>
          </cell>
          <cell r="C36122" t="str">
            <v>SD2</v>
          </cell>
          <cell r="D36122" t="str">
            <v>ADUL</v>
          </cell>
        </row>
        <row r="36123">
          <cell r="B36123">
            <v>451857683</v>
          </cell>
          <cell r="C36123" t="str">
            <v>SD2</v>
          </cell>
          <cell r="D36123" t="str">
            <v>BLK</v>
          </cell>
        </row>
        <row r="36124">
          <cell r="B36124">
            <v>451857201</v>
          </cell>
          <cell r="C36124" t="str">
            <v>SD2</v>
          </cell>
          <cell r="D36124" t="str">
            <v>ADUL</v>
          </cell>
        </row>
        <row r="36125">
          <cell r="B36125">
            <v>451857520</v>
          </cell>
          <cell r="C36125" t="str">
            <v>WDC</v>
          </cell>
          <cell r="D36125" t="str">
            <v>ADUL</v>
          </cell>
        </row>
        <row r="36126">
          <cell r="B36126">
            <v>451857411</v>
          </cell>
          <cell r="C36126" t="str">
            <v>WDC</v>
          </cell>
          <cell r="D36126" t="str">
            <v>ADUL</v>
          </cell>
        </row>
        <row r="36127">
          <cell r="B36127">
            <v>451857116</v>
          </cell>
          <cell r="C36127" t="str">
            <v>WDC</v>
          </cell>
          <cell r="D36127" t="str">
            <v>ADUL</v>
          </cell>
        </row>
        <row r="36128">
          <cell r="B36128">
            <v>451856406</v>
          </cell>
          <cell r="C36128" t="str">
            <v>SD2</v>
          </cell>
          <cell r="D36128" t="str">
            <v>SHET</v>
          </cell>
        </row>
        <row r="36129">
          <cell r="B36129">
            <v>451856439</v>
          </cell>
          <cell r="C36129" t="str">
            <v>SD2</v>
          </cell>
          <cell r="D36129" t="str">
            <v>ADUL</v>
          </cell>
        </row>
        <row r="36130">
          <cell r="B36130">
            <v>451856565</v>
          </cell>
          <cell r="C36130" t="str">
            <v>WDC</v>
          </cell>
          <cell r="D36130" t="str">
            <v>YOUT</v>
          </cell>
        </row>
        <row r="36131">
          <cell r="B36131">
            <v>451856550</v>
          </cell>
          <cell r="C36131" t="str">
            <v>SD2</v>
          </cell>
          <cell r="D36131" t="str">
            <v>ADUL</v>
          </cell>
        </row>
        <row r="36132">
          <cell r="B36132">
            <v>451856809</v>
          </cell>
          <cell r="C36132" t="str">
            <v>SD2</v>
          </cell>
          <cell r="D36132" t="str">
            <v>SHET</v>
          </cell>
        </row>
        <row r="36133">
          <cell r="B36133">
            <v>451855815</v>
          </cell>
          <cell r="C36133" t="str">
            <v>SD2</v>
          </cell>
          <cell r="D36133" t="str">
            <v>ADUL</v>
          </cell>
        </row>
        <row r="36134">
          <cell r="B36134">
            <v>451856169</v>
          </cell>
          <cell r="C36134" t="str">
            <v>SD2</v>
          </cell>
          <cell r="D36134" t="str">
            <v>YOUT</v>
          </cell>
        </row>
        <row r="36135">
          <cell r="B36135">
            <v>451856335</v>
          </cell>
          <cell r="C36135" t="str">
            <v>SD2</v>
          </cell>
          <cell r="D36135" t="str">
            <v>ADUL</v>
          </cell>
        </row>
        <row r="36136">
          <cell r="B36136">
            <v>451856443</v>
          </cell>
          <cell r="C36136" t="str">
            <v>SD2</v>
          </cell>
          <cell r="D36136" t="str">
            <v>YOUT</v>
          </cell>
        </row>
        <row r="36137">
          <cell r="B36137">
            <v>451855808</v>
          </cell>
          <cell r="C36137" t="str">
            <v>SD2</v>
          </cell>
          <cell r="D36137" t="str">
            <v>ADUL</v>
          </cell>
        </row>
        <row r="36138">
          <cell r="B36138">
            <v>451856315</v>
          </cell>
          <cell r="C36138" t="str">
            <v>SD2</v>
          </cell>
          <cell r="D36138" t="str">
            <v>SHET</v>
          </cell>
        </row>
        <row r="36139">
          <cell r="B36139">
            <v>451855593</v>
          </cell>
          <cell r="C36139" t="str">
            <v>SD2</v>
          </cell>
          <cell r="D36139" t="str">
            <v>SHET</v>
          </cell>
        </row>
        <row r="36140">
          <cell r="B36140">
            <v>451855476</v>
          </cell>
          <cell r="C36140" t="str">
            <v>SD2</v>
          </cell>
          <cell r="D36140" t="str">
            <v>BLK</v>
          </cell>
        </row>
        <row r="36141">
          <cell r="B36141">
            <v>451855531</v>
          </cell>
          <cell r="C36141" t="str">
            <v>SD2</v>
          </cell>
          <cell r="D36141" t="str">
            <v>ADUL</v>
          </cell>
        </row>
        <row r="36142">
          <cell r="B36142">
            <v>451855338</v>
          </cell>
          <cell r="C36142" t="str">
            <v>WDC</v>
          </cell>
          <cell r="D36142" t="str">
            <v>SHET</v>
          </cell>
        </row>
        <row r="36143">
          <cell r="B36143">
            <v>451855119</v>
          </cell>
          <cell r="C36143" t="str">
            <v>WDC</v>
          </cell>
          <cell r="D36143" t="str">
            <v>ADUL</v>
          </cell>
        </row>
        <row r="36144">
          <cell r="B36144">
            <v>451855400</v>
          </cell>
          <cell r="C36144" t="str">
            <v>SD2</v>
          </cell>
          <cell r="D36144" t="str">
            <v>SHET</v>
          </cell>
        </row>
        <row r="36145">
          <cell r="B36145">
            <v>451855049</v>
          </cell>
          <cell r="C36145" t="str">
            <v>WDC</v>
          </cell>
          <cell r="D36145" t="str">
            <v>ADUL</v>
          </cell>
        </row>
        <row r="36146">
          <cell r="B36146">
            <v>451854765</v>
          </cell>
          <cell r="C36146" t="str">
            <v>WDC</v>
          </cell>
          <cell r="D36146" t="str">
            <v>ADUL</v>
          </cell>
        </row>
        <row r="36147">
          <cell r="B36147">
            <v>451854796</v>
          </cell>
          <cell r="C36147" t="str">
            <v>SD2</v>
          </cell>
          <cell r="D36147" t="str">
            <v>ADUL</v>
          </cell>
        </row>
        <row r="36148">
          <cell r="B36148">
            <v>451854172</v>
          </cell>
          <cell r="C36148" t="str">
            <v>SD3</v>
          </cell>
          <cell r="D36148" t="str">
            <v>ART</v>
          </cell>
        </row>
        <row r="36149">
          <cell r="B36149">
            <v>451854427</v>
          </cell>
          <cell r="C36149" t="str">
            <v>SD2</v>
          </cell>
          <cell r="D36149" t="str">
            <v>ADUL</v>
          </cell>
        </row>
        <row r="36150">
          <cell r="B36150">
            <v>451854388</v>
          </cell>
          <cell r="C36150" t="str">
            <v>SD2</v>
          </cell>
          <cell r="D36150" t="str">
            <v>BATH</v>
          </cell>
        </row>
        <row r="36151">
          <cell r="B36151">
            <v>451854373</v>
          </cell>
          <cell r="C36151" t="str">
            <v>SD2</v>
          </cell>
          <cell r="D36151" t="str">
            <v>ADUL</v>
          </cell>
        </row>
        <row r="36152">
          <cell r="B36152">
            <v>451854018</v>
          </cell>
          <cell r="C36152" t="str">
            <v>SD2</v>
          </cell>
          <cell r="D36152" t="str">
            <v>SHET</v>
          </cell>
        </row>
        <row r="36153">
          <cell r="B36153">
            <v>451854045</v>
          </cell>
          <cell r="C36153" t="str">
            <v>SD2</v>
          </cell>
          <cell r="D36153" t="str">
            <v>ADUL</v>
          </cell>
        </row>
        <row r="36154">
          <cell r="B36154" t="str">
            <v>451853802-1</v>
          </cell>
          <cell r="C36154" t="str">
            <v>SD2</v>
          </cell>
          <cell r="D36154" t="str">
            <v>ADUL</v>
          </cell>
        </row>
        <row r="36155">
          <cell r="B36155">
            <v>451853775</v>
          </cell>
          <cell r="C36155" t="str">
            <v>SD2</v>
          </cell>
          <cell r="D36155" t="str">
            <v>ADUL</v>
          </cell>
        </row>
        <row r="36156">
          <cell r="B36156">
            <v>451854155</v>
          </cell>
          <cell r="C36156" t="str">
            <v>SD2</v>
          </cell>
          <cell r="D36156" t="str">
            <v>ADUL</v>
          </cell>
        </row>
        <row r="36157">
          <cell r="B36157">
            <v>451854116</v>
          </cell>
          <cell r="C36157" t="str">
            <v>SD2</v>
          </cell>
          <cell r="D36157" t="str">
            <v>TOWL</v>
          </cell>
        </row>
        <row r="36158">
          <cell r="B36158">
            <v>451853627</v>
          </cell>
          <cell r="C36158" t="str">
            <v>WDC</v>
          </cell>
          <cell r="D36158" t="str">
            <v>ADUL</v>
          </cell>
        </row>
        <row r="36159">
          <cell r="B36159">
            <v>451853234</v>
          </cell>
          <cell r="C36159" t="str">
            <v>WDC</v>
          </cell>
          <cell r="D36159" t="str">
            <v>ADUL</v>
          </cell>
        </row>
        <row r="36160">
          <cell r="B36160">
            <v>451853016</v>
          </cell>
          <cell r="C36160" t="str">
            <v>SD2</v>
          </cell>
          <cell r="D36160" t="str">
            <v>ADUL</v>
          </cell>
        </row>
        <row r="36161">
          <cell r="B36161">
            <v>451853030</v>
          </cell>
          <cell r="C36161" t="str">
            <v>SD2</v>
          </cell>
          <cell r="D36161" t="str">
            <v>BATH</v>
          </cell>
        </row>
        <row r="36162">
          <cell r="B36162">
            <v>451853419</v>
          </cell>
          <cell r="C36162" t="str">
            <v>SD2</v>
          </cell>
          <cell r="D36162" t="str">
            <v>TOWL</v>
          </cell>
        </row>
        <row r="36163">
          <cell r="B36163">
            <v>451853595</v>
          </cell>
          <cell r="C36163" t="str">
            <v>SD2</v>
          </cell>
          <cell r="D36163" t="str">
            <v>ADUL</v>
          </cell>
        </row>
        <row r="36164">
          <cell r="B36164">
            <v>451853227</v>
          </cell>
          <cell r="C36164" t="str">
            <v>SD2</v>
          </cell>
          <cell r="D36164" t="str">
            <v>ADUL</v>
          </cell>
        </row>
        <row r="36165">
          <cell r="B36165">
            <v>451853227</v>
          </cell>
          <cell r="C36165" t="str">
            <v>SD2</v>
          </cell>
          <cell r="D36165" t="str">
            <v>BATH</v>
          </cell>
        </row>
        <row r="36166">
          <cell r="B36166">
            <v>451853298</v>
          </cell>
          <cell r="C36166" t="str">
            <v>SD2</v>
          </cell>
          <cell r="D36166" t="str">
            <v>BASI</v>
          </cell>
        </row>
        <row r="36167">
          <cell r="B36167">
            <v>451852492</v>
          </cell>
          <cell r="C36167" t="str">
            <v>SD2</v>
          </cell>
          <cell r="D36167" t="str">
            <v>ADUL,SHET</v>
          </cell>
        </row>
        <row r="36168">
          <cell r="B36168">
            <v>451852574</v>
          </cell>
          <cell r="C36168" t="str">
            <v>SD3</v>
          </cell>
          <cell r="D36168" t="str">
            <v>FUR</v>
          </cell>
        </row>
        <row r="36169">
          <cell r="B36169">
            <v>451852266</v>
          </cell>
          <cell r="C36169" t="str">
            <v>SD3</v>
          </cell>
          <cell r="D36169" t="str">
            <v>FUR</v>
          </cell>
        </row>
        <row r="36170">
          <cell r="B36170">
            <v>451852531</v>
          </cell>
          <cell r="C36170" t="str">
            <v>SD2</v>
          </cell>
          <cell r="D36170" t="str">
            <v>WIN</v>
          </cell>
        </row>
        <row r="36171">
          <cell r="B36171">
            <v>451852505</v>
          </cell>
          <cell r="C36171" t="str">
            <v>SD2</v>
          </cell>
          <cell r="D36171" t="str">
            <v>ADUL</v>
          </cell>
        </row>
        <row r="36172">
          <cell r="B36172">
            <v>451852267</v>
          </cell>
          <cell r="C36172" t="str">
            <v>SD2</v>
          </cell>
          <cell r="D36172" t="str">
            <v>BASI,WIN</v>
          </cell>
        </row>
        <row r="36173">
          <cell r="B36173">
            <v>451852114</v>
          </cell>
          <cell r="C36173" t="str">
            <v>SD2</v>
          </cell>
          <cell r="D36173" t="str">
            <v>BLK</v>
          </cell>
        </row>
        <row r="36174">
          <cell r="B36174">
            <v>451839529</v>
          </cell>
          <cell r="C36174" t="str">
            <v>SD2</v>
          </cell>
          <cell r="D36174" t="str">
            <v>BLK</v>
          </cell>
        </row>
        <row r="36175">
          <cell r="B36175">
            <v>451852487</v>
          </cell>
          <cell r="C36175" t="str">
            <v>SD3</v>
          </cell>
          <cell r="D36175" t="str">
            <v>FUR</v>
          </cell>
        </row>
        <row r="36176">
          <cell r="B36176">
            <v>451851527</v>
          </cell>
          <cell r="C36176" t="str">
            <v>SD2</v>
          </cell>
          <cell r="D36176" t="str">
            <v>SHET</v>
          </cell>
        </row>
        <row r="36177">
          <cell r="B36177">
            <v>451851719</v>
          </cell>
          <cell r="C36177" t="str">
            <v>SD2</v>
          </cell>
          <cell r="D36177" t="str">
            <v>ADUL</v>
          </cell>
        </row>
        <row r="36178">
          <cell r="B36178">
            <v>451851348</v>
          </cell>
          <cell r="C36178" t="str">
            <v>SD2</v>
          </cell>
          <cell r="D36178" t="str">
            <v>SHET</v>
          </cell>
        </row>
        <row r="36179">
          <cell r="B36179">
            <v>451851501</v>
          </cell>
          <cell r="C36179" t="str">
            <v>SD2</v>
          </cell>
          <cell r="D36179" t="str">
            <v>ADUL</v>
          </cell>
        </row>
        <row r="36180">
          <cell r="B36180">
            <v>451851799</v>
          </cell>
          <cell r="C36180" t="str">
            <v>WDC</v>
          </cell>
          <cell r="D36180" t="str">
            <v>ADUL</v>
          </cell>
        </row>
        <row r="36181">
          <cell r="B36181">
            <v>451850914</v>
          </cell>
          <cell r="C36181" t="str">
            <v>SD2</v>
          </cell>
          <cell r="D36181" t="str">
            <v>SHET</v>
          </cell>
        </row>
        <row r="36182">
          <cell r="B36182">
            <v>451850902</v>
          </cell>
          <cell r="C36182" t="str">
            <v>WDC</v>
          </cell>
          <cell r="D36182" t="str">
            <v>ADUL</v>
          </cell>
        </row>
        <row r="36183">
          <cell r="B36183">
            <v>451851164</v>
          </cell>
          <cell r="C36183" t="str">
            <v>SD2</v>
          </cell>
          <cell r="D36183" t="str">
            <v>BASI</v>
          </cell>
        </row>
        <row r="36184">
          <cell r="B36184">
            <v>451851419</v>
          </cell>
          <cell r="C36184" t="str">
            <v>WDC</v>
          </cell>
          <cell r="D36184" t="str">
            <v>BASI</v>
          </cell>
        </row>
        <row r="36185">
          <cell r="B36185">
            <v>451851432</v>
          </cell>
          <cell r="C36185" t="str">
            <v>SD2</v>
          </cell>
          <cell r="D36185" t="str">
            <v>SHET</v>
          </cell>
        </row>
        <row r="36186">
          <cell r="B36186">
            <v>451851298</v>
          </cell>
          <cell r="C36186" t="str">
            <v>SD2</v>
          </cell>
          <cell r="D36186" t="str">
            <v>ADUL</v>
          </cell>
        </row>
        <row r="36187">
          <cell r="B36187">
            <v>451851399</v>
          </cell>
          <cell r="C36187" t="str">
            <v>SD2</v>
          </cell>
          <cell r="D36187" t="str">
            <v>ADUL</v>
          </cell>
        </row>
        <row r="36188">
          <cell r="B36188">
            <v>451850863</v>
          </cell>
          <cell r="C36188" t="str">
            <v>SD2</v>
          </cell>
          <cell r="D36188" t="str">
            <v>BATH</v>
          </cell>
        </row>
        <row r="36189">
          <cell r="B36189">
            <v>451850733</v>
          </cell>
          <cell r="C36189" t="str">
            <v>SD2</v>
          </cell>
          <cell r="D36189" t="str">
            <v>BLK</v>
          </cell>
        </row>
        <row r="36190">
          <cell r="B36190">
            <v>451850977</v>
          </cell>
          <cell r="C36190" t="str">
            <v>WDC</v>
          </cell>
          <cell r="D36190" t="str">
            <v>ADUL</v>
          </cell>
        </row>
        <row r="36191">
          <cell r="B36191">
            <v>451850792</v>
          </cell>
          <cell r="C36191" t="str">
            <v>SD3</v>
          </cell>
          <cell r="D36191" t="str">
            <v>FUR</v>
          </cell>
        </row>
        <row r="36192">
          <cell r="B36192">
            <v>451851085</v>
          </cell>
          <cell r="C36192" t="str">
            <v>SD2</v>
          </cell>
          <cell r="D36192" t="str">
            <v>ADUL</v>
          </cell>
        </row>
        <row r="36193">
          <cell r="B36193">
            <v>451851084</v>
          </cell>
          <cell r="C36193" t="str">
            <v>SD2</v>
          </cell>
          <cell r="D36193" t="str">
            <v>ADUL</v>
          </cell>
        </row>
        <row r="36194">
          <cell r="B36194">
            <v>451850313</v>
          </cell>
          <cell r="C36194" t="str">
            <v>SD3</v>
          </cell>
          <cell r="D36194" t="str">
            <v>FUR</v>
          </cell>
        </row>
        <row r="36195">
          <cell r="B36195">
            <v>451850218</v>
          </cell>
          <cell r="C36195" t="str">
            <v>SD2</v>
          </cell>
          <cell r="D36195" t="str">
            <v>YOUT</v>
          </cell>
        </row>
        <row r="36196">
          <cell r="B36196">
            <v>451850645</v>
          </cell>
          <cell r="C36196" t="str">
            <v>SD3</v>
          </cell>
          <cell r="D36196" t="str">
            <v>ADUL</v>
          </cell>
        </row>
        <row r="36197">
          <cell r="B36197">
            <v>451850482</v>
          </cell>
          <cell r="C36197" t="str">
            <v>SD2</v>
          </cell>
          <cell r="D36197" t="str">
            <v>ADUL</v>
          </cell>
        </row>
        <row r="36198">
          <cell r="B36198">
            <v>451850541</v>
          </cell>
          <cell r="C36198" t="str">
            <v>SD2</v>
          </cell>
          <cell r="D36198" t="str">
            <v>ADUL</v>
          </cell>
        </row>
        <row r="36199">
          <cell r="B36199">
            <v>451850028</v>
          </cell>
          <cell r="C36199" t="str">
            <v>SD2</v>
          </cell>
          <cell r="D36199" t="str">
            <v>ADUL</v>
          </cell>
        </row>
        <row r="36200">
          <cell r="B36200">
            <v>451849480</v>
          </cell>
          <cell r="C36200" t="str">
            <v>SD2</v>
          </cell>
          <cell r="D36200" t="str">
            <v>BLK</v>
          </cell>
        </row>
        <row r="36201">
          <cell r="B36201">
            <v>451849595</v>
          </cell>
          <cell r="C36201" t="str">
            <v>SD2</v>
          </cell>
          <cell r="D36201" t="str">
            <v>BATH</v>
          </cell>
        </row>
        <row r="36202">
          <cell r="B36202">
            <v>451849814</v>
          </cell>
          <cell r="C36202" t="str">
            <v>WDC</v>
          </cell>
          <cell r="D36202" t="str">
            <v>FUR</v>
          </cell>
        </row>
        <row r="36203">
          <cell r="B36203">
            <v>451849581</v>
          </cell>
          <cell r="C36203" t="str">
            <v>SD2</v>
          </cell>
          <cell r="D36203" t="str">
            <v>ADUL</v>
          </cell>
        </row>
        <row r="36204">
          <cell r="B36204">
            <v>451849537</v>
          </cell>
          <cell r="C36204" t="str">
            <v>SD2</v>
          </cell>
          <cell r="D36204" t="str">
            <v>ADUL</v>
          </cell>
        </row>
        <row r="36205">
          <cell r="B36205">
            <v>451849375</v>
          </cell>
          <cell r="C36205" t="str">
            <v>SD2</v>
          </cell>
          <cell r="D36205" t="str">
            <v>ADUL</v>
          </cell>
        </row>
        <row r="36206">
          <cell r="B36206">
            <v>451849294</v>
          </cell>
          <cell r="C36206" t="str">
            <v>WDC</v>
          </cell>
          <cell r="D36206" t="str">
            <v>SHET</v>
          </cell>
        </row>
        <row r="36207">
          <cell r="B36207">
            <v>451848823</v>
          </cell>
          <cell r="C36207" t="str">
            <v>SD2</v>
          </cell>
          <cell r="D36207" t="str">
            <v>ADUL</v>
          </cell>
        </row>
        <row r="36208">
          <cell r="B36208">
            <v>451848857</v>
          </cell>
          <cell r="C36208" t="str">
            <v>SD3</v>
          </cell>
          <cell r="D36208" t="str">
            <v>ART</v>
          </cell>
        </row>
        <row r="36209">
          <cell r="B36209">
            <v>451848673</v>
          </cell>
          <cell r="C36209" t="str">
            <v>WDC</v>
          </cell>
          <cell r="D36209" t="str">
            <v>ADUL</v>
          </cell>
        </row>
        <row r="36210">
          <cell r="B36210">
            <v>451848695</v>
          </cell>
          <cell r="C36210" t="str">
            <v>SD2</v>
          </cell>
          <cell r="D36210" t="str">
            <v>ADUL</v>
          </cell>
        </row>
        <row r="36211">
          <cell r="B36211">
            <v>451848798</v>
          </cell>
          <cell r="C36211" t="str">
            <v>SD2</v>
          </cell>
          <cell r="D36211" t="str">
            <v>BLK</v>
          </cell>
        </row>
        <row r="36212">
          <cell r="B36212">
            <v>451848251</v>
          </cell>
          <cell r="C36212" t="str">
            <v>SD2</v>
          </cell>
          <cell r="D36212" t="str">
            <v>ADUL</v>
          </cell>
        </row>
        <row r="36213">
          <cell r="B36213">
            <v>451848308</v>
          </cell>
          <cell r="C36213" t="str">
            <v>SD2</v>
          </cell>
          <cell r="D36213" t="str">
            <v>ADUL,SHET</v>
          </cell>
        </row>
        <row r="36214">
          <cell r="B36214">
            <v>451848119</v>
          </cell>
          <cell r="C36214" t="str">
            <v>SD2</v>
          </cell>
          <cell r="D36214" t="str">
            <v>ADUL</v>
          </cell>
        </row>
        <row r="36215">
          <cell r="B36215">
            <v>451848489</v>
          </cell>
          <cell r="C36215" t="str">
            <v>SD2</v>
          </cell>
          <cell r="D36215" t="str">
            <v>ADUL</v>
          </cell>
        </row>
        <row r="36216">
          <cell r="B36216">
            <v>451848554</v>
          </cell>
          <cell r="C36216" t="str">
            <v>WDC</v>
          </cell>
          <cell r="D36216" t="str">
            <v>ADUL</v>
          </cell>
        </row>
        <row r="36217">
          <cell r="B36217">
            <v>451848085</v>
          </cell>
          <cell r="C36217" t="str">
            <v>SD2</v>
          </cell>
          <cell r="D36217" t="str">
            <v>SHET</v>
          </cell>
        </row>
        <row r="36218">
          <cell r="B36218">
            <v>451848044</v>
          </cell>
          <cell r="C36218" t="str">
            <v>SD2</v>
          </cell>
          <cell r="D36218" t="str">
            <v>ADUL</v>
          </cell>
        </row>
        <row r="36219">
          <cell r="B36219">
            <v>451848007</v>
          </cell>
          <cell r="C36219" t="str">
            <v>SD2</v>
          </cell>
          <cell r="D36219" t="str">
            <v>BASI</v>
          </cell>
        </row>
        <row r="36220">
          <cell r="B36220">
            <v>451848250</v>
          </cell>
          <cell r="C36220" t="str">
            <v>WDC</v>
          </cell>
          <cell r="D36220" t="str">
            <v>ADUL</v>
          </cell>
        </row>
        <row r="36221">
          <cell r="B36221">
            <v>451847593</v>
          </cell>
          <cell r="C36221" t="str">
            <v>SD2</v>
          </cell>
          <cell r="D36221" t="str">
            <v>BASI</v>
          </cell>
        </row>
        <row r="36222">
          <cell r="B36222">
            <v>451847459</v>
          </cell>
          <cell r="C36222" t="str">
            <v>SD2</v>
          </cell>
          <cell r="D36222" t="str">
            <v>HHL</v>
          </cell>
        </row>
        <row r="36223">
          <cell r="B36223">
            <v>451847227</v>
          </cell>
          <cell r="C36223" t="str">
            <v>SD2</v>
          </cell>
          <cell r="D36223" t="str">
            <v>BLK</v>
          </cell>
        </row>
        <row r="36224">
          <cell r="B36224">
            <v>451847229</v>
          </cell>
          <cell r="C36224" t="str">
            <v>SD2</v>
          </cell>
          <cell r="D36224" t="str">
            <v>BATH</v>
          </cell>
        </row>
        <row r="36225">
          <cell r="B36225">
            <v>451847190</v>
          </cell>
          <cell r="C36225" t="str">
            <v>SD2</v>
          </cell>
          <cell r="D36225" t="str">
            <v>BATH</v>
          </cell>
        </row>
        <row r="36226">
          <cell r="B36226">
            <v>451813548</v>
          </cell>
          <cell r="C36226" t="str">
            <v>SD3</v>
          </cell>
          <cell r="D36226" t="str">
            <v>FUR</v>
          </cell>
        </row>
        <row r="36227">
          <cell r="B36227">
            <v>451847012</v>
          </cell>
          <cell r="C36227" t="str">
            <v>SD3</v>
          </cell>
          <cell r="D36227" t="str">
            <v>FUR</v>
          </cell>
        </row>
        <row r="36228">
          <cell r="B36228">
            <v>451846801</v>
          </cell>
          <cell r="C36228" t="str">
            <v>SD2</v>
          </cell>
          <cell r="D36228" t="str">
            <v>ADUL</v>
          </cell>
        </row>
        <row r="36229">
          <cell r="B36229">
            <v>451837679</v>
          </cell>
          <cell r="C36229" t="str">
            <v>SD2</v>
          </cell>
          <cell r="D36229" t="str">
            <v>SHET</v>
          </cell>
        </row>
        <row r="36230">
          <cell r="B36230">
            <v>451846925</v>
          </cell>
          <cell r="C36230" t="str">
            <v>SD2</v>
          </cell>
          <cell r="D36230" t="str">
            <v>ADUL</v>
          </cell>
        </row>
        <row r="36231">
          <cell r="B36231">
            <v>451846773</v>
          </cell>
          <cell r="C36231" t="str">
            <v>WDC</v>
          </cell>
          <cell r="D36231" t="str">
            <v>FUR</v>
          </cell>
        </row>
        <row r="36232">
          <cell r="B36232">
            <v>451846218</v>
          </cell>
          <cell r="C36232" t="str">
            <v>SD2</v>
          </cell>
          <cell r="D36232" t="str">
            <v>BATH</v>
          </cell>
        </row>
        <row r="36233">
          <cell r="B36233">
            <v>451846692</v>
          </cell>
          <cell r="C36233" t="str">
            <v>WDC</v>
          </cell>
          <cell r="D36233" t="str">
            <v>BLK</v>
          </cell>
        </row>
        <row r="36234">
          <cell r="B36234">
            <v>451846108</v>
          </cell>
          <cell r="C36234" t="str">
            <v>SD2</v>
          </cell>
          <cell r="D36234" t="str">
            <v>ADUL</v>
          </cell>
        </row>
        <row r="36235">
          <cell r="B36235">
            <v>451831187</v>
          </cell>
          <cell r="C36235" t="str">
            <v>WDC</v>
          </cell>
          <cell r="D36235" t="str">
            <v>FUR</v>
          </cell>
        </row>
        <row r="36236">
          <cell r="B36236">
            <v>451847236</v>
          </cell>
          <cell r="C36236" t="str">
            <v>SD2</v>
          </cell>
          <cell r="D36236" t="str">
            <v>BLK</v>
          </cell>
        </row>
        <row r="36237">
          <cell r="B36237">
            <v>451845992</v>
          </cell>
          <cell r="C36237" t="str">
            <v>SD2</v>
          </cell>
          <cell r="D36237" t="str">
            <v>SHET</v>
          </cell>
        </row>
        <row r="36238">
          <cell r="B36238">
            <v>451846044</v>
          </cell>
          <cell r="C36238" t="str">
            <v>SD2</v>
          </cell>
          <cell r="D36238" t="str">
            <v>YOUT</v>
          </cell>
        </row>
        <row r="36239">
          <cell r="B36239">
            <v>451845392</v>
          </cell>
          <cell r="C36239" t="str">
            <v>SD2</v>
          </cell>
          <cell r="D36239" t="str">
            <v>ADUL</v>
          </cell>
        </row>
        <row r="36240">
          <cell r="B36240">
            <v>451845953</v>
          </cell>
          <cell r="C36240" t="str">
            <v>WDC</v>
          </cell>
          <cell r="D36240" t="str">
            <v>ADUL</v>
          </cell>
        </row>
        <row r="36241">
          <cell r="B36241">
            <v>451845794</v>
          </cell>
          <cell r="C36241" t="str">
            <v>SD2</v>
          </cell>
          <cell r="D36241" t="str">
            <v>ADUL</v>
          </cell>
        </row>
        <row r="36242">
          <cell r="B36242">
            <v>451845861</v>
          </cell>
          <cell r="C36242" t="str">
            <v>SD3</v>
          </cell>
          <cell r="D36242" t="str">
            <v>ADUL</v>
          </cell>
        </row>
        <row r="36243">
          <cell r="B36243">
            <v>451845790</v>
          </cell>
          <cell r="C36243" t="str">
            <v>SD2</v>
          </cell>
          <cell r="D36243" t="str">
            <v>SHET</v>
          </cell>
        </row>
        <row r="36244">
          <cell r="B36244">
            <v>451845679</v>
          </cell>
          <cell r="C36244" t="str">
            <v>SD3</v>
          </cell>
          <cell r="D36244" t="str">
            <v>ADUL</v>
          </cell>
        </row>
        <row r="36245">
          <cell r="B36245">
            <v>451845457</v>
          </cell>
          <cell r="C36245" t="str">
            <v>SD2</v>
          </cell>
          <cell r="D36245" t="str">
            <v>SHET</v>
          </cell>
        </row>
        <row r="36246">
          <cell r="B36246">
            <v>451845353</v>
          </cell>
          <cell r="C36246" t="str">
            <v>SD2</v>
          </cell>
          <cell r="D36246" t="str">
            <v>ADUL</v>
          </cell>
        </row>
        <row r="36247">
          <cell r="B36247">
            <v>451845672</v>
          </cell>
          <cell r="C36247" t="str">
            <v>SD3</v>
          </cell>
          <cell r="D36247" t="str">
            <v>BLK</v>
          </cell>
        </row>
        <row r="36248">
          <cell r="B36248">
            <v>451845039</v>
          </cell>
          <cell r="C36248" t="str">
            <v>SD2</v>
          </cell>
          <cell r="D36248" t="str">
            <v>ADUL</v>
          </cell>
        </row>
        <row r="36249">
          <cell r="B36249">
            <v>451845108</v>
          </cell>
          <cell r="C36249" t="str">
            <v>SD2</v>
          </cell>
          <cell r="D36249" t="str">
            <v>ADUL</v>
          </cell>
        </row>
        <row r="36250">
          <cell r="B36250">
            <v>451845184</v>
          </cell>
          <cell r="C36250" t="str">
            <v>WDC</v>
          </cell>
          <cell r="D36250" t="str">
            <v>ADUL</v>
          </cell>
        </row>
        <row r="36251">
          <cell r="B36251">
            <v>451844983</v>
          </cell>
          <cell r="C36251" t="str">
            <v>SD2</v>
          </cell>
          <cell r="D36251" t="str">
            <v>ADUL</v>
          </cell>
        </row>
        <row r="36252">
          <cell r="B36252">
            <v>451844938</v>
          </cell>
          <cell r="C36252" t="str">
            <v>SD2</v>
          </cell>
          <cell r="D36252" t="str">
            <v>BLK</v>
          </cell>
        </row>
        <row r="36253">
          <cell r="B36253">
            <v>451844462</v>
          </cell>
          <cell r="C36253" t="str">
            <v>WDC</v>
          </cell>
          <cell r="D36253" t="str">
            <v>SHET</v>
          </cell>
        </row>
        <row r="36254">
          <cell r="B36254">
            <v>451844222</v>
          </cell>
          <cell r="C36254" t="str">
            <v>WDC</v>
          </cell>
          <cell r="D36254" t="str">
            <v>BLK</v>
          </cell>
        </row>
        <row r="36255">
          <cell r="B36255">
            <v>451844365</v>
          </cell>
          <cell r="C36255" t="str">
            <v>SD2</v>
          </cell>
          <cell r="D36255" t="str">
            <v>SHET</v>
          </cell>
        </row>
        <row r="36256">
          <cell r="B36256">
            <v>451844317</v>
          </cell>
          <cell r="C36256" t="str">
            <v>SD2</v>
          </cell>
          <cell r="D36256" t="str">
            <v>TOWL</v>
          </cell>
        </row>
        <row r="36257">
          <cell r="B36257">
            <v>451840357</v>
          </cell>
          <cell r="C36257" t="str">
            <v>SD2</v>
          </cell>
          <cell r="D36257" t="str">
            <v>ADUL</v>
          </cell>
        </row>
        <row r="36258">
          <cell r="B36258">
            <v>450378760</v>
          </cell>
          <cell r="C36258" t="str">
            <v>SD2</v>
          </cell>
          <cell r="D36258" t="str">
            <v>ADUL</v>
          </cell>
        </row>
        <row r="36259">
          <cell r="B36259">
            <v>451843818</v>
          </cell>
          <cell r="C36259" t="str">
            <v>WDC</v>
          </cell>
          <cell r="D36259" t="str">
            <v>ADUL</v>
          </cell>
        </row>
        <row r="36260">
          <cell r="B36260">
            <v>451843625</v>
          </cell>
          <cell r="C36260" t="str">
            <v>WDC</v>
          </cell>
          <cell r="D36260" t="str">
            <v>BLK</v>
          </cell>
        </row>
        <row r="36261">
          <cell r="B36261">
            <v>451842783</v>
          </cell>
          <cell r="C36261" t="str">
            <v>WDC</v>
          </cell>
          <cell r="D36261" t="str">
            <v>SHET</v>
          </cell>
        </row>
        <row r="36262">
          <cell r="B36262">
            <v>451842767</v>
          </cell>
          <cell r="C36262" t="str">
            <v>SD2</v>
          </cell>
          <cell r="D36262" t="str">
            <v>SHET</v>
          </cell>
        </row>
        <row r="36263">
          <cell r="B36263">
            <v>451825676</v>
          </cell>
          <cell r="C36263" t="str">
            <v>SD2</v>
          </cell>
          <cell r="D36263" t="str">
            <v>BLK</v>
          </cell>
        </row>
        <row r="36264">
          <cell r="B36264">
            <v>451842726</v>
          </cell>
          <cell r="C36264" t="str">
            <v>SD2</v>
          </cell>
          <cell r="D36264" t="str">
            <v>BATH</v>
          </cell>
        </row>
        <row r="36265">
          <cell r="B36265">
            <v>451842513</v>
          </cell>
          <cell r="C36265" t="str">
            <v>SD2</v>
          </cell>
          <cell r="D36265" t="str">
            <v>ADUL</v>
          </cell>
        </row>
        <row r="36266">
          <cell r="B36266">
            <v>451842370</v>
          </cell>
          <cell r="C36266" t="str">
            <v>WDC</v>
          </cell>
          <cell r="D36266" t="str">
            <v>ADUL</v>
          </cell>
        </row>
        <row r="36267">
          <cell r="B36267">
            <v>451842314</v>
          </cell>
          <cell r="C36267" t="str">
            <v>SD3</v>
          </cell>
          <cell r="D36267" t="str">
            <v>FUR</v>
          </cell>
        </row>
        <row r="36268">
          <cell r="B36268">
            <v>451841934</v>
          </cell>
          <cell r="C36268" t="str">
            <v>WDC</v>
          </cell>
          <cell r="D36268" t="str">
            <v>ADUL</v>
          </cell>
        </row>
        <row r="36269">
          <cell r="B36269">
            <v>451830363</v>
          </cell>
          <cell r="C36269" t="str">
            <v>SD2</v>
          </cell>
          <cell r="D36269" t="str">
            <v>BATH</v>
          </cell>
        </row>
        <row r="36270">
          <cell r="B36270">
            <v>451842301</v>
          </cell>
          <cell r="C36270" t="str">
            <v>SD2</v>
          </cell>
          <cell r="D36270" t="str">
            <v>ADUL</v>
          </cell>
        </row>
        <row r="36271">
          <cell r="B36271">
            <v>451842015</v>
          </cell>
          <cell r="C36271" t="str">
            <v>WDC</v>
          </cell>
          <cell r="D36271" t="str">
            <v>ADUL</v>
          </cell>
        </row>
        <row r="36272">
          <cell r="B36272">
            <v>451842031</v>
          </cell>
          <cell r="C36272" t="str">
            <v>SD2</v>
          </cell>
          <cell r="D36272" t="str">
            <v>SHET</v>
          </cell>
        </row>
        <row r="36273">
          <cell r="B36273">
            <v>451826898</v>
          </cell>
          <cell r="C36273" t="str">
            <v>SD2</v>
          </cell>
          <cell r="D36273" t="str">
            <v>BATH</v>
          </cell>
        </row>
        <row r="36274">
          <cell r="B36274">
            <v>451841227</v>
          </cell>
          <cell r="C36274" t="str">
            <v>SD2</v>
          </cell>
          <cell r="D36274" t="str">
            <v>ADUL</v>
          </cell>
        </row>
        <row r="36275">
          <cell r="B36275">
            <v>451825742</v>
          </cell>
          <cell r="C36275" t="str">
            <v>SD2</v>
          </cell>
          <cell r="D36275" t="str">
            <v>ADUL</v>
          </cell>
        </row>
        <row r="36276">
          <cell r="B36276">
            <v>451841115</v>
          </cell>
          <cell r="C36276" t="str">
            <v>SD2</v>
          </cell>
          <cell r="D36276" t="str">
            <v>ADUL</v>
          </cell>
        </row>
        <row r="36277">
          <cell r="B36277">
            <v>451841159</v>
          </cell>
          <cell r="C36277" t="str">
            <v>SD2</v>
          </cell>
          <cell r="D36277" t="str">
            <v>BATH</v>
          </cell>
        </row>
        <row r="36278">
          <cell r="B36278">
            <v>451840829</v>
          </cell>
          <cell r="C36278" t="str">
            <v>SD2</v>
          </cell>
          <cell r="D36278" t="str">
            <v>ADUL</v>
          </cell>
        </row>
        <row r="36279">
          <cell r="B36279">
            <v>451841077</v>
          </cell>
          <cell r="C36279" t="str">
            <v>SD2</v>
          </cell>
          <cell r="D36279" t="str">
            <v>ADUL</v>
          </cell>
        </row>
        <row r="36280">
          <cell r="B36280">
            <v>451840981</v>
          </cell>
          <cell r="C36280" t="str">
            <v>SD2</v>
          </cell>
          <cell r="D36280" t="str">
            <v>ADUL</v>
          </cell>
        </row>
        <row r="36281">
          <cell r="B36281">
            <v>451822902</v>
          </cell>
          <cell r="C36281" t="str">
            <v>SD2</v>
          </cell>
          <cell r="D36281" t="str">
            <v>ADUL</v>
          </cell>
        </row>
        <row r="36282">
          <cell r="B36282">
            <v>451823816</v>
          </cell>
          <cell r="C36282" t="str">
            <v>WDC</v>
          </cell>
          <cell r="D36282" t="str">
            <v>ADUL</v>
          </cell>
        </row>
        <row r="36283">
          <cell r="B36283">
            <v>451820598</v>
          </cell>
          <cell r="C36283" t="str">
            <v>SD2</v>
          </cell>
          <cell r="D36283" t="str">
            <v>BATH</v>
          </cell>
        </row>
        <row r="36284">
          <cell r="B36284">
            <v>451840706</v>
          </cell>
          <cell r="C36284" t="str">
            <v>SD2</v>
          </cell>
          <cell r="D36284" t="str">
            <v>ADUL</v>
          </cell>
        </row>
        <row r="36285">
          <cell r="B36285">
            <v>451819459</v>
          </cell>
          <cell r="C36285" t="str">
            <v>SD2</v>
          </cell>
          <cell r="D36285" t="str">
            <v>YOUT</v>
          </cell>
        </row>
        <row r="36286">
          <cell r="B36286">
            <v>451840452</v>
          </cell>
          <cell r="C36286" t="str">
            <v>SD2</v>
          </cell>
          <cell r="D36286" t="str">
            <v>ADUL</v>
          </cell>
        </row>
        <row r="36287">
          <cell r="B36287">
            <v>451840584</v>
          </cell>
          <cell r="C36287" t="str">
            <v>SD2</v>
          </cell>
          <cell r="D36287" t="str">
            <v>ADUL</v>
          </cell>
        </row>
        <row r="36288">
          <cell r="B36288">
            <v>451840169</v>
          </cell>
          <cell r="C36288" t="str">
            <v>SD2</v>
          </cell>
          <cell r="D36288" t="str">
            <v>ADUL</v>
          </cell>
        </row>
        <row r="36289">
          <cell r="B36289">
            <v>451815234</v>
          </cell>
          <cell r="C36289" t="str">
            <v>SD2</v>
          </cell>
          <cell r="D36289" t="str">
            <v>ADUL</v>
          </cell>
        </row>
        <row r="36290">
          <cell r="B36290">
            <v>451840002</v>
          </cell>
          <cell r="C36290" t="str">
            <v>SD2</v>
          </cell>
          <cell r="D36290" t="str">
            <v>ADUL</v>
          </cell>
        </row>
        <row r="36291">
          <cell r="B36291">
            <v>451840259</v>
          </cell>
          <cell r="C36291" t="str">
            <v>SD2</v>
          </cell>
          <cell r="D36291" t="str">
            <v>BASI</v>
          </cell>
        </row>
        <row r="36292">
          <cell r="B36292">
            <v>451839870</v>
          </cell>
          <cell r="C36292" t="str">
            <v>SD2</v>
          </cell>
          <cell r="D36292" t="str">
            <v>SHET</v>
          </cell>
        </row>
        <row r="36293">
          <cell r="B36293">
            <v>451839780</v>
          </cell>
          <cell r="C36293" t="str">
            <v>SD2</v>
          </cell>
          <cell r="D36293" t="str">
            <v>ADUL</v>
          </cell>
        </row>
        <row r="36294">
          <cell r="B36294">
            <v>451839638</v>
          </cell>
          <cell r="C36294" t="str">
            <v>SD2</v>
          </cell>
          <cell r="D36294" t="str">
            <v>BLK</v>
          </cell>
        </row>
        <row r="36295">
          <cell r="B36295">
            <v>451839372</v>
          </cell>
          <cell r="C36295" t="str">
            <v>SD3</v>
          </cell>
          <cell r="D36295" t="str">
            <v>FUR</v>
          </cell>
        </row>
        <row r="36296">
          <cell r="B36296">
            <v>451839478</v>
          </cell>
          <cell r="C36296" t="str">
            <v>SD2</v>
          </cell>
          <cell r="D36296" t="str">
            <v>YOUT</v>
          </cell>
        </row>
        <row r="36297">
          <cell r="B36297">
            <v>451839487</v>
          </cell>
          <cell r="C36297" t="str">
            <v>SD2</v>
          </cell>
          <cell r="D36297" t="str">
            <v>TOWL</v>
          </cell>
        </row>
        <row r="36298">
          <cell r="B36298">
            <v>451839615</v>
          </cell>
          <cell r="C36298" t="str">
            <v>SD2</v>
          </cell>
          <cell r="D36298" t="str">
            <v>ADUL</v>
          </cell>
        </row>
        <row r="36299">
          <cell r="B36299">
            <v>451839488</v>
          </cell>
          <cell r="C36299" t="str">
            <v>SD2</v>
          </cell>
          <cell r="D36299" t="str">
            <v>WIN</v>
          </cell>
        </row>
        <row r="36300">
          <cell r="B36300">
            <v>451839666</v>
          </cell>
          <cell r="C36300" t="str">
            <v>WDC</v>
          </cell>
          <cell r="D36300" t="str">
            <v>ADUL</v>
          </cell>
        </row>
        <row r="36301">
          <cell r="B36301">
            <v>451839299</v>
          </cell>
          <cell r="C36301" t="str">
            <v>SD2</v>
          </cell>
          <cell r="D36301" t="str">
            <v>BLK</v>
          </cell>
        </row>
        <row r="36302">
          <cell r="B36302">
            <v>451839666</v>
          </cell>
          <cell r="C36302" t="str">
            <v>SD2</v>
          </cell>
          <cell r="D36302" t="str">
            <v>SHET</v>
          </cell>
        </row>
        <row r="36303">
          <cell r="B36303">
            <v>451839576</v>
          </cell>
          <cell r="C36303" t="str">
            <v>SD2</v>
          </cell>
          <cell r="D36303" t="str">
            <v>BLK</v>
          </cell>
        </row>
        <row r="36304">
          <cell r="B36304" t="str">
            <v>451811221-1</v>
          </cell>
          <cell r="C36304" t="str">
            <v>SD2</v>
          </cell>
          <cell r="D36304" t="str">
            <v>ADUL</v>
          </cell>
        </row>
        <row r="36305">
          <cell r="B36305">
            <v>451839131</v>
          </cell>
          <cell r="C36305" t="str">
            <v>SD2</v>
          </cell>
          <cell r="D36305" t="str">
            <v>BATH</v>
          </cell>
        </row>
        <row r="36306">
          <cell r="B36306">
            <v>451838833</v>
          </cell>
          <cell r="C36306" t="str">
            <v>SD2</v>
          </cell>
          <cell r="D36306" t="str">
            <v>ADUL</v>
          </cell>
        </row>
        <row r="36307">
          <cell r="B36307">
            <v>451839176</v>
          </cell>
          <cell r="C36307" t="str">
            <v>SD2</v>
          </cell>
          <cell r="D36307" t="str">
            <v>ADUL</v>
          </cell>
        </row>
        <row r="36308">
          <cell r="B36308">
            <v>451839146</v>
          </cell>
          <cell r="C36308" t="str">
            <v>WDC</v>
          </cell>
          <cell r="D36308" t="str">
            <v>ADUL</v>
          </cell>
        </row>
        <row r="36309">
          <cell r="B36309">
            <v>451838400</v>
          </cell>
          <cell r="C36309" t="str">
            <v>SD2</v>
          </cell>
          <cell r="D36309" t="str">
            <v>SHET</v>
          </cell>
        </row>
        <row r="36310">
          <cell r="B36310">
            <v>451838859</v>
          </cell>
          <cell r="C36310" t="str">
            <v>SD2</v>
          </cell>
          <cell r="D36310" t="str">
            <v>ADUL</v>
          </cell>
        </row>
        <row r="36311">
          <cell r="B36311">
            <v>451838697</v>
          </cell>
          <cell r="C36311" t="str">
            <v>SD2</v>
          </cell>
          <cell r="D36311" t="str">
            <v>SHET</v>
          </cell>
        </row>
        <row r="36312">
          <cell r="B36312">
            <v>451838330</v>
          </cell>
          <cell r="C36312" t="str">
            <v>SD2</v>
          </cell>
          <cell r="D36312" t="str">
            <v>ADUL</v>
          </cell>
        </row>
        <row r="36313">
          <cell r="B36313">
            <v>451838874</v>
          </cell>
          <cell r="C36313" t="str">
            <v>SD2</v>
          </cell>
          <cell r="D36313" t="str">
            <v>ADUL</v>
          </cell>
        </row>
        <row r="36314">
          <cell r="B36314">
            <v>451838734</v>
          </cell>
          <cell r="C36314" t="str">
            <v>SD2</v>
          </cell>
          <cell r="D36314" t="str">
            <v>ADUL</v>
          </cell>
        </row>
        <row r="36315">
          <cell r="B36315">
            <v>451838578</v>
          </cell>
          <cell r="C36315" t="str">
            <v>SD2</v>
          </cell>
          <cell r="D36315" t="str">
            <v>ADUL</v>
          </cell>
        </row>
        <row r="36316">
          <cell r="B36316">
            <v>451838308</v>
          </cell>
          <cell r="C36316" t="str">
            <v>SD3</v>
          </cell>
          <cell r="D36316" t="str">
            <v>FUR</v>
          </cell>
        </row>
        <row r="36317">
          <cell r="B36317">
            <v>451838110</v>
          </cell>
          <cell r="C36317" t="str">
            <v>WDC</v>
          </cell>
          <cell r="D36317" t="str">
            <v>ADUL</v>
          </cell>
        </row>
        <row r="36318">
          <cell r="B36318">
            <v>451827118</v>
          </cell>
          <cell r="C36318" t="str">
            <v>WDC</v>
          </cell>
          <cell r="D36318" t="str">
            <v>ADUL</v>
          </cell>
        </row>
        <row r="36319">
          <cell r="B36319">
            <v>451837603</v>
          </cell>
          <cell r="C36319" t="str">
            <v>WDC</v>
          </cell>
          <cell r="D36319" t="str">
            <v>ADUL</v>
          </cell>
        </row>
        <row r="36320">
          <cell r="B36320">
            <v>451837966</v>
          </cell>
          <cell r="C36320" t="str">
            <v>SD2</v>
          </cell>
          <cell r="D36320" t="str">
            <v>SHET</v>
          </cell>
        </row>
        <row r="36321">
          <cell r="B36321">
            <v>451834080</v>
          </cell>
          <cell r="C36321" t="str">
            <v>SD2</v>
          </cell>
          <cell r="D36321" t="str">
            <v>ADUL</v>
          </cell>
        </row>
        <row r="36322">
          <cell r="B36322">
            <v>451827409</v>
          </cell>
          <cell r="C36322" t="str">
            <v>SD2</v>
          </cell>
          <cell r="D36322" t="str">
            <v>ADUL</v>
          </cell>
        </row>
        <row r="36323">
          <cell r="B36323">
            <v>451837585</v>
          </cell>
          <cell r="C36323" t="str">
            <v>SD3</v>
          </cell>
          <cell r="D36323" t="str">
            <v>YOUT</v>
          </cell>
        </row>
        <row r="36324">
          <cell r="B36324">
            <v>451837312</v>
          </cell>
          <cell r="C36324" t="str">
            <v>SD3</v>
          </cell>
          <cell r="D36324" t="str">
            <v>FUR</v>
          </cell>
        </row>
        <row r="36325">
          <cell r="B36325">
            <v>451837514</v>
          </cell>
          <cell r="C36325" t="str">
            <v>SD2</v>
          </cell>
          <cell r="D36325" t="str">
            <v>ADUL</v>
          </cell>
        </row>
        <row r="36326">
          <cell r="B36326">
            <v>451837331</v>
          </cell>
          <cell r="C36326" t="str">
            <v>WDC</v>
          </cell>
          <cell r="D36326" t="str">
            <v>ADUL</v>
          </cell>
        </row>
        <row r="36327">
          <cell r="B36327">
            <v>451837488</v>
          </cell>
          <cell r="C36327" t="str">
            <v>WDC</v>
          </cell>
          <cell r="D36327" t="str">
            <v>BLK</v>
          </cell>
        </row>
        <row r="36328">
          <cell r="B36328">
            <v>451836974</v>
          </cell>
          <cell r="C36328" t="str">
            <v>SD2</v>
          </cell>
          <cell r="D36328" t="str">
            <v>ADUL</v>
          </cell>
        </row>
        <row r="36329">
          <cell r="B36329">
            <v>451837075</v>
          </cell>
          <cell r="C36329" t="str">
            <v>SD2</v>
          </cell>
          <cell r="D36329" t="str">
            <v>BLK</v>
          </cell>
        </row>
        <row r="36330">
          <cell r="B36330">
            <v>451836208</v>
          </cell>
          <cell r="C36330" t="str">
            <v>SD2</v>
          </cell>
          <cell r="D36330" t="str">
            <v>SHET</v>
          </cell>
        </row>
        <row r="36331">
          <cell r="B36331" t="str">
            <v>451836636-1</v>
          </cell>
          <cell r="C36331" t="str">
            <v>WDC</v>
          </cell>
          <cell r="D36331" t="str">
            <v>FUR</v>
          </cell>
        </row>
        <row r="36332">
          <cell r="B36332">
            <v>451836353</v>
          </cell>
          <cell r="C36332" t="str">
            <v>WDC</v>
          </cell>
          <cell r="D36332" t="str">
            <v>ADUL</v>
          </cell>
        </row>
        <row r="36333">
          <cell r="B36333">
            <v>451836777</v>
          </cell>
          <cell r="C36333" t="str">
            <v>SD2</v>
          </cell>
          <cell r="D36333" t="str">
            <v>ADUL</v>
          </cell>
        </row>
        <row r="36334">
          <cell r="B36334">
            <v>451837162</v>
          </cell>
          <cell r="C36334" t="str">
            <v>SD2</v>
          </cell>
          <cell r="D36334" t="str">
            <v>YOUT</v>
          </cell>
        </row>
        <row r="36335">
          <cell r="B36335">
            <v>451836745</v>
          </cell>
          <cell r="C36335" t="str">
            <v>SD2</v>
          </cell>
          <cell r="D36335" t="str">
            <v>YOUT</v>
          </cell>
        </row>
        <row r="36336">
          <cell r="B36336">
            <v>451836538</v>
          </cell>
          <cell r="C36336" t="str">
            <v>SD2</v>
          </cell>
          <cell r="D36336" t="str">
            <v>ADUL</v>
          </cell>
        </row>
        <row r="36337">
          <cell r="B36337">
            <v>451835482</v>
          </cell>
          <cell r="C36337" t="str">
            <v>SD3</v>
          </cell>
          <cell r="D36337" t="str">
            <v>HHL</v>
          </cell>
        </row>
        <row r="36338">
          <cell r="B36338">
            <v>451835337</v>
          </cell>
          <cell r="C36338" t="str">
            <v>WDC</v>
          </cell>
          <cell r="D36338" t="str">
            <v>ADUL</v>
          </cell>
        </row>
        <row r="36339">
          <cell r="B36339">
            <v>451836264</v>
          </cell>
          <cell r="C36339" t="str">
            <v>SD2</v>
          </cell>
          <cell r="D36339" t="str">
            <v>BASI</v>
          </cell>
        </row>
        <row r="36340">
          <cell r="B36340">
            <v>451836439</v>
          </cell>
          <cell r="C36340" t="str">
            <v>SD2</v>
          </cell>
          <cell r="D36340" t="str">
            <v>YOUT</v>
          </cell>
        </row>
        <row r="36341">
          <cell r="B36341">
            <v>451835708</v>
          </cell>
          <cell r="C36341" t="str">
            <v>SD2</v>
          </cell>
          <cell r="D36341" t="str">
            <v>YOUT</v>
          </cell>
        </row>
        <row r="36342">
          <cell r="B36342">
            <v>451835710</v>
          </cell>
          <cell r="C36342" t="str">
            <v>WDC</v>
          </cell>
          <cell r="D36342" t="str">
            <v>BLK</v>
          </cell>
        </row>
        <row r="36343">
          <cell r="B36343">
            <v>451835869</v>
          </cell>
          <cell r="C36343" t="str">
            <v>WDC</v>
          </cell>
          <cell r="D36343" t="str">
            <v>ADUL</v>
          </cell>
        </row>
        <row r="36344">
          <cell r="B36344">
            <v>451836084</v>
          </cell>
          <cell r="C36344" t="str">
            <v>SD2</v>
          </cell>
          <cell r="D36344" t="str">
            <v>SHET</v>
          </cell>
        </row>
        <row r="36345">
          <cell r="B36345">
            <v>451836140</v>
          </cell>
          <cell r="C36345" t="str">
            <v>SD2</v>
          </cell>
          <cell r="D36345" t="str">
            <v>ADUL</v>
          </cell>
        </row>
        <row r="36346">
          <cell r="B36346">
            <v>451835217</v>
          </cell>
          <cell r="C36346" t="str">
            <v>SD3</v>
          </cell>
          <cell r="D36346" t="str">
            <v>ART</v>
          </cell>
        </row>
        <row r="36347">
          <cell r="B36347">
            <v>451835344</v>
          </cell>
          <cell r="C36347" t="str">
            <v>WDC</v>
          </cell>
          <cell r="D36347" t="str">
            <v>BLK</v>
          </cell>
        </row>
        <row r="36348">
          <cell r="B36348">
            <v>451835327</v>
          </cell>
          <cell r="C36348" t="str">
            <v>WDC</v>
          </cell>
          <cell r="D36348" t="str">
            <v>BLK</v>
          </cell>
        </row>
        <row r="36349">
          <cell r="B36349">
            <v>451835263</v>
          </cell>
          <cell r="C36349" t="str">
            <v>SD2</v>
          </cell>
          <cell r="D36349" t="str">
            <v>ADUL</v>
          </cell>
        </row>
        <row r="36350">
          <cell r="B36350">
            <v>451835201</v>
          </cell>
          <cell r="C36350" t="str">
            <v>WDC</v>
          </cell>
          <cell r="D36350" t="str">
            <v>ADUL</v>
          </cell>
        </row>
        <row r="36351">
          <cell r="B36351">
            <v>451827339</v>
          </cell>
          <cell r="C36351" t="str">
            <v>SD2</v>
          </cell>
          <cell r="D36351" t="str">
            <v>BATH</v>
          </cell>
        </row>
        <row r="36352">
          <cell r="B36352">
            <v>451834858</v>
          </cell>
          <cell r="C36352" t="str">
            <v>WDC</v>
          </cell>
          <cell r="D36352" t="str">
            <v>ADUL</v>
          </cell>
        </row>
        <row r="36353">
          <cell r="B36353">
            <v>451834592</v>
          </cell>
          <cell r="C36353" t="str">
            <v>SD2</v>
          </cell>
          <cell r="D36353" t="str">
            <v>ADUL</v>
          </cell>
        </row>
        <row r="36354">
          <cell r="B36354">
            <v>451834539</v>
          </cell>
          <cell r="C36354" t="str">
            <v>SD2</v>
          </cell>
          <cell r="D36354" t="str">
            <v>BATH</v>
          </cell>
        </row>
        <row r="36355">
          <cell r="B36355">
            <v>451834485</v>
          </cell>
          <cell r="C36355" t="str">
            <v>SD2</v>
          </cell>
          <cell r="D36355" t="str">
            <v>BASI</v>
          </cell>
        </row>
        <row r="36356">
          <cell r="B36356">
            <v>451834405</v>
          </cell>
          <cell r="C36356" t="str">
            <v>SD2</v>
          </cell>
          <cell r="D36356" t="str">
            <v>BASI</v>
          </cell>
        </row>
        <row r="36357">
          <cell r="B36357">
            <v>451834350</v>
          </cell>
          <cell r="C36357" t="str">
            <v>WDC</v>
          </cell>
          <cell r="D36357" t="str">
            <v>BLK</v>
          </cell>
        </row>
        <row r="36358">
          <cell r="B36358">
            <v>451834335</v>
          </cell>
          <cell r="C36358" t="str">
            <v>WDC</v>
          </cell>
          <cell r="D36358" t="str">
            <v>BLK</v>
          </cell>
        </row>
        <row r="36359">
          <cell r="B36359">
            <v>451834317</v>
          </cell>
          <cell r="C36359" t="str">
            <v>SD2</v>
          </cell>
          <cell r="D36359" t="str">
            <v>BLK</v>
          </cell>
        </row>
        <row r="36360">
          <cell r="B36360">
            <v>451834188</v>
          </cell>
          <cell r="C36360" t="str">
            <v>SD2</v>
          </cell>
          <cell r="D36360" t="str">
            <v>BASI</v>
          </cell>
        </row>
        <row r="36361">
          <cell r="B36361">
            <v>451834204</v>
          </cell>
          <cell r="C36361" t="str">
            <v>SD2</v>
          </cell>
          <cell r="D36361" t="str">
            <v>BATH</v>
          </cell>
        </row>
        <row r="36362">
          <cell r="B36362">
            <v>451834286</v>
          </cell>
          <cell r="C36362" t="str">
            <v>WDC</v>
          </cell>
          <cell r="D36362" t="str">
            <v>BLK</v>
          </cell>
        </row>
        <row r="36363">
          <cell r="B36363">
            <v>451834094</v>
          </cell>
          <cell r="C36363" t="str">
            <v>SD2</v>
          </cell>
          <cell r="D36363" t="str">
            <v>BLK</v>
          </cell>
        </row>
        <row r="36364">
          <cell r="B36364">
            <v>451833973</v>
          </cell>
          <cell r="C36364" t="str">
            <v>SD2</v>
          </cell>
          <cell r="D36364" t="str">
            <v>ADUL</v>
          </cell>
        </row>
        <row r="36365">
          <cell r="B36365">
            <v>451834115</v>
          </cell>
          <cell r="C36365" t="str">
            <v>WDC</v>
          </cell>
          <cell r="D36365" t="str">
            <v>ADUL</v>
          </cell>
        </row>
        <row r="36366">
          <cell r="B36366">
            <v>451834061</v>
          </cell>
          <cell r="C36366" t="str">
            <v>SD2</v>
          </cell>
          <cell r="D36366" t="str">
            <v>ADUL</v>
          </cell>
        </row>
        <row r="36367">
          <cell r="B36367">
            <v>451834033</v>
          </cell>
          <cell r="C36367" t="str">
            <v>SD2</v>
          </cell>
          <cell r="D36367" t="str">
            <v>ADUL</v>
          </cell>
        </row>
        <row r="36368">
          <cell r="B36368">
            <v>451833542</v>
          </cell>
          <cell r="C36368" t="str">
            <v>WDC</v>
          </cell>
          <cell r="D36368" t="str">
            <v>YOUT</v>
          </cell>
        </row>
        <row r="36369">
          <cell r="B36369">
            <v>451833342</v>
          </cell>
          <cell r="C36369" t="str">
            <v>SD2</v>
          </cell>
          <cell r="D36369" t="str">
            <v>ADUL</v>
          </cell>
        </row>
        <row r="36370">
          <cell r="B36370">
            <v>451833144</v>
          </cell>
          <cell r="C36370" t="str">
            <v>SD2</v>
          </cell>
          <cell r="D36370" t="str">
            <v>ADUL</v>
          </cell>
        </row>
        <row r="36371">
          <cell r="B36371">
            <v>451833203</v>
          </cell>
          <cell r="C36371" t="str">
            <v>SD2</v>
          </cell>
          <cell r="D36371" t="str">
            <v>ADUL</v>
          </cell>
        </row>
        <row r="36372">
          <cell r="B36372">
            <v>451832930</v>
          </cell>
          <cell r="C36372" t="str">
            <v>SD2</v>
          </cell>
          <cell r="D36372" t="str">
            <v>BLK</v>
          </cell>
        </row>
        <row r="36373">
          <cell r="B36373">
            <v>451833250</v>
          </cell>
          <cell r="C36373" t="str">
            <v>SD2</v>
          </cell>
          <cell r="D36373" t="str">
            <v>BATH</v>
          </cell>
        </row>
        <row r="36374">
          <cell r="B36374">
            <v>451832923</v>
          </cell>
          <cell r="C36374" t="str">
            <v>SD3</v>
          </cell>
          <cell r="D36374" t="str">
            <v>FUR</v>
          </cell>
        </row>
        <row r="36375">
          <cell r="B36375">
            <v>451832919</v>
          </cell>
          <cell r="C36375" t="str">
            <v>SD2</v>
          </cell>
          <cell r="D36375" t="str">
            <v>ADUL</v>
          </cell>
        </row>
        <row r="36376">
          <cell r="B36376">
            <v>451832865</v>
          </cell>
          <cell r="C36376" t="str">
            <v>SD2</v>
          </cell>
          <cell r="D36376" t="str">
            <v>ADUL</v>
          </cell>
        </row>
        <row r="36377">
          <cell r="B36377">
            <v>451832690</v>
          </cell>
          <cell r="C36377" t="str">
            <v>SD2</v>
          </cell>
          <cell r="D36377" t="str">
            <v>BATH</v>
          </cell>
        </row>
        <row r="36378">
          <cell r="B36378">
            <v>451832422</v>
          </cell>
          <cell r="C36378" t="str">
            <v>SD2</v>
          </cell>
          <cell r="D36378" t="str">
            <v>ADUL</v>
          </cell>
        </row>
        <row r="36379">
          <cell r="B36379">
            <v>451832352</v>
          </cell>
          <cell r="C36379" t="str">
            <v>SD2</v>
          </cell>
          <cell r="D36379" t="str">
            <v>BATH</v>
          </cell>
        </row>
        <row r="36380">
          <cell r="B36380">
            <v>451832374</v>
          </cell>
          <cell r="C36380" t="str">
            <v>WDC</v>
          </cell>
          <cell r="D36380" t="str">
            <v>SHET</v>
          </cell>
        </row>
        <row r="36381">
          <cell r="B36381">
            <v>451832285</v>
          </cell>
          <cell r="C36381" t="str">
            <v>SD2</v>
          </cell>
          <cell r="D36381" t="str">
            <v>ADUL</v>
          </cell>
        </row>
        <row r="36382">
          <cell r="B36382">
            <v>451832041</v>
          </cell>
          <cell r="C36382" t="str">
            <v>SD2</v>
          </cell>
          <cell r="D36382" t="str">
            <v>ADUL</v>
          </cell>
        </row>
        <row r="36383">
          <cell r="B36383">
            <v>451831888</v>
          </cell>
          <cell r="C36383" t="str">
            <v>SD3</v>
          </cell>
          <cell r="D36383" t="str">
            <v>ADUL</v>
          </cell>
        </row>
        <row r="36384">
          <cell r="B36384">
            <v>451831793</v>
          </cell>
          <cell r="C36384" t="str">
            <v>WDC</v>
          </cell>
          <cell r="D36384" t="str">
            <v>HHL</v>
          </cell>
        </row>
        <row r="36385">
          <cell r="B36385">
            <v>451832012</v>
          </cell>
          <cell r="C36385" t="str">
            <v>SD2</v>
          </cell>
          <cell r="D36385" t="str">
            <v>ADUL</v>
          </cell>
        </row>
        <row r="36386">
          <cell r="B36386">
            <v>451831968</v>
          </cell>
          <cell r="C36386" t="str">
            <v>SD2</v>
          </cell>
          <cell r="D36386" t="str">
            <v>BATH</v>
          </cell>
        </row>
        <row r="36387">
          <cell r="B36387">
            <v>451832202</v>
          </cell>
          <cell r="C36387" t="str">
            <v>SD2</v>
          </cell>
          <cell r="D36387" t="str">
            <v>SHET</v>
          </cell>
        </row>
        <row r="36388">
          <cell r="B36388">
            <v>451831655</v>
          </cell>
          <cell r="C36388" t="str">
            <v>WDC</v>
          </cell>
          <cell r="D36388" t="str">
            <v>BLK</v>
          </cell>
        </row>
        <row r="36389">
          <cell r="B36389">
            <v>451831535</v>
          </cell>
          <cell r="C36389" t="str">
            <v>SD2</v>
          </cell>
          <cell r="D36389" t="str">
            <v>ADUL</v>
          </cell>
        </row>
        <row r="36390">
          <cell r="B36390">
            <v>451831334</v>
          </cell>
          <cell r="C36390" t="str">
            <v>SD2</v>
          </cell>
          <cell r="D36390" t="str">
            <v>ADUL</v>
          </cell>
        </row>
        <row r="36391">
          <cell r="B36391">
            <v>451831844</v>
          </cell>
          <cell r="C36391" t="str">
            <v>SD2</v>
          </cell>
          <cell r="D36391" t="str">
            <v>YOUT</v>
          </cell>
        </row>
        <row r="36392">
          <cell r="B36392">
            <v>451831680</v>
          </cell>
          <cell r="C36392" t="str">
            <v>SD2</v>
          </cell>
          <cell r="D36392" t="str">
            <v>ADUL</v>
          </cell>
        </row>
        <row r="36393">
          <cell r="B36393">
            <v>451831609</v>
          </cell>
          <cell r="C36393" t="str">
            <v>SD2</v>
          </cell>
          <cell r="D36393" t="str">
            <v>ADUL</v>
          </cell>
        </row>
        <row r="36394">
          <cell r="B36394">
            <v>451830847</v>
          </cell>
          <cell r="C36394" t="str">
            <v>SD2</v>
          </cell>
          <cell r="D36394" t="str">
            <v>ADUL</v>
          </cell>
        </row>
        <row r="36395">
          <cell r="B36395">
            <v>451830841</v>
          </cell>
          <cell r="C36395" t="str">
            <v>SD2</v>
          </cell>
          <cell r="D36395" t="str">
            <v>ADUL</v>
          </cell>
        </row>
        <row r="36396">
          <cell r="B36396">
            <v>451830966</v>
          </cell>
          <cell r="C36396" t="str">
            <v>SD2</v>
          </cell>
          <cell r="D36396" t="str">
            <v>ADUL</v>
          </cell>
        </row>
        <row r="36397">
          <cell r="B36397">
            <v>451830836</v>
          </cell>
          <cell r="C36397" t="str">
            <v>SD2</v>
          </cell>
          <cell r="D36397" t="str">
            <v>ADUL</v>
          </cell>
        </row>
        <row r="36398">
          <cell r="B36398">
            <v>451830974</v>
          </cell>
          <cell r="C36398" t="str">
            <v>SD2</v>
          </cell>
          <cell r="D36398" t="str">
            <v>YOUT</v>
          </cell>
        </row>
        <row r="36399">
          <cell r="B36399">
            <v>451830560</v>
          </cell>
          <cell r="C36399" t="str">
            <v>WDC</v>
          </cell>
          <cell r="D36399" t="str">
            <v>ADUL</v>
          </cell>
        </row>
        <row r="36400">
          <cell r="B36400">
            <v>451830529</v>
          </cell>
          <cell r="C36400" t="str">
            <v>WDC</v>
          </cell>
          <cell r="D36400" t="str">
            <v>ADUL</v>
          </cell>
        </row>
        <row r="36401">
          <cell r="B36401">
            <v>451830469</v>
          </cell>
          <cell r="C36401" t="str">
            <v>SD2</v>
          </cell>
          <cell r="D36401" t="str">
            <v>BLK</v>
          </cell>
        </row>
        <row r="36402">
          <cell r="B36402" t="str">
            <v>451830748-1</v>
          </cell>
          <cell r="C36402" t="str">
            <v>SD2</v>
          </cell>
          <cell r="D36402" t="str">
            <v>ADUL</v>
          </cell>
        </row>
        <row r="36403">
          <cell r="B36403">
            <v>451830544</v>
          </cell>
          <cell r="C36403" t="str">
            <v>WDC</v>
          </cell>
          <cell r="D36403" t="str">
            <v>ADUL</v>
          </cell>
        </row>
        <row r="36404">
          <cell r="B36404">
            <v>451830401</v>
          </cell>
          <cell r="C36404" t="str">
            <v>SD2</v>
          </cell>
          <cell r="D36404" t="str">
            <v>ADUL</v>
          </cell>
        </row>
        <row r="36405">
          <cell r="B36405">
            <v>451829878</v>
          </cell>
          <cell r="C36405" t="str">
            <v>SD2</v>
          </cell>
          <cell r="D36405" t="str">
            <v>ADUL</v>
          </cell>
        </row>
        <row r="36406">
          <cell r="B36406">
            <v>451830200</v>
          </cell>
          <cell r="C36406" t="str">
            <v>SD2</v>
          </cell>
          <cell r="D36406" t="str">
            <v>BASI</v>
          </cell>
        </row>
        <row r="36407">
          <cell r="B36407">
            <v>451830242</v>
          </cell>
          <cell r="C36407" t="str">
            <v>SD2</v>
          </cell>
          <cell r="D36407" t="str">
            <v>ADUL</v>
          </cell>
        </row>
        <row r="36408">
          <cell r="B36408">
            <v>451830074</v>
          </cell>
          <cell r="C36408" t="str">
            <v>SD2</v>
          </cell>
          <cell r="D36408" t="str">
            <v>SHET</v>
          </cell>
        </row>
        <row r="36409">
          <cell r="B36409">
            <v>451829808</v>
          </cell>
          <cell r="C36409" t="str">
            <v>SD2</v>
          </cell>
          <cell r="D36409" t="str">
            <v>ADUL,WIN</v>
          </cell>
        </row>
        <row r="36410">
          <cell r="B36410">
            <v>451829635</v>
          </cell>
          <cell r="C36410" t="str">
            <v>WDC</v>
          </cell>
          <cell r="D36410" t="str">
            <v>BASI</v>
          </cell>
        </row>
        <row r="36411">
          <cell r="B36411">
            <v>451829557</v>
          </cell>
          <cell r="C36411" t="str">
            <v>WDC</v>
          </cell>
          <cell r="D36411" t="str">
            <v>ADUL</v>
          </cell>
        </row>
        <row r="36412">
          <cell r="B36412">
            <v>451829586</v>
          </cell>
          <cell r="C36412" t="str">
            <v>WDC</v>
          </cell>
          <cell r="D36412" t="str">
            <v>ADUL</v>
          </cell>
        </row>
        <row r="36413">
          <cell r="B36413">
            <v>451829573</v>
          </cell>
          <cell r="C36413" t="str">
            <v>SD3</v>
          </cell>
          <cell r="D36413" t="str">
            <v>FUR</v>
          </cell>
        </row>
        <row r="36414">
          <cell r="B36414">
            <v>451828927</v>
          </cell>
          <cell r="C36414" t="str">
            <v>SD2</v>
          </cell>
          <cell r="D36414" t="str">
            <v>ADUL</v>
          </cell>
        </row>
        <row r="36415">
          <cell r="B36415">
            <v>451829010</v>
          </cell>
          <cell r="C36415" t="str">
            <v>SD3</v>
          </cell>
          <cell r="D36415" t="str">
            <v>FUR</v>
          </cell>
        </row>
        <row r="36416">
          <cell r="B36416">
            <v>451829146</v>
          </cell>
          <cell r="C36416" t="str">
            <v>SD2</v>
          </cell>
          <cell r="D36416" t="str">
            <v>BLK</v>
          </cell>
        </row>
        <row r="36417">
          <cell r="B36417">
            <v>451828897</v>
          </cell>
          <cell r="C36417" t="str">
            <v>SD2</v>
          </cell>
          <cell r="D36417" t="str">
            <v>ADUL</v>
          </cell>
        </row>
        <row r="36418">
          <cell r="B36418">
            <v>451829151</v>
          </cell>
          <cell r="C36418" t="str">
            <v>WDC</v>
          </cell>
          <cell r="D36418" t="str">
            <v>ADUL</v>
          </cell>
        </row>
        <row r="36419">
          <cell r="B36419">
            <v>451828804</v>
          </cell>
          <cell r="C36419" t="str">
            <v>SD2</v>
          </cell>
          <cell r="D36419" t="str">
            <v>SHET</v>
          </cell>
        </row>
        <row r="36420">
          <cell r="B36420">
            <v>451828892</v>
          </cell>
          <cell r="C36420" t="str">
            <v>SD2</v>
          </cell>
          <cell r="D36420" t="str">
            <v>SHET</v>
          </cell>
        </row>
        <row r="36421">
          <cell r="B36421">
            <v>451828756</v>
          </cell>
          <cell r="C36421" t="str">
            <v>SD2</v>
          </cell>
          <cell r="D36421" t="str">
            <v>HHL</v>
          </cell>
        </row>
        <row r="36422">
          <cell r="B36422">
            <v>451828969</v>
          </cell>
          <cell r="C36422" t="str">
            <v>SD2</v>
          </cell>
          <cell r="D36422" t="str">
            <v>BASI</v>
          </cell>
        </row>
        <row r="36423">
          <cell r="B36423">
            <v>451831384</v>
          </cell>
          <cell r="C36423" t="str">
            <v>SD2</v>
          </cell>
          <cell r="D36423" t="str">
            <v>BATH</v>
          </cell>
        </row>
        <row r="36424">
          <cell r="B36424">
            <v>451828176</v>
          </cell>
          <cell r="C36424" t="str">
            <v>SD2</v>
          </cell>
          <cell r="D36424" t="str">
            <v>SHET</v>
          </cell>
        </row>
        <row r="36425">
          <cell r="B36425">
            <v>451828332</v>
          </cell>
          <cell r="C36425" t="str">
            <v>SD2</v>
          </cell>
          <cell r="D36425" t="str">
            <v>ADUL</v>
          </cell>
        </row>
        <row r="36426">
          <cell r="B36426">
            <v>451828485</v>
          </cell>
          <cell r="C36426" t="str">
            <v>WDC</v>
          </cell>
          <cell r="D36426" t="str">
            <v>ADUL</v>
          </cell>
        </row>
        <row r="36427">
          <cell r="B36427">
            <v>451828396</v>
          </cell>
          <cell r="C36427" t="str">
            <v>SD2</v>
          </cell>
          <cell r="D36427" t="str">
            <v>BATH</v>
          </cell>
        </row>
        <row r="36428">
          <cell r="B36428">
            <v>451828335</v>
          </cell>
          <cell r="C36428" t="str">
            <v>WDC</v>
          </cell>
          <cell r="D36428" t="str">
            <v>BASI</v>
          </cell>
        </row>
        <row r="36429">
          <cell r="B36429">
            <v>451828569</v>
          </cell>
          <cell r="C36429" t="str">
            <v>SD2</v>
          </cell>
          <cell r="D36429" t="str">
            <v>BATH</v>
          </cell>
        </row>
        <row r="36430">
          <cell r="B36430">
            <v>451828653</v>
          </cell>
          <cell r="C36430" t="str">
            <v>SD3</v>
          </cell>
          <cell r="D36430" t="str">
            <v>SHET</v>
          </cell>
        </row>
        <row r="36431">
          <cell r="B36431">
            <v>451827946</v>
          </cell>
          <cell r="C36431" t="str">
            <v>SD2</v>
          </cell>
          <cell r="D36431" t="str">
            <v>ADUL</v>
          </cell>
        </row>
        <row r="36432">
          <cell r="B36432">
            <v>451827902</v>
          </cell>
          <cell r="C36432" t="str">
            <v>SD2</v>
          </cell>
          <cell r="D36432" t="str">
            <v>ADUL</v>
          </cell>
        </row>
        <row r="36433">
          <cell r="B36433">
            <v>451827909</v>
          </cell>
          <cell r="C36433" t="str">
            <v>SD3</v>
          </cell>
          <cell r="D36433" t="str">
            <v>ADUL</v>
          </cell>
        </row>
        <row r="36434">
          <cell r="B36434">
            <v>451827963</v>
          </cell>
          <cell r="C36434" t="str">
            <v>SD2</v>
          </cell>
          <cell r="D36434" t="str">
            <v>TOWL</v>
          </cell>
        </row>
        <row r="36435">
          <cell r="B36435">
            <v>451827898</v>
          </cell>
          <cell r="C36435" t="str">
            <v>SD2</v>
          </cell>
          <cell r="D36435" t="str">
            <v>ADUL</v>
          </cell>
        </row>
        <row r="36436">
          <cell r="B36436">
            <v>451827781</v>
          </cell>
          <cell r="C36436" t="str">
            <v>SD2</v>
          </cell>
          <cell r="D36436" t="str">
            <v>WIN</v>
          </cell>
        </row>
        <row r="36437">
          <cell r="B36437">
            <v>451827579</v>
          </cell>
          <cell r="C36437" t="str">
            <v>SD2</v>
          </cell>
          <cell r="D36437" t="str">
            <v>ADUL</v>
          </cell>
        </row>
        <row r="36438">
          <cell r="B36438">
            <v>451827622</v>
          </cell>
          <cell r="C36438" t="str">
            <v>SD2</v>
          </cell>
          <cell r="D36438" t="str">
            <v>WIN</v>
          </cell>
        </row>
        <row r="36439">
          <cell r="B36439">
            <v>451827736</v>
          </cell>
          <cell r="C36439" t="str">
            <v>SD2</v>
          </cell>
          <cell r="D36439" t="str">
            <v>ADUL</v>
          </cell>
        </row>
        <row r="36440">
          <cell r="B36440">
            <v>451827514</v>
          </cell>
          <cell r="C36440" t="str">
            <v>SD2</v>
          </cell>
          <cell r="D36440" t="str">
            <v>BLK</v>
          </cell>
        </row>
        <row r="36441">
          <cell r="B36441">
            <v>451827765</v>
          </cell>
          <cell r="C36441" t="str">
            <v>WDC</v>
          </cell>
          <cell r="D36441" t="str">
            <v>ADUL</v>
          </cell>
        </row>
        <row r="36442">
          <cell r="B36442">
            <v>451827429</v>
          </cell>
          <cell r="C36442" t="str">
            <v>SD2</v>
          </cell>
          <cell r="D36442" t="str">
            <v>WIN</v>
          </cell>
        </row>
        <row r="36443">
          <cell r="B36443">
            <v>451827084</v>
          </cell>
          <cell r="C36443" t="str">
            <v>WDC</v>
          </cell>
          <cell r="D36443" t="str">
            <v>ADUL</v>
          </cell>
        </row>
        <row r="36444">
          <cell r="B36444">
            <v>451826333</v>
          </cell>
          <cell r="C36444" t="str">
            <v>WDC</v>
          </cell>
          <cell r="D36444" t="str">
            <v>ADUL</v>
          </cell>
        </row>
        <row r="36445">
          <cell r="B36445">
            <v>451827047</v>
          </cell>
          <cell r="C36445" t="str">
            <v>SD2</v>
          </cell>
          <cell r="D36445" t="str">
            <v>BASI</v>
          </cell>
        </row>
        <row r="36446">
          <cell r="B36446">
            <v>451826313</v>
          </cell>
          <cell r="C36446" t="str">
            <v>SD2</v>
          </cell>
          <cell r="D36446" t="str">
            <v>BATH</v>
          </cell>
        </row>
        <row r="36447">
          <cell r="B36447">
            <v>451826657</v>
          </cell>
          <cell r="C36447" t="str">
            <v>SD3</v>
          </cell>
          <cell r="D36447" t="str">
            <v>BLK</v>
          </cell>
        </row>
        <row r="36448">
          <cell r="B36448">
            <v>451826349</v>
          </cell>
          <cell r="C36448" t="str">
            <v>SD2</v>
          </cell>
          <cell r="D36448" t="str">
            <v>YOUT</v>
          </cell>
        </row>
        <row r="36449">
          <cell r="B36449">
            <v>451826109</v>
          </cell>
          <cell r="C36449" t="str">
            <v>SD2</v>
          </cell>
          <cell r="D36449" t="str">
            <v>ADUL</v>
          </cell>
        </row>
        <row r="36450">
          <cell r="B36450">
            <v>451826415</v>
          </cell>
          <cell r="C36450" t="str">
            <v>SD2</v>
          </cell>
          <cell r="D36450" t="str">
            <v>YOUT</v>
          </cell>
        </row>
        <row r="36451">
          <cell r="B36451">
            <v>451826235</v>
          </cell>
          <cell r="C36451" t="str">
            <v>SD2</v>
          </cell>
          <cell r="D36451" t="str">
            <v>SHET</v>
          </cell>
        </row>
        <row r="36452">
          <cell r="B36452">
            <v>451826046</v>
          </cell>
          <cell r="C36452" t="str">
            <v>SD2</v>
          </cell>
          <cell r="D36452" t="str">
            <v>SHET</v>
          </cell>
        </row>
        <row r="36453">
          <cell r="B36453">
            <v>451825863</v>
          </cell>
          <cell r="C36453" t="str">
            <v>SD2</v>
          </cell>
          <cell r="D36453" t="str">
            <v>BATH</v>
          </cell>
        </row>
        <row r="36454">
          <cell r="B36454">
            <v>451821484</v>
          </cell>
          <cell r="C36454" t="str">
            <v>SD2</v>
          </cell>
          <cell r="D36454" t="str">
            <v>ADUL</v>
          </cell>
        </row>
        <row r="36455">
          <cell r="B36455">
            <v>451825933</v>
          </cell>
          <cell r="C36455" t="str">
            <v>SD2</v>
          </cell>
          <cell r="D36455" t="str">
            <v>ADUL</v>
          </cell>
        </row>
        <row r="36456">
          <cell r="B36456">
            <v>451825948</v>
          </cell>
          <cell r="C36456" t="str">
            <v>SD3</v>
          </cell>
          <cell r="D36456" t="str">
            <v>FUR</v>
          </cell>
        </row>
        <row r="36457">
          <cell r="B36457">
            <v>451825969</v>
          </cell>
          <cell r="C36457" t="str">
            <v>SD2</v>
          </cell>
          <cell r="D36457" t="str">
            <v>ADUL</v>
          </cell>
        </row>
        <row r="36458">
          <cell r="B36458">
            <v>451826063</v>
          </cell>
          <cell r="C36458" t="str">
            <v>SD2</v>
          </cell>
          <cell r="D36458" t="str">
            <v>SHET</v>
          </cell>
        </row>
        <row r="36459">
          <cell r="B36459">
            <v>451825617</v>
          </cell>
          <cell r="C36459" t="str">
            <v>SD2</v>
          </cell>
          <cell r="D36459" t="str">
            <v>BASI</v>
          </cell>
        </row>
        <row r="36460">
          <cell r="B36460">
            <v>451825683</v>
          </cell>
          <cell r="C36460" t="str">
            <v>SD2</v>
          </cell>
          <cell r="D36460" t="str">
            <v>ADUL</v>
          </cell>
        </row>
        <row r="36461">
          <cell r="B36461">
            <v>451825380</v>
          </cell>
          <cell r="C36461" t="str">
            <v>SD2</v>
          </cell>
          <cell r="D36461" t="str">
            <v>ADUL</v>
          </cell>
        </row>
        <row r="36462">
          <cell r="B36462">
            <v>451825622</v>
          </cell>
          <cell r="C36462" t="str">
            <v>SD2</v>
          </cell>
          <cell r="D36462" t="str">
            <v>SHET</v>
          </cell>
        </row>
        <row r="36463">
          <cell r="B36463">
            <v>451824919</v>
          </cell>
          <cell r="C36463" t="str">
            <v>SD2</v>
          </cell>
          <cell r="D36463" t="str">
            <v>WIN</v>
          </cell>
        </row>
        <row r="36464">
          <cell r="B36464">
            <v>451825212</v>
          </cell>
          <cell r="C36464" t="str">
            <v>SD2</v>
          </cell>
          <cell r="D36464" t="str">
            <v>TOWL</v>
          </cell>
        </row>
        <row r="36465">
          <cell r="B36465">
            <v>451824650</v>
          </cell>
          <cell r="C36465" t="str">
            <v>SD2</v>
          </cell>
          <cell r="D36465" t="str">
            <v>BASI</v>
          </cell>
        </row>
        <row r="36466">
          <cell r="B36466">
            <v>451825144</v>
          </cell>
          <cell r="C36466" t="str">
            <v>SD3</v>
          </cell>
          <cell r="D36466" t="str">
            <v>ADUL</v>
          </cell>
        </row>
        <row r="36467">
          <cell r="B36467">
            <v>451824412</v>
          </cell>
          <cell r="C36467" t="str">
            <v>SD2</v>
          </cell>
          <cell r="D36467" t="str">
            <v>ADUL</v>
          </cell>
        </row>
        <row r="36468">
          <cell r="B36468">
            <v>451824317</v>
          </cell>
          <cell r="C36468" t="str">
            <v>SD2</v>
          </cell>
          <cell r="D36468" t="str">
            <v>ADUL</v>
          </cell>
        </row>
        <row r="36469">
          <cell r="B36469">
            <v>451824456</v>
          </cell>
          <cell r="C36469" t="str">
            <v>SD2</v>
          </cell>
          <cell r="D36469" t="str">
            <v>SHET</v>
          </cell>
        </row>
        <row r="36470">
          <cell r="B36470">
            <v>451824429</v>
          </cell>
          <cell r="C36470" t="str">
            <v>SD2</v>
          </cell>
          <cell r="D36470" t="str">
            <v>ADUL</v>
          </cell>
        </row>
        <row r="36471">
          <cell r="B36471">
            <v>451824171</v>
          </cell>
          <cell r="C36471" t="str">
            <v>SD2</v>
          </cell>
          <cell r="D36471" t="str">
            <v>ADUL</v>
          </cell>
        </row>
        <row r="36472">
          <cell r="B36472">
            <v>451824757</v>
          </cell>
          <cell r="C36472" t="str">
            <v>SD2</v>
          </cell>
          <cell r="D36472" t="str">
            <v>ADUL</v>
          </cell>
        </row>
        <row r="36473">
          <cell r="B36473">
            <v>451816646</v>
          </cell>
          <cell r="C36473" t="str">
            <v>SD3</v>
          </cell>
          <cell r="D36473" t="str">
            <v>FUR</v>
          </cell>
        </row>
        <row r="36474">
          <cell r="B36474">
            <v>451815382</v>
          </cell>
          <cell r="C36474" t="str">
            <v>SD2</v>
          </cell>
          <cell r="D36474" t="str">
            <v>BATH</v>
          </cell>
        </row>
        <row r="36475">
          <cell r="B36475">
            <v>451815382</v>
          </cell>
          <cell r="C36475" t="str">
            <v>WDC</v>
          </cell>
          <cell r="D36475" t="str">
            <v>BATH</v>
          </cell>
        </row>
        <row r="36476">
          <cell r="B36476">
            <v>451824363</v>
          </cell>
          <cell r="C36476" t="str">
            <v>SD2</v>
          </cell>
          <cell r="D36476" t="str">
            <v>ADUL</v>
          </cell>
        </row>
        <row r="36477">
          <cell r="B36477">
            <v>451824627</v>
          </cell>
          <cell r="C36477" t="str">
            <v>WDC</v>
          </cell>
          <cell r="D36477" t="str">
            <v>ADUL</v>
          </cell>
        </row>
        <row r="36478">
          <cell r="B36478">
            <v>451824607</v>
          </cell>
          <cell r="C36478" t="str">
            <v>SD2</v>
          </cell>
          <cell r="D36478" t="str">
            <v>ADUL</v>
          </cell>
        </row>
        <row r="36479">
          <cell r="B36479">
            <v>451826529</v>
          </cell>
          <cell r="C36479" t="str">
            <v>WDC</v>
          </cell>
          <cell r="D36479" t="str">
            <v>ADUL</v>
          </cell>
        </row>
        <row r="36480">
          <cell r="B36480">
            <v>451824111</v>
          </cell>
          <cell r="C36480" t="str">
            <v>WDC</v>
          </cell>
          <cell r="D36480" t="str">
            <v>ADUL</v>
          </cell>
        </row>
        <row r="36481">
          <cell r="B36481">
            <v>451823640</v>
          </cell>
          <cell r="C36481" t="str">
            <v>SD2</v>
          </cell>
          <cell r="D36481" t="str">
            <v>HHL</v>
          </cell>
        </row>
        <row r="36482">
          <cell r="B36482">
            <v>451823603</v>
          </cell>
          <cell r="C36482" t="str">
            <v>SD2</v>
          </cell>
          <cell r="D36482" t="str">
            <v>BASI</v>
          </cell>
        </row>
        <row r="36483">
          <cell r="B36483">
            <v>451824069</v>
          </cell>
          <cell r="C36483" t="str">
            <v>WDC</v>
          </cell>
          <cell r="D36483" t="str">
            <v>ADUL</v>
          </cell>
        </row>
        <row r="36484">
          <cell r="B36484">
            <v>451823267</v>
          </cell>
          <cell r="C36484" t="str">
            <v>WDC</v>
          </cell>
          <cell r="D36484" t="str">
            <v>ADUL</v>
          </cell>
        </row>
        <row r="36485">
          <cell r="B36485">
            <v>451823673</v>
          </cell>
          <cell r="C36485" t="str">
            <v>SD2</v>
          </cell>
          <cell r="D36485" t="str">
            <v>ADUL</v>
          </cell>
        </row>
        <row r="36486">
          <cell r="B36486">
            <v>451823583</v>
          </cell>
          <cell r="C36486" t="str">
            <v>SD2</v>
          </cell>
          <cell r="D36486" t="str">
            <v>ADUL</v>
          </cell>
        </row>
        <row r="36487">
          <cell r="B36487">
            <v>451823360</v>
          </cell>
          <cell r="C36487" t="str">
            <v>SD2</v>
          </cell>
          <cell r="D36487" t="str">
            <v>YOUT</v>
          </cell>
        </row>
        <row r="36488">
          <cell r="B36488">
            <v>451823390</v>
          </cell>
          <cell r="C36488" t="str">
            <v>SD2</v>
          </cell>
          <cell r="D36488" t="str">
            <v>ADUL</v>
          </cell>
        </row>
        <row r="36489">
          <cell r="B36489">
            <v>451823271</v>
          </cell>
          <cell r="C36489" t="str">
            <v>SD2</v>
          </cell>
          <cell r="D36489" t="str">
            <v>YOUT</v>
          </cell>
        </row>
        <row r="36490">
          <cell r="B36490">
            <v>451823363</v>
          </cell>
          <cell r="C36490" t="str">
            <v>SD2</v>
          </cell>
          <cell r="D36490" t="str">
            <v>BATH</v>
          </cell>
        </row>
        <row r="36491">
          <cell r="B36491">
            <v>451823030</v>
          </cell>
          <cell r="C36491" t="str">
            <v>SD2</v>
          </cell>
          <cell r="D36491" t="str">
            <v>ADUL</v>
          </cell>
        </row>
        <row r="36492">
          <cell r="B36492">
            <v>451822674</v>
          </cell>
          <cell r="C36492" t="str">
            <v>SD3</v>
          </cell>
          <cell r="D36492" t="str">
            <v>FUR</v>
          </cell>
        </row>
        <row r="36493">
          <cell r="B36493">
            <v>451823085</v>
          </cell>
          <cell r="C36493" t="str">
            <v>SD3</v>
          </cell>
          <cell r="D36493" t="str">
            <v>LGT</v>
          </cell>
        </row>
        <row r="36494">
          <cell r="B36494">
            <v>451822701</v>
          </cell>
          <cell r="C36494" t="str">
            <v>SD3</v>
          </cell>
          <cell r="D36494" t="str">
            <v>ADUL</v>
          </cell>
        </row>
        <row r="36495">
          <cell r="B36495">
            <v>451822557</v>
          </cell>
          <cell r="C36495" t="str">
            <v>SD2</v>
          </cell>
          <cell r="D36495" t="str">
            <v>ADUL</v>
          </cell>
        </row>
        <row r="36496">
          <cell r="B36496">
            <v>451822248</v>
          </cell>
          <cell r="C36496" t="str">
            <v>SD2</v>
          </cell>
          <cell r="D36496" t="str">
            <v>BATH</v>
          </cell>
        </row>
        <row r="36497">
          <cell r="B36497">
            <v>451821872</v>
          </cell>
          <cell r="C36497" t="str">
            <v>SD3</v>
          </cell>
          <cell r="D36497" t="str">
            <v>FUR</v>
          </cell>
        </row>
        <row r="36498">
          <cell r="B36498">
            <v>451822192</v>
          </cell>
          <cell r="C36498" t="str">
            <v>WDC</v>
          </cell>
          <cell r="D36498" t="str">
            <v>BASI</v>
          </cell>
        </row>
        <row r="36499">
          <cell r="B36499">
            <v>451822059</v>
          </cell>
          <cell r="C36499" t="str">
            <v>SD2</v>
          </cell>
          <cell r="D36499" t="str">
            <v>ADUL</v>
          </cell>
        </row>
        <row r="36500">
          <cell r="B36500">
            <v>451821870</v>
          </cell>
          <cell r="C36500" t="str">
            <v>WDC</v>
          </cell>
          <cell r="D36500" t="str">
            <v>SHET</v>
          </cell>
        </row>
        <row r="36501">
          <cell r="B36501">
            <v>451822159</v>
          </cell>
          <cell r="C36501" t="str">
            <v>SD2</v>
          </cell>
          <cell r="D36501" t="str">
            <v>WIN</v>
          </cell>
        </row>
        <row r="36502">
          <cell r="B36502">
            <v>451821116</v>
          </cell>
          <cell r="C36502" t="str">
            <v>SD2</v>
          </cell>
          <cell r="D36502" t="str">
            <v>BLK</v>
          </cell>
        </row>
        <row r="36503">
          <cell r="B36503">
            <v>451821294</v>
          </cell>
          <cell r="C36503" t="str">
            <v>WDC</v>
          </cell>
          <cell r="D36503" t="str">
            <v>ADUL</v>
          </cell>
        </row>
        <row r="36504">
          <cell r="B36504">
            <v>451821499</v>
          </cell>
          <cell r="C36504" t="str">
            <v>SD3</v>
          </cell>
          <cell r="D36504" t="str">
            <v>TOWL</v>
          </cell>
        </row>
        <row r="36505">
          <cell r="B36505">
            <v>451821660</v>
          </cell>
          <cell r="C36505" t="str">
            <v>SD3</v>
          </cell>
          <cell r="D36505" t="str">
            <v>ADUL</v>
          </cell>
        </row>
        <row r="36506">
          <cell r="B36506">
            <v>451821641</v>
          </cell>
          <cell r="C36506" t="str">
            <v>SD2</v>
          </cell>
          <cell r="D36506" t="str">
            <v>BLK</v>
          </cell>
        </row>
        <row r="36507">
          <cell r="B36507">
            <v>451820937</v>
          </cell>
          <cell r="C36507" t="str">
            <v>SD2</v>
          </cell>
          <cell r="D36507" t="str">
            <v>BASI</v>
          </cell>
        </row>
        <row r="36508">
          <cell r="B36508">
            <v>451821443</v>
          </cell>
          <cell r="C36508" t="str">
            <v>SD3</v>
          </cell>
          <cell r="D36508" t="str">
            <v>FUR</v>
          </cell>
        </row>
        <row r="36509">
          <cell r="B36509">
            <v>451823943</v>
          </cell>
          <cell r="C36509" t="str">
            <v>SD2</v>
          </cell>
          <cell r="D36509" t="str">
            <v>ADUL</v>
          </cell>
        </row>
        <row r="36510">
          <cell r="B36510">
            <v>451820028</v>
          </cell>
          <cell r="C36510" t="str">
            <v>SD2</v>
          </cell>
          <cell r="D36510" t="str">
            <v>BLK</v>
          </cell>
        </row>
        <row r="36511">
          <cell r="B36511">
            <v>451819799</v>
          </cell>
          <cell r="C36511" t="str">
            <v>SD2</v>
          </cell>
          <cell r="D36511" t="str">
            <v>ADUL</v>
          </cell>
        </row>
        <row r="36512">
          <cell r="B36512">
            <v>451819701</v>
          </cell>
          <cell r="C36512" t="str">
            <v>SD2</v>
          </cell>
          <cell r="D36512" t="str">
            <v>BATH</v>
          </cell>
        </row>
        <row r="36513">
          <cell r="B36513">
            <v>451820831</v>
          </cell>
          <cell r="C36513" t="str">
            <v>WDC</v>
          </cell>
          <cell r="D36513" t="str">
            <v>ADUL</v>
          </cell>
        </row>
        <row r="36514">
          <cell r="B36514">
            <v>451819916</v>
          </cell>
          <cell r="C36514" t="str">
            <v>WDC</v>
          </cell>
          <cell r="D36514" t="str">
            <v>ADUL</v>
          </cell>
        </row>
        <row r="36515">
          <cell r="B36515">
            <v>451813045</v>
          </cell>
          <cell r="C36515" t="str">
            <v>SD2</v>
          </cell>
          <cell r="D36515" t="str">
            <v>ADUL</v>
          </cell>
        </row>
        <row r="36516">
          <cell r="B36516">
            <v>451820021</v>
          </cell>
          <cell r="C36516" t="str">
            <v>WDC</v>
          </cell>
          <cell r="D36516" t="str">
            <v>ADUL</v>
          </cell>
        </row>
        <row r="36517">
          <cell r="B36517">
            <v>451819686</v>
          </cell>
          <cell r="C36517" t="str">
            <v>SD2</v>
          </cell>
          <cell r="D36517" t="str">
            <v>ADUL</v>
          </cell>
        </row>
        <row r="36518">
          <cell r="B36518">
            <v>451820216</v>
          </cell>
          <cell r="C36518" t="str">
            <v>SD2</v>
          </cell>
          <cell r="D36518" t="str">
            <v>ADUL,BATH</v>
          </cell>
        </row>
        <row r="36519">
          <cell r="B36519">
            <v>451820440</v>
          </cell>
          <cell r="C36519" t="str">
            <v>SD2</v>
          </cell>
          <cell r="D36519" t="str">
            <v>SHET</v>
          </cell>
        </row>
        <row r="36520">
          <cell r="B36520">
            <v>451820368</v>
          </cell>
          <cell r="C36520" t="str">
            <v>SD2</v>
          </cell>
          <cell r="D36520" t="str">
            <v>ADUL</v>
          </cell>
        </row>
        <row r="36521">
          <cell r="B36521">
            <v>451819615</v>
          </cell>
          <cell r="C36521" t="str">
            <v>SD2</v>
          </cell>
          <cell r="D36521" t="str">
            <v>BATH</v>
          </cell>
        </row>
        <row r="36522">
          <cell r="B36522">
            <v>451819773</v>
          </cell>
          <cell r="C36522" t="str">
            <v>SD3</v>
          </cell>
          <cell r="D36522" t="str">
            <v>ADUL</v>
          </cell>
        </row>
        <row r="36523">
          <cell r="B36523">
            <v>451819510</v>
          </cell>
          <cell r="C36523" t="str">
            <v>SD2</v>
          </cell>
          <cell r="D36523" t="str">
            <v>ADUL</v>
          </cell>
        </row>
        <row r="36524">
          <cell r="B36524">
            <v>451819519</v>
          </cell>
          <cell r="C36524" t="str">
            <v>SD2</v>
          </cell>
          <cell r="D36524" t="str">
            <v>ADUL</v>
          </cell>
        </row>
        <row r="36525">
          <cell r="B36525">
            <v>451819472</v>
          </cell>
          <cell r="C36525" t="str">
            <v>SD2</v>
          </cell>
          <cell r="D36525" t="str">
            <v>ADUL</v>
          </cell>
        </row>
        <row r="36526">
          <cell r="B36526">
            <v>451819528</v>
          </cell>
          <cell r="C36526" t="str">
            <v>SD2</v>
          </cell>
          <cell r="D36526" t="str">
            <v>BATH</v>
          </cell>
        </row>
        <row r="36527">
          <cell r="B36527">
            <v>451819272</v>
          </cell>
          <cell r="C36527" t="str">
            <v>SD3</v>
          </cell>
          <cell r="D36527" t="str">
            <v>FUR</v>
          </cell>
        </row>
        <row r="36528">
          <cell r="B36528">
            <v>451819016</v>
          </cell>
          <cell r="C36528" t="str">
            <v>SD2</v>
          </cell>
          <cell r="D36528" t="str">
            <v>ADUL</v>
          </cell>
        </row>
        <row r="36529">
          <cell r="B36529">
            <v>451818839</v>
          </cell>
          <cell r="C36529" t="str">
            <v>SD2</v>
          </cell>
          <cell r="D36529" t="str">
            <v>SHET</v>
          </cell>
        </row>
        <row r="36530">
          <cell r="B36530">
            <v>451817183</v>
          </cell>
          <cell r="C36530" t="str">
            <v>SD2</v>
          </cell>
          <cell r="D36530" t="str">
            <v>ADUL</v>
          </cell>
        </row>
        <row r="36531">
          <cell r="B36531">
            <v>451818658</v>
          </cell>
          <cell r="C36531" t="str">
            <v>SD2</v>
          </cell>
          <cell r="D36531" t="str">
            <v>ADUL</v>
          </cell>
        </row>
        <row r="36532">
          <cell r="B36532">
            <v>451818662</v>
          </cell>
          <cell r="C36532" t="str">
            <v>SD2</v>
          </cell>
          <cell r="D36532" t="str">
            <v>ADUL</v>
          </cell>
        </row>
        <row r="36533">
          <cell r="B36533">
            <v>451818751</v>
          </cell>
          <cell r="C36533" t="str">
            <v>SD2</v>
          </cell>
          <cell r="D36533" t="str">
            <v>ADUL</v>
          </cell>
        </row>
        <row r="36534">
          <cell r="B36534">
            <v>451818246</v>
          </cell>
          <cell r="C36534" t="str">
            <v>SD2</v>
          </cell>
          <cell r="D36534" t="str">
            <v>ADUL,SHET</v>
          </cell>
        </row>
        <row r="36535">
          <cell r="B36535">
            <v>451818283</v>
          </cell>
          <cell r="C36535" t="str">
            <v>SD3</v>
          </cell>
          <cell r="D36535" t="str">
            <v>LGT</v>
          </cell>
        </row>
        <row r="36536">
          <cell r="B36536">
            <v>451818131</v>
          </cell>
          <cell r="C36536" t="str">
            <v>SD2</v>
          </cell>
          <cell r="D36536" t="str">
            <v>TOWL</v>
          </cell>
        </row>
        <row r="36537">
          <cell r="B36537">
            <v>451818106</v>
          </cell>
          <cell r="C36537" t="str">
            <v>WDC</v>
          </cell>
          <cell r="D36537" t="str">
            <v>BLK</v>
          </cell>
        </row>
        <row r="36538">
          <cell r="B36538">
            <v>451820947</v>
          </cell>
          <cell r="C36538" t="str">
            <v>SD2</v>
          </cell>
          <cell r="D36538" t="str">
            <v>ADUL</v>
          </cell>
        </row>
        <row r="36539">
          <cell r="B36539">
            <v>451818024</v>
          </cell>
          <cell r="C36539" t="str">
            <v>SD2</v>
          </cell>
          <cell r="D36539" t="str">
            <v>ADUL</v>
          </cell>
        </row>
        <row r="36540">
          <cell r="B36540">
            <v>451817712</v>
          </cell>
          <cell r="C36540" t="str">
            <v>SD2</v>
          </cell>
          <cell r="D36540" t="str">
            <v>BASI</v>
          </cell>
        </row>
        <row r="36541">
          <cell r="B36541">
            <v>451817605</v>
          </cell>
          <cell r="C36541" t="str">
            <v>SD2</v>
          </cell>
          <cell r="D36541" t="str">
            <v>ADUL</v>
          </cell>
        </row>
        <row r="36542">
          <cell r="B36542">
            <v>451817375</v>
          </cell>
          <cell r="C36542" t="str">
            <v>SD2</v>
          </cell>
          <cell r="D36542" t="str">
            <v>SHET</v>
          </cell>
        </row>
        <row r="36543">
          <cell r="B36543">
            <v>451817463</v>
          </cell>
          <cell r="C36543" t="str">
            <v>SD3</v>
          </cell>
          <cell r="D36543" t="str">
            <v>LGT</v>
          </cell>
        </row>
        <row r="36544">
          <cell r="B36544">
            <v>451819754</v>
          </cell>
          <cell r="C36544" t="str">
            <v>SD2</v>
          </cell>
          <cell r="D36544" t="str">
            <v>SHET</v>
          </cell>
        </row>
        <row r="36545">
          <cell r="B36545">
            <v>451817951</v>
          </cell>
          <cell r="C36545" t="str">
            <v>SD2</v>
          </cell>
          <cell r="D36545" t="str">
            <v>ADUL</v>
          </cell>
        </row>
        <row r="36546">
          <cell r="B36546">
            <v>451817912</v>
          </cell>
          <cell r="C36546" t="str">
            <v>SD2</v>
          </cell>
          <cell r="D36546" t="str">
            <v>BLK</v>
          </cell>
        </row>
        <row r="36547">
          <cell r="B36547">
            <v>451817858</v>
          </cell>
          <cell r="C36547" t="str">
            <v>SD2</v>
          </cell>
          <cell r="D36547" t="str">
            <v>BATH</v>
          </cell>
        </row>
        <row r="36548">
          <cell r="B36548">
            <v>451817500</v>
          </cell>
          <cell r="C36548" t="str">
            <v>SD2</v>
          </cell>
          <cell r="D36548" t="str">
            <v>SHET</v>
          </cell>
        </row>
        <row r="36549">
          <cell r="B36549">
            <v>451816974</v>
          </cell>
          <cell r="C36549" t="str">
            <v>SD2</v>
          </cell>
          <cell r="D36549" t="str">
            <v>ADUL</v>
          </cell>
        </row>
        <row r="36550">
          <cell r="B36550">
            <v>451817289</v>
          </cell>
          <cell r="C36550" t="str">
            <v>SD2</v>
          </cell>
          <cell r="D36550" t="str">
            <v>SHET</v>
          </cell>
        </row>
        <row r="36551">
          <cell r="B36551">
            <v>451816418</v>
          </cell>
          <cell r="C36551" t="str">
            <v>SD2</v>
          </cell>
          <cell r="D36551" t="str">
            <v>ADUL</v>
          </cell>
        </row>
        <row r="36552">
          <cell r="B36552">
            <v>451816923</v>
          </cell>
          <cell r="C36552" t="str">
            <v>SD2</v>
          </cell>
          <cell r="D36552" t="str">
            <v>ADUL</v>
          </cell>
        </row>
        <row r="36553">
          <cell r="B36553">
            <v>451816300</v>
          </cell>
          <cell r="C36553" t="str">
            <v>SD3</v>
          </cell>
          <cell r="D36553" t="str">
            <v>LGT</v>
          </cell>
        </row>
        <row r="36554">
          <cell r="B36554">
            <v>451816856</v>
          </cell>
          <cell r="C36554" t="str">
            <v>SD2</v>
          </cell>
          <cell r="D36554" t="str">
            <v>BATH</v>
          </cell>
        </row>
        <row r="36555">
          <cell r="B36555">
            <v>451816527</v>
          </cell>
          <cell r="C36555" t="str">
            <v>SD2</v>
          </cell>
          <cell r="D36555" t="str">
            <v>ADUL</v>
          </cell>
        </row>
        <row r="36556">
          <cell r="B36556">
            <v>451816563</v>
          </cell>
          <cell r="C36556" t="str">
            <v>SD2</v>
          </cell>
          <cell r="D36556" t="str">
            <v>ADUL</v>
          </cell>
        </row>
        <row r="36557">
          <cell r="B36557">
            <v>451816692</v>
          </cell>
          <cell r="C36557" t="str">
            <v>SD2</v>
          </cell>
          <cell r="D36557" t="str">
            <v>BLK</v>
          </cell>
        </row>
        <row r="36558">
          <cell r="B36558">
            <v>451816279</v>
          </cell>
          <cell r="C36558" t="str">
            <v>SD2</v>
          </cell>
          <cell r="D36558" t="str">
            <v>SHET</v>
          </cell>
        </row>
        <row r="36559">
          <cell r="B36559">
            <v>451816337</v>
          </cell>
          <cell r="C36559" t="str">
            <v>SD2</v>
          </cell>
          <cell r="D36559" t="str">
            <v>ADUL</v>
          </cell>
        </row>
        <row r="36560">
          <cell r="B36560">
            <v>451818664</v>
          </cell>
          <cell r="C36560" t="str">
            <v>SD2</v>
          </cell>
          <cell r="D36560" t="str">
            <v>SHET</v>
          </cell>
        </row>
        <row r="36561">
          <cell r="B36561">
            <v>451816154</v>
          </cell>
          <cell r="C36561" t="str">
            <v>SD2</v>
          </cell>
          <cell r="D36561" t="str">
            <v>ADUL</v>
          </cell>
        </row>
        <row r="36562">
          <cell r="B36562">
            <v>451816405</v>
          </cell>
          <cell r="C36562" t="str">
            <v>SD2</v>
          </cell>
          <cell r="D36562" t="str">
            <v>ADUL</v>
          </cell>
        </row>
        <row r="36563">
          <cell r="B36563">
            <v>451816365</v>
          </cell>
          <cell r="C36563" t="str">
            <v>SD2</v>
          </cell>
          <cell r="D36563" t="str">
            <v>YOUT</v>
          </cell>
        </row>
        <row r="36564">
          <cell r="B36564">
            <v>451818664</v>
          </cell>
          <cell r="C36564" t="str">
            <v>WDC</v>
          </cell>
          <cell r="D36564" t="str">
            <v>ADUL</v>
          </cell>
        </row>
        <row r="36565">
          <cell r="B36565">
            <v>451816284</v>
          </cell>
          <cell r="C36565" t="str">
            <v>SD2</v>
          </cell>
          <cell r="D36565" t="str">
            <v>SHET</v>
          </cell>
        </row>
        <row r="36566">
          <cell r="B36566">
            <v>451815879</v>
          </cell>
          <cell r="C36566" t="str">
            <v>SD2</v>
          </cell>
          <cell r="D36566" t="str">
            <v>ADUL</v>
          </cell>
        </row>
        <row r="36567">
          <cell r="B36567">
            <v>451815846</v>
          </cell>
          <cell r="C36567" t="str">
            <v>SD3</v>
          </cell>
          <cell r="D36567" t="str">
            <v>FUR</v>
          </cell>
        </row>
        <row r="36568">
          <cell r="B36568">
            <v>451815848</v>
          </cell>
          <cell r="C36568" t="str">
            <v>SD2</v>
          </cell>
          <cell r="D36568" t="str">
            <v>ADUL</v>
          </cell>
        </row>
        <row r="36569">
          <cell r="B36569">
            <v>451818105</v>
          </cell>
          <cell r="C36569" t="str">
            <v>SD2</v>
          </cell>
          <cell r="D36569" t="str">
            <v>ADUL</v>
          </cell>
        </row>
        <row r="36570">
          <cell r="B36570">
            <v>451815303</v>
          </cell>
          <cell r="C36570" t="str">
            <v>SD2</v>
          </cell>
          <cell r="D36570" t="str">
            <v>YOUT</v>
          </cell>
        </row>
        <row r="36571">
          <cell r="B36571">
            <v>451815284</v>
          </cell>
          <cell r="C36571" t="str">
            <v>SD2</v>
          </cell>
          <cell r="D36571" t="str">
            <v>BATH</v>
          </cell>
        </row>
        <row r="36572">
          <cell r="B36572">
            <v>451815499</v>
          </cell>
          <cell r="C36572" t="str">
            <v>SD2</v>
          </cell>
          <cell r="D36572" t="str">
            <v>ADUL</v>
          </cell>
        </row>
        <row r="36573">
          <cell r="B36573">
            <v>451815605</v>
          </cell>
          <cell r="C36573" t="str">
            <v>SD2</v>
          </cell>
          <cell r="D36573" t="str">
            <v>ADUL</v>
          </cell>
        </row>
        <row r="36574">
          <cell r="B36574">
            <v>451815418</v>
          </cell>
          <cell r="C36574" t="str">
            <v>WDC</v>
          </cell>
          <cell r="D36574" t="str">
            <v>BASI</v>
          </cell>
        </row>
        <row r="36575">
          <cell r="B36575">
            <v>451815514</v>
          </cell>
          <cell r="C36575" t="str">
            <v>SD2</v>
          </cell>
          <cell r="D36575" t="str">
            <v>BATH</v>
          </cell>
        </row>
        <row r="36576">
          <cell r="B36576">
            <v>451815375</v>
          </cell>
          <cell r="C36576" t="str">
            <v>WDC</v>
          </cell>
          <cell r="D36576" t="str">
            <v>ADUL</v>
          </cell>
        </row>
        <row r="36577">
          <cell r="B36577">
            <v>451815604</v>
          </cell>
          <cell r="C36577" t="str">
            <v>SD2</v>
          </cell>
          <cell r="D36577" t="str">
            <v>YOUT</v>
          </cell>
        </row>
        <row r="36578">
          <cell r="B36578">
            <v>451815433</v>
          </cell>
          <cell r="C36578" t="str">
            <v>SD2</v>
          </cell>
          <cell r="D36578" t="str">
            <v>SHET</v>
          </cell>
        </row>
        <row r="36579">
          <cell r="B36579">
            <v>451815020</v>
          </cell>
          <cell r="C36579" t="str">
            <v>WDC</v>
          </cell>
          <cell r="D36579" t="str">
            <v>FUR</v>
          </cell>
        </row>
        <row r="36580">
          <cell r="B36580">
            <v>451815000</v>
          </cell>
          <cell r="C36580" t="str">
            <v>SD2</v>
          </cell>
          <cell r="D36580" t="str">
            <v>ADUL</v>
          </cell>
        </row>
        <row r="36581">
          <cell r="B36581">
            <v>451814849</v>
          </cell>
          <cell r="C36581" t="str">
            <v>SD2</v>
          </cell>
          <cell r="D36581" t="str">
            <v>BLK</v>
          </cell>
        </row>
        <row r="36582">
          <cell r="B36582">
            <v>451814625</v>
          </cell>
          <cell r="C36582" t="str">
            <v>SD2</v>
          </cell>
          <cell r="D36582" t="str">
            <v>SHET,TOWL</v>
          </cell>
        </row>
        <row r="36583">
          <cell r="B36583">
            <v>451815257</v>
          </cell>
          <cell r="C36583" t="str">
            <v>WDC</v>
          </cell>
          <cell r="D36583" t="str">
            <v>FUR</v>
          </cell>
        </row>
        <row r="36584">
          <cell r="B36584">
            <v>451814442</v>
          </cell>
          <cell r="C36584" t="str">
            <v>SD2</v>
          </cell>
          <cell r="D36584" t="str">
            <v>ADUL</v>
          </cell>
        </row>
        <row r="36585">
          <cell r="B36585">
            <v>451815257</v>
          </cell>
          <cell r="C36585" t="str">
            <v>SD3</v>
          </cell>
          <cell r="D36585" t="str">
            <v>FUR</v>
          </cell>
        </row>
        <row r="36586">
          <cell r="B36586">
            <v>451813971</v>
          </cell>
          <cell r="C36586" t="str">
            <v>SD2</v>
          </cell>
          <cell r="D36586" t="str">
            <v>ADUL</v>
          </cell>
        </row>
        <row r="36587">
          <cell r="B36587">
            <v>451814389</v>
          </cell>
          <cell r="C36587" t="str">
            <v>SD2</v>
          </cell>
          <cell r="D36587" t="str">
            <v>SHET</v>
          </cell>
        </row>
        <row r="36588">
          <cell r="B36588">
            <v>451814130</v>
          </cell>
          <cell r="C36588" t="str">
            <v>SD2</v>
          </cell>
          <cell r="D36588" t="str">
            <v>ADUL</v>
          </cell>
        </row>
        <row r="36589">
          <cell r="B36589">
            <v>451814119</v>
          </cell>
          <cell r="C36589" t="str">
            <v>SD2</v>
          </cell>
          <cell r="D36589" t="str">
            <v>SHET</v>
          </cell>
        </row>
        <row r="36590">
          <cell r="B36590">
            <v>451814082</v>
          </cell>
          <cell r="C36590" t="str">
            <v>SD2</v>
          </cell>
          <cell r="D36590" t="str">
            <v>SHET</v>
          </cell>
        </row>
        <row r="36591">
          <cell r="B36591">
            <v>451814313</v>
          </cell>
          <cell r="C36591" t="str">
            <v>SD2</v>
          </cell>
          <cell r="D36591" t="str">
            <v>BLK</v>
          </cell>
        </row>
        <row r="36592">
          <cell r="B36592">
            <v>451813658</v>
          </cell>
          <cell r="C36592" t="str">
            <v>SD2</v>
          </cell>
          <cell r="D36592" t="str">
            <v>ADUL</v>
          </cell>
        </row>
        <row r="36593">
          <cell r="B36593">
            <v>451812686</v>
          </cell>
          <cell r="C36593" t="str">
            <v>SD2</v>
          </cell>
          <cell r="D36593" t="str">
            <v>BATH</v>
          </cell>
        </row>
        <row r="36594">
          <cell r="B36594">
            <v>451813454</v>
          </cell>
          <cell r="C36594" t="str">
            <v>SD2</v>
          </cell>
          <cell r="D36594" t="str">
            <v>BLK</v>
          </cell>
        </row>
        <row r="36595">
          <cell r="B36595">
            <v>451812739</v>
          </cell>
          <cell r="C36595" t="str">
            <v>SD2</v>
          </cell>
          <cell r="D36595" t="str">
            <v>ADUL</v>
          </cell>
        </row>
        <row r="36596">
          <cell r="B36596">
            <v>451813070</v>
          </cell>
          <cell r="C36596" t="str">
            <v>SD2</v>
          </cell>
          <cell r="D36596" t="str">
            <v>SHET</v>
          </cell>
        </row>
        <row r="36597">
          <cell r="B36597">
            <v>451813095</v>
          </cell>
          <cell r="C36597" t="str">
            <v>SD2</v>
          </cell>
          <cell r="D36597" t="str">
            <v>BLK</v>
          </cell>
        </row>
        <row r="36598">
          <cell r="B36598">
            <v>451813259</v>
          </cell>
          <cell r="C36598" t="str">
            <v>SD2</v>
          </cell>
          <cell r="D36598" t="str">
            <v>BLK</v>
          </cell>
        </row>
        <row r="36599">
          <cell r="B36599">
            <v>451813375</v>
          </cell>
          <cell r="C36599" t="str">
            <v>SD3</v>
          </cell>
          <cell r="D36599" t="str">
            <v>FUR</v>
          </cell>
        </row>
        <row r="36600">
          <cell r="B36600">
            <v>451812939</v>
          </cell>
          <cell r="C36600" t="str">
            <v>SD2</v>
          </cell>
          <cell r="D36600" t="str">
            <v>ADUL</v>
          </cell>
        </row>
        <row r="36601">
          <cell r="B36601">
            <v>451812972</v>
          </cell>
          <cell r="C36601" t="str">
            <v>SD3</v>
          </cell>
          <cell r="D36601" t="str">
            <v>BLK</v>
          </cell>
        </row>
        <row r="36602">
          <cell r="B36602">
            <v>451555798</v>
          </cell>
          <cell r="C36602" t="str">
            <v>SD2</v>
          </cell>
          <cell r="D36602" t="str">
            <v>YOUT</v>
          </cell>
        </row>
        <row r="36603">
          <cell r="B36603">
            <v>451812193</v>
          </cell>
          <cell r="C36603" t="str">
            <v>SD2</v>
          </cell>
          <cell r="D36603" t="str">
            <v>ADUL</v>
          </cell>
        </row>
        <row r="36604">
          <cell r="B36604">
            <v>451812502</v>
          </cell>
          <cell r="C36604" t="str">
            <v>SD2</v>
          </cell>
          <cell r="D36604" t="str">
            <v>WIN</v>
          </cell>
        </row>
        <row r="36605">
          <cell r="B36605">
            <v>451812432</v>
          </cell>
          <cell r="C36605" t="str">
            <v>SD2</v>
          </cell>
          <cell r="D36605" t="str">
            <v>ADUL</v>
          </cell>
        </row>
        <row r="36606">
          <cell r="B36606">
            <v>451812284</v>
          </cell>
          <cell r="C36606" t="str">
            <v>SD2</v>
          </cell>
          <cell r="D36606" t="str">
            <v>ADUL</v>
          </cell>
        </row>
        <row r="36607">
          <cell r="B36607">
            <v>451812334</v>
          </cell>
          <cell r="C36607" t="str">
            <v>SD2</v>
          </cell>
          <cell r="D36607" t="str">
            <v>SHET</v>
          </cell>
        </row>
        <row r="36608">
          <cell r="B36608">
            <v>451812199</v>
          </cell>
          <cell r="C36608" t="str">
            <v>SD2</v>
          </cell>
          <cell r="D36608" t="str">
            <v>ADUL</v>
          </cell>
        </row>
        <row r="36609">
          <cell r="B36609">
            <v>451811964</v>
          </cell>
          <cell r="C36609" t="str">
            <v>SD2</v>
          </cell>
          <cell r="D36609" t="str">
            <v>ADUL</v>
          </cell>
        </row>
        <row r="36610">
          <cell r="B36610">
            <v>451812246</v>
          </cell>
          <cell r="C36610" t="str">
            <v>SD2</v>
          </cell>
          <cell r="D36610" t="str">
            <v>BLK</v>
          </cell>
        </row>
        <row r="36611">
          <cell r="B36611">
            <v>451810078</v>
          </cell>
          <cell r="C36611" t="str">
            <v>SD2</v>
          </cell>
          <cell r="D36611" t="str">
            <v>ADUL</v>
          </cell>
        </row>
        <row r="36612">
          <cell r="B36612" t="str">
            <v>451811923-1</v>
          </cell>
          <cell r="C36612" t="str">
            <v>SD3</v>
          </cell>
          <cell r="D36612" t="str">
            <v>FUR</v>
          </cell>
        </row>
        <row r="36613">
          <cell r="B36613">
            <v>451811618</v>
          </cell>
          <cell r="C36613" t="str">
            <v>SD2</v>
          </cell>
          <cell r="D36613" t="str">
            <v>YOUT</v>
          </cell>
        </row>
        <row r="36614">
          <cell r="B36614">
            <v>451811819</v>
          </cell>
          <cell r="C36614" t="str">
            <v>SD2</v>
          </cell>
          <cell r="D36614" t="str">
            <v>TOWL</v>
          </cell>
        </row>
        <row r="36615">
          <cell r="B36615">
            <v>451811532</v>
          </cell>
          <cell r="C36615" t="str">
            <v>SD2</v>
          </cell>
          <cell r="D36615" t="str">
            <v>TOWL</v>
          </cell>
        </row>
        <row r="36616">
          <cell r="B36616">
            <v>451811612</v>
          </cell>
          <cell r="C36616" t="str">
            <v>SD2</v>
          </cell>
          <cell r="D36616" t="str">
            <v>ADUL</v>
          </cell>
        </row>
        <row r="36617">
          <cell r="B36617">
            <v>451810885</v>
          </cell>
          <cell r="C36617" t="str">
            <v>SD2</v>
          </cell>
          <cell r="D36617" t="str">
            <v>SHET</v>
          </cell>
        </row>
        <row r="36618">
          <cell r="B36618">
            <v>451811336</v>
          </cell>
          <cell r="C36618" t="str">
            <v>SD2</v>
          </cell>
          <cell r="D36618" t="str">
            <v>WIN</v>
          </cell>
        </row>
        <row r="36619">
          <cell r="B36619">
            <v>451810376</v>
          </cell>
          <cell r="C36619" t="str">
            <v>SD2</v>
          </cell>
          <cell r="D36619" t="str">
            <v>BLK</v>
          </cell>
        </row>
        <row r="36620">
          <cell r="B36620">
            <v>451810701</v>
          </cell>
          <cell r="C36620" t="str">
            <v>SD2</v>
          </cell>
          <cell r="D36620" t="str">
            <v>BATH</v>
          </cell>
        </row>
        <row r="36621">
          <cell r="B36621">
            <v>451810713</v>
          </cell>
          <cell r="C36621" t="str">
            <v>SD2</v>
          </cell>
          <cell r="D36621" t="str">
            <v>ADUL</v>
          </cell>
        </row>
        <row r="36622">
          <cell r="B36622">
            <v>451810590</v>
          </cell>
          <cell r="C36622" t="str">
            <v>SD2</v>
          </cell>
          <cell r="D36622" t="str">
            <v>BATH</v>
          </cell>
        </row>
        <row r="36623">
          <cell r="B36623">
            <v>451810015</v>
          </cell>
          <cell r="C36623" t="str">
            <v>SD3</v>
          </cell>
          <cell r="D36623" t="str">
            <v>FUR</v>
          </cell>
        </row>
        <row r="36624">
          <cell r="B36624">
            <v>451810272</v>
          </cell>
          <cell r="C36624" t="str">
            <v>SD2</v>
          </cell>
          <cell r="D36624" t="str">
            <v>BATH</v>
          </cell>
        </row>
        <row r="36625">
          <cell r="B36625">
            <v>451810106</v>
          </cell>
          <cell r="C36625" t="str">
            <v>WDC</v>
          </cell>
          <cell r="D36625" t="str">
            <v>ADUL</v>
          </cell>
        </row>
        <row r="36626">
          <cell r="B36626">
            <v>451810354</v>
          </cell>
          <cell r="C36626" t="str">
            <v>SD2</v>
          </cell>
          <cell r="D36626" t="str">
            <v>ADUL</v>
          </cell>
        </row>
        <row r="36627">
          <cell r="B36627">
            <v>451810188</v>
          </cell>
          <cell r="C36627" t="str">
            <v>SD2</v>
          </cell>
          <cell r="D36627" t="str">
            <v>ADUL</v>
          </cell>
        </row>
        <row r="36628">
          <cell r="B36628">
            <v>451809771</v>
          </cell>
          <cell r="C36628" t="str">
            <v>SD2</v>
          </cell>
          <cell r="D36628" t="str">
            <v>ADUL</v>
          </cell>
        </row>
        <row r="36629">
          <cell r="B36629">
            <v>451809470</v>
          </cell>
          <cell r="C36629" t="str">
            <v>SD2</v>
          </cell>
          <cell r="D36629" t="str">
            <v>ADUL</v>
          </cell>
        </row>
        <row r="36630">
          <cell r="B36630">
            <v>451811801</v>
          </cell>
          <cell r="C36630" t="str">
            <v>SD2</v>
          </cell>
          <cell r="D36630" t="str">
            <v>ADUL</v>
          </cell>
        </row>
        <row r="36631">
          <cell r="B36631">
            <v>451809111</v>
          </cell>
          <cell r="C36631" t="str">
            <v>SD2</v>
          </cell>
          <cell r="D36631" t="str">
            <v>YOUT</v>
          </cell>
        </row>
        <row r="36632">
          <cell r="B36632">
            <v>451574207</v>
          </cell>
          <cell r="C36632" t="str">
            <v>SD2</v>
          </cell>
          <cell r="D36632" t="str">
            <v>BATH,SHET</v>
          </cell>
        </row>
        <row r="36633">
          <cell r="B36633">
            <v>451809091</v>
          </cell>
          <cell r="C36633" t="str">
            <v>WDC</v>
          </cell>
          <cell r="D36633" t="str">
            <v>BLK</v>
          </cell>
        </row>
        <row r="36634">
          <cell r="B36634">
            <v>451808737</v>
          </cell>
          <cell r="C36634" t="str">
            <v>SD2</v>
          </cell>
          <cell r="D36634" t="str">
            <v>BLK</v>
          </cell>
        </row>
        <row r="36635">
          <cell r="B36635">
            <v>451808803</v>
          </cell>
          <cell r="C36635" t="str">
            <v>SD2</v>
          </cell>
          <cell r="D36635" t="str">
            <v>ADUL</v>
          </cell>
        </row>
        <row r="36636">
          <cell r="B36636">
            <v>451808540</v>
          </cell>
          <cell r="C36636" t="str">
            <v>SD2</v>
          </cell>
          <cell r="D36636" t="str">
            <v>ADUL</v>
          </cell>
        </row>
        <row r="36637">
          <cell r="B36637">
            <v>451808388</v>
          </cell>
          <cell r="C36637" t="str">
            <v>SD2</v>
          </cell>
          <cell r="D36637" t="str">
            <v>ADUL</v>
          </cell>
        </row>
        <row r="36638">
          <cell r="B36638">
            <v>451808434</v>
          </cell>
          <cell r="C36638" t="str">
            <v>SD2</v>
          </cell>
          <cell r="D36638" t="str">
            <v>ADUL</v>
          </cell>
        </row>
        <row r="36639">
          <cell r="B36639">
            <v>451808467</v>
          </cell>
          <cell r="C36639" t="str">
            <v>SD3</v>
          </cell>
          <cell r="D36639" t="str">
            <v>FUR</v>
          </cell>
        </row>
        <row r="36640">
          <cell r="B36640">
            <v>451808362</v>
          </cell>
          <cell r="C36640" t="str">
            <v>SD2</v>
          </cell>
          <cell r="D36640" t="str">
            <v>WIN</v>
          </cell>
        </row>
        <row r="36641">
          <cell r="B36641">
            <v>451808212</v>
          </cell>
          <cell r="C36641" t="str">
            <v>SD2</v>
          </cell>
          <cell r="D36641" t="str">
            <v>ADUL</v>
          </cell>
        </row>
        <row r="36642">
          <cell r="B36642">
            <v>451808237</v>
          </cell>
          <cell r="C36642" t="str">
            <v>SD2</v>
          </cell>
          <cell r="D36642" t="str">
            <v>ADUL</v>
          </cell>
        </row>
        <row r="36643">
          <cell r="B36643">
            <v>451807732</v>
          </cell>
          <cell r="C36643" t="str">
            <v>SD2</v>
          </cell>
          <cell r="D36643" t="str">
            <v>ADUL</v>
          </cell>
        </row>
        <row r="36644">
          <cell r="B36644">
            <v>451808053</v>
          </cell>
          <cell r="C36644" t="str">
            <v>SD2</v>
          </cell>
          <cell r="D36644" t="str">
            <v>ADUL</v>
          </cell>
        </row>
        <row r="36645">
          <cell r="B36645">
            <v>451807683</v>
          </cell>
          <cell r="C36645" t="str">
            <v>SD2</v>
          </cell>
          <cell r="D36645" t="str">
            <v>BATH</v>
          </cell>
        </row>
        <row r="36646">
          <cell r="B36646">
            <v>451807849</v>
          </cell>
          <cell r="C36646" t="str">
            <v>SD2</v>
          </cell>
          <cell r="D36646" t="str">
            <v>YOUT</v>
          </cell>
        </row>
        <row r="36647">
          <cell r="B36647">
            <v>451807669</v>
          </cell>
          <cell r="C36647" t="str">
            <v>SD2</v>
          </cell>
          <cell r="D36647" t="str">
            <v>SHET</v>
          </cell>
        </row>
        <row r="36648">
          <cell r="B36648">
            <v>451807385</v>
          </cell>
          <cell r="C36648" t="str">
            <v>SD2</v>
          </cell>
          <cell r="D36648" t="str">
            <v>ADUL</v>
          </cell>
        </row>
        <row r="36649">
          <cell r="B36649">
            <v>451806838</v>
          </cell>
          <cell r="C36649" t="str">
            <v>SD2</v>
          </cell>
          <cell r="D36649" t="str">
            <v>BATH</v>
          </cell>
        </row>
        <row r="36650">
          <cell r="B36650">
            <v>451806830</v>
          </cell>
          <cell r="C36650" t="str">
            <v>SD2</v>
          </cell>
          <cell r="D36650" t="str">
            <v>YOUT</v>
          </cell>
        </row>
        <row r="36651">
          <cell r="B36651">
            <v>451807013</v>
          </cell>
          <cell r="C36651" t="str">
            <v>SD2</v>
          </cell>
          <cell r="D36651" t="str">
            <v>WIN</v>
          </cell>
        </row>
        <row r="36652">
          <cell r="B36652">
            <v>451806796</v>
          </cell>
          <cell r="C36652" t="str">
            <v>WDC</v>
          </cell>
          <cell r="D36652" t="str">
            <v>ADUL</v>
          </cell>
        </row>
        <row r="36653">
          <cell r="B36653">
            <v>451807060</v>
          </cell>
          <cell r="C36653" t="str">
            <v>SD2</v>
          </cell>
          <cell r="D36653" t="str">
            <v>BATH</v>
          </cell>
        </row>
        <row r="36654">
          <cell r="B36654">
            <v>451806875</v>
          </cell>
          <cell r="C36654" t="str">
            <v>SD2</v>
          </cell>
          <cell r="D36654" t="str">
            <v>WIN</v>
          </cell>
        </row>
        <row r="36655">
          <cell r="B36655">
            <v>451806683</v>
          </cell>
          <cell r="C36655" t="str">
            <v>SD2</v>
          </cell>
          <cell r="D36655" t="str">
            <v>BLK</v>
          </cell>
        </row>
        <row r="36656">
          <cell r="B36656">
            <v>451806665</v>
          </cell>
          <cell r="C36656" t="str">
            <v>SD2</v>
          </cell>
          <cell r="D36656" t="str">
            <v>ADUL</v>
          </cell>
        </row>
        <row r="36657">
          <cell r="B36657" t="str">
            <v>451806105-1</v>
          </cell>
          <cell r="C36657" t="str">
            <v>SD2</v>
          </cell>
          <cell r="D36657" t="str">
            <v>ADUL</v>
          </cell>
        </row>
        <row r="36658">
          <cell r="B36658">
            <v>451806454</v>
          </cell>
          <cell r="C36658" t="str">
            <v>SD2</v>
          </cell>
          <cell r="D36658" t="str">
            <v>HHL</v>
          </cell>
        </row>
        <row r="36659">
          <cell r="B36659">
            <v>451806512</v>
          </cell>
          <cell r="C36659" t="str">
            <v>SD2</v>
          </cell>
          <cell r="D36659" t="str">
            <v>ADUL</v>
          </cell>
        </row>
        <row r="36660">
          <cell r="B36660">
            <v>451806459</v>
          </cell>
          <cell r="C36660" t="str">
            <v>SD2</v>
          </cell>
          <cell r="D36660" t="str">
            <v>ADUL</v>
          </cell>
        </row>
        <row r="36661">
          <cell r="B36661">
            <v>451806127</v>
          </cell>
          <cell r="C36661" t="str">
            <v>SD2</v>
          </cell>
          <cell r="D36661" t="str">
            <v>ADUL</v>
          </cell>
        </row>
        <row r="36662">
          <cell r="B36662">
            <v>451806160</v>
          </cell>
          <cell r="C36662" t="str">
            <v>SD2</v>
          </cell>
          <cell r="D36662" t="str">
            <v>WIN</v>
          </cell>
        </row>
        <row r="36663">
          <cell r="B36663">
            <v>451806143</v>
          </cell>
          <cell r="C36663" t="str">
            <v>SD2</v>
          </cell>
          <cell r="D36663" t="str">
            <v>ADUL</v>
          </cell>
        </row>
        <row r="36664">
          <cell r="B36664">
            <v>451805934</v>
          </cell>
          <cell r="C36664" t="str">
            <v>SD2</v>
          </cell>
          <cell r="D36664" t="str">
            <v>ADUL</v>
          </cell>
        </row>
        <row r="36665">
          <cell r="B36665">
            <v>451806004</v>
          </cell>
          <cell r="C36665" t="str">
            <v>SD2</v>
          </cell>
          <cell r="D36665" t="str">
            <v>ADUL</v>
          </cell>
        </row>
        <row r="36666">
          <cell r="B36666">
            <v>451805870</v>
          </cell>
          <cell r="C36666" t="str">
            <v>SD2</v>
          </cell>
          <cell r="D36666" t="str">
            <v>ADUL</v>
          </cell>
        </row>
        <row r="36667">
          <cell r="B36667">
            <v>451807260</v>
          </cell>
          <cell r="C36667" t="str">
            <v>SD2</v>
          </cell>
          <cell r="D36667" t="str">
            <v>ADUL</v>
          </cell>
        </row>
        <row r="36668">
          <cell r="B36668">
            <v>451805495</v>
          </cell>
          <cell r="C36668" t="str">
            <v>SD2</v>
          </cell>
          <cell r="D36668" t="str">
            <v>ADUL</v>
          </cell>
        </row>
        <row r="36669">
          <cell r="B36669">
            <v>451805519</v>
          </cell>
          <cell r="C36669" t="str">
            <v>SD2</v>
          </cell>
          <cell r="D36669" t="str">
            <v>ADUL</v>
          </cell>
        </row>
        <row r="36670">
          <cell r="B36670">
            <v>451805618</v>
          </cell>
          <cell r="C36670" t="str">
            <v>SD2</v>
          </cell>
          <cell r="D36670" t="str">
            <v>BLK</v>
          </cell>
        </row>
        <row r="36671">
          <cell r="B36671">
            <v>451805416</v>
          </cell>
          <cell r="C36671" t="str">
            <v>SD2</v>
          </cell>
          <cell r="D36671" t="str">
            <v>BLK</v>
          </cell>
        </row>
        <row r="36672">
          <cell r="B36672">
            <v>451805463</v>
          </cell>
          <cell r="C36672" t="str">
            <v>SD2</v>
          </cell>
          <cell r="D36672" t="str">
            <v>YOUT</v>
          </cell>
        </row>
        <row r="36673">
          <cell r="B36673">
            <v>451804957</v>
          </cell>
          <cell r="C36673" t="str">
            <v>SD2</v>
          </cell>
          <cell r="D36673" t="str">
            <v>ADUL</v>
          </cell>
        </row>
        <row r="36674">
          <cell r="B36674">
            <v>451804848</v>
          </cell>
          <cell r="C36674" t="str">
            <v>SD2</v>
          </cell>
          <cell r="D36674" t="str">
            <v>BASI</v>
          </cell>
        </row>
        <row r="36675">
          <cell r="B36675">
            <v>451804848</v>
          </cell>
          <cell r="C36675" t="str">
            <v>WDC</v>
          </cell>
          <cell r="D36675" t="str">
            <v>BASI</v>
          </cell>
        </row>
        <row r="36676">
          <cell r="B36676">
            <v>451804530</v>
          </cell>
          <cell r="C36676" t="str">
            <v>SD2</v>
          </cell>
          <cell r="D36676" t="str">
            <v>BASI</v>
          </cell>
        </row>
        <row r="36677">
          <cell r="B36677">
            <v>451804332</v>
          </cell>
          <cell r="C36677" t="str">
            <v>SD2</v>
          </cell>
          <cell r="D36677" t="str">
            <v>BASI</v>
          </cell>
        </row>
        <row r="36678">
          <cell r="B36678">
            <v>451804227</v>
          </cell>
          <cell r="C36678" t="str">
            <v>SD2</v>
          </cell>
          <cell r="D36678" t="str">
            <v>SHET</v>
          </cell>
        </row>
        <row r="36679">
          <cell r="B36679">
            <v>451804166</v>
          </cell>
          <cell r="C36679" t="str">
            <v>WDC</v>
          </cell>
          <cell r="D36679" t="str">
            <v>ADUL</v>
          </cell>
        </row>
        <row r="36680">
          <cell r="B36680">
            <v>451804260</v>
          </cell>
          <cell r="C36680" t="str">
            <v>SD2</v>
          </cell>
          <cell r="D36680" t="str">
            <v>ADUL</v>
          </cell>
        </row>
        <row r="36681">
          <cell r="B36681">
            <v>451803634</v>
          </cell>
          <cell r="C36681" t="str">
            <v>WDC</v>
          </cell>
          <cell r="D36681" t="str">
            <v>BLK</v>
          </cell>
        </row>
        <row r="36682">
          <cell r="B36682">
            <v>451803631</v>
          </cell>
          <cell r="C36682" t="str">
            <v>WDC</v>
          </cell>
          <cell r="D36682" t="str">
            <v>BASI</v>
          </cell>
        </row>
        <row r="36683">
          <cell r="B36683">
            <v>451801057</v>
          </cell>
          <cell r="C36683" t="str">
            <v>SD2</v>
          </cell>
          <cell r="D36683" t="str">
            <v>ADUL</v>
          </cell>
        </row>
        <row r="36684">
          <cell r="B36684">
            <v>451803634</v>
          </cell>
          <cell r="C36684" t="str">
            <v>SD2</v>
          </cell>
          <cell r="D36684" t="str">
            <v>SHET</v>
          </cell>
        </row>
        <row r="36685">
          <cell r="B36685">
            <v>451800835</v>
          </cell>
          <cell r="C36685" t="str">
            <v>SD2</v>
          </cell>
          <cell r="D36685" t="str">
            <v>YOUT</v>
          </cell>
        </row>
        <row r="36686">
          <cell r="B36686">
            <v>451803499</v>
          </cell>
          <cell r="C36686" t="str">
            <v>WDC</v>
          </cell>
          <cell r="D36686" t="str">
            <v>ADUL</v>
          </cell>
        </row>
        <row r="36687">
          <cell r="B36687">
            <v>451803479</v>
          </cell>
          <cell r="C36687" t="str">
            <v>SD2</v>
          </cell>
          <cell r="D36687" t="str">
            <v>BLK</v>
          </cell>
        </row>
        <row r="36688">
          <cell r="B36688">
            <v>451803075</v>
          </cell>
          <cell r="C36688" t="str">
            <v>SD2</v>
          </cell>
          <cell r="D36688" t="str">
            <v>ADUL</v>
          </cell>
        </row>
        <row r="36689">
          <cell r="B36689">
            <v>451803039</v>
          </cell>
          <cell r="C36689" t="str">
            <v>SD2</v>
          </cell>
          <cell r="D36689" t="str">
            <v>SHET</v>
          </cell>
        </row>
        <row r="36690">
          <cell r="B36690">
            <v>451802866</v>
          </cell>
          <cell r="C36690" t="str">
            <v>SD2</v>
          </cell>
          <cell r="D36690" t="str">
            <v>ADUL</v>
          </cell>
        </row>
        <row r="36691">
          <cell r="B36691">
            <v>451800395</v>
          </cell>
          <cell r="C36691" t="str">
            <v>SD2</v>
          </cell>
          <cell r="D36691" t="str">
            <v>ADUL</v>
          </cell>
        </row>
        <row r="36692">
          <cell r="B36692">
            <v>451798630</v>
          </cell>
          <cell r="C36692" t="str">
            <v>WDC</v>
          </cell>
          <cell r="D36692" t="str">
            <v>SHET</v>
          </cell>
        </row>
        <row r="36693">
          <cell r="B36693">
            <v>451798956</v>
          </cell>
          <cell r="C36693" t="str">
            <v>SD2</v>
          </cell>
          <cell r="D36693" t="str">
            <v>ADUL</v>
          </cell>
        </row>
        <row r="36694">
          <cell r="B36694">
            <v>451801925</v>
          </cell>
          <cell r="C36694" t="str">
            <v>SD3</v>
          </cell>
          <cell r="D36694" t="str">
            <v>BLK</v>
          </cell>
        </row>
        <row r="36695">
          <cell r="B36695">
            <v>451801913</v>
          </cell>
          <cell r="C36695" t="str">
            <v>SD3</v>
          </cell>
          <cell r="D36695" t="str">
            <v>FUR</v>
          </cell>
        </row>
        <row r="36696">
          <cell r="B36696">
            <v>451802213</v>
          </cell>
          <cell r="C36696" t="str">
            <v>WDC</v>
          </cell>
          <cell r="D36696" t="str">
            <v>BLK</v>
          </cell>
        </row>
        <row r="36697">
          <cell r="B36697">
            <v>451801987</v>
          </cell>
          <cell r="C36697" t="str">
            <v>WDC</v>
          </cell>
          <cell r="D36697" t="str">
            <v>BASI,SHET</v>
          </cell>
        </row>
        <row r="36698">
          <cell r="B36698">
            <v>451801887</v>
          </cell>
          <cell r="C36698" t="str">
            <v>SD2</v>
          </cell>
          <cell r="D36698" t="str">
            <v>BLK</v>
          </cell>
        </row>
        <row r="36699">
          <cell r="B36699">
            <v>451802060</v>
          </cell>
          <cell r="C36699" t="str">
            <v>WDC</v>
          </cell>
          <cell r="D36699" t="str">
            <v>ADUL</v>
          </cell>
        </row>
        <row r="36700">
          <cell r="B36700">
            <v>451801645</v>
          </cell>
          <cell r="C36700" t="str">
            <v>SD2</v>
          </cell>
          <cell r="D36700" t="str">
            <v>YOUT</v>
          </cell>
        </row>
        <row r="36701">
          <cell r="B36701">
            <v>451801804</v>
          </cell>
          <cell r="C36701" t="str">
            <v>SD2</v>
          </cell>
          <cell r="D36701" t="str">
            <v>ADUL</v>
          </cell>
        </row>
        <row r="36702">
          <cell r="B36702">
            <v>451801026</v>
          </cell>
          <cell r="C36702" t="str">
            <v>SD2</v>
          </cell>
          <cell r="D36702" t="str">
            <v>ADUL</v>
          </cell>
        </row>
        <row r="36703">
          <cell r="B36703">
            <v>451792049</v>
          </cell>
          <cell r="C36703" t="str">
            <v>WDC</v>
          </cell>
          <cell r="D36703" t="str">
            <v>SHET</v>
          </cell>
        </row>
        <row r="36704">
          <cell r="B36704">
            <v>451800887</v>
          </cell>
          <cell r="C36704" t="str">
            <v>SD3</v>
          </cell>
          <cell r="D36704" t="str">
            <v>FUR</v>
          </cell>
        </row>
        <row r="36705">
          <cell r="B36705">
            <v>451801135</v>
          </cell>
          <cell r="C36705" t="str">
            <v>SD3</v>
          </cell>
          <cell r="D36705" t="str">
            <v>FUR</v>
          </cell>
        </row>
        <row r="36706">
          <cell r="B36706">
            <v>451801067</v>
          </cell>
          <cell r="C36706" t="str">
            <v>SD2</v>
          </cell>
          <cell r="D36706" t="str">
            <v>BATH</v>
          </cell>
        </row>
        <row r="36707">
          <cell r="B36707">
            <v>451801261</v>
          </cell>
          <cell r="C36707" t="str">
            <v>SD2</v>
          </cell>
          <cell r="D36707" t="str">
            <v>BATH</v>
          </cell>
        </row>
        <row r="36708">
          <cell r="B36708">
            <v>451801151</v>
          </cell>
          <cell r="C36708" t="str">
            <v>SD2</v>
          </cell>
          <cell r="D36708" t="str">
            <v>ADUL</v>
          </cell>
        </row>
        <row r="36709">
          <cell r="B36709">
            <v>451800874</v>
          </cell>
          <cell r="C36709" t="str">
            <v>WDC</v>
          </cell>
          <cell r="D36709" t="str">
            <v>ADUL</v>
          </cell>
        </row>
        <row r="36710">
          <cell r="B36710">
            <v>451800799</v>
          </cell>
          <cell r="C36710" t="str">
            <v>SD2</v>
          </cell>
          <cell r="D36710" t="str">
            <v>ADUL</v>
          </cell>
        </row>
        <row r="36711">
          <cell r="B36711">
            <v>451800695</v>
          </cell>
          <cell r="C36711" t="str">
            <v>SD3</v>
          </cell>
          <cell r="D36711" t="str">
            <v>ADUL</v>
          </cell>
        </row>
        <row r="36712">
          <cell r="B36712">
            <v>451800847</v>
          </cell>
          <cell r="C36712" t="str">
            <v>WDC</v>
          </cell>
          <cell r="D36712" t="str">
            <v>ADUL</v>
          </cell>
        </row>
        <row r="36713">
          <cell r="B36713">
            <v>451800683</v>
          </cell>
          <cell r="C36713" t="str">
            <v>SD2</v>
          </cell>
          <cell r="D36713" t="str">
            <v>BLK</v>
          </cell>
        </row>
        <row r="36714">
          <cell r="B36714">
            <v>451800331</v>
          </cell>
          <cell r="C36714" t="str">
            <v>SD2</v>
          </cell>
          <cell r="D36714" t="str">
            <v>BLK</v>
          </cell>
        </row>
        <row r="36715">
          <cell r="B36715">
            <v>451800457</v>
          </cell>
          <cell r="C36715" t="str">
            <v>WDC</v>
          </cell>
          <cell r="D36715" t="str">
            <v>ADUL</v>
          </cell>
        </row>
        <row r="36716">
          <cell r="B36716">
            <v>451800233</v>
          </cell>
          <cell r="C36716" t="str">
            <v>SD2</v>
          </cell>
          <cell r="D36716" t="str">
            <v>YOUT</v>
          </cell>
        </row>
        <row r="36717">
          <cell r="B36717">
            <v>451799757</v>
          </cell>
          <cell r="C36717" t="str">
            <v>WDC</v>
          </cell>
          <cell r="D36717" t="str">
            <v>FUR</v>
          </cell>
        </row>
        <row r="36718">
          <cell r="B36718">
            <v>451799557</v>
          </cell>
          <cell r="C36718" t="str">
            <v>SD2</v>
          </cell>
          <cell r="D36718" t="str">
            <v>SHET</v>
          </cell>
        </row>
        <row r="36719">
          <cell r="B36719">
            <v>451799412</v>
          </cell>
          <cell r="C36719" t="str">
            <v>WDC</v>
          </cell>
          <cell r="D36719" t="str">
            <v>ADUL</v>
          </cell>
        </row>
        <row r="36720">
          <cell r="B36720">
            <v>451799006</v>
          </cell>
          <cell r="C36720" t="str">
            <v>SD2</v>
          </cell>
          <cell r="D36720" t="str">
            <v>ADUL</v>
          </cell>
        </row>
        <row r="36721">
          <cell r="B36721">
            <v>451799328</v>
          </cell>
          <cell r="C36721" t="str">
            <v>SD3</v>
          </cell>
          <cell r="D36721" t="str">
            <v>FUR</v>
          </cell>
        </row>
        <row r="36722">
          <cell r="B36722">
            <v>451784497</v>
          </cell>
          <cell r="C36722" t="str">
            <v>SD3</v>
          </cell>
          <cell r="D36722" t="str">
            <v>FUR</v>
          </cell>
        </row>
        <row r="36723">
          <cell r="B36723">
            <v>451799017</v>
          </cell>
          <cell r="C36723" t="str">
            <v>WDC</v>
          </cell>
          <cell r="D36723" t="str">
            <v>ADUL</v>
          </cell>
        </row>
        <row r="36724">
          <cell r="B36724">
            <v>451798451</v>
          </cell>
          <cell r="C36724" t="str">
            <v>SD2</v>
          </cell>
          <cell r="D36724" t="str">
            <v>YOUT</v>
          </cell>
        </row>
        <row r="36725">
          <cell r="B36725">
            <v>451798533</v>
          </cell>
          <cell r="C36725" t="str">
            <v>SD2</v>
          </cell>
          <cell r="D36725" t="str">
            <v>BLK</v>
          </cell>
        </row>
        <row r="36726">
          <cell r="B36726">
            <v>451798026</v>
          </cell>
          <cell r="C36726" t="str">
            <v>SD3</v>
          </cell>
          <cell r="D36726" t="str">
            <v>BLK</v>
          </cell>
        </row>
        <row r="36727">
          <cell r="B36727">
            <v>451798429</v>
          </cell>
          <cell r="C36727" t="str">
            <v>SD3</v>
          </cell>
          <cell r="D36727" t="str">
            <v>BLK</v>
          </cell>
        </row>
        <row r="36728">
          <cell r="B36728">
            <v>451798627</v>
          </cell>
          <cell r="C36728" t="str">
            <v>SD3</v>
          </cell>
          <cell r="D36728" t="str">
            <v>ADUL</v>
          </cell>
        </row>
        <row r="36729">
          <cell r="B36729">
            <v>451798167</v>
          </cell>
          <cell r="C36729" t="str">
            <v>WDC</v>
          </cell>
          <cell r="D36729" t="str">
            <v>ADUL</v>
          </cell>
        </row>
        <row r="36730">
          <cell r="B36730">
            <v>451798249</v>
          </cell>
          <cell r="C36730" t="str">
            <v>SD2</v>
          </cell>
          <cell r="D36730" t="str">
            <v>ADUL</v>
          </cell>
        </row>
        <row r="36731">
          <cell r="B36731">
            <v>451798122</v>
          </cell>
          <cell r="C36731" t="str">
            <v>SD2</v>
          </cell>
          <cell r="D36731" t="str">
            <v>ADUL</v>
          </cell>
        </row>
        <row r="36732">
          <cell r="B36732">
            <v>451797984</v>
          </cell>
          <cell r="C36732" t="str">
            <v>SD2</v>
          </cell>
          <cell r="D36732" t="str">
            <v>YOUT</v>
          </cell>
        </row>
        <row r="36733">
          <cell r="B36733">
            <v>451797969</v>
          </cell>
          <cell r="C36733" t="str">
            <v>SD2</v>
          </cell>
          <cell r="D36733" t="str">
            <v>ADUL</v>
          </cell>
        </row>
        <row r="36734">
          <cell r="B36734">
            <v>451797440</v>
          </cell>
          <cell r="C36734" t="str">
            <v>SD2</v>
          </cell>
          <cell r="D36734" t="str">
            <v>SHET</v>
          </cell>
        </row>
        <row r="36735">
          <cell r="B36735">
            <v>451797597</v>
          </cell>
          <cell r="C36735" t="str">
            <v>SD2</v>
          </cell>
          <cell r="D36735" t="str">
            <v>TOWL</v>
          </cell>
        </row>
        <row r="36736">
          <cell r="B36736">
            <v>451796864</v>
          </cell>
          <cell r="C36736" t="str">
            <v>SD2</v>
          </cell>
          <cell r="D36736" t="str">
            <v>HHL</v>
          </cell>
        </row>
        <row r="36737">
          <cell r="B36737">
            <v>451797416</v>
          </cell>
          <cell r="C36737" t="str">
            <v>SD3</v>
          </cell>
          <cell r="D36737" t="str">
            <v>SHET</v>
          </cell>
        </row>
        <row r="36738">
          <cell r="B36738">
            <v>451797416</v>
          </cell>
          <cell r="C36738" t="str">
            <v>SD2</v>
          </cell>
          <cell r="D36738" t="str">
            <v>SHET</v>
          </cell>
        </row>
        <row r="36739">
          <cell r="B36739">
            <v>451796921</v>
          </cell>
          <cell r="C36739" t="str">
            <v>SD2</v>
          </cell>
          <cell r="D36739" t="str">
            <v>ADUL</v>
          </cell>
        </row>
        <row r="36740">
          <cell r="B36740">
            <v>451797393</v>
          </cell>
          <cell r="C36740" t="str">
            <v>SD3</v>
          </cell>
          <cell r="D36740" t="str">
            <v>SHET</v>
          </cell>
        </row>
        <row r="36741">
          <cell r="B36741">
            <v>451797162</v>
          </cell>
          <cell r="C36741" t="str">
            <v>SD2</v>
          </cell>
          <cell r="D36741" t="str">
            <v>ADUL</v>
          </cell>
        </row>
        <row r="36742">
          <cell r="B36742">
            <v>451796947</v>
          </cell>
          <cell r="C36742" t="str">
            <v>SD2</v>
          </cell>
          <cell r="D36742" t="str">
            <v>ADUL</v>
          </cell>
        </row>
        <row r="36743">
          <cell r="B36743">
            <v>451796954</v>
          </cell>
          <cell r="C36743" t="str">
            <v>SD2</v>
          </cell>
          <cell r="D36743" t="str">
            <v>ADUL</v>
          </cell>
        </row>
        <row r="36744">
          <cell r="B36744">
            <v>451794807</v>
          </cell>
          <cell r="C36744" t="str">
            <v>SD2</v>
          </cell>
          <cell r="D36744" t="str">
            <v>ADUL</v>
          </cell>
        </row>
        <row r="36745">
          <cell r="B36745">
            <v>451796639</v>
          </cell>
          <cell r="C36745" t="str">
            <v>SD2</v>
          </cell>
          <cell r="D36745" t="str">
            <v>BLK</v>
          </cell>
        </row>
        <row r="36746">
          <cell r="B36746">
            <v>451796691</v>
          </cell>
          <cell r="C36746" t="str">
            <v>SD3</v>
          </cell>
          <cell r="D36746" t="str">
            <v>TOWL</v>
          </cell>
        </row>
        <row r="36747">
          <cell r="B36747">
            <v>451796691</v>
          </cell>
          <cell r="C36747" t="str">
            <v>SD2</v>
          </cell>
          <cell r="D36747" t="str">
            <v>SHET</v>
          </cell>
        </row>
        <row r="36748">
          <cell r="B36748">
            <v>451796032</v>
          </cell>
          <cell r="C36748" t="str">
            <v>SD3</v>
          </cell>
          <cell r="D36748" t="str">
            <v>FUR</v>
          </cell>
        </row>
        <row r="36749">
          <cell r="B36749">
            <v>451796219</v>
          </cell>
          <cell r="C36749" t="str">
            <v>SD2</v>
          </cell>
          <cell r="D36749" t="str">
            <v>ADUL</v>
          </cell>
        </row>
        <row r="36750">
          <cell r="B36750">
            <v>451296283</v>
          </cell>
          <cell r="C36750" t="str">
            <v>SD3</v>
          </cell>
          <cell r="D36750" t="str">
            <v>FUR</v>
          </cell>
        </row>
        <row r="36751">
          <cell r="B36751">
            <v>451793111</v>
          </cell>
          <cell r="C36751" t="str">
            <v>SD2</v>
          </cell>
          <cell r="D36751" t="str">
            <v>BATH</v>
          </cell>
        </row>
        <row r="36752">
          <cell r="B36752">
            <v>451796081</v>
          </cell>
          <cell r="C36752" t="str">
            <v>SD3</v>
          </cell>
          <cell r="D36752" t="str">
            <v>FUR</v>
          </cell>
        </row>
        <row r="36753">
          <cell r="B36753">
            <v>451795608</v>
          </cell>
          <cell r="C36753" t="str">
            <v>SD2</v>
          </cell>
          <cell r="D36753" t="str">
            <v>ADUL</v>
          </cell>
        </row>
        <row r="36754">
          <cell r="B36754">
            <v>451795551</v>
          </cell>
          <cell r="C36754" t="str">
            <v>SD2</v>
          </cell>
          <cell r="D36754" t="str">
            <v>BLK</v>
          </cell>
        </row>
        <row r="36755">
          <cell r="B36755">
            <v>451795413</v>
          </cell>
          <cell r="C36755" t="str">
            <v>SD2</v>
          </cell>
          <cell r="D36755" t="str">
            <v>ADUL</v>
          </cell>
        </row>
        <row r="36756">
          <cell r="B36756">
            <v>451795584</v>
          </cell>
          <cell r="C36756" t="str">
            <v>SD2</v>
          </cell>
          <cell r="D36756" t="str">
            <v>ADUL</v>
          </cell>
        </row>
        <row r="36757">
          <cell r="B36757">
            <v>451795123</v>
          </cell>
          <cell r="C36757" t="str">
            <v>SD2</v>
          </cell>
          <cell r="D36757" t="str">
            <v>ADUL</v>
          </cell>
        </row>
        <row r="36758">
          <cell r="B36758">
            <v>451795035</v>
          </cell>
          <cell r="C36758" t="str">
            <v>SD2</v>
          </cell>
          <cell r="D36758" t="str">
            <v>ADUL</v>
          </cell>
        </row>
        <row r="36759">
          <cell r="B36759">
            <v>451795166</v>
          </cell>
          <cell r="C36759" t="str">
            <v>SD2</v>
          </cell>
          <cell r="D36759" t="str">
            <v>ADUL</v>
          </cell>
        </row>
        <row r="36760">
          <cell r="B36760">
            <v>451795007</v>
          </cell>
          <cell r="C36760" t="str">
            <v>SD2</v>
          </cell>
          <cell r="D36760" t="str">
            <v>YOUT</v>
          </cell>
        </row>
        <row r="36761">
          <cell r="B36761">
            <v>451795026</v>
          </cell>
          <cell r="C36761" t="str">
            <v>SD2</v>
          </cell>
          <cell r="D36761" t="str">
            <v>ADUL</v>
          </cell>
        </row>
        <row r="36762">
          <cell r="B36762">
            <v>451794669</v>
          </cell>
          <cell r="C36762" t="str">
            <v>SD2</v>
          </cell>
          <cell r="D36762" t="str">
            <v>HHL</v>
          </cell>
        </row>
        <row r="36763">
          <cell r="B36763">
            <v>451794683</v>
          </cell>
          <cell r="C36763" t="str">
            <v>SD2</v>
          </cell>
          <cell r="D36763" t="str">
            <v>WIN</v>
          </cell>
        </row>
        <row r="36764">
          <cell r="B36764">
            <v>451794504</v>
          </cell>
          <cell r="C36764" t="str">
            <v>SD2</v>
          </cell>
          <cell r="D36764" t="str">
            <v>SHET</v>
          </cell>
        </row>
        <row r="36765">
          <cell r="B36765">
            <v>451793935</v>
          </cell>
          <cell r="C36765" t="str">
            <v>SD2</v>
          </cell>
          <cell r="D36765" t="str">
            <v>SHET</v>
          </cell>
        </row>
        <row r="36766">
          <cell r="B36766">
            <v>451794381</v>
          </cell>
          <cell r="C36766" t="str">
            <v>SD2</v>
          </cell>
          <cell r="D36766" t="str">
            <v>SHET</v>
          </cell>
        </row>
        <row r="36767">
          <cell r="B36767">
            <v>451794388</v>
          </cell>
          <cell r="C36767" t="str">
            <v>SD2</v>
          </cell>
          <cell r="D36767" t="str">
            <v>ADUL</v>
          </cell>
        </row>
        <row r="36768">
          <cell r="B36768">
            <v>451794277</v>
          </cell>
          <cell r="C36768" t="str">
            <v>SD2</v>
          </cell>
          <cell r="D36768" t="str">
            <v>ADUL</v>
          </cell>
        </row>
        <row r="36769">
          <cell r="B36769">
            <v>451793824</v>
          </cell>
          <cell r="C36769" t="str">
            <v>SD3</v>
          </cell>
          <cell r="D36769" t="str">
            <v>FUR</v>
          </cell>
        </row>
        <row r="36770">
          <cell r="B36770">
            <v>451793709</v>
          </cell>
          <cell r="C36770" t="str">
            <v>SD2</v>
          </cell>
          <cell r="D36770" t="str">
            <v>ADUL</v>
          </cell>
        </row>
        <row r="36771">
          <cell r="B36771">
            <v>451793852</v>
          </cell>
          <cell r="C36771" t="str">
            <v>SD2</v>
          </cell>
          <cell r="D36771" t="str">
            <v>BASI</v>
          </cell>
        </row>
        <row r="36772">
          <cell r="B36772">
            <v>451793495</v>
          </cell>
          <cell r="C36772" t="str">
            <v>SD2</v>
          </cell>
          <cell r="D36772" t="str">
            <v>ADUL</v>
          </cell>
        </row>
        <row r="36773">
          <cell r="B36773">
            <v>451793704</v>
          </cell>
          <cell r="C36773" t="str">
            <v>SD3</v>
          </cell>
          <cell r="D36773" t="str">
            <v>ADUL</v>
          </cell>
        </row>
        <row r="36774">
          <cell r="B36774">
            <v>451793630</v>
          </cell>
          <cell r="C36774" t="str">
            <v>SD2</v>
          </cell>
          <cell r="D36774" t="str">
            <v>ADUL</v>
          </cell>
        </row>
        <row r="36775">
          <cell r="B36775">
            <v>451793313</v>
          </cell>
          <cell r="C36775" t="str">
            <v>SD2</v>
          </cell>
          <cell r="D36775" t="str">
            <v>WIN</v>
          </cell>
        </row>
        <row r="36776">
          <cell r="B36776">
            <v>451793303</v>
          </cell>
          <cell r="C36776" t="str">
            <v>SD3</v>
          </cell>
          <cell r="D36776" t="str">
            <v>FUR</v>
          </cell>
        </row>
        <row r="36777">
          <cell r="B36777">
            <v>451793240</v>
          </cell>
          <cell r="C36777" t="str">
            <v>SD2</v>
          </cell>
          <cell r="D36777" t="str">
            <v>YOUT</v>
          </cell>
        </row>
        <row r="36778">
          <cell r="B36778">
            <v>451792645</v>
          </cell>
          <cell r="C36778" t="str">
            <v>SD3</v>
          </cell>
          <cell r="D36778" t="str">
            <v>ADUL</v>
          </cell>
        </row>
        <row r="36779">
          <cell r="B36779">
            <v>451792427</v>
          </cell>
          <cell r="C36779" t="str">
            <v>SD2</v>
          </cell>
          <cell r="D36779" t="str">
            <v>ADUL</v>
          </cell>
        </row>
        <row r="36780">
          <cell r="B36780">
            <v>451792565</v>
          </cell>
          <cell r="C36780" t="str">
            <v>SD2</v>
          </cell>
          <cell r="D36780" t="str">
            <v>WIN</v>
          </cell>
        </row>
        <row r="36781">
          <cell r="B36781">
            <v>451792793</v>
          </cell>
          <cell r="C36781" t="str">
            <v>SD2</v>
          </cell>
          <cell r="D36781" t="str">
            <v>WIN</v>
          </cell>
        </row>
        <row r="36782">
          <cell r="B36782">
            <v>451793107</v>
          </cell>
          <cell r="C36782" t="str">
            <v>SD2</v>
          </cell>
          <cell r="D36782" t="str">
            <v>BATH</v>
          </cell>
        </row>
        <row r="36783">
          <cell r="B36783">
            <v>451793039</v>
          </cell>
          <cell r="C36783" t="str">
            <v>WDC</v>
          </cell>
          <cell r="D36783" t="str">
            <v>ADUL</v>
          </cell>
        </row>
        <row r="36784">
          <cell r="B36784">
            <v>451792932</v>
          </cell>
          <cell r="C36784" t="str">
            <v>SD2</v>
          </cell>
          <cell r="D36784" t="str">
            <v>ADUL</v>
          </cell>
        </row>
        <row r="36785">
          <cell r="B36785">
            <v>451792680</v>
          </cell>
          <cell r="C36785" t="str">
            <v>SD3</v>
          </cell>
          <cell r="D36785" t="str">
            <v>ADUL</v>
          </cell>
        </row>
        <row r="36786">
          <cell r="B36786">
            <v>451792678</v>
          </cell>
          <cell r="C36786" t="str">
            <v>SD3</v>
          </cell>
          <cell r="D36786" t="str">
            <v>FUR</v>
          </cell>
        </row>
        <row r="36787">
          <cell r="B36787">
            <v>451792680</v>
          </cell>
          <cell r="C36787" t="str">
            <v>SD2</v>
          </cell>
          <cell r="D36787" t="str">
            <v>ADUL</v>
          </cell>
        </row>
        <row r="36788">
          <cell r="B36788">
            <v>451792193</v>
          </cell>
          <cell r="C36788" t="str">
            <v>SD2</v>
          </cell>
          <cell r="D36788" t="str">
            <v>BLK</v>
          </cell>
        </row>
        <row r="36789">
          <cell r="B36789">
            <v>451792308</v>
          </cell>
          <cell r="C36789" t="str">
            <v>WDC</v>
          </cell>
          <cell r="D36789" t="str">
            <v>ADUL</v>
          </cell>
        </row>
        <row r="36790">
          <cell r="B36790">
            <v>451792330</v>
          </cell>
          <cell r="C36790" t="str">
            <v>SD2</v>
          </cell>
          <cell r="D36790" t="str">
            <v>SHET</v>
          </cell>
        </row>
        <row r="36791">
          <cell r="B36791">
            <v>451792269</v>
          </cell>
          <cell r="C36791" t="str">
            <v>SD2</v>
          </cell>
          <cell r="D36791" t="str">
            <v>SHET</v>
          </cell>
        </row>
        <row r="36792">
          <cell r="B36792">
            <v>451792085</v>
          </cell>
          <cell r="C36792" t="str">
            <v>SD2</v>
          </cell>
          <cell r="D36792" t="str">
            <v>ADUL</v>
          </cell>
        </row>
        <row r="36793">
          <cell r="B36793">
            <v>451792015</v>
          </cell>
          <cell r="C36793" t="str">
            <v>SD3</v>
          </cell>
          <cell r="D36793" t="str">
            <v>FUR</v>
          </cell>
        </row>
        <row r="36794">
          <cell r="B36794">
            <v>451792039</v>
          </cell>
          <cell r="C36794" t="str">
            <v>SD3</v>
          </cell>
          <cell r="D36794" t="str">
            <v>YOUT</v>
          </cell>
        </row>
        <row r="36795">
          <cell r="B36795">
            <v>451791935</v>
          </cell>
          <cell r="C36795" t="str">
            <v>SD2</v>
          </cell>
          <cell r="D36795" t="str">
            <v>BATH</v>
          </cell>
        </row>
        <row r="36796">
          <cell r="B36796">
            <v>451791750</v>
          </cell>
          <cell r="C36796" t="str">
            <v>SD2</v>
          </cell>
          <cell r="D36796" t="str">
            <v>BASI</v>
          </cell>
        </row>
        <row r="36797">
          <cell r="B36797">
            <v>451791987</v>
          </cell>
          <cell r="C36797" t="str">
            <v>SD3</v>
          </cell>
          <cell r="D36797" t="str">
            <v>ADUL</v>
          </cell>
        </row>
        <row r="36798">
          <cell r="B36798">
            <v>451791780</v>
          </cell>
          <cell r="C36798" t="str">
            <v>SD3</v>
          </cell>
          <cell r="D36798" t="str">
            <v>ADUL</v>
          </cell>
        </row>
        <row r="36799">
          <cell r="B36799">
            <v>451791290</v>
          </cell>
          <cell r="C36799" t="str">
            <v>SD2</v>
          </cell>
          <cell r="D36799" t="str">
            <v>ADUL</v>
          </cell>
        </row>
        <row r="36800">
          <cell r="B36800">
            <v>451791110</v>
          </cell>
          <cell r="C36800" t="str">
            <v>SD3</v>
          </cell>
          <cell r="D36800" t="str">
            <v>ADUL</v>
          </cell>
        </row>
        <row r="36801">
          <cell r="B36801">
            <v>451791548</v>
          </cell>
          <cell r="C36801" t="str">
            <v>SD2</v>
          </cell>
          <cell r="D36801" t="str">
            <v>SHET</v>
          </cell>
        </row>
        <row r="36802">
          <cell r="B36802">
            <v>451791449</v>
          </cell>
          <cell r="C36802" t="str">
            <v>SD2</v>
          </cell>
          <cell r="D36802" t="str">
            <v>YOUT</v>
          </cell>
        </row>
        <row r="36803">
          <cell r="B36803">
            <v>451791196</v>
          </cell>
          <cell r="C36803" t="str">
            <v>SD2</v>
          </cell>
          <cell r="D36803" t="str">
            <v>ADUL</v>
          </cell>
        </row>
        <row r="36804">
          <cell r="B36804">
            <v>451790972</v>
          </cell>
          <cell r="C36804" t="str">
            <v>WDC</v>
          </cell>
          <cell r="D36804" t="str">
            <v>ADUL</v>
          </cell>
        </row>
        <row r="36805">
          <cell r="B36805">
            <v>451790714</v>
          </cell>
          <cell r="C36805" t="str">
            <v>SD2</v>
          </cell>
          <cell r="D36805" t="str">
            <v>ADUL</v>
          </cell>
        </row>
        <row r="36806">
          <cell r="B36806">
            <v>451789968</v>
          </cell>
          <cell r="C36806" t="str">
            <v>SD2</v>
          </cell>
          <cell r="D36806" t="str">
            <v>SHET</v>
          </cell>
        </row>
        <row r="36807">
          <cell r="B36807">
            <v>451790718</v>
          </cell>
          <cell r="C36807" t="str">
            <v>SD2</v>
          </cell>
          <cell r="D36807" t="str">
            <v>TOWL</v>
          </cell>
        </row>
        <row r="36808">
          <cell r="B36808">
            <v>451790120</v>
          </cell>
          <cell r="C36808" t="str">
            <v>SD2</v>
          </cell>
          <cell r="D36808" t="str">
            <v>SHET</v>
          </cell>
        </row>
        <row r="36809">
          <cell r="B36809">
            <v>451790120</v>
          </cell>
          <cell r="C36809" t="str">
            <v>SD2</v>
          </cell>
          <cell r="D36809" t="str">
            <v>SHET</v>
          </cell>
        </row>
        <row r="36810">
          <cell r="B36810">
            <v>451790016</v>
          </cell>
          <cell r="C36810" t="str">
            <v>SD2</v>
          </cell>
          <cell r="D36810" t="str">
            <v>BATH</v>
          </cell>
        </row>
        <row r="36811">
          <cell r="B36811">
            <v>451789996</v>
          </cell>
          <cell r="C36811" t="str">
            <v>SD3</v>
          </cell>
          <cell r="D36811" t="str">
            <v>FUR</v>
          </cell>
        </row>
        <row r="36812">
          <cell r="B36812">
            <v>451789578</v>
          </cell>
          <cell r="C36812" t="str">
            <v>WDC</v>
          </cell>
          <cell r="D36812" t="str">
            <v>BLK</v>
          </cell>
        </row>
        <row r="36813">
          <cell r="B36813">
            <v>451789488</v>
          </cell>
          <cell r="C36813" t="str">
            <v>SD2</v>
          </cell>
          <cell r="D36813" t="str">
            <v>ADUL</v>
          </cell>
        </row>
        <row r="36814">
          <cell r="B36814">
            <v>451789140</v>
          </cell>
          <cell r="C36814" t="str">
            <v>SD2</v>
          </cell>
          <cell r="D36814" t="str">
            <v>BATH</v>
          </cell>
        </row>
        <row r="36815">
          <cell r="B36815">
            <v>451789154</v>
          </cell>
          <cell r="C36815" t="str">
            <v>SD2</v>
          </cell>
          <cell r="D36815" t="str">
            <v>BATH</v>
          </cell>
        </row>
        <row r="36816">
          <cell r="B36816">
            <v>451789315</v>
          </cell>
          <cell r="C36816" t="str">
            <v>SD3</v>
          </cell>
          <cell r="D36816" t="str">
            <v>ADUL</v>
          </cell>
        </row>
        <row r="36817">
          <cell r="B36817">
            <v>451788904</v>
          </cell>
          <cell r="C36817" t="str">
            <v>SD2</v>
          </cell>
          <cell r="D36817" t="str">
            <v>BATH</v>
          </cell>
        </row>
        <row r="36818">
          <cell r="B36818">
            <v>451788931</v>
          </cell>
          <cell r="C36818" t="str">
            <v>SD2</v>
          </cell>
          <cell r="D36818" t="str">
            <v>ADUL</v>
          </cell>
        </row>
        <row r="36819">
          <cell r="B36819">
            <v>451788683</v>
          </cell>
          <cell r="C36819" t="str">
            <v>SD3</v>
          </cell>
          <cell r="D36819" t="str">
            <v>TOWL</v>
          </cell>
        </row>
        <row r="36820">
          <cell r="B36820">
            <v>451788838</v>
          </cell>
          <cell r="C36820" t="str">
            <v>SD2</v>
          </cell>
          <cell r="D36820" t="str">
            <v>ADUL</v>
          </cell>
        </row>
        <row r="36821">
          <cell r="B36821">
            <v>451788608</v>
          </cell>
          <cell r="C36821" t="str">
            <v>SD2</v>
          </cell>
          <cell r="D36821" t="str">
            <v>BLK</v>
          </cell>
        </row>
        <row r="36822">
          <cell r="B36822">
            <v>451788418</v>
          </cell>
          <cell r="C36822" t="str">
            <v>SD3</v>
          </cell>
          <cell r="D36822" t="str">
            <v>ADUL</v>
          </cell>
        </row>
        <row r="36823">
          <cell r="B36823">
            <v>451788766</v>
          </cell>
          <cell r="C36823" t="str">
            <v>SD3</v>
          </cell>
          <cell r="D36823" t="str">
            <v>FUR</v>
          </cell>
        </row>
        <row r="36824">
          <cell r="B36824">
            <v>451788765</v>
          </cell>
          <cell r="C36824" t="str">
            <v>SD3</v>
          </cell>
          <cell r="D36824" t="str">
            <v>BLK</v>
          </cell>
        </row>
        <row r="36825">
          <cell r="B36825">
            <v>451788859</v>
          </cell>
          <cell r="C36825" t="str">
            <v>WDC</v>
          </cell>
          <cell r="D36825" t="str">
            <v>ADUL</v>
          </cell>
        </row>
        <row r="36826">
          <cell r="B36826">
            <v>451788558</v>
          </cell>
          <cell r="C36826" t="str">
            <v>SD3</v>
          </cell>
          <cell r="D36826" t="str">
            <v>FUR</v>
          </cell>
        </row>
        <row r="36827">
          <cell r="B36827">
            <v>451787680</v>
          </cell>
          <cell r="C36827" t="str">
            <v>SD2</v>
          </cell>
          <cell r="D36827" t="str">
            <v>ADUL</v>
          </cell>
        </row>
        <row r="36828">
          <cell r="B36828">
            <v>451787873</v>
          </cell>
          <cell r="C36828" t="str">
            <v>SD2</v>
          </cell>
          <cell r="D36828" t="str">
            <v>ADUL</v>
          </cell>
        </row>
        <row r="36829">
          <cell r="B36829">
            <v>451787433</v>
          </cell>
          <cell r="C36829" t="str">
            <v>SD2</v>
          </cell>
          <cell r="D36829" t="str">
            <v>ADUL</v>
          </cell>
        </row>
        <row r="36830">
          <cell r="B36830">
            <v>451787636</v>
          </cell>
          <cell r="C36830" t="str">
            <v>SD3</v>
          </cell>
          <cell r="D36830" t="str">
            <v>SHET</v>
          </cell>
        </row>
        <row r="36831">
          <cell r="B36831">
            <v>451787176</v>
          </cell>
          <cell r="C36831" t="str">
            <v>SD3</v>
          </cell>
          <cell r="D36831" t="str">
            <v>BLK</v>
          </cell>
        </row>
        <row r="36832">
          <cell r="B36832">
            <v>451787576</v>
          </cell>
          <cell r="C36832" t="str">
            <v>SD2</v>
          </cell>
          <cell r="D36832" t="str">
            <v>BASI</v>
          </cell>
        </row>
        <row r="36833">
          <cell r="B36833">
            <v>451786804</v>
          </cell>
          <cell r="C36833" t="str">
            <v>SD2</v>
          </cell>
          <cell r="D36833" t="str">
            <v>BLK</v>
          </cell>
        </row>
        <row r="36834">
          <cell r="B36834">
            <v>451787704</v>
          </cell>
          <cell r="C36834" t="str">
            <v>SD2</v>
          </cell>
          <cell r="D36834" t="str">
            <v>BLK</v>
          </cell>
        </row>
        <row r="36835">
          <cell r="B36835">
            <v>451787291</v>
          </cell>
          <cell r="C36835" t="str">
            <v>SD2</v>
          </cell>
          <cell r="D36835" t="str">
            <v>ADUL</v>
          </cell>
        </row>
        <row r="36836">
          <cell r="B36836">
            <v>451787540</v>
          </cell>
          <cell r="C36836" t="str">
            <v>SD2</v>
          </cell>
          <cell r="D36836" t="str">
            <v>BLK</v>
          </cell>
        </row>
        <row r="36837">
          <cell r="B36837">
            <v>451787087</v>
          </cell>
          <cell r="C36837" t="str">
            <v>SD2</v>
          </cell>
          <cell r="D36837" t="str">
            <v>BLK</v>
          </cell>
        </row>
        <row r="36838">
          <cell r="B36838">
            <v>451787136</v>
          </cell>
          <cell r="C36838" t="str">
            <v>SD3</v>
          </cell>
          <cell r="D36838" t="str">
            <v>ADUL</v>
          </cell>
        </row>
        <row r="36839">
          <cell r="B36839">
            <v>451786953</v>
          </cell>
          <cell r="C36839" t="str">
            <v>SD2</v>
          </cell>
          <cell r="D36839" t="str">
            <v>BASI</v>
          </cell>
        </row>
        <row r="36840">
          <cell r="B36840">
            <v>451786266</v>
          </cell>
          <cell r="C36840" t="str">
            <v>SD3</v>
          </cell>
          <cell r="D36840" t="str">
            <v>ADUL</v>
          </cell>
        </row>
        <row r="36841">
          <cell r="B36841">
            <v>451786167</v>
          </cell>
          <cell r="C36841" t="str">
            <v>SD2</v>
          </cell>
          <cell r="D36841" t="str">
            <v>ADUL</v>
          </cell>
        </row>
        <row r="36842">
          <cell r="B36842">
            <v>451786288</v>
          </cell>
          <cell r="C36842" t="str">
            <v>SD3</v>
          </cell>
          <cell r="D36842" t="str">
            <v>SHET</v>
          </cell>
        </row>
        <row r="36843">
          <cell r="B36843">
            <v>451786232</v>
          </cell>
          <cell r="C36843" t="str">
            <v>SD3</v>
          </cell>
          <cell r="D36843" t="str">
            <v>SHET</v>
          </cell>
        </row>
        <row r="36844">
          <cell r="B36844">
            <v>451786729</v>
          </cell>
          <cell r="C36844" t="str">
            <v>SD3</v>
          </cell>
          <cell r="D36844" t="str">
            <v>ADUL</v>
          </cell>
        </row>
        <row r="36845">
          <cell r="B36845">
            <v>451786947</v>
          </cell>
          <cell r="C36845" t="str">
            <v>SD2</v>
          </cell>
          <cell r="D36845" t="str">
            <v>BATH</v>
          </cell>
        </row>
        <row r="36846">
          <cell r="B36846">
            <v>451783544</v>
          </cell>
          <cell r="C36846" t="str">
            <v>SD3</v>
          </cell>
          <cell r="D36846" t="str">
            <v>ADUL</v>
          </cell>
        </row>
        <row r="36847">
          <cell r="B36847">
            <v>451786475</v>
          </cell>
          <cell r="C36847" t="str">
            <v>SD3</v>
          </cell>
          <cell r="D36847" t="str">
            <v>BASI</v>
          </cell>
        </row>
        <row r="36848">
          <cell r="B36848">
            <v>451786514</v>
          </cell>
          <cell r="C36848" t="str">
            <v>SD3</v>
          </cell>
          <cell r="D36848" t="str">
            <v>FUR</v>
          </cell>
        </row>
        <row r="36849">
          <cell r="B36849">
            <v>451786478</v>
          </cell>
          <cell r="C36849" t="str">
            <v>SD2</v>
          </cell>
          <cell r="D36849" t="str">
            <v>ADUL</v>
          </cell>
        </row>
        <row r="36850">
          <cell r="B36850">
            <v>451785687</v>
          </cell>
          <cell r="C36850" t="str">
            <v>SD3</v>
          </cell>
          <cell r="D36850" t="str">
            <v>FUR</v>
          </cell>
        </row>
        <row r="36851">
          <cell r="B36851">
            <v>451785944</v>
          </cell>
          <cell r="C36851" t="str">
            <v>WDC</v>
          </cell>
          <cell r="D36851" t="str">
            <v>BASI</v>
          </cell>
        </row>
        <row r="36852">
          <cell r="B36852">
            <v>451786054</v>
          </cell>
          <cell r="C36852" t="str">
            <v>SD3</v>
          </cell>
          <cell r="D36852" t="str">
            <v>BLK</v>
          </cell>
        </row>
        <row r="36853">
          <cell r="B36853">
            <v>451785939</v>
          </cell>
          <cell r="C36853" t="str">
            <v>SD2</v>
          </cell>
          <cell r="D36853" t="str">
            <v>BLK</v>
          </cell>
        </row>
        <row r="36854">
          <cell r="B36854">
            <v>451785708</v>
          </cell>
          <cell r="C36854" t="str">
            <v>SD2</v>
          </cell>
          <cell r="D36854" t="str">
            <v>BATH</v>
          </cell>
        </row>
        <row r="36855">
          <cell r="B36855">
            <v>451785820</v>
          </cell>
          <cell r="C36855" t="str">
            <v>SD2</v>
          </cell>
          <cell r="D36855" t="str">
            <v>SHET</v>
          </cell>
        </row>
        <row r="36856">
          <cell r="B36856">
            <v>451785635</v>
          </cell>
          <cell r="C36856" t="str">
            <v>SD3</v>
          </cell>
          <cell r="D36856" t="str">
            <v>FUR</v>
          </cell>
        </row>
        <row r="36857">
          <cell r="B36857">
            <v>451785540</v>
          </cell>
          <cell r="C36857" t="str">
            <v>SD2</v>
          </cell>
          <cell r="D36857" t="str">
            <v>ADUL</v>
          </cell>
        </row>
        <row r="36858">
          <cell r="B36858">
            <v>451785292</v>
          </cell>
          <cell r="C36858" t="str">
            <v>SD3</v>
          </cell>
          <cell r="D36858" t="str">
            <v>ADUL</v>
          </cell>
        </row>
        <row r="36859">
          <cell r="B36859">
            <v>451785073</v>
          </cell>
          <cell r="C36859" t="str">
            <v>SD3</v>
          </cell>
          <cell r="D36859" t="str">
            <v>SHET</v>
          </cell>
        </row>
        <row r="36860">
          <cell r="B36860">
            <v>451785123</v>
          </cell>
          <cell r="C36860" t="str">
            <v>WDC</v>
          </cell>
          <cell r="D36860" t="str">
            <v>ADUL</v>
          </cell>
        </row>
        <row r="36861">
          <cell r="B36861">
            <v>451784893</v>
          </cell>
          <cell r="C36861" t="str">
            <v>SD2</v>
          </cell>
          <cell r="D36861" t="str">
            <v>BATH</v>
          </cell>
        </row>
        <row r="36862">
          <cell r="B36862">
            <v>451784958</v>
          </cell>
          <cell r="C36862" t="str">
            <v>WDC</v>
          </cell>
          <cell r="D36862" t="str">
            <v>ADUL</v>
          </cell>
        </row>
        <row r="36863">
          <cell r="B36863">
            <v>451781016</v>
          </cell>
          <cell r="C36863" t="str">
            <v>WDC</v>
          </cell>
          <cell r="D36863" t="str">
            <v>ADUL</v>
          </cell>
        </row>
        <row r="36864">
          <cell r="B36864">
            <v>451784782</v>
          </cell>
          <cell r="C36864" t="str">
            <v>SD2</v>
          </cell>
          <cell r="D36864" t="str">
            <v>ADUL</v>
          </cell>
        </row>
        <row r="36865">
          <cell r="B36865">
            <v>451784993</v>
          </cell>
          <cell r="C36865" t="str">
            <v>SD2</v>
          </cell>
          <cell r="D36865" t="str">
            <v>ADUL</v>
          </cell>
        </row>
        <row r="36866">
          <cell r="B36866">
            <v>451784678</v>
          </cell>
          <cell r="C36866" t="str">
            <v>SD2</v>
          </cell>
          <cell r="D36866" t="str">
            <v>ADUL</v>
          </cell>
        </row>
        <row r="36867">
          <cell r="B36867">
            <v>451785000</v>
          </cell>
          <cell r="C36867" t="str">
            <v>SD2</v>
          </cell>
          <cell r="D36867" t="str">
            <v>ADUL</v>
          </cell>
        </row>
        <row r="36868">
          <cell r="B36868">
            <v>451784675</v>
          </cell>
          <cell r="C36868" t="str">
            <v>SD3</v>
          </cell>
          <cell r="D36868" t="str">
            <v>SHET</v>
          </cell>
        </row>
        <row r="36869">
          <cell r="B36869">
            <v>451784452</v>
          </cell>
          <cell r="C36869" t="str">
            <v>SD2</v>
          </cell>
          <cell r="D36869" t="str">
            <v>ADUL</v>
          </cell>
        </row>
        <row r="36870">
          <cell r="B36870">
            <v>451784430</v>
          </cell>
          <cell r="C36870" t="str">
            <v>SD2</v>
          </cell>
          <cell r="D36870" t="str">
            <v>ADUL</v>
          </cell>
        </row>
        <row r="36871">
          <cell r="B36871">
            <v>451784430</v>
          </cell>
          <cell r="C36871" t="str">
            <v>SD3</v>
          </cell>
          <cell r="D36871" t="str">
            <v>ADUL</v>
          </cell>
        </row>
        <row r="36872">
          <cell r="B36872">
            <v>451784498</v>
          </cell>
          <cell r="C36872" t="str">
            <v>SD3</v>
          </cell>
          <cell r="D36872" t="str">
            <v>FUR</v>
          </cell>
        </row>
        <row r="36873">
          <cell r="B36873">
            <v>451784536</v>
          </cell>
          <cell r="C36873" t="str">
            <v>SD2</v>
          </cell>
          <cell r="D36873" t="str">
            <v>ADUL</v>
          </cell>
        </row>
        <row r="36874">
          <cell r="B36874">
            <v>451784367</v>
          </cell>
          <cell r="C36874" t="str">
            <v>SD2</v>
          </cell>
          <cell r="D36874" t="str">
            <v>SHET</v>
          </cell>
        </row>
        <row r="36875">
          <cell r="B36875">
            <v>451784343</v>
          </cell>
          <cell r="C36875" t="str">
            <v>SD3</v>
          </cell>
          <cell r="D36875" t="str">
            <v>ADUL</v>
          </cell>
        </row>
        <row r="36876">
          <cell r="B36876">
            <v>451784416</v>
          </cell>
          <cell r="C36876" t="str">
            <v>SD2</v>
          </cell>
          <cell r="D36876" t="str">
            <v>BATH</v>
          </cell>
        </row>
        <row r="36877">
          <cell r="B36877">
            <v>451783808</v>
          </cell>
          <cell r="C36877" t="str">
            <v>SD3</v>
          </cell>
          <cell r="D36877" t="str">
            <v>FUR</v>
          </cell>
        </row>
        <row r="36878">
          <cell r="B36878">
            <v>451784065</v>
          </cell>
          <cell r="C36878" t="str">
            <v>SD3</v>
          </cell>
          <cell r="D36878" t="str">
            <v>ADUL</v>
          </cell>
        </row>
        <row r="36879">
          <cell r="B36879">
            <v>451783900</v>
          </cell>
          <cell r="C36879" t="str">
            <v>SD2</v>
          </cell>
          <cell r="D36879" t="str">
            <v>ADUL</v>
          </cell>
        </row>
        <row r="36880">
          <cell r="B36880">
            <v>451781168</v>
          </cell>
          <cell r="C36880" t="str">
            <v>SD2</v>
          </cell>
          <cell r="D36880" t="str">
            <v>ADUL</v>
          </cell>
        </row>
        <row r="36881">
          <cell r="B36881">
            <v>451783625</v>
          </cell>
          <cell r="C36881" t="str">
            <v>SD2</v>
          </cell>
          <cell r="D36881" t="str">
            <v>ADUL</v>
          </cell>
        </row>
        <row r="36882">
          <cell r="B36882">
            <v>451783253</v>
          </cell>
          <cell r="C36882" t="str">
            <v>SD3</v>
          </cell>
          <cell r="D36882" t="str">
            <v>FUR</v>
          </cell>
        </row>
        <row r="36883">
          <cell r="B36883">
            <v>451783332</v>
          </cell>
          <cell r="C36883" t="str">
            <v>SD3</v>
          </cell>
          <cell r="D36883" t="str">
            <v>SHET</v>
          </cell>
        </row>
        <row r="36884">
          <cell r="B36884">
            <v>451782554</v>
          </cell>
          <cell r="C36884" t="str">
            <v>SD3</v>
          </cell>
          <cell r="D36884" t="str">
            <v>ADUL</v>
          </cell>
        </row>
        <row r="36885">
          <cell r="B36885">
            <v>451782968</v>
          </cell>
          <cell r="C36885" t="str">
            <v>SD2</v>
          </cell>
          <cell r="D36885" t="str">
            <v>HHL</v>
          </cell>
        </row>
        <row r="36886">
          <cell r="B36886">
            <v>451783022</v>
          </cell>
          <cell r="C36886" t="str">
            <v>SD2</v>
          </cell>
          <cell r="D36886" t="str">
            <v>ADUL</v>
          </cell>
        </row>
        <row r="36887">
          <cell r="B36887">
            <v>451782456</v>
          </cell>
          <cell r="C36887" t="str">
            <v>SD2</v>
          </cell>
          <cell r="D36887" t="str">
            <v>BATH</v>
          </cell>
        </row>
        <row r="36888">
          <cell r="B36888">
            <v>451782651</v>
          </cell>
          <cell r="C36888" t="str">
            <v>SD2</v>
          </cell>
          <cell r="D36888" t="str">
            <v>SHET</v>
          </cell>
        </row>
        <row r="36889">
          <cell r="B36889">
            <v>451782218</v>
          </cell>
          <cell r="C36889" t="str">
            <v>SD2</v>
          </cell>
          <cell r="D36889" t="str">
            <v>ADUL</v>
          </cell>
        </row>
        <row r="36890">
          <cell r="B36890">
            <v>451782234</v>
          </cell>
          <cell r="C36890" t="str">
            <v>SD2</v>
          </cell>
          <cell r="D36890" t="str">
            <v>ADUL</v>
          </cell>
        </row>
        <row r="36891">
          <cell r="B36891">
            <v>451782389</v>
          </cell>
          <cell r="C36891" t="str">
            <v>WDC</v>
          </cell>
          <cell r="D36891" t="str">
            <v>ADUL</v>
          </cell>
        </row>
        <row r="36892">
          <cell r="B36892">
            <v>451781783</v>
          </cell>
          <cell r="C36892" t="str">
            <v>SD2</v>
          </cell>
          <cell r="D36892" t="str">
            <v>ADUL</v>
          </cell>
        </row>
        <row r="36893">
          <cell r="B36893">
            <v>451781783</v>
          </cell>
          <cell r="C36893" t="str">
            <v>SD2</v>
          </cell>
          <cell r="D36893" t="str">
            <v>BASI</v>
          </cell>
        </row>
        <row r="36894">
          <cell r="B36894">
            <v>451781993</v>
          </cell>
          <cell r="C36894" t="str">
            <v>SD3</v>
          </cell>
          <cell r="D36894" t="str">
            <v>ADUL</v>
          </cell>
        </row>
        <row r="36895">
          <cell r="B36895">
            <v>451781628</v>
          </cell>
          <cell r="C36895" t="str">
            <v>SD2</v>
          </cell>
          <cell r="D36895" t="str">
            <v>ADUL</v>
          </cell>
        </row>
        <row r="36896">
          <cell r="B36896">
            <v>451781907</v>
          </cell>
          <cell r="C36896" t="str">
            <v>SD2</v>
          </cell>
          <cell r="D36896" t="str">
            <v>SHET</v>
          </cell>
        </row>
        <row r="36897">
          <cell r="B36897">
            <v>451780943</v>
          </cell>
          <cell r="C36897" t="str">
            <v>SD3</v>
          </cell>
          <cell r="D36897" t="str">
            <v>FUR</v>
          </cell>
        </row>
        <row r="36898">
          <cell r="B36898">
            <v>451780927</v>
          </cell>
          <cell r="C36898" t="str">
            <v>SD2</v>
          </cell>
          <cell r="D36898" t="str">
            <v>ADUL</v>
          </cell>
        </row>
        <row r="36899">
          <cell r="B36899">
            <v>451780850</v>
          </cell>
          <cell r="C36899" t="str">
            <v>SD2</v>
          </cell>
          <cell r="D36899" t="str">
            <v>SHET</v>
          </cell>
        </row>
        <row r="36900">
          <cell r="B36900">
            <v>451783323</v>
          </cell>
          <cell r="C36900" t="str">
            <v>WDC</v>
          </cell>
          <cell r="D36900" t="str">
            <v>BASI</v>
          </cell>
        </row>
        <row r="36901">
          <cell r="B36901">
            <v>451780779</v>
          </cell>
          <cell r="C36901" t="str">
            <v>SD2</v>
          </cell>
          <cell r="D36901" t="str">
            <v>SHET</v>
          </cell>
        </row>
        <row r="36902">
          <cell r="B36902">
            <v>451780707</v>
          </cell>
          <cell r="C36902" t="str">
            <v>SD3</v>
          </cell>
          <cell r="D36902" t="str">
            <v>ADUL</v>
          </cell>
        </row>
        <row r="36903">
          <cell r="B36903">
            <v>451780868</v>
          </cell>
          <cell r="C36903" t="str">
            <v>SD2</v>
          </cell>
          <cell r="D36903" t="str">
            <v>ADUL</v>
          </cell>
        </row>
        <row r="36904">
          <cell r="B36904">
            <v>451780927</v>
          </cell>
          <cell r="C36904" t="str">
            <v>WDC</v>
          </cell>
          <cell r="D36904" t="str">
            <v>BASI</v>
          </cell>
        </row>
        <row r="36905">
          <cell r="B36905">
            <v>451780675</v>
          </cell>
          <cell r="C36905" t="str">
            <v>SD2</v>
          </cell>
          <cell r="D36905" t="str">
            <v>ADUL</v>
          </cell>
        </row>
        <row r="36906">
          <cell r="B36906">
            <v>451780344</v>
          </cell>
          <cell r="C36906" t="str">
            <v>SD3</v>
          </cell>
          <cell r="D36906" t="str">
            <v>ADUL</v>
          </cell>
        </row>
        <row r="36907">
          <cell r="B36907">
            <v>451781346</v>
          </cell>
          <cell r="C36907" t="str">
            <v>SD2</v>
          </cell>
          <cell r="D36907" t="str">
            <v>YOUT</v>
          </cell>
        </row>
        <row r="36908">
          <cell r="B36908">
            <v>451781100</v>
          </cell>
          <cell r="C36908" t="str">
            <v>SD3</v>
          </cell>
          <cell r="D36908" t="str">
            <v>ADUL</v>
          </cell>
        </row>
        <row r="36909">
          <cell r="B36909">
            <v>451781140</v>
          </cell>
          <cell r="C36909" t="str">
            <v>SD2</v>
          </cell>
          <cell r="D36909" t="str">
            <v>ADUL</v>
          </cell>
        </row>
        <row r="36910">
          <cell r="B36910">
            <v>451781161</v>
          </cell>
          <cell r="C36910" t="str">
            <v>SD2</v>
          </cell>
          <cell r="D36910" t="str">
            <v>ADUL</v>
          </cell>
        </row>
        <row r="36911">
          <cell r="B36911">
            <v>451781012</v>
          </cell>
          <cell r="C36911" t="str">
            <v>SD2</v>
          </cell>
          <cell r="D36911" t="str">
            <v>BLK</v>
          </cell>
        </row>
        <row r="36912">
          <cell r="B36912">
            <v>451781349</v>
          </cell>
          <cell r="C36912" t="str">
            <v>SD3</v>
          </cell>
          <cell r="D36912" t="str">
            <v>FUR</v>
          </cell>
        </row>
        <row r="36913">
          <cell r="B36913">
            <v>451772697</v>
          </cell>
          <cell r="C36913" t="str">
            <v>SD2</v>
          </cell>
          <cell r="D36913" t="str">
            <v>SHET</v>
          </cell>
        </row>
        <row r="36914">
          <cell r="B36914">
            <v>451781662</v>
          </cell>
          <cell r="C36914" t="str">
            <v>SD2</v>
          </cell>
          <cell r="D36914" t="str">
            <v>SHET</v>
          </cell>
        </row>
        <row r="36915">
          <cell r="B36915">
            <v>451781413</v>
          </cell>
          <cell r="C36915" t="str">
            <v>SD2</v>
          </cell>
          <cell r="D36915" t="str">
            <v>BATH</v>
          </cell>
        </row>
        <row r="36916">
          <cell r="B36916">
            <v>451762762</v>
          </cell>
          <cell r="C36916" t="str">
            <v>SD3</v>
          </cell>
          <cell r="D36916" t="str">
            <v>SHET</v>
          </cell>
        </row>
        <row r="36917">
          <cell r="B36917">
            <v>451780285</v>
          </cell>
          <cell r="C36917" t="str">
            <v>SD2</v>
          </cell>
          <cell r="D36917" t="str">
            <v>HHL</v>
          </cell>
        </row>
        <row r="36918">
          <cell r="B36918">
            <v>451779668</v>
          </cell>
          <cell r="C36918" t="str">
            <v>SD3</v>
          </cell>
          <cell r="D36918" t="str">
            <v>FUR</v>
          </cell>
        </row>
        <row r="36919">
          <cell r="B36919">
            <v>451770026</v>
          </cell>
          <cell r="C36919" t="str">
            <v>SD2</v>
          </cell>
          <cell r="D36919" t="str">
            <v>BATH</v>
          </cell>
        </row>
        <row r="36920">
          <cell r="B36920">
            <v>451779910</v>
          </cell>
          <cell r="C36920" t="str">
            <v>SD2</v>
          </cell>
          <cell r="D36920" t="str">
            <v>BASI</v>
          </cell>
        </row>
        <row r="36921">
          <cell r="B36921">
            <v>451779533</v>
          </cell>
          <cell r="C36921" t="str">
            <v>WDC</v>
          </cell>
          <cell r="D36921" t="str">
            <v>ADUL</v>
          </cell>
        </row>
        <row r="36922">
          <cell r="B36922">
            <v>451779785</v>
          </cell>
          <cell r="C36922" t="str">
            <v>WDC</v>
          </cell>
          <cell r="D36922" t="str">
            <v>ADUL</v>
          </cell>
        </row>
        <row r="36923">
          <cell r="B36923">
            <v>451781544</v>
          </cell>
          <cell r="C36923" t="str">
            <v>SD2</v>
          </cell>
          <cell r="D36923" t="str">
            <v>YOUT</v>
          </cell>
        </row>
        <row r="36924">
          <cell r="B36924">
            <v>451779342</v>
          </cell>
          <cell r="C36924" t="str">
            <v>SD2</v>
          </cell>
          <cell r="D36924" t="str">
            <v>ADUL</v>
          </cell>
        </row>
        <row r="36925">
          <cell r="B36925">
            <v>451779132</v>
          </cell>
          <cell r="C36925" t="str">
            <v>SD2</v>
          </cell>
          <cell r="D36925" t="str">
            <v>SHET</v>
          </cell>
        </row>
        <row r="36926">
          <cell r="B36926">
            <v>451781481</v>
          </cell>
          <cell r="C36926" t="str">
            <v>WDC</v>
          </cell>
          <cell r="D36926" t="str">
            <v>BASI</v>
          </cell>
        </row>
        <row r="36927">
          <cell r="B36927">
            <v>451781624</v>
          </cell>
          <cell r="C36927" t="str">
            <v>SD3</v>
          </cell>
          <cell r="D36927" t="str">
            <v>BASI</v>
          </cell>
        </row>
        <row r="36928">
          <cell r="B36928">
            <v>451779063</v>
          </cell>
          <cell r="C36928" t="str">
            <v>SD2</v>
          </cell>
          <cell r="D36928" t="str">
            <v>BATH</v>
          </cell>
        </row>
        <row r="36929">
          <cell r="B36929">
            <v>451778956</v>
          </cell>
          <cell r="C36929" t="str">
            <v>SD2</v>
          </cell>
          <cell r="D36929" t="str">
            <v>ADUL</v>
          </cell>
        </row>
        <row r="36930">
          <cell r="B36930">
            <v>451779059</v>
          </cell>
          <cell r="C36930" t="str">
            <v>SD3</v>
          </cell>
          <cell r="D36930" t="str">
            <v>FUR</v>
          </cell>
        </row>
        <row r="36931">
          <cell r="B36931">
            <v>451778672</v>
          </cell>
          <cell r="C36931" t="str">
            <v>SD3</v>
          </cell>
          <cell r="D36931" t="str">
            <v>ADUL</v>
          </cell>
        </row>
        <row r="36932">
          <cell r="B36932">
            <v>451778612</v>
          </cell>
          <cell r="C36932" t="str">
            <v>SD3</v>
          </cell>
          <cell r="D36932" t="str">
            <v>ADUL</v>
          </cell>
        </row>
        <row r="36933">
          <cell r="B36933">
            <v>451778392</v>
          </cell>
          <cell r="C36933" t="str">
            <v>SD2</v>
          </cell>
          <cell r="D36933" t="str">
            <v>ADUL</v>
          </cell>
        </row>
        <row r="36934">
          <cell r="B36934">
            <v>451777732</v>
          </cell>
          <cell r="C36934" t="str">
            <v>SD2</v>
          </cell>
          <cell r="D36934" t="str">
            <v>ADUL</v>
          </cell>
        </row>
        <row r="36935">
          <cell r="B36935">
            <v>451761894</v>
          </cell>
          <cell r="C36935" t="str">
            <v>SD2</v>
          </cell>
          <cell r="D36935" t="str">
            <v>BLK</v>
          </cell>
        </row>
        <row r="36936">
          <cell r="B36936">
            <v>451778499</v>
          </cell>
          <cell r="C36936" t="str">
            <v>SD2</v>
          </cell>
          <cell r="D36936" t="str">
            <v>ADUL</v>
          </cell>
        </row>
        <row r="36937">
          <cell r="B36937">
            <v>451778279</v>
          </cell>
          <cell r="C36937" t="str">
            <v>SD2</v>
          </cell>
          <cell r="D36937" t="str">
            <v>YOUT</v>
          </cell>
        </row>
        <row r="36938">
          <cell r="B36938">
            <v>451778547</v>
          </cell>
          <cell r="C36938" t="str">
            <v>SD2</v>
          </cell>
          <cell r="D36938" t="str">
            <v>BATH</v>
          </cell>
        </row>
        <row r="36939">
          <cell r="B36939">
            <v>451777871</v>
          </cell>
          <cell r="C36939" t="str">
            <v>SD2</v>
          </cell>
          <cell r="D36939" t="str">
            <v>ADUL</v>
          </cell>
        </row>
        <row r="36940">
          <cell r="B36940">
            <v>451777636</v>
          </cell>
          <cell r="C36940" t="str">
            <v>SD2</v>
          </cell>
          <cell r="D36940" t="str">
            <v>ADUL</v>
          </cell>
        </row>
        <row r="36941">
          <cell r="B36941">
            <v>451774365</v>
          </cell>
          <cell r="C36941" t="str">
            <v>SD2</v>
          </cell>
          <cell r="D36941" t="str">
            <v>BATH</v>
          </cell>
        </row>
        <row r="36942">
          <cell r="B36942">
            <v>451777764</v>
          </cell>
          <cell r="C36942" t="str">
            <v>SD3</v>
          </cell>
          <cell r="D36942" t="str">
            <v>ADUL</v>
          </cell>
        </row>
        <row r="36943">
          <cell r="B36943">
            <v>451777176</v>
          </cell>
          <cell r="C36943" t="str">
            <v>SD2</v>
          </cell>
          <cell r="D36943" t="str">
            <v>ADUL</v>
          </cell>
        </row>
        <row r="36944">
          <cell r="B36944">
            <v>451777212</v>
          </cell>
          <cell r="C36944" t="str">
            <v>SD2</v>
          </cell>
          <cell r="D36944" t="str">
            <v>ADUL</v>
          </cell>
        </row>
        <row r="36945">
          <cell r="B36945">
            <v>451777316</v>
          </cell>
          <cell r="C36945" t="str">
            <v>SD3</v>
          </cell>
          <cell r="D36945" t="str">
            <v>ADUL</v>
          </cell>
        </row>
        <row r="36946">
          <cell r="B36946">
            <v>451777192</v>
          </cell>
          <cell r="C36946" t="str">
            <v>SD3</v>
          </cell>
          <cell r="D36946" t="str">
            <v>ADUL</v>
          </cell>
        </row>
        <row r="36947">
          <cell r="B36947">
            <v>451777398</v>
          </cell>
          <cell r="C36947" t="str">
            <v>WDC</v>
          </cell>
          <cell r="D36947" t="str">
            <v>BLK</v>
          </cell>
        </row>
        <row r="36948">
          <cell r="B36948">
            <v>451776883</v>
          </cell>
          <cell r="C36948" t="str">
            <v>WDC</v>
          </cell>
          <cell r="D36948" t="str">
            <v>ADUL</v>
          </cell>
        </row>
        <row r="36949">
          <cell r="B36949">
            <v>451777590</v>
          </cell>
          <cell r="C36949" t="str">
            <v>SD2</v>
          </cell>
          <cell r="D36949" t="str">
            <v>BASI</v>
          </cell>
        </row>
        <row r="36950">
          <cell r="B36950">
            <v>451777396</v>
          </cell>
          <cell r="C36950" t="str">
            <v>SD2</v>
          </cell>
          <cell r="D36950" t="str">
            <v>ADUL</v>
          </cell>
        </row>
        <row r="36951">
          <cell r="B36951">
            <v>451777398</v>
          </cell>
          <cell r="C36951" t="str">
            <v>SD3</v>
          </cell>
          <cell r="D36951" t="str">
            <v>SHET</v>
          </cell>
        </row>
        <row r="36952">
          <cell r="B36952">
            <v>451777520</v>
          </cell>
          <cell r="C36952" t="str">
            <v>SD3</v>
          </cell>
          <cell r="D36952" t="str">
            <v>FUR</v>
          </cell>
        </row>
        <row r="36953">
          <cell r="B36953">
            <v>451776305</v>
          </cell>
          <cell r="C36953" t="str">
            <v>WDC</v>
          </cell>
          <cell r="D36953" t="str">
            <v>ADUL</v>
          </cell>
        </row>
        <row r="36954">
          <cell r="B36954">
            <v>451776620</v>
          </cell>
          <cell r="C36954" t="str">
            <v>SD3</v>
          </cell>
          <cell r="D36954" t="str">
            <v>FUR</v>
          </cell>
        </row>
        <row r="36955">
          <cell r="B36955">
            <v>451777074</v>
          </cell>
          <cell r="C36955" t="str">
            <v>SD2</v>
          </cell>
          <cell r="D36955" t="str">
            <v>ADUL</v>
          </cell>
        </row>
        <row r="36956">
          <cell r="B36956">
            <v>451777258</v>
          </cell>
          <cell r="C36956" t="str">
            <v>SD2</v>
          </cell>
          <cell r="D36956" t="str">
            <v>SHET</v>
          </cell>
        </row>
        <row r="36957">
          <cell r="B36957">
            <v>451777050</v>
          </cell>
          <cell r="C36957" t="str">
            <v>SD2</v>
          </cell>
          <cell r="D36957" t="str">
            <v>WIN</v>
          </cell>
        </row>
        <row r="36958">
          <cell r="B36958">
            <v>451776985</v>
          </cell>
          <cell r="C36958" t="str">
            <v>SD2</v>
          </cell>
          <cell r="D36958" t="str">
            <v>HHL</v>
          </cell>
        </row>
        <row r="36959">
          <cell r="B36959">
            <v>451775571</v>
          </cell>
          <cell r="C36959" t="str">
            <v>SD2</v>
          </cell>
          <cell r="D36959" t="str">
            <v>ADUL</v>
          </cell>
        </row>
        <row r="36960">
          <cell r="B36960">
            <v>451776942</v>
          </cell>
          <cell r="C36960" t="str">
            <v>SD2</v>
          </cell>
          <cell r="D36960" t="str">
            <v>BLK</v>
          </cell>
        </row>
        <row r="36961">
          <cell r="B36961">
            <v>451776785</v>
          </cell>
          <cell r="C36961" t="str">
            <v>SD2</v>
          </cell>
          <cell r="D36961" t="str">
            <v>ADUL</v>
          </cell>
        </row>
        <row r="36962">
          <cell r="B36962">
            <v>451776202</v>
          </cell>
          <cell r="C36962" t="str">
            <v>SD3</v>
          </cell>
          <cell r="D36962" t="str">
            <v>YOUT</v>
          </cell>
        </row>
        <row r="36963">
          <cell r="B36963">
            <v>451776835</v>
          </cell>
          <cell r="C36963" t="str">
            <v>SD2</v>
          </cell>
          <cell r="D36963" t="str">
            <v>ADUL</v>
          </cell>
        </row>
        <row r="36964">
          <cell r="B36964">
            <v>451775927</v>
          </cell>
          <cell r="C36964" t="str">
            <v>SD3</v>
          </cell>
          <cell r="D36964" t="str">
            <v>ADUL</v>
          </cell>
        </row>
        <row r="36965">
          <cell r="B36965">
            <v>451775314</v>
          </cell>
          <cell r="C36965" t="str">
            <v>SD3</v>
          </cell>
          <cell r="D36965" t="str">
            <v>BLK</v>
          </cell>
        </row>
        <row r="36966">
          <cell r="B36966">
            <v>451775520</v>
          </cell>
          <cell r="C36966" t="str">
            <v>SD2</v>
          </cell>
          <cell r="D36966" t="str">
            <v>ADUL</v>
          </cell>
        </row>
        <row r="36967">
          <cell r="B36967">
            <v>451775236</v>
          </cell>
          <cell r="C36967" t="str">
            <v>WDC</v>
          </cell>
          <cell r="D36967" t="str">
            <v>ADUL</v>
          </cell>
        </row>
        <row r="36968">
          <cell r="B36968">
            <v>451771199</v>
          </cell>
          <cell r="C36968" t="str">
            <v>SD2</v>
          </cell>
          <cell r="D36968" t="str">
            <v>ADUL</v>
          </cell>
        </row>
        <row r="36969">
          <cell r="B36969">
            <v>451774944</v>
          </cell>
          <cell r="C36969" t="str">
            <v>SD2</v>
          </cell>
          <cell r="D36969" t="str">
            <v>BATH</v>
          </cell>
        </row>
        <row r="36970">
          <cell r="B36970">
            <v>451774763</v>
          </cell>
          <cell r="C36970" t="str">
            <v>SD3</v>
          </cell>
          <cell r="D36970" t="str">
            <v>LGT</v>
          </cell>
        </row>
        <row r="36971">
          <cell r="B36971">
            <v>451774881</v>
          </cell>
          <cell r="C36971" t="str">
            <v>WDC</v>
          </cell>
          <cell r="D36971" t="str">
            <v>ADUL</v>
          </cell>
        </row>
        <row r="36972">
          <cell r="B36972">
            <v>451774936</v>
          </cell>
          <cell r="C36972" t="str">
            <v>SD2</v>
          </cell>
          <cell r="D36972" t="str">
            <v>BASI</v>
          </cell>
        </row>
        <row r="36973">
          <cell r="B36973">
            <v>451774818</v>
          </cell>
          <cell r="C36973" t="str">
            <v>SD2</v>
          </cell>
          <cell r="D36973" t="str">
            <v>BLK</v>
          </cell>
        </row>
        <row r="36974">
          <cell r="B36974">
            <v>451775142</v>
          </cell>
          <cell r="C36974" t="str">
            <v>SD3</v>
          </cell>
          <cell r="D36974" t="str">
            <v>ADUL</v>
          </cell>
        </row>
        <row r="36975">
          <cell r="B36975">
            <v>451774818</v>
          </cell>
          <cell r="C36975" t="str">
            <v>SD3</v>
          </cell>
          <cell r="D36975" t="str">
            <v>BLK</v>
          </cell>
        </row>
        <row r="36976">
          <cell r="B36976">
            <v>451775115</v>
          </cell>
          <cell r="C36976" t="str">
            <v>SD3</v>
          </cell>
          <cell r="D36976" t="str">
            <v>LGT</v>
          </cell>
        </row>
        <row r="36977">
          <cell r="B36977">
            <v>451774966</v>
          </cell>
          <cell r="C36977" t="str">
            <v>SD2</v>
          </cell>
          <cell r="D36977" t="str">
            <v>ADUL</v>
          </cell>
        </row>
        <row r="36978">
          <cell r="B36978">
            <v>451774767</v>
          </cell>
          <cell r="C36978" t="str">
            <v>SD2</v>
          </cell>
          <cell r="D36978" t="str">
            <v>ADUL</v>
          </cell>
        </row>
        <row r="36979">
          <cell r="B36979">
            <v>451770280</v>
          </cell>
          <cell r="C36979" t="str">
            <v>SD3</v>
          </cell>
          <cell r="D36979" t="str">
            <v>BLK</v>
          </cell>
        </row>
        <row r="36980">
          <cell r="B36980">
            <v>451774553</v>
          </cell>
          <cell r="C36980" t="str">
            <v>SD2</v>
          </cell>
          <cell r="D36980" t="str">
            <v>ADUL</v>
          </cell>
        </row>
        <row r="36981">
          <cell r="B36981">
            <v>451774431</v>
          </cell>
          <cell r="C36981" t="str">
            <v>SD2</v>
          </cell>
          <cell r="D36981" t="str">
            <v>ADUL</v>
          </cell>
        </row>
        <row r="36982">
          <cell r="B36982">
            <v>451774179</v>
          </cell>
          <cell r="C36982" t="str">
            <v>SD2</v>
          </cell>
          <cell r="D36982" t="str">
            <v>ADUL</v>
          </cell>
        </row>
        <row r="36983">
          <cell r="B36983">
            <v>451774640</v>
          </cell>
          <cell r="C36983" t="str">
            <v>SD2</v>
          </cell>
          <cell r="D36983" t="str">
            <v>ADUL,BLK</v>
          </cell>
        </row>
        <row r="36984">
          <cell r="B36984">
            <v>451774545</v>
          </cell>
          <cell r="C36984" t="str">
            <v>SD3</v>
          </cell>
          <cell r="D36984" t="str">
            <v>BLK</v>
          </cell>
        </row>
        <row r="36985">
          <cell r="B36985">
            <v>451774846</v>
          </cell>
          <cell r="C36985" t="str">
            <v>SD2</v>
          </cell>
          <cell r="D36985" t="str">
            <v>BLK</v>
          </cell>
        </row>
        <row r="36986">
          <cell r="B36986">
            <v>451773832</v>
          </cell>
          <cell r="C36986" t="str">
            <v>SD2</v>
          </cell>
          <cell r="D36986" t="str">
            <v>ADUL</v>
          </cell>
        </row>
        <row r="36987">
          <cell r="B36987">
            <v>451774153</v>
          </cell>
          <cell r="C36987" t="str">
            <v>SD3</v>
          </cell>
          <cell r="D36987" t="str">
            <v>BLK</v>
          </cell>
        </row>
        <row r="36988">
          <cell r="B36988">
            <v>451773873</v>
          </cell>
          <cell r="C36988" t="str">
            <v>SD2</v>
          </cell>
          <cell r="D36988" t="str">
            <v>BLK</v>
          </cell>
        </row>
        <row r="36989">
          <cell r="B36989">
            <v>451773373</v>
          </cell>
          <cell r="C36989" t="str">
            <v>SD2</v>
          </cell>
          <cell r="D36989" t="str">
            <v>ADUL</v>
          </cell>
        </row>
        <row r="36990">
          <cell r="B36990">
            <v>451774314</v>
          </cell>
          <cell r="C36990" t="str">
            <v>SD2</v>
          </cell>
          <cell r="D36990" t="str">
            <v>TOWL</v>
          </cell>
        </row>
        <row r="36991">
          <cell r="B36991">
            <v>451774034</v>
          </cell>
          <cell r="C36991" t="str">
            <v>SD2</v>
          </cell>
          <cell r="D36991" t="str">
            <v>ADUL</v>
          </cell>
        </row>
        <row r="36992">
          <cell r="B36992">
            <v>451773748</v>
          </cell>
          <cell r="C36992" t="str">
            <v>SD3</v>
          </cell>
          <cell r="D36992" t="str">
            <v>BASI</v>
          </cell>
        </row>
        <row r="36993">
          <cell r="B36993">
            <v>451774057</v>
          </cell>
          <cell r="C36993" t="str">
            <v>SD3</v>
          </cell>
          <cell r="D36993" t="str">
            <v>FUR</v>
          </cell>
        </row>
        <row r="36994">
          <cell r="B36994">
            <v>451773972</v>
          </cell>
          <cell r="C36994" t="str">
            <v>SD2</v>
          </cell>
          <cell r="D36994" t="str">
            <v>BATH</v>
          </cell>
        </row>
        <row r="36995">
          <cell r="B36995">
            <v>451773712</v>
          </cell>
          <cell r="C36995" t="str">
            <v>SD2</v>
          </cell>
          <cell r="D36995" t="str">
            <v>ADUL</v>
          </cell>
        </row>
        <row r="36996">
          <cell r="B36996">
            <v>451773611</v>
          </cell>
          <cell r="C36996" t="str">
            <v>SD3</v>
          </cell>
          <cell r="D36996" t="str">
            <v>BLK</v>
          </cell>
        </row>
        <row r="36997">
          <cell r="B36997">
            <v>451773731</v>
          </cell>
          <cell r="C36997" t="str">
            <v>SD3</v>
          </cell>
          <cell r="D36997" t="str">
            <v>ADUL</v>
          </cell>
        </row>
        <row r="36998">
          <cell r="B36998">
            <v>451773558</v>
          </cell>
          <cell r="C36998" t="str">
            <v>SD2</v>
          </cell>
          <cell r="D36998" t="str">
            <v>ADUL</v>
          </cell>
        </row>
        <row r="36999">
          <cell r="B36999">
            <v>451773024</v>
          </cell>
          <cell r="C36999" t="str">
            <v>SD3</v>
          </cell>
          <cell r="D36999" t="str">
            <v>LGT</v>
          </cell>
        </row>
        <row r="37000">
          <cell r="B37000">
            <v>451769746</v>
          </cell>
          <cell r="C37000" t="str">
            <v>SD2</v>
          </cell>
          <cell r="D37000" t="str">
            <v>ADUL</v>
          </cell>
        </row>
        <row r="37001">
          <cell r="B37001">
            <v>451772945</v>
          </cell>
          <cell r="C37001" t="str">
            <v>SD2</v>
          </cell>
          <cell r="D37001" t="str">
            <v>ADUL</v>
          </cell>
        </row>
        <row r="37002">
          <cell r="B37002">
            <v>451771836</v>
          </cell>
          <cell r="C37002" t="str">
            <v>SD2</v>
          </cell>
          <cell r="D37002" t="str">
            <v>WIN</v>
          </cell>
        </row>
        <row r="37003">
          <cell r="B37003">
            <v>451772366</v>
          </cell>
          <cell r="C37003" t="str">
            <v>SD2</v>
          </cell>
          <cell r="D37003" t="str">
            <v>ADUL</v>
          </cell>
        </row>
        <row r="37004">
          <cell r="B37004">
            <v>451772959</v>
          </cell>
          <cell r="C37004" t="str">
            <v>SD2</v>
          </cell>
          <cell r="D37004" t="str">
            <v>ADUL</v>
          </cell>
        </row>
        <row r="37005">
          <cell r="B37005">
            <v>451773019</v>
          </cell>
          <cell r="C37005" t="str">
            <v>SD2</v>
          </cell>
          <cell r="D37005" t="str">
            <v>TOWL</v>
          </cell>
        </row>
        <row r="37006">
          <cell r="B37006">
            <v>451772438</v>
          </cell>
          <cell r="C37006" t="str">
            <v>SD2</v>
          </cell>
          <cell r="D37006" t="str">
            <v>BLK</v>
          </cell>
        </row>
        <row r="37007">
          <cell r="B37007">
            <v>451772481</v>
          </cell>
          <cell r="C37007" t="str">
            <v>SD3</v>
          </cell>
          <cell r="D37007" t="str">
            <v>ADUL</v>
          </cell>
        </row>
        <row r="37008">
          <cell r="B37008">
            <v>451772665</v>
          </cell>
          <cell r="C37008" t="str">
            <v>SD3</v>
          </cell>
          <cell r="D37008" t="str">
            <v>BLK</v>
          </cell>
        </row>
        <row r="37009">
          <cell r="B37009">
            <v>451772130</v>
          </cell>
          <cell r="C37009" t="str">
            <v>SD3</v>
          </cell>
          <cell r="D37009" t="str">
            <v>ART</v>
          </cell>
        </row>
        <row r="37010">
          <cell r="B37010">
            <v>451772354</v>
          </cell>
          <cell r="C37010" t="str">
            <v>WDC</v>
          </cell>
          <cell r="D37010" t="str">
            <v>ADUL</v>
          </cell>
        </row>
        <row r="37011">
          <cell r="B37011">
            <v>451771812</v>
          </cell>
          <cell r="C37011" t="str">
            <v>SD2</v>
          </cell>
          <cell r="D37011" t="str">
            <v>ADUL</v>
          </cell>
        </row>
        <row r="37012">
          <cell r="B37012">
            <v>451771893</v>
          </cell>
          <cell r="C37012" t="str">
            <v>SD2</v>
          </cell>
          <cell r="D37012" t="str">
            <v>BATH</v>
          </cell>
        </row>
        <row r="37013">
          <cell r="B37013">
            <v>451771514</v>
          </cell>
          <cell r="C37013" t="str">
            <v>SD2</v>
          </cell>
          <cell r="D37013" t="str">
            <v>YOUT</v>
          </cell>
        </row>
        <row r="37014">
          <cell r="B37014">
            <v>451771364</v>
          </cell>
          <cell r="C37014" t="str">
            <v>SD2</v>
          </cell>
          <cell r="D37014" t="str">
            <v>SHET</v>
          </cell>
        </row>
        <row r="37015">
          <cell r="B37015">
            <v>451771577</v>
          </cell>
          <cell r="C37015" t="str">
            <v>SD2</v>
          </cell>
          <cell r="D37015" t="str">
            <v>ADUL</v>
          </cell>
        </row>
        <row r="37016">
          <cell r="B37016">
            <v>451771564</v>
          </cell>
          <cell r="C37016" t="str">
            <v>SD2</v>
          </cell>
          <cell r="D37016" t="str">
            <v>ADUL</v>
          </cell>
        </row>
        <row r="37017">
          <cell r="B37017">
            <v>451770912</v>
          </cell>
          <cell r="C37017" t="str">
            <v>SD3</v>
          </cell>
          <cell r="D37017" t="str">
            <v>FUR</v>
          </cell>
        </row>
        <row r="37018">
          <cell r="B37018">
            <v>451771071</v>
          </cell>
          <cell r="C37018" t="str">
            <v>SD2</v>
          </cell>
          <cell r="D37018" t="str">
            <v>BLK</v>
          </cell>
        </row>
        <row r="37019">
          <cell r="B37019">
            <v>451771014</v>
          </cell>
          <cell r="C37019" t="str">
            <v>SD2</v>
          </cell>
          <cell r="D37019" t="str">
            <v>BLK</v>
          </cell>
        </row>
        <row r="37020">
          <cell r="B37020">
            <v>451771010</v>
          </cell>
          <cell r="C37020" t="str">
            <v>WDC</v>
          </cell>
          <cell r="D37020" t="str">
            <v>ADUL</v>
          </cell>
        </row>
        <row r="37021">
          <cell r="B37021">
            <v>451770631</v>
          </cell>
          <cell r="C37021" t="str">
            <v>SD2</v>
          </cell>
          <cell r="D37021" t="str">
            <v>ADUL</v>
          </cell>
        </row>
        <row r="37022">
          <cell r="B37022">
            <v>451770933</v>
          </cell>
          <cell r="C37022" t="str">
            <v>SD2</v>
          </cell>
          <cell r="D37022" t="str">
            <v>TOWL</v>
          </cell>
        </row>
        <row r="37023">
          <cell r="B37023">
            <v>451771165</v>
          </cell>
          <cell r="C37023" t="str">
            <v>SD2</v>
          </cell>
          <cell r="D37023" t="str">
            <v>WIN</v>
          </cell>
        </row>
        <row r="37024">
          <cell r="B37024">
            <v>451770862</v>
          </cell>
          <cell r="C37024" t="str">
            <v>SD2</v>
          </cell>
          <cell r="D37024" t="str">
            <v>SHET</v>
          </cell>
        </row>
        <row r="37025">
          <cell r="B37025">
            <v>451770607</v>
          </cell>
          <cell r="C37025" t="str">
            <v>SD3</v>
          </cell>
          <cell r="D37025" t="str">
            <v>ADUL</v>
          </cell>
        </row>
        <row r="37026">
          <cell r="B37026">
            <v>451770510</v>
          </cell>
          <cell r="C37026" t="str">
            <v>SD2</v>
          </cell>
          <cell r="D37026" t="str">
            <v>YOUT</v>
          </cell>
        </row>
        <row r="37027">
          <cell r="B37027">
            <v>451770952</v>
          </cell>
          <cell r="C37027" t="str">
            <v>WDC</v>
          </cell>
          <cell r="D37027" t="str">
            <v>ADUL</v>
          </cell>
        </row>
        <row r="37028">
          <cell r="B37028">
            <v>451770681</v>
          </cell>
          <cell r="C37028" t="str">
            <v>SD3</v>
          </cell>
          <cell r="D37028" t="str">
            <v>ADUL</v>
          </cell>
        </row>
        <row r="37029">
          <cell r="B37029">
            <v>451770584</v>
          </cell>
          <cell r="C37029" t="str">
            <v>SD2</v>
          </cell>
          <cell r="D37029" t="str">
            <v>BATH</v>
          </cell>
        </row>
        <row r="37030">
          <cell r="B37030">
            <v>451770677</v>
          </cell>
          <cell r="C37030" t="str">
            <v>SD2</v>
          </cell>
          <cell r="D37030" t="str">
            <v>SHET</v>
          </cell>
        </row>
        <row r="37031">
          <cell r="B37031">
            <v>451770113</v>
          </cell>
          <cell r="C37031" t="str">
            <v>SD3</v>
          </cell>
          <cell r="D37031" t="str">
            <v>FUR</v>
          </cell>
        </row>
        <row r="37032">
          <cell r="B37032">
            <v>451770040</v>
          </cell>
          <cell r="C37032" t="str">
            <v>SD2</v>
          </cell>
          <cell r="D37032" t="str">
            <v>HHL</v>
          </cell>
        </row>
        <row r="37033">
          <cell r="B37033">
            <v>451769796</v>
          </cell>
          <cell r="C37033" t="str">
            <v>SD3</v>
          </cell>
          <cell r="D37033" t="str">
            <v>ADUL</v>
          </cell>
        </row>
        <row r="37034">
          <cell r="B37034">
            <v>451770250</v>
          </cell>
          <cell r="C37034" t="str">
            <v>SD2</v>
          </cell>
          <cell r="D37034" t="str">
            <v>ADUL</v>
          </cell>
        </row>
        <row r="37035">
          <cell r="B37035">
            <v>451770040</v>
          </cell>
          <cell r="C37035" t="str">
            <v>SD3</v>
          </cell>
          <cell r="D37035" t="str">
            <v>HHL</v>
          </cell>
        </row>
        <row r="37036">
          <cell r="B37036">
            <v>451769606</v>
          </cell>
          <cell r="C37036" t="str">
            <v>SD2</v>
          </cell>
          <cell r="D37036" t="str">
            <v>ADUL</v>
          </cell>
        </row>
        <row r="37037">
          <cell r="B37037">
            <v>451772348</v>
          </cell>
          <cell r="C37037" t="str">
            <v>SD3</v>
          </cell>
          <cell r="D37037" t="str">
            <v>BASI</v>
          </cell>
        </row>
        <row r="37038">
          <cell r="B37038">
            <v>451770107</v>
          </cell>
          <cell r="C37038" t="str">
            <v>WDC</v>
          </cell>
          <cell r="D37038" t="str">
            <v>YOUT</v>
          </cell>
        </row>
        <row r="37039">
          <cell r="B37039">
            <v>451770257</v>
          </cell>
          <cell r="C37039" t="str">
            <v>SD2</v>
          </cell>
          <cell r="D37039" t="str">
            <v>ADUL</v>
          </cell>
        </row>
        <row r="37040">
          <cell r="B37040">
            <v>451769381</v>
          </cell>
          <cell r="C37040" t="str">
            <v>SD2</v>
          </cell>
          <cell r="D37040" t="str">
            <v>ADUL</v>
          </cell>
        </row>
        <row r="37041">
          <cell r="B37041">
            <v>451769405</v>
          </cell>
          <cell r="C37041" t="str">
            <v>SD2</v>
          </cell>
          <cell r="D37041" t="str">
            <v>ADUL</v>
          </cell>
        </row>
        <row r="37042">
          <cell r="B37042">
            <v>451768837</v>
          </cell>
          <cell r="C37042" t="str">
            <v>SD2</v>
          </cell>
          <cell r="D37042" t="str">
            <v>ADUL</v>
          </cell>
        </row>
        <row r="37043">
          <cell r="B37043">
            <v>451768812</v>
          </cell>
          <cell r="C37043" t="str">
            <v>SD2</v>
          </cell>
          <cell r="D37043" t="str">
            <v>YOUT</v>
          </cell>
        </row>
        <row r="37044">
          <cell r="B37044">
            <v>451768428</v>
          </cell>
          <cell r="C37044" t="str">
            <v>SD2</v>
          </cell>
          <cell r="D37044" t="str">
            <v>BLK</v>
          </cell>
        </row>
        <row r="37045">
          <cell r="B37045">
            <v>451767844</v>
          </cell>
          <cell r="C37045" t="str">
            <v>SD3</v>
          </cell>
          <cell r="D37045" t="str">
            <v>ADUL</v>
          </cell>
        </row>
        <row r="37046">
          <cell r="B37046">
            <v>451768386</v>
          </cell>
          <cell r="C37046" t="str">
            <v>SD2</v>
          </cell>
          <cell r="D37046" t="str">
            <v>ADUL</v>
          </cell>
        </row>
        <row r="37047">
          <cell r="B37047">
            <v>451768093</v>
          </cell>
          <cell r="C37047" t="str">
            <v>SD2</v>
          </cell>
          <cell r="D37047" t="str">
            <v>ADUL</v>
          </cell>
        </row>
        <row r="37048">
          <cell r="B37048">
            <v>451768268</v>
          </cell>
          <cell r="C37048" t="str">
            <v>WDC</v>
          </cell>
          <cell r="D37048" t="str">
            <v>BLK</v>
          </cell>
        </row>
        <row r="37049">
          <cell r="B37049">
            <v>451768445</v>
          </cell>
          <cell r="C37049" t="str">
            <v>SD2</v>
          </cell>
          <cell r="D37049" t="str">
            <v>ADUL</v>
          </cell>
        </row>
        <row r="37050">
          <cell r="B37050">
            <v>451768017</v>
          </cell>
          <cell r="C37050" t="str">
            <v>SD2</v>
          </cell>
          <cell r="D37050" t="str">
            <v>BATH,WIN</v>
          </cell>
        </row>
        <row r="37051">
          <cell r="B37051">
            <v>451767834</v>
          </cell>
          <cell r="C37051" t="str">
            <v>SD3</v>
          </cell>
          <cell r="D37051" t="str">
            <v>BLK</v>
          </cell>
        </row>
        <row r="37052">
          <cell r="B37052">
            <v>451767240</v>
          </cell>
          <cell r="C37052" t="str">
            <v>SD3</v>
          </cell>
          <cell r="D37052" t="str">
            <v>FUR</v>
          </cell>
        </row>
        <row r="37053">
          <cell r="B37053">
            <v>451767611</v>
          </cell>
          <cell r="C37053" t="str">
            <v>SD3</v>
          </cell>
          <cell r="D37053" t="str">
            <v>ADUL</v>
          </cell>
        </row>
        <row r="37054">
          <cell r="B37054">
            <v>451767505</v>
          </cell>
          <cell r="C37054" t="str">
            <v>SD2</v>
          </cell>
          <cell r="D37054" t="str">
            <v>SHET</v>
          </cell>
        </row>
        <row r="37055">
          <cell r="B37055">
            <v>451767281</v>
          </cell>
          <cell r="C37055" t="str">
            <v>SD2</v>
          </cell>
          <cell r="D37055" t="str">
            <v>BATH</v>
          </cell>
        </row>
        <row r="37056">
          <cell r="B37056">
            <v>451767356</v>
          </cell>
          <cell r="C37056" t="str">
            <v>SD3</v>
          </cell>
          <cell r="D37056" t="str">
            <v>FUR</v>
          </cell>
        </row>
        <row r="37057">
          <cell r="B37057">
            <v>451767264</v>
          </cell>
          <cell r="C37057" t="str">
            <v>SD2</v>
          </cell>
          <cell r="D37057" t="str">
            <v>SHET</v>
          </cell>
        </row>
        <row r="37058">
          <cell r="B37058">
            <v>451767346</v>
          </cell>
          <cell r="C37058" t="str">
            <v>SD3</v>
          </cell>
          <cell r="D37058" t="str">
            <v>YOUT</v>
          </cell>
        </row>
        <row r="37059">
          <cell r="B37059">
            <v>451767185</v>
          </cell>
          <cell r="C37059" t="str">
            <v>SD3</v>
          </cell>
          <cell r="D37059" t="str">
            <v>ADUL</v>
          </cell>
        </row>
        <row r="37060">
          <cell r="B37060">
            <v>451767033</v>
          </cell>
          <cell r="C37060" t="str">
            <v>SD2</v>
          </cell>
          <cell r="D37060" t="str">
            <v>ADUL</v>
          </cell>
        </row>
        <row r="37061">
          <cell r="B37061">
            <v>451766419</v>
          </cell>
          <cell r="C37061" t="str">
            <v>WDC</v>
          </cell>
          <cell r="D37061" t="str">
            <v>ADUL</v>
          </cell>
        </row>
        <row r="37062">
          <cell r="B37062">
            <v>451767099</v>
          </cell>
          <cell r="C37062" t="str">
            <v>SD2</v>
          </cell>
          <cell r="D37062" t="str">
            <v>BATH</v>
          </cell>
        </row>
        <row r="37063">
          <cell r="B37063">
            <v>451766938</v>
          </cell>
          <cell r="C37063" t="str">
            <v>SD2</v>
          </cell>
          <cell r="D37063" t="str">
            <v>ADUL</v>
          </cell>
        </row>
        <row r="37064">
          <cell r="B37064">
            <v>451767098</v>
          </cell>
          <cell r="C37064" t="str">
            <v>SD2</v>
          </cell>
          <cell r="D37064" t="str">
            <v>ADUL</v>
          </cell>
        </row>
        <row r="37065">
          <cell r="B37065">
            <v>451766239</v>
          </cell>
          <cell r="C37065" t="str">
            <v>SD2</v>
          </cell>
          <cell r="D37065" t="str">
            <v>ADUL</v>
          </cell>
        </row>
        <row r="37066">
          <cell r="B37066">
            <v>451766225</v>
          </cell>
          <cell r="C37066" t="str">
            <v>SD3</v>
          </cell>
          <cell r="D37066" t="str">
            <v>FUR</v>
          </cell>
        </row>
        <row r="37067">
          <cell r="B37067">
            <v>451765961</v>
          </cell>
          <cell r="C37067" t="str">
            <v>SD2</v>
          </cell>
          <cell r="D37067" t="str">
            <v>ADUL</v>
          </cell>
        </row>
        <row r="37068">
          <cell r="B37068">
            <v>451741498</v>
          </cell>
          <cell r="C37068" t="str">
            <v>SD3</v>
          </cell>
          <cell r="D37068" t="str">
            <v>FUR</v>
          </cell>
        </row>
        <row r="37069">
          <cell r="B37069">
            <v>451766147</v>
          </cell>
          <cell r="C37069" t="str">
            <v>SD3</v>
          </cell>
          <cell r="D37069" t="str">
            <v>BLK</v>
          </cell>
        </row>
        <row r="37070">
          <cell r="B37070">
            <v>451765708</v>
          </cell>
          <cell r="C37070" t="str">
            <v>SD2</v>
          </cell>
          <cell r="D37070" t="str">
            <v>BATH</v>
          </cell>
        </row>
        <row r="37071">
          <cell r="B37071">
            <v>451765857</v>
          </cell>
          <cell r="C37071" t="str">
            <v>SD3</v>
          </cell>
          <cell r="D37071" t="str">
            <v>ADUL</v>
          </cell>
        </row>
        <row r="37072">
          <cell r="B37072">
            <v>451765702</v>
          </cell>
          <cell r="C37072" t="str">
            <v>SD3</v>
          </cell>
          <cell r="D37072" t="str">
            <v>ADUL</v>
          </cell>
        </row>
        <row r="37073">
          <cell r="B37073">
            <v>451765653</v>
          </cell>
          <cell r="C37073" t="str">
            <v>SD2</v>
          </cell>
          <cell r="D37073" t="str">
            <v>BLK</v>
          </cell>
        </row>
        <row r="37074">
          <cell r="B37074">
            <v>451765406</v>
          </cell>
          <cell r="C37074" t="str">
            <v>SD2</v>
          </cell>
          <cell r="D37074" t="str">
            <v>ADUL</v>
          </cell>
        </row>
        <row r="37075">
          <cell r="B37075">
            <v>451765402</v>
          </cell>
          <cell r="C37075" t="str">
            <v>SD3</v>
          </cell>
          <cell r="D37075" t="str">
            <v>ADUL</v>
          </cell>
        </row>
        <row r="37076">
          <cell r="B37076">
            <v>451764983</v>
          </cell>
          <cell r="C37076" t="str">
            <v>SD2</v>
          </cell>
          <cell r="D37076" t="str">
            <v>ADUL,SHET</v>
          </cell>
        </row>
        <row r="37077">
          <cell r="B37077">
            <v>451764803</v>
          </cell>
          <cell r="C37077" t="str">
            <v>SD2</v>
          </cell>
          <cell r="D37077" t="str">
            <v>BLK</v>
          </cell>
        </row>
        <row r="37078">
          <cell r="B37078">
            <v>451764484</v>
          </cell>
          <cell r="C37078" t="str">
            <v>WDC</v>
          </cell>
          <cell r="D37078" t="str">
            <v>BLK</v>
          </cell>
        </row>
        <row r="37079">
          <cell r="B37079">
            <v>451764655</v>
          </cell>
          <cell r="C37079" t="str">
            <v>WDC</v>
          </cell>
          <cell r="D37079" t="str">
            <v>BASI</v>
          </cell>
        </row>
        <row r="37080">
          <cell r="B37080">
            <v>451764428</v>
          </cell>
          <cell r="C37080" t="str">
            <v>SD2</v>
          </cell>
          <cell r="D37080" t="str">
            <v>BATH</v>
          </cell>
        </row>
        <row r="37081">
          <cell r="B37081">
            <v>451763717</v>
          </cell>
          <cell r="C37081" t="str">
            <v>SD3</v>
          </cell>
          <cell r="D37081" t="str">
            <v>ADUL</v>
          </cell>
        </row>
        <row r="37082">
          <cell r="B37082">
            <v>451763959</v>
          </cell>
          <cell r="C37082" t="str">
            <v>SD2</v>
          </cell>
          <cell r="D37082" t="str">
            <v>BATH</v>
          </cell>
        </row>
        <row r="37083">
          <cell r="B37083">
            <v>451763657</v>
          </cell>
          <cell r="C37083" t="str">
            <v>WDC</v>
          </cell>
          <cell r="D37083" t="str">
            <v>BLK</v>
          </cell>
        </row>
        <row r="37084">
          <cell r="B37084">
            <v>451763510</v>
          </cell>
          <cell r="C37084" t="str">
            <v>SD2</v>
          </cell>
          <cell r="D37084" t="str">
            <v>BATH</v>
          </cell>
        </row>
        <row r="37085">
          <cell r="B37085">
            <v>451763459</v>
          </cell>
          <cell r="C37085" t="str">
            <v>WDC</v>
          </cell>
          <cell r="D37085" t="str">
            <v>ADUL</v>
          </cell>
        </row>
        <row r="37086">
          <cell r="B37086">
            <v>451762839</v>
          </cell>
          <cell r="C37086" t="str">
            <v>SD2</v>
          </cell>
          <cell r="D37086" t="str">
            <v>SHET</v>
          </cell>
        </row>
        <row r="37087">
          <cell r="B37087">
            <v>451763195</v>
          </cell>
          <cell r="C37087" t="str">
            <v>SD3</v>
          </cell>
          <cell r="D37087" t="str">
            <v>BASI</v>
          </cell>
        </row>
        <row r="37088">
          <cell r="B37088">
            <v>451762963</v>
          </cell>
          <cell r="C37088" t="str">
            <v>WDC</v>
          </cell>
          <cell r="D37088" t="str">
            <v>BASI</v>
          </cell>
        </row>
        <row r="37089">
          <cell r="B37089">
            <v>451762961</v>
          </cell>
          <cell r="C37089" t="str">
            <v>WDC</v>
          </cell>
          <cell r="D37089" t="str">
            <v>SHET</v>
          </cell>
        </row>
        <row r="37090">
          <cell r="B37090" t="str">
            <v>451763046-1</v>
          </cell>
          <cell r="C37090" t="str">
            <v>SD2</v>
          </cell>
          <cell r="D37090" t="str">
            <v>ADUL</v>
          </cell>
        </row>
        <row r="37091">
          <cell r="B37091">
            <v>451760157</v>
          </cell>
          <cell r="C37091" t="str">
            <v>SD3</v>
          </cell>
          <cell r="D37091" t="str">
            <v>FUR</v>
          </cell>
        </row>
        <row r="37092">
          <cell r="B37092">
            <v>451759774</v>
          </cell>
          <cell r="C37092" t="str">
            <v>SD3</v>
          </cell>
          <cell r="D37092" t="str">
            <v>ADUL</v>
          </cell>
        </row>
        <row r="37093">
          <cell r="B37093">
            <v>451762626</v>
          </cell>
          <cell r="C37093" t="str">
            <v>SD2</v>
          </cell>
          <cell r="D37093" t="str">
            <v>ADUL</v>
          </cell>
        </row>
        <row r="37094">
          <cell r="B37094">
            <v>451762392</v>
          </cell>
          <cell r="C37094" t="str">
            <v>SD2</v>
          </cell>
          <cell r="D37094" t="str">
            <v>ADUL</v>
          </cell>
        </row>
        <row r="37095">
          <cell r="B37095">
            <v>451762177</v>
          </cell>
          <cell r="C37095" t="str">
            <v>SD2</v>
          </cell>
          <cell r="D37095" t="str">
            <v>ADUL</v>
          </cell>
        </row>
        <row r="37096">
          <cell r="B37096">
            <v>451761915</v>
          </cell>
          <cell r="C37096" t="str">
            <v>SD2</v>
          </cell>
          <cell r="D37096" t="str">
            <v>ADUL</v>
          </cell>
        </row>
        <row r="37097">
          <cell r="B37097">
            <v>451761912</v>
          </cell>
          <cell r="C37097" t="str">
            <v>WDC</v>
          </cell>
          <cell r="D37097" t="str">
            <v>ADUL</v>
          </cell>
        </row>
        <row r="37098">
          <cell r="B37098">
            <v>451761958</v>
          </cell>
          <cell r="C37098" t="str">
            <v>SD2</v>
          </cell>
          <cell r="D37098" t="str">
            <v>ADUL</v>
          </cell>
        </row>
        <row r="37099">
          <cell r="B37099">
            <v>451761794</v>
          </cell>
          <cell r="C37099" t="str">
            <v>SD2</v>
          </cell>
          <cell r="D37099" t="str">
            <v>ADUL</v>
          </cell>
        </row>
        <row r="37100">
          <cell r="B37100">
            <v>451761631</v>
          </cell>
          <cell r="C37100" t="str">
            <v>SD3</v>
          </cell>
          <cell r="D37100" t="str">
            <v>SHET</v>
          </cell>
        </row>
        <row r="37101">
          <cell r="B37101">
            <v>451761633</v>
          </cell>
          <cell r="C37101" t="str">
            <v>SD2</v>
          </cell>
          <cell r="D37101" t="str">
            <v>SHET</v>
          </cell>
        </row>
        <row r="37102">
          <cell r="B37102">
            <v>451761721</v>
          </cell>
          <cell r="C37102" t="str">
            <v>WDC</v>
          </cell>
          <cell r="D37102" t="str">
            <v>ADUL</v>
          </cell>
        </row>
        <row r="37103">
          <cell r="B37103">
            <v>451755954</v>
          </cell>
          <cell r="C37103" t="str">
            <v>SD2</v>
          </cell>
          <cell r="D37103" t="str">
            <v>ADUL</v>
          </cell>
        </row>
        <row r="37104">
          <cell r="B37104">
            <v>451752752</v>
          </cell>
          <cell r="C37104" t="str">
            <v>SD3</v>
          </cell>
          <cell r="D37104" t="str">
            <v>TOWL</v>
          </cell>
        </row>
        <row r="37105">
          <cell r="B37105" t="str">
            <v>451753813-1</v>
          </cell>
          <cell r="C37105" t="str">
            <v>SD3</v>
          </cell>
          <cell r="D37105" t="str">
            <v>FUR</v>
          </cell>
        </row>
        <row r="37106">
          <cell r="B37106">
            <v>451761463</v>
          </cell>
          <cell r="C37106" t="str">
            <v>WDC</v>
          </cell>
          <cell r="D37106" t="str">
            <v>ADUL</v>
          </cell>
        </row>
        <row r="37107">
          <cell r="B37107">
            <v>451760886</v>
          </cell>
          <cell r="C37107" t="str">
            <v>SD2</v>
          </cell>
          <cell r="D37107" t="str">
            <v>YOUT</v>
          </cell>
        </row>
        <row r="37108">
          <cell r="B37108">
            <v>451760765</v>
          </cell>
          <cell r="C37108" t="str">
            <v>SD2</v>
          </cell>
          <cell r="D37108" t="str">
            <v>ADUL,SHET</v>
          </cell>
        </row>
        <row r="37109">
          <cell r="B37109">
            <v>451751516</v>
          </cell>
          <cell r="C37109" t="str">
            <v>SD2</v>
          </cell>
          <cell r="D37109" t="str">
            <v>ADUL</v>
          </cell>
        </row>
        <row r="37110">
          <cell r="B37110">
            <v>451760646</v>
          </cell>
          <cell r="C37110" t="str">
            <v>SD2</v>
          </cell>
          <cell r="D37110" t="str">
            <v>BATH</v>
          </cell>
        </row>
        <row r="37111">
          <cell r="B37111">
            <v>451760321</v>
          </cell>
          <cell r="C37111" t="str">
            <v>SD2</v>
          </cell>
          <cell r="D37111" t="str">
            <v>WIN</v>
          </cell>
        </row>
        <row r="37112">
          <cell r="B37112">
            <v>451760334</v>
          </cell>
          <cell r="C37112" t="str">
            <v>WDC</v>
          </cell>
          <cell r="D37112" t="str">
            <v>FUR</v>
          </cell>
        </row>
        <row r="37113">
          <cell r="B37113">
            <v>451760634</v>
          </cell>
          <cell r="C37113" t="str">
            <v>SD2</v>
          </cell>
          <cell r="D37113" t="str">
            <v>ADUL</v>
          </cell>
        </row>
        <row r="37114">
          <cell r="B37114">
            <v>451750546</v>
          </cell>
          <cell r="C37114" t="str">
            <v>SD2</v>
          </cell>
          <cell r="D37114" t="str">
            <v>BATH</v>
          </cell>
        </row>
        <row r="37115">
          <cell r="B37115">
            <v>451760634</v>
          </cell>
          <cell r="C37115" t="str">
            <v>WDC</v>
          </cell>
          <cell r="D37115" t="str">
            <v>ADUL</v>
          </cell>
        </row>
        <row r="37116">
          <cell r="B37116">
            <v>451759838</v>
          </cell>
          <cell r="C37116" t="str">
            <v>SD2</v>
          </cell>
          <cell r="D37116" t="str">
            <v>ADUL</v>
          </cell>
        </row>
        <row r="37117">
          <cell r="B37117">
            <v>451746178</v>
          </cell>
          <cell r="C37117" t="str">
            <v>SD2</v>
          </cell>
          <cell r="D37117" t="str">
            <v>YOUT</v>
          </cell>
        </row>
        <row r="37118">
          <cell r="B37118">
            <v>451759663</v>
          </cell>
          <cell r="C37118" t="str">
            <v>WDC</v>
          </cell>
          <cell r="D37118" t="str">
            <v>ADUL</v>
          </cell>
        </row>
        <row r="37119">
          <cell r="B37119">
            <v>451759520</v>
          </cell>
          <cell r="C37119" t="str">
            <v>SD3</v>
          </cell>
          <cell r="D37119" t="str">
            <v>ADUL</v>
          </cell>
        </row>
        <row r="37120">
          <cell r="B37120" t="str">
            <v>451759560-1</v>
          </cell>
          <cell r="C37120" t="str">
            <v>SD3</v>
          </cell>
          <cell r="D37120" t="str">
            <v>FUR</v>
          </cell>
        </row>
        <row r="37121">
          <cell r="B37121">
            <v>451759429</v>
          </cell>
          <cell r="C37121" t="str">
            <v>SD2</v>
          </cell>
          <cell r="D37121" t="str">
            <v>YOUT</v>
          </cell>
        </row>
        <row r="37122">
          <cell r="B37122">
            <v>451759376</v>
          </cell>
          <cell r="C37122" t="str">
            <v>SD2</v>
          </cell>
          <cell r="D37122" t="str">
            <v>ADUL</v>
          </cell>
        </row>
        <row r="37123">
          <cell r="B37123">
            <v>451759643</v>
          </cell>
          <cell r="C37123" t="str">
            <v>SD2</v>
          </cell>
          <cell r="D37123" t="str">
            <v>HHL</v>
          </cell>
        </row>
        <row r="37124">
          <cell r="B37124">
            <v>451739444</v>
          </cell>
          <cell r="C37124" t="str">
            <v>SD3</v>
          </cell>
          <cell r="D37124" t="str">
            <v>BLK</v>
          </cell>
        </row>
        <row r="37125">
          <cell r="B37125">
            <v>451758887</v>
          </cell>
          <cell r="C37125" t="str">
            <v>SD2</v>
          </cell>
          <cell r="D37125" t="str">
            <v>BASI</v>
          </cell>
        </row>
        <row r="37126">
          <cell r="B37126">
            <v>451759010</v>
          </cell>
          <cell r="C37126" t="str">
            <v>SD3</v>
          </cell>
          <cell r="D37126" t="str">
            <v>ADUL</v>
          </cell>
        </row>
        <row r="37127">
          <cell r="B37127">
            <v>451759284</v>
          </cell>
          <cell r="C37127" t="str">
            <v>SD2</v>
          </cell>
          <cell r="D37127" t="str">
            <v>WIN</v>
          </cell>
        </row>
        <row r="37128">
          <cell r="B37128">
            <v>451759190</v>
          </cell>
          <cell r="C37128" t="str">
            <v>WDC</v>
          </cell>
          <cell r="D37128" t="str">
            <v>ADUL</v>
          </cell>
        </row>
        <row r="37129">
          <cell r="B37129">
            <v>451739205</v>
          </cell>
          <cell r="C37129" t="str">
            <v>SD2</v>
          </cell>
          <cell r="D37129" t="str">
            <v>ADUL</v>
          </cell>
        </row>
        <row r="37130">
          <cell r="B37130">
            <v>451759152</v>
          </cell>
          <cell r="C37130" t="str">
            <v>WDC</v>
          </cell>
          <cell r="D37130" t="str">
            <v>ADUL</v>
          </cell>
        </row>
        <row r="37131">
          <cell r="B37131">
            <v>451759262</v>
          </cell>
          <cell r="C37131" t="str">
            <v>SD2</v>
          </cell>
          <cell r="D37131" t="str">
            <v>ADUL</v>
          </cell>
        </row>
        <row r="37132">
          <cell r="B37132">
            <v>451758616</v>
          </cell>
          <cell r="C37132" t="str">
            <v>SD2</v>
          </cell>
          <cell r="D37132" t="str">
            <v>BLK</v>
          </cell>
        </row>
        <row r="37133">
          <cell r="B37133">
            <v>451758435</v>
          </cell>
          <cell r="C37133" t="str">
            <v>SD2</v>
          </cell>
          <cell r="D37133" t="str">
            <v>YOUT</v>
          </cell>
        </row>
        <row r="37134">
          <cell r="B37134">
            <v>451758662</v>
          </cell>
          <cell r="C37134" t="str">
            <v>SD3</v>
          </cell>
          <cell r="D37134" t="str">
            <v>BLK</v>
          </cell>
        </row>
        <row r="37135">
          <cell r="B37135">
            <v>451758817</v>
          </cell>
          <cell r="C37135" t="str">
            <v>SD2</v>
          </cell>
          <cell r="D37135" t="str">
            <v>YOUT</v>
          </cell>
        </row>
        <row r="37136">
          <cell r="B37136">
            <v>451737062</v>
          </cell>
          <cell r="C37136" t="str">
            <v>SD2</v>
          </cell>
          <cell r="D37136" t="str">
            <v>ADUL</v>
          </cell>
        </row>
        <row r="37137">
          <cell r="B37137">
            <v>451758252</v>
          </cell>
          <cell r="C37137" t="str">
            <v>SD2</v>
          </cell>
          <cell r="D37137" t="str">
            <v>ADUL</v>
          </cell>
        </row>
        <row r="37138">
          <cell r="B37138">
            <v>451758192</v>
          </cell>
          <cell r="C37138" t="str">
            <v>SD2</v>
          </cell>
          <cell r="D37138" t="str">
            <v>ADUL</v>
          </cell>
        </row>
        <row r="37139">
          <cell r="B37139">
            <v>451757649</v>
          </cell>
          <cell r="C37139" t="str">
            <v>SD2</v>
          </cell>
          <cell r="D37139" t="str">
            <v>YOUT</v>
          </cell>
        </row>
        <row r="37140">
          <cell r="B37140">
            <v>451757846</v>
          </cell>
          <cell r="C37140" t="str">
            <v>SD2</v>
          </cell>
          <cell r="D37140" t="str">
            <v>ADUL</v>
          </cell>
        </row>
        <row r="37141">
          <cell r="B37141">
            <v>451757773</v>
          </cell>
          <cell r="C37141" t="str">
            <v>SD3</v>
          </cell>
          <cell r="D37141" t="str">
            <v>FUR</v>
          </cell>
        </row>
        <row r="37142">
          <cell r="B37142">
            <v>451756813</v>
          </cell>
          <cell r="C37142" t="str">
            <v>SD2</v>
          </cell>
          <cell r="D37142" t="str">
            <v>ADUL</v>
          </cell>
        </row>
        <row r="37143">
          <cell r="B37143">
            <v>451756827</v>
          </cell>
          <cell r="C37143" t="str">
            <v>SD2</v>
          </cell>
          <cell r="D37143" t="str">
            <v>WIN</v>
          </cell>
        </row>
        <row r="37144">
          <cell r="B37144">
            <v>451757131</v>
          </cell>
          <cell r="C37144" t="str">
            <v>SD3</v>
          </cell>
          <cell r="D37144" t="str">
            <v>SHET</v>
          </cell>
        </row>
        <row r="37145">
          <cell r="B37145">
            <v>451755625</v>
          </cell>
          <cell r="C37145" t="str">
            <v>SD2</v>
          </cell>
          <cell r="D37145" t="str">
            <v>BATH</v>
          </cell>
        </row>
        <row r="37146">
          <cell r="B37146">
            <v>451756336</v>
          </cell>
          <cell r="C37146" t="str">
            <v>SD3</v>
          </cell>
          <cell r="D37146" t="str">
            <v>BASI</v>
          </cell>
        </row>
        <row r="37147">
          <cell r="B37147">
            <v>451756538</v>
          </cell>
          <cell r="C37147" t="str">
            <v>WDC</v>
          </cell>
          <cell r="D37147" t="str">
            <v>ADUL</v>
          </cell>
        </row>
        <row r="37148">
          <cell r="B37148">
            <v>451756633</v>
          </cell>
          <cell r="C37148" t="str">
            <v>WDC</v>
          </cell>
          <cell r="D37148" t="str">
            <v>ADUL</v>
          </cell>
        </row>
        <row r="37149">
          <cell r="B37149">
            <v>451756818</v>
          </cell>
          <cell r="C37149" t="str">
            <v>SD3</v>
          </cell>
          <cell r="D37149" t="str">
            <v>ART</v>
          </cell>
        </row>
        <row r="37150">
          <cell r="B37150">
            <v>451756082</v>
          </cell>
          <cell r="C37150" t="str">
            <v>SD2</v>
          </cell>
          <cell r="D37150" t="str">
            <v>SHET</v>
          </cell>
        </row>
        <row r="37151">
          <cell r="B37151">
            <v>451756097</v>
          </cell>
          <cell r="C37151" t="str">
            <v>SD2</v>
          </cell>
          <cell r="D37151" t="str">
            <v>ADUL</v>
          </cell>
        </row>
        <row r="37152">
          <cell r="B37152">
            <v>451756021</v>
          </cell>
          <cell r="C37152" t="str">
            <v>SD2</v>
          </cell>
          <cell r="D37152" t="str">
            <v>ADUL</v>
          </cell>
        </row>
        <row r="37153">
          <cell r="B37153">
            <v>451754919</v>
          </cell>
          <cell r="C37153" t="str">
            <v>WDC</v>
          </cell>
          <cell r="D37153" t="str">
            <v>ADUL</v>
          </cell>
        </row>
        <row r="37154">
          <cell r="B37154">
            <v>451755743</v>
          </cell>
          <cell r="C37154" t="str">
            <v>SD2</v>
          </cell>
          <cell r="D37154" t="str">
            <v>ADUL</v>
          </cell>
        </row>
        <row r="37155">
          <cell r="B37155">
            <v>451755557</v>
          </cell>
          <cell r="C37155" t="str">
            <v>SD2</v>
          </cell>
          <cell r="D37155" t="str">
            <v>BATH</v>
          </cell>
        </row>
        <row r="37156">
          <cell r="B37156">
            <v>451755112</v>
          </cell>
          <cell r="C37156" t="str">
            <v>SD3</v>
          </cell>
          <cell r="D37156" t="str">
            <v>BLK</v>
          </cell>
        </row>
        <row r="37157">
          <cell r="B37157">
            <v>451755659</v>
          </cell>
          <cell r="C37157" t="str">
            <v>SD2</v>
          </cell>
          <cell r="D37157" t="str">
            <v>ADUL</v>
          </cell>
        </row>
        <row r="37158">
          <cell r="B37158">
            <v>451755391</v>
          </cell>
          <cell r="C37158" t="str">
            <v>SD2</v>
          </cell>
          <cell r="D37158" t="str">
            <v>BATH</v>
          </cell>
        </row>
        <row r="37159">
          <cell r="B37159">
            <v>451755412</v>
          </cell>
          <cell r="C37159" t="str">
            <v>SD2</v>
          </cell>
          <cell r="D37159" t="str">
            <v>ADUL</v>
          </cell>
        </row>
        <row r="37160">
          <cell r="B37160">
            <v>451755414</v>
          </cell>
          <cell r="C37160" t="str">
            <v>SD2</v>
          </cell>
          <cell r="D37160" t="str">
            <v>ADUL</v>
          </cell>
        </row>
        <row r="37161">
          <cell r="B37161">
            <v>451755386</v>
          </cell>
          <cell r="C37161" t="str">
            <v>SD2</v>
          </cell>
          <cell r="D37161" t="str">
            <v>BATH</v>
          </cell>
        </row>
        <row r="37162">
          <cell r="B37162">
            <v>451755497</v>
          </cell>
          <cell r="C37162" t="str">
            <v>SD2</v>
          </cell>
          <cell r="D37162" t="str">
            <v>ADUL</v>
          </cell>
        </row>
        <row r="37163">
          <cell r="B37163">
            <v>451755372</v>
          </cell>
          <cell r="C37163" t="str">
            <v>SD2</v>
          </cell>
          <cell r="D37163" t="str">
            <v>ADUL</v>
          </cell>
        </row>
        <row r="37164">
          <cell r="B37164">
            <v>451757960</v>
          </cell>
          <cell r="C37164" t="str">
            <v>SD3</v>
          </cell>
          <cell r="D37164" t="str">
            <v>ART</v>
          </cell>
        </row>
        <row r="37165">
          <cell r="B37165">
            <v>451755411</v>
          </cell>
          <cell r="C37165" t="str">
            <v>SD3</v>
          </cell>
          <cell r="D37165" t="str">
            <v>ADUL</v>
          </cell>
        </row>
        <row r="37166">
          <cell r="B37166">
            <v>451755900</v>
          </cell>
          <cell r="C37166" t="str">
            <v>SD2</v>
          </cell>
          <cell r="D37166" t="str">
            <v>ADUL</v>
          </cell>
        </row>
        <row r="37167">
          <cell r="B37167">
            <v>451755153</v>
          </cell>
          <cell r="C37167" t="str">
            <v>SD2</v>
          </cell>
          <cell r="D37167" t="str">
            <v>SHET</v>
          </cell>
        </row>
        <row r="37168">
          <cell r="B37168">
            <v>451755443</v>
          </cell>
          <cell r="C37168" t="str">
            <v>SD3</v>
          </cell>
          <cell r="D37168" t="str">
            <v>BASI</v>
          </cell>
        </row>
        <row r="37169">
          <cell r="B37169">
            <v>451755192</v>
          </cell>
          <cell r="C37169" t="str">
            <v>SD3</v>
          </cell>
          <cell r="D37169" t="str">
            <v>SHET</v>
          </cell>
        </row>
        <row r="37170">
          <cell r="B37170">
            <v>451755133</v>
          </cell>
          <cell r="C37170" t="str">
            <v>SD2</v>
          </cell>
          <cell r="D37170" t="str">
            <v>SHET</v>
          </cell>
        </row>
        <row r="37171">
          <cell r="B37171">
            <v>451755059</v>
          </cell>
          <cell r="C37171" t="str">
            <v>WDC</v>
          </cell>
          <cell r="D37171" t="str">
            <v>ADUL</v>
          </cell>
        </row>
        <row r="37172">
          <cell r="B37172">
            <v>451754817</v>
          </cell>
          <cell r="C37172" t="str">
            <v>SD2</v>
          </cell>
          <cell r="D37172" t="str">
            <v>ADUL</v>
          </cell>
        </row>
        <row r="37173">
          <cell r="B37173">
            <v>451755056</v>
          </cell>
          <cell r="C37173" t="str">
            <v>SD3</v>
          </cell>
          <cell r="D37173" t="str">
            <v>TOWL</v>
          </cell>
        </row>
        <row r="37174">
          <cell r="B37174">
            <v>451754776</v>
          </cell>
          <cell r="C37174" t="str">
            <v>SD3</v>
          </cell>
          <cell r="D37174" t="str">
            <v>ADUL</v>
          </cell>
        </row>
        <row r="37175">
          <cell r="B37175">
            <v>451754464</v>
          </cell>
          <cell r="C37175" t="str">
            <v>SD2</v>
          </cell>
          <cell r="D37175" t="str">
            <v>ADUL</v>
          </cell>
        </row>
        <row r="37176">
          <cell r="B37176">
            <v>451754235</v>
          </cell>
          <cell r="C37176" t="str">
            <v>SD2</v>
          </cell>
          <cell r="D37176" t="str">
            <v>BATH</v>
          </cell>
        </row>
        <row r="37177">
          <cell r="B37177">
            <v>451754523</v>
          </cell>
          <cell r="C37177" t="str">
            <v>SD2</v>
          </cell>
          <cell r="D37177" t="str">
            <v>TOWL</v>
          </cell>
        </row>
        <row r="37178">
          <cell r="B37178">
            <v>451754736</v>
          </cell>
          <cell r="C37178" t="str">
            <v>SD3</v>
          </cell>
          <cell r="D37178" t="str">
            <v>ADUL</v>
          </cell>
        </row>
        <row r="37179">
          <cell r="B37179">
            <v>451754332</v>
          </cell>
          <cell r="C37179" t="str">
            <v>SD3</v>
          </cell>
          <cell r="D37179" t="str">
            <v>ADUL</v>
          </cell>
        </row>
        <row r="37180">
          <cell r="B37180">
            <v>451754525</v>
          </cell>
          <cell r="C37180" t="str">
            <v>SD2</v>
          </cell>
          <cell r="D37180" t="str">
            <v>ADUL</v>
          </cell>
        </row>
        <row r="37181">
          <cell r="B37181">
            <v>451754746</v>
          </cell>
          <cell r="C37181" t="str">
            <v>SD2</v>
          </cell>
          <cell r="D37181" t="str">
            <v>ADUL</v>
          </cell>
        </row>
        <row r="37182">
          <cell r="B37182">
            <v>451754329</v>
          </cell>
          <cell r="C37182" t="str">
            <v>SD2</v>
          </cell>
          <cell r="D37182" t="str">
            <v>SHET</v>
          </cell>
        </row>
        <row r="37183">
          <cell r="B37183">
            <v>451754173</v>
          </cell>
          <cell r="C37183" t="str">
            <v>SD2</v>
          </cell>
          <cell r="D37183" t="str">
            <v>BASI</v>
          </cell>
        </row>
        <row r="37184">
          <cell r="B37184">
            <v>451753824</v>
          </cell>
          <cell r="C37184" t="str">
            <v>WDC</v>
          </cell>
          <cell r="D37184" t="str">
            <v>APL</v>
          </cell>
        </row>
        <row r="37185">
          <cell r="B37185">
            <v>451753857</v>
          </cell>
          <cell r="C37185" t="str">
            <v>SD2</v>
          </cell>
          <cell r="D37185" t="str">
            <v>ADUL</v>
          </cell>
        </row>
        <row r="37186">
          <cell r="B37186">
            <v>451753488</v>
          </cell>
          <cell r="C37186" t="str">
            <v>SD2</v>
          </cell>
          <cell r="D37186" t="str">
            <v>BATH</v>
          </cell>
        </row>
        <row r="37187">
          <cell r="B37187">
            <v>451753460</v>
          </cell>
          <cell r="C37187" t="str">
            <v>SD2</v>
          </cell>
          <cell r="D37187" t="str">
            <v>YOUT</v>
          </cell>
        </row>
        <row r="37188">
          <cell r="B37188">
            <v>451753312</v>
          </cell>
          <cell r="C37188" t="str">
            <v>SD3</v>
          </cell>
          <cell r="D37188" t="str">
            <v>BLK</v>
          </cell>
        </row>
        <row r="37189">
          <cell r="B37189">
            <v>451753221</v>
          </cell>
          <cell r="C37189" t="str">
            <v>SD2</v>
          </cell>
          <cell r="D37189" t="str">
            <v>SHET</v>
          </cell>
        </row>
        <row r="37190">
          <cell r="B37190">
            <v>451753355</v>
          </cell>
          <cell r="C37190" t="str">
            <v>SD3</v>
          </cell>
          <cell r="D37190" t="str">
            <v>WIN</v>
          </cell>
        </row>
        <row r="37191">
          <cell r="B37191">
            <v>451753631</v>
          </cell>
          <cell r="C37191" t="str">
            <v>SD2</v>
          </cell>
          <cell r="D37191" t="str">
            <v>TOWL</v>
          </cell>
        </row>
        <row r="37192">
          <cell r="B37192">
            <v>451753246</v>
          </cell>
          <cell r="C37192" t="str">
            <v>SD2</v>
          </cell>
          <cell r="D37192" t="str">
            <v>BATH</v>
          </cell>
        </row>
        <row r="37193">
          <cell r="B37193">
            <v>451753607</v>
          </cell>
          <cell r="C37193" t="str">
            <v>SD3</v>
          </cell>
          <cell r="D37193" t="str">
            <v>BASI</v>
          </cell>
        </row>
        <row r="37194">
          <cell r="B37194">
            <v>451753123</v>
          </cell>
          <cell r="C37194" t="str">
            <v>WDC</v>
          </cell>
          <cell r="D37194" t="str">
            <v>BLK</v>
          </cell>
        </row>
        <row r="37195">
          <cell r="B37195">
            <v>451752724</v>
          </cell>
          <cell r="C37195" t="str">
            <v>SD2</v>
          </cell>
          <cell r="D37195" t="str">
            <v>ADUL</v>
          </cell>
        </row>
        <row r="37196">
          <cell r="B37196">
            <v>451752982</v>
          </cell>
          <cell r="C37196" t="str">
            <v>SD2</v>
          </cell>
          <cell r="D37196" t="str">
            <v>ADUL</v>
          </cell>
        </row>
        <row r="37197">
          <cell r="B37197">
            <v>451752845</v>
          </cell>
          <cell r="C37197" t="str">
            <v>SD2</v>
          </cell>
          <cell r="D37197" t="str">
            <v>ADUL</v>
          </cell>
        </row>
        <row r="37198">
          <cell r="B37198">
            <v>451752028</v>
          </cell>
          <cell r="C37198" t="str">
            <v>SD2</v>
          </cell>
          <cell r="D37198" t="str">
            <v>BATH</v>
          </cell>
        </row>
        <row r="37199">
          <cell r="B37199">
            <v>451752471</v>
          </cell>
          <cell r="C37199" t="str">
            <v>SD3</v>
          </cell>
          <cell r="D37199" t="str">
            <v>ADUL</v>
          </cell>
        </row>
        <row r="37200">
          <cell r="B37200">
            <v>451752566</v>
          </cell>
          <cell r="C37200" t="str">
            <v>SD2</v>
          </cell>
          <cell r="D37200" t="str">
            <v>BATH</v>
          </cell>
        </row>
        <row r="37201">
          <cell r="B37201">
            <v>451752264</v>
          </cell>
          <cell r="C37201" t="str">
            <v>SD3</v>
          </cell>
          <cell r="D37201" t="str">
            <v>FUR</v>
          </cell>
        </row>
        <row r="37202">
          <cell r="B37202">
            <v>451752576</v>
          </cell>
          <cell r="C37202" t="str">
            <v>SD2</v>
          </cell>
          <cell r="D37202" t="str">
            <v>ADUL</v>
          </cell>
        </row>
        <row r="37203">
          <cell r="B37203">
            <v>451751970</v>
          </cell>
          <cell r="C37203" t="str">
            <v>SD2</v>
          </cell>
          <cell r="D37203" t="str">
            <v>ADUL</v>
          </cell>
        </row>
        <row r="37204">
          <cell r="B37204">
            <v>451752132</v>
          </cell>
          <cell r="C37204" t="str">
            <v>SD2</v>
          </cell>
          <cell r="D37204" t="str">
            <v>YOUT</v>
          </cell>
        </row>
        <row r="37205">
          <cell r="B37205">
            <v>451751833</v>
          </cell>
          <cell r="C37205" t="str">
            <v>SD3</v>
          </cell>
          <cell r="D37205" t="str">
            <v>ADUL</v>
          </cell>
        </row>
        <row r="37206">
          <cell r="B37206">
            <v>451751801</v>
          </cell>
          <cell r="C37206" t="str">
            <v>SD2</v>
          </cell>
          <cell r="D37206" t="str">
            <v>SHET</v>
          </cell>
        </row>
        <row r="37207">
          <cell r="B37207">
            <v>451751653</v>
          </cell>
          <cell r="C37207" t="str">
            <v>SD2</v>
          </cell>
          <cell r="D37207" t="str">
            <v>SHET</v>
          </cell>
        </row>
        <row r="37208">
          <cell r="B37208">
            <v>451751731</v>
          </cell>
          <cell r="C37208" t="str">
            <v>SD3</v>
          </cell>
          <cell r="D37208" t="str">
            <v>ADUL</v>
          </cell>
        </row>
        <row r="37209">
          <cell r="B37209">
            <v>451750936</v>
          </cell>
          <cell r="C37209" t="str">
            <v>SD2</v>
          </cell>
          <cell r="D37209" t="str">
            <v>ADUL</v>
          </cell>
        </row>
        <row r="37210">
          <cell r="B37210">
            <v>451750899</v>
          </cell>
          <cell r="C37210" t="str">
            <v>WDC</v>
          </cell>
          <cell r="D37210" t="str">
            <v>ADUL</v>
          </cell>
        </row>
        <row r="37211">
          <cell r="B37211">
            <v>451751030</v>
          </cell>
          <cell r="C37211" t="str">
            <v>SD2</v>
          </cell>
          <cell r="D37211" t="str">
            <v>BLK</v>
          </cell>
        </row>
        <row r="37212">
          <cell r="B37212">
            <v>451751210</v>
          </cell>
          <cell r="C37212" t="str">
            <v>SD3</v>
          </cell>
          <cell r="D37212" t="str">
            <v>ART</v>
          </cell>
        </row>
        <row r="37213">
          <cell r="B37213">
            <v>451750416</v>
          </cell>
          <cell r="C37213" t="str">
            <v>SD2</v>
          </cell>
          <cell r="D37213" t="str">
            <v>BLK</v>
          </cell>
        </row>
        <row r="37214">
          <cell r="B37214">
            <v>451753154</v>
          </cell>
          <cell r="C37214" t="str">
            <v>SD2</v>
          </cell>
          <cell r="D37214" t="str">
            <v>ADUL</v>
          </cell>
        </row>
        <row r="37215">
          <cell r="B37215">
            <v>451750802</v>
          </cell>
          <cell r="C37215" t="str">
            <v>SD2</v>
          </cell>
          <cell r="D37215" t="str">
            <v>SHET</v>
          </cell>
        </row>
        <row r="37216">
          <cell r="B37216">
            <v>451750235</v>
          </cell>
          <cell r="C37216" t="str">
            <v>SD3</v>
          </cell>
          <cell r="D37216" t="str">
            <v>FUR</v>
          </cell>
        </row>
        <row r="37217">
          <cell r="B37217">
            <v>451750746</v>
          </cell>
          <cell r="C37217" t="str">
            <v>SD3</v>
          </cell>
          <cell r="D37217" t="str">
            <v>YOUT</v>
          </cell>
        </row>
        <row r="37218">
          <cell r="B37218">
            <v>451750561</v>
          </cell>
          <cell r="C37218" t="str">
            <v>SD2</v>
          </cell>
          <cell r="D37218" t="str">
            <v>ADUL</v>
          </cell>
        </row>
        <row r="37219">
          <cell r="B37219">
            <v>451750637</v>
          </cell>
          <cell r="C37219" t="str">
            <v>SD2</v>
          </cell>
          <cell r="D37219" t="str">
            <v>ADUL</v>
          </cell>
        </row>
        <row r="37220">
          <cell r="B37220">
            <v>451749928</v>
          </cell>
          <cell r="C37220" t="str">
            <v>SD2</v>
          </cell>
          <cell r="D37220" t="str">
            <v>ADUL</v>
          </cell>
        </row>
        <row r="37221">
          <cell r="B37221">
            <v>451750041</v>
          </cell>
          <cell r="C37221" t="str">
            <v>SD2</v>
          </cell>
          <cell r="D37221" t="str">
            <v>BATH</v>
          </cell>
        </row>
        <row r="37222">
          <cell r="B37222">
            <v>451749859</v>
          </cell>
          <cell r="C37222" t="str">
            <v>SD2</v>
          </cell>
          <cell r="D37222" t="str">
            <v>BASI</v>
          </cell>
        </row>
        <row r="37223">
          <cell r="B37223">
            <v>451749859</v>
          </cell>
          <cell r="C37223" t="str">
            <v>SD2</v>
          </cell>
          <cell r="D37223" t="str">
            <v>BATH</v>
          </cell>
        </row>
        <row r="37224">
          <cell r="B37224">
            <v>451749526</v>
          </cell>
          <cell r="C37224" t="str">
            <v>SD3</v>
          </cell>
          <cell r="D37224" t="str">
            <v>ADUL</v>
          </cell>
        </row>
        <row r="37225">
          <cell r="B37225">
            <v>451749601</v>
          </cell>
          <cell r="C37225" t="str">
            <v>SD2</v>
          </cell>
          <cell r="D37225" t="str">
            <v>ADUL</v>
          </cell>
        </row>
        <row r="37226">
          <cell r="B37226">
            <v>451749294</v>
          </cell>
          <cell r="C37226" t="str">
            <v>SD2</v>
          </cell>
          <cell r="D37226" t="str">
            <v>ADUL</v>
          </cell>
        </row>
        <row r="37227">
          <cell r="B37227">
            <v>451749226</v>
          </cell>
          <cell r="C37227" t="str">
            <v>SD2</v>
          </cell>
          <cell r="D37227" t="str">
            <v>ADUL</v>
          </cell>
        </row>
        <row r="37228">
          <cell r="B37228">
            <v>451748471</v>
          </cell>
          <cell r="C37228" t="str">
            <v>SD3</v>
          </cell>
          <cell r="D37228" t="str">
            <v>ADUL</v>
          </cell>
        </row>
        <row r="37229">
          <cell r="B37229">
            <v>451751161</v>
          </cell>
          <cell r="C37229" t="str">
            <v>WDC</v>
          </cell>
          <cell r="D37229" t="str">
            <v>ADUL</v>
          </cell>
        </row>
        <row r="37230">
          <cell r="B37230">
            <v>451748693</v>
          </cell>
          <cell r="C37230" t="str">
            <v>SD2</v>
          </cell>
          <cell r="D37230" t="str">
            <v>ADUL</v>
          </cell>
        </row>
        <row r="37231">
          <cell r="B37231">
            <v>451748258</v>
          </cell>
          <cell r="C37231" t="str">
            <v>SD2</v>
          </cell>
          <cell r="D37231" t="str">
            <v>ADUL</v>
          </cell>
        </row>
        <row r="37232">
          <cell r="B37232">
            <v>451748473</v>
          </cell>
          <cell r="C37232" t="str">
            <v>SD2</v>
          </cell>
          <cell r="D37232" t="str">
            <v>SHET</v>
          </cell>
        </row>
        <row r="37233">
          <cell r="B37233">
            <v>451748111</v>
          </cell>
          <cell r="C37233" t="str">
            <v>SD2</v>
          </cell>
          <cell r="D37233" t="str">
            <v>SHET</v>
          </cell>
        </row>
        <row r="37234">
          <cell r="B37234">
            <v>451748334</v>
          </cell>
          <cell r="C37234" t="str">
            <v>SD3</v>
          </cell>
          <cell r="D37234" t="str">
            <v>SHET</v>
          </cell>
        </row>
        <row r="37235">
          <cell r="B37235">
            <v>451748462</v>
          </cell>
          <cell r="C37235" t="str">
            <v>SD2</v>
          </cell>
          <cell r="D37235" t="str">
            <v>ADUL</v>
          </cell>
        </row>
        <row r="37236">
          <cell r="B37236">
            <v>451748122</v>
          </cell>
          <cell r="C37236" t="str">
            <v>SD2</v>
          </cell>
          <cell r="D37236" t="str">
            <v>WIN</v>
          </cell>
        </row>
        <row r="37237">
          <cell r="B37237">
            <v>451748301</v>
          </cell>
          <cell r="C37237" t="str">
            <v>SD3</v>
          </cell>
          <cell r="D37237" t="str">
            <v>SHET</v>
          </cell>
        </row>
        <row r="37238">
          <cell r="B37238">
            <v>451747525</v>
          </cell>
          <cell r="C37238" t="str">
            <v>WDC</v>
          </cell>
          <cell r="D37238" t="str">
            <v>ADUL</v>
          </cell>
        </row>
        <row r="37239">
          <cell r="B37239">
            <v>451747678</v>
          </cell>
          <cell r="C37239" t="str">
            <v>WDC</v>
          </cell>
          <cell r="D37239" t="str">
            <v>ADUL</v>
          </cell>
        </row>
        <row r="37240">
          <cell r="B37240">
            <v>451746788</v>
          </cell>
          <cell r="C37240" t="str">
            <v>WDC</v>
          </cell>
          <cell r="D37240" t="str">
            <v>ADUL</v>
          </cell>
        </row>
        <row r="37241">
          <cell r="B37241">
            <v>451747687</v>
          </cell>
          <cell r="C37241" t="str">
            <v>SD2</v>
          </cell>
          <cell r="D37241" t="str">
            <v>ADUL</v>
          </cell>
        </row>
        <row r="37242">
          <cell r="B37242">
            <v>451747634</v>
          </cell>
          <cell r="C37242" t="str">
            <v>SD2</v>
          </cell>
          <cell r="D37242" t="str">
            <v>ADUL</v>
          </cell>
        </row>
        <row r="37243">
          <cell r="B37243">
            <v>451747717</v>
          </cell>
          <cell r="C37243" t="str">
            <v>SD2</v>
          </cell>
          <cell r="D37243" t="str">
            <v>BATH</v>
          </cell>
        </row>
        <row r="37244">
          <cell r="B37244">
            <v>451747553</v>
          </cell>
          <cell r="C37244" t="str">
            <v>SD3</v>
          </cell>
          <cell r="D37244" t="str">
            <v>FUR</v>
          </cell>
        </row>
        <row r="37245">
          <cell r="B37245">
            <v>451747207</v>
          </cell>
          <cell r="C37245" t="str">
            <v>SD2</v>
          </cell>
          <cell r="D37245" t="str">
            <v>SHET</v>
          </cell>
        </row>
        <row r="37246">
          <cell r="B37246">
            <v>451746116</v>
          </cell>
          <cell r="C37246" t="str">
            <v>SD2</v>
          </cell>
          <cell r="D37246" t="str">
            <v>SHET</v>
          </cell>
        </row>
        <row r="37247">
          <cell r="B37247">
            <v>451746293</v>
          </cell>
          <cell r="C37247" t="str">
            <v>SD2</v>
          </cell>
          <cell r="D37247" t="str">
            <v>ADUL</v>
          </cell>
        </row>
        <row r="37248">
          <cell r="B37248">
            <v>451746221</v>
          </cell>
          <cell r="C37248" t="str">
            <v>SD3</v>
          </cell>
          <cell r="D37248" t="str">
            <v>TOWL</v>
          </cell>
        </row>
        <row r="37249">
          <cell r="B37249">
            <v>451746422</v>
          </cell>
          <cell r="C37249" t="str">
            <v>SD2</v>
          </cell>
          <cell r="D37249" t="str">
            <v>TOWL</v>
          </cell>
        </row>
        <row r="37250">
          <cell r="B37250">
            <v>451746165</v>
          </cell>
          <cell r="C37250" t="str">
            <v>SD2</v>
          </cell>
          <cell r="D37250" t="str">
            <v>ADUL</v>
          </cell>
        </row>
        <row r="37251">
          <cell r="B37251">
            <v>451746660</v>
          </cell>
          <cell r="C37251" t="str">
            <v>SD2</v>
          </cell>
          <cell r="D37251" t="str">
            <v>ADUL</v>
          </cell>
        </row>
        <row r="37252">
          <cell r="B37252">
            <v>451746320</v>
          </cell>
          <cell r="C37252" t="str">
            <v>SD2</v>
          </cell>
          <cell r="D37252" t="str">
            <v>BASI</v>
          </cell>
        </row>
        <row r="37253">
          <cell r="B37253">
            <v>451747052</v>
          </cell>
          <cell r="C37253" t="str">
            <v>SD2</v>
          </cell>
          <cell r="D37253" t="str">
            <v>ADUL</v>
          </cell>
        </row>
        <row r="37254">
          <cell r="B37254">
            <v>451745528</v>
          </cell>
          <cell r="C37254" t="str">
            <v>SD3</v>
          </cell>
          <cell r="D37254" t="str">
            <v>BLK</v>
          </cell>
        </row>
        <row r="37255">
          <cell r="B37255">
            <v>451745951</v>
          </cell>
          <cell r="C37255" t="str">
            <v>SD2</v>
          </cell>
          <cell r="D37255" t="str">
            <v>SHET</v>
          </cell>
        </row>
        <row r="37256">
          <cell r="B37256">
            <v>451745985</v>
          </cell>
          <cell r="C37256" t="str">
            <v>SD2</v>
          </cell>
          <cell r="D37256" t="str">
            <v>ADUL</v>
          </cell>
        </row>
        <row r="37257">
          <cell r="B37257">
            <v>451745880</v>
          </cell>
          <cell r="C37257" t="str">
            <v>SD2</v>
          </cell>
          <cell r="D37257" t="str">
            <v>BATH</v>
          </cell>
        </row>
        <row r="37258">
          <cell r="B37258">
            <v>451745964</v>
          </cell>
          <cell r="C37258" t="str">
            <v>SD2</v>
          </cell>
          <cell r="D37258" t="str">
            <v>YOUT</v>
          </cell>
        </row>
        <row r="37259">
          <cell r="B37259">
            <v>451745013</v>
          </cell>
          <cell r="C37259" t="str">
            <v>SD3</v>
          </cell>
          <cell r="D37259" t="str">
            <v>ADUL</v>
          </cell>
        </row>
        <row r="37260">
          <cell r="B37260">
            <v>451744974</v>
          </cell>
          <cell r="C37260" t="str">
            <v>SD2</v>
          </cell>
          <cell r="D37260" t="str">
            <v>ADUL</v>
          </cell>
        </row>
        <row r="37261">
          <cell r="B37261">
            <v>451744938</v>
          </cell>
          <cell r="C37261" t="str">
            <v>SD2</v>
          </cell>
          <cell r="D37261" t="str">
            <v>BATH</v>
          </cell>
        </row>
        <row r="37262">
          <cell r="B37262">
            <v>451745145</v>
          </cell>
          <cell r="C37262" t="str">
            <v>SD2</v>
          </cell>
          <cell r="D37262" t="str">
            <v>ADUL</v>
          </cell>
        </row>
        <row r="37263">
          <cell r="B37263" t="str">
            <v>451745566-1</v>
          </cell>
          <cell r="C37263" t="str">
            <v>SD3</v>
          </cell>
          <cell r="D37263" t="str">
            <v>ADUL</v>
          </cell>
        </row>
        <row r="37264">
          <cell r="B37264">
            <v>451745394</v>
          </cell>
          <cell r="C37264" t="str">
            <v>SD3</v>
          </cell>
          <cell r="D37264" t="str">
            <v>FUR</v>
          </cell>
        </row>
        <row r="37265">
          <cell r="B37265">
            <v>451745142</v>
          </cell>
          <cell r="C37265" t="str">
            <v>SD2</v>
          </cell>
          <cell r="D37265" t="str">
            <v>ADUL</v>
          </cell>
        </row>
        <row r="37266">
          <cell r="B37266">
            <v>451745066</v>
          </cell>
          <cell r="C37266" t="str">
            <v>SD2</v>
          </cell>
          <cell r="D37266" t="str">
            <v>ADUL</v>
          </cell>
        </row>
        <row r="37267">
          <cell r="B37267">
            <v>451745143</v>
          </cell>
          <cell r="C37267" t="str">
            <v>SD3</v>
          </cell>
          <cell r="D37267" t="str">
            <v>FUR</v>
          </cell>
        </row>
        <row r="37268">
          <cell r="B37268">
            <v>451744695</v>
          </cell>
          <cell r="C37268" t="str">
            <v>SD2</v>
          </cell>
          <cell r="D37268" t="str">
            <v>ADUL</v>
          </cell>
        </row>
        <row r="37269">
          <cell r="B37269">
            <v>451744782</v>
          </cell>
          <cell r="C37269" t="str">
            <v>SD2</v>
          </cell>
          <cell r="D37269" t="str">
            <v>ADUL</v>
          </cell>
        </row>
        <row r="37270">
          <cell r="B37270">
            <v>451745552</v>
          </cell>
          <cell r="C37270" t="str">
            <v>WDC</v>
          </cell>
          <cell r="D37270" t="str">
            <v>BASI</v>
          </cell>
        </row>
        <row r="37271">
          <cell r="B37271">
            <v>451744948</v>
          </cell>
          <cell r="C37271" t="str">
            <v>SD2</v>
          </cell>
          <cell r="D37271" t="str">
            <v>SHET</v>
          </cell>
        </row>
        <row r="37272">
          <cell r="B37272">
            <v>451744703</v>
          </cell>
          <cell r="C37272" t="str">
            <v>WDC</v>
          </cell>
          <cell r="D37272" t="str">
            <v>ADUL</v>
          </cell>
        </row>
        <row r="37273">
          <cell r="B37273">
            <v>451744510</v>
          </cell>
          <cell r="C37273" t="str">
            <v>SD2</v>
          </cell>
          <cell r="D37273" t="str">
            <v>ADUL</v>
          </cell>
        </row>
        <row r="37274">
          <cell r="B37274">
            <v>451744847</v>
          </cell>
          <cell r="C37274" t="str">
            <v>SD2</v>
          </cell>
          <cell r="D37274" t="str">
            <v>ADUL</v>
          </cell>
        </row>
        <row r="37275">
          <cell r="B37275">
            <v>451744318</v>
          </cell>
          <cell r="C37275" t="str">
            <v>SD3</v>
          </cell>
          <cell r="D37275" t="str">
            <v>ADUL</v>
          </cell>
        </row>
        <row r="37276">
          <cell r="B37276">
            <v>451744040</v>
          </cell>
          <cell r="C37276" t="str">
            <v>SD3</v>
          </cell>
          <cell r="D37276" t="str">
            <v>LGT</v>
          </cell>
        </row>
        <row r="37277">
          <cell r="B37277">
            <v>451744148</v>
          </cell>
          <cell r="C37277" t="str">
            <v>SD2</v>
          </cell>
          <cell r="D37277" t="str">
            <v>ADUL</v>
          </cell>
        </row>
        <row r="37278">
          <cell r="B37278">
            <v>451743639</v>
          </cell>
          <cell r="C37278" t="str">
            <v>SD2</v>
          </cell>
          <cell r="D37278" t="str">
            <v>ADUL</v>
          </cell>
        </row>
        <row r="37279">
          <cell r="B37279">
            <v>451743367</v>
          </cell>
          <cell r="C37279" t="str">
            <v>SD2</v>
          </cell>
          <cell r="D37279" t="str">
            <v>ADUL</v>
          </cell>
        </row>
        <row r="37280">
          <cell r="B37280">
            <v>451743324</v>
          </cell>
          <cell r="C37280" t="str">
            <v>SD2</v>
          </cell>
          <cell r="D37280" t="str">
            <v>YOUT</v>
          </cell>
        </row>
        <row r="37281">
          <cell r="B37281">
            <v>451743605</v>
          </cell>
          <cell r="C37281" t="str">
            <v>SD2</v>
          </cell>
          <cell r="D37281" t="str">
            <v>SHET</v>
          </cell>
        </row>
        <row r="37282">
          <cell r="B37282">
            <v>451743542</v>
          </cell>
          <cell r="C37282" t="str">
            <v>SD2</v>
          </cell>
          <cell r="D37282" t="str">
            <v>BLK</v>
          </cell>
        </row>
        <row r="37283">
          <cell r="B37283">
            <v>451743554</v>
          </cell>
          <cell r="C37283" t="str">
            <v>SD3</v>
          </cell>
          <cell r="D37283" t="str">
            <v>BLK</v>
          </cell>
        </row>
        <row r="37284">
          <cell r="B37284">
            <v>451743481</v>
          </cell>
          <cell r="C37284" t="str">
            <v>SD2</v>
          </cell>
          <cell r="D37284" t="str">
            <v>BASI</v>
          </cell>
        </row>
        <row r="37285">
          <cell r="B37285">
            <v>451743265</v>
          </cell>
          <cell r="C37285" t="str">
            <v>SD3</v>
          </cell>
          <cell r="D37285" t="str">
            <v>BLK</v>
          </cell>
        </row>
        <row r="37286">
          <cell r="B37286">
            <v>451743259</v>
          </cell>
          <cell r="C37286" t="str">
            <v>SD2</v>
          </cell>
          <cell r="D37286" t="str">
            <v>YOUT</v>
          </cell>
        </row>
        <row r="37287">
          <cell r="B37287">
            <v>451743382</v>
          </cell>
          <cell r="C37287" t="str">
            <v>SD2</v>
          </cell>
          <cell r="D37287" t="str">
            <v>YOUT</v>
          </cell>
        </row>
        <row r="37288">
          <cell r="B37288">
            <v>451743274</v>
          </cell>
          <cell r="C37288" t="str">
            <v>SD2</v>
          </cell>
          <cell r="D37288" t="str">
            <v>BATH</v>
          </cell>
        </row>
        <row r="37289">
          <cell r="B37289">
            <v>451743222</v>
          </cell>
          <cell r="C37289" t="str">
            <v>SD2</v>
          </cell>
          <cell r="D37289" t="str">
            <v>ADUL</v>
          </cell>
        </row>
        <row r="37290">
          <cell r="B37290">
            <v>451742929</v>
          </cell>
          <cell r="C37290" t="str">
            <v>SD2</v>
          </cell>
          <cell r="D37290" t="str">
            <v>BASI</v>
          </cell>
        </row>
        <row r="37291">
          <cell r="B37291">
            <v>451742570</v>
          </cell>
          <cell r="C37291" t="str">
            <v>SD2</v>
          </cell>
          <cell r="D37291" t="str">
            <v>BLK,SHET</v>
          </cell>
        </row>
        <row r="37292">
          <cell r="B37292">
            <v>451742784</v>
          </cell>
          <cell r="C37292" t="str">
            <v>SD2</v>
          </cell>
          <cell r="D37292" t="str">
            <v>BATH</v>
          </cell>
        </row>
        <row r="37293">
          <cell r="B37293">
            <v>451742911</v>
          </cell>
          <cell r="C37293" t="str">
            <v>WDC</v>
          </cell>
          <cell r="D37293" t="str">
            <v>BLK</v>
          </cell>
        </row>
        <row r="37294">
          <cell r="B37294">
            <v>451742704</v>
          </cell>
          <cell r="C37294" t="str">
            <v>SD2</v>
          </cell>
          <cell r="D37294" t="str">
            <v>BLK</v>
          </cell>
        </row>
        <row r="37295">
          <cell r="B37295">
            <v>451742506</v>
          </cell>
          <cell r="C37295" t="str">
            <v>SD3</v>
          </cell>
          <cell r="D37295" t="str">
            <v>SHET</v>
          </cell>
        </row>
        <row r="37296">
          <cell r="B37296">
            <v>451742881</v>
          </cell>
          <cell r="C37296" t="str">
            <v>SD2</v>
          </cell>
          <cell r="D37296" t="str">
            <v>ADUL</v>
          </cell>
        </row>
        <row r="37297">
          <cell r="B37297">
            <v>451742029</v>
          </cell>
          <cell r="C37297" t="str">
            <v>SD2</v>
          </cell>
          <cell r="D37297" t="str">
            <v>BATH</v>
          </cell>
        </row>
        <row r="37298">
          <cell r="B37298">
            <v>451743613</v>
          </cell>
          <cell r="C37298" t="str">
            <v>WDC</v>
          </cell>
          <cell r="D37298" t="str">
            <v>ADUL</v>
          </cell>
        </row>
        <row r="37299">
          <cell r="B37299">
            <v>451742096</v>
          </cell>
          <cell r="C37299" t="str">
            <v>SD2</v>
          </cell>
          <cell r="D37299" t="str">
            <v>ADUL</v>
          </cell>
        </row>
        <row r="37300">
          <cell r="B37300">
            <v>451742126</v>
          </cell>
          <cell r="C37300" t="str">
            <v>SD2</v>
          </cell>
          <cell r="D37300" t="str">
            <v>WIN</v>
          </cell>
        </row>
        <row r="37301">
          <cell r="B37301">
            <v>451741464</v>
          </cell>
          <cell r="C37301" t="str">
            <v>SD2</v>
          </cell>
          <cell r="D37301" t="str">
            <v>ADUL</v>
          </cell>
        </row>
        <row r="37302">
          <cell r="B37302">
            <v>451742061</v>
          </cell>
          <cell r="C37302" t="str">
            <v>SD2</v>
          </cell>
          <cell r="D37302" t="str">
            <v>ADUL</v>
          </cell>
        </row>
        <row r="37303">
          <cell r="B37303">
            <v>451742442</v>
          </cell>
          <cell r="C37303" t="str">
            <v>SD2</v>
          </cell>
          <cell r="D37303" t="str">
            <v>ADUL</v>
          </cell>
        </row>
        <row r="37304">
          <cell r="B37304">
            <v>451742478</v>
          </cell>
          <cell r="C37304" t="str">
            <v>SD3</v>
          </cell>
          <cell r="D37304" t="str">
            <v>ADUL</v>
          </cell>
        </row>
        <row r="37305">
          <cell r="B37305">
            <v>451741446</v>
          </cell>
          <cell r="C37305" t="str">
            <v>SD2</v>
          </cell>
          <cell r="D37305" t="str">
            <v>ADUL</v>
          </cell>
        </row>
        <row r="37306">
          <cell r="B37306">
            <v>451741448</v>
          </cell>
          <cell r="C37306" t="str">
            <v>SD2</v>
          </cell>
          <cell r="D37306" t="str">
            <v>ADUL</v>
          </cell>
        </row>
        <row r="37307">
          <cell r="B37307">
            <v>451741398</v>
          </cell>
          <cell r="C37307" t="str">
            <v>SD2</v>
          </cell>
          <cell r="D37307" t="str">
            <v>ADUL</v>
          </cell>
        </row>
        <row r="37308">
          <cell r="B37308">
            <v>451741626</v>
          </cell>
          <cell r="C37308" t="str">
            <v>SD2</v>
          </cell>
          <cell r="D37308" t="str">
            <v>BATH</v>
          </cell>
        </row>
        <row r="37309">
          <cell r="B37309">
            <v>451741861</v>
          </cell>
          <cell r="C37309" t="str">
            <v>SD2</v>
          </cell>
          <cell r="D37309" t="str">
            <v>ADUL</v>
          </cell>
        </row>
        <row r="37310">
          <cell r="B37310">
            <v>451741671</v>
          </cell>
          <cell r="C37310" t="str">
            <v>SD2</v>
          </cell>
          <cell r="D37310" t="str">
            <v>ADUL</v>
          </cell>
        </row>
        <row r="37311">
          <cell r="B37311">
            <v>451740582</v>
          </cell>
          <cell r="C37311" t="str">
            <v>SD3</v>
          </cell>
          <cell r="D37311" t="str">
            <v>ADUL</v>
          </cell>
        </row>
        <row r="37312">
          <cell r="B37312">
            <v>451741087</v>
          </cell>
          <cell r="C37312" t="str">
            <v>SD3</v>
          </cell>
          <cell r="D37312" t="str">
            <v>BLK</v>
          </cell>
        </row>
        <row r="37313">
          <cell r="B37313">
            <v>451740214</v>
          </cell>
          <cell r="C37313" t="str">
            <v>SD2</v>
          </cell>
          <cell r="D37313" t="str">
            <v>BASI</v>
          </cell>
        </row>
        <row r="37314">
          <cell r="B37314">
            <v>451740832</v>
          </cell>
          <cell r="C37314" t="str">
            <v>SD2</v>
          </cell>
          <cell r="D37314" t="str">
            <v>ADUL</v>
          </cell>
        </row>
        <row r="37315">
          <cell r="B37315">
            <v>451740262</v>
          </cell>
          <cell r="C37315" t="str">
            <v>SD2</v>
          </cell>
          <cell r="D37315" t="str">
            <v>ADUL</v>
          </cell>
        </row>
        <row r="37316">
          <cell r="B37316">
            <v>451740321</v>
          </cell>
          <cell r="C37316" t="str">
            <v>SD2</v>
          </cell>
          <cell r="D37316" t="str">
            <v>SHET</v>
          </cell>
        </row>
        <row r="37317">
          <cell r="B37317">
            <v>451740580</v>
          </cell>
          <cell r="C37317" t="str">
            <v>SD3</v>
          </cell>
          <cell r="D37317" t="str">
            <v>FUR</v>
          </cell>
        </row>
        <row r="37318">
          <cell r="B37318">
            <v>451740630</v>
          </cell>
          <cell r="C37318" t="str">
            <v>SD3</v>
          </cell>
          <cell r="D37318" t="str">
            <v>SHET</v>
          </cell>
        </row>
        <row r="37319">
          <cell r="B37319">
            <v>451740407</v>
          </cell>
          <cell r="C37319" t="str">
            <v>SD2</v>
          </cell>
          <cell r="D37319" t="str">
            <v>ADUL</v>
          </cell>
        </row>
        <row r="37320">
          <cell r="B37320">
            <v>451739772</v>
          </cell>
          <cell r="C37320" t="str">
            <v>SD3</v>
          </cell>
          <cell r="D37320" t="str">
            <v>FUR</v>
          </cell>
        </row>
        <row r="37321">
          <cell r="B37321">
            <v>451740007</v>
          </cell>
          <cell r="C37321" t="str">
            <v>SD3</v>
          </cell>
          <cell r="D37321" t="str">
            <v>ADUL</v>
          </cell>
        </row>
        <row r="37322">
          <cell r="B37322">
            <v>451739235</v>
          </cell>
          <cell r="C37322" t="str">
            <v>SD3</v>
          </cell>
          <cell r="D37322" t="str">
            <v>ART</v>
          </cell>
        </row>
        <row r="37323">
          <cell r="B37323">
            <v>451739553</v>
          </cell>
          <cell r="C37323" t="str">
            <v>SD2</v>
          </cell>
          <cell r="D37323" t="str">
            <v>BASI</v>
          </cell>
        </row>
        <row r="37324">
          <cell r="B37324">
            <v>451739707</v>
          </cell>
          <cell r="C37324" t="str">
            <v>WDC</v>
          </cell>
          <cell r="D37324" t="str">
            <v>ADUL</v>
          </cell>
        </row>
        <row r="37325">
          <cell r="B37325">
            <v>451739343</v>
          </cell>
          <cell r="C37325" t="str">
            <v>SD2</v>
          </cell>
          <cell r="D37325" t="str">
            <v>ADUL</v>
          </cell>
        </row>
        <row r="37326">
          <cell r="B37326">
            <v>451739159</v>
          </cell>
          <cell r="C37326" t="str">
            <v>SD2</v>
          </cell>
          <cell r="D37326" t="str">
            <v>TOWL</v>
          </cell>
        </row>
        <row r="37327">
          <cell r="B37327">
            <v>451739003</v>
          </cell>
          <cell r="C37327" t="str">
            <v>WDC</v>
          </cell>
          <cell r="D37327" t="str">
            <v>ADUL</v>
          </cell>
        </row>
        <row r="37328">
          <cell r="B37328">
            <v>451739026</v>
          </cell>
          <cell r="C37328" t="str">
            <v>SD2</v>
          </cell>
          <cell r="D37328" t="str">
            <v>BATH</v>
          </cell>
        </row>
        <row r="37329">
          <cell r="B37329">
            <v>451737831</v>
          </cell>
          <cell r="C37329" t="str">
            <v>WDC</v>
          </cell>
          <cell r="D37329" t="str">
            <v>BASI</v>
          </cell>
        </row>
        <row r="37330">
          <cell r="B37330">
            <v>451737824</v>
          </cell>
          <cell r="C37330" t="str">
            <v>SD2</v>
          </cell>
          <cell r="D37330" t="str">
            <v>ADUL</v>
          </cell>
        </row>
        <row r="37331">
          <cell r="B37331">
            <v>451738177</v>
          </cell>
          <cell r="C37331" t="str">
            <v>SD2</v>
          </cell>
          <cell r="D37331" t="str">
            <v>SHET</v>
          </cell>
        </row>
        <row r="37332">
          <cell r="B37332">
            <v>451732779</v>
          </cell>
          <cell r="C37332" t="str">
            <v>SD3</v>
          </cell>
          <cell r="D37332" t="str">
            <v>FUR</v>
          </cell>
        </row>
        <row r="37333">
          <cell r="B37333">
            <v>451737821</v>
          </cell>
          <cell r="C37333" t="str">
            <v>SD3</v>
          </cell>
          <cell r="D37333" t="str">
            <v>SHET</v>
          </cell>
        </row>
        <row r="37334">
          <cell r="B37334">
            <v>451737906</v>
          </cell>
          <cell r="C37334" t="str">
            <v>SD2</v>
          </cell>
          <cell r="D37334" t="str">
            <v>SHET</v>
          </cell>
        </row>
        <row r="37335">
          <cell r="B37335">
            <v>451737696</v>
          </cell>
          <cell r="C37335" t="str">
            <v>SD3</v>
          </cell>
          <cell r="D37335" t="str">
            <v>ADUL</v>
          </cell>
        </row>
        <row r="37336">
          <cell r="B37336">
            <v>451738814</v>
          </cell>
          <cell r="C37336" t="str">
            <v>SD3</v>
          </cell>
          <cell r="D37336" t="str">
            <v>FUR</v>
          </cell>
        </row>
        <row r="37337">
          <cell r="B37337">
            <v>451738860</v>
          </cell>
          <cell r="C37337" t="str">
            <v>SD3</v>
          </cell>
          <cell r="D37337" t="str">
            <v>ADUL</v>
          </cell>
        </row>
        <row r="37338">
          <cell r="B37338">
            <v>451738683</v>
          </cell>
          <cell r="C37338" t="str">
            <v>WDC</v>
          </cell>
          <cell r="D37338" t="str">
            <v>BASI</v>
          </cell>
        </row>
        <row r="37339">
          <cell r="B37339">
            <v>451738643</v>
          </cell>
          <cell r="C37339" t="str">
            <v>SD2</v>
          </cell>
          <cell r="D37339" t="str">
            <v>ADUL</v>
          </cell>
        </row>
        <row r="37340">
          <cell r="B37340">
            <v>451738794</v>
          </cell>
          <cell r="C37340" t="str">
            <v>SD3</v>
          </cell>
          <cell r="D37340" t="str">
            <v>FUR</v>
          </cell>
        </row>
        <row r="37341">
          <cell r="B37341">
            <v>451738142</v>
          </cell>
          <cell r="C37341" t="str">
            <v>SD2</v>
          </cell>
          <cell r="D37341" t="str">
            <v>BASI</v>
          </cell>
        </row>
        <row r="37342">
          <cell r="B37342">
            <v>451738719</v>
          </cell>
          <cell r="C37342" t="str">
            <v>SD3</v>
          </cell>
          <cell r="D37342" t="str">
            <v>FUR</v>
          </cell>
        </row>
        <row r="37343">
          <cell r="B37343">
            <v>451737533</v>
          </cell>
          <cell r="C37343" t="str">
            <v>SD2</v>
          </cell>
          <cell r="D37343" t="str">
            <v>YOUT</v>
          </cell>
        </row>
        <row r="37344">
          <cell r="B37344">
            <v>451736820</v>
          </cell>
          <cell r="C37344" t="str">
            <v>SD2</v>
          </cell>
          <cell r="D37344" t="str">
            <v>TOWL</v>
          </cell>
        </row>
        <row r="37345">
          <cell r="B37345">
            <v>451737393</v>
          </cell>
          <cell r="C37345" t="str">
            <v>SD2</v>
          </cell>
          <cell r="D37345" t="str">
            <v>BLK</v>
          </cell>
        </row>
        <row r="37346">
          <cell r="B37346">
            <v>451737235</v>
          </cell>
          <cell r="C37346" t="str">
            <v>SD2</v>
          </cell>
          <cell r="D37346" t="str">
            <v>SHET</v>
          </cell>
        </row>
        <row r="37347">
          <cell r="B37347">
            <v>451737338</v>
          </cell>
          <cell r="C37347" t="str">
            <v>SD2</v>
          </cell>
          <cell r="D37347" t="str">
            <v>ADUL</v>
          </cell>
        </row>
        <row r="37348">
          <cell r="B37348">
            <v>451737379</v>
          </cell>
          <cell r="C37348" t="str">
            <v>SD3</v>
          </cell>
          <cell r="D37348" t="str">
            <v>FUR</v>
          </cell>
        </row>
        <row r="37349">
          <cell r="B37349">
            <v>451737095</v>
          </cell>
          <cell r="C37349" t="str">
            <v>SD2</v>
          </cell>
          <cell r="D37349" t="str">
            <v>SHET</v>
          </cell>
        </row>
        <row r="37350">
          <cell r="B37350">
            <v>451736939</v>
          </cell>
          <cell r="C37350" t="str">
            <v>SD3</v>
          </cell>
          <cell r="D37350" t="str">
            <v>FUR</v>
          </cell>
        </row>
        <row r="37351">
          <cell r="B37351">
            <v>451736195</v>
          </cell>
          <cell r="C37351" t="str">
            <v>SD2</v>
          </cell>
          <cell r="D37351" t="str">
            <v>ADUL</v>
          </cell>
        </row>
        <row r="37352">
          <cell r="B37352">
            <v>451737014</v>
          </cell>
          <cell r="C37352" t="str">
            <v>SD2</v>
          </cell>
          <cell r="D37352" t="str">
            <v>ADUL</v>
          </cell>
        </row>
        <row r="37353">
          <cell r="B37353">
            <v>451737014</v>
          </cell>
          <cell r="C37353" t="str">
            <v>SD3</v>
          </cell>
          <cell r="D37353" t="str">
            <v>ADUL</v>
          </cell>
        </row>
        <row r="37354">
          <cell r="B37354">
            <v>451737086</v>
          </cell>
          <cell r="C37354" t="str">
            <v>SD2</v>
          </cell>
          <cell r="D37354" t="str">
            <v>ADUL</v>
          </cell>
        </row>
        <row r="37355">
          <cell r="B37355">
            <v>451738298</v>
          </cell>
          <cell r="C37355" t="str">
            <v>WDC</v>
          </cell>
          <cell r="D37355" t="str">
            <v>ADUL</v>
          </cell>
        </row>
        <row r="37356">
          <cell r="B37356">
            <v>451736660</v>
          </cell>
          <cell r="C37356" t="str">
            <v>SD2</v>
          </cell>
          <cell r="D37356" t="str">
            <v>ADUL</v>
          </cell>
        </row>
        <row r="37357">
          <cell r="B37357">
            <v>451736089</v>
          </cell>
          <cell r="C37357" t="str">
            <v>WDC</v>
          </cell>
          <cell r="D37357" t="str">
            <v>ADUL</v>
          </cell>
        </row>
        <row r="37358">
          <cell r="B37358">
            <v>451736757</v>
          </cell>
          <cell r="C37358" t="str">
            <v>SD2</v>
          </cell>
          <cell r="D37358" t="str">
            <v>WIN</v>
          </cell>
        </row>
        <row r="37359">
          <cell r="B37359">
            <v>451730271</v>
          </cell>
          <cell r="C37359" t="str">
            <v>SD2</v>
          </cell>
          <cell r="D37359" t="str">
            <v>ADUL</v>
          </cell>
        </row>
        <row r="37360">
          <cell r="B37360">
            <v>451730339</v>
          </cell>
          <cell r="C37360" t="str">
            <v>SD2</v>
          </cell>
          <cell r="D37360" t="str">
            <v>YOUT</v>
          </cell>
        </row>
        <row r="37361">
          <cell r="B37361">
            <v>451722504</v>
          </cell>
          <cell r="C37361" t="str">
            <v>WDC</v>
          </cell>
          <cell r="D37361" t="str">
            <v>BLK</v>
          </cell>
        </row>
        <row r="37362">
          <cell r="B37362">
            <v>451736019</v>
          </cell>
          <cell r="C37362" t="str">
            <v>SD3</v>
          </cell>
          <cell r="D37362" t="str">
            <v>ADUL</v>
          </cell>
        </row>
        <row r="37363">
          <cell r="B37363">
            <v>451738009</v>
          </cell>
          <cell r="C37363" t="str">
            <v>SD3</v>
          </cell>
          <cell r="D37363" t="str">
            <v>YOUT</v>
          </cell>
        </row>
        <row r="37364">
          <cell r="B37364">
            <v>451722504</v>
          </cell>
          <cell r="C37364" t="str">
            <v>SD3</v>
          </cell>
          <cell r="D37364" t="str">
            <v>BASI</v>
          </cell>
        </row>
        <row r="37365">
          <cell r="B37365">
            <v>451722504</v>
          </cell>
          <cell r="C37365" t="str">
            <v>SD2</v>
          </cell>
          <cell r="D37365" t="str">
            <v>BLK</v>
          </cell>
        </row>
        <row r="37366">
          <cell r="B37366">
            <v>451735713</v>
          </cell>
          <cell r="C37366" t="str">
            <v>WDC</v>
          </cell>
          <cell r="D37366" t="str">
            <v>ADUL</v>
          </cell>
        </row>
        <row r="37367">
          <cell r="B37367">
            <v>451735650</v>
          </cell>
          <cell r="C37367" t="str">
            <v>SD3</v>
          </cell>
          <cell r="D37367" t="str">
            <v>ADUL</v>
          </cell>
        </row>
        <row r="37368">
          <cell r="B37368">
            <v>451735257</v>
          </cell>
          <cell r="C37368" t="str">
            <v>WDC</v>
          </cell>
          <cell r="D37368" t="str">
            <v>BASI</v>
          </cell>
        </row>
        <row r="37369">
          <cell r="B37369">
            <v>451735248</v>
          </cell>
          <cell r="C37369" t="str">
            <v>WDC</v>
          </cell>
          <cell r="D37369" t="str">
            <v>ADUL</v>
          </cell>
        </row>
        <row r="37370">
          <cell r="B37370">
            <v>451735174</v>
          </cell>
          <cell r="C37370" t="str">
            <v>SD3</v>
          </cell>
          <cell r="D37370" t="str">
            <v>ADUL</v>
          </cell>
        </row>
        <row r="37371">
          <cell r="B37371">
            <v>451735394</v>
          </cell>
          <cell r="C37371" t="str">
            <v>SD3</v>
          </cell>
          <cell r="D37371" t="str">
            <v>ADUL</v>
          </cell>
        </row>
        <row r="37372">
          <cell r="B37372">
            <v>451735103</v>
          </cell>
          <cell r="C37372" t="str">
            <v>SD2</v>
          </cell>
          <cell r="D37372" t="str">
            <v>ADUL</v>
          </cell>
        </row>
        <row r="37373">
          <cell r="B37373">
            <v>451735107</v>
          </cell>
          <cell r="C37373" t="str">
            <v>SD2</v>
          </cell>
          <cell r="D37373" t="str">
            <v>ADUL</v>
          </cell>
        </row>
        <row r="37374">
          <cell r="B37374">
            <v>451733205</v>
          </cell>
          <cell r="C37374" t="str">
            <v>SD2</v>
          </cell>
          <cell r="D37374" t="str">
            <v>ADUL</v>
          </cell>
        </row>
        <row r="37375">
          <cell r="B37375">
            <v>451735436</v>
          </cell>
          <cell r="C37375" t="str">
            <v>SD3</v>
          </cell>
          <cell r="D37375" t="str">
            <v>FUR</v>
          </cell>
        </row>
        <row r="37376">
          <cell r="B37376">
            <v>451734735</v>
          </cell>
          <cell r="C37376" t="str">
            <v>SD3</v>
          </cell>
          <cell r="D37376" t="str">
            <v>ADUL</v>
          </cell>
        </row>
        <row r="37377">
          <cell r="B37377">
            <v>451734525</v>
          </cell>
          <cell r="C37377" t="str">
            <v>SD3</v>
          </cell>
          <cell r="D37377" t="str">
            <v>FUR</v>
          </cell>
        </row>
        <row r="37378">
          <cell r="B37378">
            <v>451734937</v>
          </cell>
          <cell r="C37378" t="str">
            <v>SD2</v>
          </cell>
          <cell r="D37378" t="str">
            <v>ADUL</v>
          </cell>
        </row>
        <row r="37379">
          <cell r="B37379">
            <v>451734735</v>
          </cell>
          <cell r="C37379" t="str">
            <v>SD2</v>
          </cell>
          <cell r="D37379" t="str">
            <v>ADUL</v>
          </cell>
        </row>
        <row r="37380">
          <cell r="B37380">
            <v>451734900</v>
          </cell>
          <cell r="C37380" t="str">
            <v>SD3</v>
          </cell>
          <cell r="D37380" t="str">
            <v>FUR</v>
          </cell>
        </row>
        <row r="37381">
          <cell r="B37381">
            <v>451734701</v>
          </cell>
          <cell r="C37381" t="str">
            <v>SD3</v>
          </cell>
          <cell r="D37381" t="str">
            <v>FUR</v>
          </cell>
        </row>
        <row r="37382">
          <cell r="B37382">
            <v>451734923</v>
          </cell>
          <cell r="C37382" t="str">
            <v>SD2</v>
          </cell>
          <cell r="D37382" t="str">
            <v>TOWL</v>
          </cell>
        </row>
        <row r="37383">
          <cell r="B37383">
            <v>451734250</v>
          </cell>
          <cell r="C37383" t="str">
            <v>SD2</v>
          </cell>
          <cell r="D37383" t="str">
            <v>ADUL,BASI</v>
          </cell>
        </row>
        <row r="37384">
          <cell r="B37384">
            <v>451733978</v>
          </cell>
          <cell r="C37384" t="str">
            <v>SD3</v>
          </cell>
          <cell r="D37384" t="str">
            <v>FUR</v>
          </cell>
        </row>
        <row r="37385">
          <cell r="B37385">
            <v>451733791</v>
          </cell>
          <cell r="C37385" t="str">
            <v>SD2</v>
          </cell>
          <cell r="D37385" t="str">
            <v>ADUL</v>
          </cell>
        </row>
        <row r="37386">
          <cell r="B37386">
            <v>451733982</v>
          </cell>
          <cell r="C37386" t="str">
            <v>SD2</v>
          </cell>
          <cell r="D37386" t="str">
            <v>ADUL</v>
          </cell>
        </row>
        <row r="37387">
          <cell r="B37387">
            <v>451733809</v>
          </cell>
          <cell r="C37387" t="str">
            <v>SD2</v>
          </cell>
          <cell r="D37387" t="str">
            <v>ADUL</v>
          </cell>
        </row>
        <row r="37388">
          <cell r="B37388">
            <v>451733878</v>
          </cell>
          <cell r="C37388" t="str">
            <v>SD2</v>
          </cell>
          <cell r="D37388" t="str">
            <v>BASI</v>
          </cell>
        </row>
        <row r="37389">
          <cell r="B37389">
            <v>451734292</v>
          </cell>
          <cell r="C37389" t="str">
            <v>SD2</v>
          </cell>
          <cell r="D37389" t="str">
            <v>BLK</v>
          </cell>
        </row>
        <row r="37390">
          <cell r="B37390">
            <v>451734048</v>
          </cell>
          <cell r="C37390" t="str">
            <v>SD2</v>
          </cell>
          <cell r="D37390" t="str">
            <v>BATH</v>
          </cell>
        </row>
        <row r="37391">
          <cell r="B37391">
            <v>451733399</v>
          </cell>
          <cell r="C37391" t="str">
            <v>SD2</v>
          </cell>
          <cell r="D37391" t="str">
            <v>ADUL</v>
          </cell>
        </row>
        <row r="37392">
          <cell r="B37392">
            <v>451722133</v>
          </cell>
          <cell r="C37392" t="str">
            <v>SD3</v>
          </cell>
          <cell r="D37392" t="str">
            <v>LGT</v>
          </cell>
        </row>
        <row r="37393">
          <cell r="B37393">
            <v>451733306</v>
          </cell>
          <cell r="C37393" t="str">
            <v>SD2</v>
          </cell>
          <cell r="D37393" t="str">
            <v>ADUL</v>
          </cell>
        </row>
        <row r="37394">
          <cell r="B37394">
            <v>451733690</v>
          </cell>
          <cell r="C37394" t="str">
            <v>WDC</v>
          </cell>
          <cell r="D37394" t="str">
            <v>BLK</v>
          </cell>
        </row>
        <row r="37395">
          <cell r="B37395">
            <v>451733307</v>
          </cell>
          <cell r="C37395" t="str">
            <v>SD2</v>
          </cell>
          <cell r="D37395" t="str">
            <v>ADUL</v>
          </cell>
        </row>
        <row r="37396">
          <cell r="B37396">
            <v>451733447</v>
          </cell>
          <cell r="C37396" t="str">
            <v>WDC</v>
          </cell>
          <cell r="D37396" t="str">
            <v>ADUL</v>
          </cell>
        </row>
        <row r="37397">
          <cell r="B37397">
            <v>451733018</v>
          </cell>
          <cell r="C37397" t="str">
            <v>SD2</v>
          </cell>
          <cell r="D37397" t="str">
            <v>SHET</v>
          </cell>
        </row>
        <row r="37398">
          <cell r="B37398">
            <v>451732966</v>
          </cell>
          <cell r="C37398" t="str">
            <v>SD2</v>
          </cell>
          <cell r="D37398" t="str">
            <v>WIN</v>
          </cell>
        </row>
        <row r="37399">
          <cell r="B37399">
            <v>451733022</v>
          </cell>
          <cell r="C37399" t="str">
            <v>SD2</v>
          </cell>
          <cell r="D37399" t="str">
            <v>ADUL</v>
          </cell>
        </row>
        <row r="37400">
          <cell r="B37400">
            <v>451733101</v>
          </cell>
          <cell r="C37400" t="str">
            <v>SD2</v>
          </cell>
          <cell r="D37400" t="str">
            <v>BLK</v>
          </cell>
        </row>
        <row r="37401">
          <cell r="B37401">
            <v>451732775</v>
          </cell>
          <cell r="C37401" t="str">
            <v>SD2</v>
          </cell>
          <cell r="D37401" t="str">
            <v>ADUL</v>
          </cell>
        </row>
        <row r="37402">
          <cell r="B37402">
            <v>451732496</v>
          </cell>
          <cell r="C37402" t="str">
            <v>WDC</v>
          </cell>
          <cell r="D37402" t="str">
            <v>ADUL</v>
          </cell>
        </row>
        <row r="37403">
          <cell r="B37403">
            <v>451732496</v>
          </cell>
          <cell r="C37403" t="str">
            <v>SD2</v>
          </cell>
          <cell r="D37403" t="str">
            <v>SHET</v>
          </cell>
        </row>
        <row r="37404">
          <cell r="B37404">
            <v>451732754</v>
          </cell>
          <cell r="C37404" t="str">
            <v>SD3</v>
          </cell>
          <cell r="D37404" t="str">
            <v>BLK</v>
          </cell>
        </row>
        <row r="37405">
          <cell r="B37405">
            <v>451731780</v>
          </cell>
          <cell r="C37405" t="str">
            <v>SD2</v>
          </cell>
          <cell r="D37405" t="str">
            <v>ADUL</v>
          </cell>
        </row>
        <row r="37406">
          <cell r="B37406">
            <v>451731973</v>
          </cell>
          <cell r="C37406" t="str">
            <v>SD2</v>
          </cell>
          <cell r="D37406" t="str">
            <v>BASI</v>
          </cell>
        </row>
        <row r="37407">
          <cell r="B37407">
            <v>451731783</v>
          </cell>
          <cell r="C37407" t="str">
            <v>WDC</v>
          </cell>
          <cell r="D37407" t="str">
            <v>ADUL</v>
          </cell>
        </row>
        <row r="37408">
          <cell r="B37408">
            <v>451731973</v>
          </cell>
          <cell r="C37408" t="str">
            <v>SD2</v>
          </cell>
          <cell r="D37408" t="str">
            <v>SHET</v>
          </cell>
        </row>
        <row r="37409">
          <cell r="B37409">
            <v>451628628</v>
          </cell>
          <cell r="C37409" t="str">
            <v>WDC</v>
          </cell>
          <cell r="D37409" t="str">
            <v>ADUL</v>
          </cell>
        </row>
        <row r="37410">
          <cell r="B37410">
            <v>451731955</v>
          </cell>
          <cell r="C37410" t="str">
            <v>SD3</v>
          </cell>
          <cell r="D37410" t="str">
            <v>ART</v>
          </cell>
        </row>
        <row r="37411">
          <cell r="B37411">
            <v>451731921</v>
          </cell>
          <cell r="C37411" t="str">
            <v>SD3</v>
          </cell>
          <cell r="D37411" t="str">
            <v>BLK</v>
          </cell>
        </row>
        <row r="37412">
          <cell r="B37412">
            <v>451731848</v>
          </cell>
          <cell r="C37412" t="str">
            <v>WDC</v>
          </cell>
          <cell r="D37412" t="str">
            <v>ADUL</v>
          </cell>
        </row>
        <row r="37413">
          <cell r="B37413">
            <v>451731936</v>
          </cell>
          <cell r="C37413" t="str">
            <v>SD3</v>
          </cell>
          <cell r="D37413" t="str">
            <v>BASI</v>
          </cell>
        </row>
        <row r="37414">
          <cell r="B37414">
            <v>451731936</v>
          </cell>
          <cell r="C37414" t="str">
            <v>SD2</v>
          </cell>
          <cell r="D37414" t="str">
            <v>BASI</v>
          </cell>
        </row>
        <row r="37415">
          <cell r="B37415">
            <v>451731883</v>
          </cell>
          <cell r="C37415" t="str">
            <v>SD2</v>
          </cell>
          <cell r="D37415" t="str">
            <v>ADUL</v>
          </cell>
        </row>
        <row r="37416">
          <cell r="B37416">
            <v>451731876</v>
          </cell>
          <cell r="C37416" t="str">
            <v>SD3</v>
          </cell>
          <cell r="D37416" t="str">
            <v>BLK</v>
          </cell>
        </row>
        <row r="37417">
          <cell r="B37417">
            <v>451731891</v>
          </cell>
          <cell r="C37417" t="str">
            <v>SD2</v>
          </cell>
          <cell r="D37417" t="str">
            <v>BASI</v>
          </cell>
        </row>
        <row r="37418">
          <cell r="B37418">
            <v>451732090</v>
          </cell>
          <cell r="C37418" t="str">
            <v>WDC</v>
          </cell>
          <cell r="D37418" t="str">
            <v>BASI</v>
          </cell>
        </row>
        <row r="37419">
          <cell r="B37419">
            <v>451731488</v>
          </cell>
          <cell r="C37419" t="str">
            <v>SD3</v>
          </cell>
          <cell r="D37419" t="str">
            <v>FUR</v>
          </cell>
        </row>
        <row r="37420">
          <cell r="B37420">
            <v>451731678</v>
          </cell>
          <cell r="C37420" t="str">
            <v>SD2</v>
          </cell>
          <cell r="D37420" t="str">
            <v>ADUL</v>
          </cell>
        </row>
        <row r="37421">
          <cell r="B37421">
            <v>451731541</v>
          </cell>
          <cell r="C37421" t="str">
            <v>SD2</v>
          </cell>
          <cell r="D37421" t="str">
            <v>BLK</v>
          </cell>
        </row>
        <row r="37422">
          <cell r="B37422">
            <v>451731353</v>
          </cell>
          <cell r="C37422" t="str">
            <v>SD2</v>
          </cell>
          <cell r="D37422" t="str">
            <v>ADUL</v>
          </cell>
        </row>
        <row r="37423">
          <cell r="B37423">
            <v>451731329</v>
          </cell>
          <cell r="C37423" t="str">
            <v>SD2</v>
          </cell>
          <cell r="D37423" t="str">
            <v>BLK</v>
          </cell>
        </row>
        <row r="37424">
          <cell r="B37424">
            <v>451731225</v>
          </cell>
          <cell r="C37424" t="str">
            <v>SD2</v>
          </cell>
          <cell r="D37424" t="str">
            <v>BASI</v>
          </cell>
        </row>
        <row r="37425">
          <cell r="B37425">
            <v>451731233</v>
          </cell>
          <cell r="C37425" t="str">
            <v>SD2</v>
          </cell>
          <cell r="D37425" t="str">
            <v>BASI</v>
          </cell>
        </row>
        <row r="37426">
          <cell r="B37426">
            <v>451731159</v>
          </cell>
          <cell r="C37426" t="str">
            <v>SD3</v>
          </cell>
          <cell r="D37426" t="str">
            <v>ADUL</v>
          </cell>
        </row>
        <row r="37427">
          <cell r="B37427">
            <v>451730749</v>
          </cell>
          <cell r="C37427" t="str">
            <v>SD2</v>
          </cell>
          <cell r="D37427" t="str">
            <v>BATH</v>
          </cell>
        </row>
        <row r="37428">
          <cell r="B37428">
            <v>451730844</v>
          </cell>
          <cell r="C37428" t="str">
            <v>SD2</v>
          </cell>
          <cell r="D37428" t="str">
            <v>ADUL</v>
          </cell>
        </row>
        <row r="37429">
          <cell r="B37429">
            <v>451730983</v>
          </cell>
          <cell r="C37429" t="str">
            <v>SD2</v>
          </cell>
          <cell r="D37429" t="str">
            <v>WIN</v>
          </cell>
        </row>
        <row r="37430">
          <cell r="B37430">
            <v>451731057</v>
          </cell>
          <cell r="C37430" t="str">
            <v>SD2</v>
          </cell>
          <cell r="D37430" t="str">
            <v>BLK</v>
          </cell>
        </row>
        <row r="37431">
          <cell r="B37431">
            <v>451730721</v>
          </cell>
          <cell r="C37431" t="str">
            <v>SD2</v>
          </cell>
          <cell r="D37431" t="str">
            <v>BLK</v>
          </cell>
        </row>
        <row r="37432">
          <cell r="B37432">
            <v>451730880</v>
          </cell>
          <cell r="C37432" t="str">
            <v>SD2</v>
          </cell>
          <cell r="D37432" t="str">
            <v>ADUL</v>
          </cell>
        </row>
        <row r="37433">
          <cell r="B37433">
            <v>451730296</v>
          </cell>
          <cell r="C37433" t="str">
            <v>SD2</v>
          </cell>
          <cell r="D37433" t="str">
            <v>WIN</v>
          </cell>
        </row>
        <row r="37434">
          <cell r="B37434">
            <v>451730330</v>
          </cell>
          <cell r="C37434" t="str">
            <v>SD2</v>
          </cell>
          <cell r="D37434" t="str">
            <v>BASI</v>
          </cell>
        </row>
        <row r="37435">
          <cell r="B37435">
            <v>451730146</v>
          </cell>
          <cell r="C37435" t="str">
            <v>SD2</v>
          </cell>
          <cell r="D37435" t="str">
            <v>ADUL</v>
          </cell>
        </row>
        <row r="37436">
          <cell r="B37436">
            <v>451730210</v>
          </cell>
          <cell r="C37436" t="str">
            <v>SD2</v>
          </cell>
          <cell r="D37436" t="str">
            <v>BLK</v>
          </cell>
        </row>
        <row r="37437">
          <cell r="B37437">
            <v>451727538</v>
          </cell>
          <cell r="C37437" t="str">
            <v>SD2</v>
          </cell>
          <cell r="D37437" t="str">
            <v>ADUL</v>
          </cell>
        </row>
        <row r="37438">
          <cell r="B37438">
            <v>451724005</v>
          </cell>
          <cell r="C37438" t="str">
            <v>SD2</v>
          </cell>
          <cell r="D37438" t="str">
            <v>BATH</v>
          </cell>
        </row>
        <row r="37439">
          <cell r="B37439">
            <v>451728835</v>
          </cell>
          <cell r="C37439" t="str">
            <v>SD2</v>
          </cell>
          <cell r="D37439" t="str">
            <v>BATH</v>
          </cell>
        </row>
        <row r="37440">
          <cell r="B37440">
            <v>451728731</v>
          </cell>
          <cell r="C37440" t="str">
            <v>SD3</v>
          </cell>
          <cell r="D37440" t="str">
            <v>ADUL</v>
          </cell>
        </row>
        <row r="37441">
          <cell r="B37441">
            <v>451728780</v>
          </cell>
          <cell r="C37441" t="str">
            <v>SD3</v>
          </cell>
          <cell r="D37441" t="str">
            <v>ADUL</v>
          </cell>
        </row>
        <row r="37442">
          <cell r="B37442">
            <v>451724518</v>
          </cell>
          <cell r="C37442" t="str">
            <v>SD3</v>
          </cell>
          <cell r="D37442" t="str">
            <v>TOWL</v>
          </cell>
        </row>
        <row r="37443">
          <cell r="B37443">
            <v>451729199</v>
          </cell>
          <cell r="C37443" t="str">
            <v>SD2</v>
          </cell>
          <cell r="D37443" t="str">
            <v>BLK</v>
          </cell>
        </row>
        <row r="37444">
          <cell r="B37444">
            <v>451729353</v>
          </cell>
          <cell r="C37444" t="str">
            <v>SD2</v>
          </cell>
          <cell r="D37444" t="str">
            <v>BASI</v>
          </cell>
        </row>
        <row r="37445">
          <cell r="B37445">
            <v>451729274</v>
          </cell>
          <cell r="C37445" t="str">
            <v>SD2</v>
          </cell>
          <cell r="D37445" t="str">
            <v>ADUL</v>
          </cell>
        </row>
        <row r="37446">
          <cell r="B37446">
            <v>451729283</v>
          </cell>
          <cell r="C37446" t="str">
            <v>SD2</v>
          </cell>
          <cell r="D37446" t="str">
            <v>ADUL</v>
          </cell>
        </row>
        <row r="37447">
          <cell r="B37447">
            <v>451729376</v>
          </cell>
          <cell r="C37447" t="str">
            <v>SD2</v>
          </cell>
          <cell r="D37447" t="str">
            <v>ADUL</v>
          </cell>
        </row>
        <row r="37448">
          <cell r="B37448">
            <v>451699731</v>
          </cell>
          <cell r="C37448" t="str">
            <v>SD3</v>
          </cell>
          <cell r="D37448" t="str">
            <v>BASI</v>
          </cell>
        </row>
        <row r="37449">
          <cell r="B37449">
            <v>451699731</v>
          </cell>
          <cell r="C37449" t="str">
            <v>SD2</v>
          </cell>
          <cell r="D37449" t="str">
            <v>BASI</v>
          </cell>
        </row>
        <row r="37450">
          <cell r="B37450">
            <v>451729599</v>
          </cell>
          <cell r="C37450" t="str">
            <v>SD2</v>
          </cell>
          <cell r="D37450" t="str">
            <v>BATH</v>
          </cell>
        </row>
        <row r="37451">
          <cell r="B37451">
            <v>451729846</v>
          </cell>
          <cell r="C37451" t="str">
            <v>WDC</v>
          </cell>
          <cell r="D37451" t="str">
            <v>BASI</v>
          </cell>
        </row>
        <row r="37452">
          <cell r="B37452">
            <v>451728140</v>
          </cell>
          <cell r="C37452" t="str">
            <v>SD2</v>
          </cell>
          <cell r="D37452" t="str">
            <v>ADUL</v>
          </cell>
        </row>
        <row r="37453">
          <cell r="B37453">
            <v>451728268</v>
          </cell>
          <cell r="C37453" t="str">
            <v>SD2</v>
          </cell>
          <cell r="D37453" t="str">
            <v>ADUL</v>
          </cell>
        </row>
        <row r="37454">
          <cell r="B37454">
            <v>451728254</v>
          </cell>
          <cell r="C37454" t="str">
            <v>SD2</v>
          </cell>
          <cell r="D37454" t="str">
            <v>ADUL</v>
          </cell>
        </row>
        <row r="37455">
          <cell r="B37455">
            <v>451727807</v>
          </cell>
          <cell r="C37455" t="str">
            <v>SD2</v>
          </cell>
          <cell r="D37455" t="str">
            <v>ADUL</v>
          </cell>
        </row>
        <row r="37456">
          <cell r="B37456">
            <v>451727842</v>
          </cell>
          <cell r="C37456" t="str">
            <v>WDC</v>
          </cell>
          <cell r="D37456" t="str">
            <v>ADUL</v>
          </cell>
        </row>
        <row r="37457">
          <cell r="B37457">
            <v>451727787</v>
          </cell>
          <cell r="C37457" t="str">
            <v>SD2</v>
          </cell>
          <cell r="D37457" t="str">
            <v>SHET</v>
          </cell>
        </row>
        <row r="37458">
          <cell r="B37458">
            <v>451728278</v>
          </cell>
          <cell r="C37458" t="str">
            <v>SD2</v>
          </cell>
          <cell r="D37458" t="str">
            <v>ADUL</v>
          </cell>
        </row>
        <row r="37459">
          <cell r="B37459">
            <v>451727370</v>
          </cell>
          <cell r="C37459" t="str">
            <v>SD2</v>
          </cell>
          <cell r="D37459" t="str">
            <v>BATH</v>
          </cell>
        </row>
        <row r="37460">
          <cell r="B37460">
            <v>451728189</v>
          </cell>
          <cell r="C37460" t="str">
            <v>SD2</v>
          </cell>
          <cell r="D37460" t="str">
            <v>BATH</v>
          </cell>
        </row>
        <row r="37461">
          <cell r="B37461">
            <v>451631862</v>
          </cell>
          <cell r="C37461" t="str">
            <v>SD2</v>
          </cell>
          <cell r="D37461" t="str">
            <v>BLK</v>
          </cell>
        </row>
        <row r="37462">
          <cell r="B37462">
            <v>451674210</v>
          </cell>
          <cell r="C37462" t="str">
            <v>SD2</v>
          </cell>
          <cell r="D37462" t="str">
            <v>ADUL</v>
          </cell>
        </row>
        <row r="37463">
          <cell r="B37463">
            <v>451727783</v>
          </cell>
          <cell r="C37463" t="str">
            <v>SD2</v>
          </cell>
          <cell r="D37463" t="str">
            <v>SHET</v>
          </cell>
        </row>
        <row r="37464">
          <cell r="B37464">
            <v>451728419</v>
          </cell>
          <cell r="C37464" t="str">
            <v>SD2</v>
          </cell>
          <cell r="D37464" t="str">
            <v>SHET</v>
          </cell>
        </row>
        <row r="37465">
          <cell r="B37465">
            <v>451728941</v>
          </cell>
          <cell r="C37465" t="str">
            <v>SD3</v>
          </cell>
          <cell r="D37465" t="str">
            <v>ADUL</v>
          </cell>
        </row>
        <row r="37466">
          <cell r="B37466">
            <v>451727571</v>
          </cell>
          <cell r="C37466" t="str">
            <v>SD2</v>
          </cell>
          <cell r="D37466" t="str">
            <v>ADUL</v>
          </cell>
        </row>
        <row r="37467">
          <cell r="B37467">
            <v>451727567</v>
          </cell>
          <cell r="C37467" t="str">
            <v>SD2</v>
          </cell>
          <cell r="D37467" t="str">
            <v>ADUL</v>
          </cell>
        </row>
        <row r="37468">
          <cell r="B37468">
            <v>451727532</v>
          </cell>
          <cell r="C37468" t="str">
            <v>SD2</v>
          </cell>
          <cell r="D37468" t="str">
            <v>ADUL</v>
          </cell>
        </row>
        <row r="37469">
          <cell r="B37469">
            <v>451727544</v>
          </cell>
          <cell r="C37469" t="str">
            <v>SD3</v>
          </cell>
          <cell r="D37469" t="str">
            <v>BASI</v>
          </cell>
        </row>
        <row r="37470">
          <cell r="B37470">
            <v>451727276</v>
          </cell>
          <cell r="C37470" t="str">
            <v>SD2</v>
          </cell>
          <cell r="D37470" t="str">
            <v>ADUL</v>
          </cell>
        </row>
        <row r="37471">
          <cell r="B37471">
            <v>451727352</v>
          </cell>
          <cell r="C37471" t="str">
            <v>SD3</v>
          </cell>
          <cell r="D37471" t="str">
            <v>ADUL</v>
          </cell>
        </row>
        <row r="37472">
          <cell r="B37472">
            <v>451727352</v>
          </cell>
          <cell r="C37472" t="str">
            <v>SD2</v>
          </cell>
          <cell r="D37472" t="str">
            <v>ADUL</v>
          </cell>
        </row>
        <row r="37473">
          <cell r="B37473">
            <v>451727314</v>
          </cell>
          <cell r="C37473" t="str">
            <v>SD2</v>
          </cell>
          <cell r="D37473" t="str">
            <v>WIN</v>
          </cell>
        </row>
        <row r="37474">
          <cell r="B37474">
            <v>451727275</v>
          </cell>
          <cell r="C37474" t="str">
            <v>WDC</v>
          </cell>
          <cell r="D37474" t="str">
            <v>ADUL</v>
          </cell>
        </row>
        <row r="37475">
          <cell r="B37475">
            <v>451727064</v>
          </cell>
          <cell r="C37475" t="str">
            <v>SD2</v>
          </cell>
          <cell r="D37475" t="str">
            <v>BASI</v>
          </cell>
        </row>
        <row r="37476">
          <cell r="B37476">
            <v>451727334</v>
          </cell>
          <cell r="C37476" t="str">
            <v>SD3</v>
          </cell>
          <cell r="D37476" t="str">
            <v>ADUL</v>
          </cell>
        </row>
        <row r="37477">
          <cell r="B37477">
            <v>451726510</v>
          </cell>
          <cell r="C37477" t="str">
            <v>SD3</v>
          </cell>
          <cell r="D37477" t="str">
            <v>BLK</v>
          </cell>
        </row>
        <row r="37478">
          <cell r="B37478">
            <v>451727034</v>
          </cell>
          <cell r="C37478" t="str">
            <v>WDC</v>
          </cell>
          <cell r="D37478" t="str">
            <v>APL</v>
          </cell>
        </row>
        <row r="37479">
          <cell r="B37479">
            <v>451726907</v>
          </cell>
          <cell r="C37479" t="str">
            <v>SD3</v>
          </cell>
          <cell r="D37479" t="str">
            <v>FUR</v>
          </cell>
        </row>
        <row r="37480">
          <cell r="B37480">
            <v>451726598</v>
          </cell>
          <cell r="C37480" t="str">
            <v>SD3</v>
          </cell>
          <cell r="D37480" t="str">
            <v>ADUL</v>
          </cell>
        </row>
        <row r="37481">
          <cell r="B37481">
            <v>451726798</v>
          </cell>
          <cell r="C37481" t="str">
            <v>SD3</v>
          </cell>
          <cell r="D37481" t="str">
            <v>BLK</v>
          </cell>
        </row>
        <row r="37482">
          <cell r="B37482">
            <v>451726767</v>
          </cell>
          <cell r="C37482" t="str">
            <v>SD2</v>
          </cell>
          <cell r="D37482" t="str">
            <v>SHET</v>
          </cell>
        </row>
        <row r="37483">
          <cell r="B37483">
            <v>451726781</v>
          </cell>
          <cell r="C37483" t="str">
            <v>SD3</v>
          </cell>
          <cell r="D37483" t="str">
            <v>ADUL</v>
          </cell>
        </row>
        <row r="37484">
          <cell r="B37484">
            <v>451726214</v>
          </cell>
          <cell r="C37484" t="str">
            <v>SD2</v>
          </cell>
          <cell r="D37484" t="str">
            <v>ADUL</v>
          </cell>
        </row>
        <row r="37485">
          <cell r="B37485">
            <v>451726407</v>
          </cell>
          <cell r="C37485" t="str">
            <v>WDC</v>
          </cell>
          <cell r="D37485" t="str">
            <v>BASI</v>
          </cell>
        </row>
        <row r="37486">
          <cell r="B37486">
            <v>451726147</v>
          </cell>
          <cell r="C37486" t="str">
            <v>SD2</v>
          </cell>
          <cell r="D37486" t="str">
            <v>BLK</v>
          </cell>
        </row>
        <row r="37487">
          <cell r="B37487">
            <v>451725813</v>
          </cell>
          <cell r="C37487" t="str">
            <v>SD2</v>
          </cell>
          <cell r="D37487" t="str">
            <v>BASI</v>
          </cell>
        </row>
        <row r="37488">
          <cell r="B37488">
            <v>451725971</v>
          </cell>
          <cell r="C37488" t="str">
            <v>SD2</v>
          </cell>
          <cell r="D37488" t="str">
            <v>ADUL</v>
          </cell>
        </row>
        <row r="37489">
          <cell r="B37489">
            <v>451726050</v>
          </cell>
          <cell r="C37489" t="str">
            <v>SD2</v>
          </cell>
          <cell r="D37489" t="str">
            <v>SHET</v>
          </cell>
        </row>
        <row r="37490">
          <cell r="B37490">
            <v>451728398</v>
          </cell>
          <cell r="C37490" t="str">
            <v>SD2</v>
          </cell>
          <cell r="D37490" t="str">
            <v>HHL</v>
          </cell>
        </row>
        <row r="37491">
          <cell r="B37491">
            <v>451725668</v>
          </cell>
          <cell r="C37491" t="str">
            <v>SD2</v>
          </cell>
          <cell r="D37491" t="str">
            <v>ADUL</v>
          </cell>
        </row>
        <row r="37492">
          <cell r="B37492">
            <v>451725298</v>
          </cell>
          <cell r="C37492" t="str">
            <v>SD2</v>
          </cell>
          <cell r="D37492" t="str">
            <v>ADUL,BASI</v>
          </cell>
        </row>
        <row r="37493">
          <cell r="B37493">
            <v>451725622</v>
          </cell>
          <cell r="C37493" t="str">
            <v>SD3</v>
          </cell>
          <cell r="D37493" t="str">
            <v>BASI</v>
          </cell>
        </row>
        <row r="37494">
          <cell r="B37494">
            <v>451725257</v>
          </cell>
          <cell r="C37494" t="str">
            <v>SD2</v>
          </cell>
          <cell r="D37494" t="str">
            <v>BASI</v>
          </cell>
        </row>
        <row r="37495">
          <cell r="B37495">
            <v>451725241</v>
          </cell>
          <cell r="C37495" t="str">
            <v>SD2</v>
          </cell>
          <cell r="D37495" t="str">
            <v>ADUL</v>
          </cell>
        </row>
        <row r="37496">
          <cell r="B37496">
            <v>451725322</v>
          </cell>
          <cell r="C37496" t="str">
            <v>SD2</v>
          </cell>
          <cell r="D37496" t="str">
            <v>BATH</v>
          </cell>
        </row>
        <row r="37497">
          <cell r="B37497">
            <v>451725533</v>
          </cell>
          <cell r="C37497" t="str">
            <v>SD2</v>
          </cell>
          <cell r="D37497" t="str">
            <v>ADUL</v>
          </cell>
        </row>
        <row r="37498">
          <cell r="B37498">
            <v>451725592</v>
          </cell>
          <cell r="C37498" t="str">
            <v>SD3</v>
          </cell>
          <cell r="D37498" t="str">
            <v>BASI</v>
          </cell>
        </row>
        <row r="37499">
          <cell r="B37499">
            <v>451725348</v>
          </cell>
          <cell r="C37499" t="str">
            <v>SD2</v>
          </cell>
          <cell r="D37499" t="str">
            <v>ADUL</v>
          </cell>
        </row>
        <row r="37500">
          <cell r="B37500">
            <v>451725002</v>
          </cell>
          <cell r="C37500" t="str">
            <v>SD2</v>
          </cell>
          <cell r="D37500" t="str">
            <v>TOWL</v>
          </cell>
        </row>
        <row r="37501">
          <cell r="B37501">
            <v>451725002</v>
          </cell>
          <cell r="C37501" t="str">
            <v>SD3</v>
          </cell>
          <cell r="D37501" t="str">
            <v>TOWL</v>
          </cell>
        </row>
        <row r="37502">
          <cell r="B37502">
            <v>451724926</v>
          </cell>
          <cell r="C37502" t="str">
            <v>SD2</v>
          </cell>
          <cell r="D37502" t="str">
            <v>ADUL</v>
          </cell>
        </row>
        <row r="37503">
          <cell r="B37503">
            <v>451714777</v>
          </cell>
          <cell r="C37503" t="str">
            <v>SD2</v>
          </cell>
          <cell r="D37503" t="str">
            <v>YOUT</v>
          </cell>
        </row>
        <row r="37504">
          <cell r="B37504">
            <v>451724225</v>
          </cell>
          <cell r="C37504" t="str">
            <v>SD2</v>
          </cell>
          <cell r="D37504" t="str">
            <v>ADUL</v>
          </cell>
        </row>
        <row r="37505">
          <cell r="B37505">
            <v>451724573</v>
          </cell>
          <cell r="C37505" t="str">
            <v>SD2</v>
          </cell>
          <cell r="D37505" t="str">
            <v>ADUL</v>
          </cell>
        </row>
        <row r="37506">
          <cell r="B37506">
            <v>451723486</v>
          </cell>
          <cell r="C37506" t="str">
            <v>SD3</v>
          </cell>
          <cell r="D37506" t="str">
            <v>ADUL</v>
          </cell>
        </row>
        <row r="37507">
          <cell r="B37507">
            <v>451724183</v>
          </cell>
          <cell r="C37507" t="str">
            <v>SD2</v>
          </cell>
          <cell r="D37507" t="str">
            <v>YOUT</v>
          </cell>
        </row>
        <row r="37508">
          <cell r="B37508">
            <v>451724042</v>
          </cell>
          <cell r="C37508" t="str">
            <v>SD3</v>
          </cell>
          <cell r="D37508" t="str">
            <v>FUR</v>
          </cell>
        </row>
        <row r="37509">
          <cell r="B37509">
            <v>451723993</v>
          </cell>
          <cell r="C37509" t="str">
            <v>SD3</v>
          </cell>
          <cell r="D37509" t="str">
            <v>FUR</v>
          </cell>
        </row>
        <row r="37510">
          <cell r="B37510">
            <v>451724344</v>
          </cell>
          <cell r="C37510" t="str">
            <v>SD2</v>
          </cell>
          <cell r="D37510" t="str">
            <v>ADUL</v>
          </cell>
        </row>
        <row r="37511">
          <cell r="B37511">
            <v>451724192</v>
          </cell>
          <cell r="C37511" t="str">
            <v>SD2</v>
          </cell>
          <cell r="D37511" t="str">
            <v>BASI</v>
          </cell>
        </row>
        <row r="37512">
          <cell r="B37512">
            <v>451723970</v>
          </cell>
          <cell r="C37512" t="str">
            <v>SD2</v>
          </cell>
          <cell r="D37512" t="str">
            <v>BASI</v>
          </cell>
        </row>
        <row r="37513">
          <cell r="B37513">
            <v>451723955</v>
          </cell>
          <cell r="C37513" t="str">
            <v>SD2</v>
          </cell>
          <cell r="D37513" t="str">
            <v>ADUL</v>
          </cell>
        </row>
        <row r="37514">
          <cell r="B37514">
            <v>451723332</v>
          </cell>
          <cell r="C37514" t="str">
            <v>SD2</v>
          </cell>
          <cell r="D37514" t="str">
            <v>ADUL</v>
          </cell>
        </row>
        <row r="37515">
          <cell r="B37515">
            <v>451722724</v>
          </cell>
          <cell r="C37515" t="str">
            <v>SD2</v>
          </cell>
          <cell r="D37515" t="str">
            <v>ADUL</v>
          </cell>
        </row>
        <row r="37516">
          <cell r="B37516">
            <v>451723293</v>
          </cell>
          <cell r="C37516" t="str">
            <v>SD2</v>
          </cell>
          <cell r="D37516" t="str">
            <v>BASI</v>
          </cell>
        </row>
        <row r="37517">
          <cell r="B37517">
            <v>451722834</v>
          </cell>
          <cell r="C37517" t="str">
            <v>SD2</v>
          </cell>
          <cell r="D37517" t="str">
            <v>SHET</v>
          </cell>
        </row>
        <row r="37518">
          <cell r="B37518">
            <v>451723021</v>
          </cell>
          <cell r="C37518" t="str">
            <v>SD3</v>
          </cell>
          <cell r="D37518" t="str">
            <v>ART</v>
          </cell>
        </row>
        <row r="37519">
          <cell r="B37519">
            <v>451723109</v>
          </cell>
          <cell r="C37519" t="str">
            <v>SD3</v>
          </cell>
          <cell r="D37519" t="str">
            <v>ADUL</v>
          </cell>
        </row>
        <row r="37520">
          <cell r="B37520">
            <v>451694473</v>
          </cell>
          <cell r="C37520" t="str">
            <v>SD2</v>
          </cell>
          <cell r="D37520" t="str">
            <v>ADUL</v>
          </cell>
        </row>
        <row r="37521">
          <cell r="B37521">
            <v>451694473</v>
          </cell>
          <cell r="C37521" t="str">
            <v>WDC</v>
          </cell>
          <cell r="D37521" t="str">
            <v>ADUL</v>
          </cell>
        </row>
        <row r="37522">
          <cell r="B37522">
            <v>451722879</v>
          </cell>
          <cell r="C37522" t="str">
            <v>SD3</v>
          </cell>
          <cell r="D37522" t="str">
            <v>FUR</v>
          </cell>
        </row>
        <row r="37523">
          <cell r="B37523">
            <v>451722895</v>
          </cell>
          <cell r="C37523" t="str">
            <v>SD2</v>
          </cell>
          <cell r="D37523" t="str">
            <v>BATH</v>
          </cell>
        </row>
        <row r="37524">
          <cell r="B37524">
            <v>451722873</v>
          </cell>
          <cell r="C37524" t="str">
            <v>SD2</v>
          </cell>
          <cell r="D37524" t="str">
            <v>ADUL</v>
          </cell>
        </row>
        <row r="37525">
          <cell r="B37525">
            <v>451722683</v>
          </cell>
          <cell r="C37525" t="str">
            <v>SD2</v>
          </cell>
          <cell r="D37525" t="str">
            <v>BASI</v>
          </cell>
        </row>
        <row r="37526">
          <cell r="B37526">
            <v>451722913</v>
          </cell>
          <cell r="C37526" t="str">
            <v>SD2</v>
          </cell>
          <cell r="D37526" t="str">
            <v>ADUL</v>
          </cell>
        </row>
        <row r="37527">
          <cell r="B37527">
            <v>451722663</v>
          </cell>
          <cell r="C37527" t="str">
            <v>SD2</v>
          </cell>
          <cell r="D37527" t="str">
            <v>ADUL</v>
          </cell>
        </row>
        <row r="37528">
          <cell r="B37528">
            <v>451722668</v>
          </cell>
          <cell r="C37528" t="str">
            <v>SD2</v>
          </cell>
          <cell r="D37528" t="str">
            <v>WIN</v>
          </cell>
        </row>
        <row r="37529">
          <cell r="B37529">
            <v>451722499</v>
          </cell>
          <cell r="C37529" t="str">
            <v>SD3</v>
          </cell>
          <cell r="D37529" t="str">
            <v>ADUL</v>
          </cell>
        </row>
        <row r="37530">
          <cell r="B37530">
            <v>451722313</v>
          </cell>
          <cell r="C37530" t="str">
            <v>SD2</v>
          </cell>
          <cell r="D37530" t="str">
            <v>SHET</v>
          </cell>
        </row>
        <row r="37531">
          <cell r="B37531">
            <v>451722482</v>
          </cell>
          <cell r="C37531" t="str">
            <v>SD3</v>
          </cell>
          <cell r="D37531" t="str">
            <v>FUR</v>
          </cell>
        </row>
        <row r="37532">
          <cell r="B37532" t="str">
            <v>451722424-1</v>
          </cell>
          <cell r="C37532" t="str">
            <v>SD2</v>
          </cell>
          <cell r="D37532" t="str">
            <v>BLK</v>
          </cell>
        </row>
        <row r="37533">
          <cell r="B37533">
            <v>451722451</v>
          </cell>
          <cell r="C37533" t="str">
            <v>SD2</v>
          </cell>
          <cell r="D37533" t="str">
            <v>ADUL</v>
          </cell>
        </row>
        <row r="37534">
          <cell r="B37534">
            <v>451722126</v>
          </cell>
          <cell r="C37534" t="str">
            <v>SD2</v>
          </cell>
          <cell r="D37534" t="str">
            <v>WIN</v>
          </cell>
        </row>
        <row r="37535">
          <cell r="B37535">
            <v>451722135</v>
          </cell>
          <cell r="C37535" t="str">
            <v>SD3</v>
          </cell>
          <cell r="D37535" t="str">
            <v>LGT</v>
          </cell>
        </row>
        <row r="37536">
          <cell r="B37536">
            <v>451721699</v>
          </cell>
          <cell r="C37536" t="str">
            <v>SD3</v>
          </cell>
          <cell r="D37536" t="str">
            <v>ADUL</v>
          </cell>
        </row>
        <row r="37537">
          <cell r="B37537">
            <v>451721988</v>
          </cell>
          <cell r="C37537" t="str">
            <v>SD2</v>
          </cell>
          <cell r="D37537" t="str">
            <v>BASI</v>
          </cell>
        </row>
        <row r="37538">
          <cell r="B37538">
            <v>451721693</v>
          </cell>
          <cell r="C37538" t="str">
            <v>SD3</v>
          </cell>
          <cell r="D37538" t="str">
            <v>BASI</v>
          </cell>
        </row>
        <row r="37539">
          <cell r="B37539">
            <v>451721794</v>
          </cell>
          <cell r="C37539" t="str">
            <v>SD2</v>
          </cell>
          <cell r="D37539" t="str">
            <v>ADUL</v>
          </cell>
        </row>
        <row r="37540">
          <cell r="B37540">
            <v>451721603</v>
          </cell>
          <cell r="C37540" t="str">
            <v>SD2</v>
          </cell>
          <cell r="D37540" t="str">
            <v>BASI</v>
          </cell>
        </row>
        <row r="37541">
          <cell r="B37541">
            <v>451721649</v>
          </cell>
          <cell r="C37541" t="str">
            <v>WDC</v>
          </cell>
          <cell r="D37541" t="str">
            <v>ADUL</v>
          </cell>
        </row>
        <row r="37542">
          <cell r="B37542">
            <v>451721418</v>
          </cell>
          <cell r="C37542" t="str">
            <v>SD2</v>
          </cell>
          <cell r="D37542" t="str">
            <v>ADUL</v>
          </cell>
        </row>
        <row r="37543">
          <cell r="B37543">
            <v>451721479</v>
          </cell>
          <cell r="C37543" t="str">
            <v>SD2</v>
          </cell>
          <cell r="D37543" t="str">
            <v>WIN</v>
          </cell>
        </row>
        <row r="37544">
          <cell r="B37544">
            <v>451721375</v>
          </cell>
          <cell r="C37544" t="str">
            <v>SD3</v>
          </cell>
          <cell r="D37544" t="str">
            <v>YOUT</v>
          </cell>
        </row>
        <row r="37545">
          <cell r="B37545">
            <v>451721429</v>
          </cell>
          <cell r="C37545" t="str">
            <v>SD3</v>
          </cell>
          <cell r="D37545" t="str">
            <v>FUR</v>
          </cell>
        </row>
        <row r="37546">
          <cell r="B37546">
            <v>451720978</v>
          </cell>
          <cell r="C37546" t="str">
            <v>SD2</v>
          </cell>
          <cell r="D37546" t="str">
            <v>BLK</v>
          </cell>
        </row>
        <row r="37547">
          <cell r="B37547">
            <v>451720739</v>
          </cell>
          <cell r="C37547" t="str">
            <v>SD2</v>
          </cell>
          <cell r="D37547" t="str">
            <v>ADUL</v>
          </cell>
        </row>
        <row r="37548">
          <cell r="B37548">
            <v>451693297</v>
          </cell>
          <cell r="C37548" t="str">
            <v>SD2</v>
          </cell>
          <cell r="D37548" t="str">
            <v>ADUL</v>
          </cell>
        </row>
        <row r="37549">
          <cell r="B37549">
            <v>451720508</v>
          </cell>
          <cell r="C37549" t="str">
            <v>SD2</v>
          </cell>
          <cell r="D37549" t="str">
            <v>ADUL</v>
          </cell>
        </row>
        <row r="37550">
          <cell r="B37550">
            <v>451720530</v>
          </cell>
          <cell r="C37550" t="str">
            <v>SD3</v>
          </cell>
          <cell r="D37550" t="str">
            <v>TOWL</v>
          </cell>
        </row>
        <row r="37551">
          <cell r="B37551">
            <v>451720619</v>
          </cell>
          <cell r="C37551" t="str">
            <v>SD2</v>
          </cell>
          <cell r="D37551" t="str">
            <v>ADUL,BATH</v>
          </cell>
        </row>
        <row r="37552">
          <cell r="B37552">
            <v>451720097</v>
          </cell>
          <cell r="C37552" t="str">
            <v>SD2</v>
          </cell>
          <cell r="D37552" t="str">
            <v>WIN</v>
          </cell>
        </row>
        <row r="37553">
          <cell r="B37553">
            <v>451720297</v>
          </cell>
          <cell r="C37553" t="str">
            <v>SD2</v>
          </cell>
          <cell r="D37553" t="str">
            <v>BATH</v>
          </cell>
        </row>
        <row r="37554">
          <cell r="B37554">
            <v>451720304</v>
          </cell>
          <cell r="C37554" t="str">
            <v>SD2</v>
          </cell>
          <cell r="D37554" t="str">
            <v>BLK</v>
          </cell>
        </row>
        <row r="37555">
          <cell r="B37555">
            <v>451701238</v>
          </cell>
          <cell r="C37555" t="str">
            <v>SD3</v>
          </cell>
          <cell r="D37555" t="str">
            <v>FUR</v>
          </cell>
        </row>
        <row r="37556">
          <cell r="B37556">
            <v>451720178</v>
          </cell>
          <cell r="C37556" t="str">
            <v>SD2</v>
          </cell>
          <cell r="D37556" t="str">
            <v>ADUL</v>
          </cell>
        </row>
        <row r="37557">
          <cell r="B37557">
            <v>451720178</v>
          </cell>
          <cell r="C37557" t="str">
            <v>WDC</v>
          </cell>
          <cell r="D37557" t="str">
            <v>BLK</v>
          </cell>
        </row>
        <row r="37558">
          <cell r="B37558">
            <v>451720016</v>
          </cell>
          <cell r="C37558" t="str">
            <v>SD3</v>
          </cell>
          <cell r="D37558" t="str">
            <v>LGT</v>
          </cell>
        </row>
        <row r="37559">
          <cell r="B37559">
            <v>451719936</v>
          </cell>
          <cell r="C37559" t="str">
            <v>SD2</v>
          </cell>
          <cell r="D37559" t="str">
            <v>WIN</v>
          </cell>
        </row>
        <row r="37560">
          <cell r="B37560">
            <v>451719968</v>
          </cell>
          <cell r="C37560" t="str">
            <v>WDC</v>
          </cell>
          <cell r="D37560" t="str">
            <v>ADUL</v>
          </cell>
        </row>
        <row r="37561">
          <cell r="B37561">
            <v>451719417</v>
          </cell>
          <cell r="C37561" t="str">
            <v>SD2</v>
          </cell>
          <cell r="D37561" t="str">
            <v>ADUL,SHET</v>
          </cell>
        </row>
        <row r="37562">
          <cell r="B37562">
            <v>451719483</v>
          </cell>
          <cell r="C37562" t="str">
            <v>SD2</v>
          </cell>
          <cell r="D37562" t="str">
            <v>BATH</v>
          </cell>
        </row>
        <row r="37563">
          <cell r="B37563">
            <v>451719490</v>
          </cell>
          <cell r="C37563" t="str">
            <v>SD2</v>
          </cell>
          <cell r="D37563" t="str">
            <v>SHET</v>
          </cell>
        </row>
        <row r="37564">
          <cell r="B37564">
            <v>451719548</v>
          </cell>
          <cell r="C37564" t="str">
            <v>SD2</v>
          </cell>
          <cell r="D37564" t="str">
            <v>BLK</v>
          </cell>
        </row>
        <row r="37565">
          <cell r="B37565">
            <v>451522219</v>
          </cell>
          <cell r="C37565" t="str">
            <v>WDC</v>
          </cell>
          <cell r="D37565" t="str">
            <v>BASI</v>
          </cell>
        </row>
        <row r="37566">
          <cell r="B37566">
            <v>451719404</v>
          </cell>
          <cell r="C37566" t="str">
            <v>SD2</v>
          </cell>
          <cell r="D37566" t="str">
            <v>ADUL</v>
          </cell>
        </row>
        <row r="37567">
          <cell r="B37567">
            <v>451392895</v>
          </cell>
          <cell r="C37567" t="str">
            <v>SD2</v>
          </cell>
          <cell r="D37567" t="str">
            <v>ADUL</v>
          </cell>
        </row>
        <row r="37568">
          <cell r="B37568">
            <v>451717480</v>
          </cell>
          <cell r="C37568" t="str">
            <v>SD2</v>
          </cell>
          <cell r="D37568" t="str">
            <v>BASI</v>
          </cell>
        </row>
        <row r="37569">
          <cell r="B37569">
            <v>451719296</v>
          </cell>
          <cell r="C37569" t="str">
            <v>SD2</v>
          </cell>
          <cell r="D37569" t="str">
            <v>BLK</v>
          </cell>
        </row>
        <row r="37570">
          <cell r="B37570">
            <v>451717480</v>
          </cell>
          <cell r="C37570" t="str">
            <v>SD2</v>
          </cell>
          <cell r="D37570" t="str">
            <v>BLK</v>
          </cell>
        </row>
        <row r="37571">
          <cell r="B37571">
            <v>451719179</v>
          </cell>
          <cell r="C37571" t="str">
            <v>SD2</v>
          </cell>
          <cell r="D37571" t="str">
            <v>BASI</v>
          </cell>
        </row>
        <row r="37572">
          <cell r="B37572">
            <v>451719012</v>
          </cell>
          <cell r="C37572" t="str">
            <v>SD3</v>
          </cell>
          <cell r="D37572" t="str">
            <v>ART</v>
          </cell>
        </row>
        <row r="37573">
          <cell r="B37573">
            <v>451718936</v>
          </cell>
          <cell r="C37573" t="str">
            <v>WDC</v>
          </cell>
          <cell r="D37573" t="str">
            <v>ADUL</v>
          </cell>
        </row>
        <row r="37574">
          <cell r="B37574">
            <v>451718871</v>
          </cell>
          <cell r="C37574" t="str">
            <v>SD3</v>
          </cell>
          <cell r="D37574" t="str">
            <v>BATH</v>
          </cell>
        </row>
        <row r="37575">
          <cell r="B37575">
            <v>451718970</v>
          </cell>
          <cell r="C37575" t="str">
            <v>SD2</v>
          </cell>
          <cell r="D37575" t="str">
            <v>SHET</v>
          </cell>
        </row>
        <row r="37576">
          <cell r="B37576">
            <v>451718964</v>
          </cell>
          <cell r="C37576" t="str">
            <v>WDC</v>
          </cell>
          <cell r="D37576" t="str">
            <v>BASI</v>
          </cell>
        </row>
        <row r="37577">
          <cell r="B37577">
            <v>451718833</v>
          </cell>
          <cell r="C37577" t="str">
            <v>SD3</v>
          </cell>
          <cell r="D37577" t="str">
            <v>SHET</v>
          </cell>
        </row>
        <row r="37578">
          <cell r="B37578">
            <v>451718858</v>
          </cell>
          <cell r="C37578" t="str">
            <v>SD2</v>
          </cell>
          <cell r="D37578" t="str">
            <v>SHET</v>
          </cell>
        </row>
        <row r="37579">
          <cell r="B37579">
            <v>451718810</v>
          </cell>
          <cell r="C37579" t="str">
            <v>SD3</v>
          </cell>
          <cell r="D37579" t="str">
            <v>ADUL</v>
          </cell>
        </row>
        <row r="37580">
          <cell r="B37580">
            <v>451718731</v>
          </cell>
          <cell r="C37580" t="str">
            <v>SD2</v>
          </cell>
          <cell r="D37580" t="str">
            <v>ADUL</v>
          </cell>
        </row>
        <row r="37581">
          <cell r="B37581">
            <v>451718317</v>
          </cell>
          <cell r="C37581" t="str">
            <v>SD2</v>
          </cell>
          <cell r="D37581" t="str">
            <v>BATH</v>
          </cell>
        </row>
        <row r="37582">
          <cell r="B37582">
            <v>451713836</v>
          </cell>
          <cell r="C37582" t="str">
            <v>SD3</v>
          </cell>
          <cell r="D37582" t="str">
            <v>ADUL</v>
          </cell>
        </row>
        <row r="37583">
          <cell r="B37583">
            <v>451718270</v>
          </cell>
          <cell r="C37583" t="str">
            <v>WDC</v>
          </cell>
          <cell r="D37583" t="str">
            <v>ADUL</v>
          </cell>
        </row>
        <row r="37584">
          <cell r="B37584">
            <v>451717539</v>
          </cell>
          <cell r="C37584" t="str">
            <v>SD3</v>
          </cell>
          <cell r="D37584" t="str">
            <v>ADUL</v>
          </cell>
        </row>
        <row r="37585">
          <cell r="B37585">
            <v>451717522</v>
          </cell>
          <cell r="C37585" t="str">
            <v>SD3</v>
          </cell>
          <cell r="D37585" t="str">
            <v>YOUT</v>
          </cell>
        </row>
        <row r="37586">
          <cell r="B37586">
            <v>451718000</v>
          </cell>
          <cell r="C37586" t="str">
            <v>WDC</v>
          </cell>
          <cell r="D37586" t="str">
            <v>SHET</v>
          </cell>
        </row>
        <row r="37587">
          <cell r="B37587">
            <v>451709912</v>
          </cell>
          <cell r="C37587" t="str">
            <v>SD2</v>
          </cell>
          <cell r="D37587" t="str">
            <v>ADUL</v>
          </cell>
        </row>
        <row r="37588">
          <cell r="B37588">
            <v>451717623</v>
          </cell>
          <cell r="C37588" t="str">
            <v>WDC</v>
          </cell>
          <cell r="D37588" t="str">
            <v>ADUL</v>
          </cell>
        </row>
        <row r="37589">
          <cell r="B37589" t="str">
            <v>451717394-1</v>
          </cell>
          <cell r="C37589" t="str">
            <v>WDC</v>
          </cell>
          <cell r="D37589" t="str">
            <v>BASI</v>
          </cell>
        </row>
        <row r="37590">
          <cell r="B37590">
            <v>451716977</v>
          </cell>
          <cell r="C37590" t="str">
            <v>SD2</v>
          </cell>
          <cell r="D37590" t="str">
            <v>TOWL</v>
          </cell>
        </row>
        <row r="37591">
          <cell r="B37591">
            <v>451716980</v>
          </cell>
          <cell r="C37591" t="str">
            <v>SD3</v>
          </cell>
          <cell r="D37591" t="str">
            <v>BLK</v>
          </cell>
        </row>
        <row r="37592">
          <cell r="B37592">
            <v>451704325</v>
          </cell>
          <cell r="C37592" t="str">
            <v>SD3</v>
          </cell>
          <cell r="D37592" t="str">
            <v>YOUT</v>
          </cell>
        </row>
        <row r="37593">
          <cell r="B37593">
            <v>451704207</v>
          </cell>
          <cell r="C37593" t="str">
            <v>SD3</v>
          </cell>
          <cell r="D37593" t="str">
            <v>ADUL</v>
          </cell>
        </row>
        <row r="37594">
          <cell r="B37594">
            <v>451716767</v>
          </cell>
          <cell r="C37594" t="str">
            <v>SD3</v>
          </cell>
          <cell r="D37594" t="str">
            <v>FUR</v>
          </cell>
        </row>
        <row r="37595">
          <cell r="B37595">
            <v>451716435</v>
          </cell>
          <cell r="C37595" t="str">
            <v>SD2</v>
          </cell>
          <cell r="D37595" t="str">
            <v>BLK</v>
          </cell>
        </row>
        <row r="37596">
          <cell r="B37596">
            <v>451716237</v>
          </cell>
          <cell r="C37596" t="str">
            <v>SD2</v>
          </cell>
          <cell r="D37596" t="str">
            <v>ADUL</v>
          </cell>
        </row>
        <row r="37597">
          <cell r="B37597">
            <v>451715736</v>
          </cell>
          <cell r="C37597" t="str">
            <v>SD2</v>
          </cell>
          <cell r="D37597" t="str">
            <v>ADUL</v>
          </cell>
        </row>
        <row r="37598">
          <cell r="B37598">
            <v>451715980</v>
          </cell>
          <cell r="C37598" t="str">
            <v>SD2</v>
          </cell>
          <cell r="D37598" t="str">
            <v>ADUL</v>
          </cell>
        </row>
        <row r="37599">
          <cell r="B37599">
            <v>451715963</v>
          </cell>
          <cell r="C37599" t="str">
            <v>SD2</v>
          </cell>
          <cell r="D37599" t="str">
            <v>ADUL</v>
          </cell>
        </row>
        <row r="37600">
          <cell r="B37600">
            <v>451716078</v>
          </cell>
          <cell r="C37600" t="str">
            <v>SD2</v>
          </cell>
          <cell r="D37600" t="str">
            <v>BATH</v>
          </cell>
        </row>
        <row r="37601">
          <cell r="B37601">
            <v>451715940</v>
          </cell>
          <cell r="C37601" t="str">
            <v>SD3</v>
          </cell>
          <cell r="D37601" t="str">
            <v>ADUL</v>
          </cell>
        </row>
        <row r="37602">
          <cell r="B37602">
            <v>451715963</v>
          </cell>
          <cell r="C37602" t="str">
            <v>SD3</v>
          </cell>
          <cell r="D37602" t="str">
            <v>FUR</v>
          </cell>
        </row>
        <row r="37603">
          <cell r="B37603">
            <v>451715963</v>
          </cell>
          <cell r="C37603" t="str">
            <v>SD3</v>
          </cell>
          <cell r="D37603" t="str">
            <v>ADUL</v>
          </cell>
        </row>
        <row r="37604">
          <cell r="B37604">
            <v>451715940</v>
          </cell>
          <cell r="C37604" t="str">
            <v>SD2</v>
          </cell>
          <cell r="D37604" t="str">
            <v>ADUL</v>
          </cell>
        </row>
        <row r="37605">
          <cell r="B37605">
            <v>451715744</v>
          </cell>
          <cell r="C37605" t="str">
            <v>SD2</v>
          </cell>
          <cell r="D37605" t="str">
            <v>SHET</v>
          </cell>
        </row>
        <row r="37606">
          <cell r="B37606">
            <v>451715741</v>
          </cell>
          <cell r="C37606" t="str">
            <v>SD2</v>
          </cell>
          <cell r="D37606" t="str">
            <v>BATH</v>
          </cell>
        </row>
        <row r="37607">
          <cell r="B37607">
            <v>451701834</v>
          </cell>
          <cell r="C37607" t="str">
            <v>SD2</v>
          </cell>
          <cell r="D37607" t="str">
            <v>ADUL</v>
          </cell>
        </row>
        <row r="37608">
          <cell r="B37608">
            <v>451715517</v>
          </cell>
          <cell r="C37608" t="str">
            <v>SD2</v>
          </cell>
          <cell r="D37608" t="str">
            <v>YOUT</v>
          </cell>
        </row>
        <row r="37609">
          <cell r="B37609">
            <v>451699900</v>
          </cell>
          <cell r="C37609" t="str">
            <v>SD2</v>
          </cell>
          <cell r="D37609" t="str">
            <v>ADUL</v>
          </cell>
        </row>
        <row r="37610">
          <cell r="B37610">
            <v>451700071</v>
          </cell>
          <cell r="C37610" t="str">
            <v>SD3</v>
          </cell>
          <cell r="D37610" t="str">
            <v>ADUL</v>
          </cell>
        </row>
        <row r="37611">
          <cell r="B37611">
            <v>451698735</v>
          </cell>
          <cell r="C37611" t="str">
            <v>SD2</v>
          </cell>
          <cell r="D37611" t="str">
            <v>BATH</v>
          </cell>
        </row>
        <row r="37612">
          <cell r="B37612">
            <v>451698800</v>
          </cell>
          <cell r="C37612" t="str">
            <v>SD2</v>
          </cell>
          <cell r="D37612" t="str">
            <v>YOUT</v>
          </cell>
        </row>
        <row r="37613">
          <cell r="B37613">
            <v>451715423</v>
          </cell>
          <cell r="C37613" t="str">
            <v>SD2</v>
          </cell>
          <cell r="D37613" t="str">
            <v>ADUL</v>
          </cell>
        </row>
        <row r="37614">
          <cell r="B37614">
            <v>451715369</v>
          </cell>
          <cell r="C37614" t="str">
            <v>SD2</v>
          </cell>
          <cell r="D37614" t="str">
            <v>SHET</v>
          </cell>
        </row>
        <row r="37615">
          <cell r="B37615">
            <v>451715278</v>
          </cell>
          <cell r="C37615" t="str">
            <v>SD2</v>
          </cell>
          <cell r="D37615" t="str">
            <v>TOWL</v>
          </cell>
        </row>
        <row r="37616">
          <cell r="B37616">
            <v>451697796</v>
          </cell>
          <cell r="C37616" t="str">
            <v>SD2</v>
          </cell>
          <cell r="D37616" t="str">
            <v>YOUT</v>
          </cell>
        </row>
        <row r="37617">
          <cell r="B37617">
            <v>451696255</v>
          </cell>
          <cell r="C37617" t="str">
            <v>SD2</v>
          </cell>
          <cell r="D37617" t="str">
            <v>YOUT</v>
          </cell>
        </row>
        <row r="37618">
          <cell r="B37618">
            <v>451715206</v>
          </cell>
          <cell r="C37618" t="str">
            <v>SD3</v>
          </cell>
          <cell r="D37618" t="str">
            <v>BLK</v>
          </cell>
        </row>
        <row r="37619">
          <cell r="B37619">
            <v>451714823</v>
          </cell>
          <cell r="C37619" t="str">
            <v>SD3</v>
          </cell>
          <cell r="D37619" t="str">
            <v>ADUL</v>
          </cell>
        </row>
        <row r="37620">
          <cell r="B37620">
            <v>451715278</v>
          </cell>
          <cell r="C37620" t="str">
            <v>SD3</v>
          </cell>
          <cell r="D37620" t="str">
            <v>ADUL</v>
          </cell>
        </row>
        <row r="37621">
          <cell r="B37621">
            <v>451715015</v>
          </cell>
          <cell r="C37621" t="str">
            <v>SD2</v>
          </cell>
          <cell r="D37621" t="str">
            <v>ADUL</v>
          </cell>
        </row>
        <row r="37622">
          <cell r="B37622">
            <v>451715013</v>
          </cell>
          <cell r="C37622" t="str">
            <v>SD2</v>
          </cell>
          <cell r="D37622" t="str">
            <v>SHET</v>
          </cell>
        </row>
        <row r="37623">
          <cell r="B37623">
            <v>451715169</v>
          </cell>
          <cell r="C37623" t="str">
            <v>WDC</v>
          </cell>
          <cell r="D37623" t="str">
            <v>ADUL</v>
          </cell>
        </row>
        <row r="37624">
          <cell r="B37624">
            <v>451715013</v>
          </cell>
          <cell r="C37624" t="str">
            <v>WDC</v>
          </cell>
          <cell r="D37624" t="str">
            <v>ADUL</v>
          </cell>
        </row>
        <row r="37625">
          <cell r="B37625">
            <v>451714595</v>
          </cell>
          <cell r="C37625" t="str">
            <v>SD2</v>
          </cell>
          <cell r="D37625" t="str">
            <v>BATH</v>
          </cell>
        </row>
        <row r="37626">
          <cell r="B37626">
            <v>451714337</v>
          </cell>
          <cell r="C37626" t="str">
            <v>WDC</v>
          </cell>
          <cell r="D37626" t="str">
            <v>BLK</v>
          </cell>
        </row>
        <row r="37627">
          <cell r="B37627">
            <v>451714771</v>
          </cell>
          <cell r="C37627" t="str">
            <v>SD2</v>
          </cell>
          <cell r="D37627" t="str">
            <v>ADUL</v>
          </cell>
        </row>
        <row r="37628">
          <cell r="B37628">
            <v>451713939</v>
          </cell>
          <cell r="C37628" t="str">
            <v>SD3</v>
          </cell>
          <cell r="D37628" t="str">
            <v>FUR</v>
          </cell>
        </row>
        <row r="37629">
          <cell r="B37629">
            <v>451714282</v>
          </cell>
          <cell r="C37629" t="str">
            <v>SD2</v>
          </cell>
          <cell r="D37629" t="str">
            <v>ADUL</v>
          </cell>
        </row>
        <row r="37630">
          <cell r="B37630">
            <v>451714150</v>
          </cell>
          <cell r="C37630" t="str">
            <v>SD2</v>
          </cell>
          <cell r="D37630" t="str">
            <v>SHET</v>
          </cell>
        </row>
        <row r="37631">
          <cell r="B37631">
            <v>451714139</v>
          </cell>
          <cell r="C37631" t="str">
            <v>SD2</v>
          </cell>
          <cell r="D37631" t="str">
            <v>ADUL</v>
          </cell>
        </row>
        <row r="37632">
          <cell r="B37632">
            <v>451714113</v>
          </cell>
          <cell r="C37632" t="str">
            <v>SD3</v>
          </cell>
          <cell r="D37632" t="str">
            <v>ADUL</v>
          </cell>
        </row>
        <row r="37633">
          <cell r="B37633">
            <v>451713899</v>
          </cell>
          <cell r="C37633" t="str">
            <v>SD3</v>
          </cell>
          <cell r="D37633" t="str">
            <v>FUR</v>
          </cell>
        </row>
        <row r="37634">
          <cell r="B37634">
            <v>451713974</v>
          </cell>
          <cell r="C37634" t="str">
            <v>SD2</v>
          </cell>
          <cell r="D37634" t="str">
            <v>BASI</v>
          </cell>
        </row>
        <row r="37635">
          <cell r="B37635">
            <v>451689018</v>
          </cell>
          <cell r="C37635" t="str">
            <v>SD2</v>
          </cell>
          <cell r="D37635" t="str">
            <v>ADUL</v>
          </cell>
        </row>
        <row r="37636">
          <cell r="B37636">
            <v>451713941</v>
          </cell>
          <cell r="C37636" t="str">
            <v>SD3</v>
          </cell>
          <cell r="D37636" t="str">
            <v>BLK</v>
          </cell>
        </row>
        <row r="37637">
          <cell r="B37637">
            <v>451688740</v>
          </cell>
          <cell r="C37637" t="str">
            <v>SD2</v>
          </cell>
          <cell r="D37637" t="str">
            <v>ADUL</v>
          </cell>
        </row>
        <row r="37638">
          <cell r="B37638">
            <v>451688148</v>
          </cell>
          <cell r="C37638" t="str">
            <v>SD2</v>
          </cell>
          <cell r="D37638" t="str">
            <v>ADUL</v>
          </cell>
        </row>
        <row r="37639">
          <cell r="B37639">
            <v>451713005</v>
          </cell>
          <cell r="C37639" t="str">
            <v>SD3</v>
          </cell>
          <cell r="D37639" t="str">
            <v>FUR</v>
          </cell>
        </row>
        <row r="37640">
          <cell r="B37640">
            <v>451712991</v>
          </cell>
          <cell r="C37640" t="str">
            <v>SD2</v>
          </cell>
          <cell r="D37640" t="str">
            <v>HHL</v>
          </cell>
        </row>
        <row r="37641">
          <cell r="B37641">
            <v>451713063</v>
          </cell>
          <cell r="C37641" t="str">
            <v>SD2</v>
          </cell>
          <cell r="D37641" t="str">
            <v>SHET</v>
          </cell>
        </row>
        <row r="37642">
          <cell r="B37642" t="str">
            <v>451713013-1</v>
          </cell>
          <cell r="C37642" t="str">
            <v>SD3</v>
          </cell>
          <cell r="D37642" t="str">
            <v>FUR</v>
          </cell>
        </row>
        <row r="37643">
          <cell r="B37643">
            <v>451713235</v>
          </cell>
          <cell r="C37643" t="str">
            <v>WDC</v>
          </cell>
          <cell r="D37643" t="str">
            <v>BLK</v>
          </cell>
        </row>
        <row r="37644">
          <cell r="B37644">
            <v>451713356</v>
          </cell>
          <cell r="C37644" t="str">
            <v>WDC</v>
          </cell>
          <cell r="D37644" t="str">
            <v>BASI</v>
          </cell>
        </row>
        <row r="37645">
          <cell r="B37645">
            <v>451713267</v>
          </cell>
          <cell r="C37645" t="str">
            <v>SD3</v>
          </cell>
          <cell r="D37645" t="str">
            <v>YOUT</v>
          </cell>
        </row>
        <row r="37646">
          <cell r="B37646">
            <v>451712932</v>
          </cell>
          <cell r="C37646" t="str">
            <v>SD3</v>
          </cell>
          <cell r="D37646" t="str">
            <v>LGT</v>
          </cell>
        </row>
        <row r="37647">
          <cell r="B37647">
            <v>451713359</v>
          </cell>
          <cell r="C37647" t="str">
            <v>SD2</v>
          </cell>
          <cell r="D37647" t="str">
            <v>ADUL</v>
          </cell>
        </row>
        <row r="37648">
          <cell r="B37648">
            <v>451712995</v>
          </cell>
          <cell r="C37648" t="str">
            <v>SD2</v>
          </cell>
          <cell r="D37648" t="str">
            <v>HHL</v>
          </cell>
        </row>
        <row r="37649">
          <cell r="B37649">
            <v>451712430</v>
          </cell>
          <cell r="C37649" t="str">
            <v>SD2</v>
          </cell>
          <cell r="D37649" t="str">
            <v>BASI</v>
          </cell>
        </row>
        <row r="37650">
          <cell r="B37650">
            <v>451712298</v>
          </cell>
          <cell r="C37650" t="str">
            <v>SD2</v>
          </cell>
          <cell r="D37650" t="str">
            <v>ADUL</v>
          </cell>
        </row>
        <row r="37651">
          <cell r="B37651">
            <v>451712430</v>
          </cell>
          <cell r="C37651" t="str">
            <v>SD2</v>
          </cell>
          <cell r="D37651" t="str">
            <v>BASI</v>
          </cell>
        </row>
        <row r="37652">
          <cell r="B37652">
            <v>451711951</v>
          </cell>
          <cell r="C37652" t="str">
            <v>SD2</v>
          </cell>
          <cell r="D37652" t="str">
            <v>WIN</v>
          </cell>
        </row>
        <row r="37653">
          <cell r="B37653">
            <v>451711789</v>
          </cell>
          <cell r="C37653" t="str">
            <v>SD3</v>
          </cell>
          <cell r="D37653" t="str">
            <v>ADUL</v>
          </cell>
        </row>
        <row r="37654">
          <cell r="B37654">
            <v>451712266</v>
          </cell>
          <cell r="C37654" t="str">
            <v>SD2</v>
          </cell>
          <cell r="D37654" t="str">
            <v>SHET</v>
          </cell>
        </row>
        <row r="37655">
          <cell r="B37655">
            <v>451711960</v>
          </cell>
          <cell r="C37655" t="str">
            <v>SD3</v>
          </cell>
          <cell r="D37655" t="str">
            <v>ADUL</v>
          </cell>
        </row>
        <row r="37656">
          <cell r="B37656">
            <v>451711982</v>
          </cell>
          <cell r="C37656" t="str">
            <v>SD3</v>
          </cell>
          <cell r="D37656" t="str">
            <v>FUR</v>
          </cell>
        </row>
        <row r="37657">
          <cell r="B37657">
            <v>451712423</v>
          </cell>
          <cell r="C37657" t="str">
            <v>SD2</v>
          </cell>
          <cell r="D37657" t="str">
            <v>ADUL</v>
          </cell>
        </row>
        <row r="37658">
          <cell r="B37658">
            <v>451711547</v>
          </cell>
          <cell r="C37658" t="str">
            <v>SD2</v>
          </cell>
          <cell r="D37658" t="str">
            <v>ADUL</v>
          </cell>
        </row>
        <row r="37659">
          <cell r="B37659">
            <v>451711511</v>
          </cell>
          <cell r="C37659" t="str">
            <v>SD2</v>
          </cell>
          <cell r="D37659" t="str">
            <v>BLK</v>
          </cell>
        </row>
        <row r="37660">
          <cell r="B37660" t="str">
            <v>451711311-1</v>
          </cell>
          <cell r="C37660" t="str">
            <v>SD2</v>
          </cell>
          <cell r="D37660" t="str">
            <v>BATH</v>
          </cell>
        </row>
        <row r="37661">
          <cell r="B37661">
            <v>451711188</v>
          </cell>
          <cell r="C37661" t="str">
            <v>SD2</v>
          </cell>
          <cell r="D37661" t="str">
            <v>YOUT</v>
          </cell>
        </row>
        <row r="37662">
          <cell r="B37662">
            <v>451711098</v>
          </cell>
          <cell r="C37662" t="str">
            <v>SD3</v>
          </cell>
          <cell r="D37662" t="str">
            <v>ADUL</v>
          </cell>
        </row>
        <row r="37663">
          <cell r="B37663">
            <v>451711030</v>
          </cell>
          <cell r="C37663" t="str">
            <v>SD3</v>
          </cell>
          <cell r="D37663" t="str">
            <v>FUR</v>
          </cell>
        </row>
        <row r="37664">
          <cell r="B37664">
            <v>451710861</v>
          </cell>
          <cell r="C37664" t="str">
            <v>SD3</v>
          </cell>
          <cell r="D37664" t="str">
            <v>ADUL</v>
          </cell>
        </row>
        <row r="37665">
          <cell r="B37665">
            <v>451710861</v>
          </cell>
          <cell r="C37665" t="str">
            <v>SD2</v>
          </cell>
          <cell r="D37665" t="str">
            <v>ADUL</v>
          </cell>
        </row>
        <row r="37666">
          <cell r="B37666">
            <v>451710622</v>
          </cell>
          <cell r="C37666" t="str">
            <v>SD3</v>
          </cell>
          <cell r="D37666" t="str">
            <v>ADUL</v>
          </cell>
        </row>
        <row r="37667">
          <cell r="B37667">
            <v>451710844</v>
          </cell>
          <cell r="C37667" t="str">
            <v>SD2</v>
          </cell>
          <cell r="D37667" t="str">
            <v>ADUL</v>
          </cell>
        </row>
        <row r="37668">
          <cell r="B37668">
            <v>451710388</v>
          </cell>
          <cell r="C37668" t="str">
            <v>SD2</v>
          </cell>
          <cell r="D37668" t="str">
            <v>BATH</v>
          </cell>
        </row>
        <row r="37669">
          <cell r="B37669">
            <v>451679063</v>
          </cell>
          <cell r="C37669" t="str">
            <v>SD3</v>
          </cell>
          <cell r="D37669" t="str">
            <v>BLK</v>
          </cell>
        </row>
        <row r="37670">
          <cell r="B37670">
            <v>451710220</v>
          </cell>
          <cell r="C37670" t="str">
            <v>SD2</v>
          </cell>
          <cell r="D37670" t="str">
            <v>ADUL</v>
          </cell>
        </row>
        <row r="37671">
          <cell r="B37671">
            <v>451678899</v>
          </cell>
          <cell r="C37671" t="str">
            <v>SD3</v>
          </cell>
          <cell r="D37671" t="str">
            <v>SHET</v>
          </cell>
        </row>
        <row r="37672">
          <cell r="B37672">
            <v>451679461</v>
          </cell>
          <cell r="C37672" t="str">
            <v>SD3</v>
          </cell>
          <cell r="D37672" t="str">
            <v>BLK</v>
          </cell>
        </row>
        <row r="37673">
          <cell r="B37673">
            <v>451710362</v>
          </cell>
          <cell r="C37673" t="str">
            <v>SD2</v>
          </cell>
          <cell r="D37673" t="str">
            <v>BATH</v>
          </cell>
        </row>
        <row r="37674">
          <cell r="B37674">
            <v>451710137</v>
          </cell>
          <cell r="C37674" t="str">
            <v>SD3</v>
          </cell>
          <cell r="D37674" t="str">
            <v>ADUL</v>
          </cell>
        </row>
        <row r="37675">
          <cell r="B37675">
            <v>451709914</v>
          </cell>
          <cell r="C37675" t="str">
            <v>SD3</v>
          </cell>
          <cell r="D37675" t="str">
            <v>FUR</v>
          </cell>
        </row>
        <row r="37676">
          <cell r="B37676">
            <v>451709486</v>
          </cell>
          <cell r="C37676" t="str">
            <v>SD3</v>
          </cell>
          <cell r="D37676" t="str">
            <v>ADUL</v>
          </cell>
        </row>
        <row r="37677">
          <cell r="B37677">
            <v>451709774</v>
          </cell>
          <cell r="C37677" t="str">
            <v>WDC</v>
          </cell>
          <cell r="D37677" t="str">
            <v>SHET</v>
          </cell>
        </row>
        <row r="37678">
          <cell r="B37678">
            <v>451709979</v>
          </cell>
          <cell r="C37678" t="str">
            <v>SD2</v>
          </cell>
          <cell r="D37678" t="str">
            <v>SHET</v>
          </cell>
        </row>
        <row r="37679">
          <cell r="B37679">
            <v>451709540</v>
          </cell>
          <cell r="C37679" t="str">
            <v>SD2</v>
          </cell>
          <cell r="D37679" t="str">
            <v>ADUL</v>
          </cell>
        </row>
        <row r="37680">
          <cell r="B37680">
            <v>451709524</v>
          </cell>
          <cell r="C37680" t="str">
            <v>SD2</v>
          </cell>
          <cell r="D37680" t="str">
            <v>BATH</v>
          </cell>
        </row>
        <row r="37681">
          <cell r="B37681">
            <v>451709258</v>
          </cell>
          <cell r="C37681" t="str">
            <v>WDC</v>
          </cell>
          <cell r="D37681" t="str">
            <v>ADUL</v>
          </cell>
        </row>
        <row r="37682">
          <cell r="B37682">
            <v>451709080</v>
          </cell>
          <cell r="C37682" t="str">
            <v>SD2</v>
          </cell>
          <cell r="D37682" t="str">
            <v>ADUL</v>
          </cell>
        </row>
        <row r="37683">
          <cell r="B37683">
            <v>451708522</v>
          </cell>
          <cell r="C37683" t="str">
            <v>SD3</v>
          </cell>
          <cell r="D37683" t="str">
            <v>ADUL</v>
          </cell>
        </row>
        <row r="37684">
          <cell r="B37684">
            <v>451709457</v>
          </cell>
          <cell r="C37684" t="str">
            <v>SD2</v>
          </cell>
          <cell r="D37684" t="str">
            <v>BLK</v>
          </cell>
        </row>
        <row r="37685">
          <cell r="B37685">
            <v>451708683</v>
          </cell>
          <cell r="C37685" t="str">
            <v>SD3</v>
          </cell>
          <cell r="D37685" t="str">
            <v>FUR</v>
          </cell>
        </row>
        <row r="37686">
          <cell r="B37686">
            <v>451708660</v>
          </cell>
          <cell r="C37686" t="str">
            <v>WDC</v>
          </cell>
          <cell r="D37686" t="str">
            <v>ADUL</v>
          </cell>
        </row>
        <row r="37687">
          <cell r="B37687">
            <v>451709132</v>
          </cell>
          <cell r="C37687" t="str">
            <v>SD3</v>
          </cell>
          <cell r="D37687" t="str">
            <v>LGT</v>
          </cell>
        </row>
        <row r="37688">
          <cell r="B37688">
            <v>451709397</v>
          </cell>
          <cell r="C37688" t="str">
            <v>SD2</v>
          </cell>
          <cell r="D37688" t="str">
            <v>ADUL</v>
          </cell>
        </row>
        <row r="37689">
          <cell r="B37689">
            <v>451708629</v>
          </cell>
          <cell r="C37689" t="str">
            <v>SD3</v>
          </cell>
          <cell r="D37689" t="str">
            <v>FUR</v>
          </cell>
        </row>
        <row r="37690">
          <cell r="B37690">
            <v>451708752</v>
          </cell>
          <cell r="C37690" t="str">
            <v>SD2</v>
          </cell>
          <cell r="D37690" t="str">
            <v>ADUL</v>
          </cell>
        </row>
        <row r="37691">
          <cell r="B37691">
            <v>451708345</v>
          </cell>
          <cell r="C37691" t="str">
            <v>SD2</v>
          </cell>
          <cell r="D37691" t="str">
            <v>ADUL</v>
          </cell>
        </row>
        <row r="37692">
          <cell r="B37692">
            <v>451708602</v>
          </cell>
          <cell r="C37692" t="str">
            <v>SD2</v>
          </cell>
          <cell r="D37692" t="str">
            <v>ADUL</v>
          </cell>
        </row>
        <row r="37693">
          <cell r="B37693">
            <v>451708351</v>
          </cell>
          <cell r="C37693" t="str">
            <v>SD2</v>
          </cell>
          <cell r="D37693" t="str">
            <v>ADUL</v>
          </cell>
        </row>
        <row r="37694">
          <cell r="B37694">
            <v>451708125</v>
          </cell>
          <cell r="C37694" t="str">
            <v>SD2</v>
          </cell>
          <cell r="D37694" t="str">
            <v>ADUL</v>
          </cell>
        </row>
        <row r="37695">
          <cell r="B37695">
            <v>451708200</v>
          </cell>
          <cell r="C37695" t="str">
            <v>SD3</v>
          </cell>
          <cell r="D37695" t="str">
            <v>ADUL</v>
          </cell>
        </row>
        <row r="37696">
          <cell r="B37696">
            <v>451708109</v>
          </cell>
          <cell r="C37696" t="str">
            <v>WDC</v>
          </cell>
          <cell r="D37696" t="str">
            <v>ADUL</v>
          </cell>
        </row>
        <row r="37697">
          <cell r="B37697">
            <v>451707787</v>
          </cell>
          <cell r="C37697" t="str">
            <v>SD2</v>
          </cell>
          <cell r="D37697" t="str">
            <v>SHET</v>
          </cell>
        </row>
        <row r="37698">
          <cell r="B37698">
            <v>451708148</v>
          </cell>
          <cell r="C37698" t="str">
            <v>WDC</v>
          </cell>
          <cell r="D37698" t="str">
            <v>ADUL</v>
          </cell>
        </row>
        <row r="37699">
          <cell r="B37699">
            <v>451708147</v>
          </cell>
          <cell r="C37699" t="str">
            <v>SD2</v>
          </cell>
          <cell r="D37699" t="str">
            <v>ADUL</v>
          </cell>
        </row>
        <row r="37700">
          <cell r="B37700">
            <v>451708006</v>
          </cell>
          <cell r="C37700" t="str">
            <v>SD3</v>
          </cell>
          <cell r="D37700" t="str">
            <v>ADUL</v>
          </cell>
        </row>
        <row r="37701">
          <cell r="B37701">
            <v>451707703</v>
          </cell>
          <cell r="C37701" t="str">
            <v>SD2</v>
          </cell>
          <cell r="D37701" t="str">
            <v>BATH</v>
          </cell>
        </row>
        <row r="37702">
          <cell r="B37702">
            <v>451707818</v>
          </cell>
          <cell r="C37702" t="str">
            <v>SD3</v>
          </cell>
          <cell r="D37702" t="str">
            <v>ADUL</v>
          </cell>
        </row>
        <row r="37703">
          <cell r="B37703">
            <v>451707735</v>
          </cell>
          <cell r="C37703" t="str">
            <v>WDC</v>
          </cell>
          <cell r="D37703" t="str">
            <v>ADUL</v>
          </cell>
        </row>
        <row r="37704">
          <cell r="B37704">
            <v>451707511</v>
          </cell>
          <cell r="C37704" t="str">
            <v>SD3</v>
          </cell>
          <cell r="D37704" t="str">
            <v>ADUL</v>
          </cell>
        </row>
        <row r="37705">
          <cell r="B37705">
            <v>451707372</v>
          </cell>
          <cell r="C37705" t="str">
            <v>SD3</v>
          </cell>
          <cell r="D37705" t="str">
            <v>ADUL</v>
          </cell>
        </row>
        <row r="37706">
          <cell r="B37706">
            <v>451707324</v>
          </cell>
          <cell r="C37706" t="str">
            <v>SD2</v>
          </cell>
          <cell r="D37706" t="str">
            <v>ADUL</v>
          </cell>
        </row>
        <row r="37707">
          <cell r="B37707">
            <v>451707166</v>
          </cell>
          <cell r="C37707" t="str">
            <v>SD3</v>
          </cell>
          <cell r="D37707" t="str">
            <v>BASI</v>
          </cell>
        </row>
        <row r="37708">
          <cell r="B37708">
            <v>451707291</v>
          </cell>
          <cell r="C37708" t="str">
            <v>SD2</v>
          </cell>
          <cell r="D37708" t="str">
            <v>TOWL</v>
          </cell>
        </row>
        <row r="37709">
          <cell r="B37709">
            <v>451707288</v>
          </cell>
          <cell r="C37709" t="str">
            <v>SD2</v>
          </cell>
          <cell r="D37709" t="str">
            <v>ADUL</v>
          </cell>
        </row>
        <row r="37710">
          <cell r="B37710">
            <v>451707266</v>
          </cell>
          <cell r="C37710" t="str">
            <v>SD2</v>
          </cell>
          <cell r="D37710" t="str">
            <v>ADUL</v>
          </cell>
        </row>
        <row r="37711">
          <cell r="B37711">
            <v>451707220</v>
          </cell>
          <cell r="C37711" t="str">
            <v>SD2</v>
          </cell>
          <cell r="D37711" t="str">
            <v>ADUL</v>
          </cell>
        </row>
        <row r="37712">
          <cell r="B37712">
            <v>451706781</v>
          </cell>
          <cell r="C37712" t="str">
            <v>WDC</v>
          </cell>
          <cell r="D37712" t="str">
            <v>ADUL</v>
          </cell>
        </row>
        <row r="37713">
          <cell r="B37713">
            <v>451706918</v>
          </cell>
          <cell r="C37713" t="str">
            <v>SD2</v>
          </cell>
          <cell r="D37713" t="str">
            <v>SHET</v>
          </cell>
        </row>
        <row r="37714">
          <cell r="B37714">
            <v>451706918</v>
          </cell>
          <cell r="C37714" t="str">
            <v>WDC</v>
          </cell>
          <cell r="D37714" t="str">
            <v>ADUL,SHET</v>
          </cell>
        </row>
        <row r="37715">
          <cell r="B37715">
            <v>451706606</v>
          </cell>
          <cell r="C37715" t="str">
            <v>SD2</v>
          </cell>
          <cell r="D37715" t="str">
            <v>ADUL</v>
          </cell>
        </row>
        <row r="37716">
          <cell r="B37716">
            <v>451707123</v>
          </cell>
          <cell r="C37716" t="str">
            <v>SD2</v>
          </cell>
          <cell r="D37716" t="str">
            <v>ADUL</v>
          </cell>
        </row>
        <row r="37717">
          <cell r="B37717">
            <v>451706599</v>
          </cell>
          <cell r="C37717" t="str">
            <v>SD3</v>
          </cell>
          <cell r="D37717" t="str">
            <v>BLK</v>
          </cell>
        </row>
        <row r="37718">
          <cell r="B37718">
            <v>451706095</v>
          </cell>
          <cell r="C37718" t="str">
            <v>SD2</v>
          </cell>
          <cell r="D37718" t="str">
            <v>ADUL</v>
          </cell>
        </row>
        <row r="37719">
          <cell r="B37719">
            <v>451706069</v>
          </cell>
          <cell r="C37719" t="str">
            <v>SD2</v>
          </cell>
          <cell r="D37719" t="str">
            <v>YOUT</v>
          </cell>
        </row>
        <row r="37720">
          <cell r="B37720">
            <v>451706317</v>
          </cell>
          <cell r="C37720" t="str">
            <v>SD3</v>
          </cell>
          <cell r="D37720" t="str">
            <v>ADUL</v>
          </cell>
        </row>
        <row r="37721">
          <cell r="B37721">
            <v>451706035</v>
          </cell>
          <cell r="C37721" t="str">
            <v>SD2</v>
          </cell>
          <cell r="D37721" t="str">
            <v>ADUL</v>
          </cell>
        </row>
        <row r="37722">
          <cell r="B37722">
            <v>451706507</v>
          </cell>
          <cell r="C37722" t="str">
            <v>SD2</v>
          </cell>
          <cell r="D37722" t="str">
            <v>YOUT</v>
          </cell>
        </row>
        <row r="37723">
          <cell r="B37723">
            <v>451705928</v>
          </cell>
          <cell r="C37723" t="str">
            <v>SD3</v>
          </cell>
          <cell r="D37723" t="str">
            <v>ADUL</v>
          </cell>
        </row>
        <row r="37724">
          <cell r="B37724">
            <v>451706121</v>
          </cell>
          <cell r="C37724" t="str">
            <v>SD2</v>
          </cell>
          <cell r="D37724" t="str">
            <v>ADUL</v>
          </cell>
        </row>
        <row r="37725">
          <cell r="B37725">
            <v>451706141</v>
          </cell>
          <cell r="C37725" t="str">
            <v>SD2</v>
          </cell>
          <cell r="D37725" t="str">
            <v>ADUL</v>
          </cell>
        </row>
        <row r="37726">
          <cell r="B37726">
            <v>451696424</v>
          </cell>
          <cell r="C37726" t="str">
            <v>WDC</v>
          </cell>
          <cell r="D37726" t="str">
            <v>ADUL</v>
          </cell>
        </row>
        <row r="37727">
          <cell r="B37727">
            <v>451705405</v>
          </cell>
          <cell r="C37727" t="str">
            <v>SD2</v>
          </cell>
          <cell r="D37727" t="str">
            <v>SHET</v>
          </cell>
        </row>
        <row r="37728">
          <cell r="B37728">
            <v>451705363</v>
          </cell>
          <cell r="C37728" t="str">
            <v>SD2</v>
          </cell>
          <cell r="D37728" t="str">
            <v>ADUL</v>
          </cell>
        </row>
        <row r="37729">
          <cell r="B37729">
            <v>451705104</v>
          </cell>
          <cell r="C37729" t="str">
            <v>SD3</v>
          </cell>
          <cell r="D37729" t="str">
            <v>ADUL</v>
          </cell>
        </row>
        <row r="37730">
          <cell r="B37730">
            <v>451705393</v>
          </cell>
          <cell r="C37730" t="str">
            <v>SD2</v>
          </cell>
          <cell r="D37730" t="str">
            <v>ADUL</v>
          </cell>
        </row>
        <row r="37731">
          <cell r="B37731">
            <v>451705537</v>
          </cell>
          <cell r="C37731" t="str">
            <v>SD2</v>
          </cell>
          <cell r="D37731" t="str">
            <v>ADUL</v>
          </cell>
        </row>
        <row r="37732">
          <cell r="B37732">
            <v>451705304</v>
          </cell>
          <cell r="C37732" t="str">
            <v>SD2</v>
          </cell>
          <cell r="D37732" t="str">
            <v>ADUL</v>
          </cell>
        </row>
        <row r="37733">
          <cell r="B37733">
            <v>451704883</v>
          </cell>
          <cell r="C37733" t="str">
            <v>SD2</v>
          </cell>
          <cell r="D37733" t="str">
            <v>SHET</v>
          </cell>
        </row>
        <row r="37734">
          <cell r="B37734">
            <v>451705169</v>
          </cell>
          <cell r="C37734" t="str">
            <v>SD2</v>
          </cell>
          <cell r="D37734" t="str">
            <v>ADUL</v>
          </cell>
        </row>
        <row r="37735">
          <cell r="B37735">
            <v>451704768</v>
          </cell>
          <cell r="C37735" t="str">
            <v>SD2</v>
          </cell>
          <cell r="D37735" t="str">
            <v>SHET</v>
          </cell>
        </row>
        <row r="37736">
          <cell r="B37736">
            <v>451704794</v>
          </cell>
          <cell r="C37736" t="str">
            <v>WDC</v>
          </cell>
          <cell r="D37736" t="str">
            <v>SHET</v>
          </cell>
        </row>
        <row r="37737">
          <cell r="B37737">
            <v>451704584</v>
          </cell>
          <cell r="C37737" t="str">
            <v>SD2</v>
          </cell>
          <cell r="D37737" t="str">
            <v>SHET</v>
          </cell>
        </row>
        <row r="37738">
          <cell r="B37738">
            <v>451704794</v>
          </cell>
          <cell r="C37738" t="str">
            <v>SD2</v>
          </cell>
          <cell r="D37738" t="str">
            <v>SHET</v>
          </cell>
        </row>
        <row r="37739">
          <cell r="B37739">
            <v>451704756</v>
          </cell>
          <cell r="C37739" t="str">
            <v>SD2</v>
          </cell>
          <cell r="D37739" t="str">
            <v>BATH</v>
          </cell>
        </row>
        <row r="37740">
          <cell r="B37740">
            <v>451704629</v>
          </cell>
          <cell r="C37740" t="str">
            <v>WDC</v>
          </cell>
          <cell r="D37740" t="str">
            <v>ADUL</v>
          </cell>
        </row>
        <row r="37741">
          <cell r="B37741">
            <v>451704616</v>
          </cell>
          <cell r="C37741" t="str">
            <v>SD2</v>
          </cell>
          <cell r="D37741" t="str">
            <v>BATH</v>
          </cell>
        </row>
        <row r="37742">
          <cell r="B37742">
            <v>451704560</v>
          </cell>
          <cell r="C37742" t="str">
            <v>SD2</v>
          </cell>
          <cell r="D37742" t="str">
            <v>SHET</v>
          </cell>
        </row>
        <row r="37743">
          <cell r="B37743">
            <v>451704251</v>
          </cell>
          <cell r="C37743" t="str">
            <v>SD2</v>
          </cell>
          <cell r="D37743" t="str">
            <v>ADUL</v>
          </cell>
        </row>
        <row r="37744">
          <cell r="B37744">
            <v>451704560</v>
          </cell>
          <cell r="C37744" t="str">
            <v>SD3</v>
          </cell>
          <cell r="D37744" t="str">
            <v>SHET</v>
          </cell>
        </row>
        <row r="37745">
          <cell r="B37745">
            <v>451704281</v>
          </cell>
          <cell r="C37745" t="str">
            <v>SD2</v>
          </cell>
          <cell r="D37745" t="str">
            <v>SHET</v>
          </cell>
        </row>
        <row r="37746">
          <cell r="B37746">
            <v>451704199</v>
          </cell>
          <cell r="C37746" t="str">
            <v>WDC</v>
          </cell>
          <cell r="D37746" t="str">
            <v>ADUL</v>
          </cell>
        </row>
        <row r="37747">
          <cell r="B37747">
            <v>451703901</v>
          </cell>
          <cell r="C37747" t="str">
            <v>SD2</v>
          </cell>
          <cell r="D37747" t="str">
            <v>ADUL</v>
          </cell>
        </row>
        <row r="37748">
          <cell r="B37748">
            <v>451703896</v>
          </cell>
          <cell r="C37748" t="str">
            <v>SD3</v>
          </cell>
          <cell r="D37748" t="str">
            <v>FUR</v>
          </cell>
        </row>
        <row r="37749">
          <cell r="B37749">
            <v>451703967</v>
          </cell>
          <cell r="C37749" t="str">
            <v>WDC</v>
          </cell>
          <cell r="D37749" t="str">
            <v>FUR</v>
          </cell>
        </row>
        <row r="37750">
          <cell r="B37750">
            <v>451704247</v>
          </cell>
          <cell r="C37750" t="str">
            <v>WDC</v>
          </cell>
          <cell r="D37750" t="str">
            <v>ADUL</v>
          </cell>
        </row>
        <row r="37751">
          <cell r="B37751">
            <v>451704203</v>
          </cell>
          <cell r="C37751" t="str">
            <v>SD3</v>
          </cell>
          <cell r="D37751" t="str">
            <v>FUR</v>
          </cell>
        </row>
        <row r="37752">
          <cell r="B37752">
            <v>451703825</v>
          </cell>
          <cell r="C37752" t="str">
            <v>SD2</v>
          </cell>
          <cell r="D37752" t="str">
            <v>ADUL</v>
          </cell>
        </row>
        <row r="37753">
          <cell r="B37753">
            <v>451703762</v>
          </cell>
          <cell r="C37753" t="str">
            <v>SD3</v>
          </cell>
          <cell r="D37753" t="str">
            <v>ADUL</v>
          </cell>
        </row>
        <row r="37754">
          <cell r="B37754">
            <v>451703559</v>
          </cell>
          <cell r="C37754" t="str">
            <v>SD2</v>
          </cell>
          <cell r="D37754" t="str">
            <v>ADUL</v>
          </cell>
        </row>
        <row r="37755">
          <cell r="B37755">
            <v>451703278</v>
          </cell>
          <cell r="C37755" t="str">
            <v>SD3</v>
          </cell>
          <cell r="D37755" t="str">
            <v>BLK</v>
          </cell>
        </row>
        <row r="37756">
          <cell r="B37756">
            <v>451703279</v>
          </cell>
          <cell r="C37756" t="str">
            <v>SD2</v>
          </cell>
          <cell r="D37756" t="str">
            <v>BATH</v>
          </cell>
        </row>
        <row r="37757">
          <cell r="B37757">
            <v>451703263</v>
          </cell>
          <cell r="C37757" t="str">
            <v>SD3</v>
          </cell>
          <cell r="D37757" t="str">
            <v>BLK</v>
          </cell>
        </row>
        <row r="37758">
          <cell r="B37758">
            <v>451702913</v>
          </cell>
          <cell r="C37758" t="str">
            <v>SD2</v>
          </cell>
          <cell r="D37758" t="str">
            <v>BLK</v>
          </cell>
        </row>
        <row r="37759">
          <cell r="B37759">
            <v>451702694</v>
          </cell>
          <cell r="C37759" t="str">
            <v>SD2</v>
          </cell>
          <cell r="D37759" t="str">
            <v>ADUL</v>
          </cell>
        </row>
        <row r="37760">
          <cell r="B37760">
            <v>451703210</v>
          </cell>
          <cell r="C37760" t="str">
            <v>SD2</v>
          </cell>
          <cell r="D37760" t="str">
            <v>ADUL</v>
          </cell>
        </row>
        <row r="37761">
          <cell r="B37761">
            <v>451703212</v>
          </cell>
          <cell r="C37761" t="str">
            <v>SD2</v>
          </cell>
          <cell r="D37761" t="str">
            <v>ADUL</v>
          </cell>
        </row>
        <row r="37762">
          <cell r="B37762">
            <v>451702670</v>
          </cell>
          <cell r="C37762" t="str">
            <v>SD2</v>
          </cell>
          <cell r="D37762" t="str">
            <v>SHET</v>
          </cell>
        </row>
        <row r="37763">
          <cell r="B37763">
            <v>451702642</v>
          </cell>
          <cell r="C37763" t="str">
            <v>SD3</v>
          </cell>
          <cell r="D37763" t="str">
            <v>TOWL</v>
          </cell>
        </row>
        <row r="37764">
          <cell r="B37764">
            <v>451671724</v>
          </cell>
          <cell r="C37764" t="str">
            <v>SD2</v>
          </cell>
          <cell r="D37764" t="str">
            <v>ADUL</v>
          </cell>
        </row>
        <row r="37765">
          <cell r="B37765">
            <v>451702433</v>
          </cell>
          <cell r="C37765" t="str">
            <v>SD2</v>
          </cell>
          <cell r="D37765" t="str">
            <v>ADUL</v>
          </cell>
        </row>
        <row r="37766">
          <cell r="B37766">
            <v>451702549</v>
          </cell>
          <cell r="C37766" t="str">
            <v>SD2</v>
          </cell>
          <cell r="D37766" t="str">
            <v>ADUL</v>
          </cell>
        </row>
        <row r="37767">
          <cell r="B37767" t="str">
            <v>451702432-1</v>
          </cell>
          <cell r="C37767" t="str">
            <v>SD3</v>
          </cell>
          <cell r="D37767" t="str">
            <v>FUR</v>
          </cell>
        </row>
        <row r="37768">
          <cell r="B37768">
            <v>451702417</v>
          </cell>
          <cell r="C37768" t="str">
            <v>WDC</v>
          </cell>
          <cell r="D37768" t="str">
            <v>FUR</v>
          </cell>
        </row>
        <row r="37769">
          <cell r="B37769">
            <v>451702883</v>
          </cell>
          <cell r="C37769" t="str">
            <v>SD2</v>
          </cell>
          <cell r="D37769" t="str">
            <v>BLK</v>
          </cell>
        </row>
        <row r="37770">
          <cell r="B37770">
            <v>451702370</v>
          </cell>
          <cell r="C37770" t="str">
            <v>WDC</v>
          </cell>
          <cell r="D37770" t="str">
            <v>ADUL</v>
          </cell>
        </row>
        <row r="37771">
          <cell r="B37771">
            <v>451702415</v>
          </cell>
          <cell r="C37771" t="str">
            <v>SD2</v>
          </cell>
          <cell r="D37771" t="str">
            <v>ADUL</v>
          </cell>
        </row>
        <row r="37772">
          <cell r="B37772">
            <v>451675234</v>
          </cell>
          <cell r="C37772" t="str">
            <v>SD2</v>
          </cell>
          <cell r="D37772" t="str">
            <v>BASI</v>
          </cell>
        </row>
        <row r="37773">
          <cell r="B37773">
            <v>451702085</v>
          </cell>
          <cell r="C37773" t="str">
            <v>SD2</v>
          </cell>
          <cell r="D37773" t="str">
            <v>WIN</v>
          </cell>
        </row>
        <row r="37774">
          <cell r="B37774">
            <v>451701945</v>
          </cell>
          <cell r="C37774" t="str">
            <v>SD3</v>
          </cell>
          <cell r="D37774" t="str">
            <v>FUR</v>
          </cell>
        </row>
        <row r="37775">
          <cell r="B37775">
            <v>451701980</v>
          </cell>
          <cell r="C37775" t="str">
            <v>SD3</v>
          </cell>
          <cell r="D37775" t="str">
            <v>ADUL</v>
          </cell>
        </row>
        <row r="37776">
          <cell r="B37776">
            <v>451701855</v>
          </cell>
          <cell r="C37776" t="str">
            <v>SD3</v>
          </cell>
          <cell r="D37776" t="str">
            <v>SHET</v>
          </cell>
        </row>
        <row r="37777">
          <cell r="B37777">
            <v>451701943</v>
          </cell>
          <cell r="C37777" t="str">
            <v>SD3</v>
          </cell>
          <cell r="D37777" t="str">
            <v>BLK</v>
          </cell>
        </row>
        <row r="37778">
          <cell r="B37778">
            <v>451701855</v>
          </cell>
          <cell r="C37778" t="str">
            <v>WDC</v>
          </cell>
          <cell r="D37778" t="str">
            <v>ADUL</v>
          </cell>
        </row>
        <row r="37779">
          <cell r="B37779">
            <v>451701894</v>
          </cell>
          <cell r="C37779" t="str">
            <v>SD2</v>
          </cell>
          <cell r="D37779" t="str">
            <v>SHET</v>
          </cell>
        </row>
        <row r="37780">
          <cell r="B37780">
            <v>451702381</v>
          </cell>
          <cell r="C37780" t="str">
            <v>SD3</v>
          </cell>
          <cell r="D37780" t="str">
            <v>ADUL</v>
          </cell>
        </row>
        <row r="37781">
          <cell r="B37781">
            <v>451701734</v>
          </cell>
          <cell r="C37781" t="str">
            <v>SD2</v>
          </cell>
          <cell r="D37781" t="str">
            <v>ADUL</v>
          </cell>
        </row>
        <row r="37782">
          <cell r="B37782">
            <v>451701325</v>
          </cell>
          <cell r="C37782" t="str">
            <v>SD2</v>
          </cell>
          <cell r="D37782" t="str">
            <v>ADUL</v>
          </cell>
        </row>
        <row r="37783">
          <cell r="B37783">
            <v>451701072</v>
          </cell>
          <cell r="C37783" t="str">
            <v>WDC</v>
          </cell>
          <cell r="D37783" t="str">
            <v>ADUL</v>
          </cell>
        </row>
        <row r="37784">
          <cell r="B37784">
            <v>451701220</v>
          </cell>
          <cell r="C37784" t="str">
            <v>SD2</v>
          </cell>
          <cell r="D37784" t="str">
            <v>BATH</v>
          </cell>
        </row>
        <row r="37785">
          <cell r="B37785">
            <v>451701414</v>
          </cell>
          <cell r="C37785" t="str">
            <v>SD3</v>
          </cell>
          <cell r="D37785" t="str">
            <v>ADUL</v>
          </cell>
        </row>
        <row r="37786">
          <cell r="B37786">
            <v>451701068</v>
          </cell>
          <cell r="C37786" t="str">
            <v>WDC</v>
          </cell>
          <cell r="D37786" t="str">
            <v>ADUL</v>
          </cell>
        </row>
        <row r="37787">
          <cell r="B37787">
            <v>451700926</v>
          </cell>
          <cell r="C37787" t="str">
            <v>SD3</v>
          </cell>
          <cell r="D37787" t="str">
            <v>ADUL</v>
          </cell>
        </row>
        <row r="37788">
          <cell r="B37788">
            <v>451700983</v>
          </cell>
          <cell r="C37788" t="str">
            <v>SD2</v>
          </cell>
          <cell r="D37788" t="str">
            <v>ADUL</v>
          </cell>
        </row>
        <row r="37789">
          <cell r="B37789">
            <v>451700908</v>
          </cell>
          <cell r="C37789" t="str">
            <v>SD3</v>
          </cell>
          <cell r="D37789" t="str">
            <v>ADUL</v>
          </cell>
        </row>
        <row r="37790">
          <cell r="B37790">
            <v>451700868</v>
          </cell>
          <cell r="C37790" t="str">
            <v>SD2</v>
          </cell>
          <cell r="D37790" t="str">
            <v>ADUL</v>
          </cell>
        </row>
        <row r="37791">
          <cell r="B37791">
            <v>451700682</v>
          </cell>
          <cell r="C37791" t="str">
            <v>SD2</v>
          </cell>
          <cell r="D37791" t="str">
            <v>BATH</v>
          </cell>
        </row>
        <row r="37792">
          <cell r="B37792">
            <v>451700652</v>
          </cell>
          <cell r="C37792" t="str">
            <v>SD2</v>
          </cell>
          <cell r="D37792" t="str">
            <v>HHL</v>
          </cell>
        </row>
        <row r="37793">
          <cell r="B37793">
            <v>451700671</v>
          </cell>
          <cell r="C37793" t="str">
            <v>SD2</v>
          </cell>
          <cell r="D37793" t="str">
            <v>ADUL</v>
          </cell>
        </row>
        <row r="37794">
          <cell r="B37794">
            <v>451700701</v>
          </cell>
          <cell r="C37794" t="str">
            <v>SD2</v>
          </cell>
          <cell r="D37794" t="str">
            <v>ADUL</v>
          </cell>
        </row>
        <row r="37795">
          <cell r="B37795">
            <v>451699790</v>
          </cell>
          <cell r="C37795" t="str">
            <v>SD3</v>
          </cell>
          <cell r="D37795" t="str">
            <v>ADUL</v>
          </cell>
        </row>
        <row r="37796">
          <cell r="B37796">
            <v>451700262</v>
          </cell>
          <cell r="C37796" t="str">
            <v>WDC</v>
          </cell>
          <cell r="D37796" t="str">
            <v>ADUL</v>
          </cell>
        </row>
        <row r="37797">
          <cell r="B37797">
            <v>451700075</v>
          </cell>
          <cell r="C37797" t="str">
            <v>SD2</v>
          </cell>
          <cell r="D37797" t="str">
            <v>BLK</v>
          </cell>
        </row>
        <row r="37798">
          <cell r="B37798">
            <v>451699846</v>
          </cell>
          <cell r="C37798" t="str">
            <v>SD2</v>
          </cell>
          <cell r="D37798" t="str">
            <v>ADUL</v>
          </cell>
        </row>
        <row r="37799">
          <cell r="B37799">
            <v>451699959</v>
          </cell>
          <cell r="C37799" t="str">
            <v>SD2</v>
          </cell>
          <cell r="D37799" t="str">
            <v>SHET</v>
          </cell>
        </row>
        <row r="37800">
          <cell r="B37800">
            <v>451700097</v>
          </cell>
          <cell r="C37800" t="str">
            <v>SD2</v>
          </cell>
          <cell r="D37800" t="str">
            <v>WIN</v>
          </cell>
        </row>
        <row r="37801">
          <cell r="B37801">
            <v>451700577</v>
          </cell>
          <cell r="C37801" t="str">
            <v>SD3</v>
          </cell>
          <cell r="D37801" t="str">
            <v>ADUL</v>
          </cell>
        </row>
        <row r="37802">
          <cell r="B37802">
            <v>451699235</v>
          </cell>
          <cell r="C37802" t="str">
            <v>SD2</v>
          </cell>
          <cell r="D37802" t="str">
            <v>ADUL,HHL</v>
          </cell>
        </row>
        <row r="37803">
          <cell r="B37803">
            <v>451699813</v>
          </cell>
          <cell r="C37803" t="str">
            <v>WDC</v>
          </cell>
          <cell r="D37803" t="str">
            <v>FUR</v>
          </cell>
        </row>
        <row r="37804">
          <cell r="B37804">
            <v>451699816</v>
          </cell>
          <cell r="C37804" t="str">
            <v>SD3</v>
          </cell>
          <cell r="D37804" t="str">
            <v>LGT</v>
          </cell>
        </row>
        <row r="37805">
          <cell r="B37805">
            <v>451699763</v>
          </cell>
          <cell r="C37805" t="str">
            <v>SD2</v>
          </cell>
          <cell r="D37805" t="str">
            <v>SHET</v>
          </cell>
        </row>
        <row r="37806">
          <cell r="B37806">
            <v>451699134</v>
          </cell>
          <cell r="C37806" t="str">
            <v>SD2</v>
          </cell>
          <cell r="D37806" t="str">
            <v>BATH</v>
          </cell>
        </row>
        <row r="37807">
          <cell r="B37807">
            <v>451699672</v>
          </cell>
          <cell r="C37807" t="str">
            <v>SD2</v>
          </cell>
          <cell r="D37807" t="str">
            <v>ADUL</v>
          </cell>
        </row>
        <row r="37808">
          <cell r="B37808">
            <v>451699699</v>
          </cell>
          <cell r="C37808" t="str">
            <v>SD2</v>
          </cell>
          <cell r="D37808" t="str">
            <v>HHL</v>
          </cell>
        </row>
        <row r="37809">
          <cell r="B37809">
            <v>451698828</v>
          </cell>
          <cell r="C37809" t="str">
            <v>SD2</v>
          </cell>
          <cell r="D37809" t="str">
            <v>BATH</v>
          </cell>
        </row>
        <row r="37810">
          <cell r="B37810">
            <v>451698736</v>
          </cell>
          <cell r="C37810" t="str">
            <v>WDC</v>
          </cell>
          <cell r="D37810" t="str">
            <v>BLK,SHET</v>
          </cell>
        </row>
        <row r="37811">
          <cell r="B37811">
            <v>451699154</v>
          </cell>
          <cell r="C37811" t="str">
            <v>SD2</v>
          </cell>
          <cell r="D37811" t="str">
            <v>SHET</v>
          </cell>
        </row>
        <row r="37812">
          <cell r="B37812">
            <v>451699075</v>
          </cell>
          <cell r="C37812" t="str">
            <v>SD2</v>
          </cell>
          <cell r="D37812" t="str">
            <v>ADUL</v>
          </cell>
        </row>
        <row r="37813">
          <cell r="B37813">
            <v>451698562</v>
          </cell>
          <cell r="C37813" t="str">
            <v>SD2</v>
          </cell>
          <cell r="D37813" t="str">
            <v>BATH</v>
          </cell>
        </row>
        <row r="37814">
          <cell r="B37814">
            <v>451698673</v>
          </cell>
          <cell r="C37814" t="str">
            <v>WDC</v>
          </cell>
          <cell r="D37814" t="str">
            <v>ADUL</v>
          </cell>
        </row>
        <row r="37815">
          <cell r="B37815">
            <v>451699060</v>
          </cell>
          <cell r="C37815" t="str">
            <v>SD2</v>
          </cell>
          <cell r="D37815" t="str">
            <v>BATH</v>
          </cell>
        </row>
        <row r="37816">
          <cell r="B37816">
            <v>451698357</v>
          </cell>
          <cell r="C37816" t="str">
            <v>SD2</v>
          </cell>
          <cell r="D37816" t="str">
            <v>WIN</v>
          </cell>
        </row>
        <row r="37817">
          <cell r="B37817">
            <v>451698957</v>
          </cell>
          <cell r="C37817" t="str">
            <v>SD2</v>
          </cell>
          <cell r="D37817" t="str">
            <v>BLK</v>
          </cell>
        </row>
        <row r="37818">
          <cell r="B37818">
            <v>451698969</v>
          </cell>
          <cell r="C37818" t="str">
            <v>SD2</v>
          </cell>
          <cell r="D37818" t="str">
            <v>ADUL</v>
          </cell>
        </row>
        <row r="37819">
          <cell r="B37819">
            <v>451698112</v>
          </cell>
          <cell r="C37819" t="str">
            <v>WDC</v>
          </cell>
          <cell r="D37819" t="str">
            <v>BATH</v>
          </cell>
        </row>
        <row r="37820">
          <cell r="B37820">
            <v>451698509</v>
          </cell>
          <cell r="C37820" t="str">
            <v>SD2</v>
          </cell>
          <cell r="D37820" t="str">
            <v>BASI</v>
          </cell>
        </row>
        <row r="37821">
          <cell r="B37821">
            <v>451697986</v>
          </cell>
          <cell r="C37821" t="str">
            <v>SD3</v>
          </cell>
          <cell r="D37821" t="str">
            <v>FUR</v>
          </cell>
        </row>
        <row r="37822">
          <cell r="B37822">
            <v>451698036</v>
          </cell>
          <cell r="C37822" t="str">
            <v>WDC</v>
          </cell>
          <cell r="D37822" t="str">
            <v>ADUL</v>
          </cell>
        </row>
        <row r="37823">
          <cell r="B37823">
            <v>451698235</v>
          </cell>
          <cell r="C37823" t="str">
            <v>WDC</v>
          </cell>
          <cell r="D37823" t="str">
            <v>ADUL</v>
          </cell>
        </row>
        <row r="37824">
          <cell r="B37824">
            <v>451697029</v>
          </cell>
          <cell r="C37824" t="str">
            <v>SD2</v>
          </cell>
          <cell r="D37824" t="str">
            <v>ADUL</v>
          </cell>
        </row>
        <row r="37825">
          <cell r="B37825" t="str">
            <v>451697411-1</v>
          </cell>
          <cell r="C37825" t="str">
            <v>SD2</v>
          </cell>
          <cell r="D37825" t="str">
            <v>BLK</v>
          </cell>
        </row>
        <row r="37826">
          <cell r="B37826">
            <v>451697349</v>
          </cell>
          <cell r="C37826" t="str">
            <v>SD3</v>
          </cell>
          <cell r="D37826" t="str">
            <v>TOWL</v>
          </cell>
        </row>
        <row r="37827">
          <cell r="B37827">
            <v>451697526</v>
          </cell>
          <cell r="C37827" t="str">
            <v>SD3</v>
          </cell>
          <cell r="D37827" t="str">
            <v>FUR</v>
          </cell>
        </row>
        <row r="37828">
          <cell r="B37828">
            <v>451697414</v>
          </cell>
          <cell r="C37828" t="str">
            <v>SD2</v>
          </cell>
          <cell r="D37828" t="str">
            <v>ADUL</v>
          </cell>
        </row>
        <row r="37829">
          <cell r="B37829">
            <v>451697316</v>
          </cell>
          <cell r="C37829" t="str">
            <v>SD2</v>
          </cell>
          <cell r="D37829" t="str">
            <v>ADUL</v>
          </cell>
        </row>
        <row r="37830">
          <cell r="B37830">
            <v>451697732</v>
          </cell>
          <cell r="C37830" t="str">
            <v>SD2</v>
          </cell>
          <cell r="D37830" t="str">
            <v>WIN</v>
          </cell>
        </row>
        <row r="37831">
          <cell r="B37831">
            <v>451696600</v>
          </cell>
          <cell r="C37831" t="str">
            <v>SD3</v>
          </cell>
          <cell r="D37831" t="str">
            <v>FUR</v>
          </cell>
        </row>
        <row r="37832">
          <cell r="B37832">
            <v>451696417</v>
          </cell>
          <cell r="C37832" t="str">
            <v>SD2</v>
          </cell>
          <cell r="D37832" t="str">
            <v>BATH</v>
          </cell>
        </row>
        <row r="37833">
          <cell r="B37833">
            <v>451697066</v>
          </cell>
          <cell r="C37833" t="str">
            <v>SD2</v>
          </cell>
          <cell r="D37833" t="str">
            <v>ADUL</v>
          </cell>
        </row>
        <row r="37834">
          <cell r="B37834">
            <v>451696912</v>
          </cell>
          <cell r="C37834" t="str">
            <v>SD2</v>
          </cell>
          <cell r="D37834" t="str">
            <v>SHET</v>
          </cell>
        </row>
        <row r="37835">
          <cell r="B37835">
            <v>451697084</v>
          </cell>
          <cell r="C37835" t="str">
            <v>SD2</v>
          </cell>
          <cell r="D37835" t="str">
            <v>BLK</v>
          </cell>
        </row>
        <row r="37836">
          <cell r="B37836">
            <v>451696659</v>
          </cell>
          <cell r="C37836" t="str">
            <v>WDC</v>
          </cell>
          <cell r="D37836" t="str">
            <v>YOUT</v>
          </cell>
        </row>
        <row r="37837">
          <cell r="B37837">
            <v>451696877</v>
          </cell>
          <cell r="C37837" t="str">
            <v>SD2</v>
          </cell>
          <cell r="D37837" t="str">
            <v>YOUT</v>
          </cell>
        </row>
        <row r="37838">
          <cell r="B37838">
            <v>451696569</v>
          </cell>
          <cell r="C37838" t="str">
            <v>SD2</v>
          </cell>
          <cell r="D37838" t="str">
            <v>ADUL</v>
          </cell>
        </row>
        <row r="37839">
          <cell r="B37839">
            <v>451695874</v>
          </cell>
          <cell r="C37839" t="str">
            <v>SD3</v>
          </cell>
          <cell r="D37839" t="str">
            <v>FUR</v>
          </cell>
        </row>
        <row r="37840">
          <cell r="B37840">
            <v>451696445</v>
          </cell>
          <cell r="C37840" t="str">
            <v>SD3</v>
          </cell>
          <cell r="D37840" t="str">
            <v>YOUT</v>
          </cell>
        </row>
        <row r="37841">
          <cell r="B37841">
            <v>451696446</v>
          </cell>
          <cell r="C37841" t="str">
            <v>SD2</v>
          </cell>
          <cell r="D37841" t="str">
            <v>ADUL</v>
          </cell>
        </row>
        <row r="37842">
          <cell r="B37842">
            <v>451695909</v>
          </cell>
          <cell r="C37842" t="str">
            <v>SD2</v>
          </cell>
          <cell r="D37842" t="str">
            <v>ADUL</v>
          </cell>
        </row>
        <row r="37843">
          <cell r="B37843">
            <v>451695907</v>
          </cell>
          <cell r="C37843" t="str">
            <v>WDC</v>
          </cell>
          <cell r="D37843" t="str">
            <v>ADUL</v>
          </cell>
        </row>
        <row r="37844">
          <cell r="B37844">
            <v>451696357</v>
          </cell>
          <cell r="C37844" t="str">
            <v>SD2</v>
          </cell>
          <cell r="D37844" t="str">
            <v>ADUL</v>
          </cell>
        </row>
        <row r="37845">
          <cell r="B37845">
            <v>451696279</v>
          </cell>
          <cell r="C37845" t="str">
            <v>SD3</v>
          </cell>
          <cell r="D37845" t="str">
            <v>FUR</v>
          </cell>
        </row>
        <row r="37846">
          <cell r="B37846">
            <v>451696436</v>
          </cell>
          <cell r="C37846" t="str">
            <v>SD3</v>
          </cell>
          <cell r="D37846" t="str">
            <v>BLK</v>
          </cell>
        </row>
        <row r="37847">
          <cell r="B37847">
            <v>451695360</v>
          </cell>
          <cell r="C37847" t="str">
            <v>SD3</v>
          </cell>
          <cell r="D37847" t="str">
            <v>ADUL</v>
          </cell>
        </row>
        <row r="37848">
          <cell r="B37848">
            <v>451695182</v>
          </cell>
          <cell r="C37848" t="str">
            <v>SD2</v>
          </cell>
          <cell r="D37848" t="str">
            <v>ADUL</v>
          </cell>
        </row>
        <row r="37849">
          <cell r="B37849">
            <v>451695330</v>
          </cell>
          <cell r="C37849" t="str">
            <v>SD3</v>
          </cell>
          <cell r="D37849" t="str">
            <v>FUR</v>
          </cell>
        </row>
        <row r="37850">
          <cell r="B37850">
            <v>451695051</v>
          </cell>
          <cell r="C37850" t="str">
            <v>SD2</v>
          </cell>
          <cell r="D37850" t="str">
            <v>ADUL</v>
          </cell>
        </row>
        <row r="37851">
          <cell r="B37851">
            <v>451695184</v>
          </cell>
          <cell r="C37851" t="str">
            <v>SD2</v>
          </cell>
          <cell r="D37851" t="str">
            <v>SHET</v>
          </cell>
        </row>
        <row r="37852">
          <cell r="B37852">
            <v>451694726</v>
          </cell>
          <cell r="C37852" t="str">
            <v>SD3</v>
          </cell>
          <cell r="D37852" t="str">
            <v>FUR</v>
          </cell>
        </row>
        <row r="37853">
          <cell r="B37853">
            <v>451694747</v>
          </cell>
          <cell r="C37853" t="str">
            <v>SD2</v>
          </cell>
          <cell r="D37853" t="str">
            <v>WIN</v>
          </cell>
        </row>
        <row r="37854">
          <cell r="B37854">
            <v>451694500</v>
          </cell>
          <cell r="C37854" t="str">
            <v>SD2</v>
          </cell>
          <cell r="D37854" t="str">
            <v>SHET</v>
          </cell>
        </row>
        <row r="37855">
          <cell r="B37855">
            <v>451694368</v>
          </cell>
          <cell r="C37855" t="str">
            <v>SD2</v>
          </cell>
          <cell r="D37855" t="str">
            <v>ADUL</v>
          </cell>
        </row>
        <row r="37856">
          <cell r="B37856">
            <v>451694103</v>
          </cell>
          <cell r="C37856" t="str">
            <v>SD2</v>
          </cell>
          <cell r="D37856" t="str">
            <v>BLK</v>
          </cell>
        </row>
        <row r="37857">
          <cell r="B37857">
            <v>451694158</v>
          </cell>
          <cell r="C37857" t="str">
            <v>SD2</v>
          </cell>
          <cell r="D37857" t="str">
            <v>BASI</v>
          </cell>
        </row>
        <row r="37858">
          <cell r="B37858">
            <v>451694470</v>
          </cell>
          <cell r="C37858" t="str">
            <v>SD3</v>
          </cell>
          <cell r="D37858" t="str">
            <v>SHET</v>
          </cell>
        </row>
        <row r="37859">
          <cell r="B37859">
            <v>451693947</v>
          </cell>
          <cell r="C37859" t="str">
            <v>SD3</v>
          </cell>
          <cell r="D37859" t="str">
            <v>FUR</v>
          </cell>
        </row>
        <row r="37860">
          <cell r="B37860">
            <v>451693760</v>
          </cell>
          <cell r="C37860" t="str">
            <v>WDC</v>
          </cell>
          <cell r="D37860" t="str">
            <v>SHET</v>
          </cell>
        </row>
        <row r="37861">
          <cell r="B37861">
            <v>451693488</v>
          </cell>
          <cell r="C37861" t="str">
            <v>SD2</v>
          </cell>
          <cell r="D37861" t="str">
            <v>ADUL</v>
          </cell>
        </row>
        <row r="37862">
          <cell r="B37862">
            <v>451694046</v>
          </cell>
          <cell r="C37862" t="str">
            <v>SD2</v>
          </cell>
          <cell r="D37862" t="str">
            <v>TOWL</v>
          </cell>
        </row>
        <row r="37863">
          <cell r="B37863">
            <v>451693455</v>
          </cell>
          <cell r="C37863" t="str">
            <v>WDC</v>
          </cell>
          <cell r="D37863" t="str">
            <v>ADUL</v>
          </cell>
        </row>
        <row r="37864">
          <cell r="B37864">
            <v>451694064</v>
          </cell>
          <cell r="C37864" t="str">
            <v>SD3</v>
          </cell>
          <cell r="D37864" t="str">
            <v>FUR</v>
          </cell>
        </row>
        <row r="37865">
          <cell r="B37865">
            <v>451693721</v>
          </cell>
          <cell r="C37865" t="str">
            <v>SD2</v>
          </cell>
          <cell r="D37865" t="str">
            <v>BLK</v>
          </cell>
        </row>
        <row r="37866">
          <cell r="B37866">
            <v>451693838</v>
          </cell>
          <cell r="C37866" t="str">
            <v>SD2</v>
          </cell>
          <cell r="D37866" t="str">
            <v>ADUL</v>
          </cell>
        </row>
        <row r="37867">
          <cell r="B37867">
            <v>451693233</v>
          </cell>
          <cell r="C37867" t="str">
            <v>SD2</v>
          </cell>
          <cell r="D37867" t="str">
            <v>BATH</v>
          </cell>
        </row>
        <row r="37868">
          <cell r="B37868">
            <v>451693465</v>
          </cell>
          <cell r="C37868" t="str">
            <v>SD3</v>
          </cell>
          <cell r="D37868" t="str">
            <v>ADUL</v>
          </cell>
        </row>
        <row r="37869">
          <cell r="B37869">
            <v>451693286</v>
          </cell>
          <cell r="C37869" t="str">
            <v>SD2</v>
          </cell>
          <cell r="D37869" t="str">
            <v>BASI</v>
          </cell>
        </row>
        <row r="37870">
          <cell r="B37870">
            <v>451696472</v>
          </cell>
          <cell r="C37870" t="str">
            <v>SD2</v>
          </cell>
          <cell r="D37870" t="str">
            <v>BATH</v>
          </cell>
        </row>
        <row r="37871">
          <cell r="B37871">
            <v>451693097</v>
          </cell>
          <cell r="C37871" t="str">
            <v>SD2</v>
          </cell>
          <cell r="D37871" t="str">
            <v>ADUL</v>
          </cell>
        </row>
        <row r="37872">
          <cell r="B37872">
            <v>451693129</v>
          </cell>
          <cell r="C37872" t="str">
            <v>SD2</v>
          </cell>
          <cell r="D37872" t="str">
            <v>SHET</v>
          </cell>
        </row>
        <row r="37873">
          <cell r="B37873">
            <v>451693001</v>
          </cell>
          <cell r="C37873" t="str">
            <v>WDC</v>
          </cell>
          <cell r="D37873" t="str">
            <v>ADUL</v>
          </cell>
        </row>
        <row r="37874">
          <cell r="B37874">
            <v>451678794</v>
          </cell>
          <cell r="C37874" t="str">
            <v>SD3</v>
          </cell>
          <cell r="D37874" t="str">
            <v>LGT</v>
          </cell>
        </row>
        <row r="37875">
          <cell r="B37875">
            <v>451692875</v>
          </cell>
          <cell r="C37875" t="str">
            <v>SD2</v>
          </cell>
          <cell r="D37875" t="str">
            <v>WIN</v>
          </cell>
        </row>
        <row r="37876">
          <cell r="B37876">
            <v>451692752</v>
          </cell>
          <cell r="C37876" t="str">
            <v>SD2</v>
          </cell>
          <cell r="D37876" t="str">
            <v>WIN</v>
          </cell>
        </row>
        <row r="37877">
          <cell r="B37877">
            <v>451691971</v>
          </cell>
          <cell r="C37877" t="str">
            <v>WDC</v>
          </cell>
          <cell r="D37877" t="str">
            <v>ADUL</v>
          </cell>
        </row>
        <row r="37878">
          <cell r="B37878">
            <v>451692050</v>
          </cell>
          <cell r="C37878" t="str">
            <v>SD2</v>
          </cell>
          <cell r="D37878" t="str">
            <v>BATH</v>
          </cell>
        </row>
        <row r="37879">
          <cell r="B37879">
            <v>451692172</v>
          </cell>
          <cell r="C37879" t="str">
            <v>SD2</v>
          </cell>
          <cell r="D37879" t="str">
            <v>TOWL</v>
          </cell>
        </row>
        <row r="37880">
          <cell r="B37880">
            <v>451691850</v>
          </cell>
          <cell r="C37880" t="str">
            <v>SD2</v>
          </cell>
          <cell r="D37880" t="str">
            <v>SHET</v>
          </cell>
        </row>
        <row r="37881">
          <cell r="B37881">
            <v>451691858</v>
          </cell>
          <cell r="C37881" t="str">
            <v>SD2</v>
          </cell>
          <cell r="D37881" t="str">
            <v>SHET</v>
          </cell>
        </row>
        <row r="37882">
          <cell r="B37882">
            <v>451686814</v>
          </cell>
          <cell r="C37882" t="str">
            <v>SD2</v>
          </cell>
          <cell r="D37882" t="str">
            <v>ADUL</v>
          </cell>
        </row>
        <row r="37883">
          <cell r="B37883">
            <v>451692581</v>
          </cell>
          <cell r="C37883" t="str">
            <v>WDC</v>
          </cell>
          <cell r="D37883" t="str">
            <v>ADUL</v>
          </cell>
        </row>
        <row r="37884">
          <cell r="B37884">
            <v>451692496</v>
          </cell>
          <cell r="C37884" t="str">
            <v>SD2</v>
          </cell>
          <cell r="D37884" t="str">
            <v>ADUL</v>
          </cell>
        </row>
        <row r="37885">
          <cell r="B37885">
            <v>451692482</v>
          </cell>
          <cell r="C37885" t="str">
            <v>SD2</v>
          </cell>
          <cell r="D37885" t="str">
            <v>ADUL</v>
          </cell>
        </row>
        <row r="37886">
          <cell r="B37886">
            <v>451692459</v>
          </cell>
          <cell r="C37886" t="str">
            <v>SD2</v>
          </cell>
          <cell r="D37886" t="str">
            <v>ADUL</v>
          </cell>
        </row>
        <row r="37887">
          <cell r="B37887">
            <v>451691261</v>
          </cell>
          <cell r="C37887" t="str">
            <v>SD2</v>
          </cell>
          <cell r="D37887" t="str">
            <v>ADUL</v>
          </cell>
        </row>
        <row r="37888">
          <cell r="B37888">
            <v>451690933</v>
          </cell>
          <cell r="C37888" t="str">
            <v>SD2</v>
          </cell>
          <cell r="D37888" t="str">
            <v>HHL</v>
          </cell>
        </row>
        <row r="37889">
          <cell r="B37889">
            <v>451691029</v>
          </cell>
          <cell r="C37889" t="str">
            <v>SD2</v>
          </cell>
          <cell r="D37889" t="str">
            <v>BATH</v>
          </cell>
        </row>
        <row r="37890">
          <cell r="B37890">
            <v>451691640</v>
          </cell>
          <cell r="C37890" t="str">
            <v>SD2</v>
          </cell>
          <cell r="D37890" t="str">
            <v>ADUL</v>
          </cell>
        </row>
        <row r="37891">
          <cell r="B37891">
            <v>451691253</v>
          </cell>
          <cell r="C37891" t="str">
            <v>SD3</v>
          </cell>
          <cell r="D37891" t="str">
            <v>BLK</v>
          </cell>
        </row>
        <row r="37892">
          <cell r="B37892">
            <v>451691448</v>
          </cell>
          <cell r="C37892" t="str">
            <v>WDC</v>
          </cell>
          <cell r="D37892" t="str">
            <v>BLK</v>
          </cell>
        </row>
        <row r="37893">
          <cell r="B37893">
            <v>451689578</v>
          </cell>
          <cell r="C37893" t="str">
            <v>SD2</v>
          </cell>
          <cell r="D37893" t="str">
            <v>BLK</v>
          </cell>
        </row>
        <row r="37894">
          <cell r="B37894">
            <v>451691360</v>
          </cell>
          <cell r="C37894" t="str">
            <v>SD3</v>
          </cell>
          <cell r="D37894" t="str">
            <v>FUR</v>
          </cell>
        </row>
        <row r="37895">
          <cell r="B37895">
            <v>451689930</v>
          </cell>
          <cell r="C37895" t="str">
            <v>SD3</v>
          </cell>
          <cell r="D37895" t="str">
            <v>ADUL</v>
          </cell>
        </row>
        <row r="37896">
          <cell r="B37896">
            <v>451691422</v>
          </cell>
          <cell r="C37896" t="str">
            <v>SD3</v>
          </cell>
          <cell r="D37896" t="str">
            <v>ADUL</v>
          </cell>
        </row>
        <row r="37897">
          <cell r="B37897">
            <v>451691414</v>
          </cell>
          <cell r="C37897" t="str">
            <v>SD2</v>
          </cell>
          <cell r="D37897" t="str">
            <v>ADUL</v>
          </cell>
        </row>
        <row r="37898">
          <cell r="B37898">
            <v>451691336</v>
          </cell>
          <cell r="C37898" t="str">
            <v>SD2</v>
          </cell>
          <cell r="D37898" t="str">
            <v>ADUL</v>
          </cell>
        </row>
        <row r="37899">
          <cell r="B37899">
            <v>451691797</v>
          </cell>
          <cell r="C37899" t="str">
            <v>SD2</v>
          </cell>
          <cell r="D37899" t="str">
            <v>ADUL</v>
          </cell>
        </row>
        <row r="37900">
          <cell r="B37900">
            <v>451691264</v>
          </cell>
          <cell r="C37900" t="str">
            <v>SD2</v>
          </cell>
          <cell r="D37900" t="str">
            <v>ADUL</v>
          </cell>
        </row>
        <row r="37901">
          <cell r="B37901">
            <v>451691854</v>
          </cell>
          <cell r="C37901" t="str">
            <v>SD3</v>
          </cell>
          <cell r="D37901" t="str">
            <v>FUR</v>
          </cell>
        </row>
        <row r="37902">
          <cell r="B37902">
            <v>451674605</v>
          </cell>
          <cell r="C37902" t="str">
            <v>WDC</v>
          </cell>
          <cell r="D37902" t="str">
            <v>BASI</v>
          </cell>
        </row>
        <row r="37903">
          <cell r="B37903">
            <v>451691186</v>
          </cell>
          <cell r="C37903" t="str">
            <v>WDC</v>
          </cell>
          <cell r="D37903" t="str">
            <v>ADUL</v>
          </cell>
        </row>
        <row r="37904">
          <cell r="B37904">
            <v>451691058</v>
          </cell>
          <cell r="C37904" t="str">
            <v>SD2</v>
          </cell>
          <cell r="D37904" t="str">
            <v>ADUL</v>
          </cell>
        </row>
        <row r="37905">
          <cell r="B37905">
            <v>451690405</v>
          </cell>
          <cell r="C37905" t="str">
            <v>SD2</v>
          </cell>
          <cell r="D37905" t="str">
            <v>ADUL</v>
          </cell>
        </row>
        <row r="37906">
          <cell r="B37906">
            <v>451690399</v>
          </cell>
          <cell r="C37906" t="str">
            <v>SD2</v>
          </cell>
          <cell r="D37906" t="str">
            <v>ADUL</v>
          </cell>
        </row>
        <row r="37907">
          <cell r="B37907">
            <v>451690372</v>
          </cell>
          <cell r="C37907" t="str">
            <v>SD2</v>
          </cell>
          <cell r="D37907" t="str">
            <v>ADUL</v>
          </cell>
        </row>
        <row r="37908">
          <cell r="B37908">
            <v>451689972</v>
          </cell>
          <cell r="C37908" t="str">
            <v>SD2</v>
          </cell>
          <cell r="D37908" t="str">
            <v>ADUL</v>
          </cell>
        </row>
        <row r="37909">
          <cell r="B37909">
            <v>451689790</v>
          </cell>
          <cell r="C37909" t="str">
            <v>SD2</v>
          </cell>
          <cell r="D37909" t="str">
            <v>SHET</v>
          </cell>
        </row>
        <row r="37910">
          <cell r="B37910">
            <v>451690157</v>
          </cell>
          <cell r="C37910" t="str">
            <v>SD2</v>
          </cell>
          <cell r="D37910" t="str">
            <v>BATH</v>
          </cell>
        </row>
        <row r="37911">
          <cell r="B37911">
            <v>451689411</v>
          </cell>
          <cell r="C37911" t="str">
            <v>SD2</v>
          </cell>
          <cell r="D37911" t="str">
            <v>ADUL</v>
          </cell>
        </row>
        <row r="37912">
          <cell r="B37912">
            <v>451690240</v>
          </cell>
          <cell r="C37912" t="str">
            <v>SD2</v>
          </cell>
          <cell r="D37912" t="str">
            <v>BASI</v>
          </cell>
        </row>
        <row r="37913">
          <cell r="B37913">
            <v>451690176</v>
          </cell>
          <cell r="C37913" t="str">
            <v>SD3</v>
          </cell>
          <cell r="D37913" t="str">
            <v>BASI</v>
          </cell>
        </row>
        <row r="37914">
          <cell r="B37914">
            <v>451689733</v>
          </cell>
          <cell r="C37914" t="str">
            <v>SD3</v>
          </cell>
          <cell r="D37914" t="str">
            <v>FUR</v>
          </cell>
        </row>
        <row r="37915">
          <cell r="B37915">
            <v>451690082</v>
          </cell>
          <cell r="C37915" t="str">
            <v>SD3</v>
          </cell>
          <cell r="D37915" t="str">
            <v>FUR</v>
          </cell>
        </row>
        <row r="37916">
          <cell r="B37916">
            <v>451689663</v>
          </cell>
          <cell r="C37916" t="str">
            <v>SD3</v>
          </cell>
          <cell r="D37916" t="str">
            <v>SHET</v>
          </cell>
        </row>
        <row r="37917">
          <cell r="B37917">
            <v>451690176</v>
          </cell>
          <cell r="C37917" t="str">
            <v>SD2</v>
          </cell>
          <cell r="D37917" t="str">
            <v>ADUL</v>
          </cell>
        </row>
        <row r="37918">
          <cell r="B37918">
            <v>451688434</v>
          </cell>
          <cell r="C37918" t="str">
            <v>SD2</v>
          </cell>
          <cell r="D37918" t="str">
            <v>ADUL</v>
          </cell>
        </row>
        <row r="37919">
          <cell r="B37919">
            <v>451690071</v>
          </cell>
          <cell r="C37919" t="str">
            <v>SD2</v>
          </cell>
          <cell r="D37919" t="str">
            <v>BATH</v>
          </cell>
        </row>
        <row r="37920">
          <cell r="B37920">
            <v>451689247</v>
          </cell>
          <cell r="C37920" t="str">
            <v>SD3</v>
          </cell>
          <cell r="D37920" t="str">
            <v>ADUL</v>
          </cell>
        </row>
        <row r="37921">
          <cell r="B37921" t="str">
            <v>451689399-1</v>
          </cell>
          <cell r="C37921" t="str">
            <v>SD3</v>
          </cell>
          <cell r="D37921" t="str">
            <v>FUR</v>
          </cell>
        </row>
        <row r="37922">
          <cell r="B37922">
            <v>451689457</v>
          </cell>
          <cell r="C37922" t="str">
            <v>SD2</v>
          </cell>
          <cell r="D37922" t="str">
            <v>ADUL</v>
          </cell>
        </row>
        <row r="37923">
          <cell r="B37923">
            <v>451689461</v>
          </cell>
          <cell r="C37923" t="str">
            <v>SD2</v>
          </cell>
          <cell r="D37923" t="str">
            <v>ADUL</v>
          </cell>
        </row>
        <row r="37924">
          <cell r="B37924">
            <v>451688937</v>
          </cell>
          <cell r="C37924" t="str">
            <v>SD2</v>
          </cell>
          <cell r="D37924" t="str">
            <v>ADUL</v>
          </cell>
        </row>
        <row r="37925">
          <cell r="B37925">
            <v>451689044</v>
          </cell>
          <cell r="C37925" t="str">
            <v>WDC</v>
          </cell>
          <cell r="D37925" t="str">
            <v>ADUL</v>
          </cell>
        </row>
        <row r="37926">
          <cell r="B37926">
            <v>451689345</v>
          </cell>
          <cell r="C37926" t="str">
            <v>SD3</v>
          </cell>
          <cell r="D37926" t="str">
            <v>BASI</v>
          </cell>
        </row>
        <row r="37927">
          <cell r="B37927">
            <v>451689023</v>
          </cell>
          <cell r="C37927" t="str">
            <v>SD2</v>
          </cell>
          <cell r="D37927" t="str">
            <v>ADUL</v>
          </cell>
        </row>
        <row r="37928">
          <cell r="B37928">
            <v>451689257</v>
          </cell>
          <cell r="C37928" t="str">
            <v>SD2</v>
          </cell>
          <cell r="D37928" t="str">
            <v>ADUL</v>
          </cell>
        </row>
        <row r="37929">
          <cell r="B37929">
            <v>451688923</v>
          </cell>
          <cell r="C37929" t="str">
            <v>SD2</v>
          </cell>
          <cell r="D37929" t="str">
            <v>YOUT</v>
          </cell>
        </row>
        <row r="37930">
          <cell r="B37930">
            <v>451689031</v>
          </cell>
          <cell r="C37930" t="str">
            <v>SD2</v>
          </cell>
          <cell r="D37930" t="str">
            <v>ADUL</v>
          </cell>
        </row>
        <row r="37931">
          <cell r="B37931">
            <v>451689006</v>
          </cell>
          <cell r="C37931" t="str">
            <v>SD2</v>
          </cell>
          <cell r="D37931" t="str">
            <v>ADUL</v>
          </cell>
        </row>
        <row r="37932">
          <cell r="B37932">
            <v>451688842</v>
          </cell>
          <cell r="C37932" t="str">
            <v>SD2</v>
          </cell>
          <cell r="D37932" t="str">
            <v>SHET</v>
          </cell>
        </row>
        <row r="37933">
          <cell r="B37933">
            <v>451689635</v>
          </cell>
          <cell r="C37933" t="str">
            <v>SD3</v>
          </cell>
          <cell r="D37933" t="str">
            <v>ADUL</v>
          </cell>
        </row>
        <row r="37934">
          <cell r="B37934">
            <v>451689705</v>
          </cell>
          <cell r="C37934" t="str">
            <v>SD2</v>
          </cell>
          <cell r="D37934" t="str">
            <v>ADUL</v>
          </cell>
        </row>
        <row r="37935">
          <cell r="B37935">
            <v>451689746</v>
          </cell>
          <cell r="C37935" t="str">
            <v>SD2</v>
          </cell>
          <cell r="D37935" t="str">
            <v>SHET</v>
          </cell>
        </row>
        <row r="37936">
          <cell r="B37936">
            <v>451688594</v>
          </cell>
          <cell r="C37936" t="str">
            <v>SD2</v>
          </cell>
          <cell r="D37936" t="str">
            <v>SHET</v>
          </cell>
        </row>
        <row r="37937">
          <cell r="B37937">
            <v>451688349</v>
          </cell>
          <cell r="C37937" t="str">
            <v>SD2</v>
          </cell>
          <cell r="D37937" t="str">
            <v>ADUL</v>
          </cell>
        </row>
        <row r="37938">
          <cell r="B37938">
            <v>451688179</v>
          </cell>
          <cell r="C37938" t="str">
            <v>WDC</v>
          </cell>
          <cell r="D37938" t="str">
            <v>ADUL</v>
          </cell>
        </row>
        <row r="37939">
          <cell r="B37939">
            <v>451687965</v>
          </cell>
          <cell r="C37939" t="str">
            <v>SD3</v>
          </cell>
          <cell r="D37939" t="str">
            <v>ADUL</v>
          </cell>
        </row>
        <row r="37940">
          <cell r="B37940">
            <v>451688011</v>
          </cell>
          <cell r="C37940" t="str">
            <v>SD2</v>
          </cell>
          <cell r="D37940" t="str">
            <v>SHET</v>
          </cell>
        </row>
        <row r="37941">
          <cell r="B37941">
            <v>451687865</v>
          </cell>
          <cell r="C37941" t="str">
            <v>SD2</v>
          </cell>
          <cell r="D37941" t="str">
            <v>ADUL</v>
          </cell>
        </row>
        <row r="37942">
          <cell r="B37942">
            <v>451687777</v>
          </cell>
          <cell r="C37942" t="str">
            <v>SD3</v>
          </cell>
          <cell r="D37942" t="str">
            <v>ADUL</v>
          </cell>
        </row>
        <row r="37943">
          <cell r="B37943">
            <v>451687963</v>
          </cell>
          <cell r="C37943" t="str">
            <v>SD2</v>
          </cell>
          <cell r="D37943" t="str">
            <v>BLK</v>
          </cell>
        </row>
        <row r="37944">
          <cell r="B37944">
            <v>451687531</v>
          </cell>
          <cell r="C37944" t="str">
            <v>SD2</v>
          </cell>
          <cell r="D37944" t="str">
            <v>ADUL</v>
          </cell>
        </row>
        <row r="37945">
          <cell r="B37945">
            <v>451686928</v>
          </cell>
          <cell r="C37945" t="str">
            <v>SD2</v>
          </cell>
          <cell r="D37945" t="str">
            <v>ADUL</v>
          </cell>
        </row>
        <row r="37946">
          <cell r="B37946">
            <v>451687622</v>
          </cell>
          <cell r="C37946" t="str">
            <v>SD2</v>
          </cell>
          <cell r="D37946" t="str">
            <v>ADUL</v>
          </cell>
        </row>
        <row r="37947">
          <cell r="B37947">
            <v>451687396</v>
          </cell>
          <cell r="C37947" t="str">
            <v>WDC</v>
          </cell>
          <cell r="D37947" t="str">
            <v>ADUL</v>
          </cell>
        </row>
        <row r="37948">
          <cell r="B37948">
            <v>451687544</v>
          </cell>
          <cell r="C37948" t="str">
            <v>SD2</v>
          </cell>
          <cell r="D37948" t="str">
            <v>ADUL</v>
          </cell>
        </row>
        <row r="37949">
          <cell r="B37949">
            <v>451687059</v>
          </cell>
          <cell r="C37949" t="str">
            <v>WDC</v>
          </cell>
          <cell r="D37949" t="str">
            <v>ADUL</v>
          </cell>
        </row>
        <row r="37950">
          <cell r="B37950">
            <v>451687044</v>
          </cell>
          <cell r="C37950" t="str">
            <v>SD2</v>
          </cell>
          <cell r="D37950" t="str">
            <v>ADUL</v>
          </cell>
        </row>
        <row r="37951">
          <cell r="B37951">
            <v>451687505</v>
          </cell>
          <cell r="C37951" t="str">
            <v>SD2</v>
          </cell>
          <cell r="D37951" t="str">
            <v>YOUT</v>
          </cell>
        </row>
        <row r="37952">
          <cell r="B37952">
            <v>451687492</v>
          </cell>
          <cell r="C37952" t="str">
            <v>SD2</v>
          </cell>
          <cell r="D37952" t="str">
            <v>SHET</v>
          </cell>
        </row>
        <row r="37953">
          <cell r="B37953">
            <v>451686913</v>
          </cell>
          <cell r="C37953" t="str">
            <v>SD2</v>
          </cell>
          <cell r="D37953" t="str">
            <v>ADUL</v>
          </cell>
        </row>
        <row r="37954">
          <cell r="B37954">
            <v>451686648</v>
          </cell>
          <cell r="C37954" t="str">
            <v>SD2</v>
          </cell>
          <cell r="D37954" t="str">
            <v>BATH</v>
          </cell>
        </row>
        <row r="37955">
          <cell r="B37955">
            <v>451686833</v>
          </cell>
          <cell r="C37955" t="str">
            <v>SD2</v>
          </cell>
          <cell r="D37955" t="str">
            <v>ADUL</v>
          </cell>
        </row>
        <row r="37956">
          <cell r="B37956">
            <v>451686585</v>
          </cell>
          <cell r="C37956" t="str">
            <v>WDC</v>
          </cell>
          <cell r="D37956" t="str">
            <v>BLK</v>
          </cell>
        </row>
        <row r="37957">
          <cell r="B37957">
            <v>451686640</v>
          </cell>
          <cell r="C37957" t="str">
            <v>SD2</v>
          </cell>
          <cell r="D37957" t="str">
            <v>ADUL</v>
          </cell>
        </row>
        <row r="37958">
          <cell r="B37958">
            <v>451686439</v>
          </cell>
          <cell r="C37958" t="str">
            <v>SD3</v>
          </cell>
          <cell r="D37958" t="str">
            <v>SHET</v>
          </cell>
        </row>
        <row r="37959">
          <cell r="B37959">
            <v>451686365</v>
          </cell>
          <cell r="C37959" t="str">
            <v>SD2</v>
          </cell>
          <cell r="D37959" t="str">
            <v>ADUL</v>
          </cell>
        </row>
        <row r="37960">
          <cell r="B37960">
            <v>451680568</v>
          </cell>
          <cell r="C37960" t="str">
            <v>SD3</v>
          </cell>
          <cell r="D37960" t="str">
            <v>FUR</v>
          </cell>
        </row>
        <row r="37961">
          <cell r="B37961">
            <v>451686397</v>
          </cell>
          <cell r="C37961" t="str">
            <v>SD2</v>
          </cell>
          <cell r="D37961" t="str">
            <v>SHET</v>
          </cell>
        </row>
        <row r="37962">
          <cell r="B37962">
            <v>451686538</v>
          </cell>
          <cell r="C37962" t="str">
            <v>SD3</v>
          </cell>
          <cell r="D37962" t="str">
            <v>ADUL</v>
          </cell>
        </row>
        <row r="37963">
          <cell r="B37963">
            <v>451685955</v>
          </cell>
          <cell r="C37963" t="str">
            <v>SD3</v>
          </cell>
          <cell r="D37963" t="str">
            <v>ADUL</v>
          </cell>
        </row>
        <row r="37964">
          <cell r="B37964">
            <v>451685784</v>
          </cell>
          <cell r="C37964" t="str">
            <v>SD2</v>
          </cell>
          <cell r="D37964" t="str">
            <v>BLK</v>
          </cell>
        </row>
        <row r="37965">
          <cell r="B37965">
            <v>451685949</v>
          </cell>
          <cell r="C37965" t="str">
            <v>SD2</v>
          </cell>
          <cell r="D37965" t="str">
            <v>BATH</v>
          </cell>
        </row>
        <row r="37966">
          <cell r="B37966">
            <v>451685795</v>
          </cell>
          <cell r="C37966" t="str">
            <v>SD2</v>
          </cell>
          <cell r="D37966" t="str">
            <v>ADUL</v>
          </cell>
        </row>
        <row r="37967">
          <cell r="B37967">
            <v>451685904</v>
          </cell>
          <cell r="C37967" t="str">
            <v>SD3</v>
          </cell>
          <cell r="D37967" t="str">
            <v>ADUL</v>
          </cell>
        </row>
        <row r="37968">
          <cell r="B37968">
            <v>451686002</v>
          </cell>
          <cell r="C37968" t="str">
            <v>SD2</v>
          </cell>
          <cell r="D37968" t="str">
            <v>TOWL</v>
          </cell>
        </row>
        <row r="37969">
          <cell r="B37969">
            <v>451685776</v>
          </cell>
          <cell r="C37969" t="str">
            <v>SD2</v>
          </cell>
          <cell r="D37969" t="str">
            <v>BATH</v>
          </cell>
        </row>
        <row r="37970">
          <cell r="B37970">
            <v>451685732</v>
          </cell>
          <cell r="C37970" t="str">
            <v>SD2</v>
          </cell>
          <cell r="D37970" t="str">
            <v>SHET,YOUT</v>
          </cell>
        </row>
        <row r="37971">
          <cell r="B37971">
            <v>451685200</v>
          </cell>
          <cell r="C37971" t="str">
            <v>SD3</v>
          </cell>
          <cell r="D37971" t="str">
            <v>SHET</v>
          </cell>
        </row>
        <row r="37972">
          <cell r="B37972">
            <v>451685552</v>
          </cell>
          <cell r="C37972" t="str">
            <v>SD2</v>
          </cell>
          <cell r="D37972" t="str">
            <v>BLK</v>
          </cell>
        </row>
        <row r="37973">
          <cell r="B37973">
            <v>451685559</v>
          </cell>
          <cell r="C37973" t="str">
            <v>SD3</v>
          </cell>
          <cell r="D37973" t="str">
            <v>ADUL</v>
          </cell>
        </row>
        <row r="37974">
          <cell r="B37974">
            <v>451685337</v>
          </cell>
          <cell r="C37974" t="str">
            <v>SD2</v>
          </cell>
          <cell r="D37974" t="str">
            <v>ADUL</v>
          </cell>
        </row>
        <row r="37975">
          <cell r="B37975">
            <v>451685656</v>
          </cell>
          <cell r="C37975" t="str">
            <v>SD2</v>
          </cell>
          <cell r="D37975" t="str">
            <v>ADUL</v>
          </cell>
        </row>
        <row r="37976">
          <cell r="B37976">
            <v>451685435</v>
          </cell>
          <cell r="C37976" t="str">
            <v>WDC</v>
          </cell>
          <cell r="D37976" t="str">
            <v>ADUL</v>
          </cell>
        </row>
        <row r="37977">
          <cell r="B37977">
            <v>451685009</v>
          </cell>
          <cell r="C37977" t="str">
            <v>SD2</v>
          </cell>
          <cell r="D37977" t="str">
            <v>TOWL</v>
          </cell>
        </row>
        <row r="37978">
          <cell r="B37978">
            <v>451685002</v>
          </cell>
          <cell r="C37978" t="str">
            <v>SD3</v>
          </cell>
          <cell r="D37978" t="str">
            <v>FUR</v>
          </cell>
        </row>
        <row r="37979">
          <cell r="B37979">
            <v>451684588</v>
          </cell>
          <cell r="C37979" t="str">
            <v>SD3</v>
          </cell>
          <cell r="D37979" t="str">
            <v>ADUL</v>
          </cell>
        </row>
        <row r="37980">
          <cell r="B37980">
            <v>451684548</v>
          </cell>
          <cell r="C37980" t="str">
            <v>WDC</v>
          </cell>
          <cell r="D37980" t="str">
            <v>BLK,SHET</v>
          </cell>
        </row>
        <row r="37981">
          <cell r="B37981">
            <v>451684997</v>
          </cell>
          <cell r="C37981" t="str">
            <v>SD2</v>
          </cell>
          <cell r="D37981" t="str">
            <v>ADUL</v>
          </cell>
        </row>
        <row r="37982">
          <cell r="B37982">
            <v>451684131</v>
          </cell>
          <cell r="C37982" t="str">
            <v>SD2</v>
          </cell>
          <cell r="D37982" t="str">
            <v>ADUL</v>
          </cell>
        </row>
        <row r="37983">
          <cell r="B37983">
            <v>451684177</v>
          </cell>
          <cell r="C37983" t="str">
            <v>SD3</v>
          </cell>
          <cell r="D37983" t="str">
            <v>ADUL</v>
          </cell>
        </row>
        <row r="37984">
          <cell r="B37984">
            <v>451684387</v>
          </cell>
          <cell r="C37984" t="str">
            <v>SD2</v>
          </cell>
          <cell r="D37984" t="str">
            <v>ADUL</v>
          </cell>
        </row>
        <row r="37985">
          <cell r="B37985">
            <v>451684370</v>
          </cell>
          <cell r="C37985" t="str">
            <v>SD2</v>
          </cell>
          <cell r="D37985" t="str">
            <v>ADUL</v>
          </cell>
        </row>
        <row r="37986">
          <cell r="B37986">
            <v>451683989</v>
          </cell>
          <cell r="C37986" t="str">
            <v>SD3</v>
          </cell>
          <cell r="D37986" t="str">
            <v>ADUL</v>
          </cell>
        </row>
        <row r="37987">
          <cell r="B37987">
            <v>451684177</v>
          </cell>
          <cell r="C37987" t="str">
            <v>SD2</v>
          </cell>
          <cell r="D37987" t="str">
            <v>ADUL</v>
          </cell>
        </row>
        <row r="37988">
          <cell r="B37988">
            <v>451684074</v>
          </cell>
          <cell r="C37988" t="str">
            <v>SD2</v>
          </cell>
          <cell r="D37988" t="str">
            <v>BLK</v>
          </cell>
        </row>
        <row r="37989">
          <cell r="B37989">
            <v>451683960</v>
          </cell>
          <cell r="C37989" t="str">
            <v>SD2</v>
          </cell>
          <cell r="D37989" t="str">
            <v>SHET</v>
          </cell>
        </row>
        <row r="37990">
          <cell r="B37990">
            <v>451683781</v>
          </cell>
          <cell r="C37990" t="str">
            <v>SD3</v>
          </cell>
          <cell r="D37990" t="str">
            <v>ADUL</v>
          </cell>
        </row>
        <row r="37991">
          <cell r="B37991">
            <v>451683638</v>
          </cell>
          <cell r="C37991" t="str">
            <v>SD2</v>
          </cell>
          <cell r="D37991" t="str">
            <v>ADUL</v>
          </cell>
        </row>
        <row r="37992">
          <cell r="B37992">
            <v>451683904</v>
          </cell>
          <cell r="C37992" t="str">
            <v>SD2</v>
          </cell>
          <cell r="D37992" t="str">
            <v>ADUL</v>
          </cell>
        </row>
        <row r="37993">
          <cell r="B37993">
            <v>451683960</v>
          </cell>
          <cell r="C37993" t="str">
            <v>SD3</v>
          </cell>
          <cell r="D37993" t="str">
            <v>SHET</v>
          </cell>
        </row>
        <row r="37994">
          <cell r="B37994">
            <v>451683892</v>
          </cell>
          <cell r="C37994" t="str">
            <v>SD2</v>
          </cell>
          <cell r="D37994" t="str">
            <v>YOUT</v>
          </cell>
        </row>
        <row r="37995">
          <cell r="B37995">
            <v>451683747</v>
          </cell>
          <cell r="C37995" t="str">
            <v>SD3</v>
          </cell>
          <cell r="D37995" t="str">
            <v>ADUL</v>
          </cell>
        </row>
        <row r="37996">
          <cell r="B37996">
            <v>451683753</v>
          </cell>
          <cell r="C37996" t="str">
            <v>WDC</v>
          </cell>
          <cell r="D37996" t="str">
            <v>ADUL</v>
          </cell>
        </row>
        <row r="37997">
          <cell r="B37997">
            <v>451683560</v>
          </cell>
          <cell r="C37997" t="str">
            <v>SD2</v>
          </cell>
          <cell r="D37997" t="str">
            <v>ADUL</v>
          </cell>
        </row>
        <row r="37998">
          <cell r="B37998">
            <v>451683378</v>
          </cell>
          <cell r="C37998" t="str">
            <v>SD3</v>
          </cell>
          <cell r="D37998" t="str">
            <v>ADUL</v>
          </cell>
        </row>
        <row r="37999">
          <cell r="B37999">
            <v>451683560</v>
          </cell>
          <cell r="C37999" t="str">
            <v>SD2</v>
          </cell>
          <cell r="D37999" t="str">
            <v>ADUL</v>
          </cell>
        </row>
        <row r="38000">
          <cell r="B38000">
            <v>451683415</v>
          </cell>
          <cell r="C38000" t="str">
            <v>WDC</v>
          </cell>
          <cell r="D38000" t="str">
            <v>ADUL</v>
          </cell>
        </row>
        <row r="38001">
          <cell r="B38001">
            <v>451682810</v>
          </cell>
          <cell r="C38001" t="str">
            <v>SD3</v>
          </cell>
          <cell r="D38001" t="str">
            <v>ADUL</v>
          </cell>
        </row>
        <row r="38002">
          <cell r="B38002">
            <v>451682802</v>
          </cell>
          <cell r="C38002" t="str">
            <v>SD2</v>
          </cell>
          <cell r="D38002" t="str">
            <v>TOWL</v>
          </cell>
        </row>
        <row r="38003">
          <cell r="B38003">
            <v>451682927</v>
          </cell>
          <cell r="C38003" t="str">
            <v>SD3</v>
          </cell>
          <cell r="D38003" t="str">
            <v>BLK</v>
          </cell>
        </row>
        <row r="38004">
          <cell r="B38004">
            <v>451682718</v>
          </cell>
          <cell r="C38004" t="str">
            <v>SD2</v>
          </cell>
          <cell r="D38004" t="str">
            <v>HHL</v>
          </cell>
        </row>
        <row r="38005">
          <cell r="B38005">
            <v>451682846</v>
          </cell>
          <cell r="C38005" t="str">
            <v>SD2</v>
          </cell>
          <cell r="D38005" t="str">
            <v>ADUL</v>
          </cell>
        </row>
        <row r="38006">
          <cell r="B38006">
            <v>451682927</v>
          </cell>
          <cell r="C38006" t="str">
            <v>SD2</v>
          </cell>
          <cell r="D38006" t="str">
            <v>BLK</v>
          </cell>
        </row>
        <row r="38007">
          <cell r="B38007">
            <v>451682438</v>
          </cell>
          <cell r="C38007" t="str">
            <v>SD2</v>
          </cell>
          <cell r="D38007" t="str">
            <v>BATH</v>
          </cell>
        </row>
        <row r="38008">
          <cell r="B38008">
            <v>451682250</v>
          </cell>
          <cell r="C38008" t="str">
            <v>SD2</v>
          </cell>
          <cell r="D38008" t="str">
            <v>BASI</v>
          </cell>
        </row>
        <row r="38009">
          <cell r="B38009">
            <v>451682204</v>
          </cell>
          <cell r="C38009" t="str">
            <v>SD2</v>
          </cell>
          <cell r="D38009" t="str">
            <v>WIN</v>
          </cell>
        </row>
        <row r="38010">
          <cell r="B38010">
            <v>451682298</v>
          </cell>
          <cell r="C38010" t="str">
            <v>SD2</v>
          </cell>
          <cell r="D38010" t="str">
            <v>ADUL</v>
          </cell>
        </row>
        <row r="38011">
          <cell r="B38011">
            <v>451682324</v>
          </cell>
          <cell r="C38011" t="str">
            <v>WDC</v>
          </cell>
          <cell r="D38011" t="str">
            <v>ADUL</v>
          </cell>
        </row>
        <row r="38012">
          <cell r="B38012">
            <v>451682800</v>
          </cell>
          <cell r="C38012" t="str">
            <v>WDC</v>
          </cell>
          <cell r="D38012" t="str">
            <v>BASI</v>
          </cell>
        </row>
        <row r="38013">
          <cell r="B38013">
            <v>451681971</v>
          </cell>
          <cell r="C38013" t="str">
            <v>SD3</v>
          </cell>
          <cell r="D38013" t="str">
            <v>LGT</v>
          </cell>
        </row>
        <row r="38014">
          <cell r="B38014">
            <v>451682022</v>
          </cell>
          <cell r="C38014" t="str">
            <v>SD3</v>
          </cell>
          <cell r="D38014" t="str">
            <v>LGT</v>
          </cell>
        </row>
        <row r="38015">
          <cell r="B38015">
            <v>451682074</v>
          </cell>
          <cell r="C38015" t="str">
            <v>SD2</v>
          </cell>
          <cell r="D38015" t="str">
            <v>SHET</v>
          </cell>
        </row>
        <row r="38016">
          <cell r="B38016">
            <v>451681984</v>
          </cell>
          <cell r="C38016" t="str">
            <v>SD2</v>
          </cell>
          <cell r="D38016" t="str">
            <v>ADUL</v>
          </cell>
        </row>
        <row r="38017">
          <cell r="B38017">
            <v>451681853</v>
          </cell>
          <cell r="C38017" t="str">
            <v>SD2</v>
          </cell>
          <cell r="D38017" t="str">
            <v>ADUL</v>
          </cell>
        </row>
        <row r="38018">
          <cell r="B38018">
            <v>451682014</v>
          </cell>
          <cell r="C38018" t="str">
            <v>SD2</v>
          </cell>
          <cell r="D38018" t="str">
            <v>ADUL</v>
          </cell>
        </row>
        <row r="38019">
          <cell r="B38019">
            <v>451681632</v>
          </cell>
          <cell r="C38019" t="str">
            <v>SD2</v>
          </cell>
          <cell r="D38019" t="str">
            <v>YOUT</v>
          </cell>
        </row>
        <row r="38020">
          <cell r="B38020">
            <v>451681703</v>
          </cell>
          <cell r="C38020" t="str">
            <v>SD2</v>
          </cell>
          <cell r="D38020" t="str">
            <v>ADUL</v>
          </cell>
        </row>
        <row r="38021">
          <cell r="B38021">
            <v>451682103</v>
          </cell>
          <cell r="C38021" t="str">
            <v>SD3</v>
          </cell>
          <cell r="D38021" t="str">
            <v>ADUL</v>
          </cell>
        </row>
        <row r="38022">
          <cell r="B38022">
            <v>451682148</v>
          </cell>
          <cell r="C38022" t="str">
            <v>WDC</v>
          </cell>
          <cell r="D38022" t="str">
            <v>ADUL</v>
          </cell>
        </row>
        <row r="38023">
          <cell r="B38023" t="str">
            <v>451681518-1</v>
          </cell>
          <cell r="C38023" t="str">
            <v>SD2</v>
          </cell>
          <cell r="D38023" t="str">
            <v>BLK</v>
          </cell>
        </row>
        <row r="38024">
          <cell r="B38024">
            <v>451681650</v>
          </cell>
          <cell r="C38024" t="str">
            <v>SD2</v>
          </cell>
          <cell r="D38024" t="str">
            <v>BLK</v>
          </cell>
        </row>
        <row r="38025">
          <cell r="B38025">
            <v>451680708</v>
          </cell>
          <cell r="C38025" t="str">
            <v>SD3</v>
          </cell>
          <cell r="D38025" t="str">
            <v>BLK</v>
          </cell>
        </row>
        <row r="38026">
          <cell r="B38026">
            <v>451680665</v>
          </cell>
          <cell r="C38026" t="str">
            <v>WDC</v>
          </cell>
          <cell r="D38026" t="str">
            <v>FUR</v>
          </cell>
        </row>
        <row r="38027">
          <cell r="B38027">
            <v>451680549</v>
          </cell>
          <cell r="C38027" t="str">
            <v>SD3</v>
          </cell>
          <cell r="D38027" t="str">
            <v>ART</v>
          </cell>
        </row>
        <row r="38028">
          <cell r="B38028">
            <v>451680445</v>
          </cell>
          <cell r="C38028" t="str">
            <v>SD2</v>
          </cell>
          <cell r="D38028" t="str">
            <v>SHET</v>
          </cell>
        </row>
        <row r="38029">
          <cell r="B38029">
            <v>451680205</v>
          </cell>
          <cell r="C38029" t="str">
            <v>SD3</v>
          </cell>
          <cell r="D38029" t="str">
            <v>ADUL</v>
          </cell>
        </row>
        <row r="38030">
          <cell r="B38030">
            <v>451680212</v>
          </cell>
          <cell r="C38030" t="str">
            <v>WDC</v>
          </cell>
          <cell r="D38030" t="str">
            <v>FUR</v>
          </cell>
        </row>
        <row r="38031">
          <cell r="B38031">
            <v>451680127</v>
          </cell>
          <cell r="C38031" t="str">
            <v>SD2</v>
          </cell>
          <cell r="D38031" t="str">
            <v>ADUL</v>
          </cell>
        </row>
        <row r="38032">
          <cell r="B38032">
            <v>451680145</v>
          </cell>
          <cell r="C38032" t="str">
            <v>SD3</v>
          </cell>
          <cell r="D38032" t="str">
            <v>ADUL</v>
          </cell>
        </row>
        <row r="38033">
          <cell r="B38033">
            <v>451680105</v>
          </cell>
          <cell r="C38033" t="str">
            <v>SD2</v>
          </cell>
          <cell r="D38033" t="str">
            <v>ADUL</v>
          </cell>
        </row>
        <row r="38034">
          <cell r="B38034">
            <v>451679937</v>
          </cell>
          <cell r="C38034" t="str">
            <v>SD2</v>
          </cell>
          <cell r="D38034" t="str">
            <v>BLK</v>
          </cell>
        </row>
        <row r="38035">
          <cell r="B38035">
            <v>451679800</v>
          </cell>
          <cell r="C38035" t="str">
            <v>WDC</v>
          </cell>
          <cell r="D38035" t="str">
            <v>ADUL</v>
          </cell>
        </row>
        <row r="38036">
          <cell r="B38036">
            <v>451679817</v>
          </cell>
          <cell r="C38036" t="str">
            <v>SD3</v>
          </cell>
          <cell r="D38036" t="str">
            <v>FUR</v>
          </cell>
        </row>
        <row r="38037">
          <cell r="B38037">
            <v>451679357</v>
          </cell>
          <cell r="C38037" t="str">
            <v>SD3</v>
          </cell>
          <cell r="D38037" t="str">
            <v>LGT</v>
          </cell>
        </row>
        <row r="38038">
          <cell r="B38038">
            <v>451679753</v>
          </cell>
          <cell r="C38038" t="str">
            <v>SD3</v>
          </cell>
          <cell r="D38038" t="str">
            <v>FUR</v>
          </cell>
        </row>
        <row r="38039">
          <cell r="B38039">
            <v>451679662</v>
          </cell>
          <cell r="C38039" t="str">
            <v>SD2</v>
          </cell>
          <cell r="D38039" t="str">
            <v>SHET</v>
          </cell>
        </row>
        <row r="38040">
          <cell r="B38040">
            <v>451679392</v>
          </cell>
          <cell r="C38040" t="str">
            <v>WDC</v>
          </cell>
          <cell r="D38040" t="str">
            <v>BATH</v>
          </cell>
        </row>
        <row r="38041">
          <cell r="B38041">
            <v>451679392</v>
          </cell>
          <cell r="C38041" t="str">
            <v>SD2</v>
          </cell>
          <cell r="D38041" t="str">
            <v>BATH</v>
          </cell>
        </row>
        <row r="38042">
          <cell r="B38042">
            <v>451679448</v>
          </cell>
          <cell r="C38042" t="str">
            <v>SD3</v>
          </cell>
          <cell r="D38042" t="str">
            <v>ADUL</v>
          </cell>
        </row>
        <row r="38043">
          <cell r="B38043">
            <v>451679662</v>
          </cell>
          <cell r="C38043" t="str">
            <v>SD3</v>
          </cell>
          <cell r="D38043" t="str">
            <v>SHET</v>
          </cell>
        </row>
        <row r="38044">
          <cell r="B38044">
            <v>451679564</v>
          </cell>
          <cell r="C38044" t="str">
            <v>SD2</v>
          </cell>
          <cell r="D38044" t="str">
            <v>BASI</v>
          </cell>
        </row>
        <row r="38045">
          <cell r="B38045">
            <v>451679574</v>
          </cell>
          <cell r="C38045" t="str">
            <v>SD2</v>
          </cell>
          <cell r="D38045" t="str">
            <v>ADUL</v>
          </cell>
        </row>
        <row r="38046">
          <cell r="B38046">
            <v>451677988</v>
          </cell>
          <cell r="C38046" t="str">
            <v>SD2</v>
          </cell>
          <cell r="D38046" t="str">
            <v>BATH</v>
          </cell>
        </row>
        <row r="38047">
          <cell r="B38047">
            <v>451677940</v>
          </cell>
          <cell r="C38047" t="str">
            <v>SD3</v>
          </cell>
          <cell r="D38047" t="str">
            <v>ADUL</v>
          </cell>
        </row>
        <row r="38048">
          <cell r="B38048">
            <v>451681290</v>
          </cell>
          <cell r="C38048" t="str">
            <v>WDC</v>
          </cell>
          <cell r="D38048" t="str">
            <v>ADUL</v>
          </cell>
        </row>
        <row r="38049">
          <cell r="B38049">
            <v>451677536</v>
          </cell>
          <cell r="C38049" t="str">
            <v>WDC</v>
          </cell>
          <cell r="D38049" t="str">
            <v>ADUL</v>
          </cell>
        </row>
        <row r="38050">
          <cell r="B38050">
            <v>451677859</v>
          </cell>
          <cell r="C38050" t="str">
            <v>SD3</v>
          </cell>
          <cell r="D38050" t="str">
            <v>SHET</v>
          </cell>
        </row>
        <row r="38051">
          <cell r="B38051">
            <v>451678522</v>
          </cell>
          <cell r="C38051" t="str">
            <v>SD2</v>
          </cell>
          <cell r="D38051" t="str">
            <v>ADUL</v>
          </cell>
        </row>
        <row r="38052">
          <cell r="B38052">
            <v>451678681</v>
          </cell>
          <cell r="C38052" t="str">
            <v>SD3</v>
          </cell>
          <cell r="D38052" t="str">
            <v>ADUL</v>
          </cell>
        </row>
        <row r="38053">
          <cell r="B38053">
            <v>451678893</v>
          </cell>
          <cell r="C38053" t="str">
            <v>SD2</v>
          </cell>
          <cell r="D38053" t="str">
            <v>WIN</v>
          </cell>
        </row>
        <row r="38054">
          <cell r="B38054">
            <v>451678847</v>
          </cell>
          <cell r="C38054" t="str">
            <v>SD2</v>
          </cell>
          <cell r="D38054" t="str">
            <v>ADUL</v>
          </cell>
        </row>
        <row r="38055">
          <cell r="B38055">
            <v>451678388</v>
          </cell>
          <cell r="C38055" t="str">
            <v>SD2</v>
          </cell>
          <cell r="D38055" t="str">
            <v>ADUL</v>
          </cell>
        </row>
        <row r="38056">
          <cell r="B38056">
            <v>451678170</v>
          </cell>
          <cell r="C38056" t="str">
            <v>WDC</v>
          </cell>
          <cell r="D38056" t="str">
            <v>BLK</v>
          </cell>
        </row>
        <row r="38057">
          <cell r="B38057">
            <v>451678998</v>
          </cell>
          <cell r="C38057" t="str">
            <v>SD2</v>
          </cell>
          <cell r="D38057" t="str">
            <v>BATH</v>
          </cell>
        </row>
        <row r="38058">
          <cell r="B38058">
            <v>451679064</v>
          </cell>
          <cell r="C38058" t="str">
            <v>SD2</v>
          </cell>
          <cell r="D38058" t="str">
            <v>ADUL</v>
          </cell>
        </row>
        <row r="38059">
          <cell r="B38059">
            <v>451678980</v>
          </cell>
          <cell r="C38059" t="str">
            <v>SD2</v>
          </cell>
          <cell r="D38059" t="str">
            <v>ADUL</v>
          </cell>
        </row>
        <row r="38060">
          <cell r="B38060">
            <v>451677512</v>
          </cell>
          <cell r="C38060" t="str">
            <v>SD3</v>
          </cell>
          <cell r="D38060" t="str">
            <v>ADUL</v>
          </cell>
        </row>
        <row r="38061">
          <cell r="B38061">
            <v>451677742</v>
          </cell>
          <cell r="C38061" t="str">
            <v>SD2</v>
          </cell>
          <cell r="D38061" t="str">
            <v>ADUL</v>
          </cell>
        </row>
        <row r="38062">
          <cell r="B38062">
            <v>451677589</v>
          </cell>
          <cell r="C38062" t="str">
            <v>SD2</v>
          </cell>
          <cell r="D38062" t="str">
            <v>ADUL</v>
          </cell>
        </row>
        <row r="38063">
          <cell r="B38063">
            <v>451677454</v>
          </cell>
          <cell r="C38063" t="str">
            <v>WDC</v>
          </cell>
          <cell r="D38063" t="str">
            <v>ADUL</v>
          </cell>
        </row>
        <row r="38064">
          <cell r="B38064">
            <v>451677478</v>
          </cell>
          <cell r="C38064" t="str">
            <v>WDC</v>
          </cell>
          <cell r="D38064" t="str">
            <v>ADUL</v>
          </cell>
        </row>
        <row r="38065">
          <cell r="B38065">
            <v>451676919</v>
          </cell>
          <cell r="C38065" t="str">
            <v>SD2</v>
          </cell>
          <cell r="D38065" t="str">
            <v>HHL</v>
          </cell>
        </row>
        <row r="38066">
          <cell r="B38066">
            <v>451674916</v>
          </cell>
          <cell r="C38066" t="str">
            <v>SD2</v>
          </cell>
          <cell r="D38066" t="str">
            <v>YOUT</v>
          </cell>
        </row>
        <row r="38067">
          <cell r="B38067">
            <v>451676876</v>
          </cell>
          <cell r="C38067" t="str">
            <v>SD2</v>
          </cell>
          <cell r="D38067" t="str">
            <v>ADUL</v>
          </cell>
        </row>
        <row r="38068">
          <cell r="B38068">
            <v>451679093</v>
          </cell>
          <cell r="C38068" t="str">
            <v>SD2</v>
          </cell>
          <cell r="D38068" t="str">
            <v>ADUL</v>
          </cell>
        </row>
        <row r="38069">
          <cell r="B38069">
            <v>451677177</v>
          </cell>
          <cell r="C38069" t="str">
            <v>SD2</v>
          </cell>
          <cell r="D38069" t="str">
            <v>BATH</v>
          </cell>
        </row>
        <row r="38070">
          <cell r="B38070" t="str">
            <v>451677112-1</v>
          </cell>
          <cell r="C38070" t="str">
            <v>SD3</v>
          </cell>
          <cell r="D38070" t="str">
            <v>YOUT</v>
          </cell>
        </row>
        <row r="38071">
          <cell r="B38071">
            <v>451677026</v>
          </cell>
          <cell r="C38071" t="str">
            <v>SD2</v>
          </cell>
          <cell r="D38071" t="str">
            <v>ADUL</v>
          </cell>
        </row>
        <row r="38072">
          <cell r="B38072">
            <v>451677027</v>
          </cell>
          <cell r="C38072" t="str">
            <v>SD2</v>
          </cell>
          <cell r="D38072" t="str">
            <v>SHET</v>
          </cell>
        </row>
        <row r="38073">
          <cell r="B38073" t="str">
            <v>451677112-1</v>
          </cell>
          <cell r="C38073" t="str">
            <v>WDC</v>
          </cell>
          <cell r="D38073" t="str">
            <v>ADUL</v>
          </cell>
        </row>
        <row r="38074">
          <cell r="B38074">
            <v>451676523</v>
          </cell>
          <cell r="C38074" t="str">
            <v>SD2</v>
          </cell>
          <cell r="D38074" t="str">
            <v>BATH</v>
          </cell>
        </row>
        <row r="38075">
          <cell r="B38075">
            <v>451676558</v>
          </cell>
          <cell r="C38075" t="str">
            <v>WDC</v>
          </cell>
          <cell r="D38075" t="str">
            <v>ADUL</v>
          </cell>
        </row>
        <row r="38076">
          <cell r="B38076">
            <v>451676552</v>
          </cell>
          <cell r="C38076" t="str">
            <v>SD3</v>
          </cell>
          <cell r="D38076" t="str">
            <v>SHET</v>
          </cell>
        </row>
        <row r="38077">
          <cell r="B38077">
            <v>451676389</v>
          </cell>
          <cell r="C38077" t="str">
            <v>SD2</v>
          </cell>
          <cell r="D38077" t="str">
            <v>SHET,TOWL</v>
          </cell>
        </row>
        <row r="38078">
          <cell r="B38078">
            <v>451676347</v>
          </cell>
          <cell r="C38078" t="str">
            <v>SD2</v>
          </cell>
          <cell r="D38078" t="str">
            <v>BATH</v>
          </cell>
        </row>
        <row r="38079">
          <cell r="B38079">
            <v>451676520</v>
          </cell>
          <cell r="C38079" t="str">
            <v>SD2</v>
          </cell>
          <cell r="D38079" t="str">
            <v>ADUL</v>
          </cell>
        </row>
        <row r="38080">
          <cell r="B38080">
            <v>451676381</v>
          </cell>
          <cell r="C38080" t="str">
            <v>SD2</v>
          </cell>
          <cell r="D38080" t="str">
            <v>SHET</v>
          </cell>
        </row>
        <row r="38081">
          <cell r="B38081">
            <v>451676619</v>
          </cell>
          <cell r="C38081" t="str">
            <v>SD2</v>
          </cell>
          <cell r="D38081" t="str">
            <v>BATH</v>
          </cell>
        </row>
        <row r="38082">
          <cell r="B38082">
            <v>451676570</v>
          </cell>
          <cell r="C38082" t="str">
            <v>WDC</v>
          </cell>
          <cell r="D38082" t="str">
            <v>SHET</v>
          </cell>
        </row>
        <row r="38083">
          <cell r="B38083">
            <v>451676192</v>
          </cell>
          <cell r="C38083" t="str">
            <v>SD2</v>
          </cell>
          <cell r="D38083" t="str">
            <v>ADUL</v>
          </cell>
        </row>
        <row r="38084">
          <cell r="B38084">
            <v>451676584</v>
          </cell>
          <cell r="C38084" t="str">
            <v>SD3</v>
          </cell>
          <cell r="D38084" t="str">
            <v>ADUL</v>
          </cell>
        </row>
        <row r="38085">
          <cell r="B38085">
            <v>451675977</v>
          </cell>
          <cell r="C38085" t="str">
            <v>WDC</v>
          </cell>
          <cell r="D38085" t="str">
            <v>ADUL</v>
          </cell>
        </row>
        <row r="38086">
          <cell r="B38086">
            <v>451675968</v>
          </cell>
          <cell r="C38086" t="str">
            <v>WDC</v>
          </cell>
          <cell r="D38086" t="str">
            <v>ADUL</v>
          </cell>
        </row>
        <row r="38087">
          <cell r="B38087">
            <v>451675699</v>
          </cell>
          <cell r="C38087" t="str">
            <v>SD2</v>
          </cell>
          <cell r="D38087" t="str">
            <v>ADUL</v>
          </cell>
        </row>
        <row r="38088">
          <cell r="B38088">
            <v>451675712</v>
          </cell>
          <cell r="C38088" t="str">
            <v>SD2</v>
          </cell>
          <cell r="D38088" t="str">
            <v>BATH</v>
          </cell>
        </row>
        <row r="38089">
          <cell r="B38089">
            <v>451675795</v>
          </cell>
          <cell r="C38089" t="str">
            <v>SD2</v>
          </cell>
          <cell r="D38089" t="str">
            <v>ADUL</v>
          </cell>
        </row>
        <row r="38090">
          <cell r="B38090">
            <v>451675599</v>
          </cell>
          <cell r="C38090" t="str">
            <v>SD2</v>
          </cell>
          <cell r="D38090" t="str">
            <v>SHET</v>
          </cell>
        </row>
        <row r="38091">
          <cell r="B38091">
            <v>451675638</v>
          </cell>
          <cell r="C38091" t="str">
            <v>SD3</v>
          </cell>
          <cell r="D38091" t="str">
            <v>FUR</v>
          </cell>
        </row>
        <row r="38092">
          <cell r="B38092">
            <v>451675463</v>
          </cell>
          <cell r="C38092" t="str">
            <v>SD2</v>
          </cell>
          <cell r="D38092" t="str">
            <v>ADUL</v>
          </cell>
        </row>
        <row r="38093">
          <cell r="B38093">
            <v>451675229</v>
          </cell>
          <cell r="C38093" t="str">
            <v>WDC</v>
          </cell>
          <cell r="D38093" t="str">
            <v>ADUL</v>
          </cell>
        </row>
        <row r="38094">
          <cell r="B38094">
            <v>451675283</v>
          </cell>
          <cell r="C38094" t="str">
            <v>SD3</v>
          </cell>
          <cell r="D38094" t="str">
            <v>SHET</v>
          </cell>
        </row>
        <row r="38095">
          <cell r="B38095">
            <v>451675226</v>
          </cell>
          <cell r="C38095" t="str">
            <v>SD2</v>
          </cell>
          <cell r="D38095" t="str">
            <v>ADUL</v>
          </cell>
        </row>
        <row r="38096">
          <cell r="B38096">
            <v>451674924</v>
          </cell>
          <cell r="C38096" t="str">
            <v>SD3</v>
          </cell>
          <cell r="D38096" t="str">
            <v>SHET</v>
          </cell>
        </row>
        <row r="38097">
          <cell r="B38097">
            <v>451675204</v>
          </cell>
          <cell r="C38097" t="str">
            <v>SD2</v>
          </cell>
          <cell r="D38097" t="str">
            <v>YOUT</v>
          </cell>
        </row>
        <row r="38098">
          <cell r="B38098">
            <v>451675182</v>
          </cell>
          <cell r="C38098" t="str">
            <v>SD3</v>
          </cell>
          <cell r="D38098" t="str">
            <v>BATH</v>
          </cell>
        </row>
        <row r="38099">
          <cell r="B38099">
            <v>451674652</v>
          </cell>
          <cell r="C38099" t="str">
            <v>SD2</v>
          </cell>
          <cell r="D38099" t="str">
            <v>ADUL</v>
          </cell>
        </row>
        <row r="38100">
          <cell r="B38100">
            <v>451674709</v>
          </cell>
          <cell r="C38100" t="str">
            <v>SD2</v>
          </cell>
          <cell r="D38100" t="str">
            <v>BASI</v>
          </cell>
        </row>
        <row r="38101">
          <cell r="B38101">
            <v>451674628</v>
          </cell>
          <cell r="C38101" t="str">
            <v>SD2</v>
          </cell>
          <cell r="D38101" t="str">
            <v>BLK</v>
          </cell>
        </row>
        <row r="38102">
          <cell r="B38102">
            <v>451674634</v>
          </cell>
          <cell r="C38102" t="str">
            <v>SD3</v>
          </cell>
          <cell r="D38102" t="str">
            <v>FUR</v>
          </cell>
        </row>
        <row r="38103">
          <cell r="B38103">
            <v>451674759</v>
          </cell>
          <cell r="C38103" t="str">
            <v>SD3</v>
          </cell>
          <cell r="D38103" t="str">
            <v>ADUL</v>
          </cell>
        </row>
        <row r="38104">
          <cell r="B38104">
            <v>451674662</v>
          </cell>
          <cell r="C38104" t="str">
            <v>SD2</v>
          </cell>
          <cell r="D38104" t="str">
            <v>ADUL</v>
          </cell>
        </row>
        <row r="38105">
          <cell r="B38105">
            <v>451674450</v>
          </cell>
          <cell r="C38105" t="str">
            <v>SD2</v>
          </cell>
          <cell r="D38105" t="str">
            <v>BLK</v>
          </cell>
        </row>
        <row r="38106">
          <cell r="B38106">
            <v>451674404</v>
          </cell>
          <cell r="C38106" t="str">
            <v>SD2</v>
          </cell>
          <cell r="D38106" t="str">
            <v>ADUL</v>
          </cell>
        </row>
        <row r="38107">
          <cell r="B38107">
            <v>451673927</v>
          </cell>
          <cell r="C38107" t="str">
            <v>SD2</v>
          </cell>
          <cell r="D38107" t="str">
            <v>ADUL</v>
          </cell>
        </row>
        <row r="38108">
          <cell r="B38108">
            <v>451674109</v>
          </cell>
          <cell r="C38108" t="str">
            <v>SD2</v>
          </cell>
          <cell r="D38108" t="str">
            <v>SHET</v>
          </cell>
        </row>
        <row r="38109">
          <cell r="B38109">
            <v>451674165</v>
          </cell>
          <cell r="C38109" t="str">
            <v>SD2</v>
          </cell>
          <cell r="D38109" t="str">
            <v>BASI</v>
          </cell>
        </row>
        <row r="38110">
          <cell r="B38110">
            <v>451674015</v>
          </cell>
          <cell r="C38110" t="str">
            <v>SD2</v>
          </cell>
          <cell r="D38110" t="str">
            <v>ADUL</v>
          </cell>
        </row>
        <row r="38111">
          <cell r="B38111">
            <v>451674104</v>
          </cell>
          <cell r="C38111" t="str">
            <v>SD2</v>
          </cell>
          <cell r="D38111" t="str">
            <v>SHET</v>
          </cell>
        </row>
        <row r="38112">
          <cell r="B38112">
            <v>451674330</v>
          </cell>
          <cell r="C38112" t="str">
            <v>SD2</v>
          </cell>
          <cell r="D38112" t="str">
            <v>ADUL</v>
          </cell>
        </row>
        <row r="38113">
          <cell r="B38113">
            <v>451673747</v>
          </cell>
          <cell r="C38113" t="str">
            <v>SD2</v>
          </cell>
          <cell r="D38113" t="str">
            <v>WIN</v>
          </cell>
        </row>
        <row r="38114">
          <cell r="B38114">
            <v>451673335</v>
          </cell>
          <cell r="C38114" t="str">
            <v>SD2</v>
          </cell>
          <cell r="D38114" t="str">
            <v>BASI</v>
          </cell>
        </row>
        <row r="38115">
          <cell r="B38115">
            <v>451673893</v>
          </cell>
          <cell r="C38115" t="str">
            <v>SD2</v>
          </cell>
          <cell r="D38115" t="str">
            <v>ADUL</v>
          </cell>
        </row>
        <row r="38116">
          <cell r="B38116">
            <v>451673637</v>
          </cell>
          <cell r="C38116" t="str">
            <v>WDC</v>
          </cell>
          <cell r="D38116" t="str">
            <v>ADUL</v>
          </cell>
        </row>
        <row r="38117">
          <cell r="B38117">
            <v>451673708</v>
          </cell>
          <cell r="C38117" t="str">
            <v>SD2</v>
          </cell>
          <cell r="D38117" t="str">
            <v>TOWL</v>
          </cell>
        </row>
        <row r="38118">
          <cell r="B38118">
            <v>451673200</v>
          </cell>
          <cell r="C38118" t="str">
            <v>SD3</v>
          </cell>
          <cell r="D38118" t="str">
            <v>FUR</v>
          </cell>
        </row>
        <row r="38119">
          <cell r="B38119">
            <v>451673421</v>
          </cell>
          <cell r="C38119" t="str">
            <v>SD3</v>
          </cell>
          <cell r="D38119" t="str">
            <v>LGT</v>
          </cell>
        </row>
        <row r="38120">
          <cell r="B38120">
            <v>451673374</v>
          </cell>
          <cell r="C38120" t="str">
            <v>SD2</v>
          </cell>
          <cell r="D38120" t="str">
            <v>YOUT</v>
          </cell>
        </row>
        <row r="38121">
          <cell r="B38121">
            <v>451672969</v>
          </cell>
          <cell r="C38121" t="str">
            <v>SD2</v>
          </cell>
          <cell r="D38121" t="str">
            <v>TOWL</v>
          </cell>
        </row>
        <row r="38122">
          <cell r="B38122">
            <v>451673052</v>
          </cell>
          <cell r="C38122" t="str">
            <v>SD2</v>
          </cell>
          <cell r="D38122" t="str">
            <v>BATH</v>
          </cell>
        </row>
        <row r="38123">
          <cell r="B38123">
            <v>451672697</v>
          </cell>
          <cell r="C38123" t="str">
            <v>SD2</v>
          </cell>
          <cell r="D38123" t="str">
            <v>ADUL</v>
          </cell>
        </row>
        <row r="38124">
          <cell r="B38124">
            <v>451672843</v>
          </cell>
          <cell r="C38124" t="str">
            <v>SD3</v>
          </cell>
          <cell r="D38124" t="str">
            <v>BLK</v>
          </cell>
        </row>
        <row r="38125">
          <cell r="B38125">
            <v>451672843</v>
          </cell>
          <cell r="C38125" t="str">
            <v>SD2</v>
          </cell>
          <cell r="D38125" t="str">
            <v>BATH</v>
          </cell>
        </row>
        <row r="38126">
          <cell r="B38126">
            <v>451672538</v>
          </cell>
          <cell r="C38126" t="str">
            <v>WDC</v>
          </cell>
          <cell r="D38126" t="str">
            <v>FUR</v>
          </cell>
        </row>
        <row r="38127">
          <cell r="B38127">
            <v>451672550</v>
          </cell>
          <cell r="C38127" t="str">
            <v>SD2</v>
          </cell>
          <cell r="D38127" t="str">
            <v>SHET</v>
          </cell>
        </row>
        <row r="38128">
          <cell r="B38128">
            <v>451672511</v>
          </cell>
          <cell r="C38128" t="str">
            <v>SD3</v>
          </cell>
          <cell r="D38128" t="str">
            <v>ADUL</v>
          </cell>
        </row>
        <row r="38129">
          <cell r="B38129">
            <v>451672766</v>
          </cell>
          <cell r="C38129" t="str">
            <v>SD2</v>
          </cell>
          <cell r="D38129" t="str">
            <v>TOWL</v>
          </cell>
        </row>
        <row r="38130">
          <cell r="B38130">
            <v>451672666</v>
          </cell>
          <cell r="C38130" t="str">
            <v>SD2</v>
          </cell>
          <cell r="D38130" t="str">
            <v>ADUL</v>
          </cell>
        </row>
        <row r="38131">
          <cell r="B38131">
            <v>451672595</v>
          </cell>
          <cell r="C38131" t="str">
            <v>SD3</v>
          </cell>
          <cell r="D38131" t="str">
            <v>ART</v>
          </cell>
        </row>
        <row r="38132">
          <cell r="B38132">
            <v>451672584</v>
          </cell>
          <cell r="C38132" t="str">
            <v>SD3</v>
          </cell>
          <cell r="D38132" t="str">
            <v>FUR</v>
          </cell>
        </row>
        <row r="38133">
          <cell r="B38133">
            <v>451672165</v>
          </cell>
          <cell r="C38133" t="str">
            <v>SD2</v>
          </cell>
          <cell r="D38133" t="str">
            <v>ADUL</v>
          </cell>
        </row>
        <row r="38134">
          <cell r="B38134">
            <v>451672273</v>
          </cell>
          <cell r="C38134" t="str">
            <v>SD3</v>
          </cell>
          <cell r="D38134" t="str">
            <v>ADUL</v>
          </cell>
        </row>
        <row r="38135">
          <cell r="B38135">
            <v>451672285</v>
          </cell>
          <cell r="C38135" t="str">
            <v>SD2</v>
          </cell>
          <cell r="D38135" t="str">
            <v>BLK</v>
          </cell>
        </row>
        <row r="38136">
          <cell r="B38136">
            <v>451672420</v>
          </cell>
          <cell r="C38136" t="str">
            <v>SD2</v>
          </cell>
          <cell r="D38136" t="str">
            <v>ADUL,YOUT</v>
          </cell>
        </row>
        <row r="38137">
          <cell r="B38137">
            <v>451672070</v>
          </cell>
          <cell r="C38137" t="str">
            <v>WDC</v>
          </cell>
          <cell r="D38137" t="str">
            <v>ADUL</v>
          </cell>
        </row>
        <row r="38138">
          <cell r="B38138">
            <v>451672385</v>
          </cell>
          <cell r="C38138" t="str">
            <v>SD3</v>
          </cell>
          <cell r="D38138" t="str">
            <v>TOWL</v>
          </cell>
        </row>
        <row r="38139">
          <cell r="B38139">
            <v>451671793</v>
          </cell>
          <cell r="C38139" t="str">
            <v>SD2</v>
          </cell>
          <cell r="D38139" t="str">
            <v>YOUT</v>
          </cell>
        </row>
        <row r="38140">
          <cell r="B38140">
            <v>451671990</v>
          </cell>
          <cell r="C38140" t="str">
            <v>SD2</v>
          </cell>
          <cell r="D38140" t="str">
            <v>WIN</v>
          </cell>
        </row>
        <row r="38141">
          <cell r="B38141" t="str">
            <v>451672004-1</v>
          </cell>
          <cell r="C38141" t="str">
            <v>SD3</v>
          </cell>
          <cell r="D38141" t="str">
            <v>BLK</v>
          </cell>
        </row>
        <row r="38142">
          <cell r="B38142">
            <v>451671656</v>
          </cell>
          <cell r="C38142" t="str">
            <v>SD3</v>
          </cell>
          <cell r="D38142" t="str">
            <v>BLK</v>
          </cell>
        </row>
        <row r="38143">
          <cell r="B38143">
            <v>451671609</v>
          </cell>
          <cell r="C38143" t="str">
            <v>SD2</v>
          </cell>
          <cell r="D38143" t="str">
            <v>YOUT</v>
          </cell>
        </row>
        <row r="38144">
          <cell r="B38144">
            <v>451671590</v>
          </cell>
          <cell r="C38144" t="str">
            <v>SD2</v>
          </cell>
          <cell r="D38144" t="str">
            <v>BASI</v>
          </cell>
        </row>
        <row r="38145">
          <cell r="B38145">
            <v>451671419</v>
          </cell>
          <cell r="C38145" t="str">
            <v>SD2</v>
          </cell>
          <cell r="D38145" t="str">
            <v>BATH</v>
          </cell>
        </row>
        <row r="38146">
          <cell r="B38146">
            <v>451671209</v>
          </cell>
          <cell r="C38146" t="str">
            <v>SD2</v>
          </cell>
          <cell r="D38146" t="str">
            <v>WIN</v>
          </cell>
        </row>
        <row r="38147">
          <cell r="B38147">
            <v>451671383</v>
          </cell>
          <cell r="C38147" t="str">
            <v>SD2</v>
          </cell>
          <cell r="D38147" t="str">
            <v>ADUL</v>
          </cell>
        </row>
        <row r="38148">
          <cell r="B38148">
            <v>451671197</v>
          </cell>
          <cell r="C38148" t="str">
            <v>SD2</v>
          </cell>
          <cell r="D38148" t="str">
            <v>BATH</v>
          </cell>
        </row>
        <row r="38149">
          <cell r="B38149">
            <v>451671197</v>
          </cell>
          <cell r="C38149" t="str">
            <v>SD3</v>
          </cell>
          <cell r="D38149" t="str">
            <v>TOWL</v>
          </cell>
        </row>
        <row r="38150">
          <cell r="B38150">
            <v>451672232</v>
          </cell>
          <cell r="C38150" t="str">
            <v>SD2</v>
          </cell>
          <cell r="D38150" t="str">
            <v>ADUL</v>
          </cell>
        </row>
        <row r="38151">
          <cell r="B38151">
            <v>451670861</v>
          </cell>
          <cell r="C38151" t="str">
            <v>SD2</v>
          </cell>
          <cell r="D38151" t="str">
            <v>ADUL</v>
          </cell>
        </row>
        <row r="38152">
          <cell r="B38152">
            <v>451670875</v>
          </cell>
          <cell r="C38152" t="str">
            <v>SD2</v>
          </cell>
          <cell r="D38152" t="str">
            <v>ADUL</v>
          </cell>
        </row>
        <row r="38153">
          <cell r="B38153">
            <v>451670534</v>
          </cell>
          <cell r="C38153" t="str">
            <v>SD2</v>
          </cell>
          <cell r="D38153" t="str">
            <v>BATH</v>
          </cell>
        </row>
        <row r="38154">
          <cell r="B38154">
            <v>451670697</v>
          </cell>
          <cell r="C38154" t="str">
            <v>SD2</v>
          </cell>
          <cell r="D38154" t="str">
            <v>ADUL</v>
          </cell>
        </row>
        <row r="38155">
          <cell r="B38155">
            <v>451670358</v>
          </cell>
          <cell r="C38155" t="str">
            <v>SD2</v>
          </cell>
          <cell r="D38155" t="str">
            <v>BATH</v>
          </cell>
        </row>
        <row r="38156">
          <cell r="B38156">
            <v>451670253</v>
          </cell>
          <cell r="C38156" t="str">
            <v>SD2</v>
          </cell>
          <cell r="D38156" t="str">
            <v>ADUL</v>
          </cell>
        </row>
        <row r="38157">
          <cell r="B38157" t="str">
            <v>451670035-1</v>
          </cell>
          <cell r="C38157" t="str">
            <v>SD3</v>
          </cell>
          <cell r="D38157" t="str">
            <v>ART</v>
          </cell>
        </row>
        <row r="38158">
          <cell r="B38158">
            <v>451669534</v>
          </cell>
          <cell r="C38158" t="str">
            <v>SD3</v>
          </cell>
          <cell r="D38158" t="str">
            <v>BLK</v>
          </cell>
        </row>
        <row r="38159">
          <cell r="B38159">
            <v>451655364</v>
          </cell>
          <cell r="C38159" t="str">
            <v>SD3</v>
          </cell>
          <cell r="D38159" t="str">
            <v>FUR</v>
          </cell>
        </row>
        <row r="38160">
          <cell r="B38160">
            <v>451669517</v>
          </cell>
          <cell r="C38160" t="str">
            <v>SD2</v>
          </cell>
          <cell r="D38160" t="str">
            <v>YOUT</v>
          </cell>
        </row>
        <row r="38161">
          <cell r="B38161">
            <v>451661263</v>
          </cell>
          <cell r="C38161" t="str">
            <v>SD2</v>
          </cell>
          <cell r="D38161" t="str">
            <v>ADUL</v>
          </cell>
        </row>
        <row r="38162">
          <cell r="B38162">
            <v>451634362</v>
          </cell>
          <cell r="C38162" t="str">
            <v>SD3</v>
          </cell>
          <cell r="D38162" t="str">
            <v>ADUL</v>
          </cell>
        </row>
        <row r="38163">
          <cell r="B38163">
            <v>451669212</v>
          </cell>
          <cell r="C38163" t="str">
            <v>SD3</v>
          </cell>
          <cell r="D38163" t="str">
            <v>BLK</v>
          </cell>
        </row>
        <row r="38164">
          <cell r="B38164">
            <v>451669241</v>
          </cell>
          <cell r="C38164" t="str">
            <v>SD2</v>
          </cell>
          <cell r="D38164" t="str">
            <v>BATH</v>
          </cell>
        </row>
        <row r="38165">
          <cell r="B38165">
            <v>451669205</v>
          </cell>
          <cell r="C38165" t="str">
            <v>SD2</v>
          </cell>
          <cell r="D38165" t="str">
            <v>SHET,YOUT</v>
          </cell>
        </row>
        <row r="38166">
          <cell r="B38166">
            <v>451669010</v>
          </cell>
          <cell r="C38166" t="str">
            <v>SD2</v>
          </cell>
          <cell r="D38166" t="str">
            <v>YOUT</v>
          </cell>
        </row>
        <row r="38167">
          <cell r="B38167">
            <v>451668916</v>
          </cell>
          <cell r="C38167" t="str">
            <v>SD2</v>
          </cell>
          <cell r="D38167" t="str">
            <v>YOUT</v>
          </cell>
        </row>
        <row r="38168">
          <cell r="B38168">
            <v>451668886</v>
          </cell>
          <cell r="C38168" t="str">
            <v>SD2</v>
          </cell>
          <cell r="D38168" t="str">
            <v>WIN</v>
          </cell>
        </row>
        <row r="38169">
          <cell r="B38169">
            <v>451668906</v>
          </cell>
          <cell r="C38169" t="str">
            <v>SD2</v>
          </cell>
          <cell r="D38169" t="str">
            <v>ADUL</v>
          </cell>
        </row>
        <row r="38170">
          <cell r="B38170">
            <v>451668698</v>
          </cell>
          <cell r="C38170" t="str">
            <v>SD3</v>
          </cell>
          <cell r="D38170" t="str">
            <v>BLK</v>
          </cell>
        </row>
        <row r="38171">
          <cell r="B38171">
            <v>451668692</v>
          </cell>
          <cell r="C38171" t="str">
            <v>SD3</v>
          </cell>
          <cell r="D38171" t="str">
            <v>BLK</v>
          </cell>
        </row>
        <row r="38172">
          <cell r="B38172">
            <v>451668756</v>
          </cell>
          <cell r="C38172" t="str">
            <v>SD2</v>
          </cell>
          <cell r="D38172" t="str">
            <v>ADUL</v>
          </cell>
        </row>
        <row r="38173">
          <cell r="B38173">
            <v>451656477</v>
          </cell>
          <cell r="C38173" t="str">
            <v>SD2</v>
          </cell>
          <cell r="D38173" t="str">
            <v>ADUL</v>
          </cell>
        </row>
        <row r="38174">
          <cell r="B38174">
            <v>451668860</v>
          </cell>
          <cell r="C38174" t="str">
            <v>WDC</v>
          </cell>
          <cell r="D38174" t="str">
            <v>ADUL</v>
          </cell>
        </row>
        <row r="38175">
          <cell r="B38175">
            <v>451668625</v>
          </cell>
          <cell r="C38175" t="str">
            <v>SD2</v>
          </cell>
          <cell r="D38175" t="str">
            <v>ADUL</v>
          </cell>
        </row>
        <row r="38176">
          <cell r="B38176">
            <v>451668477</v>
          </cell>
          <cell r="C38176" t="str">
            <v>SD3</v>
          </cell>
          <cell r="D38176" t="str">
            <v>LGT</v>
          </cell>
        </row>
        <row r="38177">
          <cell r="B38177">
            <v>451668498</v>
          </cell>
          <cell r="C38177" t="str">
            <v>WDC</v>
          </cell>
          <cell r="D38177" t="str">
            <v>BLK</v>
          </cell>
        </row>
        <row r="38178">
          <cell r="B38178">
            <v>451668484</v>
          </cell>
          <cell r="C38178" t="str">
            <v>WDC</v>
          </cell>
          <cell r="D38178" t="str">
            <v>ADUL</v>
          </cell>
        </row>
        <row r="38179">
          <cell r="B38179">
            <v>451655866</v>
          </cell>
          <cell r="C38179" t="str">
            <v>SD2</v>
          </cell>
          <cell r="D38179" t="str">
            <v>SHET</v>
          </cell>
        </row>
        <row r="38180">
          <cell r="B38180">
            <v>451668402</v>
          </cell>
          <cell r="C38180" t="str">
            <v>SD2</v>
          </cell>
          <cell r="D38180" t="str">
            <v>YOUT</v>
          </cell>
        </row>
        <row r="38181">
          <cell r="B38181">
            <v>451668192</v>
          </cell>
          <cell r="C38181" t="str">
            <v>SD3</v>
          </cell>
          <cell r="D38181" t="str">
            <v>ART</v>
          </cell>
        </row>
        <row r="38182">
          <cell r="B38182">
            <v>451668002</v>
          </cell>
          <cell r="C38182" t="str">
            <v>SD2</v>
          </cell>
          <cell r="D38182" t="str">
            <v>ADUL</v>
          </cell>
        </row>
        <row r="38183">
          <cell r="B38183">
            <v>451668379</v>
          </cell>
          <cell r="C38183" t="str">
            <v>SD2</v>
          </cell>
          <cell r="D38183" t="str">
            <v>SHET</v>
          </cell>
        </row>
        <row r="38184">
          <cell r="B38184">
            <v>451668242</v>
          </cell>
          <cell r="C38184" t="str">
            <v>SD2</v>
          </cell>
          <cell r="D38184" t="str">
            <v>SHET</v>
          </cell>
        </row>
        <row r="38185">
          <cell r="B38185">
            <v>451668247</v>
          </cell>
          <cell r="C38185" t="str">
            <v>WDC</v>
          </cell>
          <cell r="D38185" t="str">
            <v>BASI</v>
          </cell>
        </row>
        <row r="38186">
          <cell r="B38186">
            <v>451668145</v>
          </cell>
          <cell r="C38186" t="str">
            <v>WDC</v>
          </cell>
          <cell r="D38186" t="str">
            <v>ADUL</v>
          </cell>
        </row>
        <row r="38187">
          <cell r="B38187">
            <v>451668145</v>
          </cell>
          <cell r="C38187" t="str">
            <v>SD2</v>
          </cell>
          <cell r="D38187" t="str">
            <v>ADUL</v>
          </cell>
        </row>
        <row r="38188">
          <cell r="B38188">
            <v>451667985</v>
          </cell>
          <cell r="C38188" t="str">
            <v>SD2</v>
          </cell>
          <cell r="D38188" t="str">
            <v>ADUL</v>
          </cell>
        </row>
        <row r="38189">
          <cell r="B38189">
            <v>451668102</v>
          </cell>
          <cell r="C38189" t="str">
            <v>WDC</v>
          </cell>
          <cell r="D38189" t="str">
            <v>ADUL</v>
          </cell>
        </row>
        <row r="38190">
          <cell r="B38190">
            <v>451667993</v>
          </cell>
          <cell r="C38190" t="str">
            <v>SD2</v>
          </cell>
          <cell r="D38190" t="str">
            <v>ADUL</v>
          </cell>
        </row>
        <row r="38191">
          <cell r="B38191">
            <v>451667893</v>
          </cell>
          <cell r="C38191" t="str">
            <v>SD2</v>
          </cell>
          <cell r="D38191" t="str">
            <v>SHET</v>
          </cell>
        </row>
        <row r="38192">
          <cell r="B38192">
            <v>451667633</v>
          </cell>
          <cell r="C38192" t="str">
            <v>SD2</v>
          </cell>
          <cell r="D38192" t="str">
            <v>ADUL</v>
          </cell>
        </row>
        <row r="38193">
          <cell r="B38193">
            <v>451667691</v>
          </cell>
          <cell r="C38193" t="str">
            <v>SD3</v>
          </cell>
          <cell r="D38193" t="str">
            <v>ADUL</v>
          </cell>
        </row>
        <row r="38194">
          <cell r="B38194">
            <v>451667416</v>
          </cell>
          <cell r="C38194" t="str">
            <v>SD2</v>
          </cell>
          <cell r="D38194" t="str">
            <v>TOWL</v>
          </cell>
        </row>
        <row r="38195">
          <cell r="B38195">
            <v>451650000</v>
          </cell>
          <cell r="C38195" t="str">
            <v>SD2</v>
          </cell>
          <cell r="D38195" t="str">
            <v>BASI</v>
          </cell>
        </row>
        <row r="38196">
          <cell r="B38196">
            <v>451667841</v>
          </cell>
          <cell r="C38196" t="str">
            <v>WDC</v>
          </cell>
          <cell r="D38196" t="str">
            <v>BASI</v>
          </cell>
        </row>
        <row r="38197">
          <cell r="B38197">
            <v>451667578</v>
          </cell>
          <cell r="C38197" t="str">
            <v>WDC</v>
          </cell>
          <cell r="D38197" t="str">
            <v>ADUL</v>
          </cell>
        </row>
        <row r="38198">
          <cell r="B38198">
            <v>451650254</v>
          </cell>
          <cell r="C38198" t="str">
            <v>SD3</v>
          </cell>
          <cell r="D38198" t="str">
            <v>SHET</v>
          </cell>
        </row>
        <row r="38199">
          <cell r="B38199">
            <v>451667029</v>
          </cell>
          <cell r="C38199" t="str">
            <v>SD3</v>
          </cell>
          <cell r="D38199" t="str">
            <v>SHET</v>
          </cell>
        </row>
        <row r="38200">
          <cell r="B38200">
            <v>451648130</v>
          </cell>
          <cell r="C38200" t="str">
            <v>SD2</v>
          </cell>
          <cell r="D38200" t="str">
            <v>BASI</v>
          </cell>
        </row>
        <row r="38201">
          <cell r="B38201">
            <v>451667142</v>
          </cell>
          <cell r="C38201" t="str">
            <v>SD2</v>
          </cell>
          <cell r="D38201" t="str">
            <v>BLK</v>
          </cell>
        </row>
        <row r="38202">
          <cell r="B38202">
            <v>451646981</v>
          </cell>
          <cell r="C38202" t="str">
            <v>SD3</v>
          </cell>
          <cell r="D38202" t="str">
            <v>ADUL</v>
          </cell>
        </row>
        <row r="38203">
          <cell r="B38203">
            <v>451666412</v>
          </cell>
          <cell r="C38203" t="str">
            <v>WDC</v>
          </cell>
          <cell r="D38203" t="str">
            <v>ADUL</v>
          </cell>
        </row>
        <row r="38204">
          <cell r="B38204">
            <v>451666875</v>
          </cell>
          <cell r="C38204" t="str">
            <v>SD2</v>
          </cell>
          <cell r="D38204" t="str">
            <v>ADUL</v>
          </cell>
        </row>
        <row r="38205">
          <cell r="B38205">
            <v>451666289</v>
          </cell>
          <cell r="C38205" t="str">
            <v>SD3</v>
          </cell>
          <cell r="D38205" t="str">
            <v>ADUL</v>
          </cell>
        </row>
        <row r="38206">
          <cell r="B38206">
            <v>451666484</v>
          </cell>
          <cell r="C38206" t="str">
            <v>SD2</v>
          </cell>
          <cell r="D38206" t="str">
            <v>ADUL</v>
          </cell>
        </row>
        <row r="38207">
          <cell r="B38207">
            <v>451666504</v>
          </cell>
          <cell r="C38207" t="str">
            <v>SD2</v>
          </cell>
          <cell r="D38207" t="str">
            <v>BLK</v>
          </cell>
        </row>
        <row r="38208">
          <cell r="B38208">
            <v>451666130</v>
          </cell>
          <cell r="C38208" t="str">
            <v>WDC</v>
          </cell>
          <cell r="D38208" t="str">
            <v>ADUL</v>
          </cell>
        </row>
        <row r="38209">
          <cell r="B38209">
            <v>451666075</v>
          </cell>
          <cell r="C38209" t="str">
            <v>SD3</v>
          </cell>
          <cell r="D38209" t="str">
            <v>ADUL</v>
          </cell>
        </row>
        <row r="38210">
          <cell r="B38210">
            <v>451665748</v>
          </cell>
          <cell r="C38210" t="str">
            <v>SD2</v>
          </cell>
          <cell r="D38210" t="str">
            <v>SHET</v>
          </cell>
        </row>
        <row r="38211">
          <cell r="B38211">
            <v>451665726</v>
          </cell>
          <cell r="C38211" t="str">
            <v>SD2</v>
          </cell>
          <cell r="D38211" t="str">
            <v>SHET</v>
          </cell>
        </row>
        <row r="38212">
          <cell r="B38212">
            <v>451665748</v>
          </cell>
          <cell r="C38212" t="str">
            <v>WDC</v>
          </cell>
          <cell r="D38212" t="str">
            <v>SHET</v>
          </cell>
        </row>
        <row r="38213">
          <cell r="B38213">
            <v>451665753</v>
          </cell>
          <cell r="C38213" t="str">
            <v>SD3</v>
          </cell>
          <cell r="D38213" t="str">
            <v>ADUL</v>
          </cell>
        </row>
        <row r="38214">
          <cell r="B38214">
            <v>451665309</v>
          </cell>
          <cell r="C38214" t="str">
            <v>SD2</v>
          </cell>
          <cell r="D38214" t="str">
            <v>BATH</v>
          </cell>
        </row>
        <row r="38215">
          <cell r="B38215">
            <v>451665371</v>
          </cell>
          <cell r="C38215" t="str">
            <v>SD3</v>
          </cell>
          <cell r="D38215" t="str">
            <v>YOUT</v>
          </cell>
        </row>
        <row r="38216">
          <cell r="B38216">
            <v>451665327</v>
          </cell>
          <cell r="C38216" t="str">
            <v>SD2</v>
          </cell>
          <cell r="D38216" t="str">
            <v>ADUL</v>
          </cell>
        </row>
        <row r="38217">
          <cell r="B38217">
            <v>451664981</v>
          </cell>
          <cell r="C38217" t="str">
            <v>SD3</v>
          </cell>
          <cell r="D38217" t="str">
            <v>FUR</v>
          </cell>
        </row>
        <row r="38218">
          <cell r="B38218">
            <v>451664946</v>
          </cell>
          <cell r="C38218" t="str">
            <v>SD2</v>
          </cell>
          <cell r="D38218" t="str">
            <v>SHET</v>
          </cell>
        </row>
        <row r="38219">
          <cell r="B38219">
            <v>451664899</v>
          </cell>
          <cell r="C38219" t="str">
            <v>SD2</v>
          </cell>
          <cell r="D38219" t="str">
            <v>WIN</v>
          </cell>
        </row>
        <row r="38220">
          <cell r="B38220">
            <v>451664937</v>
          </cell>
          <cell r="C38220" t="str">
            <v>WDC</v>
          </cell>
          <cell r="D38220" t="str">
            <v>ADUL</v>
          </cell>
        </row>
        <row r="38221">
          <cell r="B38221">
            <v>451664930</v>
          </cell>
          <cell r="C38221" t="str">
            <v>SD2</v>
          </cell>
          <cell r="D38221" t="str">
            <v>ADUL</v>
          </cell>
        </row>
        <row r="38222">
          <cell r="B38222">
            <v>451664833</v>
          </cell>
          <cell r="C38222" t="str">
            <v>SD2</v>
          </cell>
          <cell r="D38222" t="str">
            <v>ADUL</v>
          </cell>
        </row>
        <row r="38223">
          <cell r="B38223">
            <v>451664459</v>
          </cell>
          <cell r="C38223" t="str">
            <v>SD2</v>
          </cell>
          <cell r="D38223" t="str">
            <v>BLK</v>
          </cell>
        </row>
        <row r="38224">
          <cell r="B38224">
            <v>451664504</v>
          </cell>
          <cell r="C38224" t="str">
            <v>SD2</v>
          </cell>
          <cell r="D38224" t="str">
            <v>ADUL</v>
          </cell>
        </row>
        <row r="38225">
          <cell r="B38225">
            <v>451664482</v>
          </cell>
          <cell r="C38225" t="str">
            <v>SD2</v>
          </cell>
          <cell r="D38225" t="str">
            <v>ADUL</v>
          </cell>
        </row>
        <row r="38226">
          <cell r="B38226">
            <v>451664628</v>
          </cell>
          <cell r="C38226" t="str">
            <v>SD3</v>
          </cell>
          <cell r="D38226" t="str">
            <v>FUR</v>
          </cell>
        </row>
        <row r="38227">
          <cell r="B38227">
            <v>451664041</v>
          </cell>
          <cell r="C38227" t="str">
            <v>SD3</v>
          </cell>
          <cell r="D38227" t="str">
            <v>FUR</v>
          </cell>
        </row>
        <row r="38228">
          <cell r="B38228">
            <v>451663974</v>
          </cell>
          <cell r="C38228" t="str">
            <v>SD2</v>
          </cell>
          <cell r="D38228" t="str">
            <v>YOUT</v>
          </cell>
        </row>
        <row r="38229">
          <cell r="B38229">
            <v>451664261</v>
          </cell>
          <cell r="C38229" t="str">
            <v>SD2</v>
          </cell>
          <cell r="D38229" t="str">
            <v>WIN</v>
          </cell>
        </row>
        <row r="38230">
          <cell r="B38230">
            <v>451663960</v>
          </cell>
          <cell r="C38230" t="str">
            <v>SD2</v>
          </cell>
          <cell r="D38230" t="str">
            <v>BATH</v>
          </cell>
        </row>
        <row r="38231">
          <cell r="B38231">
            <v>451664119</v>
          </cell>
          <cell r="C38231" t="str">
            <v>SD3</v>
          </cell>
          <cell r="D38231" t="str">
            <v>ADUL</v>
          </cell>
        </row>
        <row r="38232">
          <cell r="B38232">
            <v>451638474</v>
          </cell>
          <cell r="C38232" t="str">
            <v>WDC</v>
          </cell>
          <cell r="D38232" t="str">
            <v>BLK</v>
          </cell>
        </row>
        <row r="38233">
          <cell r="B38233">
            <v>451663772</v>
          </cell>
          <cell r="C38233" t="str">
            <v>SD2</v>
          </cell>
          <cell r="D38233" t="str">
            <v>SHET</v>
          </cell>
        </row>
        <row r="38234">
          <cell r="B38234">
            <v>451663843</v>
          </cell>
          <cell r="C38234" t="str">
            <v>SD2</v>
          </cell>
          <cell r="D38234" t="str">
            <v>BATH</v>
          </cell>
        </row>
        <row r="38235">
          <cell r="B38235">
            <v>451663550</v>
          </cell>
          <cell r="C38235" t="str">
            <v>SD2</v>
          </cell>
          <cell r="D38235" t="str">
            <v>ADUL</v>
          </cell>
        </row>
        <row r="38236">
          <cell r="B38236">
            <v>451663679</v>
          </cell>
          <cell r="C38236" t="str">
            <v>SD2</v>
          </cell>
          <cell r="D38236" t="str">
            <v>WIN</v>
          </cell>
        </row>
        <row r="38237">
          <cell r="B38237">
            <v>451663660</v>
          </cell>
          <cell r="C38237" t="str">
            <v>SD2</v>
          </cell>
          <cell r="D38237" t="str">
            <v>SHET</v>
          </cell>
        </row>
        <row r="38238">
          <cell r="B38238">
            <v>451637728</v>
          </cell>
          <cell r="C38238" t="str">
            <v>SD2</v>
          </cell>
          <cell r="D38238" t="str">
            <v>ADUL</v>
          </cell>
        </row>
        <row r="38239">
          <cell r="B38239">
            <v>451663469</v>
          </cell>
          <cell r="C38239" t="str">
            <v>SD2</v>
          </cell>
          <cell r="D38239" t="str">
            <v>ADUL</v>
          </cell>
        </row>
        <row r="38240">
          <cell r="B38240">
            <v>451663491</v>
          </cell>
          <cell r="C38240" t="str">
            <v>SD2</v>
          </cell>
          <cell r="D38240" t="str">
            <v>BASI</v>
          </cell>
        </row>
        <row r="38241">
          <cell r="B38241">
            <v>451663430</v>
          </cell>
          <cell r="C38241" t="str">
            <v>SD2</v>
          </cell>
          <cell r="D38241" t="str">
            <v>ADUL</v>
          </cell>
        </row>
        <row r="38242">
          <cell r="B38242">
            <v>451663122</v>
          </cell>
          <cell r="C38242" t="str">
            <v>SD2</v>
          </cell>
          <cell r="D38242" t="str">
            <v>SHET</v>
          </cell>
        </row>
        <row r="38243">
          <cell r="B38243">
            <v>451663304</v>
          </cell>
          <cell r="C38243" t="str">
            <v>SD2</v>
          </cell>
          <cell r="D38243" t="str">
            <v>ADUL</v>
          </cell>
        </row>
        <row r="38244">
          <cell r="B38244">
            <v>451663155</v>
          </cell>
          <cell r="C38244" t="str">
            <v>SD3</v>
          </cell>
          <cell r="D38244" t="str">
            <v>ART</v>
          </cell>
        </row>
        <row r="38245">
          <cell r="B38245">
            <v>451663272</v>
          </cell>
          <cell r="C38245" t="str">
            <v>SD3</v>
          </cell>
          <cell r="D38245" t="str">
            <v>BLK</v>
          </cell>
        </row>
        <row r="38246">
          <cell r="B38246">
            <v>451663156</v>
          </cell>
          <cell r="C38246" t="str">
            <v>SD2</v>
          </cell>
          <cell r="D38246" t="str">
            <v>ADUL</v>
          </cell>
        </row>
        <row r="38247">
          <cell r="B38247">
            <v>451662778</v>
          </cell>
          <cell r="C38247" t="str">
            <v>SD3</v>
          </cell>
          <cell r="D38247" t="str">
            <v>FUR</v>
          </cell>
        </row>
        <row r="38248">
          <cell r="B38248">
            <v>451662630</v>
          </cell>
          <cell r="C38248" t="str">
            <v>WDC</v>
          </cell>
          <cell r="D38248" t="str">
            <v>BASI</v>
          </cell>
        </row>
        <row r="38249">
          <cell r="B38249">
            <v>451662514</v>
          </cell>
          <cell r="C38249" t="str">
            <v>WDC</v>
          </cell>
          <cell r="D38249" t="str">
            <v>ADUL</v>
          </cell>
        </row>
        <row r="38250">
          <cell r="B38250">
            <v>451662565</v>
          </cell>
          <cell r="C38250" t="str">
            <v>SD3</v>
          </cell>
          <cell r="D38250" t="str">
            <v>FUR</v>
          </cell>
        </row>
        <row r="38251">
          <cell r="B38251">
            <v>451662044</v>
          </cell>
          <cell r="C38251" t="str">
            <v>SD3</v>
          </cell>
          <cell r="D38251" t="str">
            <v>SHET</v>
          </cell>
        </row>
        <row r="38252">
          <cell r="B38252">
            <v>451661948</v>
          </cell>
          <cell r="C38252" t="str">
            <v>SD3</v>
          </cell>
          <cell r="D38252" t="str">
            <v>ADUL</v>
          </cell>
        </row>
        <row r="38253">
          <cell r="B38253">
            <v>451662146</v>
          </cell>
          <cell r="C38253" t="str">
            <v>SD2</v>
          </cell>
          <cell r="D38253" t="str">
            <v>WIN</v>
          </cell>
        </row>
        <row r="38254">
          <cell r="B38254">
            <v>451661874</v>
          </cell>
          <cell r="C38254" t="str">
            <v>SD2</v>
          </cell>
          <cell r="D38254" t="str">
            <v>ADUL</v>
          </cell>
        </row>
        <row r="38255">
          <cell r="B38255">
            <v>451661763</v>
          </cell>
          <cell r="C38255" t="str">
            <v>SD2</v>
          </cell>
          <cell r="D38255" t="str">
            <v>YOUT</v>
          </cell>
        </row>
        <row r="38256">
          <cell r="B38256">
            <v>451661683</v>
          </cell>
          <cell r="C38256" t="str">
            <v>SD2</v>
          </cell>
          <cell r="D38256" t="str">
            <v>ADUL</v>
          </cell>
        </row>
        <row r="38257">
          <cell r="B38257">
            <v>451661440</v>
          </cell>
          <cell r="C38257" t="str">
            <v>SD2</v>
          </cell>
          <cell r="D38257" t="str">
            <v>TOWL</v>
          </cell>
        </row>
        <row r="38258">
          <cell r="B38258">
            <v>451661407</v>
          </cell>
          <cell r="C38258" t="str">
            <v>SD2</v>
          </cell>
          <cell r="D38258" t="str">
            <v>SHET</v>
          </cell>
        </row>
        <row r="38259">
          <cell r="B38259">
            <v>451633949</v>
          </cell>
          <cell r="C38259" t="str">
            <v>SD3</v>
          </cell>
          <cell r="D38259" t="str">
            <v>ADUL</v>
          </cell>
        </row>
        <row r="38260">
          <cell r="B38260">
            <v>451633485</v>
          </cell>
          <cell r="C38260" t="str">
            <v>SD2</v>
          </cell>
          <cell r="D38260" t="str">
            <v>BLK</v>
          </cell>
        </row>
        <row r="38261">
          <cell r="B38261">
            <v>451660913</v>
          </cell>
          <cell r="C38261" t="str">
            <v>SD3</v>
          </cell>
          <cell r="D38261" t="str">
            <v>ADUL</v>
          </cell>
        </row>
        <row r="38262">
          <cell r="B38262">
            <v>451661370</v>
          </cell>
          <cell r="C38262" t="str">
            <v>WDC</v>
          </cell>
          <cell r="D38262" t="str">
            <v>ADUL</v>
          </cell>
        </row>
        <row r="38263">
          <cell r="B38263">
            <v>451661326</v>
          </cell>
          <cell r="C38263" t="str">
            <v>SD2</v>
          </cell>
          <cell r="D38263" t="str">
            <v>TOWL</v>
          </cell>
        </row>
        <row r="38264">
          <cell r="B38264">
            <v>451661577</v>
          </cell>
          <cell r="C38264" t="str">
            <v>SD3</v>
          </cell>
          <cell r="D38264" t="str">
            <v>FUR</v>
          </cell>
        </row>
        <row r="38265">
          <cell r="B38265">
            <v>451661381</v>
          </cell>
          <cell r="C38265" t="str">
            <v>SD3</v>
          </cell>
          <cell r="D38265" t="str">
            <v>SHET</v>
          </cell>
        </row>
        <row r="38266">
          <cell r="B38266" t="str">
            <v>451632751-1</v>
          </cell>
          <cell r="C38266" t="str">
            <v>SD2</v>
          </cell>
          <cell r="D38266" t="str">
            <v>BASI</v>
          </cell>
        </row>
        <row r="38267">
          <cell r="B38267">
            <v>451661465</v>
          </cell>
          <cell r="C38267" t="str">
            <v>SD3</v>
          </cell>
          <cell r="D38267" t="str">
            <v>ADUL</v>
          </cell>
        </row>
        <row r="38268">
          <cell r="B38268">
            <v>451660782</v>
          </cell>
          <cell r="C38268" t="str">
            <v>WDC</v>
          </cell>
          <cell r="D38268" t="str">
            <v>ADUL</v>
          </cell>
        </row>
        <row r="38269">
          <cell r="B38269">
            <v>451632432</v>
          </cell>
          <cell r="C38269" t="str">
            <v>SD3</v>
          </cell>
          <cell r="D38269" t="str">
            <v>FUR</v>
          </cell>
        </row>
        <row r="38270">
          <cell r="B38270">
            <v>451660709</v>
          </cell>
          <cell r="C38270" t="str">
            <v>SD2</v>
          </cell>
          <cell r="D38270" t="str">
            <v>ADUL</v>
          </cell>
        </row>
        <row r="38271">
          <cell r="B38271">
            <v>451660776</v>
          </cell>
          <cell r="C38271" t="str">
            <v>SD2</v>
          </cell>
          <cell r="D38271" t="str">
            <v>ADUL</v>
          </cell>
        </row>
        <row r="38272">
          <cell r="B38272">
            <v>451660593</v>
          </cell>
          <cell r="C38272" t="str">
            <v>SD3</v>
          </cell>
          <cell r="D38272" t="str">
            <v>FUR</v>
          </cell>
        </row>
        <row r="38273">
          <cell r="B38273">
            <v>451631598</v>
          </cell>
          <cell r="C38273" t="str">
            <v>SD2</v>
          </cell>
          <cell r="D38273" t="str">
            <v>SHET</v>
          </cell>
        </row>
        <row r="38274">
          <cell r="B38274">
            <v>451632240</v>
          </cell>
          <cell r="C38274" t="str">
            <v>SD3</v>
          </cell>
          <cell r="D38274" t="str">
            <v>ADUL</v>
          </cell>
        </row>
        <row r="38275">
          <cell r="B38275">
            <v>451660845</v>
          </cell>
          <cell r="C38275" t="str">
            <v>WDC</v>
          </cell>
          <cell r="D38275" t="str">
            <v>BASI</v>
          </cell>
        </row>
        <row r="38276">
          <cell r="B38276">
            <v>451660828</v>
          </cell>
          <cell r="C38276" t="str">
            <v>SD2</v>
          </cell>
          <cell r="D38276" t="str">
            <v>ADUL</v>
          </cell>
        </row>
        <row r="38277">
          <cell r="B38277">
            <v>451660096</v>
          </cell>
          <cell r="C38277" t="str">
            <v>SD2</v>
          </cell>
          <cell r="D38277" t="str">
            <v>WIN</v>
          </cell>
        </row>
        <row r="38278">
          <cell r="B38278">
            <v>451660026</v>
          </cell>
          <cell r="C38278" t="str">
            <v>SD2</v>
          </cell>
          <cell r="D38278" t="str">
            <v>ADUL</v>
          </cell>
        </row>
        <row r="38279">
          <cell r="B38279">
            <v>451660452</v>
          </cell>
          <cell r="C38279" t="str">
            <v>SD3</v>
          </cell>
          <cell r="D38279" t="str">
            <v>ADUL</v>
          </cell>
        </row>
        <row r="38280">
          <cell r="B38280">
            <v>451660390</v>
          </cell>
          <cell r="C38280" t="str">
            <v>SD2</v>
          </cell>
          <cell r="D38280" t="str">
            <v>SHET</v>
          </cell>
        </row>
        <row r="38281">
          <cell r="B38281">
            <v>451660574</v>
          </cell>
          <cell r="C38281" t="str">
            <v>WDC</v>
          </cell>
          <cell r="D38281" t="str">
            <v>BASI</v>
          </cell>
        </row>
        <row r="38282">
          <cell r="B38282">
            <v>451659597</v>
          </cell>
          <cell r="C38282" t="str">
            <v>SD3</v>
          </cell>
          <cell r="D38282" t="str">
            <v>ADUL</v>
          </cell>
        </row>
        <row r="38283">
          <cell r="B38283">
            <v>451659993</v>
          </cell>
          <cell r="C38283" t="str">
            <v>SD2</v>
          </cell>
          <cell r="D38283" t="str">
            <v>ADUL,BLK</v>
          </cell>
        </row>
        <row r="38284">
          <cell r="B38284">
            <v>451659481</v>
          </cell>
          <cell r="C38284" t="str">
            <v>SD3</v>
          </cell>
          <cell r="D38284" t="str">
            <v>FUR</v>
          </cell>
        </row>
        <row r="38285">
          <cell r="B38285">
            <v>451659723</v>
          </cell>
          <cell r="C38285" t="str">
            <v>SD2</v>
          </cell>
          <cell r="D38285" t="str">
            <v>ADUL</v>
          </cell>
        </row>
        <row r="38286">
          <cell r="B38286">
            <v>451659531</v>
          </cell>
          <cell r="C38286" t="str">
            <v>SD2</v>
          </cell>
          <cell r="D38286" t="str">
            <v>ADUL</v>
          </cell>
        </row>
        <row r="38287">
          <cell r="B38287">
            <v>451630202</v>
          </cell>
          <cell r="C38287" t="str">
            <v>SD2</v>
          </cell>
          <cell r="D38287" t="str">
            <v>ADUL</v>
          </cell>
        </row>
        <row r="38288">
          <cell r="B38288">
            <v>451659303</v>
          </cell>
          <cell r="C38288" t="str">
            <v>SD3</v>
          </cell>
          <cell r="D38288" t="str">
            <v>FUR</v>
          </cell>
        </row>
        <row r="38289">
          <cell r="B38289">
            <v>451658738</v>
          </cell>
          <cell r="C38289" t="str">
            <v>WDC</v>
          </cell>
          <cell r="D38289" t="str">
            <v>BASI</v>
          </cell>
        </row>
        <row r="38290">
          <cell r="B38290">
            <v>451627566</v>
          </cell>
          <cell r="C38290" t="str">
            <v>SD2</v>
          </cell>
          <cell r="D38290" t="str">
            <v>ADUL</v>
          </cell>
        </row>
        <row r="38291">
          <cell r="B38291">
            <v>451659000</v>
          </cell>
          <cell r="C38291" t="str">
            <v>SD3</v>
          </cell>
          <cell r="D38291" t="str">
            <v>ADUL</v>
          </cell>
        </row>
        <row r="38292">
          <cell r="B38292">
            <v>451658606</v>
          </cell>
          <cell r="C38292" t="str">
            <v>SD3</v>
          </cell>
          <cell r="D38292" t="str">
            <v>ART</v>
          </cell>
        </row>
        <row r="38293">
          <cell r="B38293">
            <v>451626315</v>
          </cell>
          <cell r="C38293" t="str">
            <v>SD3</v>
          </cell>
          <cell r="D38293" t="str">
            <v>TOWL</v>
          </cell>
        </row>
        <row r="38294">
          <cell r="B38294">
            <v>451658974</v>
          </cell>
          <cell r="C38294" t="str">
            <v>SD2</v>
          </cell>
          <cell r="D38294" t="str">
            <v>ADUL</v>
          </cell>
        </row>
        <row r="38295">
          <cell r="B38295">
            <v>451658164</v>
          </cell>
          <cell r="C38295" t="str">
            <v>WDC</v>
          </cell>
          <cell r="D38295" t="str">
            <v>BASI</v>
          </cell>
        </row>
        <row r="38296">
          <cell r="B38296">
            <v>451658164</v>
          </cell>
          <cell r="C38296" t="str">
            <v>SD2</v>
          </cell>
          <cell r="D38296" t="str">
            <v>ADUL</v>
          </cell>
        </row>
        <row r="38297">
          <cell r="B38297">
            <v>451658184</v>
          </cell>
          <cell r="C38297" t="str">
            <v>SD2</v>
          </cell>
          <cell r="D38297" t="str">
            <v>BATH</v>
          </cell>
        </row>
        <row r="38298">
          <cell r="B38298">
            <v>451647925</v>
          </cell>
          <cell r="C38298" t="str">
            <v>WDC</v>
          </cell>
          <cell r="D38298" t="str">
            <v>SHET</v>
          </cell>
        </row>
        <row r="38299">
          <cell r="B38299">
            <v>451658129</v>
          </cell>
          <cell r="C38299" t="str">
            <v>SD3</v>
          </cell>
          <cell r="D38299" t="str">
            <v>SHET</v>
          </cell>
        </row>
        <row r="38300">
          <cell r="B38300">
            <v>451657888</v>
          </cell>
          <cell r="C38300" t="str">
            <v>SD2</v>
          </cell>
          <cell r="D38300" t="str">
            <v>BATH</v>
          </cell>
        </row>
        <row r="38301">
          <cell r="B38301">
            <v>451657912</v>
          </cell>
          <cell r="C38301" t="str">
            <v>SD2</v>
          </cell>
          <cell r="D38301" t="str">
            <v>BLK</v>
          </cell>
        </row>
        <row r="38302">
          <cell r="B38302">
            <v>451660416</v>
          </cell>
          <cell r="C38302" t="str">
            <v>SD2</v>
          </cell>
          <cell r="D38302" t="str">
            <v>ADUL</v>
          </cell>
        </row>
        <row r="38303">
          <cell r="B38303">
            <v>451658049</v>
          </cell>
          <cell r="C38303" t="str">
            <v>WDC</v>
          </cell>
          <cell r="D38303" t="str">
            <v>BATH</v>
          </cell>
        </row>
        <row r="38304">
          <cell r="B38304">
            <v>451657856</v>
          </cell>
          <cell r="C38304" t="str">
            <v>WDC</v>
          </cell>
          <cell r="D38304" t="str">
            <v>ADUL</v>
          </cell>
        </row>
        <row r="38305">
          <cell r="B38305">
            <v>451657595</v>
          </cell>
          <cell r="C38305" t="str">
            <v>SD2</v>
          </cell>
          <cell r="D38305" t="str">
            <v>ADUL</v>
          </cell>
        </row>
        <row r="38306">
          <cell r="B38306">
            <v>451659392</v>
          </cell>
          <cell r="C38306" t="str">
            <v>SD2</v>
          </cell>
          <cell r="D38306" t="str">
            <v>ADUL</v>
          </cell>
        </row>
        <row r="38307">
          <cell r="B38307">
            <v>451657346</v>
          </cell>
          <cell r="C38307" t="str">
            <v>SD2</v>
          </cell>
          <cell r="D38307" t="str">
            <v>ADUL</v>
          </cell>
        </row>
        <row r="38308">
          <cell r="B38308">
            <v>451657194</v>
          </cell>
          <cell r="C38308" t="str">
            <v>SD2</v>
          </cell>
          <cell r="D38308" t="str">
            <v>ADUL</v>
          </cell>
        </row>
        <row r="38309">
          <cell r="B38309">
            <v>451657293</v>
          </cell>
          <cell r="C38309" t="str">
            <v>SD2</v>
          </cell>
          <cell r="D38309" t="str">
            <v>SHET</v>
          </cell>
        </row>
        <row r="38310">
          <cell r="B38310">
            <v>451657207</v>
          </cell>
          <cell r="C38310" t="str">
            <v>SD2</v>
          </cell>
          <cell r="D38310" t="str">
            <v>ADUL</v>
          </cell>
        </row>
        <row r="38311">
          <cell r="B38311">
            <v>451657347</v>
          </cell>
          <cell r="C38311" t="str">
            <v>SD2</v>
          </cell>
          <cell r="D38311" t="str">
            <v>ADUL</v>
          </cell>
        </row>
        <row r="38312">
          <cell r="B38312">
            <v>451657257</v>
          </cell>
          <cell r="C38312" t="str">
            <v>SD2</v>
          </cell>
          <cell r="D38312" t="str">
            <v>SHET</v>
          </cell>
        </row>
        <row r="38313">
          <cell r="B38313">
            <v>451656661</v>
          </cell>
          <cell r="C38313" t="str">
            <v>SD2</v>
          </cell>
          <cell r="D38313" t="str">
            <v>ADUL</v>
          </cell>
        </row>
        <row r="38314">
          <cell r="B38314">
            <v>451656971</v>
          </cell>
          <cell r="C38314" t="str">
            <v>SD2</v>
          </cell>
          <cell r="D38314" t="str">
            <v>ADUL</v>
          </cell>
        </row>
        <row r="38315">
          <cell r="B38315">
            <v>451656805</v>
          </cell>
          <cell r="C38315" t="str">
            <v>SD2</v>
          </cell>
          <cell r="D38315" t="str">
            <v>TOWL</v>
          </cell>
        </row>
        <row r="38316">
          <cell r="B38316">
            <v>451656765</v>
          </cell>
          <cell r="C38316" t="str">
            <v>SD2</v>
          </cell>
          <cell r="D38316" t="str">
            <v>ADUL</v>
          </cell>
        </row>
        <row r="38317">
          <cell r="B38317">
            <v>451656774</v>
          </cell>
          <cell r="C38317" t="str">
            <v>SD2</v>
          </cell>
          <cell r="D38317" t="str">
            <v>ADUL</v>
          </cell>
        </row>
        <row r="38318">
          <cell r="B38318">
            <v>451656501</v>
          </cell>
          <cell r="C38318" t="str">
            <v>SD2</v>
          </cell>
          <cell r="D38318" t="str">
            <v>BLK</v>
          </cell>
        </row>
        <row r="38319">
          <cell r="B38319">
            <v>451656609</v>
          </cell>
          <cell r="C38319" t="str">
            <v>SD2</v>
          </cell>
          <cell r="D38319" t="str">
            <v>ADUL</v>
          </cell>
        </row>
        <row r="38320">
          <cell r="B38320">
            <v>451656504</v>
          </cell>
          <cell r="C38320" t="str">
            <v>SD2</v>
          </cell>
          <cell r="D38320" t="str">
            <v>ADUL</v>
          </cell>
        </row>
        <row r="38321">
          <cell r="B38321">
            <v>451656272</v>
          </cell>
          <cell r="C38321" t="str">
            <v>SD2</v>
          </cell>
          <cell r="D38321" t="str">
            <v>ADUL</v>
          </cell>
        </row>
        <row r="38322">
          <cell r="B38322">
            <v>451656222</v>
          </cell>
          <cell r="C38322" t="str">
            <v>SD2</v>
          </cell>
          <cell r="D38322" t="str">
            <v>ADUL</v>
          </cell>
        </row>
        <row r="38323">
          <cell r="B38323">
            <v>451656395</v>
          </cell>
          <cell r="C38323" t="str">
            <v>SD2</v>
          </cell>
          <cell r="D38323" t="str">
            <v>ADUL</v>
          </cell>
        </row>
        <row r="38324">
          <cell r="B38324">
            <v>451656295</v>
          </cell>
          <cell r="C38324" t="str">
            <v>SD2</v>
          </cell>
          <cell r="D38324" t="str">
            <v>ADUL</v>
          </cell>
        </row>
        <row r="38325">
          <cell r="B38325">
            <v>451656086</v>
          </cell>
          <cell r="C38325" t="str">
            <v>SD3</v>
          </cell>
          <cell r="D38325" t="str">
            <v>ADUL</v>
          </cell>
        </row>
        <row r="38326">
          <cell r="B38326">
            <v>451655416</v>
          </cell>
          <cell r="C38326" t="str">
            <v>SD3</v>
          </cell>
          <cell r="D38326" t="str">
            <v>FUR</v>
          </cell>
        </row>
        <row r="38327">
          <cell r="B38327">
            <v>451656259</v>
          </cell>
          <cell r="C38327" t="str">
            <v>SD3</v>
          </cell>
          <cell r="D38327" t="str">
            <v>LGT</v>
          </cell>
        </row>
        <row r="38328">
          <cell r="B38328">
            <v>451656143</v>
          </cell>
          <cell r="C38328" t="str">
            <v>SD3</v>
          </cell>
          <cell r="D38328" t="str">
            <v>ADUL</v>
          </cell>
        </row>
        <row r="38329">
          <cell r="B38329">
            <v>451655606</v>
          </cell>
          <cell r="C38329" t="str">
            <v>WDC</v>
          </cell>
          <cell r="D38329" t="str">
            <v>ADUL</v>
          </cell>
        </row>
        <row r="38330">
          <cell r="B38330">
            <v>451655288</v>
          </cell>
          <cell r="C38330" t="str">
            <v>WDC</v>
          </cell>
          <cell r="D38330" t="str">
            <v>SHET</v>
          </cell>
        </row>
        <row r="38331">
          <cell r="B38331">
            <v>451655786</v>
          </cell>
          <cell r="C38331" t="str">
            <v>SD2</v>
          </cell>
          <cell r="D38331" t="str">
            <v>SHET</v>
          </cell>
        </row>
        <row r="38332">
          <cell r="B38332">
            <v>451655642</v>
          </cell>
          <cell r="C38332" t="str">
            <v>WDC</v>
          </cell>
          <cell r="D38332" t="str">
            <v>ADUL</v>
          </cell>
        </row>
        <row r="38333">
          <cell r="B38333">
            <v>451654899</v>
          </cell>
          <cell r="C38333" t="str">
            <v>SD3</v>
          </cell>
          <cell r="D38333" t="str">
            <v>FUR</v>
          </cell>
        </row>
        <row r="38334">
          <cell r="B38334">
            <v>451654978</v>
          </cell>
          <cell r="C38334" t="str">
            <v>SD2</v>
          </cell>
          <cell r="D38334" t="str">
            <v>SHET</v>
          </cell>
        </row>
        <row r="38335">
          <cell r="B38335">
            <v>451654898</v>
          </cell>
          <cell r="C38335" t="str">
            <v>SD3</v>
          </cell>
          <cell r="D38335" t="str">
            <v>BLK</v>
          </cell>
        </row>
        <row r="38336">
          <cell r="B38336">
            <v>451654885</v>
          </cell>
          <cell r="C38336" t="str">
            <v>SD2</v>
          </cell>
          <cell r="D38336" t="str">
            <v>HHL</v>
          </cell>
        </row>
        <row r="38337">
          <cell r="B38337">
            <v>451654576</v>
          </cell>
          <cell r="C38337" t="str">
            <v>SD2</v>
          </cell>
          <cell r="D38337" t="str">
            <v>ADUL</v>
          </cell>
        </row>
        <row r="38338">
          <cell r="B38338">
            <v>451654578</v>
          </cell>
          <cell r="C38338" t="str">
            <v>SD2</v>
          </cell>
          <cell r="D38338" t="str">
            <v>BATH</v>
          </cell>
        </row>
        <row r="38339">
          <cell r="B38339">
            <v>451654454</v>
          </cell>
          <cell r="C38339" t="str">
            <v>SD3</v>
          </cell>
          <cell r="D38339" t="str">
            <v>ADUL</v>
          </cell>
        </row>
        <row r="38340">
          <cell r="B38340">
            <v>451654485</v>
          </cell>
          <cell r="C38340" t="str">
            <v>SD2</v>
          </cell>
          <cell r="D38340" t="str">
            <v>HHL</v>
          </cell>
        </row>
        <row r="38341">
          <cell r="B38341">
            <v>451653945</v>
          </cell>
          <cell r="C38341" t="str">
            <v>SD2</v>
          </cell>
          <cell r="D38341" t="str">
            <v>BLK</v>
          </cell>
        </row>
        <row r="38342">
          <cell r="B38342">
            <v>451654301</v>
          </cell>
          <cell r="C38342" t="str">
            <v>SD2</v>
          </cell>
          <cell r="D38342" t="str">
            <v>SHET</v>
          </cell>
        </row>
        <row r="38343">
          <cell r="B38343">
            <v>451654551</v>
          </cell>
          <cell r="C38343" t="str">
            <v>SD3</v>
          </cell>
          <cell r="D38343" t="str">
            <v>SHET</v>
          </cell>
        </row>
        <row r="38344">
          <cell r="B38344">
            <v>451653617</v>
          </cell>
          <cell r="C38344" t="str">
            <v>SD3</v>
          </cell>
          <cell r="D38344" t="str">
            <v>FUR</v>
          </cell>
        </row>
        <row r="38345">
          <cell r="B38345">
            <v>451654033</v>
          </cell>
          <cell r="C38345" t="str">
            <v>SD2</v>
          </cell>
          <cell r="D38345" t="str">
            <v>BLK</v>
          </cell>
        </row>
        <row r="38346">
          <cell r="B38346">
            <v>451653916</v>
          </cell>
          <cell r="C38346" t="str">
            <v>SD2</v>
          </cell>
          <cell r="D38346" t="str">
            <v>ADUL</v>
          </cell>
        </row>
        <row r="38347">
          <cell r="B38347">
            <v>451654207</v>
          </cell>
          <cell r="C38347" t="str">
            <v>WDC</v>
          </cell>
          <cell r="D38347" t="str">
            <v>FUR</v>
          </cell>
        </row>
        <row r="38348">
          <cell r="B38348">
            <v>451653479</v>
          </cell>
          <cell r="C38348" t="str">
            <v>SD3</v>
          </cell>
          <cell r="D38348" t="str">
            <v>FUR</v>
          </cell>
        </row>
        <row r="38349">
          <cell r="B38349">
            <v>451653575</v>
          </cell>
          <cell r="C38349" t="str">
            <v>SD2</v>
          </cell>
          <cell r="D38349" t="str">
            <v>YOUT</v>
          </cell>
        </row>
        <row r="38350">
          <cell r="B38350">
            <v>451652993</v>
          </cell>
          <cell r="C38350" t="str">
            <v>SD2</v>
          </cell>
          <cell r="D38350" t="str">
            <v>BATH</v>
          </cell>
        </row>
        <row r="38351">
          <cell r="B38351">
            <v>451652922</v>
          </cell>
          <cell r="C38351" t="str">
            <v>SD2</v>
          </cell>
          <cell r="D38351" t="str">
            <v>ADUL</v>
          </cell>
        </row>
        <row r="38352">
          <cell r="B38352">
            <v>451653098</v>
          </cell>
          <cell r="C38352" t="str">
            <v>SD2</v>
          </cell>
          <cell r="D38352" t="str">
            <v>ADUL</v>
          </cell>
        </row>
        <row r="38353">
          <cell r="B38353">
            <v>451653132</v>
          </cell>
          <cell r="C38353" t="str">
            <v>SD2</v>
          </cell>
          <cell r="D38353" t="str">
            <v>ADUL</v>
          </cell>
        </row>
        <row r="38354">
          <cell r="B38354">
            <v>451653029</v>
          </cell>
          <cell r="C38354" t="str">
            <v>WDC</v>
          </cell>
          <cell r="D38354" t="str">
            <v>ADUL</v>
          </cell>
        </row>
        <row r="38355">
          <cell r="B38355">
            <v>451652221</v>
          </cell>
          <cell r="C38355" t="str">
            <v>SD3</v>
          </cell>
          <cell r="D38355" t="str">
            <v>FUR</v>
          </cell>
        </row>
        <row r="38356">
          <cell r="B38356">
            <v>451652761</v>
          </cell>
          <cell r="C38356" t="str">
            <v>SD2</v>
          </cell>
          <cell r="D38356" t="str">
            <v>SHET</v>
          </cell>
        </row>
        <row r="38357">
          <cell r="B38357">
            <v>451652878</v>
          </cell>
          <cell r="C38357" t="str">
            <v>SD2</v>
          </cell>
          <cell r="D38357" t="str">
            <v>BATH</v>
          </cell>
        </row>
        <row r="38358">
          <cell r="B38358">
            <v>451652699</v>
          </cell>
          <cell r="C38358" t="str">
            <v>SD3</v>
          </cell>
          <cell r="D38358" t="str">
            <v>FUR</v>
          </cell>
        </row>
        <row r="38359">
          <cell r="B38359">
            <v>451652126</v>
          </cell>
          <cell r="C38359" t="str">
            <v>SD3</v>
          </cell>
          <cell r="D38359" t="str">
            <v>YOUT</v>
          </cell>
        </row>
        <row r="38360">
          <cell r="B38360">
            <v>451651670</v>
          </cell>
          <cell r="C38360" t="str">
            <v>SD2</v>
          </cell>
          <cell r="D38360" t="str">
            <v>ADUL</v>
          </cell>
        </row>
        <row r="38361">
          <cell r="B38361">
            <v>451652563</v>
          </cell>
          <cell r="C38361" t="str">
            <v>WDC</v>
          </cell>
          <cell r="D38361" t="str">
            <v>BASI</v>
          </cell>
        </row>
        <row r="38362">
          <cell r="B38362">
            <v>451652385</v>
          </cell>
          <cell r="C38362" t="str">
            <v>SD2</v>
          </cell>
          <cell r="D38362" t="str">
            <v>ADUL</v>
          </cell>
        </row>
        <row r="38363">
          <cell r="B38363">
            <v>451652114</v>
          </cell>
          <cell r="C38363" t="str">
            <v>SD2</v>
          </cell>
          <cell r="D38363" t="str">
            <v>ADUL</v>
          </cell>
        </row>
        <row r="38364">
          <cell r="B38364">
            <v>451652677</v>
          </cell>
          <cell r="C38364" t="str">
            <v>SD2</v>
          </cell>
          <cell r="D38364" t="str">
            <v>ADUL</v>
          </cell>
        </row>
        <row r="38365">
          <cell r="B38365" t="str">
            <v>451621387-1</v>
          </cell>
          <cell r="C38365" t="str">
            <v>SD2</v>
          </cell>
          <cell r="D38365" t="str">
            <v>ADUL</v>
          </cell>
        </row>
        <row r="38366">
          <cell r="B38366">
            <v>451652677</v>
          </cell>
          <cell r="C38366" t="str">
            <v>SD3</v>
          </cell>
          <cell r="D38366" t="str">
            <v>ADUL</v>
          </cell>
        </row>
        <row r="38367">
          <cell r="B38367">
            <v>451652668</v>
          </cell>
          <cell r="C38367" t="str">
            <v>WDC</v>
          </cell>
          <cell r="D38367" t="str">
            <v>ADUL</v>
          </cell>
        </row>
        <row r="38368">
          <cell r="B38368">
            <v>451651788</v>
          </cell>
          <cell r="C38368" t="str">
            <v>SD2</v>
          </cell>
          <cell r="D38368" t="str">
            <v>BATH</v>
          </cell>
        </row>
        <row r="38369">
          <cell r="B38369">
            <v>451651604</v>
          </cell>
          <cell r="C38369" t="str">
            <v>SD2</v>
          </cell>
          <cell r="D38369" t="str">
            <v>BATH</v>
          </cell>
        </row>
        <row r="38370">
          <cell r="B38370">
            <v>451652047</v>
          </cell>
          <cell r="C38370" t="str">
            <v>WDC</v>
          </cell>
          <cell r="D38370" t="str">
            <v>ADUL</v>
          </cell>
        </row>
        <row r="38371">
          <cell r="B38371">
            <v>451651360</v>
          </cell>
          <cell r="C38371" t="str">
            <v>SD3</v>
          </cell>
          <cell r="D38371" t="str">
            <v>FUR</v>
          </cell>
        </row>
        <row r="38372">
          <cell r="B38372">
            <v>451651220</v>
          </cell>
          <cell r="C38372" t="str">
            <v>SD2</v>
          </cell>
          <cell r="D38372" t="str">
            <v>ADUL</v>
          </cell>
        </row>
        <row r="38373">
          <cell r="B38373">
            <v>451651705</v>
          </cell>
          <cell r="C38373" t="str">
            <v>SD3</v>
          </cell>
          <cell r="D38373" t="str">
            <v>BLK</v>
          </cell>
        </row>
        <row r="38374">
          <cell r="B38374">
            <v>451651198</v>
          </cell>
          <cell r="C38374" t="str">
            <v>SD2</v>
          </cell>
          <cell r="D38374" t="str">
            <v>WIN</v>
          </cell>
        </row>
        <row r="38375">
          <cell r="B38375">
            <v>451651727</v>
          </cell>
          <cell r="C38375" t="str">
            <v>SD3</v>
          </cell>
          <cell r="D38375" t="str">
            <v>FUR</v>
          </cell>
        </row>
        <row r="38376">
          <cell r="B38376">
            <v>451651157</v>
          </cell>
          <cell r="C38376" t="str">
            <v>SD2</v>
          </cell>
          <cell r="D38376" t="str">
            <v>SHET</v>
          </cell>
        </row>
        <row r="38377">
          <cell r="B38377">
            <v>451650403</v>
          </cell>
          <cell r="C38377" t="str">
            <v>SD3</v>
          </cell>
          <cell r="D38377" t="str">
            <v>FUR</v>
          </cell>
        </row>
        <row r="38378">
          <cell r="B38378">
            <v>451650560</v>
          </cell>
          <cell r="C38378" t="str">
            <v>SD2</v>
          </cell>
          <cell r="D38378" t="str">
            <v>TOWL</v>
          </cell>
        </row>
        <row r="38379">
          <cell r="B38379">
            <v>451651096</v>
          </cell>
          <cell r="C38379" t="str">
            <v>SD2</v>
          </cell>
          <cell r="D38379" t="str">
            <v>BATH</v>
          </cell>
        </row>
        <row r="38380">
          <cell r="B38380">
            <v>451650989</v>
          </cell>
          <cell r="C38380" t="str">
            <v>SD2</v>
          </cell>
          <cell r="D38380" t="str">
            <v>ADUL</v>
          </cell>
        </row>
        <row r="38381">
          <cell r="B38381">
            <v>451650917</v>
          </cell>
          <cell r="C38381" t="str">
            <v>SD2</v>
          </cell>
          <cell r="D38381" t="str">
            <v>YOUT</v>
          </cell>
        </row>
        <row r="38382">
          <cell r="B38382">
            <v>451650629</v>
          </cell>
          <cell r="C38382" t="str">
            <v>SD2</v>
          </cell>
          <cell r="D38382" t="str">
            <v>ADUL</v>
          </cell>
        </row>
        <row r="38383">
          <cell r="B38383">
            <v>451650670</v>
          </cell>
          <cell r="C38383" t="str">
            <v>SD3</v>
          </cell>
          <cell r="D38383" t="str">
            <v>BLK</v>
          </cell>
        </row>
        <row r="38384">
          <cell r="B38384">
            <v>451650126</v>
          </cell>
          <cell r="C38384" t="str">
            <v>SD2</v>
          </cell>
          <cell r="D38384" t="str">
            <v>ADUL</v>
          </cell>
        </row>
        <row r="38385">
          <cell r="B38385">
            <v>451650295</v>
          </cell>
          <cell r="C38385" t="str">
            <v>SD2</v>
          </cell>
          <cell r="D38385" t="str">
            <v>BASI</v>
          </cell>
        </row>
        <row r="38386">
          <cell r="B38386">
            <v>451650161</v>
          </cell>
          <cell r="C38386" t="str">
            <v>SD2</v>
          </cell>
          <cell r="D38386" t="str">
            <v>ADUL</v>
          </cell>
        </row>
        <row r="38387">
          <cell r="B38387">
            <v>451650357</v>
          </cell>
          <cell r="C38387" t="str">
            <v>SD2</v>
          </cell>
          <cell r="D38387" t="str">
            <v>ADUL</v>
          </cell>
        </row>
        <row r="38388">
          <cell r="B38388">
            <v>451650029</v>
          </cell>
          <cell r="C38388" t="str">
            <v>SD3</v>
          </cell>
          <cell r="D38388" t="str">
            <v>ADUL</v>
          </cell>
        </row>
        <row r="38389">
          <cell r="B38389">
            <v>451650267</v>
          </cell>
          <cell r="C38389" t="str">
            <v>SD2</v>
          </cell>
          <cell r="D38389" t="str">
            <v>ADUL</v>
          </cell>
        </row>
        <row r="38390">
          <cell r="B38390">
            <v>451650012</v>
          </cell>
          <cell r="C38390" t="str">
            <v>SD2</v>
          </cell>
          <cell r="D38390" t="str">
            <v>ADUL</v>
          </cell>
        </row>
        <row r="38391">
          <cell r="B38391">
            <v>451649532</v>
          </cell>
          <cell r="C38391" t="str">
            <v>SD2</v>
          </cell>
          <cell r="D38391" t="str">
            <v>YOUT</v>
          </cell>
        </row>
        <row r="38392">
          <cell r="B38392">
            <v>451649818</v>
          </cell>
          <cell r="C38392" t="str">
            <v>SD2</v>
          </cell>
          <cell r="D38392" t="str">
            <v>TOWL</v>
          </cell>
        </row>
        <row r="38393">
          <cell r="B38393">
            <v>451650026</v>
          </cell>
          <cell r="C38393" t="str">
            <v>SD3</v>
          </cell>
          <cell r="D38393" t="str">
            <v>ART</v>
          </cell>
        </row>
        <row r="38394">
          <cell r="B38394">
            <v>451653182</v>
          </cell>
          <cell r="C38394" t="str">
            <v>SD3</v>
          </cell>
          <cell r="D38394" t="str">
            <v>FUR</v>
          </cell>
        </row>
        <row r="38395">
          <cell r="B38395">
            <v>451649754</v>
          </cell>
          <cell r="C38395" t="str">
            <v>SD2</v>
          </cell>
          <cell r="D38395" t="str">
            <v>ADUL</v>
          </cell>
        </row>
        <row r="38396">
          <cell r="B38396">
            <v>451649762</v>
          </cell>
          <cell r="C38396" t="str">
            <v>SD3</v>
          </cell>
          <cell r="D38396" t="str">
            <v>YOUT</v>
          </cell>
        </row>
        <row r="38397">
          <cell r="B38397">
            <v>451649324</v>
          </cell>
          <cell r="C38397" t="str">
            <v>SD3</v>
          </cell>
          <cell r="D38397" t="str">
            <v>BLK</v>
          </cell>
        </row>
        <row r="38398">
          <cell r="B38398">
            <v>451649903</v>
          </cell>
          <cell r="C38398" t="str">
            <v>SD3</v>
          </cell>
          <cell r="D38398" t="str">
            <v>ADUL</v>
          </cell>
        </row>
        <row r="38399">
          <cell r="B38399">
            <v>451649233</v>
          </cell>
          <cell r="C38399" t="str">
            <v>SD2</v>
          </cell>
          <cell r="D38399" t="str">
            <v>ADUL</v>
          </cell>
        </row>
        <row r="38400">
          <cell r="B38400">
            <v>451649531</v>
          </cell>
          <cell r="C38400" t="str">
            <v>SD2</v>
          </cell>
          <cell r="D38400" t="str">
            <v>ADUL</v>
          </cell>
        </row>
        <row r="38401">
          <cell r="B38401">
            <v>451648955</v>
          </cell>
          <cell r="C38401" t="str">
            <v>SD3</v>
          </cell>
          <cell r="D38401" t="str">
            <v>FUR</v>
          </cell>
        </row>
        <row r="38402">
          <cell r="B38402">
            <v>451648885</v>
          </cell>
          <cell r="C38402" t="str">
            <v>SD2</v>
          </cell>
          <cell r="D38402" t="str">
            <v>BLK</v>
          </cell>
        </row>
        <row r="38403">
          <cell r="B38403">
            <v>451648805</v>
          </cell>
          <cell r="C38403" t="str">
            <v>WDC</v>
          </cell>
          <cell r="D38403" t="str">
            <v>ADUL</v>
          </cell>
        </row>
        <row r="38404">
          <cell r="B38404">
            <v>451649200</v>
          </cell>
          <cell r="C38404" t="str">
            <v>SD3</v>
          </cell>
          <cell r="D38404" t="str">
            <v>LGT</v>
          </cell>
        </row>
        <row r="38405">
          <cell r="B38405">
            <v>451649082</v>
          </cell>
          <cell r="C38405" t="str">
            <v>SD2</v>
          </cell>
          <cell r="D38405" t="str">
            <v>ADUL</v>
          </cell>
        </row>
        <row r="38406">
          <cell r="B38406">
            <v>451648174</v>
          </cell>
          <cell r="C38406" t="str">
            <v>SD2</v>
          </cell>
          <cell r="D38406" t="str">
            <v>BLK</v>
          </cell>
        </row>
        <row r="38407">
          <cell r="B38407">
            <v>451648341</v>
          </cell>
          <cell r="C38407" t="str">
            <v>SD2</v>
          </cell>
          <cell r="D38407" t="str">
            <v>BATH,TOWL</v>
          </cell>
        </row>
        <row r="38408">
          <cell r="B38408">
            <v>451648074</v>
          </cell>
          <cell r="C38408" t="str">
            <v>SD2</v>
          </cell>
          <cell r="D38408" t="str">
            <v>ADUL</v>
          </cell>
        </row>
        <row r="38409">
          <cell r="B38409">
            <v>451647265</v>
          </cell>
          <cell r="C38409" t="str">
            <v>SD2</v>
          </cell>
          <cell r="D38409" t="str">
            <v>BATH</v>
          </cell>
        </row>
        <row r="38410">
          <cell r="B38410">
            <v>451646971</v>
          </cell>
          <cell r="C38410" t="str">
            <v>SD2</v>
          </cell>
          <cell r="D38410" t="str">
            <v>BLK</v>
          </cell>
        </row>
        <row r="38411">
          <cell r="B38411">
            <v>451647138</v>
          </cell>
          <cell r="C38411" t="str">
            <v>SD2</v>
          </cell>
          <cell r="D38411" t="str">
            <v>ADUL</v>
          </cell>
        </row>
        <row r="38412">
          <cell r="B38412">
            <v>451647822</v>
          </cell>
          <cell r="C38412" t="str">
            <v>SD2</v>
          </cell>
          <cell r="D38412" t="str">
            <v>BATH</v>
          </cell>
        </row>
        <row r="38413">
          <cell r="B38413">
            <v>451646921</v>
          </cell>
          <cell r="C38413" t="str">
            <v>SD3</v>
          </cell>
          <cell r="D38413" t="str">
            <v>FUR</v>
          </cell>
        </row>
        <row r="38414">
          <cell r="B38414">
            <v>451647822</v>
          </cell>
          <cell r="C38414" t="str">
            <v>SD2</v>
          </cell>
          <cell r="D38414" t="str">
            <v>ADUL</v>
          </cell>
        </row>
        <row r="38415">
          <cell r="B38415">
            <v>451647646</v>
          </cell>
          <cell r="C38415" t="str">
            <v>SD3</v>
          </cell>
          <cell r="D38415" t="str">
            <v>ADUL</v>
          </cell>
        </row>
        <row r="38416">
          <cell r="B38416">
            <v>451645980</v>
          </cell>
          <cell r="C38416" t="str">
            <v>SD2</v>
          </cell>
          <cell r="D38416" t="str">
            <v>SHET</v>
          </cell>
        </row>
        <row r="38417">
          <cell r="B38417">
            <v>451646481</v>
          </cell>
          <cell r="C38417" t="str">
            <v>SD2</v>
          </cell>
          <cell r="D38417" t="str">
            <v>ADUL</v>
          </cell>
        </row>
        <row r="38418">
          <cell r="B38418">
            <v>451646777</v>
          </cell>
          <cell r="C38418" t="str">
            <v>SD3</v>
          </cell>
          <cell r="D38418" t="str">
            <v>ADUL</v>
          </cell>
        </row>
        <row r="38419">
          <cell r="B38419">
            <v>451645980</v>
          </cell>
          <cell r="C38419" t="str">
            <v>SD2</v>
          </cell>
          <cell r="D38419" t="str">
            <v>SHET</v>
          </cell>
        </row>
        <row r="38420">
          <cell r="B38420">
            <v>451646183</v>
          </cell>
          <cell r="C38420" t="str">
            <v>SD2</v>
          </cell>
          <cell r="D38420" t="str">
            <v>ADUL</v>
          </cell>
        </row>
        <row r="38421">
          <cell r="B38421">
            <v>451645568</v>
          </cell>
          <cell r="C38421" t="str">
            <v>WDC</v>
          </cell>
          <cell r="D38421" t="str">
            <v>ADUL</v>
          </cell>
        </row>
        <row r="38422">
          <cell r="B38422">
            <v>451645574</v>
          </cell>
          <cell r="C38422" t="str">
            <v>SD2</v>
          </cell>
          <cell r="D38422" t="str">
            <v>SHET</v>
          </cell>
        </row>
        <row r="38423">
          <cell r="B38423">
            <v>451644515</v>
          </cell>
          <cell r="C38423" t="str">
            <v>SD2</v>
          </cell>
          <cell r="D38423" t="str">
            <v>BLK</v>
          </cell>
        </row>
        <row r="38424">
          <cell r="B38424">
            <v>451645541</v>
          </cell>
          <cell r="C38424" t="str">
            <v>SD3</v>
          </cell>
          <cell r="D38424" t="str">
            <v>FUR</v>
          </cell>
        </row>
        <row r="38425">
          <cell r="B38425">
            <v>451643488</v>
          </cell>
          <cell r="C38425" t="str">
            <v>WDC</v>
          </cell>
          <cell r="D38425" t="str">
            <v>BLK</v>
          </cell>
        </row>
        <row r="38426">
          <cell r="B38426">
            <v>451645308</v>
          </cell>
          <cell r="C38426" t="str">
            <v>SD2</v>
          </cell>
          <cell r="D38426" t="str">
            <v>ADUL</v>
          </cell>
        </row>
        <row r="38427">
          <cell r="B38427">
            <v>451645445</v>
          </cell>
          <cell r="C38427" t="str">
            <v>SD2</v>
          </cell>
          <cell r="D38427" t="str">
            <v>BATH</v>
          </cell>
        </row>
        <row r="38428">
          <cell r="B38428">
            <v>451644974</v>
          </cell>
          <cell r="C38428" t="str">
            <v>WDC</v>
          </cell>
          <cell r="D38428" t="str">
            <v>BASI</v>
          </cell>
        </row>
        <row r="38429">
          <cell r="B38429">
            <v>451645074</v>
          </cell>
          <cell r="C38429" t="str">
            <v>SD2</v>
          </cell>
          <cell r="D38429" t="str">
            <v>ADUL</v>
          </cell>
        </row>
        <row r="38430">
          <cell r="B38430">
            <v>451645159</v>
          </cell>
          <cell r="C38430" t="str">
            <v>SD2</v>
          </cell>
          <cell r="D38430" t="str">
            <v>BATH</v>
          </cell>
        </row>
        <row r="38431">
          <cell r="B38431">
            <v>451644707</v>
          </cell>
          <cell r="C38431" t="str">
            <v>SD2</v>
          </cell>
          <cell r="D38431" t="str">
            <v>BLK</v>
          </cell>
        </row>
        <row r="38432">
          <cell r="B38432">
            <v>451644554</v>
          </cell>
          <cell r="C38432" t="str">
            <v>SD3</v>
          </cell>
          <cell r="D38432" t="str">
            <v>ADUL</v>
          </cell>
        </row>
        <row r="38433">
          <cell r="B38433">
            <v>451644455</v>
          </cell>
          <cell r="C38433" t="str">
            <v>SD3</v>
          </cell>
          <cell r="D38433" t="str">
            <v>FUR</v>
          </cell>
        </row>
        <row r="38434">
          <cell r="B38434">
            <v>451644044</v>
          </cell>
          <cell r="C38434" t="str">
            <v>SD2</v>
          </cell>
          <cell r="D38434" t="str">
            <v>ADUL</v>
          </cell>
        </row>
        <row r="38435">
          <cell r="B38435">
            <v>451643719</v>
          </cell>
          <cell r="C38435" t="str">
            <v>SD2</v>
          </cell>
          <cell r="D38435" t="str">
            <v>YOUT</v>
          </cell>
        </row>
        <row r="38436">
          <cell r="B38436">
            <v>451643962</v>
          </cell>
          <cell r="C38436" t="str">
            <v>WDC</v>
          </cell>
          <cell r="D38436" t="str">
            <v>ADUL</v>
          </cell>
        </row>
        <row r="38437">
          <cell r="B38437">
            <v>451643596</v>
          </cell>
          <cell r="C38437" t="str">
            <v>SD2</v>
          </cell>
          <cell r="D38437" t="str">
            <v>ADUL</v>
          </cell>
        </row>
        <row r="38438">
          <cell r="B38438">
            <v>451643454</v>
          </cell>
          <cell r="C38438" t="str">
            <v>SD3</v>
          </cell>
          <cell r="D38438" t="str">
            <v>ADUL</v>
          </cell>
        </row>
        <row r="38439">
          <cell r="B38439">
            <v>451643849</v>
          </cell>
          <cell r="C38439" t="str">
            <v>SD2</v>
          </cell>
          <cell r="D38439" t="str">
            <v>BATH</v>
          </cell>
        </row>
        <row r="38440">
          <cell r="B38440">
            <v>451643718</v>
          </cell>
          <cell r="C38440" t="str">
            <v>SD3</v>
          </cell>
          <cell r="D38440" t="str">
            <v>ADUL</v>
          </cell>
        </row>
        <row r="38441">
          <cell r="B38441">
            <v>451643450</v>
          </cell>
          <cell r="C38441" t="str">
            <v>SD2</v>
          </cell>
          <cell r="D38441" t="str">
            <v>ADUL</v>
          </cell>
        </row>
        <row r="38442">
          <cell r="B38442">
            <v>451643450</v>
          </cell>
          <cell r="C38442" t="str">
            <v>WDC</v>
          </cell>
          <cell r="D38442" t="str">
            <v>ADUL</v>
          </cell>
        </row>
        <row r="38443">
          <cell r="B38443">
            <v>451643669</v>
          </cell>
          <cell r="C38443" t="str">
            <v>SD2</v>
          </cell>
          <cell r="D38443" t="str">
            <v>ADUL</v>
          </cell>
        </row>
        <row r="38444">
          <cell r="B38444">
            <v>451643424</v>
          </cell>
          <cell r="C38444" t="str">
            <v>SD3</v>
          </cell>
          <cell r="D38444" t="str">
            <v>ADUL</v>
          </cell>
        </row>
        <row r="38445">
          <cell r="B38445">
            <v>451642912</v>
          </cell>
          <cell r="C38445" t="str">
            <v>SD2</v>
          </cell>
          <cell r="D38445" t="str">
            <v>ADUL</v>
          </cell>
        </row>
        <row r="38446">
          <cell r="B38446">
            <v>451642970</v>
          </cell>
          <cell r="C38446" t="str">
            <v>WDC</v>
          </cell>
          <cell r="D38446" t="str">
            <v>ADUL</v>
          </cell>
        </row>
        <row r="38447">
          <cell r="B38447">
            <v>451642421</v>
          </cell>
          <cell r="C38447" t="str">
            <v>SD3</v>
          </cell>
          <cell r="D38447" t="str">
            <v>ADUL</v>
          </cell>
        </row>
        <row r="38448">
          <cell r="B38448">
            <v>451643055</v>
          </cell>
          <cell r="C38448" t="str">
            <v>SD2</v>
          </cell>
          <cell r="D38448" t="str">
            <v>ADUL</v>
          </cell>
        </row>
        <row r="38449">
          <cell r="B38449">
            <v>451641649</v>
          </cell>
          <cell r="C38449" t="str">
            <v>SD2</v>
          </cell>
          <cell r="D38449" t="str">
            <v>BATH</v>
          </cell>
        </row>
        <row r="38450">
          <cell r="B38450">
            <v>451642866</v>
          </cell>
          <cell r="C38450" t="str">
            <v>SD2</v>
          </cell>
          <cell r="D38450" t="str">
            <v>ADUL</v>
          </cell>
        </row>
        <row r="38451">
          <cell r="B38451">
            <v>451642840</v>
          </cell>
          <cell r="C38451" t="str">
            <v>SD2</v>
          </cell>
          <cell r="D38451" t="str">
            <v>BASI</v>
          </cell>
        </row>
        <row r="38452">
          <cell r="B38452">
            <v>451642823</v>
          </cell>
          <cell r="C38452" t="str">
            <v>SD3</v>
          </cell>
          <cell r="D38452" t="str">
            <v>FUR</v>
          </cell>
        </row>
        <row r="38453">
          <cell r="B38453">
            <v>451642811</v>
          </cell>
          <cell r="C38453" t="str">
            <v>SD2</v>
          </cell>
          <cell r="D38453" t="str">
            <v>ADUL</v>
          </cell>
        </row>
        <row r="38454">
          <cell r="B38454">
            <v>451642863</v>
          </cell>
          <cell r="C38454" t="str">
            <v>SD3</v>
          </cell>
          <cell r="D38454" t="str">
            <v>SHET</v>
          </cell>
        </row>
        <row r="38455">
          <cell r="B38455">
            <v>451642637</v>
          </cell>
          <cell r="C38455" t="str">
            <v>SD2</v>
          </cell>
          <cell r="D38455" t="str">
            <v>SHET</v>
          </cell>
        </row>
        <row r="38456">
          <cell r="B38456">
            <v>451642716</v>
          </cell>
          <cell r="C38456" t="str">
            <v>SD3</v>
          </cell>
          <cell r="D38456" t="str">
            <v>FUR</v>
          </cell>
        </row>
        <row r="38457">
          <cell r="B38457">
            <v>451642608</v>
          </cell>
          <cell r="C38457" t="str">
            <v>SD2</v>
          </cell>
          <cell r="D38457" t="str">
            <v>ADUL</v>
          </cell>
        </row>
        <row r="38458">
          <cell r="B38458">
            <v>451642477</v>
          </cell>
          <cell r="C38458" t="str">
            <v>SD2</v>
          </cell>
          <cell r="D38458" t="str">
            <v>ADUL</v>
          </cell>
        </row>
        <row r="38459">
          <cell r="B38459">
            <v>451642195</v>
          </cell>
          <cell r="C38459" t="str">
            <v>SD2</v>
          </cell>
          <cell r="D38459" t="str">
            <v>WIN</v>
          </cell>
        </row>
        <row r="38460">
          <cell r="B38460">
            <v>451641915</v>
          </cell>
          <cell r="C38460" t="str">
            <v>SD2</v>
          </cell>
          <cell r="D38460" t="str">
            <v>YOUT</v>
          </cell>
        </row>
        <row r="38461">
          <cell r="B38461">
            <v>451642171</v>
          </cell>
          <cell r="C38461" t="str">
            <v>SD2</v>
          </cell>
          <cell r="D38461" t="str">
            <v>ADUL</v>
          </cell>
        </row>
        <row r="38462">
          <cell r="B38462">
            <v>451641952</v>
          </cell>
          <cell r="C38462" t="str">
            <v>SD2</v>
          </cell>
          <cell r="D38462" t="str">
            <v>BLK</v>
          </cell>
        </row>
        <row r="38463">
          <cell r="B38463">
            <v>451642443</v>
          </cell>
          <cell r="C38463" t="str">
            <v>SD2</v>
          </cell>
          <cell r="D38463" t="str">
            <v>YOUT</v>
          </cell>
        </row>
        <row r="38464">
          <cell r="B38464">
            <v>451642386</v>
          </cell>
          <cell r="C38464" t="str">
            <v>SD2</v>
          </cell>
          <cell r="D38464" t="str">
            <v>ADUL</v>
          </cell>
        </row>
        <row r="38465">
          <cell r="B38465">
            <v>451642318</v>
          </cell>
          <cell r="C38465" t="str">
            <v>SD2</v>
          </cell>
          <cell r="D38465" t="str">
            <v>ADUL,BLK</v>
          </cell>
        </row>
        <row r="38466">
          <cell r="B38466">
            <v>451642112</v>
          </cell>
          <cell r="C38466" t="str">
            <v>WDC</v>
          </cell>
          <cell r="D38466" t="str">
            <v>APL</v>
          </cell>
        </row>
        <row r="38467">
          <cell r="B38467">
            <v>451642031</v>
          </cell>
          <cell r="C38467" t="str">
            <v>SD2</v>
          </cell>
          <cell r="D38467" t="str">
            <v>ADUL</v>
          </cell>
        </row>
        <row r="38468">
          <cell r="B38468">
            <v>451641739</v>
          </cell>
          <cell r="C38468" t="str">
            <v>SD2</v>
          </cell>
          <cell r="D38468" t="str">
            <v>SHET</v>
          </cell>
        </row>
        <row r="38469">
          <cell r="B38469">
            <v>451641294</v>
          </cell>
          <cell r="C38469" t="str">
            <v>SD2</v>
          </cell>
          <cell r="D38469" t="str">
            <v>ADUL</v>
          </cell>
        </row>
        <row r="38470">
          <cell r="B38470">
            <v>451642290</v>
          </cell>
          <cell r="C38470" t="str">
            <v>SD3</v>
          </cell>
          <cell r="D38470" t="str">
            <v>SHET</v>
          </cell>
        </row>
        <row r="38471">
          <cell r="B38471">
            <v>451641864</v>
          </cell>
          <cell r="C38471" t="str">
            <v>SD2</v>
          </cell>
          <cell r="D38471" t="str">
            <v>BATH</v>
          </cell>
        </row>
        <row r="38472">
          <cell r="B38472">
            <v>451640585</v>
          </cell>
          <cell r="C38472" t="str">
            <v>SD2</v>
          </cell>
          <cell r="D38472" t="str">
            <v>BASI</v>
          </cell>
        </row>
        <row r="38473">
          <cell r="B38473">
            <v>451641614</v>
          </cell>
          <cell r="C38473" t="str">
            <v>SD2</v>
          </cell>
          <cell r="D38473" t="str">
            <v>ADUL</v>
          </cell>
        </row>
        <row r="38474">
          <cell r="B38474">
            <v>451641043</v>
          </cell>
          <cell r="C38474" t="str">
            <v>SD2</v>
          </cell>
          <cell r="D38474" t="str">
            <v>ADUL</v>
          </cell>
        </row>
        <row r="38475">
          <cell r="B38475">
            <v>451641559</v>
          </cell>
          <cell r="C38475" t="str">
            <v>SD3</v>
          </cell>
          <cell r="D38475" t="str">
            <v>LGT</v>
          </cell>
        </row>
        <row r="38476">
          <cell r="B38476">
            <v>451640575</v>
          </cell>
          <cell r="C38476" t="str">
            <v>WDC</v>
          </cell>
          <cell r="D38476" t="str">
            <v>BLK</v>
          </cell>
        </row>
        <row r="38477">
          <cell r="B38477">
            <v>451641327</v>
          </cell>
          <cell r="C38477" t="str">
            <v>WDC</v>
          </cell>
          <cell r="D38477" t="str">
            <v>BLK</v>
          </cell>
        </row>
        <row r="38478">
          <cell r="B38478">
            <v>451640764</v>
          </cell>
          <cell r="C38478" t="str">
            <v>SD2</v>
          </cell>
          <cell r="D38478" t="str">
            <v>HHL</v>
          </cell>
        </row>
        <row r="38479">
          <cell r="B38479">
            <v>451641592</v>
          </cell>
          <cell r="C38479" t="str">
            <v>SD2</v>
          </cell>
          <cell r="D38479" t="str">
            <v>ADUL</v>
          </cell>
        </row>
        <row r="38480">
          <cell r="B38480">
            <v>451640818</v>
          </cell>
          <cell r="C38480" t="str">
            <v>SD2</v>
          </cell>
          <cell r="D38480" t="str">
            <v>BASI</v>
          </cell>
        </row>
        <row r="38481">
          <cell r="B38481">
            <v>451640672</v>
          </cell>
          <cell r="C38481" t="str">
            <v>SD2</v>
          </cell>
          <cell r="D38481" t="str">
            <v>ADUL</v>
          </cell>
        </row>
        <row r="38482">
          <cell r="B38482">
            <v>451641366</v>
          </cell>
          <cell r="C38482" t="str">
            <v>SD3</v>
          </cell>
          <cell r="D38482" t="str">
            <v>ART</v>
          </cell>
        </row>
        <row r="38483">
          <cell r="B38483">
            <v>451640046</v>
          </cell>
          <cell r="C38483" t="str">
            <v>SD2</v>
          </cell>
          <cell r="D38483" t="str">
            <v>BASI</v>
          </cell>
        </row>
        <row r="38484">
          <cell r="B38484">
            <v>451639809</v>
          </cell>
          <cell r="C38484" t="str">
            <v>SD3</v>
          </cell>
          <cell r="D38484" t="str">
            <v>BLK</v>
          </cell>
        </row>
        <row r="38485">
          <cell r="B38485">
            <v>451640048</v>
          </cell>
          <cell r="C38485" t="str">
            <v>WDC</v>
          </cell>
          <cell r="D38485" t="str">
            <v>ADUL</v>
          </cell>
        </row>
        <row r="38486">
          <cell r="B38486">
            <v>451639936</v>
          </cell>
          <cell r="C38486" t="str">
            <v>SD2</v>
          </cell>
          <cell r="D38486" t="str">
            <v>BATH</v>
          </cell>
        </row>
        <row r="38487">
          <cell r="B38487">
            <v>451639866</v>
          </cell>
          <cell r="C38487" t="str">
            <v>SD3</v>
          </cell>
          <cell r="D38487" t="str">
            <v>FUR</v>
          </cell>
        </row>
        <row r="38488">
          <cell r="B38488">
            <v>451639868</v>
          </cell>
          <cell r="C38488" t="str">
            <v>SD2</v>
          </cell>
          <cell r="D38488" t="str">
            <v>BATH</v>
          </cell>
        </row>
        <row r="38489">
          <cell r="B38489">
            <v>451640475</v>
          </cell>
          <cell r="C38489" t="str">
            <v>SD3</v>
          </cell>
          <cell r="D38489" t="str">
            <v>ADUL</v>
          </cell>
        </row>
        <row r="38490">
          <cell r="B38490">
            <v>451640140</v>
          </cell>
          <cell r="C38490" t="str">
            <v>SD2</v>
          </cell>
          <cell r="D38490" t="str">
            <v>BASI</v>
          </cell>
        </row>
        <row r="38491">
          <cell r="B38491">
            <v>451640631</v>
          </cell>
          <cell r="C38491" t="str">
            <v>SD2</v>
          </cell>
          <cell r="D38491" t="str">
            <v>YOUT</v>
          </cell>
        </row>
        <row r="38492">
          <cell r="B38492">
            <v>451640433</v>
          </cell>
          <cell r="C38492" t="str">
            <v>SD2</v>
          </cell>
          <cell r="D38492" t="str">
            <v>YOUT</v>
          </cell>
        </row>
        <row r="38493">
          <cell r="B38493">
            <v>451639126</v>
          </cell>
          <cell r="C38493" t="str">
            <v>SD2</v>
          </cell>
          <cell r="D38493" t="str">
            <v>TOWL</v>
          </cell>
        </row>
        <row r="38494">
          <cell r="B38494">
            <v>451639094</v>
          </cell>
          <cell r="C38494" t="str">
            <v>SD2</v>
          </cell>
          <cell r="D38494" t="str">
            <v>ADUL</v>
          </cell>
        </row>
        <row r="38495">
          <cell r="B38495">
            <v>451638439</v>
          </cell>
          <cell r="C38495" t="str">
            <v>SD2</v>
          </cell>
          <cell r="D38495" t="str">
            <v>ADUL</v>
          </cell>
        </row>
        <row r="38496">
          <cell r="B38496">
            <v>451638193</v>
          </cell>
          <cell r="C38496" t="str">
            <v>SD2</v>
          </cell>
          <cell r="D38496" t="str">
            <v>BATH</v>
          </cell>
        </row>
        <row r="38497">
          <cell r="B38497">
            <v>451638422</v>
          </cell>
          <cell r="C38497" t="str">
            <v>WDC</v>
          </cell>
          <cell r="D38497" t="str">
            <v>ADUL</v>
          </cell>
        </row>
        <row r="38498">
          <cell r="B38498">
            <v>451638144</v>
          </cell>
          <cell r="C38498" t="str">
            <v>SD2</v>
          </cell>
          <cell r="D38498" t="str">
            <v>YOUT</v>
          </cell>
        </row>
        <row r="38499">
          <cell r="B38499">
            <v>451638098</v>
          </cell>
          <cell r="C38499" t="str">
            <v>WDC</v>
          </cell>
          <cell r="D38499" t="str">
            <v>ADUL</v>
          </cell>
        </row>
        <row r="38500">
          <cell r="B38500">
            <v>451638190</v>
          </cell>
          <cell r="C38500" t="str">
            <v>SD3</v>
          </cell>
          <cell r="D38500" t="str">
            <v>FUR</v>
          </cell>
        </row>
        <row r="38501">
          <cell r="B38501">
            <v>451638095</v>
          </cell>
          <cell r="C38501" t="str">
            <v>SD2</v>
          </cell>
          <cell r="D38501" t="str">
            <v>ADUL</v>
          </cell>
        </row>
        <row r="38502">
          <cell r="B38502">
            <v>451637404</v>
          </cell>
          <cell r="C38502" t="str">
            <v>SD2</v>
          </cell>
          <cell r="D38502" t="str">
            <v>BATH</v>
          </cell>
        </row>
        <row r="38503">
          <cell r="B38503">
            <v>451637400</v>
          </cell>
          <cell r="C38503" t="str">
            <v>SD2</v>
          </cell>
          <cell r="D38503" t="str">
            <v>SHET</v>
          </cell>
        </row>
        <row r="38504">
          <cell r="B38504">
            <v>451637341</v>
          </cell>
          <cell r="C38504" t="str">
            <v>WDC</v>
          </cell>
          <cell r="D38504" t="str">
            <v>ADUL</v>
          </cell>
        </row>
        <row r="38505">
          <cell r="B38505">
            <v>451632853</v>
          </cell>
          <cell r="C38505" t="str">
            <v>SD3</v>
          </cell>
          <cell r="D38505" t="str">
            <v>ADUL</v>
          </cell>
        </row>
        <row r="38506">
          <cell r="B38506">
            <v>451635519</v>
          </cell>
          <cell r="C38506" t="str">
            <v>SD2</v>
          </cell>
          <cell r="D38506" t="str">
            <v>ADUL</v>
          </cell>
        </row>
        <row r="38507">
          <cell r="B38507">
            <v>451636710</v>
          </cell>
          <cell r="C38507" t="str">
            <v>SD2</v>
          </cell>
          <cell r="D38507" t="str">
            <v>ADUL</v>
          </cell>
        </row>
        <row r="38508">
          <cell r="B38508">
            <v>451636303</v>
          </cell>
          <cell r="C38508" t="str">
            <v>SD3</v>
          </cell>
          <cell r="D38508" t="str">
            <v>TOWL</v>
          </cell>
        </row>
        <row r="38509">
          <cell r="B38509">
            <v>451636303</v>
          </cell>
          <cell r="C38509" t="str">
            <v>SD2</v>
          </cell>
          <cell r="D38509" t="str">
            <v>BATH</v>
          </cell>
        </row>
        <row r="38510">
          <cell r="B38510">
            <v>451636769</v>
          </cell>
          <cell r="C38510" t="str">
            <v>SD2</v>
          </cell>
          <cell r="D38510" t="str">
            <v>ADUL</v>
          </cell>
        </row>
        <row r="38511">
          <cell r="B38511">
            <v>451636729</v>
          </cell>
          <cell r="C38511" t="str">
            <v>SD3</v>
          </cell>
          <cell r="D38511" t="str">
            <v>ADUL</v>
          </cell>
        </row>
        <row r="38512">
          <cell r="B38512">
            <v>451636742</v>
          </cell>
          <cell r="C38512" t="str">
            <v>SD2</v>
          </cell>
          <cell r="D38512" t="str">
            <v>BLK</v>
          </cell>
        </row>
        <row r="38513">
          <cell r="B38513">
            <v>451635969</v>
          </cell>
          <cell r="C38513" t="str">
            <v>SD3</v>
          </cell>
          <cell r="D38513" t="str">
            <v>ADUL</v>
          </cell>
        </row>
        <row r="38514">
          <cell r="B38514">
            <v>451636346</v>
          </cell>
          <cell r="C38514" t="str">
            <v>SD2</v>
          </cell>
          <cell r="D38514" t="str">
            <v>ADUL</v>
          </cell>
        </row>
        <row r="38515">
          <cell r="B38515">
            <v>451635905</v>
          </cell>
          <cell r="C38515" t="str">
            <v>SD2</v>
          </cell>
          <cell r="D38515" t="str">
            <v>SHET</v>
          </cell>
        </row>
        <row r="38516">
          <cell r="B38516">
            <v>451635849</v>
          </cell>
          <cell r="C38516" t="str">
            <v>SD2</v>
          </cell>
          <cell r="D38516" t="str">
            <v>YOUT</v>
          </cell>
        </row>
        <row r="38517">
          <cell r="B38517">
            <v>451634558</v>
          </cell>
          <cell r="C38517" t="str">
            <v>SD2</v>
          </cell>
          <cell r="D38517" t="str">
            <v>SHET</v>
          </cell>
        </row>
        <row r="38518">
          <cell r="B38518">
            <v>451634659</v>
          </cell>
          <cell r="C38518" t="str">
            <v>SD3</v>
          </cell>
          <cell r="D38518" t="str">
            <v>SHET</v>
          </cell>
        </row>
        <row r="38519">
          <cell r="B38519">
            <v>451634945</v>
          </cell>
          <cell r="C38519" t="str">
            <v>SD2</v>
          </cell>
          <cell r="D38519" t="str">
            <v>BATH</v>
          </cell>
        </row>
        <row r="38520">
          <cell r="B38520">
            <v>451634928</v>
          </cell>
          <cell r="C38520" t="str">
            <v>SD2</v>
          </cell>
          <cell r="D38520" t="str">
            <v>ADUL</v>
          </cell>
        </row>
        <row r="38521">
          <cell r="B38521">
            <v>451634631</v>
          </cell>
          <cell r="C38521" t="str">
            <v>SD2</v>
          </cell>
          <cell r="D38521" t="str">
            <v>ADUL</v>
          </cell>
        </row>
        <row r="38522">
          <cell r="B38522">
            <v>451634887</v>
          </cell>
          <cell r="C38522" t="str">
            <v>SD2</v>
          </cell>
          <cell r="D38522" t="str">
            <v>BASI</v>
          </cell>
        </row>
        <row r="38523">
          <cell r="B38523">
            <v>451634946</v>
          </cell>
          <cell r="C38523" t="str">
            <v>SD2</v>
          </cell>
          <cell r="D38523" t="str">
            <v>YOUT</v>
          </cell>
        </row>
        <row r="38524">
          <cell r="B38524">
            <v>451635183</v>
          </cell>
          <cell r="C38524" t="str">
            <v>SD2</v>
          </cell>
          <cell r="D38524" t="str">
            <v>YOUT</v>
          </cell>
        </row>
        <row r="38525">
          <cell r="B38525">
            <v>451634703</v>
          </cell>
          <cell r="C38525" t="str">
            <v>SD2</v>
          </cell>
          <cell r="D38525" t="str">
            <v>BLK</v>
          </cell>
        </row>
        <row r="38526">
          <cell r="B38526">
            <v>451634465</v>
          </cell>
          <cell r="C38526" t="str">
            <v>SD2</v>
          </cell>
          <cell r="D38526" t="str">
            <v>ADUL</v>
          </cell>
        </row>
        <row r="38527">
          <cell r="B38527">
            <v>451634028</v>
          </cell>
          <cell r="C38527" t="str">
            <v>SD2</v>
          </cell>
          <cell r="D38527" t="str">
            <v>ADUL</v>
          </cell>
        </row>
        <row r="38528">
          <cell r="B38528">
            <v>451634224</v>
          </cell>
          <cell r="C38528" t="str">
            <v>SD2</v>
          </cell>
          <cell r="D38528" t="str">
            <v>ADUL</v>
          </cell>
        </row>
        <row r="38529">
          <cell r="B38529">
            <v>451634554</v>
          </cell>
          <cell r="C38529" t="str">
            <v>SD2</v>
          </cell>
          <cell r="D38529" t="str">
            <v>SHET</v>
          </cell>
        </row>
        <row r="38530">
          <cell r="B38530">
            <v>451634506</v>
          </cell>
          <cell r="C38530" t="str">
            <v>SD3</v>
          </cell>
          <cell r="D38530" t="str">
            <v>BASI</v>
          </cell>
        </row>
        <row r="38531">
          <cell r="B38531">
            <v>451634369</v>
          </cell>
          <cell r="C38531" t="str">
            <v>WDC</v>
          </cell>
          <cell r="D38531" t="str">
            <v>BASI</v>
          </cell>
        </row>
        <row r="38532">
          <cell r="B38532">
            <v>451634334</v>
          </cell>
          <cell r="C38532" t="str">
            <v>SD3</v>
          </cell>
          <cell r="D38532" t="str">
            <v>BLK</v>
          </cell>
        </row>
        <row r="38533">
          <cell r="B38533">
            <v>451633953</v>
          </cell>
          <cell r="C38533" t="str">
            <v>SD2</v>
          </cell>
          <cell r="D38533" t="str">
            <v>ADUL</v>
          </cell>
        </row>
        <row r="38534">
          <cell r="B38534">
            <v>451633848</v>
          </cell>
          <cell r="C38534" t="str">
            <v>SD2</v>
          </cell>
          <cell r="D38534" t="str">
            <v>ADUL</v>
          </cell>
        </row>
        <row r="38535">
          <cell r="B38535">
            <v>451633825</v>
          </cell>
          <cell r="C38535" t="str">
            <v>WDC</v>
          </cell>
          <cell r="D38535" t="str">
            <v>FUR</v>
          </cell>
        </row>
        <row r="38536">
          <cell r="B38536">
            <v>451633999</v>
          </cell>
          <cell r="C38536" t="str">
            <v>SD2</v>
          </cell>
          <cell r="D38536" t="str">
            <v>YOUT</v>
          </cell>
        </row>
        <row r="38537">
          <cell r="B38537">
            <v>451633746</v>
          </cell>
          <cell r="C38537" t="str">
            <v>SD3</v>
          </cell>
          <cell r="D38537" t="str">
            <v>ADUL</v>
          </cell>
        </row>
        <row r="38538">
          <cell r="B38538">
            <v>451633833</v>
          </cell>
          <cell r="C38538" t="str">
            <v>SD2</v>
          </cell>
          <cell r="D38538" t="str">
            <v>SHET</v>
          </cell>
        </row>
        <row r="38539">
          <cell r="B38539">
            <v>451633403</v>
          </cell>
          <cell r="C38539" t="str">
            <v>SD2</v>
          </cell>
          <cell r="D38539" t="str">
            <v>BASI</v>
          </cell>
        </row>
        <row r="38540">
          <cell r="B38540">
            <v>451634259</v>
          </cell>
          <cell r="C38540" t="str">
            <v>SD3</v>
          </cell>
          <cell r="D38540" t="str">
            <v>FUR</v>
          </cell>
        </row>
        <row r="38541">
          <cell r="B38541">
            <v>451632434</v>
          </cell>
          <cell r="C38541" t="str">
            <v>SD2</v>
          </cell>
          <cell r="D38541" t="str">
            <v>BLK</v>
          </cell>
        </row>
        <row r="38542">
          <cell r="B38542">
            <v>451632604</v>
          </cell>
          <cell r="C38542" t="str">
            <v>SD3</v>
          </cell>
          <cell r="D38542" t="str">
            <v>FUR</v>
          </cell>
        </row>
        <row r="38543">
          <cell r="B38543">
            <v>451632185</v>
          </cell>
          <cell r="C38543" t="str">
            <v>SD3</v>
          </cell>
          <cell r="D38543" t="str">
            <v>FUR</v>
          </cell>
        </row>
        <row r="38544">
          <cell r="B38544">
            <v>451632431</v>
          </cell>
          <cell r="C38544" t="str">
            <v>SD2</v>
          </cell>
          <cell r="D38544" t="str">
            <v>ADUL</v>
          </cell>
        </row>
        <row r="38545">
          <cell r="B38545">
            <v>451632159</v>
          </cell>
          <cell r="C38545" t="str">
            <v>WDC</v>
          </cell>
          <cell r="D38545" t="str">
            <v>ADUL</v>
          </cell>
        </row>
        <row r="38546">
          <cell r="B38546">
            <v>451632021</v>
          </cell>
          <cell r="C38546" t="str">
            <v>SD2</v>
          </cell>
          <cell r="D38546" t="str">
            <v>ADUL</v>
          </cell>
        </row>
        <row r="38547">
          <cell r="B38547">
            <v>451633396</v>
          </cell>
          <cell r="C38547" t="str">
            <v>SD3</v>
          </cell>
          <cell r="D38547" t="str">
            <v>SHET</v>
          </cell>
        </row>
        <row r="38548">
          <cell r="B38548">
            <v>451632880</v>
          </cell>
          <cell r="C38548" t="str">
            <v>SD2</v>
          </cell>
          <cell r="D38548" t="str">
            <v>YOUT</v>
          </cell>
        </row>
        <row r="38549">
          <cell r="B38549">
            <v>451633077</v>
          </cell>
          <cell r="C38549" t="str">
            <v>SD3</v>
          </cell>
          <cell r="D38549" t="str">
            <v>ADUL</v>
          </cell>
        </row>
        <row r="38550">
          <cell r="B38550">
            <v>451633049</v>
          </cell>
          <cell r="C38550" t="str">
            <v>SD2</v>
          </cell>
          <cell r="D38550" t="str">
            <v>ADUL</v>
          </cell>
        </row>
        <row r="38551">
          <cell r="B38551">
            <v>451632846</v>
          </cell>
          <cell r="C38551" t="str">
            <v>SD2</v>
          </cell>
          <cell r="D38551" t="str">
            <v>ADUL</v>
          </cell>
        </row>
        <row r="38552">
          <cell r="B38552">
            <v>451632153</v>
          </cell>
          <cell r="C38552" t="str">
            <v>SD3</v>
          </cell>
          <cell r="D38552" t="str">
            <v>BLK</v>
          </cell>
        </row>
        <row r="38553">
          <cell r="B38553">
            <v>451605764</v>
          </cell>
          <cell r="C38553" t="str">
            <v>SD2</v>
          </cell>
          <cell r="D38553" t="str">
            <v>HHL</v>
          </cell>
        </row>
        <row r="38554">
          <cell r="B38554">
            <v>451631703</v>
          </cell>
          <cell r="C38554" t="str">
            <v>SD2</v>
          </cell>
          <cell r="D38554" t="str">
            <v>SHET</v>
          </cell>
        </row>
        <row r="38555">
          <cell r="B38555">
            <v>451631579</v>
          </cell>
          <cell r="C38555" t="str">
            <v>SD3</v>
          </cell>
          <cell r="D38555" t="str">
            <v>ADUL</v>
          </cell>
        </row>
        <row r="38556">
          <cell r="B38556">
            <v>451631760</v>
          </cell>
          <cell r="C38556" t="str">
            <v>SD2</v>
          </cell>
          <cell r="D38556" t="str">
            <v>ADUL</v>
          </cell>
        </row>
        <row r="38557">
          <cell r="B38557">
            <v>451631454</v>
          </cell>
          <cell r="C38557" t="str">
            <v>SD2</v>
          </cell>
          <cell r="D38557" t="str">
            <v>ADUL</v>
          </cell>
        </row>
        <row r="38558">
          <cell r="B38558">
            <v>451631876</v>
          </cell>
          <cell r="C38558" t="str">
            <v>SD2</v>
          </cell>
          <cell r="D38558" t="str">
            <v>ADUL</v>
          </cell>
        </row>
        <row r="38559">
          <cell r="B38559">
            <v>451631649</v>
          </cell>
          <cell r="C38559" t="str">
            <v>SD2</v>
          </cell>
          <cell r="D38559" t="str">
            <v>ADUL</v>
          </cell>
        </row>
        <row r="38560">
          <cell r="B38560">
            <v>451631096</v>
          </cell>
          <cell r="C38560" t="str">
            <v>SD3</v>
          </cell>
          <cell r="D38560" t="str">
            <v>BASI</v>
          </cell>
        </row>
        <row r="38561">
          <cell r="B38561">
            <v>451631344</v>
          </cell>
          <cell r="C38561" t="str">
            <v>SD2</v>
          </cell>
          <cell r="D38561" t="str">
            <v>TOWL</v>
          </cell>
        </row>
        <row r="38562">
          <cell r="B38562">
            <v>451631372</v>
          </cell>
          <cell r="C38562" t="str">
            <v>SD3</v>
          </cell>
          <cell r="D38562" t="str">
            <v>FUR</v>
          </cell>
        </row>
        <row r="38563">
          <cell r="B38563">
            <v>451631003</v>
          </cell>
          <cell r="C38563" t="str">
            <v>SD2</v>
          </cell>
          <cell r="D38563" t="str">
            <v>BLK</v>
          </cell>
        </row>
        <row r="38564">
          <cell r="B38564">
            <v>451630843</v>
          </cell>
          <cell r="C38564" t="str">
            <v>SD2</v>
          </cell>
          <cell r="D38564" t="str">
            <v>ADUL</v>
          </cell>
        </row>
        <row r="38565">
          <cell r="B38565">
            <v>451630582</v>
          </cell>
          <cell r="C38565" t="str">
            <v>SD2</v>
          </cell>
          <cell r="D38565" t="str">
            <v>BATH</v>
          </cell>
        </row>
        <row r="38566">
          <cell r="B38566">
            <v>451630527</v>
          </cell>
          <cell r="C38566" t="str">
            <v>SD2</v>
          </cell>
          <cell r="D38566" t="str">
            <v>ADUL</v>
          </cell>
        </row>
        <row r="38567">
          <cell r="B38567">
            <v>451630738</v>
          </cell>
          <cell r="C38567" t="str">
            <v>SD3</v>
          </cell>
          <cell r="D38567" t="str">
            <v>FUR</v>
          </cell>
        </row>
        <row r="38568">
          <cell r="B38568">
            <v>451605891</v>
          </cell>
          <cell r="C38568" t="str">
            <v>SD2</v>
          </cell>
          <cell r="D38568" t="str">
            <v>ADUL</v>
          </cell>
        </row>
        <row r="38569">
          <cell r="B38569">
            <v>451630732</v>
          </cell>
          <cell r="C38569" t="str">
            <v>SD2</v>
          </cell>
          <cell r="D38569" t="str">
            <v>ADUL</v>
          </cell>
        </row>
        <row r="38570">
          <cell r="B38570">
            <v>451630090</v>
          </cell>
          <cell r="C38570" t="str">
            <v>SD2</v>
          </cell>
          <cell r="D38570" t="str">
            <v>BLK</v>
          </cell>
        </row>
        <row r="38571">
          <cell r="B38571">
            <v>451629793</v>
          </cell>
          <cell r="C38571" t="str">
            <v>SD2</v>
          </cell>
          <cell r="D38571" t="str">
            <v>ADUL</v>
          </cell>
        </row>
        <row r="38572">
          <cell r="B38572">
            <v>451630109</v>
          </cell>
          <cell r="C38572" t="str">
            <v>SD3</v>
          </cell>
          <cell r="D38572" t="str">
            <v>TOWL</v>
          </cell>
        </row>
        <row r="38573">
          <cell r="B38573">
            <v>451629838</v>
          </cell>
          <cell r="C38573" t="str">
            <v>WDC</v>
          </cell>
          <cell r="D38573" t="str">
            <v>ADUL</v>
          </cell>
        </row>
        <row r="38574">
          <cell r="B38574">
            <v>451630305</v>
          </cell>
          <cell r="C38574" t="str">
            <v>SD2</v>
          </cell>
          <cell r="D38574" t="str">
            <v>HHL</v>
          </cell>
        </row>
        <row r="38575">
          <cell r="B38575">
            <v>451629922</v>
          </cell>
          <cell r="C38575" t="str">
            <v>SD2</v>
          </cell>
          <cell r="D38575" t="str">
            <v>ADUL</v>
          </cell>
        </row>
        <row r="38576">
          <cell r="B38576">
            <v>451630221</v>
          </cell>
          <cell r="C38576" t="str">
            <v>WDC</v>
          </cell>
          <cell r="D38576" t="str">
            <v>BASI</v>
          </cell>
        </row>
        <row r="38577">
          <cell r="B38577">
            <v>451629966</v>
          </cell>
          <cell r="C38577" t="str">
            <v>SD2</v>
          </cell>
          <cell r="D38577" t="str">
            <v>ADUL</v>
          </cell>
        </row>
        <row r="38578">
          <cell r="B38578">
            <v>451629624</v>
          </cell>
          <cell r="C38578" t="str">
            <v>SD2</v>
          </cell>
          <cell r="D38578" t="str">
            <v>YOUT</v>
          </cell>
        </row>
        <row r="38579">
          <cell r="B38579">
            <v>451629726</v>
          </cell>
          <cell r="C38579" t="str">
            <v>SD2</v>
          </cell>
          <cell r="D38579" t="str">
            <v>ADUL</v>
          </cell>
        </row>
        <row r="38580">
          <cell r="B38580">
            <v>451629749</v>
          </cell>
          <cell r="C38580" t="str">
            <v>SD2</v>
          </cell>
          <cell r="D38580" t="str">
            <v>ADUL</v>
          </cell>
        </row>
        <row r="38581">
          <cell r="B38581">
            <v>451629182</v>
          </cell>
          <cell r="C38581" t="str">
            <v>SD3</v>
          </cell>
          <cell r="D38581" t="str">
            <v>ADUL</v>
          </cell>
        </row>
        <row r="38582">
          <cell r="B38582">
            <v>451629288</v>
          </cell>
          <cell r="C38582" t="str">
            <v>SD3</v>
          </cell>
          <cell r="D38582" t="str">
            <v>FUR</v>
          </cell>
        </row>
        <row r="38583">
          <cell r="B38583">
            <v>451629095</v>
          </cell>
          <cell r="C38583" t="str">
            <v>SD2</v>
          </cell>
          <cell r="D38583" t="str">
            <v>ADUL</v>
          </cell>
        </row>
        <row r="38584">
          <cell r="B38584">
            <v>451629012</v>
          </cell>
          <cell r="C38584" t="str">
            <v>SD2</v>
          </cell>
          <cell r="D38584" t="str">
            <v>YOUT</v>
          </cell>
        </row>
        <row r="38585">
          <cell r="B38585">
            <v>451629098</v>
          </cell>
          <cell r="C38585" t="str">
            <v>SD2</v>
          </cell>
          <cell r="D38585" t="str">
            <v>BLK</v>
          </cell>
        </row>
        <row r="38586">
          <cell r="B38586">
            <v>451629127</v>
          </cell>
          <cell r="C38586" t="str">
            <v>SD3</v>
          </cell>
          <cell r="D38586" t="str">
            <v>ADUL</v>
          </cell>
        </row>
        <row r="38587">
          <cell r="B38587">
            <v>451628408</v>
          </cell>
          <cell r="C38587" t="str">
            <v>SD2</v>
          </cell>
          <cell r="D38587" t="str">
            <v>BATH</v>
          </cell>
        </row>
        <row r="38588">
          <cell r="B38588">
            <v>451628949</v>
          </cell>
          <cell r="C38588" t="str">
            <v>SD3</v>
          </cell>
          <cell r="D38588" t="str">
            <v>FUR</v>
          </cell>
        </row>
        <row r="38589">
          <cell r="B38589">
            <v>451628963</v>
          </cell>
          <cell r="C38589" t="str">
            <v>SD2</v>
          </cell>
          <cell r="D38589" t="str">
            <v>BATH</v>
          </cell>
        </row>
        <row r="38590">
          <cell r="B38590">
            <v>451628906</v>
          </cell>
          <cell r="C38590" t="str">
            <v>SD2</v>
          </cell>
          <cell r="D38590" t="str">
            <v>BLK</v>
          </cell>
        </row>
        <row r="38591">
          <cell r="B38591">
            <v>451628696</v>
          </cell>
          <cell r="C38591" t="str">
            <v>SD3</v>
          </cell>
          <cell r="D38591" t="str">
            <v>YOUT</v>
          </cell>
        </row>
        <row r="38592">
          <cell r="B38592">
            <v>451628728</v>
          </cell>
          <cell r="C38592" t="str">
            <v>SD3</v>
          </cell>
          <cell r="D38592" t="str">
            <v>BLK</v>
          </cell>
        </row>
        <row r="38593">
          <cell r="B38593">
            <v>451628474</v>
          </cell>
          <cell r="C38593" t="str">
            <v>SD2</v>
          </cell>
          <cell r="D38593" t="str">
            <v>ADUL</v>
          </cell>
        </row>
        <row r="38594">
          <cell r="B38594">
            <v>451630745</v>
          </cell>
          <cell r="C38594" t="str">
            <v>WDC</v>
          </cell>
          <cell r="D38594" t="str">
            <v>BLK</v>
          </cell>
        </row>
        <row r="38595">
          <cell r="B38595">
            <v>451628274</v>
          </cell>
          <cell r="C38595" t="str">
            <v>SD2</v>
          </cell>
          <cell r="D38595" t="str">
            <v>ADUL</v>
          </cell>
        </row>
        <row r="38596">
          <cell r="B38596">
            <v>451628126</v>
          </cell>
          <cell r="C38596" t="str">
            <v>SD2</v>
          </cell>
          <cell r="D38596" t="str">
            <v>BATH</v>
          </cell>
        </row>
        <row r="38597">
          <cell r="B38597">
            <v>451630509</v>
          </cell>
          <cell r="C38597" t="str">
            <v>SD3</v>
          </cell>
          <cell r="D38597" t="str">
            <v>FUR</v>
          </cell>
        </row>
        <row r="38598">
          <cell r="B38598">
            <v>451628141</v>
          </cell>
          <cell r="C38598" t="str">
            <v>SD2</v>
          </cell>
          <cell r="D38598" t="str">
            <v>ADUL</v>
          </cell>
        </row>
        <row r="38599">
          <cell r="B38599">
            <v>451627928</v>
          </cell>
          <cell r="C38599" t="str">
            <v>SD2</v>
          </cell>
          <cell r="D38599" t="str">
            <v>BASI</v>
          </cell>
        </row>
        <row r="38600">
          <cell r="B38600">
            <v>451627725</v>
          </cell>
          <cell r="C38600" t="str">
            <v>SD2</v>
          </cell>
          <cell r="D38600" t="str">
            <v>SHET</v>
          </cell>
        </row>
        <row r="38601">
          <cell r="B38601">
            <v>451627903</v>
          </cell>
          <cell r="C38601" t="str">
            <v>WDC</v>
          </cell>
          <cell r="D38601" t="str">
            <v>FUR</v>
          </cell>
        </row>
        <row r="38602">
          <cell r="B38602">
            <v>451627461</v>
          </cell>
          <cell r="C38602" t="str">
            <v>SD3</v>
          </cell>
          <cell r="D38602" t="str">
            <v>SHET</v>
          </cell>
        </row>
        <row r="38603">
          <cell r="B38603">
            <v>451627438</v>
          </cell>
          <cell r="C38603" t="str">
            <v>WDC</v>
          </cell>
          <cell r="D38603" t="str">
            <v>ADUL</v>
          </cell>
        </row>
        <row r="38604">
          <cell r="B38604">
            <v>451627541</v>
          </cell>
          <cell r="C38604" t="str">
            <v>SD2</v>
          </cell>
          <cell r="D38604" t="str">
            <v>BASI</v>
          </cell>
        </row>
        <row r="38605">
          <cell r="B38605">
            <v>451627154</v>
          </cell>
          <cell r="C38605" t="str">
            <v>SD2</v>
          </cell>
          <cell r="D38605" t="str">
            <v>BASI</v>
          </cell>
        </row>
        <row r="38606">
          <cell r="B38606">
            <v>451627094</v>
          </cell>
          <cell r="C38606" t="str">
            <v>SD3</v>
          </cell>
          <cell r="D38606" t="str">
            <v>ADUL</v>
          </cell>
        </row>
        <row r="38607">
          <cell r="B38607">
            <v>451626616</v>
          </cell>
          <cell r="C38607" t="str">
            <v>SD2</v>
          </cell>
          <cell r="D38607" t="str">
            <v>YOUT</v>
          </cell>
        </row>
        <row r="38608">
          <cell r="B38608">
            <v>451626972</v>
          </cell>
          <cell r="C38608" t="str">
            <v>SD2</v>
          </cell>
          <cell r="D38608" t="str">
            <v>ADUL</v>
          </cell>
        </row>
        <row r="38609">
          <cell r="B38609">
            <v>451626471</v>
          </cell>
          <cell r="C38609" t="str">
            <v>SD2</v>
          </cell>
          <cell r="D38609" t="str">
            <v>ADUL</v>
          </cell>
        </row>
        <row r="38610">
          <cell r="B38610">
            <v>451626450</v>
          </cell>
          <cell r="C38610" t="str">
            <v>SD3</v>
          </cell>
          <cell r="D38610" t="str">
            <v>ADUL</v>
          </cell>
        </row>
        <row r="38611">
          <cell r="B38611">
            <v>451626301</v>
          </cell>
          <cell r="C38611" t="str">
            <v>SD3</v>
          </cell>
          <cell r="D38611" t="str">
            <v>YOUT</v>
          </cell>
        </row>
        <row r="38612">
          <cell r="B38612">
            <v>451626107</v>
          </cell>
          <cell r="C38612" t="str">
            <v>SD2</v>
          </cell>
          <cell r="D38612" t="str">
            <v>ADUL</v>
          </cell>
        </row>
        <row r="38613">
          <cell r="B38613">
            <v>451626063</v>
          </cell>
          <cell r="C38613" t="str">
            <v>SD3</v>
          </cell>
          <cell r="D38613" t="str">
            <v>FUR</v>
          </cell>
        </row>
        <row r="38614">
          <cell r="B38614">
            <v>451626183</v>
          </cell>
          <cell r="C38614" t="str">
            <v>SD3</v>
          </cell>
          <cell r="D38614" t="str">
            <v>FUR</v>
          </cell>
        </row>
        <row r="38615">
          <cell r="B38615">
            <v>451625937</v>
          </cell>
          <cell r="C38615" t="str">
            <v>SD3</v>
          </cell>
          <cell r="D38615" t="str">
            <v>YOUT</v>
          </cell>
        </row>
        <row r="38616">
          <cell r="B38616">
            <v>451625962</v>
          </cell>
          <cell r="C38616" t="str">
            <v>SD2</v>
          </cell>
          <cell r="D38616" t="str">
            <v>BLK</v>
          </cell>
        </row>
        <row r="38617">
          <cell r="B38617">
            <v>451625653</v>
          </cell>
          <cell r="C38617" t="str">
            <v>SD2</v>
          </cell>
          <cell r="D38617" t="str">
            <v>ADUL</v>
          </cell>
        </row>
        <row r="38618">
          <cell r="B38618">
            <v>451625394</v>
          </cell>
          <cell r="C38618" t="str">
            <v>SD2</v>
          </cell>
          <cell r="D38618" t="str">
            <v>SHET</v>
          </cell>
        </row>
        <row r="38619">
          <cell r="B38619">
            <v>451625481</v>
          </cell>
          <cell r="C38619" t="str">
            <v>SD2</v>
          </cell>
          <cell r="D38619" t="str">
            <v>WIN</v>
          </cell>
        </row>
        <row r="38620">
          <cell r="B38620">
            <v>451624951</v>
          </cell>
          <cell r="C38620" t="str">
            <v>SD2</v>
          </cell>
          <cell r="D38620" t="str">
            <v>ADUL</v>
          </cell>
        </row>
        <row r="38621">
          <cell r="B38621">
            <v>451625266</v>
          </cell>
          <cell r="C38621" t="str">
            <v>WDC</v>
          </cell>
          <cell r="D38621" t="str">
            <v>ADUL</v>
          </cell>
        </row>
        <row r="38622">
          <cell r="B38622">
            <v>451625067</v>
          </cell>
          <cell r="C38622" t="str">
            <v>SD2</v>
          </cell>
          <cell r="D38622" t="str">
            <v>ADUL</v>
          </cell>
        </row>
        <row r="38623">
          <cell r="B38623">
            <v>451624997</v>
          </cell>
          <cell r="C38623" t="str">
            <v>SD2</v>
          </cell>
          <cell r="D38623" t="str">
            <v>YOUT</v>
          </cell>
        </row>
        <row r="38624">
          <cell r="B38624">
            <v>451624874</v>
          </cell>
          <cell r="C38624" t="str">
            <v>SD2</v>
          </cell>
          <cell r="D38624" t="str">
            <v>ADUL</v>
          </cell>
        </row>
        <row r="38625">
          <cell r="B38625">
            <v>451623782</v>
          </cell>
          <cell r="C38625" t="str">
            <v>SD2</v>
          </cell>
          <cell r="D38625" t="str">
            <v>ADUL</v>
          </cell>
        </row>
        <row r="38626">
          <cell r="B38626">
            <v>451623843</v>
          </cell>
          <cell r="C38626" t="str">
            <v>SD2</v>
          </cell>
          <cell r="D38626" t="str">
            <v>BASI</v>
          </cell>
        </row>
        <row r="38627">
          <cell r="B38627">
            <v>451623515</v>
          </cell>
          <cell r="C38627" t="str">
            <v>SD2</v>
          </cell>
          <cell r="D38627" t="str">
            <v>ADUL</v>
          </cell>
        </row>
        <row r="38628">
          <cell r="B38628">
            <v>451623467</v>
          </cell>
          <cell r="C38628" t="str">
            <v>SD3</v>
          </cell>
          <cell r="D38628" t="str">
            <v>ADUL</v>
          </cell>
        </row>
        <row r="38629">
          <cell r="B38629">
            <v>451623186</v>
          </cell>
          <cell r="C38629" t="str">
            <v>WDC</v>
          </cell>
          <cell r="D38629" t="str">
            <v>ADUL</v>
          </cell>
        </row>
        <row r="38630">
          <cell r="B38630">
            <v>451623184</v>
          </cell>
          <cell r="C38630" t="str">
            <v>SD2</v>
          </cell>
          <cell r="D38630" t="str">
            <v>SHET</v>
          </cell>
        </row>
        <row r="38631">
          <cell r="B38631">
            <v>451614341</v>
          </cell>
          <cell r="C38631" t="str">
            <v>SD3</v>
          </cell>
          <cell r="D38631" t="str">
            <v>FUR</v>
          </cell>
        </row>
        <row r="38632">
          <cell r="B38632">
            <v>451623033</v>
          </cell>
          <cell r="C38632" t="str">
            <v>SD2</v>
          </cell>
          <cell r="D38632" t="str">
            <v>ADUL</v>
          </cell>
        </row>
        <row r="38633">
          <cell r="B38633">
            <v>451622901</v>
          </cell>
          <cell r="C38633" t="str">
            <v>SD3</v>
          </cell>
          <cell r="D38633" t="str">
            <v>FUR</v>
          </cell>
        </row>
        <row r="38634">
          <cell r="B38634">
            <v>451622728</v>
          </cell>
          <cell r="C38634" t="str">
            <v>SD3</v>
          </cell>
          <cell r="D38634" t="str">
            <v>FUR</v>
          </cell>
        </row>
        <row r="38635">
          <cell r="B38635">
            <v>451622866</v>
          </cell>
          <cell r="C38635" t="str">
            <v>SD2</v>
          </cell>
          <cell r="D38635" t="str">
            <v>BLK</v>
          </cell>
        </row>
        <row r="38636">
          <cell r="B38636">
            <v>451622586</v>
          </cell>
          <cell r="C38636" t="str">
            <v>WDC</v>
          </cell>
          <cell r="D38636" t="str">
            <v>ADUL</v>
          </cell>
        </row>
        <row r="38637">
          <cell r="B38637">
            <v>451622316</v>
          </cell>
          <cell r="C38637" t="str">
            <v>SD3</v>
          </cell>
          <cell r="D38637" t="str">
            <v>ADUL</v>
          </cell>
        </row>
        <row r="38638">
          <cell r="B38638">
            <v>451622316</v>
          </cell>
          <cell r="C38638" t="str">
            <v>SD2</v>
          </cell>
          <cell r="D38638" t="str">
            <v>ADUL</v>
          </cell>
        </row>
        <row r="38639">
          <cell r="B38639">
            <v>451622283</v>
          </cell>
          <cell r="C38639" t="str">
            <v>SD2</v>
          </cell>
          <cell r="D38639" t="str">
            <v>BLK</v>
          </cell>
        </row>
        <row r="38640">
          <cell r="B38640">
            <v>451622301</v>
          </cell>
          <cell r="C38640" t="str">
            <v>SD2</v>
          </cell>
          <cell r="D38640" t="str">
            <v>YOUT</v>
          </cell>
        </row>
        <row r="38641">
          <cell r="B38641">
            <v>451621870</v>
          </cell>
          <cell r="C38641" t="str">
            <v>WDC</v>
          </cell>
          <cell r="D38641" t="str">
            <v>SHET</v>
          </cell>
        </row>
        <row r="38642">
          <cell r="B38642">
            <v>451621865</v>
          </cell>
          <cell r="C38642" t="str">
            <v>SD3</v>
          </cell>
          <cell r="D38642" t="str">
            <v>ADUL</v>
          </cell>
        </row>
        <row r="38643">
          <cell r="B38643">
            <v>451608128</v>
          </cell>
          <cell r="C38643" t="str">
            <v>SD2</v>
          </cell>
          <cell r="D38643" t="str">
            <v>WIN</v>
          </cell>
        </row>
        <row r="38644">
          <cell r="B38644">
            <v>451621793</v>
          </cell>
          <cell r="C38644" t="str">
            <v>WDC</v>
          </cell>
          <cell r="D38644" t="str">
            <v>YOUT</v>
          </cell>
        </row>
        <row r="38645">
          <cell r="B38645">
            <v>451621771</v>
          </cell>
          <cell r="C38645" t="str">
            <v>WDC</v>
          </cell>
          <cell r="D38645" t="str">
            <v>ADUL</v>
          </cell>
        </row>
        <row r="38646">
          <cell r="B38646">
            <v>451621522</v>
          </cell>
          <cell r="C38646" t="str">
            <v>SD2</v>
          </cell>
          <cell r="D38646" t="str">
            <v>ADUL</v>
          </cell>
        </row>
        <row r="38647">
          <cell r="B38647">
            <v>451621269</v>
          </cell>
          <cell r="C38647" t="str">
            <v>SD3</v>
          </cell>
          <cell r="D38647" t="str">
            <v>FUR</v>
          </cell>
        </row>
        <row r="38648">
          <cell r="B38648">
            <v>451620896</v>
          </cell>
          <cell r="C38648" t="str">
            <v>SD3</v>
          </cell>
          <cell r="D38648" t="str">
            <v>ADUL</v>
          </cell>
        </row>
        <row r="38649">
          <cell r="B38649">
            <v>451620616</v>
          </cell>
          <cell r="C38649" t="str">
            <v>WDC</v>
          </cell>
          <cell r="D38649" t="str">
            <v>ADUL</v>
          </cell>
        </row>
        <row r="38650">
          <cell r="B38650">
            <v>451601631</v>
          </cell>
          <cell r="C38650" t="str">
            <v>SD2</v>
          </cell>
          <cell r="D38650" t="str">
            <v>ADUL</v>
          </cell>
        </row>
        <row r="38651">
          <cell r="B38651">
            <v>451620607</v>
          </cell>
          <cell r="C38651" t="str">
            <v>SD2</v>
          </cell>
          <cell r="D38651" t="str">
            <v>BATH</v>
          </cell>
        </row>
        <row r="38652">
          <cell r="B38652">
            <v>451620751</v>
          </cell>
          <cell r="C38652" t="str">
            <v>SD3</v>
          </cell>
          <cell r="D38652" t="str">
            <v>FUR</v>
          </cell>
        </row>
        <row r="38653">
          <cell r="B38653">
            <v>451620676</v>
          </cell>
          <cell r="C38653" t="str">
            <v>SD2</v>
          </cell>
          <cell r="D38653" t="str">
            <v>ADUL</v>
          </cell>
        </row>
        <row r="38654">
          <cell r="B38654">
            <v>451620677</v>
          </cell>
          <cell r="C38654" t="str">
            <v>SD2</v>
          </cell>
          <cell r="D38654" t="str">
            <v>SHET</v>
          </cell>
        </row>
        <row r="38655">
          <cell r="B38655">
            <v>451620546</v>
          </cell>
          <cell r="C38655" t="str">
            <v>SD2</v>
          </cell>
          <cell r="D38655" t="str">
            <v>ADUL</v>
          </cell>
        </row>
        <row r="38656">
          <cell r="B38656">
            <v>451620422</v>
          </cell>
          <cell r="C38656" t="str">
            <v>SD2</v>
          </cell>
          <cell r="D38656" t="str">
            <v>BLK</v>
          </cell>
        </row>
        <row r="38657">
          <cell r="B38657">
            <v>451620088</v>
          </cell>
          <cell r="C38657" t="str">
            <v>SD2</v>
          </cell>
          <cell r="D38657" t="str">
            <v>ADUL</v>
          </cell>
        </row>
        <row r="38658">
          <cell r="B38658">
            <v>451620051</v>
          </cell>
          <cell r="C38658" t="str">
            <v>SD3</v>
          </cell>
          <cell r="D38658" t="str">
            <v>FUR</v>
          </cell>
        </row>
        <row r="38659">
          <cell r="B38659">
            <v>451620208</v>
          </cell>
          <cell r="C38659" t="str">
            <v>SD3</v>
          </cell>
          <cell r="D38659" t="str">
            <v>ADUL</v>
          </cell>
        </row>
        <row r="38660">
          <cell r="B38660">
            <v>451620070</v>
          </cell>
          <cell r="C38660" t="str">
            <v>SD2</v>
          </cell>
          <cell r="D38660" t="str">
            <v>BATH</v>
          </cell>
        </row>
        <row r="38661">
          <cell r="B38661">
            <v>451614560</v>
          </cell>
          <cell r="C38661" t="str">
            <v>SD2</v>
          </cell>
          <cell r="D38661" t="str">
            <v>ADUL</v>
          </cell>
        </row>
        <row r="38662">
          <cell r="B38662">
            <v>451611839</v>
          </cell>
          <cell r="C38662" t="str">
            <v>SD2</v>
          </cell>
          <cell r="D38662" t="str">
            <v>ADUL</v>
          </cell>
        </row>
        <row r="38663">
          <cell r="B38663">
            <v>451619805</v>
          </cell>
          <cell r="C38663" t="str">
            <v>SD2</v>
          </cell>
          <cell r="D38663" t="str">
            <v>ADUL</v>
          </cell>
        </row>
        <row r="38664">
          <cell r="B38664">
            <v>451597953</v>
          </cell>
          <cell r="C38664" t="str">
            <v>SD3</v>
          </cell>
          <cell r="D38664" t="str">
            <v>FUR</v>
          </cell>
        </row>
        <row r="38665">
          <cell r="B38665">
            <v>451619812</v>
          </cell>
          <cell r="C38665" t="str">
            <v>SD3</v>
          </cell>
          <cell r="D38665" t="str">
            <v>SHET</v>
          </cell>
        </row>
        <row r="38666">
          <cell r="B38666">
            <v>451619795</v>
          </cell>
          <cell r="C38666" t="str">
            <v>SD2</v>
          </cell>
          <cell r="D38666" t="str">
            <v>ADUL</v>
          </cell>
        </row>
        <row r="38667">
          <cell r="B38667">
            <v>451619950</v>
          </cell>
          <cell r="C38667" t="str">
            <v>SD2</v>
          </cell>
          <cell r="D38667" t="str">
            <v>ADUL</v>
          </cell>
        </row>
        <row r="38668">
          <cell r="B38668">
            <v>451619654</v>
          </cell>
          <cell r="C38668" t="str">
            <v>SD3</v>
          </cell>
          <cell r="D38668" t="str">
            <v>ADUL</v>
          </cell>
        </row>
        <row r="38669">
          <cell r="B38669">
            <v>451619545</v>
          </cell>
          <cell r="C38669" t="str">
            <v>SD2</v>
          </cell>
          <cell r="D38669" t="str">
            <v>ADUL</v>
          </cell>
        </row>
        <row r="38670">
          <cell r="B38670">
            <v>451619451</v>
          </cell>
          <cell r="C38670" t="str">
            <v>SD2</v>
          </cell>
          <cell r="D38670" t="str">
            <v>YOUT</v>
          </cell>
        </row>
        <row r="38671">
          <cell r="B38671">
            <v>451619261</v>
          </cell>
          <cell r="C38671" t="str">
            <v>SD2</v>
          </cell>
          <cell r="D38671" t="str">
            <v>ADUL</v>
          </cell>
        </row>
        <row r="38672">
          <cell r="B38672">
            <v>451619032</v>
          </cell>
          <cell r="C38672" t="str">
            <v>SD3</v>
          </cell>
          <cell r="D38672" t="str">
            <v>ART</v>
          </cell>
        </row>
        <row r="38673">
          <cell r="B38673">
            <v>451618962</v>
          </cell>
          <cell r="C38673" t="str">
            <v>SD2</v>
          </cell>
          <cell r="D38673" t="str">
            <v>ADUL</v>
          </cell>
        </row>
        <row r="38674">
          <cell r="B38674">
            <v>451618712</v>
          </cell>
          <cell r="C38674" t="str">
            <v>SD2</v>
          </cell>
          <cell r="D38674" t="str">
            <v>ADUL</v>
          </cell>
        </row>
        <row r="38675">
          <cell r="B38675">
            <v>451618886</v>
          </cell>
          <cell r="C38675" t="str">
            <v>SD2</v>
          </cell>
          <cell r="D38675" t="str">
            <v>ADUL</v>
          </cell>
        </row>
        <row r="38676">
          <cell r="B38676">
            <v>451618048</v>
          </cell>
          <cell r="C38676" t="str">
            <v>WDC</v>
          </cell>
          <cell r="D38676" t="str">
            <v>ADUL</v>
          </cell>
        </row>
        <row r="38677">
          <cell r="B38677">
            <v>451618275</v>
          </cell>
          <cell r="C38677" t="str">
            <v>SD3</v>
          </cell>
          <cell r="D38677" t="str">
            <v>BLK</v>
          </cell>
        </row>
        <row r="38678">
          <cell r="B38678">
            <v>451618181</v>
          </cell>
          <cell r="C38678" t="str">
            <v>SD2</v>
          </cell>
          <cell r="D38678" t="str">
            <v>ADUL</v>
          </cell>
        </row>
        <row r="38679">
          <cell r="B38679">
            <v>451617837</v>
          </cell>
          <cell r="C38679" t="str">
            <v>SD2</v>
          </cell>
          <cell r="D38679" t="str">
            <v>BATH</v>
          </cell>
        </row>
        <row r="38680">
          <cell r="B38680">
            <v>451617804</v>
          </cell>
          <cell r="C38680" t="str">
            <v>SD3</v>
          </cell>
          <cell r="D38680" t="str">
            <v>TOWL</v>
          </cell>
        </row>
        <row r="38681">
          <cell r="B38681">
            <v>451617894</v>
          </cell>
          <cell r="C38681" t="str">
            <v>WDC</v>
          </cell>
          <cell r="D38681" t="str">
            <v>BLK</v>
          </cell>
        </row>
        <row r="38682">
          <cell r="B38682">
            <v>451618057</v>
          </cell>
          <cell r="C38682" t="str">
            <v>SD2</v>
          </cell>
          <cell r="D38682" t="str">
            <v>ADUL</v>
          </cell>
        </row>
        <row r="38683">
          <cell r="B38683">
            <v>451617522</v>
          </cell>
          <cell r="C38683" t="str">
            <v>SD3</v>
          </cell>
          <cell r="D38683" t="str">
            <v>SHET</v>
          </cell>
        </row>
        <row r="38684">
          <cell r="B38684">
            <v>451617615</v>
          </cell>
          <cell r="C38684" t="str">
            <v>SD2</v>
          </cell>
          <cell r="D38684" t="str">
            <v>BLK</v>
          </cell>
        </row>
        <row r="38685">
          <cell r="B38685">
            <v>451617463</v>
          </cell>
          <cell r="C38685" t="str">
            <v>SD3</v>
          </cell>
          <cell r="D38685" t="str">
            <v>BLK</v>
          </cell>
        </row>
        <row r="38686">
          <cell r="B38686">
            <v>451617275</v>
          </cell>
          <cell r="C38686" t="str">
            <v>SD2</v>
          </cell>
          <cell r="D38686" t="str">
            <v>ADUL</v>
          </cell>
        </row>
        <row r="38687">
          <cell r="B38687">
            <v>451616978</v>
          </cell>
          <cell r="C38687" t="str">
            <v>SD2</v>
          </cell>
          <cell r="D38687" t="str">
            <v>BASI</v>
          </cell>
        </row>
        <row r="38688">
          <cell r="B38688">
            <v>451617053</v>
          </cell>
          <cell r="C38688" t="str">
            <v>SD3</v>
          </cell>
          <cell r="D38688" t="str">
            <v>YOUT</v>
          </cell>
        </row>
        <row r="38689">
          <cell r="B38689">
            <v>451616619</v>
          </cell>
          <cell r="C38689" t="str">
            <v>SD2</v>
          </cell>
          <cell r="D38689" t="str">
            <v>SHET</v>
          </cell>
        </row>
        <row r="38690">
          <cell r="B38690">
            <v>451617013</v>
          </cell>
          <cell r="C38690" t="str">
            <v>SD2</v>
          </cell>
          <cell r="D38690" t="str">
            <v>BLK</v>
          </cell>
        </row>
        <row r="38691">
          <cell r="B38691">
            <v>451616892</v>
          </cell>
          <cell r="C38691" t="str">
            <v>SD2</v>
          </cell>
          <cell r="D38691" t="str">
            <v>TOWL</v>
          </cell>
        </row>
        <row r="38692">
          <cell r="B38692">
            <v>451617162</v>
          </cell>
          <cell r="C38692" t="str">
            <v>SD2</v>
          </cell>
          <cell r="D38692" t="str">
            <v>ADUL</v>
          </cell>
        </row>
        <row r="38693">
          <cell r="B38693">
            <v>451616443</v>
          </cell>
          <cell r="C38693" t="str">
            <v>SD3</v>
          </cell>
          <cell r="D38693" t="str">
            <v>BLK</v>
          </cell>
        </row>
        <row r="38694">
          <cell r="B38694">
            <v>451616399</v>
          </cell>
          <cell r="C38694" t="str">
            <v>SD2</v>
          </cell>
          <cell r="D38694" t="str">
            <v>BASI</v>
          </cell>
        </row>
        <row r="38695">
          <cell r="B38695">
            <v>451616396</v>
          </cell>
          <cell r="C38695" t="str">
            <v>SD2</v>
          </cell>
          <cell r="D38695" t="str">
            <v>ADUL</v>
          </cell>
        </row>
        <row r="38696">
          <cell r="B38696">
            <v>451616278</v>
          </cell>
          <cell r="C38696" t="str">
            <v>SD2</v>
          </cell>
          <cell r="D38696" t="str">
            <v>ADUL</v>
          </cell>
        </row>
        <row r="38697">
          <cell r="B38697">
            <v>451616549</v>
          </cell>
          <cell r="C38697" t="str">
            <v>WDC</v>
          </cell>
          <cell r="D38697" t="str">
            <v>ADUL</v>
          </cell>
        </row>
        <row r="38698">
          <cell r="B38698">
            <v>451616187</v>
          </cell>
          <cell r="C38698" t="str">
            <v>SD3</v>
          </cell>
          <cell r="D38698" t="str">
            <v>TOWL</v>
          </cell>
        </row>
        <row r="38699">
          <cell r="B38699">
            <v>451616022</v>
          </cell>
          <cell r="C38699" t="str">
            <v>SD2</v>
          </cell>
          <cell r="D38699" t="str">
            <v>SHET</v>
          </cell>
        </row>
        <row r="38700">
          <cell r="B38700">
            <v>451615898</v>
          </cell>
          <cell r="C38700" t="str">
            <v>SD2</v>
          </cell>
          <cell r="D38700" t="str">
            <v>SHET</v>
          </cell>
        </row>
        <row r="38701">
          <cell r="B38701">
            <v>451615872</v>
          </cell>
          <cell r="C38701" t="str">
            <v>SD2</v>
          </cell>
          <cell r="D38701" t="str">
            <v>WIN</v>
          </cell>
        </row>
        <row r="38702">
          <cell r="B38702">
            <v>451616128</v>
          </cell>
          <cell r="C38702" t="str">
            <v>SD3</v>
          </cell>
          <cell r="D38702" t="str">
            <v>SHET</v>
          </cell>
        </row>
        <row r="38703">
          <cell r="B38703">
            <v>451615557</v>
          </cell>
          <cell r="C38703" t="str">
            <v>SD2</v>
          </cell>
          <cell r="D38703" t="str">
            <v>BLK</v>
          </cell>
        </row>
        <row r="38704">
          <cell r="B38704">
            <v>451615818</v>
          </cell>
          <cell r="C38704" t="str">
            <v>SD2</v>
          </cell>
          <cell r="D38704" t="str">
            <v>BATH</v>
          </cell>
        </row>
        <row r="38705">
          <cell r="B38705">
            <v>451615822</v>
          </cell>
          <cell r="C38705" t="str">
            <v>SD2</v>
          </cell>
          <cell r="D38705" t="str">
            <v>BATH</v>
          </cell>
        </row>
        <row r="38706">
          <cell r="B38706">
            <v>451615598</v>
          </cell>
          <cell r="C38706" t="str">
            <v>WDC</v>
          </cell>
          <cell r="D38706" t="str">
            <v>ADUL</v>
          </cell>
        </row>
        <row r="38707">
          <cell r="B38707">
            <v>451609321</v>
          </cell>
          <cell r="C38707" t="str">
            <v>WDC</v>
          </cell>
          <cell r="D38707" t="str">
            <v>ADUL</v>
          </cell>
        </row>
        <row r="38708">
          <cell r="B38708">
            <v>451615026</v>
          </cell>
          <cell r="C38708" t="str">
            <v>SD2</v>
          </cell>
          <cell r="D38708" t="str">
            <v>SHET</v>
          </cell>
        </row>
        <row r="38709">
          <cell r="B38709">
            <v>451615117</v>
          </cell>
          <cell r="C38709" t="str">
            <v>SD2</v>
          </cell>
          <cell r="D38709" t="str">
            <v>ADUL</v>
          </cell>
        </row>
        <row r="38710">
          <cell r="B38710">
            <v>451614893</v>
          </cell>
          <cell r="C38710" t="str">
            <v>SD2</v>
          </cell>
          <cell r="D38710" t="str">
            <v>BLK</v>
          </cell>
        </row>
        <row r="38711">
          <cell r="B38711">
            <v>451617220</v>
          </cell>
          <cell r="C38711" t="str">
            <v>SD2</v>
          </cell>
          <cell r="D38711" t="str">
            <v>BASI</v>
          </cell>
        </row>
        <row r="38712">
          <cell r="B38712">
            <v>451615277</v>
          </cell>
          <cell r="C38712" t="str">
            <v>SD3</v>
          </cell>
          <cell r="D38712" t="str">
            <v>ADUL</v>
          </cell>
        </row>
        <row r="38713">
          <cell r="B38713">
            <v>451615169</v>
          </cell>
          <cell r="C38713" t="str">
            <v>SD2</v>
          </cell>
          <cell r="D38713" t="str">
            <v>ADUL</v>
          </cell>
        </row>
        <row r="38714">
          <cell r="B38714">
            <v>451614943</v>
          </cell>
          <cell r="C38714" t="str">
            <v>SD2</v>
          </cell>
          <cell r="D38714" t="str">
            <v>ADUL</v>
          </cell>
        </row>
        <row r="38715">
          <cell r="B38715">
            <v>451614994</v>
          </cell>
          <cell r="C38715" t="str">
            <v>SD2</v>
          </cell>
          <cell r="D38715" t="str">
            <v>ADUL</v>
          </cell>
        </row>
        <row r="38716">
          <cell r="B38716">
            <v>451614707</v>
          </cell>
          <cell r="C38716" t="str">
            <v>SD2</v>
          </cell>
          <cell r="D38716" t="str">
            <v>BATH</v>
          </cell>
        </row>
        <row r="38717">
          <cell r="B38717">
            <v>451614965</v>
          </cell>
          <cell r="C38717" t="str">
            <v>SD3</v>
          </cell>
          <cell r="D38717" t="str">
            <v>ADUL</v>
          </cell>
        </row>
        <row r="38718">
          <cell r="B38718">
            <v>451614804</v>
          </cell>
          <cell r="C38718" t="str">
            <v>WDC</v>
          </cell>
          <cell r="D38718" t="str">
            <v>ADUL</v>
          </cell>
        </row>
        <row r="38719">
          <cell r="B38719">
            <v>451614705</v>
          </cell>
          <cell r="C38719" t="str">
            <v>SD3</v>
          </cell>
          <cell r="D38719" t="str">
            <v>BASI</v>
          </cell>
        </row>
        <row r="38720">
          <cell r="B38720">
            <v>451614804</v>
          </cell>
          <cell r="C38720" t="str">
            <v>SD2</v>
          </cell>
          <cell r="D38720" t="str">
            <v>SHET</v>
          </cell>
        </row>
        <row r="38721">
          <cell r="B38721">
            <v>451614271</v>
          </cell>
          <cell r="C38721" t="str">
            <v>SD2</v>
          </cell>
          <cell r="D38721" t="str">
            <v>BASI</v>
          </cell>
        </row>
        <row r="38722">
          <cell r="B38722" t="str">
            <v>451614363-1</v>
          </cell>
          <cell r="C38722" t="str">
            <v>SD2</v>
          </cell>
          <cell r="D38722" t="str">
            <v>BATH</v>
          </cell>
        </row>
        <row r="38723">
          <cell r="B38723">
            <v>451614321</v>
          </cell>
          <cell r="C38723" t="str">
            <v>SD2</v>
          </cell>
          <cell r="D38723" t="str">
            <v>BATH</v>
          </cell>
        </row>
        <row r="38724">
          <cell r="B38724">
            <v>451614483</v>
          </cell>
          <cell r="C38724" t="str">
            <v>SD2</v>
          </cell>
          <cell r="D38724" t="str">
            <v>SHET</v>
          </cell>
        </row>
        <row r="38725">
          <cell r="B38725">
            <v>451614088</v>
          </cell>
          <cell r="C38725" t="str">
            <v>WDC</v>
          </cell>
          <cell r="D38725" t="str">
            <v>ADUL</v>
          </cell>
        </row>
        <row r="38726">
          <cell r="B38726">
            <v>451613428</v>
          </cell>
          <cell r="C38726" t="str">
            <v>SD2</v>
          </cell>
          <cell r="D38726" t="str">
            <v>ADUL</v>
          </cell>
        </row>
        <row r="38727">
          <cell r="B38727">
            <v>451613589</v>
          </cell>
          <cell r="C38727" t="str">
            <v>SD2</v>
          </cell>
          <cell r="D38727" t="str">
            <v>ADUL</v>
          </cell>
        </row>
        <row r="38728">
          <cell r="B38728">
            <v>451613220</v>
          </cell>
          <cell r="C38728" t="str">
            <v>SD3</v>
          </cell>
          <cell r="D38728" t="str">
            <v>FUR</v>
          </cell>
        </row>
        <row r="38729">
          <cell r="B38729">
            <v>451613196</v>
          </cell>
          <cell r="C38729" t="str">
            <v>SD2</v>
          </cell>
          <cell r="D38729" t="str">
            <v>ADUL</v>
          </cell>
        </row>
        <row r="38730">
          <cell r="B38730">
            <v>451613041</v>
          </cell>
          <cell r="C38730" t="str">
            <v>SD2</v>
          </cell>
          <cell r="D38730" t="str">
            <v>BLK</v>
          </cell>
        </row>
        <row r="38731">
          <cell r="B38731">
            <v>451613095</v>
          </cell>
          <cell r="C38731" t="str">
            <v>SD2</v>
          </cell>
          <cell r="D38731" t="str">
            <v>BASI</v>
          </cell>
        </row>
        <row r="38732">
          <cell r="B38732">
            <v>451612889</v>
          </cell>
          <cell r="C38732" t="str">
            <v>SD2</v>
          </cell>
          <cell r="D38732" t="str">
            <v>TOWL</v>
          </cell>
        </row>
        <row r="38733">
          <cell r="B38733">
            <v>451612808</v>
          </cell>
          <cell r="C38733" t="str">
            <v>SD2</v>
          </cell>
          <cell r="D38733" t="str">
            <v>ADUL</v>
          </cell>
        </row>
        <row r="38734">
          <cell r="B38734">
            <v>451612796</v>
          </cell>
          <cell r="C38734" t="str">
            <v>SD2</v>
          </cell>
          <cell r="D38734" t="str">
            <v>BLK</v>
          </cell>
        </row>
        <row r="38735">
          <cell r="B38735">
            <v>451612855</v>
          </cell>
          <cell r="C38735" t="str">
            <v>SD2</v>
          </cell>
          <cell r="D38735" t="str">
            <v>ADUL</v>
          </cell>
        </row>
        <row r="38736">
          <cell r="B38736">
            <v>451612736</v>
          </cell>
          <cell r="C38736" t="str">
            <v>WDC</v>
          </cell>
          <cell r="D38736" t="str">
            <v>ADUL</v>
          </cell>
        </row>
        <row r="38737">
          <cell r="B38737">
            <v>451612513</v>
          </cell>
          <cell r="C38737" t="str">
            <v>SD2</v>
          </cell>
          <cell r="D38737" t="str">
            <v>SHET</v>
          </cell>
        </row>
        <row r="38738">
          <cell r="B38738">
            <v>451612557</v>
          </cell>
          <cell r="C38738" t="str">
            <v>SD2</v>
          </cell>
          <cell r="D38738" t="str">
            <v>ADUL</v>
          </cell>
        </row>
        <row r="38739">
          <cell r="B38739">
            <v>451612543</v>
          </cell>
          <cell r="C38739" t="str">
            <v>SD2</v>
          </cell>
          <cell r="D38739" t="str">
            <v>ADUL</v>
          </cell>
        </row>
        <row r="38740">
          <cell r="B38740">
            <v>451612211</v>
          </cell>
          <cell r="C38740" t="str">
            <v>SD2</v>
          </cell>
          <cell r="D38740" t="str">
            <v>ADUL</v>
          </cell>
        </row>
        <row r="38741">
          <cell r="B38741">
            <v>451612293</v>
          </cell>
          <cell r="C38741" t="str">
            <v>SD2</v>
          </cell>
          <cell r="D38741" t="str">
            <v>YOUT</v>
          </cell>
        </row>
        <row r="38742">
          <cell r="B38742">
            <v>451612421</v>
          </cell>
          <cell r="C38742" t="str">
            <v>SD3</v>
          </cell>
          <cell r="D38742" t="str">
            <v>FUR</v>
          </cell>
        </row>
        <row r="38743">
          <cell r="B38743">
            <v>451612120</v>
          </cell>
          <cell r="C38743" t="str">
            <v>WDC</v>
          </cell>
          <cell r="D38743" t="str">
            <v>ADUL</v>
          </cell>
        </row>
        <row r="38744">
          <cell r="B38744">
            <v>451611821</v>
          </cell>
          <cell r="C38744" t="str">
            <v>SD3</v>
          </cell>
          <cell r="D38744" t="str">
            <v>FUR</v>
          </cell>
        </row>
        <row r="38745">
          <cell r="B38745">
            <v>451611870</v>
          </cell>
          <cell r="C38745" t="str">
            <v>SD2</v>
          </cell>
          <cell r="D38745" t="str">
            <v>ADUL</v>
          </cell>
        </row>
        <row r="38746">
          <cell r="B38746">
            <v>451613613</v>
          </cell>
          <cell r="C38746" t="str">
            <v>SD2</v>
          </cell>
          <cell r="D38746" t="str">
            <v>BASI</v>
          </cell>
        </row>
        <row r="38747">
          <cell r="B38747">
            <v>451608427</v>
          </cell>
          <cell r="C38747" t="str">
            <v>SD2</v>
          </cell>
          <cell r="D38747" t="str">
            <v>ADUL</v>
          </cell>
        </row>
        <row r="38748">
          <cell r="B38748">
            <v>451611793</v>
          </cell>
          <cell r="C38748" t="str">
            <v>SD3</v>
          </cell>
          <cell r="D38748" t="str">
            <v>FUR</v>
          </cell>
        </row>
        <row r="38749">
          <cell r="B38749">
            <v>451613521</v>
          </cell>
          <cell r="C38749" t="str">
            <v>SD2</v>
          </cell>
          <cell r="D38749" t="str">
            <v>BLK</v>
          </cell>
        </row>
        <row r="38750">
          <cell r="B38750">
            <v>451611705</v>
          </cell>
          <cell r="C38750" t="str">
            <v>SD2</v>
          </cell>
          <cell r="D38750" t="str">
            <v>ADUL</v>
          </cell>
        </row>
        <row r="38751">
          <cell r="B38751">
            <v>451611417</v>
          </cell>
          <cell r="C38751" t="str">
            <v>SD2</v>
          </cell>
          <cell r="D38751" t="str">
            <v>BLK</v>
          </cell>
        </row>
        <row r="38752">
          <cell r="B38752">
            <v>451611518</v>
          </cell>
          <cell r="C38752" t="str">
            <v>SD2</v>
          </cell>
          <cell r="D38752" t="str">
            <v>ADUL</v>
          </cell>
        </row>
        <row r="38753">
          <cell r="B38753">
            <v>451588669</v>
          </cell>
          <cell r="C38753" t="str">
            <v>SD2</v>
          </cell>
          <cell r="D38753" t="str">
            <v>ADUL</v>
          </cell>
        </row>
        <row r="38754">
          <cell r="B38754">
            <v>451611350</v>
          </cell>
          <cell r="C38754" t="str">
            <v>SD2</v>
          </cell>
          <cell r="D38754" t="str">
            <v>BATH</v>
          </cell>
        </row>
        <row r="38755">
          <cell r="B38755">
            <v>451611316</v>
          </cell>
          <cell r="C38755" t="str">
            <v>SD3</v>
          </cell>
          <cell r="D38755" t="str">
            <v>FUR</v>
          </cell>
        </row>
        <row r="38756">
          <cell r="B38756">
            <v>451611282</v>
          </cell>
          <cell r="C38756" t="str">
            <v>SD2</v>
          </cell>
          <cell r="D38756" t="str">
            <v>SHET</v>
          </cell>
        </row>
        <row r="38757">
          <cell r="B38757">
            <v>451611322</v>
          </cell>
          <cell r="C38757" t="str">
            <v>SD3</v>
          </cell>
          <cell r="D38757" t="str">
            <v>LGT</v>
          </cell>
        </row>
        <row r="38758">
          <cell r="B38758">
            <v>451611147</v>
          </cell>
          <cell r="C38758" t="str">
            <v>SD2</v>
          </cell>
          <cell r="D38758" t="str">
            <v>BASI</v>
          </cell>
        </row>
        <row r="38759">
          <cell r="B38759">
            <v>451611086</v>
          </cell>
          <cell r="C38759" t="str">
            <v>SD3</v>
          </cell>
          <cell r="D38759" t="str">
            <v>FUR</v>
          </cell>
        </row>
        <row r="38760">
          <cell r="B38760">
            <v>451611082</v>
          </cell>
          <cell r="C38760" t="str">
            <v>SD2</v>
          </cell>
          <cell r="D38760" t="str">
            <v>ADUL</v>
          </cell>
        </row>
        <row r="38761">
          <cell r="B38761">
            <v>451610869</v>
          </cell>
          <cell r="C38761" t="str">
            <v>SD2</v>
          </cell>
          <cell r="D38761" t="str">
            <v>ADUL</v>
          </cell>
        </row>
        <row r="38762">
          <cell r="B38762">
            <v>451610971</v>
          </cell>
          <cell r="C38762" t="str">
            <v>SD2</v>
          </cell>
          <cell r="D38762" t="str">
            <v>ADUL</v>
          </cell>
        </row>
        <row r="38763">
          <cell r="B38763">
            <v>451610783</v>
          </cell>
          <cell r="C38763" t="str">
            <v>SD3</v>
          </cell>
          <cell r="D38763" t="str">
            <v>ADUL</v>
          </cell>
        </row>
        <row r="38764">
          <cell r="B38764">
            <v>451610783</v>
          </cell>
          <cell r="C38764" t="str">
            <v>SD2</v>
          </cell>
          <cell r="D38764" t="str">
            <v>ADUL</v>
          </cell>
        </row>
        <row r="38765">
          <cell r="B38765">
            <v>451610329</v>
          </cell>
          <cell r="C38765" t="str">
            <v>WDC</v>
          </cell>
          <cell r="D38765" t="str">
            <v>ADUL</v>
          </cell>
        </row>
        <row r="38766">
          <cell r="B38766">
            <v>451610354</v>
          </cell>
          <cell r="C38766" t="str">
            <v>SD2</v>
          </cell>
          <cell r="D38766" t="str">
            <v>ADUL</v>
          </cell>
        </row>
        <row r="38767">
          <cell r="B38767">
            <v>451610297</v>
          </cell>
          <cell r="C38767" t="str">
            <v>SD3</v>
          </cell>
          <cell r="D38767" t="str">
            <v>ADUL</v>
          </cell>
        </row>
        <row r="38768">
          <cell r="B38768">
            <v>451610217</v>
          </cell>
          <cell r="C38768" t="str">
            <v>WDC</v>
          </cell>
          <cell r="D38768" t="str">
            <v>BLK</v>
          </cell>
        </row>
        <row r="38769">
          <cell r="B38769">
            <v>451610250</v>
          </cell>
          <cell r="C38769" t="str">
            <v>SD2</v>
          </cell>
          <cell r="D38769" t="str">
            <v>ADUL</v>
          </cell>
        </row>
        <row r="38770">
          <cell r="B38770">
            <v>451610394</v>
          </cell>
          <cell r="C38770" t="str">
            <v>WDC</v>
          </cell>
          <cell r="D38770" t="str">
            <v>ADUL</v>
          </cell>
        </row>
        <row r="38771">
          <cell r="B38771">
            <v>451610021</v>
          </cell>
          <cell r="C38771" t="str">
            <v>SD2</v>
          </cell>
          <cell r="D38771" t="str">
            <v>ADUL</v>
          </cell>
        </row>
        <row r="38772">
          <cell r="B38772">
            <v>451609866</v>
          </cell>
          <cell r="C38772" t="str">
            <v>SD2</v>
          </cell>
          <cell r="D38772" t="str">
            <v>HHL</v>
          </cell>
        </row>
        <row r="38773">
          <cell r="B38773">
            <v>451609806</v>
          </cell>
          <cell r="C38773" t="str">
            <v>SD2</v>
          </cell>
          <cell r="D38773" t="str">
            <v>BLK</v>
          </cell>
        </row>
        <row r="38774">
          <cell r="B38774">
            <v>451609532</v>
          </cell>
          <cell r="C38774" t="str">
            <v>SD2</v>
          </cell>
          <cell r="D38774" t="str">
            <v>YOUT</v>
          </cell>
        </row>
        <row r="38775">
          <cell r="B38775">
            <v>451611830</v>
          </cell>
          <cell r="C38775" t="str">
            <v>WDC</v>
          </cell>
          <cell r="D38775" t="str">
            <v>BASI</v>
          </cell>
        </row>
        <row r="38776">
          <cell r="B38776">
            <v>451609235</v>
          </cell>
          <cell r="C38776" t="str">
            <v>WDC</v>
          </cell>
          <cell r="D38776" t="str">
            <v>ADUL</v>
          </cell>
        </row>
        <row r="38777">
          <cell r="B38777">
            <v>451609568</v>
          </cell>
          <cell r="C38777" t="str">
            <v>SD2</v>
          </cell>
          <cell r="D38777" t="str">
            <v>SHET</v>
          </cell>
        </row>
        <row r="38778">
          <cell r="B38778">
            <v>451609322</v>
          </cell>
          <cell r="C38778" t="str">
            <v>SD2</v>
          </cell>
          <cell r="D38778" t="str">
            <v>BLK</v>
          </cell>
        </row>
        <row r="38779">
          <cell r="B38779">
            <v>451589752</v>
          </cell>
          <cell r="C38779" t="str">
            <v>SD2</v>
          </cell>
          <cell r="D38779" t="str">
            <v>BASI</v>
          </cell>
        </row>
        <row r="38780">
          <cell r="B38780">
            <v>451609745</v>
          </cell>
          <cell r="C38780" t="str">
            <v>SD2</v>
          </cell>
          <cell r="D38780" t="str">
            <v>ADUL</v>
          </cell>
        </row>
        <row r="38781">
          <cell r="B38781">
            <v>451609167</v>
          </cell>
          <cell r="C38781" t="str">
            <v>SD3</v>
          </cell>
          <cell r="D38781" t="str">
            <v>ADUL,SHET</v>
          </cell>
        </row>
        <row r="38782">
          <cell r="B38782">
            <v>451609370</v>
          </cell>
          <cell r="C38782" t="str">
            <v>SD2</v>
          </cell>
          <cell r="D38782" t="str">
            <v>SHET</v>
          </cell>
        </row>
        <row r="38783">
          <cell r="B38783">
            <v>451609217</v>
          </cell>
          <cell r="C38783" t="str">
            <v>SD2</v>
          </cell>
          <cell r="D38783" t="str">
            <v>SHET</v>
          </cell>
        </row>
        <row r="38784">
          <cell r="B38784">
            <v>451610937</v>
          </cell>
          <cell r="C38784" t="str">
            <v>SD3</v>
          </cell>
          <cell r="D38784" t="str">
            <v>ART</v>
          </cell>
        </row>
        <row r="38785">
          <cell r="B38785">
            <v>451609370</v>
          </cell>
          <cell r="C38785" t="str">
            <v>SD2</v>
          </cell>
          <cell r="D38785" t="str">
            <v>SHET</v>
          </cell>
        </row>
        <row r="38786">
          <cell r="B38786">
            <v>451608763</v>
          </cell>
          <cell r="C38786" t="str">
            <v>SD3</v>
          </cell>
          <cell r="D38786" t="str">
            <v>FUR</v>
          </cell>
        </row>
        <row r="38787">
          <cell r="B38787">
            <v>451608680</v>
          </cell>
          <cell r="C38787" t="str">
            <v>SD2</v>
          </cell>
          <cell r="D38787" t="str">
            <v>ADUL</v>
          </cell>
        </row>
        <row r="38788">
          <cell r="B38788">
            <v>451608880</v>
          </cell>
          <cell r="C38788" t="str">
            <v>SD2</v>
          </cell>
          <cell r="D38788" t="str">
            <v>TOWL</v>
          </cell>
        </row>
        <row r="38789">
          <cell r="B38789">
            <v>451608645</v>
          </cell>
          <cell r="C38789" t="str">
            <v>SD3</v>
          </cell>
          <cell r="D38789" t="str">
            <v>ADUL</v>
          </cell>
        </row>
        <row r="38790">
          <cell r="B38790">
            <v>451608226</v>
          </cell>
          <cell r="C38790" t="str">
            <v>SD2</v>
          </cell>
          <cell r="D38790" t="str">
            <v>ADUL</v>
          </cell>
        </row>
        <row r="38791">
          <cell r="B38791">
            <v>451608275</v>
          </cell>
          <cell r="C38791" t="str">
            <v>SD3</v>
          </cell>
          <cell r="D38791" t="str">
            <v>TOWL</v>
          </cell>
        </row>
        <row r="38792">
          <cell r="B38792">
            <v>451607157</v>
          </cell>
          <cell r="C38792" t="str">
            <v>SD2</v>
          </cell>
          <cell r="D38792" t="str">
            <v>ADUL</v>
          </cell>
        </row>
        <row r="38793">
          <cell r="B38793">
            <v>451607002</v>
          </cell>
          <cell r="C38793" t="str">
            <v>SD2</v>
          </cell>
          <cell r="D38793" t="str">
            <v>BLK</v>
          </cell>
        </row>
        <row r="38794">
          <cell r="B38794">
            <v>451607646</v>
          </cell>
          <cell r="C38794" t="str">
            <v>WDC</v>
          </cell>
          <cell r="D38794" t="str">
            <v>BASI</v>
          </cell>
        </row>
        <row r="38795">
          <cell r="B38795">
            <v>451607552</v>
          </cell>
          <cell r="C38795" t="str">
            <v>SD2</v>
          </cell>
          <cell r="D38795" t="str">
            <v>ADUL</v>
          </cell>
        </row>
        <row r="38796">
          <cell r="B38796">
            <v>451607271</v>
          </cell>
          <cell r="C38796" t="str">
            <v>SD3</v>
          </cell>
          <cell r="D38796" t="str">
            <v>ADUL</v>
          </cell>
        </row>
        <row r="38797">
          <cell r="B38797">
            <v>451607184</v>
          </cell>
          <cell r="C38797" t="str">
            <v>SD3</v>
          </cell>
          <cell r="D38797" t="str">
            <v>FUR</v>
          </cell>
        </row>
        <row r="38798">
          <cell r="B38798">
            <v>451606962</v>
          </cell>
          <cell r="C38798" t="str">
            <v>SD3</v>
          </cell>
          <cell r="D38798" t="str">
            <v>FUR</v>
          </cell>
        </row>
        <row r="38799">
          <cell r="B38799">
            <v>451606983</v>
          </cell>
          <cell r="C38799" t="str">
            <v>SD2</v>
          </cell>
          <cell r="D38799" t="str">
            <v>ADUL</v>
          </cell>
        </row>
        <row r="38800">
          <cell r="B38800">
            <v>451606614</v>
          </cell>
          <cell r="C38800" t="str">
            <v>SD2</v>
          </cell>
          <cell r="D38800" t="str">
            <v>SHET</v>
          </cell>
        </row>
        <row r="38801">
          <cell r="B38801">
            <v>451606674</v>
          </cell>
          <cell r="C38801" t="str">
            <v>SD3</v>
          </cell>
          <cell r="D38801" t="str">
            <v>HHL</v>
          </cell>
        </row>
        <row r="38802">
          <cell r="B38802">
            <v>451607145</v>
          </cell>
          <cell r="C38802" t="str">
            <v>SD2</v>
          </cell>
          <cell r="D38802" t="str">
            <v>YOUT</v>
          </cell>
        </row>
        <row r="38803">
          <cell r="B38803">
            <v>451606926</v>
          </cell>
          <cell r="C38803" t="str">
            <v>SD2</v>
          </cell>
          <cell r="D38803" t="str">
            <v>ADUL</v>
          </cell>
        </row>
        <row r="38804">
          <cell r="B38804">
            <v>451606571</v>
          </cell>
          <cell r="C38804" t="str">
            <v>SD2</v>
          </cell>
          <cell r="D38804" t="str">
            <v>BLK</v>
          </cell>
        </row>
        <row r="38805">
          <cell r="B38805">
            <v>451606756</v>
          </cell>
          <cell r="C38805" t="str">
            <v>WDC</v>
          </cell>
          <cell r="D38805" t="str">
            <v>BASI</v>
          </cell>
        </row>
        <row r="38806">
          <cell r="B38806">
            <v>451606343</v>
          </cell>
          <cell r="C38806" t="str">
            <v>SD2</v>
          </cell>
          <cell r="D38806" t="str">
            <v>BATH</v>
          </cell>
        </row>
        <row r="38807">
          <cell r="B38807">
            <v>451606249</v>
          </cell>
          <cell r="C38807" t="str">
            <v>SD2</v>
          </cell>
          <cell r="D38807" t="str">
            <v>ADUL</v>
          </cell>
        </row>
        <row r="38808">
          <cell r="B38808">
            <v>451606584</v>
          </cell>
          <cell r="C38808" t="str">
            <v>SD3</v>
          </cell>
          <cell r="D38808" t="str">
            <v>BASI</v>
          </cell>
        </row>
        <row r="38809">
          <cell r="B38809">
            <v>451606546</v>
          </cell>
          <cell r="C38809" t="str">
            <v>SD2</v>
          </cell>
          <cell r="D38809" t="str">
            <v>ADUL</v>
          </cell>
        </row>
        <row r="38810">
          <cell r="B38810">
            <v>451604601</v>
          </cell>
          <cell r="C38810" t="str">
            <v>SD2</v>
          </cell>
          <cell r="D38810" t="str">
            <v>ADUL</v>
          </cell>
        </row>
        <row r="38811">
          <cell r="B38811">
            <v>451606464</v>
          </cell>
          <cell r="C38811" t="str">
            <v>SD3</v>
          </cell>
          <cell r="D38811" t="str">
            <v>FUR</v>
          </cell>
        </row>
        <row r="38812">
          <cell r="B38812">
            <v>451606084</v>
          </cell>
          <cell r="C38812" t="str">
            <v>SD3</v>
          </cell>
          <cell r="D38812" t="str">
            <v>ADUL</v>
          </cell>
        </row>
        <row r="38813">
          <cell r="B38813">
            <v>451605478</v>
          </cell>
          <cell r="C38813" t="str">
            <v>SD2</v>
          </cell>
          <cell r="D38813" t="str">
            <v>BASI</v>
          </cell>
        </row>
        <row r="38814">
          <cell r="B38814">
            <v>451605618</v>
          </cell>
          <cell r="C38814" t="str">
            <v>SD2</v>
          </cell>
          <cell r="D38814" t="str">
            <v>ADUL</v>
          </cell>
        </row>
        <row r="38815">
          <cell r="B38815">
            <v>451605367</v>
          </cell>
          <cell r="C38815" t="str">
            <v>WDC</v>
          </cell>
          <cell r="D38815" t="str">
            <v>ADUL</v>
          </cell>
        </row>
        <row r="38816">
          <cell r="B38816">
            <v>451605292</v>
          </cell>
          <cell r="C38816" t="str">
            <v>SD2</v>
          </cell>
          <cell r="D38816" t="str">
            <v>WIN</v>
          </cell>
        </row>
        <row r="38817">
          <cell r="B38817">
            <v>451605366</v>
          </cell>
          <cell r="C38817" t="str">
            <v>SD2</v>
          </cell>
          <cell r="D38817" t="str">
            <v>BATH</v>
          </cell>
        </row>
        <row r="38818">
          <cell r="B38818">
            <v>451605279</v>
          </cell>
          <cell r="C38818" t="str">
            <v>SD2</v>
          </cell>
          <cell r="D38818" t="str">
            <v>ADUL</v>
          </cell>
        </row>
        <row r="38819">
          <cell r="B38819">
            <v>451604673</v>
          </cell>
          <cell r="C38819" t="str">
            <v>SD2</v>
          </cell>
          <cell r="D38819" t="str">
            <v>YOUT</v>
          </cell>
        </row>
        <row r="38820">
          <cell r="B38820">
            <v>451605032</v>
          </cell>
          <cell r="C38820" t="str">
            <v>SD2</v>
          </cell>
          <cell r="D38820" t="str">
            <v>WIN</v>
          </cell>
        </row>
        <row r="38821">
          <cell r="B38821">
            <v>451604589</v>
          </cell>
          <cell r="C38821" t="str">
            <v>SD2</v>
          </cell>
          <cell r="D38821" t="str">
            <v>SHET</v>
          </cell>
        </row>
        <row r="38822">
          <cell r="B38822">
            <v>451605096</v>
          </cell>
          <cell r="C38822" t="str">
            <v>SD3</v>
          </cell>
          <cell r="D38822" t="str">
            <v>BLK</v>
          </cell>
        </row>
        <row r="38823">
          <cell r="B38823">
            <v>451604961</v>
          </cell>
          <cell r="C38823" t="str">
            <v>SD2</v>
          </cell>
          <cell r="D38823" t="str">
            <v>ADUL</v>
          </cell>
        </row>
        <row r="38824">
          <cell r="B38824">
            <v>451604901</v>
          </cell>
          <cell r="C38824" t="str">
            <v>SD2</v>
          </cell>
          <cell r="D38824" t="str">
            <v>ADUL</v>
          </cell>
        </row>
        <row r="38825">
          <cell r="B38825">
            <v>451604905</v>
          </cell>
          <cell r="C38825" t="str">
            <v>SD2</v>
          </cell>
          <cell r="D38825" t="str">
            <v>BATH</v>
          </cell>
        </row>
        <row r="38826">
          <cell r="B38826">
            <v>451604788</v>
          </cell>
          <cell r="C38826" t="str">
            <v>SD2</v>
          </cell>
          <cell r="D38826" t="str">
            <v>ADUL</v>
          </cell>
        </row>
        <row r="38827">
          <cell r="B38827">
            <v>451605241</v>
          </cell>
          <cell r="C38827" t="str">
            <v>SD3</v>
          </cell>
          <cell r="D38827" t="str">
            <v>ADUL</v>
          </cell>
        </row>
        <row r="38828">
          <cell r="B38828">
            <v>451604788</v>
          </cell>
          <cell r="C38828" t="str">
            <v>SD3</v>
          </cell>
          <cell r="D38828" t="str">
            <v>YOUT</v>
          </cell>
        </row>
        <row r="38829">
          <cell r="B38829">
            <v>451602373</v>
          </cell>
          <cell r="C38829" t="str">
            <v>SD2</v>
          </cell>
          <cell r="D38829" t="str">
            <v>ADUL</v>
          </cell>
        </row>
        <row r="38830">
          <cell r="B38830">
            <v>451602330</v>
          </cell>
          <cell r="C38830" t="str">
            <v>SD3</v>
          </cell>
          <cell r="D38830" t="str">
            <v>FUR</v>
          </cell>
        </row>
        <row r="38831">
          <cell r="B38831">
            <v>451604426</v>
          </cell>
          <cell r="C38831" t="str">
            <v>SD3</v>
          </cell>
          <cell r="D38831" t="str">
            <v>ADUL</v>
          </cell>
        </row>
        <row r="38832">
          <cell r="B38832">
            <v>451604453</v>
          </cell>
          <cell r="C38832" t="str">
            <v>SD2</v>
          </cell>
          <cell r="D38832" t="str">
            <v>TOWL</v>
          </cell>
        </row>
        <row r="38833">
          <cell r="B38833" t="str">
            <v>451604291-1</v>
          </cell>
          <cell r="C38833" t="str">
            <v>SD2</v>
          </cell>
          <cell r="D38833" t="str">
            <v>BATH</v>
          </cell>
        </row>
        <row r="38834">
          <cell r="B38834">
            <v>451603905</v>
          </cell>
          <cell r="C38834" t="str">
            <v>SD2</v>
          </cell>
          <cell r="D38834" t="str">
            <v>TOWL</v>
          </cell>
        </row>
        <row r="38835">
          <cell r="B38835">
            <v>451603520</v>
          </cell>
          <cell r="C38835" t="str">
            <v>SD2</v>
          </cell>
          <cell r="D38835" t="str">
            <v>ADUL</v>
          </cell>
        </row>
        <row r="38836">
          <cell r="B38836">
            <v>451603690</v>
          </cell>
          <cell r="C38836" t="str">
            <v>SD3</v>
          </cell>
          <cell r="D38836" t="str">
            <v>ADUL</v>
          </cell>
        </row>
        <row r="38837">
          <cell r="B38837">
            <v>451602391</v>
          </cell>
          <cell r="C38837" t="str">
            <v>SD2</v>
          </cell>
          <cell r="D38837" t="str">
            <v>ADUL</v>
          </cell>
        </row>
        <row r="38838">
          <cell r="B38838">
            <v>451603024</v>
          </cell>
          <cell r="C38838" t="str">
            <v>SD3</v>
          </cell>
          <cell r="D38838" t="str">
            <v>BLK</v>
          </cell>
        </row>
        <row r="38839">
          <cell r="B38839">
            <v>451602391</v>
          </cell>
          <cell r="C38839" t="str">
            <v>WDC</v>
          </cell>
          <cell r="D38839" t="str">
            <v>ADUL</v>
          </cell>
        </row>
        <row r="38840">
          <cell r="B38840">
            <v>451603007</v>
          </cell>
          <cell r="C38840" t="str">
            <v>SD2</v>
          </cell>
          <cell r="D38840" t="str">
            <v>ADUL</v>
          </cell>
        </row>
        <row r="38841">
          <cell r="B38841">
            <v>451604899</v>
          </cell>
          <cell r="C38841" t="str">
            <v>SD3</v>
          </cell>
          <cell r="D38841" t="str">
            <v>FUR</v>
          </cell>
        </row>
        <row r="38842">
          <cell r="B38842">
            <v>451602805</v>
          </cell>
          <cell r="C38842" t="str">
            <v>SD2</v>
          </cell>
          <cell r="D38842" t="str">
            <v>BASI</v>
          </cell>
        </row>
        <row r="38843">
          <cell r="B38843" t="str">
            <v>451602042-1</v>
          </cell>
          <cell r="C38843" t="str">
            <v>SD2</v>
          </cell>
          <cell r="D38843" t="str">
            <v>SHET</v>
          </cell>
        </row>
        <row r="38844">
          <cell r="B38844">
            <v>451604212</v>
          </cell>
          <cell r="C38844" t="str">
            <v>SD3</v>
          </cell>
          <cell r="D38844" t="str">
            <v>ADUL</v>
          </cell>
        </row>
        <row r="38845">
          <cell r="B38845">
            <v>451601852</v>
          </cell>
          <cell r="C38845" t="str">
            <v>SD3</v>
          </cell>
          <cell r="D38845" t="str">
            <v>ADUL</v>
          </cell>
        </row>
        <row r="38846">
          <cell r="B38846">
            <v>451601993</v>
          </cell>
          <cell r="C38846" t="str">
            <v>SD3</v>
          </cell>
          <cell r="D38846" t="str">
            <v>FUR</v>
          </cell>
        </row>
        <row r="38847">
          <cell r="B38847">
            <v>451601227</v>
          </cell>
          <cell r="C38847" t="str">
            <v>SD2</v>
          </cell>
          <cell r="D38847" t="str">
            <v>ADUL</v>
          </cell>
        </row>
        <row r="38848">
          <cell r="B38848">
            <v>451601127</v>
          </cell>
          <cell r="C38848" t="str">
            <v>WDC</v>
          </cell>
          <cell r="D38848" t="str">
            <v>ADUL</v>
          </cell>
        </row>
        <row r="38849">
          <cell r="B38849">
            <v>451581758</v>
          </cell>
          <cell r="C38849" t="str">
            <v>SD2</v>
          </cell>
          <cell r="D38849" t="str">
            <v>ADUL,BASI</v>
          </cell>
        </row>
        <row r="38850">
          <cell r="B38850">
            <v>451601417</v>
          </cell>
          <cell r="C38850" t="str">
            <v>SD2</v>
          </cell>
          <cell r="D38850" t="str">
            <v>ADUL</v>
          </cell>
        </row>
        <row r="38851">
          <cell r="B38851">
            <v>451601077</v>
          </cell>
          <cell r="C38851" t="str">
            <v>WDC</v>
          </cell>
          <cell r="D38851" t="str">
            <v>ADUL</v>
          </cell>
        </row>
        <row r="38852">
          <cell r="B38852">
            <v>451600977</v>
          </cell>
          <cell r="C38852" t="str">
            <v>SD2</v>
          </cell>
          <cell r="D38852" t="str">
            <v>ADUL</v>
          </cell>
        </row>
        <row r="38853">
          <cell r="B38853">
            <v>451600961</v>
          </cell>
          <cell r="C38853" t="str">
            <v>WDC</v>
          </cell>
          <cell r="D38853" t="str">
            <v>ADUL</v>
          </cell>
        </row>
        <row r="38854">
          <cell r="B38854">
            <v>451600924</v>
          </cell>
          <cell r="C38854" t="str">
            <v>SD2</v>
          </cell>
          <cell r="D38854" t="str">
            <v>BATH</v>
          </cell>
        </row>
        <row r="38855">
          <cell r="B38855">
            <v>451600903</v>
          </cell>
          <cell r="C38855" t="str">
            <v>WDC</v>
          </cell>
          <cell r="D38855" t="str">
            <v>ADUL</v>
          </cell>
        </row>
        <row r="38856">
          <cell r="B38856">
            <v>451600892</v>
          </cell>
          <cell r="C38856" t="str">
            <v>SD2</v>
          </cell>
          <cell r="D38856" t="str">
            <v>YOUT</v>
          </cell>
        </row>
        <row r="38857">
          <cell r="B38857">
            <v>451600263</v>
          </cell>
          <cell r="C38857" t="str">
            <v>SD3</v>
          </cell>
          <cell r="D38857" t="str">
            <v>ART</v>
          </cell>
        </row>
        <row r="38858">
          <cell r="B38858">
            <v>451600671</v>
          </cell>
          <cell r="C38858" t="str">
            <v>SD2</v>
          </cell>
          <cell r="D38858" t="str">
            <v>ADUL</v>
          </cell>
        </row>
        <row r="38859">
          <cell r="B38859">
            <v>451600133</v>
          </cell>
          <cell r="C38859" t="str">
            <v>SD2</v>
          </cell>
          <cell r="D38859" t="str">
            <v>SHET</v>
          </cell>
        </row>
        <row r="38860">
          <cell r="B38860">
            <v>451600120</v>
          </cell>
          <cell r="C38860" t="str">
            <v>SD3</v>
          </cell>
          <cell r="D38860" t="str">
            <v>ADUL</v>
          </cell>
        </row>
        <row r="38861">
          <cell r="B38861">
            <v>451600546</v>
          </cell>
          <cell r="C38861" t="str">
            <v>SD2</v>
          </cell>
          <cell r="D38861" t="str">
            <v>ADUL</v>
          </cell>
        </row>
        <row r="38862">
          <cell r="B38862">
            <v>451599933</v>
          </cell>
          <cell r="C38862" t="str">
            <v>SD2</v>
          </cell>
          <cell r="D38862" t="str">
            <v>TOWL</v>
          </cell>
        </row>
        <row r="38863">
          <cell r="B38863">
            <v>451600105</v>
          </cell>
          <cell r="C38863" t="str">
            <v>SD3</v>
          </cell>
          <cell r="D38863" t="str">
            <v>ADUL</v>
          </cell>
        </row>
        <row r="38864">
          <cell r="B38864">
            <v>451600332</v>
          </cell>
          <cell r="C38864" t="str">
            <v>SD2</v>
          </cell>
          <cell r="D38864" t="str">
            <v>BLK</v>
          </cell>
        </row>
        <row r="38865">
          <cell r="B38865">
            <v>451600315</v>
          </cell>
          <cell r="C38865" t="str">
            <v>SD2</v>
          </cell>
          <cell r="D38865" t="str">
            <v>ADUL</v>
          </cell>
        </row>
        <row r="38866">
          <cell r="B38866">
            <v>451599809</v>
          </cell>
          <cell r="C38866" t="str">
            <v>SD3</v>
          </cell>
          <cell r="D38866" t="str">
            <v>ADUL</v>
          </cell>
        </row>
        <row r="38867">
          <cell r="B38867">
            <v>451599703</v>
          </cell>
          <cell r="C38867" t="str">
            <v>SD2</v>
          </cell>
          <cell r="D38867" t="str">
            <v>HHL</v>
          </cell>
        </row>
        <row r="38868">
          <cell r="B38868">
            <v>451599763</v>
          </cell>
          <cell r="C38868" t="str">
            <v>SD3</v>
          </cell>
          <cell r="D38868" t="str">
            <v>TOWL</v>
          </cell>
        </row>
        <row r="38869">
          <cell r="B38869">
            <v>451599137</v>
          </cell>
          <cell r="C38869" t="str">
            <v>SD2</v>
          </cell>
          <cell r="D38869" t="str">
            <v>ADUL</v>
          </cell>
        </row>
        <row r="38870">
          <cell r="B38870">
            <v>451597239</v>
          </cell>
          <cell r="C38870" t="str">
            <v>SD2</v>
          </cell>
          <cell r="D38870" t="str">
            <v>BATH</v>
          </cell>
        </row>
        <row r="38871">
          <cell r="B38871">
            <v>451599484</v>
          </cell>
          <cell r="C38871" t="str">
            <v>SD2</v>
          </cell>
          <cell r="D38871" t="str">
            <v>BATH</v>
          </cell>
        </row>
        <row r="38872">
          <cell r="B38872">
            <v>451599680</v>
          </cell>
          <cell r="C38872" t="str">
            <v>SD2</v>
          </cell>
          <cell r="D38872" t="str">
            <v>ADUL</v>
          </cell>
        </row>
        <row r="38873">
          <cell r="B38873">
            <v>451599436</v>
          </cell>
          <cell r="C38873" t="str">
            <v>SD3</v>
          </cell>
          <cell r="D38873" t="str">
            <v>FUR</v>
          </cell>
        </row>
        <row r="38874">
          <cell r="B38874">
            <v>451598923</v>
          </cell>
          <cell r="C38874" t="str">
            <v>SD2</v>
          </cell>
          <cell r="D38874" t="str">
            <v>SHET</v>
          </cell>
        </row>
        <row r="38875">
          <cell r="B38875">
            <v>451601611</v>
          </cell>
          <cell r="C38875" t="str">
            <v>SD2</v>
          </cell>
          <cell r="D38875" t="str">
            <v>ADUL</v>
          </cell>
        </row>
        <row r="38876">
          <cell r="B38876">
            <v>451599082</v>
          </cell>
          <cell r="C38876" t="str">
            <v>SD2</v>
          </cell>
          <cell r="D38876" t="str">
            <v>BLK</v>
          </cell>
        </row>
        <row r="38877">
          <cell r="B38877">
            <v>451599128</v>
          </cell>
          <cell r="C38877" t="str">
            <v>WDC</v>
          </cell>
          <cell r="D38877" t="str">
            <v>ADUL</v>
          </cell>
        </row>
        <row r="38878">
          <cell r="B38878">
            <v>451598858</v>
          </cell>
          <cell r="C38878" t="str">
            <v>SD2</v>
          </cell>
          <cell r="D38878" t="str">
            <v>ADUL</v>
          </cell>
        </row>
        <row r="38879">
          <cell r="B38879" t="str">
            <v>451598534-1</v>
          </cell>
          <cell r="C38879" t="str">
            <v>SD2</v>
          </cell>
          <cell r="D38879" t="str">
            <v>ADUL</v>
          </cell>
        </row>
        <row r="38880">
          <cell r="B38880">
            <v>451599058</v>
          </cell>
          <cell r="C38880" t="str">
            <v>SD2</v>
          </cell>
          <cell r="D38880" t="str">
            <v>ADUL</v>
          </cell>
        </row>
        <row r="38881">
          <cell r="B38881">
            <v>451598805</v>
          </cell>
          <cell r="C38881" t="str">
            <v>SD2</v>
          </cell>
          <cell r="D38881" t="str">
            <v>BASI</v>
          </cell>
        </row>
        <row r="38882">
          <cell r="B38882">
            <v>451598539</v>
          </cell>
          <cell r="C38882" t="str">
            <v>SD2</v>
          </cell>
          <cell r="D38882" t="str">
            <v>WIN</v>
          </cell>
        </row>
        <row r="38883">
          <cell r="B38883">
            <v>451598641</v>
          </cell>
          <cell r="C38883" t="str">
            <v>SD2</v>
          </cell>
          <cell r="D38883" t="str">
            <v>ADUL</v>
          </cell>
        </row>
        <row r="38884">
          <cell r="B38884">
            <v>451597943</v>
          </cell>
          <cell r="C38884" t="str">
            <v>SD2</v>
          </cell>
          <cell r="D38884" t="str">
            <v>ADUL</v>
          </cell>
        </row>
        <row r="38885">
          <cell r="B38885">
            <v>451598208</v>
          </cell>
          <cell r="C38885" t="str">
            <v>WDC</v>
          </cell>
          <cell r="D38885" t="str">
            <v>SHET</v>
          </cell>
        </row>
        <row r="38886">
          <cell r="B38886">
            <v>451598193</v>
          </cell>
          <cell r="C38886" t="str">
            <v>SD3</v>
          </cell>
          <cell r="D38886" t="str">
            <v>FUR</v>
          </cell>
        </row>
        <row r="38887">
          <cell r="B38887">
            <v>451597765</v>
          </cell>
          <cell r="C38887" t="str">
            <v>SD2</v>
          </cell>
          <cell r="D38887" t="str">
            <v>TOWL</v>
          </cell>
        </row>
        <row r="38888">
          <cell r="B38888">
            <v>451597630</v>
          </cell>
          <cell r="C38888" t="str">
            <v>WDC</v>
          </cell>
          <cell r="D38888" t="str">
            <v>BLK</v>
          </cell>
        </row>
        <row r="38889">
          <cell r="B38889">
            <v>451597670</v>
          </cell>
          <cell r="C38889" t="str">
            <v>SD2</v>
          </cell>
          <cell r="D38889" t="str">
            <v>ADUL</v>
          </cell>
        </row>
        <row r="38890">
          <cell r="B38890">
            <v>451597752</v>
          </cell>
          <cell r="C38890" t="str">
            <v>SD3</v>
          </cell>
          <cell r="D38890" t="str">
            <v>FUR</v>
          </cell>
        </row>
        <row r="38891">
          <cell r="B38891">
            <v>451597440</v>
          </cell>
          <cell r="C38891" t="str">
            <v>SD2</v>
          </cell>
          <cell r="D38891" t="str">
            <v>ADUL</v>
          </cell>
        </row>
        <row r="38892">
          <cell r="B38892">
            <v>451597521</v>
          </cell>
          <cell r="C38892" t="str">
            <v>SD3</v>
          </cell>
          <cell r="D38892" t="str">
            <v>ADUL</v>
          </cell>
        </row>
        <row r="38893">
          <cell r="B38893">
            <v>451597055</v>
          </cell>
          <cell r="C38893" t="str">
            <v>SD3</v>
          </cell>
          <cell r="D38893" t="str">
            <v>ADUL</v>
          </cell>
        </row>
        <row r="38894">
          <cell r="B38894">
            <v>451597397</v>
          </cell>
          <cell r="C38894" t="str">
            <v>SD2</v>
          </cell>
          <cell r="D38894" t="str">
            <v>ADUL</v>
          </cell>
        </row>
        <row r="38895">
          <cell r="B38895">
            <v>451597005</v>
          </cell>
          <cell r="C38895" t="str">
            <v>SD2</v>
          </cell>
          <cell r="D38895" t="str">
            <v>BASI</v>
          </cell>
        </row>
        <row r="38896">
          <cell r="B38896">
            <v>451596687</v>
          </cell>
          <cell r="C38896" t="str">
            <v>SD3</v>
          </cell>
          <cell r="D38896" t="str">
            <v>FUR</v>
          </cell>
        </row>
        <row r="38897">
          <cell r="B38897">
            <v>451596223</v>
          </cell>
          <cell r="C38897" t="str">
            <v>WDC</v>
          </cell>
          <cell r="D38897" t="str">
            <v>BASI</v>
          </cell>
        </row>
        <row r="38898">
          <cell r="B38898">
            <v>451596276</v>
          </cell>
          <cell r="C38898" t="str">
            <v>SD2</v>
          </cell>
          <cell r="D38898" t="str">
            <v>ADUL</v>
          </cell>
        </row>
        <row r="38899">
          <cell r="B38899">
            <v>451597534</v>
          </cell>
          <cell r="C38899" t="str">
            <v>SD2</v>
          </cell>
          <cell r="D38899" t="str">
            <v>BASI</v>
          </cell>
        </row>
        <row r="38900">
          <cell r="B38900" t="str">
            <v>451578208-1</v>
          </cell>
          <cell r="C38900" t="str">
            <v>WDC</v>
          </cell>
          <cell r="D38900" t="str">
            <v>SHET</v>
          </cell>
        </row>
        <row r="38901">
          <cell r="B38901">
            <v>451592873</v>
          </cell>
          <cell r="C38901" t="str">
            <v>SD3</v>
          </cell>
          <cell r="D38901" t="str">
            <v>YOUT</v>
          </cell>
        </row>
        <row r="38902">
          <cell r="B38902">
            <v>451596083</v>
          </cell>
          <cell r="C38902" t="str">
            <v>WDC</v>
          </cell>
          <cell r="D38902" t="str">
            <v>ADUL</v>
          </cell>
        </row>
        <row r="38903">
          <cell r="B38903">
            <v>451595947</v>
          </cell>
          <cell r="C38903" t="str">
            <v>SD2</v>
          </cell>
          <cell r="D38903" t="str">
            <v>ADUL</v>
          </cell>
        </row>
        <row r="38904">
          <cell r="B38904">
            <v>451595860</v>
          </cell>
          <cell r="C38904" t="str">
            <v>SD2</v>
          </cell>
          <cell r="D38904" t="str">
            <v>ADUL</v>
          </cell>
        </row>
        <row r="38905">
          <cell r="B38905">
            <v>451595769</v>
          </cell>
          <cell r="C38905" t="str">
            <v>SD3</v>
          </cell>
          <cell r="D38905" t="str">
            <v>FUR</v>
          </cell>
        </row>
        <row r="38906">
          <cell r="B38906">
            <v>451595636</v>
          </cell>
          <cell r="C38906" t="str">
            <v>SD3</v>
          </cell>
          <cell r="D38906" t="str">
            <v>ADUL</v>
          </cell>
        </row>
        <row r="38907">
          <cell r="B38907">
            <v>451595603</v>
          </cell>
          <cell r="C38907" t="str">
            <v>SD3</v>
          </cell>
          <cell r="D38907" t="str">
            <v>ADUL</v>
          </cell>
        </row>
        <row r="38908">
          <cell r="B38908">
            <v>451595181</v>
          </cell>
          <cell r="C38908" t="str">
            <v>WDC</v>
          </cell>
          <cell r="D38908" t="str">
            <v>BLK</v>
          </cell>
        </row>
        <row r="38909">
          <cell r="B38909">
            <v>451594833</v>
          </cell>
          <cell r="C38909" t="str">
            <v>SD2</v>
          </cell>
          <cell r="D38909" t="str">
            <v>BATH</v>
          </cell>
        </row>
        <row r="38910">
          <cell r="B38910">
            <v>451594702</v>
          </cell>
          <cell r="C38910" t="str">
            <v>SD2</v>
          </cell>
          <cell r="D38910" t="str">
            <v>TOWL</v>
          </cell>
        </row>
        <row r="38911">
          <cell r="B38911">
            <v>451594762</v>
          </cell>
          <cell r="C38911" t="str">
            <v>SD2</v>
          </cell>
          <cell r="D38911" t="str">
            <v>ADUL</v>
          </cell>
        </row>
        <row r="38912">
          <cell r="B38912">
            <v>451594792</v>
          </cell>
          <cell r="C38912" t="str">
            <v>SD3</v>
          </cell>
          <cell r="D38912" t="str">
            <v>FUR</v>
          </cell>
        </row>
        <row r="38913">
          <cell r="B38913">
            <v>451594588</v>
          </cell>
          <cell r="C38913" t="str">
            <v>SD3</v>
          </cell>
          <cell r="D38913" t="str">
            <v>FUR</v>
          </cell>
        </row>
        <row r="38914">
          <cell r="B38914">
            <v>451594534</v>
          </cell>
          <cell r="C38914" t="str">
            <v>WDC</v>
          </cell>
          <cell r="D38914" t="str">
            <v>ADUL</v>
          </cell>
        </row>
        <row r="38915">
          <cell r="B38915">
            <v>451594651</v>
          </cell>
          <cell r="C38915" t="str">
            <v>SD3</v>
          </cell>
          <cell r="D38915" t="str">
            <v>FUR</v>
          </cell>
        </row>
        <row r="38916">
          <cell r="B38916">
            <v>451593934</v>
          </cell>
          <cell r="C38916" t="str">
            <v>SD3</v>
          </cell>
          <cell r="D38916" t="str">
            <v>FUR</v>
          </cell>
        </row>
        <row r="38917">
          <cell r="B38917">
            <v>451568624</v>
          </cell>
          <cell r="C38917" t="str">
            <v>SD2</v>
          </cell>
          <cell r="D38917" t="str">
            <v>BATH</v>
          </cell>
        </row>
        <row r="38918">
          <cell r="B38918">
            <v>451594233</v>
          </cell>
          <cell r="C38918" t="str">
            <v>SD2</v>
          </cell>
          <cell r="D38918" t="str">
            <v>YOUT</v>
          </cell>
        </row>
        <row r="38919">
          <cell r="B38919">
            <v>451594133</v>
          </cell>
          <cell r="C38919" t="str">
            <v>SD2</v>
          </cell>
          <cell r="D38919" t="str">
            <v>WIN</v>
          </cell>
        </row>
        <row r="38920">
          <cell r="B38920">
            <v>451594061</v>
          </cell>
          <cell r="C38920" t="str">
            <v>SD2</v>
          </cell>
          <cell r="D38920" t="str">
            <v>BLK</v>
          </cell>
        </row>
        <row r="38921">
          <cell r="B38921">
            <v>451593853</v>
          </cell>
          <cell r="C38921" t="str">
            <v>SD3</v>
          </cell>
          <cell r="D38921" t="str">
            <v>FUR</v>
          </cell>
        </row>
        <row r="38922">
          <cell r="B38922">
            <v>451593480</v>
          </cell>
          <cell r="C38922" t="str">
            <v>SD2</v>
          </cell>
          <cell r="D38922" t="str">
            <v>BATH</v>
          </cell>
        </row>
        <row r="38923">
          <cell r="B38923">
            <v>451594087</v>
          </cell>
          <cell r="C38923" t="str">
            <v>SD2</v>
          </cell>
          <cell r="D38923" t="str">
            <v>WIN</v>
          </cell>
        </row>
        <row r="38924">
          <cell r="B38924">
            <v>451593411</v>
          </cell>
          <cell r="C38924" t="str">
            <v>SD2</v>
          </cell>
          <cell r="D38924" t="str">
            <v>TOWL</v>
          </cell>
        </row>
        <row r="38925">
          <cell r="B38925">
            <v>451593421</v>
          </cell>
          <cell r="C38925" t="str">
            <v>SD2</v>
          </cell>
          <cell r="D38925" t="str">
            <v>ADUL</v>
          </cell>
        </row>
        <row r="38926">
          <cell r="B38926">
            <v>451593106</v>
          </cell>
          <cell r="C38926" t="str">
            <v>SD2</v>
          </cell>
          <cell r="D38926" t="str">
            <v>ADUL</v>
          </cell>
        </row>
        <row r="38927">
          <cell r="B38927">
            <v>451595662</v>
          </cell>
          <cell r="C38927" t="str">
            <v>SD2</v>
          </cell>
          <cell r="D38927" t="str">
            <v>ADUL</v>
          </cell>
        </row>
        <row r="38928">
          <cell r="B38928">
            <v>451593355</v>
          </cell>
          <cell r="C38928" t="str">
            <v>SD3</v>
          </cell>
          <cell r="D38928" t="str">
            <v>FUR</v>
          </cell>
        </row>
        <row r="38929">
          <cell r="B38929">
            <v>451593287</v>
          </cell>
          <cell r="C38929" t="str">
            <v>SD2</v>
          </cell>
          <cell r="D38929" t="str">
            <v>BLK</v>
          </cell>
        </row>
        <row r="38930">
          <cell r="B38930">
            <v>451593571</v>
          </cell>
          <cell r="C38930" t="str">
            <v>SD3</v>
          </cell>
          <cell r="D38930" t="str">
            <v>LGT</v>
          </cell>
        </row>
        <row r="38931">
          <cell r="B38931">
            <v>451593172</v>
          </cell>
          <cell r="C38931" t="str">
            <v>SD3</v>
          </cell>
          <cell r="D38931" t="str">
            <v>FUR</v>
          </cell>
        </row>
        <row r="38932">
          <cell r="B38932">
            <v>451593141</v>
          </cell>
          <cell r="C38932" t="str">
            <v>SD3</v>
          </cell>
          <cell r="D38932" t="str">
            <v>BLK</v>
          </cell>
        </row>
        <row r="38933">
          <cell r="B38933">
            <v>451593022</v>
          </cell>
          <cell r="C38933" t="str">
            <v>SD2</v>
          </cell>
          <cell r="D38933" t="str">
            <v>ADUL</v>
          </cell>
        </row>
        <row r="38934">
          <cell r="B38934">
            <v>451592982</v>
          </cell>
          <cell r="C38934" t="str">
            <v>SD2</v>
          </cell>
          <cell r="D38934" t="str">
            <v>SHET</v>
          </cell>
        </row>
        <row r="38935">
          <cell r="B38935">
            <v>451592599</v>
          </cell>
          <cell r="C38935" t="str">
            <v>SD2</v>
          </cell>
          <cell r="D38935" t="str">
            <v>ADUL</v>
          </cell>
        </row>
        <row r="38936">
          <cell r="B38936">
            <v>451592615</v>
          </cell>
          <cell r="C38936" t="str">
            <v>SD2</v>
          </cell>
          <cell r="D38936" t="str">
            <v>WIN</v>
          </cell>
        </row>
        <row r="38937">
          <cell r="B38937">
            <v>451592228</v>
          </cell>
          <cell r="C38937" t="str">
            <v>SD3</v>
          </cell>
          <cell r="D38937" t="str">
            <v>BASI</v>
          </cell>
        </row>
        <row r="38938">
          <cell r="B38938">
            <v>451591684</v>
          </cell>
          <cell r="C38938" t="str">
            <v>SD2</v>
          </cell>
          <cell r="D38938" t="str">
            <v>ADUL</v>
          </cell>
        </row>
        <row r="38939">
          <cell r="B38939">
            <v>451591818</v>
          </cell>
          <cell r="C38939" t="str">
            <v>SD3</v>
          </cell>
          <cell r="D38939" t="str">
            <v>ADUL</v>
          </cell>
        </row>
        <row r="38940">
          <cell r="B38940">
            <v>451591788</v>
          </cell>
          <cell r="C38940" t="str">
            <v>SD2</v>
          </cell>
          <cell r="D38940" t="str">
            <v>ADUL</v>
          </cell>
        </row>
        <row r="38941">
          <cell r="B38941">
            <v>451591353</v>
          </cell>
          <cell r="C38941" t="str">
            <v>SD2</v>
          </cell>
          <cell r="D38941" t="str">
            <v>BASI</v>
          </cell>
        </row>
        <row r="38942">
          <cell r="B38942">
            <v>451591022</v>
          </cell>
          <cell r="C38942" t="str">
            <v>SD2</v>
          </cell>
          <cell r="D38942" t="str">
            <v>BLK</v>
          </cell>
        </row>
        <row r="38943">
          <cell r="B38943">
            <v>451591172</v>
          </cell>
          <cell r="C38943" t="str">
            <v>SD2</v>
          </cell>
          <cell r="D38943" t="str">
            <v>BLK</v>
          </cell>
        </row>
        <row r="38944">
          <cell r="B38944">
            <v>451591340</v>
          </cell>
          <cell r="C38944" t="str">
            <v>SD2</v>
          </cell>
          <cell r="D38944" t="str">
            <v>BLK</v>
          </cell>
        </row>
        <row r="38945">
          <cell r="B38945">
            <v>451591358</v>
          </cell>
          <cell r="C38945" t="str">
            <v>SD2</v>
          </cell>
          <cell r="D38945" t="str">
            <v>HHL</v>
          </cell>
        </row>
        <row r="38946">
          <cell r="B38946">
            <v>451591444</v>
          </cell>
          <cell r="C38946" t="str">
            <v>SD2</v>
          </cell>
          <cell r="D38946" t="str">
            <v>WIN</v>
          </cell>
        </row>
        <row r="38947">
          <cell r="B38947">
            <v>451591065</v>
          </cell>
          <cell r="C38947" t="str">
            <v>SD3</v>
          </cell>
          <cell r="D38947" t="str">
            <v>SHET</v>
          </cell>
        </row>
        <row r="38948">
          <cell r="B38948">
            <v>451590360</v>
          </cell>
          <cell r="C38948" t="str">
            <v>SD2</v>
          </cell>
          <cell r="D38948" t="str">
            <v>ADUL</v>
          </cell>
        </row>
        <row r="38949">
          <cell r="B38949">
            <v>451591448</v>
          </cell>
          <cell r="C38949" t="str">
            <v>SD2</v>
          </cell>
          <cell r="D38949" t="str">
            <v>WIN</v>
          </cell>
        </row>
        <row r="38950">
          <cell r="B38950">
            <v>451590789</v>
          </cell>
          <cell r="C38950" t="str">
            <v>SD3</v>
          </cell>
          <cell r="D38950" t="str">
            <v>FUR</v>
          </cell>
        </row>
        <row r="38951">
          <cell r="B38951">
            <v>451590926</v>
          </cell>
          <cell r="C38951" t="str">
            <v>SD2</v>
          </cell>
          <cell r="D38951" t="str">
            <v>ADUL</v>
          </cell>
        </row>
        <row r="38952">
          <cell r="B38952">
            <v>451590882</v>
          </cell>
          <cell r="C38952" t="str">
            <v>SD2</v>
          </cell>
          <cell r="D38952" t="str">
            <v>ADUL</v>
          </cell>
        </row>
        <row r="38953">
          <cell r="B38953">
            <v>451590400</v>
          </cell>
          <cell r="C38953" t="str">
            <v>WDC</v>
          </cell>
          <cell r="D38953" t="str">
            <v>ADUL</v>
          </cell>
        </row>
        <row r="38954">
          <cell r="B38954">
            <v>451590407</v>
          </cell>
          <cell r="C38954" t="str">
            <v>SD2</v>
          </cell>
          <cell r="D38954" t="str">
            <v>ADUL</v>
          </cell>
        </row>
        <row r="38955">
          <cell r="B38955">
            <v>451590290</v>
          </cell>
          <cell r="C38955" t="str">
            <v>SD2</v>
          </cell>
          <cell r="D38955" t="str">
            <v>SHET</v>
          </cell>
        </row>
        <row r="38956">
          <cell r="B38956">
            <v>451590177</v>
          </cell>
          <cell r="C38956" t="str">
            <v>SD2</v>
          </cell>
          <cell r="D38956" t="str">
            <v>BATH</v>
          </cell>
        </row>
        <row r="38957">
          <cell r="B38957">
            <v>451590210</v>
          </cell>
          <cell r="C38957" t="str">
            <v>SD3</v>
          </cell>
          <cell r="D38957" t="str">
            <v>ADUL</v>
          </cell>
        </row>
        <row r="38958">
          <cell r="B38958">
            <v>451589917</v>
          </cell>
          <cell r="C38958" t="str">
            <v>SD3</v>
          </cell>
          <cell r="D38958" t="str">
            <v>ADUL</v>
          </cell>
        </row>
        <row r="38959">
          <cell r="B38959">
            <v>451589821</v>
          </cell>
          <cell r="C38959" t="str">
            <v>SD2</v>
          </cell>
          <cell r="D38959" t="str">
            <v>BATH</v>
          </cell>
        </row>
        <row r="38960">
          <cell r="B38960">
            <v>451589901</v>
          </cell>
          <cell r="C38960" t="str">
            <v>WDC</v>
          </cell>
          <cell r="D38960" t="str">
            <v>ADUL</v>
          </cell>
        </row>
        <row r="38961">
          <cell r="B38961">
            <v>451589787</v>
          </cell>
          <cell r="C38961" t="str">
            <v>SD3</v>
          </cell>
          <cell r="D38961" t="str">
            <v>LGT</v>
          </cell>
        </row>
        <row r="38962">
          <cell r="B38962">
            <v>451589189</v>
          </cell>
          <cell r="C38962" t="str">
            <v>SD2</v>
          </cell>
          <cell r="D38962" t="str">
            <v>BASI</v>
          </cell>
        </row>
        <row r="38963">
          <cell r="B38963">
            <v>451589104</v>
          </cell>
          <cell r="C38963" t="str">
            <v>SD3</v>
          </cell>
          <cell r="D38963" t="str">
            <v>ADUL</v>
          </cell>
        </row>
        <row r="38964">
          <cell r="B38964">
            <v>451588969</v>
          </cell>
          <cell r="C38964" t="str">
            <v>SD2</v>
          </cell>
          <cell r="D38964" t="str">
            <v>BLK</v>
          </cell>
        </row>
        <row r="38965">
          <cell r="B38965">
            <v>451589117</v>
          </cell>
          <cell r="C38965" t="str">
            <v>SD3</v>
          </cell>
          <cell r="D38965" t="str">
            <v>FUR</v>
          </cell>
        </row>
        <row r="38966">
          <cell r="B38966">
            <v>451559561</v>
          </cell>
          <cell r="C38966" t="str">
            <v>SD2</v>
          </cell>
          <cell r="D38966" t="str">
            <v>ADUL</v>
          </cell>
        </row>
        <row r="38967">
          <cell r="B38967">
            <v>451586980</v>
          </cell>
          <cell r="C38967" t="str">
            <v>SD2</v>
          </cell>
          <cell r="D38967" t="str">
            <v>ADUL</v>
          </cell>
        </row>
        <row r="38968">
          <cell r="B38968">
            <v>451586438</v>
          </cell>
          <cell r="C38968" t="str">
            <v>SD3</v>
          </cell>
          <cell r="D38968" t="str">
            <v>FUR</v>
          </cell>
        </row>
        <row r="38969">
          <cell r="B38969">
            <v>451546689</v>
          </cell>
          <cell r="C38969" t="str">
            <v>SD2</v>
          </cell>
          <cell r="D38969" t="str">
            <v>ADUL</v>
          </cell>
        </row>
        <row r="38970">
          <cell r="B38970">
            <v>451588397</v>
          </cell>
          <cell r="C38970" t="str">
            <v>SD2</v>
          </cell>
          <cell r="D38970" t="str">
            <v>ADUL</v>
          </cell>
        </row>
        <row r="38971">
          <cell r="B38971">
            <v>451564540</v>
          </cell>
          <cell r="C38971" t="str">
            <v>WDC</v>
          </cell>
          <cell r="D38971" t="str">
            <v>ADUL</v>
          </cell>
        </row>
        <row r="38972">
          <cell r="B38972">
            <v>451580125</v>
          </cell>
          <cell r="C38972" t="str">
            <v>WDC</v>
          </cell>
          <cell r="D38972" t="str">
            <v>FUR</v>
          </cell>
        </row>
        <row r="38973">
          <cell r="B38973">
            <v>451575099</v>
          </cell>
          <cell r="C38973" t="str">
            <v>WDC</v>
          </cell>
          <cell r="D38973" t="str">
            <v>SHET</v>
          </cell>
        </row>
        <row r="38974">
          <cell r="B38974">
            <v>451575529</v>
          </cell>
          <cell r="C38974" t="str">
            <v>WDC</v>
          </cell>
          <cell r="D38974" t="str">
            <v>SHET</v>
          </cell>
        </row>
        <row r="38975">
          <cell r="B38975">
            <v>451574768</v>
          </cell>
          <cell r="C38975" t="str">
            <v>SD2</v>
          </cell>
          <cell r="D38975" t="str">
            <v>SHET</v>
          </cell>
        </row>
        <row r="38976">
          <cell r="B38976">
            <v>451587283</v>
          </cell>
          <cell r="C38976" t="str">
            <v>WDC</v>
          </cell>
          <cell r="D38976" t="str">
            <v>BLK</v>
          </cell>
        </row>
        <row r="38977">
          <cell r="B38977">
            <v>451573584</v>
          </cell>
          <cell r="C38977" t="str">
            <v>SD2</v>
          </cell>
          <cell r="D38977" t="str">
            <v>SHET</v>
          </cell>
        </row>
        <row r="38978">
          <cell r="B38978">
            <v>451586717</v>
          </cell>
          <cell r="C38978" t="str">
            <v>SD3</v>
          </cell>
          <cell r="D38978" t="str">
            <v>SHET</v>
          </cell>
        </row>
        <row r="38979">
          <cell r="B38979">
            <v>451586469</v>
          </cell>
          <cell r="C38979" t="str">
            <v>SD3</v>
          </cell>
          <cell r="D38979" t="str">
            <v>ADUL</v>
          </cell>
        </row>
        <row r="38980">
          <cell r="B38980">
            <v>451586317</v>
          </cell>
          <cell r="C38980" t="str">
            <v>SD2</v>
          </cell>
          <cell r="D38980" t="str">
            <v>BLK</v>
          </cell>
        </row>
        <row r="38981">
          <cell r="B38981">
            <v>451567634</v>
          </cell>
          <cell r="C38981" t="str">
            <v>WDC</v>
          </cell>
          <cell r="D38981" t="str">
            <v>YOUT</v>
          </cell>
        </row>
        <row r="38982">
          <cell r="B38982">
            <v>451568000</v>
          </cell>
          <cell r="C38982" t="str">
            <v>SD2</v>
          </cell>
          <cell r="D38982" t="str">
            <v>BATH</v>
          </cell>
        </row>
        <row r="38983">
          <cell r="B38983">
            <v>451585923</v>
          </cell>
          <cell r="C38983" t="str">
            <v>SD2</v>
          </cell>
          <cell r="D38983" t="str">
            <v>ADUL</v>
          </cell>
        </row>
        <row r="38984">
          <cell r="B38984">
            <v>451585938</v>
          </cell>
          <cell r="C38984" t="str">
            <v>SD3</v>
          </cell>
          <cell r="D38984" t="str">
            <v>ADUL</v>
          </cell>
        </row>
        <row r="38985">
          <cell r="B38985">
            <v>451586345</v>
          </cell>
          <cell r="C38985" t="str">
            <v>SD2</v>
          </cell>
          <cell r="D38985" t="str">
            <v>ADUL</v>
          </cell>
        </row>
        <row r="38986">
          <cell r="B38986">
            <v>451563502</v>
          </cell>
          <cell r="C38986" t="str">
            <v>SD2</v>
          </cell>
          <cell r="D38986" t="str">
            <v>ADUL</v>
          </cell>
        </row>
        <row r="38987">
          <cell r="B38987">
            <v>451585962</v>
          </cell>
          <cell r="C38987" t="str">
            <v>SD2</v>
          </cell>
          <cell r="D38987" t="str">
            <v>BATH</v>
          </cell>
        </row>
        <row r="38988">
          <cell r="B38988">
            <v>451585845</v>
          </cell>
          <cell r="C38988" t="str">
            <v>SD2</v>
          </cell>
          <cell r="D38988" t="str">
            <v>BATH</v>
          </cell>
        </row>
        <row r="38989">
          <cell r="B38989">
            <v>451585858</v>
          </cell>
          <cell r="C38989" t="str">
            <v>SD2</v>
          </cell>
          <cell r="D38989" t="str">
            <v>BATH</v>
          </cell>
        </row>
        <row r="38990">
          <cell r="B38990">
            <v>451585613</v>
          </cell>
          <cell r="C38990" t="str">
            <v>SD2</v>
          </cell>
          <cell r="D38990" t="str">
            <v>ADUL</v>
          </cell>
        </row>
        <row r="38991">
          <cell r="B38991">
            <v>451562099</v>
          </cell>
          <cell r="C38991" t="str">
            <v>SD2</v>
          </cell>
          <cell r="D38991" t="str">
            <v>ADUL</v>
          </cell>
        </row>
        <row r="38992">
          <cell r="B38992">
            <v>451585613</v>
          </cell>
          <cell r="C38992" t="str">
            <v>SD3</v>
          </cell>
          <cell r="D38992" t="str">
            <v>ADUL</v>
          </cell>
        </row>
        <row r="38993">
          <cell r="B38993">
            <v>451585508</v>
          </cell>
          <cell r="C38993" t="str">
            <v>SD2</v>
          </cell>
          <cell r="D38993" t="str">
            <v>BLK</v>
          </cell>
        </row>
        <row r="38994">
          <cell r="B38994">
            <v>451585101</v>
          </cell>
          <cell r="C38994" t="str">
            <v>SD3</v>
          </cell>
          <cell r="D38994" t="str">
            <v>BLK</v>
          </cell>
        </row>
        <row r="38995">
          <cell r="B38995">
            <v>451584909</v>
          </cell>
          <cell r="C38995" t="str">
            <v>SD2</v>
          </cell>
          <cell r="D38995" t="str">
            <v>SHET</v>
          </cell>
        </row>
        <row r="38996">
          <cell r="B38996">
            <v>451584392</v>
          </cell>
          <cell r="C38996" t="str">
            <v>SD2</v>
          </cell>
          <cell r="D38996" t="str">
            <v>SHET</v>
          </cell>
        </row>
        <row r="38997">
          <cell r="B38997">
            <v>451584897</v>
          </cell>
          <cell r="C38997" t="str">
            <v>SD2</v>
          </cell>
          <cell r="D38997" t="str">
            <v>ADUL</v>
          </cell>
        </row>
        <row r="38998">
          <cell r="B38998">
            <v>451584466</v>
          </cell>
          <cell r="C38998" t="str">
            <v>SD2</v>
          </cell>
          <cell r="D38998" t="str">
            <v>BATH</v>
          </cell>
        </row>
        <row r="38999">
          <cell r="B38999">
            <v>451584198</v>
          </cell>
          <cell r="C38999" t="str">
            <v>SD2</v>
          </cell>
          <cell r="D38999" t="str">
            <v>ADUL</v>
          </cell>
        </row>
        <row r="39000">
          <cell r="B39000">
            <v>451584393</v>
          </cell>
          <cell r="C39000" t="str">
            <v>SD2</v>
          </cell>
          <cell r="D39000" t="str">
            <v>SHET</v>
          </cell>
        </row>
        <row r="39001">
          <cell r="B39001">
            <v>451584466</v>
          </cell>
          <cell r="C39001" t="str">
            <v>WDC</v>
          </cell>
          <cell r="D39001" t="str">
            <v>BASI</v>
          </cell>
        </row>
        <row r="39002">
          <cell r="B39002">
            <v>451584227</v>
          </cell>
          <cell r="C39002" t="str">
            <v>SD2</v>
          </cell>
          <cell r="D39002" t="str">
            <v>YOUT</v>
          </cell>
        </row>
        <row r="39003">
          <cell r="B39003">
            <v>451584373</v>
          </cell>
          <cell r="C39003" t="str">
            <v>SD2</v>
          </cell>
          <cell r="D39003" t="str">
            <v>ADUL</v>
          </cell>
        </row>
        <row r="39004">
          <cell r="B39004">
            <v>451584596</v>
          </cell>
          <cell r="C39004" t="str">
            <v>SD2</v>
          </cell>
          <cell r="D39004" t="str">
            <v>ADUL</v>
          </cell>
        </row>
        <row r="39005">
          <cell r="B39005">
            <v>451584172</v>
          </cell>
          <cell r="C39005" t="str">
            <v>SD3</v>
          </cell>
          <cell r="D39005" t="str">
            <v>ADUL</v>
          </cell>
        </row>
        <row r="39006">
          <cell r="B39006">
            <v>451583888</v>
          </cell>
          <cell r="C39006" t="str">
            <v>SD2</v>
          </cell>
          <cell r="D39006" t="str">
            <v>BASI</v>
          </cell>
        </row>
        <row r="39007">
          <cell r="B39007">
            <v>451555059</v>
          </cell>
          <cell r="C39007" t="str">
            <v>WDC</v>
          </cell>
          <cell r="D39007" t="str">
            <v>ADUL</v>
          </cell>
        </row>
        <row r="39008">
          <cell r="B39008">
            <v>451583901</v>
          </cell>
          <cell r="C39008" t="str">
            <v>SD2</v>
          </cell>
          <cell r="D39008" t="str">
            <v>SHET</v>
          </cell>
        </row>
        <row r="39009">
          <cell r="B39009">
            <v>451584035</v>
          </cell>
          <cell r="C39009" t="str">
            <v>SD3</v>
          </cell>
          <cell r="D39009" t="str">
            <v>ADUL</v>
          </cell>
        </row>
        <row r="39010">
          <cell r="B39010">
            <v>451555505</v>
          </cell>
          <cell r="C39010" t="str">
            <v>SD2</v>
          </cell>
          <cell r="D39010" t="str">
            <v>ADUL</v>
          </cell>
        </row>
        <row r="39011">
          <cell r="B39011">
            <v>451583740</v>
          </cell>
          <cell r="C39011" t="str">
            <v>WDC</v>
          </cell>
          <cell r="D39011" t="str">
            <v>SHET</v>
          </cell>
        </row>
        <row r="39012">
          <cell r="B39012">
            <v>451583701</v>
          </cell>
          <cell r="C39012" t="str">
            <v>SD2</v>
          </cell>
          <cell r="D39012" t="str">
            <v>ADUL</v>
          </cell>
        </row>
        <row r="39013">
          <cell r="B39013">
            <v>451583738</v>
          </cell>
          <cell r="C39013" t="str">
            <v>SD2</v>
          </cell>
          <cell r="D39013" t="str">
            <v>ADUL</v>
          </cell>
        </row>
        <row r="39014">
          <cell r="B39014">
            <v>451583254</v>
          </cell>
          <cell r="C39014" t="str">
            <v>SD3</v>
          </cell>
          <cell r="D39014" t="str">
            <v>BLK</v>
          </cell>
        </row>
        <row r="39015">
          <cell r="B39015">
            <v>451581844</v>
          </cell>
          <cell r="C39015" t="str">
            <v>SD2</v>
          </cell>
          <cell r="D39015" t="str">
            <v>ADUL</v>
          </cell>
        </row>
        <row r="39016">
          <cell r="B39016">
            <v>451583125</v>
          </cell>
          <cell r="C39016" t="str">
            <v>SD3</v>
          </cell>
          <cell r="D39016" t="str">
            <v>LGT</v>
          </cell>
        </row>
        <row r="39017">
          <cell r="B39017">
            <v>451552011</v>
          </cell>
          <cell r="C39017" t="str">
            <v>SD2</v>
          </cell>
          <cell r="D39017" t="str">
            <v>BLK</v>
          </cell>
        </row>
        <row r="39018">
          <cell r="B39018">
            <v>451582854</v>
          </cell>
          <cell r="C39018" t="str">
            <v>SD2</v>
          </cell>
          <cell r="D39018" t="str">
            <v>SHET</v>
          </cell>
        </row>
        <row r="39019">
          <cell r="B39019">
            <v>451583019</v>
          </cell>
          <cell r="C39019" t="str">
            <v>SD2</v>
          </cell>
          <cell r="D39019" t="str">
            <v>WIN</v>
          </cell>
        </row>
        <row r="39020">
          <cell r="B39020">
            <v>451582520</v>
          </cell>
          <cell r="C39020" t="str">
            <v>SD2</v>
          </cell>
          <cell r="D39020" t="str">
            <v>ADUL</v>
          </cell>
        </row>
        <row r="39021">
          <cell r="B39021">
            <v>451583045</v>
          </cell>
          <cell r="C39021" t="str">
            <v>SD2</v>
          </cell>
          <cell r="D39021" t="str">
            <v>ADUL</v>
          </cell>
        </row>
        <row r="39022">
          <cell r="B39022">
            <v>451550703</v>
          </cell>
          <cell r="C39022" t="str">
            <v>SD2</v>
          </cell>
          <cell r="D39022" t="str">
            <v>BLK</v>
          </cell>
        </row>
        <row r="39023">
          <cell r="B39023">
            <v>451582752</v>
          </cell>
          <cell r="C39023" t="str">
            <v>SD2</v>
          </cell>
          <cell r="D39023" t="str">
            <v>ADUL</v>
          </cell>
        </row>
        <row r="39024">
          <cell r="B39024">
            <v>451582132</v>
          </cell>
          <cell r="C39024" t="str">
            <v>SD2</v>
          </cell>
          <cell r="D39024" t="str">
            <v>ADUL</v>
          </cell>
        </row>
        <row r="39025">
          <cell r="B39025">
            <v>451582686</v>
          </cell>
          <cell r="C39025" t="str">
            <v>SD3</v>
          </cell>
          <cell r="D39025" t="str">
            <v>ADUL</v>
          </cell>
        </row>
        <row r="39026">
          <cell r="B39026">
            <v>451582415</v>
          </cell>
          <cell r="C39026" t="str">
            <v>SD3</v>
          </cell>
          <cell r="D39026" t="str">
            <v>YOUT</v>
          </cell>
        </row>
        <row r="39027">
          <cell r="B39027">
            <v>451582252</v>
          </cell>
          <cell r="C39027" t="str">
            <v>SD3</v>
          </cell>
          <cell r="D39027" t="str">
            <v>ADUL</v>
          </cell>
        </row>
        <row r="39028">
          <cell r="B39028">
            <v>451581890</v>
          </cell>
          <cell r="C39028" t="str">
            <v>SD2</v>
          </cell>
          <cell r="D39028" t="str">
            <v>BASI</v>
          </cell>
        </row>
        <row r="39029">
          <cell r="B39029">
            <v>451581970</v>
          </cell>
          <cell r="C39029" t="str">
            <v>SD2</v>
          </cell>
          <cell r="D39029" t="str">
            <v>ADUL</v>
          </cell>
        </row>
        <row r="39030">
          <cell r="B39030">
            <v>451581979</v>
          </cell>
          <cell r="C39030" t="str">
            <v>SD2</v>
          </cell>
          <cell r="D39030" t="str">
            <v>BATH</v>
          </cell>
        </row>
        <row r="39031">
          <cell r="B39031">
            <v>451582144</v>
          </cell>
          <cell r="C39031" t="str">
            <v>SD2</v>
          </cell>
          <cell r="D39031" t="str">
            <v>ADUL</v>
          </cell>
        </row>
        <row r="39032">
          <cell r="B39032">
            <v>451581949</v>
          </cell>
          <cell r="C39032" t="str">
            <v>SD2</v>
          </cell>
          <cell r="D39032" t="str">
            <v>YOUT</v>
          </cell>
        </row>
        <row r="39033">
          <cell r="B39033">
            <v>451581546</v>
          </cell>
          <cell r="C39033" t="str">
            <v>SD2</v>
          </cell>
          <cell r="D39033" t="str">
            <v>BATH</v>
          </cell>
        </row>
        <row r="39034">
          <cell r="B39034">
            <v>451581577</v>
          </cell>
          <cell r="C39034" t="str">
            <v>SD2</v>
          </cell>
          <cell r="D39034" t="str">
            <v>BLK</v>
          </cell>
        </row>
        <row r="39035">
          <cell r="B39035">
            <v>451581546</v>
          </cell>
          <cell r="C39035" t="str">
            <v>SD2</v>
          </cell>
          <cell r="D39035" t="str">
            <v>ADUL</v>
          </cell>
        </row>
        <row r="39036">
          <cell r="B39036">
            <v>451580992</v>
          </cell>
          <cell r="C39036" t="str">
            <v>WDC</v>
          </cell>
          <cell r="D39036" t="str">
            <v>FUR</v>
          </cell>
        </row>
        <row r="39037">
          <cell r="B39037">
            <v>451581089</v>
          </cell>
          <cell r="C39037" t="str">
            <v>SD3</v>
          </cell>
          <cell r="D39037" t="str">
            <v>ADUL</v>
          </cell>
        </row>
        <row r="39038">
          <cell r="B39038">
            <v>451580897</v>
          </cell>
          <cell r="C39038" t="str">
            <v>SD2</v>
          </cell>
          <cell r="D39038" t="str">
            <v>SHET</v>
          </cell>
        </row>
        <row r="39039">
          <cell r="B39039">
            <v>451581346</v>
          </cell>
          <cell r="C39039" t="str">
            <v>SD2</v>
          </cell>
          <cell r="D39039" t="str">
            <v>ADUL</v>
          </cell>
        </row>
        <row r="39040">
          <cell r="B39040">
            <v>451580891</v>
          </cell>
          <cell r="C39040" t="str">
            <v>SD2</v>
          </cell>
          <cell r="D39040" t="str">
            <v>ADUL</v>
          </cell>
        </row>
        <row r="39041">
          <cell r="B39041">
            <v>451581089</v>
          </cell>
          <cell r="C39041" t="str">
            <v>WDC</v>
          </cell>
          <cell r="D39041" t="str">
            <v>ADUL</v>
          </cell>
        </row>
        <row r="39042">
          <cell r="B39042">
            <v>451581081</v>
          </cell>
          <cell r="C39042" t="str">
            <v>SD3</v>
          </cell>
          <cell r="D39042" t="str">
            <v>SHET</v>
          </cell>
        </row>
        <row r="39043">
          <cell r="B39043">
            <v>451581230</v>
          </cell>
          <cell r="C39043" t="str">
            <v>SD2</v>
          </cell>
          <cell r="D39043" t="str">
            <v>BATH</v>
          </cell>
        </row>
        <row r="39044">
          <cell r="B39044">
            <v>451581345</v>
          </cell>
          <cell r="C39044" t="str">
            <v>SD2</v>
          </cell>
          <cell r="D39044" t="str">
            <v>ADUL</v>
          </cell>
        </row>
        <row r="39045">
          <cell r="B39045">
            <v>451580775</v>
          </cell>
          <cell r="C39045" t="str">
            <v>SD2</v>
          </cell>
          <cell r="D39045" t="str">
            <v>SHET</v>
          </cell>
        </row>
        <row r="39046">
          <cell r="B39046">
            <v>451580425</v>
          </cell>
          <cell r="C39046" t="str">
            <v>SD3</v>
          </cell>
          <cell r="D39046" t="str">
            <v>ADUL</v>
          </cell>
        </row>
        <row r="39047">
          <cell r="B39047">
            <v>451580311</v>
          </cell>
          <cell r="C39047" t="str">
            <v>SD2</v>
          </cell>
          <cell r="D39047" t="str">
            <v>ADUL</v>
          </cell>
        </row>
        <row r="39048">
          <cell r="B39048">
            <v>451580469</v>
          </cell>
          <cell r="C39048" t="str">
            <v>SD2</v>
          </cell>
          <cell r="D39048" t="str">
            <v>BASI</v>
          </cell>
        </row>
        <row r="39049">
          <cell r="B39049">
            <v>451579931</v>
          </cell>
          <cell r="C39049" t="str">
            <v>SD3</v>
          </cell>
          <cell r="D39049" t="str">
            <v>ADUL</v>
          </cell>
        </row>
        <row r="39050">
          <cell r="B39050">
            <v>451554823</v>
          </cell>
          <cell r="C39050" t="str">
            <v>SD2</v>
          </cell>
          <cell r="D39050" t="str">
            <v>ADUL</v>
          </cell>
        </row>
        <row r="39051">
          <cell r="B39051">
            <v>451580748</v>
          </cell>
          <cell r="C39051" t="str">
            <v>SD2</v>
          </cell>
          <cell r="D39051" t="str">
            <v>ADUL</v>
          </cell>
        </row>
        <row r="39052">
          <cell r="B39052">
            <v>451580603</v>
          </cell>
          <cell r="C39052" t="str">
            <v>SD2</v>
          </cell>
          <cell r="D39052" t="str">
            <v>ADUL</v>
          </cell>
        </row>
        <row r="39053">
          <cell r="B39053">
            <v>451579724</v>
          </cell>
          <cell r="C39053" t="str">
            <v>SD2</v>
          </cell>
          <cell r="D39053" t="str">
            <v>ADUL</v>
          </cell>
        </row>
        <row r="39054">
          <cell r="B39054">
            <v>451579472</v>
          </cell>
          <cell r="C39054" t="str">
            <v>SD3</v>
          </cell>
          <cell r="D39054" t="str">
            <v>FUR</v>
          </cell>
        </row>
        <row r="39055">
          <cell r="B39055">
            <v>451579706</v>
          </cell>
          <cell r="C39055" t="str">
            <v>SD2</v>
          </cell>
          <cell r="D39055" t="str">
            <v>ADUL</v>
          </cell>
        </row>
        <row r="39056">
          <cell r="B39056">
            <v>451579692</v>
          </cell>
          <cell r="C39056" t="str">
            <v>SD2</v>
          </cell>
          <cell r="D39056" t="str">
            <v>BLK</v>
          </cell>
        </row>
        <row r="39057">
          <cell r="B39057">
            <v>451579710</v>
          </cell>
          <cell r="C39057" t="str">
            <v>WDC</v>
          </cell>
          <cell r="D39057" t="str">
            <v>ADUL</v>
          </cell>
        </row>
        <row r="39058">
          <cell r="B39058">
            <v>451579384</v>
          </cell>
          <cell r="C39058" t="str">
            <v>WDC</v>
          </cell>
          <cell r="D39058" t="str">
            <v>ADUL</v>
          </cell>
        </row>
        <row r="39059">
          <cell r="B39059">
            <v>451579856</v>
          </cell>
          <cell r="C39059" t="str">
            <v>SD2</v>
          </cell>
          <cell r="D39059" t="str">
            <v>BLK</v>
          </cell>
        </row>
        <row r="39060">
          <cell r="B39060">
            <v>451579673</v>
          </cell>
          <cell r="C39060" t="str">
            <v>SD2</v>
          </cell>
          <cell r="D39060" t="str">
            <v>ADUL</v>
          </cell>
        </row>
        <row r="39061">
          <cell r="B39061">
            <v>451579688</v>
          </cell>
          <cell r="C39061" t="str">
            <v>SD2</v>
          </cell>
          <cell r="D39061" t="str">
            <v>BLK</v>
          </cell>
        </row>
        <row r="39062">
          <cell r="B39062">
            <v>451579282</v>
          </cell>
          <cell r="C39062" t="str">
            <v>SD2</v>
          </cell>
          <cell r="D39062" t="str">
            <v>BATH</v>
          </cell>
        </row>
        <row r="39063">
          <cell r="B39063">
            <v>451579085</v>
          </cell>
          <cell r="C39063" t="str">
            <v>SD2</v>
          </cell>
          <cell r="D39063" t="str">
            <v>SHET</v>
          </cell>
        </row>
        <row r="39064">
          <cell r="B39064">
            <v>451579078</v>
          </cell>
          <cell r="C39064" t="str">
            <v>SD2</v>
          </cell>
          <cell r="D39064" t="str">
            <v>ADUL</v>
          </cell>
        </row>
        <row r="39065">
          <cell r="B39065">
            <v>451579229</v>
          </cell>
          <cell r="C39065" t="str">
            <v>SD2</v>
          </cell>
          <cell r="D39065" t="str">
            <v>SHET</v>
          </cell>
        </row>
        <row r="39066">
          <cell r="B39066">
            <v>451578492</v>
          </cell>
          <cell r="C39066" t="str">
            <v>SD2</v>
          </cell>
          <cell r="D39066" t="str">
            <v>BASI</v>
          </cell>
        </row>
        <row r="39067">
          <cell r="B39067">
            <v>451578762</v>
          </cell>
          <cell r="C39067" t="str">
            <v>SD2</v>
          </cell>
          <cell r="D39067" t="str">
            <v>SHET</v>
          </cell>
        </row>
        <row r="39068">
          <cell r="B39068">
            <v>451578395</v>
          </cell>
          <cell r="C39068" t="str">
            <v>SD2</v>
          </cell>
          <cell r="D39068" t="str">
            <v>SHET</v>
          </cell>
        </row>
        <row r="39069">
          <cell r="B39069">
            <v>451578469</v>
          </cell>
          <cell r="C39069" t="str">
            <v>SD2</v>
          </cell>
          <cell r="D39069" t="str">
            <v>SHET</v>
          </cell>
        </row>
        <row r="39070">
          <cell r="B39070">
            <v>451578464</v>
          </cell>
          <cell r="C39070" t="str">
            <v>SD2</v>
          </cell>
          <cell r="D39070" t="str">
            <v>ADUL</v>
          </cell>
        </row>
        <row r="39071">
          <cell r="B39071">
            <v>451578431</v>
          </cell>
          <cell r="C39071" t="str">
            <v>SD3</v>
          </cell>
          <cell r="D39071" t="str">
            <v>ADUL</v>
          </cell>
        </row>
        <row r="39072">
          <cell r="B39072">
            <v>451578555</v>
          </cell>
          <cell r="C39072" t="str">
            <v>SD2</v>
          </cell>
          <cell r="D39072" t="str">
            <v>ADUL</v>
          </cell>
        </row>
        <row r="39073">
          <cell r="B39073">
            <v>451578431</v>
          </cell>
          <cell r="C39073" t="str">
            <v>SD2</v>
          </cell>
          <cell r="D39073" t="str">
            <v>BLK</v>
          </cell>
        </row>
        <row r="39074">
          <cell r="B39074">
            <v>451578153</v>
          </cell>
          <cell r="C39074" t="str">
            <v>SD2</v>
          </cell>
          <cell r="D39074" t="str">
            <v>ADUL</v>
          </cell>
        </row>
        <row r="39075">
          <cell r="B39075">
            <v>451578441</v>
          </cell>
          <cell r="C39075" t="str">
            <v>SD2</v>
          </cell>
          <cell r="D39075" t="str">
            <v>ADUL</v>
          </cell>
        </row>
        <row r="39076">
          <cell r="B39076">
            <v>451578020</v>
          </cell>
          <cell r="C39076" t="str">
            <v>SD2</v>
          </cell>
          <cell r="D39076" t="str">
            <v>BASI</v>
          </cell>
        </row>
        <row r="39077">
          <cell r="B39077">
            <v>451578074</v>
          </cell>
          <cell r="C39077" t="str">
            <v>SD2</v>
          </cell>
          <cell r="D39077" t="str">
            <v>BATH</v>
          </cell>
        </row>
        <row r="39078">
          <cell r="B39078">
            <v>451578110</v>
          </cell>
          <cell r="C39078" t="str">
            <v>SD3</v>
          </cell>
          <cell r="D39078" t="str">
            <v>FUR</v>
          </cell>
        </row>
        <row r="39079">
          <cell r="B39079">
            <v>451578058</v>
          </cell>
          <cell r="C39079" t="str">
            <v>SD2</v>
          </cell>
          <cell r="D39079" t="str">
            <v>ADUL</v>
          </cell>
        </row>
        <row r="39080">
          <cell r="B39080">
            <v>451577594</v>
          </cell>
          <cell r="C39080" t="str">
            <v>SD3</v>
          </cell>
          <cell r="D39080" t="str">
            <v>SHET</v>
          </cell>
        </row>
        <row r="39081">
          <cell r="B39081">
            <v>451577813</v>
          </cell>
          <cell r="C39081" t="str">
            <v>SD3</v>
          </cell>
          <cell r="D39081" t="str">
            <v>FUR</v>
          </cell>
        </row>
        <row r="39082">
          <cell r="B39082">
            <v>451577611</v>
          </cell>
          <cell r="C39082" t="str">
            <v>SD2</v>
          </cell>
          <cell r="D39082" t="str">
            <v>SHET</v>
          </cell>
        </row>
        <row r="39083">
          <cell r="B39083">
            <v>451577886</v>
          </cell>
          <cell r="C39083" t="str">
            <v>SD2</v>
          </cell>
          <cell r="D39083" t="str">
            <v>BASI</v>
          </cell>
        </row>
        <row r="39084">
          <cell r="B39084">
            <v>451577461</v>
          </cell>
          <cell r="C39084" t="str">
            <v>SD2</v>
          </cell>
          <cell r="D39084" t="str">
            <v>ADUL</v>
          </cell>
        </row>
        <row r="39085">
          <cell r="B39085">
            <v>451577461</v>
          </cell>
          <cell r="C39085" t="str">
            <v>WDC</v>
          </cell>
          <cell r="D39085" t="str">
            <v>ADUL</v>
          </cell>
        </row>
        <row r="39086">
          <cell r="B39086">
            <v>451577144</v>
          </cell>
          <cell r="C39086" t="str">
            <v>SD2</v>
          </cell>
          <cell r="D39086" t="str">
            <v>ADUL</v>
          </cell>
        </row>
        <row r="39087">
          <cell r="B39087">
            <v>451577205</v>
          </cell>
          <cell r="C39087" t="str">
            <v>SD2</v>
          </cell>
          <cell r="D39087" t="str">
            <v>BLK</v>
          </cell>
        </row>
        <row r="39088">
          <cell r="B39088">
            <v>451577246</v>
          </cell>
          <cell r="C39088" t="str">
            <v>SD3</v>
          </cell>
          <cell r="D39088" t="str">
            <v>ADUL</v>
          </cell>
        </row>
        <row r="39089">
          <cell r="B39089">
            <v>451577094</v>
          </cell>
          <cell r="C39089" t="str">
            <v>SD2</v>
          </cell>
          <cell r="D39089" t="str">
            <v>BLK</v>
          </cell>
        </row>
        <row r="39090">
          <cell r="B39090">
            <v>451577057</v>
          </cell>
          <cell r="C39090" t="str">
            <v>WDC</v>
          </cell>
          <cell r="D39090" t="str">
            <v>BLK</v>
          </cell>
        </row>
        <row r="39091">
          <cell r="B39091">
            <v>451576878</v>
          </cell>
          <cell r="C39091" t="str">
            <v>SD3</v>
          </cell>
          <cell r="D39091" t="str">
            <v>FUR</v>
          </cell>
        </row>
        <row r="39092">
          <cell r="B39092">
            <v>451576184</v>
          </cell>
          <cell r="C39092" t="str">
            <v>SD2</v>
          </cell>
          <cell r="D39092" t="str">
            <v>BLK</v>
          </cell>
        </row>
        <row r="39093">
          <cell r="B39093">
            <v>451576829</v>
          </cell>
          <cell r="C39093" t="str">
            <v>SD2</v>
          </cell>
          <cell r="D39093" t="str">
            <v>BATH</v>
          </cell>
        </row>
        <row r="39094">
          <cell r="B39094">
            <v>451576962</v>
          </cell>
          <cell r="C39094" t="str">
            <v>SD2</v>
          </cell>
          <cell r="D39094" t="str">
            <v>SHET</v>
          </cell>
        </row>
        <row r="39095">
          <cell r="B39095">
            <v>451579009</v>
          </cell>
          <cell r="C39095" t="str">
            <v>SD2</v>
          </cell>
          <cell r="D39095" t="str">
            <v>BASI</v>
          </cell>
        </row>
        <row r="39096">
          <cell r="B39096">
            <v>451576425</v>
          </cell>
          <cell r="C39096" t="str">
            <v>SD2</v>
          </cell>
          <cell r="D39096" t="str">
            <v>WIN</v>
          </cell>
        </row>
        <row r="39097">
          <cell r="B39097">
            <v>451576781</v>
          </cell>
          <cell r="C39097" t="str">
            <v>SD3</v>
          </cell>
          <cell r="D39097" t="str">
            <v>FUR</v>
          </cell>
        </row>
        <row r="39098">
          <cell r="B39098">
            <v>451575713</v>
          </cell>
          <cell r="C39098" t="str">
            <v>WDC</v>
          </cell>
          <cell r="D39098" t="str">
            <v>ADUL</v>
          </cell>
        </row>
        <row r="39099">
          <cell r="B39099">
            <v>451575885</v>
          </cell>
          <cell r="C39099" t="str">
            <v>SD2</v>
          </cell>
          <cell r="D39099" t="str">
            <v>ADUL</v>
          </cell>
        </row>
        <row r="39100">
          <cell r="B39100">
            <v>451576168</v>
          </cell>
          <cell r="C39100" t="str">
            <v>SD2</v>
          </cell>
          <cell r="D39100" t="str">
            <v>ADUL</v>
          </cell>
        </row>
        <row r="39101">
          <cell r="B39101">
            <v>451576541</v>
          </cell>
          <cell r="C39101" t="str">
            <v>SD2</v>
          </cell>
          <cell r="D39101" t="str">
            <v>SHET</v>
          </cell>
        </row>
        <row r="39102">
          <cell r="B39102">
            <v>451575944</v>
          </cell>
          <cell r="C39102" t="str">
            <v>SD2</v>
          </cell>
          <cell r="D39102" t="str">
            <v>HHL</v>
          </cell>
        </row>
        <row r="39103">
          <cell r="B39103">
            <v>451576005</v>
          </cell>
          <cell r="C39103" t="str">
            <v>SD3</v>
          </cell>
          <cell r="D39103" t="str">
            <v>FUR</v>
          </cell>
        </row>
        <row r="39104">
          <cell r="B39104">
            <v>451575660</v>
          </cell>
          <cell r="C39104" t="str">
            <v>SD3</v>
          </cell>
          <cell r="D39104" t="str">
            <v>FUR</v>
          </cell>
        </row>
        <row r="39105">
          <cell r="B39105">
            <v>451575640</v>
          </cell>
          <cell r="C39105" t="str">
            <v>WDC</v>
          </cell>
          <cell r="D39105" t="str">
            <v>ADUL</v>
          </cell>
        </row>
        <row r="39106">
          <cell r="B39106">
            <v>451575668</v>
          </cell>
          <cell r="C39106" t="str">
            <v>SD2</v>
          </cell>
          <cell r="D39106" t="str">
            <v>ADUL</v>
          </cell>
        </row>
        <row r="39107">
          <cell r="B39107">
            <v>451575592</v>
          </cell>
          <cell r="C39107" t="str">
            <v>SD2</v>
          </cell>
          <cell r="D39107" t="str">
            <v>SHET</v>
          </cell>
        </row>
        <row r="39108">
          <cell r="B39108">
            <v>451575448</v>
          </cell>
          <cell r="C39108" t="str">
            <v>WDC</v>
          </cell>
          <cell r="D39108" t="str">
            <v>ADUL</v>
          </cell>
        </row>
        <row r="39109">
          <cell r="B39109">
            <v>451575220</v>
          </cell>
          <cell r="C39109" t="str">
            <v>SD2</v>
          </cell>
          <cell r="D39109" t="str">
            <v>HHL</v>
          </cell>
        </row>
        <row r="39110">
          <cell r="B39110">
            <v>451575234</v>
          </cell>
          <cell r="C39110" t="str">
            <v>SD2</v>
          </cell>
          <cell r="D39110" t="str">
            <v>TOWL</v>
          </cell>
        </row>
        <row r="39111">
          <cell r="B39111">
            <v>451574443</v>
          </cell>
          <cell r="C39111" t="str">
            <v>SD3</v>
          </cell>
          <cell r="D39111" t="str">
            <v>YOUT</v>
          </cell>
        </row>
        <row r="39112">
          <cell r="B39112">
            <v>451574849</v>
          </cell>
          <cell r="C39112" t="str">
            <v>SD2</v>
          </cell>
          <cell r="D39112" t="str">
            <v>WIN</v>
          </cell>
        </row>
        <row r="39113">
          <cell r="B39113">
            <v>451574844</v>
          </cell>
          <cell r="C39113" t="str">
            <v>SD2</v>
          </cell>
          <cell r="D39113" t="str">
            <v>SHET</v>
          </cell>
        </row>
        <row r="39114">
          <cell r="B39114">
            <v>451574443</v>
          </cell>
          <cell r="C39114" t="str">
            <v>SD2</v>
          </cell>
          <cell r="D39114" t="str">
            <v>ADUL</v>
          </cell>
        </row>
        <row r="39115">
          <cell r="B39115">
            <v>451574138</v>
          </cell>
          <cell r="C39115" t="str">
            <v>SD2</v>
          </cell>
          <cell r="D39115" t="str">
            <v>ADUL</v>
          </cell>
        </row>
        <row r="39116">
          <cell r="B39116">
            <v>451574291</v>
          </cell>
          <cell r="C39116" t="str">
            <v>SD2</v>
          </cell>
          <cell r="D39116" t="str">
            <v>TOWL</v>
          </cell>
        </row>
        <row r="39117">
          <cell r="B39117">
            <v>451575053</v>
          </cell>
          <cell r="C39117" t="str">
            <v>SD2</v>
          </cell>
          <cell r="D39117" t="str">
            <v>ADUL</v>
          </cell>
        </row>
        <row r="39118">
          <cell r="B39118">
            <v>451574421</v>
          </cell>
          <cell r="C39118" t="str">
            <v>SD2</v>
          </cell>
          <cell r="D39118" t="str">
            <v>BASI</v>
          </cell>
        </row>
        <row r="39119">
          <cell r="B39119">
            <v>451574351</v>
          </cell>
          <cell r="C39119" t="str">
            <v>SD2</v>
          </cell>
          <cell r="D39119" t="str">
            <v>BASI</v>
          </cell>
        </row>
        <row r="39120">
          <cell r="B39120">
            <v>451574015</v>
          </cell>
          <cell r="C39120" t="str">
            <v>SD2</v>
          </cell>
          <cell r="D39120" t="str">
            <v>YOUT</v>
          </cell>
        </row>
        <row r="39121">
          <cell r="B39121">
            <v>451573906</v>
          </cell>
          <cell r="C39121" t="str">
            <v>SD2</v>
          </cell>
          <cell r="D39121" t="str">
            <v>TOWL</v>
          </cell>
        </row>
        <row r="39122">
          <cell r="B39122">
            <v>451573661</v>
          </cell>
          <cell r="C39122" t="str">
            <v>SD2</v>
          </cell>
          <cell r="D39122" t="str">
            <v>ADUL</v>
          </cell>
        </row>
        <row r="39123">
          <cell r="B39123">
            <v>451573142</v>
          </cell>
          <cell r="C39123" t="str">
            <v>WDC</v>
          </cell>
          <cell r="D39123" t="str">
            <v>ADUL</v>
          </cell>
        </row>
        <row r="39124">
          <cell r="B39124">
            <v>451572931</v>
          </cell>
          <cell r="C39124" t="str">
            <v>SD3</v>
          </cell>
          <cell r="D39124" t="str">
            <v>TOWL</v>
          </cell>
        </row>
        <row r="39125">
          <cell r="B39125">
            <v>451572633</v>
          </cell>
          <cell r="C39125" t="str">
            <v>WDC</v>
          </cell>
          <cell r="D39125" t="str">
            <v>SHET</v>
          </cell>
        </row>
        <row r="39126">
          <cell r="B39126">
            <v>451572884</v>
          </cell>
          <cell r="C39126" t="str">
            <v>SD3</v>
          </cell>
          <cell r="D39126" t="str">
            <v>ADUL</v>
          </cell>
        </row>
        <row r="39127">
          <cell r="B39127">
            <v>451572958</v>
          </cell>
          <cell r="C39127" t="str">
            <v>WDC</v>
          </cell>
          <cell r="D39127" t="str">
            <v>ADUL</v>
          </cell>
        </row>
        <row r="39128">
          <cell r="B39128">
            <v>451573182</v>
          </cell>
          <cell r="C39128" t="str">
            <v>SD2</v>
          </cell>
          <cell r="D39128" t="str">
            <v>ADUL</v>
          </cell>
        </row>
        <row r="39129">
          <cell r="B39129">
            <v>451572735</v>
          </cell>
          <cell r="C39129" t="str">
            <v>WDC</v>
          </cell>
          <cell r="D39129" t="str">
            <v>BASI</v>
          </cell>
        </row>
        <row r="39130">
          <cell r="B39130">
            <v>451572854</v>
          </cell>
          <cell r="C39130" t="str">
            <v>WDC</v>
          </cell>
          <cell r="D39130" t="str">
            <v>ADUL</v>
          </cell>
        </row>
        <row r="39131">
          <cell r="B39131">
            <v>451572340</v>
          </cell>
          <cell r="C39131" t="str">
            <v>SD2</v>
          </cell>
          <cell r="D39131" t="str">
            <v>ADUL</v>
          </cell>
        </row>
        <row r="39132">
          <cell r="B39132">
            <v>451572564</v>
          </cell>
          <cell r="C39132" t="str">
            <v>SD3</v>
          </cell>
          <cell r="D39132" t="str">
            <v>SHET</v>
          </cell>
        </row>
        <row r="39133">
          <cell r="B39133">
            <v>451572564</v>
          </cell>
          <cell r="C39133" t="str">
            <v>SD2</v>
          </cell>
          <cell r="D39133" t="str">
            <v>SHET</v>
          </cell>
        </row>
        <row r="39134">
          <cell r="B39134">
            <v>451572293</v>
          </cell>
          <cell r="C39134" t="str">
            <v>SD3</v>
          </cell>
          <cell r="D39134" t="str">
            <v>ADUL</v>
          </cell>
        </row>
        <row r="39135">
          <cell r="B39135">
            <v>451574418</v>
          </cell>
          <cell r="C39135" t="str">
            <v>SD3</v>
          </cell>
          <cell r="D39135" t="str">
            <v>SHET</v>
          </cell>
        </row>
        <row r="39136">
          <cell r="B39136">
            <v>451572208</v>
          </cell>
          <cell r="C39136" t="str">
            <v>SD2</v>
          </cell>
          <cell r="D39136" t="str">
            <v>BATH</v>
          </cell>
        </row>
        <row r="39137">
          <cell r="B39137">
            <v>451571978</v>
          </cell>
          <cell r="C39137" t="str">
            <v>WDC</v>
          </cell>
          <cell r="D39137" t="str">
            <v>BASI</v>
          </cell>
        </row>
        <row r="39138">
          <cell r="B39138">
            <v>451571708</v>
          </cell>
          <cell r="C39138" t="str">
            <v>SD2</v>
          </cell>
          <cell r="D39138" t="str">
            <v>YOUT</v>
          </cell>
        </row>
        <row r="39139">
          <cell r="B39139">
            <v>451571369</v>
          </cell>
          <cell r="C39139" t="str">
            <v>SD3</v>
          </cell>
          <cell r="D39139" t="str">
            <v>ADUL</v>
          </cell>
        </row>
        <row r="39140">
          <cell r="B39140">
            <v>451571585</v>
          </cell>
          <cell r="C39140" t="str">
            <v>SD3</v>
          </cell>
          <cell r="D39140" t="str">
            <v>BLK</v>
          </cell>
        </row>
        <row r="39141">
          <cell r="B39141">
            <v>451571549</v>
          </cell>
          <cell r="C39141" t="str">
            <v>SD3</v>
          </cell>
          <cell r="D39141" t="str">
            <v>YOUT</v>
          </cell>
        </row>
        <row r="39142">
          <cell r="B39142">
            <v>451571498</v>
          </cell>
          <cell r="C39142" t="str">
            <v>SD2</v>
          </cell>
          <cell r="D39142" t="str">
            <v>SHET</v>
          </cell>
        </row>
        <row r="39143">
          <cell r="B39143">
            <v>451571221</v>
          </cell>
          <cell r="C39143" t="str">
            <v>WDC</v>
          </cell>
          <cell r="D39143" t="str">
            <v>ADUL</v>
          </cell>
        </row>
        <row r="39144">
          <cell r="B39144">
            <v>451571184</v>
          </cell>
          <cell r="C39144" t="str">
            <v>SD2</v>
          </cell>
          <cell r="D39144" t="str">
            <v>ADUL</v>
          </cell>
        </row>
        <row r="39145">
          <cell r="B39145">
            <v>451571315</v>
          </cell>
          <cell r="C39145" t="str">
            <v>SD2</v>
          </cell>
          <cell r="D39145" t="str">
            <v>ADUL</v>
          </cell>
        </row>
        <row r="39146">
          <cell r="B39146">
            <v>451570841</v>
          </cell>
          <cell r="C39146" t="str">
            <v>SD2</v>
          </cell>
          <cell r="D39146" t="str">
            <v>BLK</v>
          </cell>
        </row>
        <row r="39147">
          <cell r="B39147">
            <v>451571275</v>
          </cell>
          <cell r="C39147" t="str">
            <v>SD2</v>
          </cell>
          <cell r="D39147" t="str">
            <v>ADUL</v>
          </cell>
        </row>
        <row r="39148">
          <cell r="B39148">
            <v>451570865</v>
          </cell>
          <cell r="C39148" t="str">
            <v>WDC</v>
          </cell>
          <cell r="D39148" t="str">
            <v>ADUL</v>
          </cell>
        </row>
        <row r="39149">
          <cell r="B39149">
            <v>451571118</v>
          </cell>
          <cell r="C39149" t="str">
            <v>SD2</v>
          </cell>
          <cell r="D39149" t="str">
            <v>ADUL</v>
          </cell>
        </row>
        <row r="39150">
          <cell r="B39150">
            <v>451570964</v>
          </cell>
          <cell r="C39150" t="str">
            <v>SD3</v>
          </cell>
          <cell r="D39150" t="str">
            <v>ADUL</v>
          </cell>
        </row>
        <row r="39151">
          <cell r="B39151">
            <v>451570671</v>
          </cell>
          <cell r="C39151" t="str">
            <v>SD3</v>
          </cell>
          <cell r="D39151" t="str">
            <v>SHET</v>
          </cell>
        </row>
        <row r="39152">
          <cell r="B39152">
            <v>451570270</v>
          </cell>
          <cell r="C39152" t="str">
            <v>SD2</v>
          </cell>
          <cell r="D39152" t="str">
            <v>ADUL</v>
          </cell>
        </row>
        <row r="39153">
          <cell r="B39153">
            <v>451570141</v>
          </cell>
          <cell r="C39153" t="str">
            <v>SD3</v>
          </cell>
          <cell r="D39153" t="str">
            <v>BASI</v>
          </cell>
        </row>
        <row r="39154">
          <cell r="B39154">
            <v>451569740</v>
          </cell>
          <cell r="C39154" t="str">
            <v>SD3</v>
          </cell>
          <cell r="D39154" t="str">
            <v>LGT</v>
          </cell>
        </row>
        <row r="39155">
          <cell r="B39155">
            <v>451569954</v>
          </cell>
          <cell r="C39155" t="str">
            <v>SD2</v>
          </cell>
          <cell r="D39155" t="str">
            <v>SHET</v>
          </cell>
        </row>
        <row r="39156">
          <cell r="B39156">
            <v>451570125</v>
          </cell>
          <cell r="C39156" t="str">
            <v>SD2</v>
          </cell>
          <cell r="D39156" t="str">
            <v>BATH</v>
          </cell>
        </row>
        <row r="39157">
          <cell r="B39157">
            <v>451569672</v>
          </cell>
          <cell r="C39157" t="str">
            <v>SD2</v>
          </cell>
          <cell r="D39157" t="str">
            <v>ADUL</v>
          </cell>
        </row>
        <row r="39158">
          <cell r="B39158">
            <v>451569703</v>
          </cell>
          <cell r="C39158" t="str">
            <v>WDC</v>
          </cell>
          <cell r="D39158" t="str">
            <v>BLK</v>
          </cell>
        </row>
        <row r="39159">
          <cell r="B39159">
            <v>451570130</v>
          </cell>
          <cell r="C39159" t="str">
            <v>SD2</v>
          </cell>
          <cell r="D39159" t="str">
            <v>ADUL</v>
          </cell>
        </row>
        <row r="39160">
          <cell r="B39160">
            <v>451570081</v>
          </cell>
          <cell r="C39160" t="str">
            <v>SD3</v>
          </cell>
          <cell r="D39160" t="str">
            <v>ADUL</v>
          </cell>
        </row>
        <row r="39161">
          <cell r="B39161">
            <v>451569336</v>
          </cell>
          <cell r="C39161" t="str">
            <v>SD2</v>
          </cell>
          <cell r="D39161" t="str">
            <v>ADUL</v>
          </cell>
        </row>
        <row r="39162">
          <cell r="B39162">
            <v>451569421</v>
          </cell>
          <cell r="C39162" t="str">
            <v>SD3</v>
          </cell>
          <cell r="D39162" t="str">
            <v>ADUL</v>
          </cell>
        </row>
        <row r="39163">
          <cell r="B39163">
            <v>451569646</v>
          </cell>
          <cell r="C39163" t="str">
            <v>SD2</v>
          </cell>
          <cell r="D39163" t="str">
            <v>ADUL</v>
          </cell>
        </row>
        <row r="39164">
          <cell r="B39164">
            <v>451569110</v>
          </cell>
          <cell r="C39164" t="str">
            <v>SD2</v>
          </cell>
          <cell r="D39164" t="str">
            <v>ADUL</v>
          </cell>
        </row>
        <row r="39165">
          <cell r="B39165">
            <v>451569530</v>
          </cell>
          <cell r="C39165" t="str">
            <v>SD2</v>
          </cell>
          <cell r="D39165" t="str">
            <v>ADUL</v>
          </cell>
        </row>
        <row r="39166">
          <cell r="B39166">
            <v>451569354</v>
          </cell>
          <cell r="C39166" t="str">
            <v>SD2</v>
          </cell>
          <cell r="D39166" t="str">
            <v>WIN</v>
          </cell>
        </row>
        <row r="39167">
          <cell r="B39167">
            <v>451569505</v>
          </cell>
          <cell r="C39167" t="str">
            <v>WDC</v>
          </cell>
          <cell r="D39167" t="str">
            <v>BATH</v>
          </cell>
        </row>
        <row r="39168">
          <cell r="B39168">
            <v>451569517</v>
          </cell>
          <cell r="C39168" t="str">
            <v>SD2</v>
          </cell>
          <cell r="D39168" t="str">
            <v>ADUL</v>
          </cell>
        </row>
        <row r="39169">
          <cell r="B39169">
            <v>451569231</v>
          </cell>
          <cell r="C39169" t="str">
            <v>SD2</v>
          </cell>
          <cell r="D39169" t="str">
            <v>BLK</v>
          </cell>
        </row>
        <row r="39170">
          <cell r="B39170">
            <v>451569035</v>
          </cell>
          <cell r="C39170" t="str">
            <v>SD3</v>
          </cell>
          <cell r="D39170" t="str">
            <v>TOWL</v>
          </cell>
        </row>
        <row r="39171">
          <cell r="B39171">
            <v>451568890</v>
          </cell>
          <cell r="C39171" t="str">
            <v>SD3</v>
          </cell>
          <cell r="D39171" t="str">
            <v>BLK</v>
          </cell>
        </row>
        <row r="39172">
          <cell r="B39172">
            <v>451568954</v>
          </cell>
          <cell r="C39172" t="str">
            <v>SD2</v>
          </cell>
          <cell r="D39172" t="str">
            <v>ADUL</v>
          </cell>
        </row>
        <row r="39173">
          <cell r="B39173">
            <v>451568491</v>
          </cell>
          <cell r="C39173" t="str">
            <v>SD2</v>
          </cell>
          <cell r="D39173" t="str">
            <v>BLK</v>
          </cell>
        </row>
        <row r="39174">
          <cell r="B39174">
            <v>451568519</v>
          </cell>
          <cell r="C39174" t="str">
            <v>SD2</v>
          </cell>
          <cell r="D39174" t="str">
            <v>BATH</v>
          </cell>
        </row>
        <row r="39175">
          <cell r="B39175">
            <v>451568596</v>
          </cell>
          <cell r="C39175" t="str">
            <v>SD2</v>
          </cell>
          <cell r="D39175" t="str">
            <v>ADUL</v>
          </cell>
        </row>
        <row r="39176">
          <cell r="B39176">
            <v>451568328</v>
          </cell>
          <cell r="C39176" t="str">
            <v>WDC</v>
          </cell>
          <cell r="D39176" t="str">
            <v>ADUL</v>
          </cell>
        </row>
        <row r="39177">
          <cell r="B39177">
            <v>451568419</v>
          </cell>
          <cell r="C39177" t="str">
            <v>SD2</v>
          </cell>
          <cell r="D39177" t="str">
            <v>ADUL</v>
          </cell>
        </row>
        <row r="39178">
          <cell r="B39178">
            <v>451568246</v>
          </cell>
          <cell r="C39178" t="str">
            <v>SD2</v>
          </cell>
          <cell r="D39178" t="str">
            <v>ADUL</v>
          </cell>
        </row>
        <row r="39179">
          <cell r="B39179">
            <v>451567868</v>
          </cell>
          <cell r="C39179" t="str">
            <v>SD2</v>
          </cell>
          <cell r="D39179" t="str">
            <v>BATH</v>
          </cell>
        </row>
        <row r="39180">
          <cell r="B39180">
            <v>451568160</v>
          </cell>
          <cell r="C39180" t="str">
            <v>SD2</v>
          </cell>
          <cell r="D39180" t="str">
            <v>ADUL</v>
          </cell>
        </row>
        <row r="39181">
          <cell r="B39181">
            <v>451567793</v>
          </cell>
          <cell r="C39181" t="str">
            <v>SD2</v>
          </cell>
          <cell r="D39181" t="str">
            <v>BLK</v>
          </cell>
        </row>
        <row r="39182">
          <cell r="B39182">
            <v>451567621</v>
          </cell>
          <cell r="C39182" t="str">
            <v>SD2</v>
          </cell>
          <cell r="D39182" t="str">
            <v>ADUL</v>
          </cell>
        </row>
        <row r="39183">
          <cell r="B39183">
            <v>451568356</v>
          </cell>
          <cell r="C39183" t="str">
            <v>SD2</v>
          </cell>
          <cell r="D39183" t="str">
            <v>BLK</v>
          </cell>
        </row>
        <row r="39184">
          <cell r="B39184">
            <v>451567902</v>
          </cell>
          <cell r="C39184" t="str">
            <v>SD2</v>
          </cell>
          <cell r="D39184" t="str">
            <v>ADUL</v>
          </cell>
        </row>
        <row r="39185">
          <cell r="B39185">
            <v>451567811</v>
          </cell>
          <cell r="C39185" t="str">
            <v>SD2</v>
          </cell>
          <cell r="D39185" t="str">
            <v>BASI</v>
          </cell>
        </row>
        <row r="39186">
          <cell r="B39186">
            <v>451567413</v>
          </cell>
          <cell r="C39186" t="str">
            <v>SD3</v>
          </cell>
          <cell r="D39186" t="str">
            <v>YOUT</v>
          </cell>
        </row>
        <row r="39187">
          <cell r="B39187">
            <v>451567426</v>
          </cell>
          <cell r="C39187" t="str">
            <v>SD3</v>
          </cell>
          <cell r="D39187" t="str">
            <v>HHL</v>
          </cell>
        </row>
        <row r="39188">
          <cell r="B39188">
            <v>451567093</v>
          </cell>
          <cell r="C39188" t="str">
            <v>SD3</v>
          </cell>
          <cell r="D39188" t="str">
            <v>FUR</v>
          </cell>
        </row>
        <row r="39189">
          <cell r="B39189">
            <v>451567220</v>
          </cell>
          <cell r="C39189" t="str">
            <v>SD2</v>
          </cell>
          <cell r="D39189" t="str">
            <v>SHET</v>
          </cell>
        </row>
        <row r="39190">
          <cell r="B39190">
            <v>451567040</v>
          </cell>
          <cell r="C39190" t="str">
            <v>SD2</v>
          </cell>
          <cell r="D39190" t="str">
            <v>ADUL</v>
          </cell>
        </row>
        <row r="39191">
          <cell r="B39191">
            <v>451567040</v>
          </cell>
          <cell r="C39191" t="str">
            <v>SD3</v>
          </cell>
          <cell r="D39191" t="str">
            <v>BLK</v>
          </cell>
        </row>
        <row r="39192">
          <cell r="B39192">
            <v>451566952</v>
          </cell>
          <cell r="C39192" t="str">
            <v>SD2</v>
          </cell>
          <cell r="D39192" t="str">
            <v>SHET</v>
          </cell>
        </row>
        <row r="39193">
          <cell r="B39193">
            <v>451566839</v>
          </cell>
          <cell r="C39193" t="str">
            <v>SD2</v>
          </cell>
          <cell r="D39193" t="str">
            <v>BASI</v>
          </cell>
        </row>
        <row r="39194">
          <cell r="B39194">
            <v>451566805</v>
          </cell>
          <cell r="C39194" t="str">
            <v>SD3</v>
          </cell>
          <cell r="D39194" t="str">
            <v>BASI</v>
          </cell>
        </row>
        <row r="39195">
          <cell r="B39195">
            <v>451566470</v>
          </cell>
          <cell r="C39195" t="str">
            <v>SD2</v>
          </cell>
          <cell r="D39195" t="str">
            <v>ADUL</v>
          </cell>
        </row>
        <row r="39196">
          <cell r="B39196">
            <v>451566234</v>
          </cell>
          <cell r="C39196" t="str">
            <v>SD2</v>
          </cell>
          <cell r="D39196" t="str">
            <v>ADUL</v>
          </cell>
        </row>
        <row r="39197">
          <cell r="B39197">
            <v>451566308</v>
          </cell>
          <cell r="C39197" t="str">
            <v>SD2</v>
          </cell>
          <cell r="D39197" t="str">
            <v>ADUL</v>
          </cell>
        </row>
        <row r="39198">
          <cell r="B39198">
            <v>451565907</v>
          </cell>
          <cell r="C39198" t="str">
            <v>SD3</v>
          </cell>
          <cell r="D39198" t="str">
            <v>ADUL</v>
          </cell>
        </row>
        <row r="39199">
          <cell r="B39199">
            <v>451566010</v>
          </cell>
          <cell r="C39199" t="str">
            <v>SD2</v>
          </cell>
          <cell r="D39199" t="str">
            <v>ADUL</v>
          </cell>
        </row>
        <row r="39200">
          <cell r="B39200">
            <v>451565985</v>
          </cell>
          <cell r="C39200" t="str">
            <v>SD2</v>
          </cell>
          <cell r="D39200" t="str">
            <v>SHET</v>
          </cell>
        </row>
        <row r="39201">
          <cell r="B39201">
            <v>451566000</v>
          </cell>
          <cell r="C39201" t="str">
            <v>SD3</v>
          </cell>
          <cell r="D39201" t="str">
            <v>YOUT</v>
          </cell>
        </row>
        <row r="39202">
          <cell r="B39202">
            <v>451565819</v>
          </cell>
          <cell r="C39202" t="str">
            <v>SD2</v>
          </cell>
          <cell r="D39202" t="str">
            <v>ADUL</v>
          </cell>
        </row>
        <row r="39203">
          <cell r="B39203">
            <v>451565617</v>
          </cell>
          <cell r="C39203" t="str">
            <v>SD2</v>
          </cell>
          <cell r="D39203" t="str">
            <v>BATH</v>
          </cell>
        </row>
        <row r="39204">
          <cell r="B39204">
            <v>451565388</v>
          </cell>
          <cell r="C39204" t="str">
            <v>SD2</v>
          </cell>
          <cell r="D39204" t="str">
            <v>ADUL</v>
          </cell>
        </row>
        <row r="39205">
          <cell r="B39205">
            <v>451565613</v>
          </cell>
          <cell r="C39205" t="str">
            <v>SD3</v>
          </cell>
          <cell r="D39205" t="str">
            <v>SHET</v>
          </cell>
        </row>
        <row r="39206">
          <cell r="B39206">
            <v>451565418</v>
          </cell>
          <cell r="C39206" t="str">
            <v>WDC</v>
          </cell>
          <cell r="D39206" t="str">
            <v>ADUL</v>
          </cell>
        </row>
        <row r="39207">
          <cell r="B39207">
            <v>451565484</v>
          </cell>
          <cell r="C39207" t="str">
            <v>SD2</v>
          </cell>
          <cell r="D39207" t="str">
            <v>ADUL</v>
          </cell>
        </row>
        <row r="39208">
          <cell r="B39208">
            <v>451565362</v>
          </cell>
          <cell r="C39208" t="str">
            <v>SD3</v>
          </cell>
          <cell r="D39208" t="str">
            <v>FUR</v>
          </cell>
        </row>
        <row r="39209">
          <cell r="B39209">
            <v>451565310</v>
          </cell>
          <cell r="C39209" t="str">
            <v>SD2</v>
          </cell>
          <cell r="D39209" t="str">
            <v>ADUL</v>
          </cell>
        </row>
        <row r="39210">
          <cell r="B39210">
            <v>451565148</v>
          </cell>
          <cell r="C39210" t="str">
            <v>SD2</v>
          </cell>
          <cell r="D39210" t="str">
            <v>BLK</v>
          </cell>
        </row>
        <row r="39211">
          <cell r="B39211">
            <v>451564808</v>
          </cell>
          <cell r="C39211" t="str">
            <v>SD3</v>
          </cell>
          <cell r="D39211" t="str">
            <v>BLK</v>
          </cell>
        </row>
        <row r="39212">
          <cell r="B39212">
            <v>451564798</v>
          </cell>
          <cell r="C39212" t="str">
            <v>SD2</v>
          </cell>
          <cell r="D39212" t="str">
            <v>BATH</v>
          </cell>
        </row>
        <row r="39213">
          <cell r="B39213">
            <v>451565119</v>
          </cell>
          <cell r="C39213" t="str">
            <v>SD2</v>
          </cell>
          <cell r="D39213" t="str">
            <v>BLK</v>
          </cell>
        </row>
        <row r="39214">
          <cell r="B39214">
            <v>451564979</v>
          </cell>
          <cell r="C39214" t="str">
            <v>SD2</v>
          </cell>
          <cell r="D39214" t="str">
            <v>BATH</v>
          </cell>
        </row>
        <row r="39215">
          <cell r="B39215">
            <v>451565119</v>
          </cell>
          <cell r="C39215" t="str">
            <v>SD3</v>
          </cell>
          <cell r="D39215" t="str">
            <v>BLK</v>
          </cell>
        </row>
        <row r="39216">
          <cell r="B39216">
            <v>451565149</v>
          </cell>
          <cell r="C39216" t="str">
            <v>SD2</v>
          </cell>
          <cell r="D39216" t="str">
            <v>SHET</v>
          </cell>
        </row>
        <row r="39217">
          <cell r="B39217">
            <v>451565103</v>
          </cell>
          <cell r="C39217" t="str">
            <v>SD2</v>
          </cell>
          <cell r="D39217" t="str">
            <v>ADUL</v>
          </cell>
        </row>
        <row r="39218">
          <cell r="B39218">
            <v>451565133</v>
          </cell>
          <cell r="C39218" t="str">
            <v>SD3</v>
          </cell>
          <cell r="D39218" t="str">
            <v>ADUL</v>
          </cell>
        </row>
        <row r="39219">
          <cell r="B39219">
            <v>451564901</v>
          </cell>
          <cell r="C39219" t="str">
            <v>SD3</v>
          </cell>
          <cell r="D39219" t="str">
            <v>ADUL</v>
          </cell>
        </row>
        <row r="39220">
          <cell r="B39220">
            <v>451564905</v>
          </cell>
          <cell r="C39220" t="str">
            <v>WDC</v>
          </cell>
          <cell r="D39220" t="str">
            <v>BLK</v>
          </cell>
        </row>
        <row r="39221">
          <cell r="B39221">
            <v>451564987</v>
          </cell>
          <cell r="C39221" t="str">
            <v>WDC</v>
          </cell>
          <cell r="D39221" t="str">
            <v>SHET</v>
          </cell>
        </row>
        <row r="39222">
          <cell r="B39222">
            <v>451564659</v>
          </cell>
          <cell r="C39222" t="str">
            <v>SD2</v>
          </cell>
          <cell r="D39222" t="str">
            <v>YOUT</v>
          </cell>
        </row>
        <row r="39223">
          <cell r="B39223">
            <v>451564383</v>
          </cell>
          <cell r="C39223" t="str">
            <v>SD2</v>
          </cell>
          <cell r="D39223" t="str">
            <v>ADUL</v>
          </cell>
        </row>
        <row r="39224">
          <cell r="B39224">
            <v>451564400</v>
          </cell>
          <cell r="C39224" t="str">
            <v>SD2</v>
          </cell>
          <cell r="D39224" t="str">
            <v>HHL</v>
          </cell>
        </row>
        <row r="39225">
          <cell r="B39225">
            <v>451564519</v>
          </cell>
          <cell r="C39225" t="str">
            <v>SD2</v>
          </cell>
          <cell r="D39225" t="str">
            <v>ADUL</v>
          </cell>
        </row>
        <row r="39226">
          <cell r="B39226">
            <v>451564376</v>
          </cell>
          <cell r="C39226" t="str">
            <v>SD2</v>
          </cell>
          <cell r="D39226" t="str">
            <v>ADUL</v>
          </cell>
        </row>
        <row r="39227">
          <cell r="B39227">
            <v>451563788</v>
          </cell>
          <cell r="C39227" t="str">
            <v>SD2</v>
          </cell>
          <cell r="D39227" t="str">
            <v>ADUL</v>
          </cell>
        </row>
        <row r="39228">
          <cell r="B39228">
            <v>451563818</v>
          </cell>
          <cell r="C39228" t="str">
            <v>SD3</v>
          </cell>
          <cell r="D39228" t="str">
            <v>ADUL</v>
          </cell>
        </row>
        <row r="39229">
          <cell r="B39229">
            <v>451563962</v>
          </cell>
          <cell r="C39229" t="str">
            <v>SD2</v>
          </cell>
          <cell r="D39229" t="str">
            <v>ADUL</v>
          </cell>
        </row>
        <row r="39230">
          <cell r="B39230">
            <v>451564191</v>
          </cell>
          <cell r="C39230" t="str">
            <v>SD2</v>
          </cell>
          <cell r="D39230" t="str">
            <v>YOUT</v>
          </cell>
        </row>
        <row r="39231">
          <cell r="B39231">
            <v>451563839</v>
          </cell>
          <cell r="C39231" t="str">
            <v>SD3</v>
          </cell>
          <cell r="D39231" t="str">
            <v>ADUL</v>
          </cell>
        </row>
        <row r="39232">
          <cell r="B39232">
            <v>451563936</v>
          </cell>
          <cell r="C39232" t="str">
            <v>SD3</v>
          </cell>
          <cell r="D39232" t="str">
            <v>ART</v>
          </cell>
        </row>
        <row r="39233">
          <cell r="B39233">
            <v>451549013</v>
          </cell>
          <cell r="C39233" t="str">
            <v>SD3</v>
          </cell>
          <cell r="D39233" t="str">
            <v>SHET</v>
          </cell>
        </row>
        <row r="39234">
          <cell r="B39234">
            <v>451562628</v>
          </cell>
          <cell r="C39234" t="str">
            <v>SD2</v>
          </cell>
          <cell r="D39234" t="str">
            <v>BLK</v>
          </cell>
        </row>
        <row r="39235">
          <cell r="B39235">
            <v>451562821</v>
          </cell>
          <cell r="C39235" t="str">
            <v>SD3</v>
          </cell>
          <cell r="D39235" t="str">
            <v>FUR</v>
          </cell>
        </row>
        <row r="39236">
          <cell r="B39236">
            <v>451563105</v>
          </cell>
          <cell r="C39236" t="str">
            <v>SD2</v>
          </cell>
          <cell r="D39236" t="str">
            <v>ADUL</v>
          </cell>
        </row>
        <row r="39237">
          <cell r="B39237">
            <v>451562703</v>
          </cell>
          <cell r="C39237" t="str">
            <v>SD3</v>
          </cell>
          <cell r="D39237" t="str">
            <v>YOUT</v>
          </cell>
        </row>
        <row r="39238">
          <cell r="B39238">
            <v>451562747</v>
          </cell>
          <cell r="C39238" t="str">
            <v>SD3</v>
          </cell>
          <cell r="D39238" t="str">
            <v>ADUL</v>
          </cell>
        </row>
        <row r="39239">
          <cell r="B39239">
            <v>451563356</v>
          </cell>
          <cell r="C39239" t="str">
            <v>SD3</v>
          </cell>
          <cell r="D39239" t="str">
            <v>FUR</v>
          </cell>
        </row>
        <row r="39240">
          <cell r="B39240">
            <v>451563237</v>
          </cell>
          <cell r="C39240" t="str">
            <v>SD2</v>
          </cell>
          <cell r="D39240" t="str">
            <v>BASI</v>
          </cell>
        </row>
        <row r="39241">
          <cell r="B39241">
            <v>451562572</v>
          </cell>
          <cell r="C39241" t="str">
            <v>SD3</v>
          </cell>
          <cell r="D39241" t="str">
            <v>FUR</v>
          </cell>
        </row>
        <row r="39242">
          <cell r="B39242">
            <v>451561200</v>
          </cell>
          <cell r="C39242" t="str">
            <v>SD3</v>
          </cell>
          <cell r="D39242" t="str">
            <v>ADUL</v>
          </cell>
        </row>
        <row r="39243">
          <cell r="B39243">
            <v>451563088</v>
          </cell>
          <cell r="C39243" t="str">
            <v>SD3</v>
          </cell>
          <cell r="D39243" t="str">
            <v>SHET</v>
          </cell>
        </row>
        <row r="39244">
          <cell r="B39244">
            <v>451552785</v>
          </cell>
          <cell r="C39244" t="str">
            <v>SD2</v>
          </cell>
          <cell r="D39244" t="str">
            <v>ADUL</v>
          </cell>
        </row>
        <row r="39245">
          <cell r="B39245">
            <v>451562806</v>
          </cell>
          <cell r="C39245" t="str">
            <v>SD2</v>
          </cell>
          <cell r="D39245" t="str">
            <v>PETB</v>
          </cell>
        </row>
        <row r="39246">
          <cell r="B39246">
            <v>451563180</v>
          </cell>
          <cell r="C39246" t="str">
            <v>SD3</v>
          </cell>
          <cell r="D39246" t="str">
            <v>SHET</v>
          </cell>
        </row>
        <row r="39247">
          <cell r="B39247">
            <v>451563064</v>
          </cell>
          <cell r="C39247" t="str">
            <v>WDC</v>
          </cell>
          <cell r="D39247" t="str">
            <v>ADUL</v>
          </cell>
        </row>
        <row r="39248">
          <cell r="B39248">
            <v>451562551</v>
          </cell>
          <cell r="C39248" t="str">
            <v>SD2</v>
          </cell>
          <cell r="D39248" t="str">
            <v>ADUL</v>
          </cell>
        </row>
        <row r="39249">
          <cell r="B39249">
            <v>451562765</v>
          </cell>
          <cell r="C39249" t="str">
            <v>SD2</v>
          </cell>
          <cell r="D39249" t="str">
            <v>WIN</v>
          </cell>
        </row>
        <row r="39250">
          <cell r="B39250">
            <v>451562425</v>
          </cell>
          <cell r="C39250" t="str">
            <v>SD2</v>
          </cell>
          <cell r="D39250" t="str">
            <v>SHET</v>
          </cell>
        </row>
        <row r="39251">
          <cell r="B39251">
            <v>451562789</v>
          </cell>
          <cell r="C39251" t="str">
            <v>SD2</v>
          </cell>
          <cell r="D39251" t="str">
            <v>TOWL</v>
          </cell>
        </row>
        <row r="39252">
          <cell r="B39252">
            <v>451562456</v>
          </cell>
          <cell r="C39252" t="str">
            <v>WDC</v>
          </cell>
          <cell r="D39252" t="str">
            <v>ADUL</v>
          </cell>
        </row>
        <row r="39253">
          <cell r="B39253">
            <v>451562288</v>
          </cell>
          <cell r="C39253" t="str">
            <v>WDC</v>
          </cell>
          <cell r="D39253" t="str">
            <v>FUR</v>
          </cell>
        </row>
        <row r="39254">
          <cell r="B39254">
            <v>451562121</v>
          </cell>
          <cell r="C39254" t="str">
            <v>SD2</v>
          </cell>
          <cell r="D39254" t="str">
            <v>BASI</v>
          </cell>
        </row>
        <row r="39255">
          <cell r="B39255">
            <v>451562151</v>
          </cell>
          <cell r="C39255" t="str">
            <v>SD3</v>
          </cell>
          <cell r="D39255" t="str">
            <v>ADUL</v>
          </cell>
        </row>
        <row r="39256">
          <cell r="B39256">
            <v>451561729</v>
          </cell>
          <cell r="C39256" t="str">
            <v>SD3</v>
          </cell>
          <cell r="D39256" t="str">
            <v>ADUL</v>
          </cell>
        </row>
        <row r="39257">
          <cell r="B39257">
            <v>451561764</v>
          </cell>
          <cell r="C39257" t="str">
            <v>SD2</v>
          </cell>
          <cell r="D39257" t="str">
            <v>BATH</v>
          </cell>
        </row>
        <row r="39258">
          <cell r="B39258">
            <v>451561835</v>
          </cell>
          <cell r="C39258" t="str">
            <v>SD2</v>
          </cell>
          <cell r="D39258" t="str">
            <v>SHET</v>
          </cell>
        </row>
        <row r="39259">
          <cell r="B39259">
            <v>451561621</v>
          </cell>
          <cell r="C39259" t="str">
            <v>SD2</v>
          </cell>
          <cell r="D39259" t="str">
            <v>BASI</v>
          </cell>
        </row>
        <row r="39260">
          <cell r="B39260">
            <v>451561084</v>
          </cell>
          <cell r="C39260" t="str">
            <v>SD2</v>
          </cell>
          <cell r="D39260" t="str">
            <v>SHET</v>
          </cell>
        </row>
        <row r="39261">
          <cell r="B39261">
            <v>451563998</v>
          </cell>
          <cell r="C39261" t="str">
            <v>SD2</v>
          </cell>
          <cell r="D39261" t="str">
            <v>BATH</v>
          </cell>
        </row>
        <row r="39262">
          <cell r="B39262">
            <v>451544935</v>
          </cell>
          <cell r="C39262" t="str">
            <v>WDC</v>
          </cell>
          <cell r="D39262" t="str">
            <v>SHET</v>
          </cell>
        </row>
        <row r="39263">
          <cell r="B39263">
            <v>451561000</v>
          </cell>
          <cell r="C39263" t="str">
            <v>SD2</v>
          </cell>
          <cell r="D39263" t="str">
            <v>SHET</v>
          </cell>
        </row>
        <row r="39264">
          <cell r="B39264">
            <v>451560715</v>
          </cell>
          <cell r="C39264" t="str">
            <v>SD3</v>
          </cell>
          <cell r="D39264" t="str">
            <v>BASI</v>
          </cell>
        </row>
        <row r="39265">
          <cell r="B39265">
            <v>451560358</v>
          </cell>
          <cell r="C39265" t="str">
            <v>SD2</v>
          </cell>
          <cell r="D39265" t="str">
            <v>ADUL</v>
          </cell>
        </row>
        <row r="39266">
          <cell r="B39266">
            <v>451560850</v>
          </cell>
          <cell r="C39266" t="str">
            <v>SD2</v>
          </cell>
          <cell r="D39266" t="str">
            <v>SHET</v>
          </cell>
        </row>
        <row r="39267">
          <cell r="B39267">
            <v>451560023</v>
          </cell>
          <cell r="C39267" t="str">
            <v>SD3</v>
          </cell>
          <cell r="D39267" t="str">
            <v>BLK</v>
          </cell>
        </row>
        <row r="39268">
          <cell r="B39268">
            <v>451560090</v>
          </cell>
          <cell r="C39268" t="str">
            <v>SD2</v>
          </cell>
          <cell r="D39268" t="str">
            <v>ADUL</v>
          </cell>
        </row>
        <row r="39269">
          <cell r="B39269">
            <v>451559712</v>
          </cell>
          <cell r="C39269" t="str">
            <v>SD3</v>
          </cell>
          <cell r="D39269" t="str">
            <v>FUR</v>
          </cell>
        </row>
        <row r="39270">
          <cell r="B39270">
            <v>451559527</v>
          </cell>
          <cell r="C39270" t="str">
            <v>SD2</v>
          </cell>
          <cell r="D39270" t="str">
            <v>SHET</v>
          </cell>
        </row>
        <row r="39271">
          <cell r="B39271">
            <v>451559581</v>
          </cell>
          <cell r="C39271" t="str">
            <v>SD2</v>
          </cell>
          <cell r="D39271" t="str">
            <v>SHET</v>
          </cell>
        </row>
        <row r="39272">
          <cell r="B39272">
            <v>451559564</v>
          </cell>
          <cell r="C39272" t="str">
            <v>SD2</v>
          </cell>
          <cell r="D39272" t="str">
            <v>SHET</v>
          </cell>
        </row>
        <row r="39273">
          <cell r="B39273">
            <v>451559449</v>
          </cell>
          <cell r="C39273" t="str">
            <v>SD2</v>
          </cell>
          <cell r="D39273" t="str">
            <v>ADUL</v>
          </cell>
        </row>
        <row r="39274">
          <cell r="B39274">
            <v>451559637</v>
          </cell>
          <cell r="C39274" t="str">
            <v>SD2</v>
          </cell>
          <cell r="D39274" t="str">
            <v>ADUL</v>
          </cell>
        </row>
        <row r="39275">
          <cell r="B39275">
            <v>451559524</v>
          </cell>
          <cell r="C39275" t="str">
            <v>WDC</v>
          </cell>
          <cell r="D39275" t="str">
            <v>ADUL</v>
          </cell>
        </row>
        <row r="39276">
          <cell r="B39276">
            <v>451559370</v>
          </cell>
          <cell r="C39276" t="str">
            <v>SD2</v>
          </cell>
          <cell r="D39276" t="str">
            <v>YOUT</v>
          </cell>
        </row>
        <row r="39277">
          <cell r="B39277">
            <v>451559217</v>
          </cell>
          <cell r="C39277" t="str">
            <v>SD2</v>
          </cell>
          <cell r="D39277" t="str">
            <v>ADUL</v>
          </cell>
        </row>
        <row r="39278">
          <cell r="B39278">
            <v>451559218</v>
          </cell>
          <cell r="C39278" t="str">
            <v>SD2</v>
          </cell>
          <cell r="D39278" t="str">
            <v>ADUL</v>
          </cell>
        </row>
        <row r="39279">
          <cell r="B39279">
            <v>451550182</v>
          </cell>
          <cell r="C39279" t="str">
            <v>SD2</v>
          </cell>
          <cell r="D39279" t="str">
            <v>SHET</v>
          </cell>
        </row>
        <row r="39280">
          <cell r="B39280">
            <v>451559200</v>
          </cell>
          <cell r="C39280" t="str">
            <v>WDC</v>
          </cell>
          <cell r="D39280" t="str">
            <v>BASI</v>
          </cell>
        </row>
        <row r="39281">
          <cell r="B39281">
            <v>451558630</v>
          </cell>
          <cell r="C39281" t="str">
            <v>SD3</v>
          </cell>
          <cell r="D39281" t="str">
            <v>ADUL</v>
          </cell>
        </row>
        <row r="39282">
          <cell r="B39282">
            <v>451558862</v>
          </cell>
          <cell r="C39282" t="str">
            <v>SD2</v>
          </cell>
          <cell r="D39282" t="str">
            <v>YOUT</v>
          </cell>
        </row>
        <row r="39283">
          <cell r="B39283">
            <v>451558893</v>
          </cell>
          <cell r="C39283" t="str">
            <v>SD3</v>
          </cell>
          <cell r="D39283" t="str">
            <v>ADUL</v>
          </cell>
        </row>
        <row r="39284">
          <cell r="B39284">
            <v>451558795</v>
          </cell>
          <cell r="C39284" t="str">
            <v>SD2</v>
          </cell>
          <cell r="D39284" t="str">
            <v>ADUL</v>
          </cell>
        </row>
        <row r="39285">
          <cell r="B39285">
            <v>451558707</v>
          </cell>
          <cell r="C39285" t="str">
            <v>SD2</v>
          </cell>
          <cell r="D39285" t="str">
            <v>ADUL</v>
          </cell>
        </row>
        <row r="39286">
          <cell r="B39286">
            <v>451558547</v>
          </cell>
          <cell r="C39286" t="str">
            <v>SD2</v>
          </cell>
          <cell r="D39286" t="str">
            <v>BATH</v>
          </cell>
        </row>
        <row r="39287">
          <cell r="B39287">
            <v>451558422</v>
          </cell>
          <cell r="C39287" t="str">
            <v>SD2</v>
          </cell>
          <cell r="D39287" t="str">
            <v>BATH</v>
          </cell>
        </row>
        <row r="39288">
          <cell r="B39288">
            <v>451558647</v>
          </cell>
          <cell r="C39288" t="str">
            <v>SD3</v>
          </cell>
          <cell r="D39288" t="str">
            <v>SHET</v>
          </cell>
        </row>
        <row r="39289">
          <cell r="B39289">
            <v>451558551</v>
          </cell>
          <cell r="C39289" t="str">
            <v>SD3</v>
          </cell>
          <cell r="D39289" t="str">
            <v>ADUL</v>
          </cell>
        </row>
        <row r="39290">
          <cell r="B39290">
            <v>451551991</v>
          </cell>
          <cell r="C39290" t="str">
            <v>SD2</v>
          </cell>
          <cell r="D39290" t="str">
            <v>ADUL</v>
          </cell>
        </row>
        <row r="39291">
          <cell r="B39291">
            <v>451558394</v>
          </cell>
          <cell r="C39291" t="str">
            <v>SD2</v>
          </cell>
          <cell r="D39291" t="str">
            <v>ADUL</v>
          </cell>
        </row>
        <row r="39292">
          <cell r="B39292">
            <v>451558300</v>
          </cell>
          <cell r="C39292" t="str">
            <v>SD2</v>
          </cell>
          <cell r="D39292" t="str">
            <v>ADUL</v>
          </cell>
        </row>
        <row r="39293">
          <cell r="B39293">
            <v>451557995</v>
          </cell>
          <cell r="C39293" t="str">
            <v>SD3</v>
          </cell>
          <cell r="D39293" t="str">
            <v>ADUL</v>
          </cell>
        </row>
        <row r="39294">
          <cell r="B39294">
            <v>451558234</v>
          </cell>
          <cell r="C39294" t="str">
            <v>SD2</v>
          </cell>
          <cell r="D39294" t="str">
            <v>YOUT</v>
          </cell>
        </row>
        <row r="39295">
          <cell r="B39295">
            <v>451558182</v>
          </cell>
          <cell r="C39295" t="str">
            <v>SD2</v>
          </cell>
          <cell r="D39295" t="str">
            <v>BATH</v>
          </cell>
        </row>
        <row r="39296">
          <cell r="B39296">
            <v>451558219</v>
          </cell>
          <cell r="C39296" t="str">
            <v>SD2</v>
          </cell>
          <cell r="D39296" t="str">
            <v>BASI</v>
          </cell>
        </row>
        <row r="39297">
          <cell r="B39297">
            <v>451558204</v>
          </cell>
          <cell r="C39297" t="str">
            <v>SD2</v>
          </cell>
          <cell r="D39297" t="str">
            <v>ADUL</v>
          </cell>
        </row>
        <row r="39298">
          <cell r="B39298">
            <v>451557974</v>
          </cell>
          <cell r="C39298" t="str">
            <v>SD3</v>
          </cell>
          <cell r="D39298" t="str">
            <v>SHET</v>
          </cell>
        </row>
        <row r="39299">
          <cell r="B39299">
            <v>451557932</v>
          </cell>
          <cell r="C39299" t="str">
            <v>SD3</v>
          </cell>
          <cell r="D39299" t="str">
            <v>FUR</v>
          </cell>
        </row>
        <row r="39300">
          <cell r="B39300">
            <v>451557893</v>
          </cell>
          <cell r="C39300" t="str">
            <v>SD3</v>
          </cell>
          <cell r="D39300" t="str">
            <v>ADUL</v>
          </cell>
        </row>
        <row r="39301">
          <cell r="B39301">
            <v>451556047</v>
          </cell>
          <cell r="C39301" t="str">
            <v>WDC</v>
          </cell>
          <cell r="D39301" t="str">
            <v>ADUL</v>
          </cell>
        </row>
        <row r="39302">
          <cell r="B39302">
            <v>451557664</v>
          </cell>
          <cell r="C39302" t="str">
            <v>SD2</v>
          </cell>
          <cell r="D39302" t="str">
            <v>ADUL</v>
          </cell>
        </row>
        <row r="39303">
          <cell r="B39303">
            <v>451557089</v>
          </cell>
          <cell r="C39303" t="str">
            <v>SD3</v>
          </cell>
          <cell r="D39303" t="str">
            <v>ADUL</v>
          </cell>
        </row>
        <row r="39304">
          <cell r="B39304">
            <v>451557130</v>
          </cell>
          <cell r="C39304" t="str">
            <v>SD3</v>
          </cell>
          <cell r="D39304" t="str">
            <v>SHET</v>
          </cell>
        </row>
        <row r="39305">
          <cell r="B39305">
            <v>451557089</v>
          </cell>
          <cell r="C39305" t="str">
            <v>SD2</v>
          </cell>
          <cell r="D39305" t="str">
            <v>BATH</v>
          </cell>
        </row>
        <row r="39306">
          <cell r="B39306">
            <v>451557369</v>
          </cell>
          <cell r="C39306" t="str">
            <v>SD2</v>
          </cell>
          <cell r="D39306" t="str">
            <v>BATH</v>
          </cell>
        </row>
        <row r="39307">
          <cell r="B39307">
            <v>451557045</v>
          </cell>
          <cell r="C39307" t="str">
            <v>SD2</v>
          </cell>
          <cell r="D39307" t="str">
            <v>ADUL</v>
          </cell>
        </row>
        <row r="39308">
          <cell r="B39308">
            <v>451557000</v>
          </cell>
          <cell r="C39308" t="str">
            <v>SD2</v>
          </cell>
          <cell r="D39308" t="str">
            <v>ADUL</v>
          </cell>
        </row>
        <row r="39309">
          <cell r="B39309">
            <v>451556767</v>
          </cell>
          <cell r="C39309" t="str">
            <v>SD3</v>
          </cell>
          <cell r="D39309" t="str">
            <v>TOWL</v>
          </cell>
        </row>
        <row r="39310">
          <cell r="B39310">
            <v>451556613</v>
          </cell>
          <cell r="C39310" t="str">
            <v>SD2</v>
          </cell>
          <cell r="D39310" t="str">
            <v>ADUL</v>
          </cell>
        </row>
        <row r="39311">
          <cell r="B39311">
            <v>451556777</v>
          </cell>
          <cell r="C39311" t="str">
            <v>SD2</v>
          </cell>
          <cell r="D39311" t="str">
            <v>SHET</v>
          </cell>
        </row>
        <row r="39312">
          <cell r="B39312">
            <v>451556737</v>
          </cell>
          <cell r="C39312" t="str">
            <v>SD2</v>
          </cell>
          <cell r="D39312" t="str">
            <v>ADUL</v>
          </cell>
        </row>
        <row r="39313">
          <cell r="B39313">
            <v>451556982</v>
          </cell>
          <cell r="C39313" t="str">
            <v>SD2</v>
          </cell>
          <cell r="D39313" t="str">
            <v>YOUT</v>
          </cell>
        </row>
        <row r="39314">
          <cell r="B39314">
            <v>451559103</v>
          </cell>
          <cell r="C39314" t="str">
            <v>SD3</v>
          </cell>
          <cell r="D39314" t="str">
            <v>BASI</v>
          </cell>
        </row>
        <row r="39315">
          <cell r="B39315">
            <v>451555581</v>
          </cell>
          <cell r="C39315" t="str">
            <v>SD2</v>
          </cell>
          <cell r="D39315" t="str">
            <v>ADUL</v>
          </cell>
        </row>
        <row r="39316">
          <cell r="B39316">
            <v>451556148</v>
          </cell>
          <cell r="C39316" t="str">
            <v>SD2</v>
          </cell>
          <cell r="D39316" t="str">
            <v>ADUL</v>
          </cell>
        </row>
        <row r="39317">
          <cell r="B39317">
            <v>451555889</v>
          </cell>
          <cell r="C39317" t="str">
            <v>SD2</v>
          </cell>
          <cell r="D39317" t="str">
            <v>BASI</v>
          </cell>
        </row>
        <row r="39318">
          <cell r="B39318">
            <v>451556452</v>
          </cell>
          <cell r="C39318" t="str">
            <v>SD3</v>
          </cell>
          <cell r="D39318" t="str">
            <v>BASI</v>
          </cell>
        </row>
        <row r="39319">
          <cell r="B39319">
            <v>451555818</v>
          </cell>
          <cell r="C39319" t="str">
            <v>SD3</v>
          </cell>
          <cell r="D39319" t="str">
            <v>BLK</v>
          </cell>
        </row>
        <row r="39320">
          <cell r="B39320">
            <v>451555773</v>
          </cell>
          <cell r="C39320" t="str">
            <v>SD3</v>
          </cell>
          <cell r="D39320" t="str">
            <v>BLK</v>
          </cell>
        </row>
        <row r="39321">
          <cell r="B39321">
            <v>451555727</v>
          </cell>
          <cell r="C39321" t="str">
            <v>SD3</v>
          </cell>
          <cell r="D39321" t="str">
            <v>BLK</v>
          </cell>
        </row>
        <row r="39322">
          <cell r="B39322">
            <v>451555122</v>
          </cell>
          <cell r="C39322" t="str">
            <v>SD2</v>
          </cell>
          <cell r="D39322" t="str">
            <v>WIN</v>
          </cell>
        </row>
        <row r="39323">
          <cell r="B39323">
            <v>451555492</v>
          </cell>
          <cell r="C39323" t="str">
            <v>SD2</v>
          </cell>
          <cell r="D39323" t="str">
            <v>ADUL</v>
          </cell>
        </row>
        <row r="39324">
          <cell r="B39324">
            <v>451555115</v>
          </cell>
          <cell r="C39324" t="str">
            <v>SD3</v>
          </cell>
          <cell r="D39324" t="str">
            <v>ADUL</v>
          </cell>
        </row>
        <row r="39325">
          <cell r="B39325">
            <v>451554864</v>
          </cell>
          <cell r="C39325" t="str">
            <v>WDC</v>
          </cell>
          <cell r="D39325" t="str">
            <v>ADUL</v>
          </cell>
        </row>
        <row r="39326">
          <cell r="B39326">
            <v>451555280</v>
          </cell>
          <cell r="C39326" t="str">
            <v>SD2</v>
          </cell>
          <cell r="D39326" t="str">
            <v>HHL</v>
          </cell>
        </row>
        <row r="39327">
          <cell r="B39327">
            <v>451555460</v>
          </cell>
          <cell r="C39327" t="str">
            <v>SD2</v>
          </cell>
          <cell r="D39327" t="str">
            <v>ADUL</v>
          </cell>
        </row>
        <row r="39328">
          <cell r="B39328">
            <v>451545543</v>
          </cell>
          <cell r="C39328" t="str">
            <v>SD3</v>
          </cell>
          <cell r="D39328" t="str">
            <v>ADUL</v>
          </cell>
        </row>
        <row r="39329">
          <cell r="B39329">
            <v>451554457</v>
          </cell>
          <cell r="C39329" t="str">
            <v>SD2</v>
          </cell>
          <cell r="D39329" t="str">
            <v>ADUL</v>
          </cell>
        </row>
        <row r="39330">
          <cell r="B39330">
            <v>451554966</v>
          </cell>
          <cell r="C39330" t="str">
            <v>SD3</v>
          </cell>
          <cell r="D39330" t="str">
            <v>ADUL</v>
          </cell>
        </row>
        <row r="39331">
          <cell r="B39331">
            <v>451554705</v>
          </cell>
          <cell r="C39331" t="str">
            <v>SD2</v>
          </cell>
          <cell r="D39331" t="str">
            <v>ADUL</v>
          </cell>
        </row>
        <row r="39332">
          <cell r="B39332">
            <v>451554883</v>
          </cell>
          <cell r="C39332" t="str">
            <v>SD2</v>
          </cell>
          <cell r="D39332" t="str">
            <v>ADUL</v>
          </cell>
        </row>
        <row r="39333">
          <cell r="B39333">
            <v>451554862</v>
          </cell>
          <cell r="C39333" t="str">
            <v>SD3</v>
          </cell>
          <cell r="D39333" t="str">
            <v>ADUL</v>
          </cell>
        </row>
        <row r="39334">
          <cell r="B39334">
            <v>451554292</v>
          </cell>
          <cell r="C39334" t="str">
            <v>WDC</v>
          </cell>
          <cell r="D39334" t="str">
            <v>ADUL</v>
          </cell>
        </row>
        <row r="39335">
          <cell r="B39335">
            <v>451554097</v>
          </cell>
          <cell r="C39335" t="str">
            <v>SD3</v>
          </cell>
          <cell r="D39335" t="str">
            <v>FUR</v>
          </cell>
        </row>
        <row r="39336">
          <cell r="B39336">
            <v>451554316</v>
          </cell>
          <cell r="C39336" t="str">
            <v>SD3</v>
          </cell>
          <cell r="D39336" t="str">
            <v>ADUL</v>
          </cell>
        </row>
        <row r="39337">
          <cell r="B39337">
            <v>451556522</v>
          </cell>
          <cell r="C39337" t="str">
            <v>SD3</v>
          </cell>
          <cell r="D39337" t="str">
            <v>LGT</v>
          </cell>
        </row>
        <row r="39338">
          <cell r="B39338">
            <v>451553805</v>
          </cell>
          <cell r="C39338" t="str">
            <v>SD3</v>
          </cell>
          <cell r="D39338" t="str">
            <v>FUR</v>
          </cell>
        </row>
        <row r="39339">
          <cell r="B39339">
            <v>451553734</v>
          </cell>
          <cell r="C39339" t="str">
            <v>SD3</v>
          </cell>
          <cell r="D39339" t="str">
            <v>ADUL</v>
          </cell>
        </row>
        <row r="39340">
          <cell r="B39340">
            <v>451553895</v>
          </cell>
          <cell r="C39340" t="str">
            <v>SD3</v>
          </cell>
          <cell r="D39340" t="str">
            <v>BASI</v>
          </cell>
        </row>
        <row r="39341">
          <cell r="B39341">
            <v>451553238</v>
          </cell>
          <cell r="C39341" t="str">
            <v>SD2</v>
          </cell>
          <cell r="D39341" t="str">
            <v>BASI</v>
          </cell>
        </row>
        <row r="39342">
          <cell r="B39342">
            <v>451553890</v>
          </cell>
          <cell r="C39342" t="str">
            <v>SD3</v>
          </cell>
          <cell r="D39342" t="str">
            <v>LGT</v>
          </cell>
        </row>
        <row r="39343">
          <cell r="B39343">
            <v>451553769</v>
          </cell>
          <cell r="C39343" t="str">
            <v>SD3</v>
          </cell>
          <cell r="D39343" t="str">
            <v>ADUL</v>
          </cell>
        </row>
        <row r="39344">
          <cell r="B39344">
            <v>451539566</v>
          </cell>
          <cell r="C39344" t="str">
            <v>SD3</v>
          </cell>
          <cell r="D39344" t="str">
            <v>ADUL</v>
          </cell>
        </row>
        <row r="39345">
          <cell r="B39345">
            <v>451553616</v>
          </cell>
          <cell r="C39345" t="str">
            <v>SD3</v>
          </cell>
          <cell r="D39345" t="str">
            <v>ADUL</v>
          </cell>
        </row>
        <row r="39346">
          <cell r="B39346">
            <v>451553123</v>
          </cell>
          <cell r="C39346" t="str">
            <v>SD3</v>
          </cell>
          <cell r="D39346" t="str">
            <v>LGT</v>
          </cell>
        </row>
        <row r="39347">
          <cell r="B39347">
            <v>451553135</v>
          </cell>
          <cell r="C39347" t="str">
            <v>SD2</v>
          </cell>
          <cell r="D39347" t="str">
            <v>ADUL</v>
          </cell>
        </row>
        <row r="39348">
          <cell r="B39348">
            <v>451553357</v>
          </cell>
          <cell r="C39348" t="str">
            <v>SD2</v>
          </cell>
          <cell r="D39348" t="str">
            <v>BLK</v>
          </cell>
        </row>
        <row r="39349">
          <cell r="B39349">
            <v>451553284</v>
          </cell>
          <cell r="C39349" t="str">
            <v>SD2</v>
          </cell>
          <cell r="D39349" t="str">
            <v>ADUL</v>
          </cell>
        </row>
        <row r="39350">
          <cell r="B39350">
            <v>451553498</v>
          </cell>
          <cell r="C39350" t="str">
            <v>SD3</v>
          </cell>
          <cell r="D39350" t="str">
            <v>ADUL</v>
          </cell>
        </row>
        <row r="39351">
          <cell r="B39351">
            <v>451553017</v>
          </cell>
          <cell r="C39351" t="str">
            <v>SD2</v>
          </cell>
          <cell r="D39351" t="str">
            <v>ADUL</v>
          </cell>
        </row>
        <row r="39352">
          <cell r="B39352">
            <v>451553105</v>
          </cell>
          <cell r="C39352" t="str">
            <v>SD3</v>
          </cell>
          <cell r="D39352" t="str">
            <v>LGT</v>
          </cell>
        </row>
        <row r="39353">
          <cell r="B39353">
            <v>451552988</v>
          </cell>
          <cell r="C39353" t="str">
            <v>SD3</v>
          </cell>
          <cell r="D39353" t="str">
            <v>FUR</v>
          </cell>
        </row>
        <row r="39354">
          <cell r="B39354">
            <v>451552970</v>
          </cell>
          <cell r="C39354" t="str">
            <v>SD3</v>
          </cell>
          <cell r="D39354" t="str">
            <v>FUR</v>
          </cell>
        </row>
        <row r="39355">
          <cell r="B39355">
            <v>451552516</v>
          </cell>
          <cell r="C39355" t="str">
            <v>SD2</v>
          </cell>
          <cell r="D39355" t="str">
            <v>YOUT</v>
          </cell>
        </row>
        <row r="39356">
          <cell r="B39356">
            <v>451552366</v>
          </cell>
          <cell r="C39356" t="str">
            <v>SD2</v>
          </cell>
          <cell r="D39356" t="str">
            <v>ADUL</v>
          </cell>
        </row>
        <row r="39357">
          <cell r="B39357">
            <v>451552353</v>
          </cell>
          <cell r="C39357" t="str">
            <v>SD2</v>
          </cell>
          <cell r="D39357" t="str">
            <v>SHET</v>
          </cell>
        </row>
        <row r="39358">
          <cell r="B39358">
            <v>451552503</v>
          </cell>
          <cell r="C39358" t="str">
            <v>SD3</v>
          </cell>
          <cell r="D39358" t="str">
            <v>FUR</v>
          </cell>
        </row>
        <row r="39359">
          <cell r="B39359">
            <v>451552252</v>
          </cell>
          <cell r="C39359" t="str">
            <v>SD2</v>
          </cell>
          <cell r="D39359" t="str">
            <v>ADUL</v>
          </cell>
        </row>
        <row r="39360">
          <cell r="B39360">
            <v>451552269</v>
          </cell>
          <cell r="C39360" t="str">
            <v>WDC</v>
          </cell>
          <cell r="D39360" t="str">
            <v>ADUL</v>
          </cell>
        </row>
        <row r="39361">
          <cell r="B39361">
            <v>451552160</v>
          </cell>
          <cell r="C39361" t="str">
            <v>WDC</v>
          </cell>
          <cell r="D39361" t="str">
            <v>ADUL</v>
          </cell>
        </row>
        <row r="39362">
          <cell r="B39362">
            <v>451551693</v>
          </cell>
          <cell r="C39362" t="str">
            <v>SD3</v>
          </cell>
          <cell r="D39362" t="str">
            <v>FUR</v>
          </cell>
        </row>
        <row r="39363">
          <cell r="B39363">
            <v>451551864</v>
          </cell>
          <cell r="C39363" t="str">
            <v>SD3</v>
          </cell>
          <cell r="D39363" t="str">
            <v>ADUL</v>
          </cell>
        </row>
        <row r="39364">
          <cell r="B39364">
            <v>451551600</v>
          </cell>
          <cell r="C39364" t="str">
            <v>WDC</v>
          </cell>
          <cell r="D39364" t="str">
            <v>ADUL</v>
          </cell>
        </row>
        <row r="39365">
          <cell r="B39365">
            <v>451551832</v>
          </cell>
          <cell r="C39365" t="str">
            <v>SD2</v>
          </cell>
          <cell r="D39365" t="str">
            <v>ADUL</v>
          </cell>
        </row>
        <row r="39366">
          <cell r="B39366">
            <v>451551700</v>
          </cell>
          <cell r="C39366" t="str">
            <v>SD3</v>
          </cell>
          <cell r="D39366" t="str">
            <v>ADUL</v>
          </cell>
        </row>
        <row r="39367">
          <cell r="B39367">
            <v>451551823</v>
          </cell>
          <cell r="C39367" t="str">
            <v>SD3</v>
          </cell>
          <cell r="D39367" t="str">
            <v>LGT</v>
          </cell>
        </row>
        <row r="39368">
          <cell r="B39368">
            <v>451551847</v>
          </cell>
          <cell r="C39368" t="str">
            <v>SD3</v>
          </cell>
          <cell r="D39368" t="str">
            <v>ADUL</v>
          </cell>
        </row>
        <row r="39369">
          <cell r="B39369">
            <v>451551852</v>
          </cell>
          <cell r="C39369" t="str">
            <v>SD2</v>
          </cell>
          <cell r="D39369" t="str">
            <v>WIN</v>
          </cell>
        </row>
        <row r="39370">
          <cell r="B39370">
            <v>451551690</v>
          </cell>
          <cell r="C39370" t="str">
            <v>SD2</v>
          </cell>
          <cell r="D39370" t="str">
            <v>ADUL</v>
          </cell>
        </row>
        <row r="39371">
          <cell r="B39371">
            <v>451551617</v>
          </cell>
          <cell r="C39371" t="str">
            <v>SD2</v>
          </cell>
          <cell r="D39371" t="str">
            <v>ADUL</v>
          </cell>
        </row>
        <row r="39372">
          <cell r="B39372">
            <v>451551412</v>
          </cell>
          <cell r="C39372" t="str">
            <v>SD3</v>
          </cell>
          <cell r="D39372" t="str">
            <v>ADUL</v>
          </cell>
        </row>
        <row r="39373">
          <cell r="B39373">
            <v>451551445</v>
          </cell>
          <cell r="C39373" t="str">
            <v>SD3</v>
          </cell>
          <cell r="D39373" t="str">
            <v>ART</v>
          </cell>
        </row>
        <row r="39374">
          <cell r="B39374">
            <v>451551269</v>
          </cell>
          <cell r="C39374" t="str">
            <v>SD2</v>
          </cell>
          <cell r="D39374" t="str">
            <v>ADUL</v>
          </cell>
        </row>
        <row r="39375">
          <cell r="B39375">
            <v>451551362</v>
          </cell>
          <cell r="C39375" t="str">
            <v>SD2</v>
          </cell>
          <cell r="D39375" t="str">
            <v>WIN</v>
          </cell>
        </row>
        <row r="39376">
          <cell r="B39376">
            <v>451550530</v>
          </cell>
          <cell r="C39376" t="str">
            <v>SD3</v>
          </cell>
          <cell r="D39376" t="str">
            <v>TOWL</v>
          </cell>
        </row>
        <row r="39377">
          <cell r="B39377">
            <v>451550864</v>
          </cell>
          <cell r="C39377" t="str">
            <v>SD2</v>
          </cell>
          <cell r="D39377" t="str">
            <v>BATH</v>
          </cell>
        </row>
        <row r="39378">
          <cell r="B39378">
            <v>451551149</v>
          </cell>
          <cell r="C39378" t="str">
            <v>SD2</v>
          </cell>
          <cell r="D39378" t="str">
            <v>ADUL</v>
          </cell>
        </row>
        <row r="39379">
          <cell r="B39379">
            <v>451550761</v>
          </cell>
          <cell r="C39379" t="str">
            <v>SD2</v>
          </cell>
          <cell r="D39379" t="str">
            <v>SHET</v>
          </cell>
        </row>
        <row r="39380">
          <cell r="B39380">
            <v>451550479</v>
          </cell>
          <cell r="C39380" t="str">
            <v>SD3</v>
          </cell>
          <cell r="D39380" t="str">
            <v>FUR</v>
          </cell>
        </row>
        <row r="39381">
          <cell r="B39381">
            <v>451550415</v>
          </cell>
          <cell r="C39381" t="str">
            <v>SD2</v>
          </cell>
          <cell r="D39381" t="str">
            <v>ADUL</v>
          </cell>
        </row>
        <row r="39382">
          <cell r="B39382">
            <v>451550372</v>
          </cell>
          <cell r="C39382" t="str">
            <v>SD3</v>
          </cell>
          <cell r="D39382" t="str">
            <v>FUR</v>
          </cell>
        </row>
        <row r="39383">
          <cell r="B39383">
            <v>451549941</v>
          </cell>
          <cell r="C39383" t="str">
            <v>SD3</v>
          </cell>
          <cell r="D39383" t="str">
            <v>ADUL</v>
          </cell>
        </row>
        <row r="39384">
          <cell r="B39384">
            <v>451550373</v>
          </cell>
          <cell r="C39384" t="str">
            <v>SD2</v>
          </cell>
          <cell r="D39384" t="str">
            <v>BASI</v>
          </cell>
        </row>
        <row r="39385">
          <cell r="B39385">
            <v>451550534</v>
          </cell>
          <cell r="C39385" t="str">
            <v>SD2</v>
          </cell>
          <cell r="D39385" t="str">
            <v>BATH</v>
          </cell>
        </row>
        <row r="39386">
          <cell r="B39386">
            <v>451550052</v>
          </cell>
          <cell r="C39386" t="str">
            <v>SD2</v>
          </cell>
          <cell r="D39386" t="str">
            <v>BASI</v>
          </cell>
        </row>
        <row r="39387">
          <cell r="B39387">
            <v>451550477</v>
          </cell>
          <cell r="C39387" t="str">
            <v>SD3</v>
          </cell>
          <cell r="D39387" t="str">
            <v>ADUL</v>
          </cell>
        </row>
        <row r="39388">
          <cell r="B39388">
            <v>451549873</v>
          </cell>
          <cell r="C39388" t="str">
            <v>SD2</v>
          </cell>
          <cell r="D39388" t="str">
            <v>HHL</v>
          </cell>
        </row>
        <row r="39389">
          <cell r="B39389">
            <v>451549776</v>
          </cell>
          <cell r="C39389" t="str">
            <v>SD2</v>
          </cell>
          <cell r="D39389" t="str">
            <v>BATH</v>
          </cell>
        </row>
        <row r="39390">
          <cell r="B39390">
            <v>451549785</v>
          </cell>
          <cell r="C39390" t="str">
            <v>SD2</v>
          </cell>
          <cell r="D39390" t="str">
            <v>BASI</v>
          </cell>
        </row>
        <row r="39391">
          <cell r="B39391">
            <v>451549803</v>
          </cell>
          <cell r="C39391" t="str">
            <v>SD2</v>
          </cell>
          <cell r="D39391" t="str">
            <v>YOUT</v>
          </cell>
        </row>
        <row r="39392">
          <cell r="B39392">
            <v>451549442</v>
          </cell>
          <cell r="C39392" t="str">
            <v>SD2</v>
          </cell>
          <cell r="D39392" t="str">
            <v>ADUL</v>
          </cell>
        </row>
        <row r="39393">
          <cell r="B39393">
            <v>451549528</v>
          </cell>
          <cell r="C39393" t="str">
            <v>SD2</v>
          </cell>
          <cell r="D39393" t="str">
            <v>BATH</v>
          </cell>
        </row>
        <row r="39394">
          <cell r="B39394">
            <v>451549647</v>
          </cell>
          <cell r="C39394" t="str">
            <v>SD2</v>
          </cell>
          <cell r="D39394" t="str">
            <v>ADUL</v>
          </cell>
        </row>
        <row r="39395">
          <cell r="B39395">
            <v>451538390</v>
          </cell>
          <cell r="C39395" t="str">
            <v>SD2</v>
          </cell>
          <cell r="D39395" t="str">
            <v>BATH</v>
          </cell>
        </row>
        <row r="39396">
          <cell r="B39396">
            <v>451549497</v>
          </cell>
          <cell r="C39396" t="str">
            <v>SD2</v>
          </cell>
          <cell r="D39396" t="str">
            <v>ADUL</v>
          </cell>
        </row>
        <row r="39397">
          <cell r="B39397">
            <v>451550001</v>
          </cell>
          <cell r="C39397" t="str">
            <v>SD2</v>
          </cell>
          <cell r="D39397" t="str">
            <v>BLK,SHET</v>
          </cell>
        </row>
        <row r="39398">
          <cell r="B39398">
            <v>451549600</v>
          </cell>
          <cell r="C39398" t="str">
            <v>SD2</v>
          </cell>
          <cell r="D39398" t="str">
            <v>BASI</v>
          </cell>
        </row>
        <row r="39399">
          <cell r="B39399">
            <v>451552384</v>
          </cell>
          <cell r="C39399" t="str">
            <v>SD2</v>
          </cell>
          <cell r="D39399" t="str">
            <v>ADUL</v>
          </cell>
        </row>
        <row r="39400">
          <cell r="B39400">
            <v>451549948</v>
          </cell>
          <cell r="C39400" t="str">
            <v>SD2</v>
          </cell>
          <cell r="D39400" t="str">
            <v>ADUL</v>
          </cell>
        </row>
        <row r="39401">
          <cell r="B39401">
            <v>451549253</v>
          </cell>
          <cell r="C39401" t="str">
            <v>SD2</v>
          </cell>
          <cell r="D39401" t="str">
            <v>ADUL</v>
          </cell>
        </row>
        <row r="39402">
          <cell r="B39402">
            <v>451549237</v>
          </cell>
          <cell r="C39402" t="str">
            <v>SD3</v>
          </cell>
          <cell r="D39402" t="str">
            <v>FUR</v>
          </cell>
        </row>
        <row r="39403">
          <cell r="B39403">
            <v>451549208</v>
          </cell>
          <cell r="C39403" t="str">
            <v>SD3</v>
          </cell>
          <cell r="D39403" t="str">
            <v>FUR</v>
          </cell>
        </row>
        <row r="39404">
          <cell r="B39404">
            <v>451549179</v>
          </cell>
          <cell r="C39404" t="str">
            <v>SD3</v>
          </cell>
          <cell r="D39404" t="str">
            <v>FUR</v>
          </cell>
        </row>
        <row r="39405">
          <cell r="B39405">
            <v>451549353</v>
          </cell>
          <cell r="C39405" t="str">
            <v>SD2</v>
          </cell>
          <cell r="D39405" t="str">
            <v>ADUL</v>
          </cell>
        </row>
        <row r="39406">
          <cell r="B39406">
            <v>451549560</v>
          </cell>
          <cell r="C39406" t="str">
            <v>SD2</v>
          </cell>
          <cell r="D39406" t="str">
            <v>ADUL</v>
          </cell>
        </row>
        <row r="39407">
          <cell r="B39407">
            <v>451549149</v>
          </cell>
          <cell r="C39407" t="str">
            <v>SD2</v>
          </cell>
          <cell r="D39407" t="str">
            <v>BATH</v>
          </cell>
        </row>
        <row r="39408">
          <cell r="B39408">
            <v>451549480</v>
          </cell>
          <cell r="C39408" t="str">
            <v>WDC</v>
          </cell>
          <cell r="D39408" t="str">
            <v>ADUL</v>
          </cell>
        </row>
        <row r="39409">
          <cell r="B39409">
            <v>451549430</v>
          </cell>
          <cell r="C39409" t="str">
            <v>SD3</v>
          </cell>
          <cell r="D39409" t="str">
            <v>ADUL</v>
          </cell>
        </row>
        <row r="39410">
          <cell r="B39410">
            <v>451549427</v>
          </cell>
          <cell r="C39410" t="str">
            <v>WDC</v>
          </cell>
          <cell r="D39410" t="str">
            <v>BASI</v>
          </cell>
        </row>
        <row r="39411">
          <cell r="B39411">
            <v>451549008</v>
          </cell>
          <cell r="C39411" t="str">
            <v>SD2</v>
          </cell>
          <cell r="D39411" t="str">
            <v>BATH</v>
          </cell>
        </row>
        <row r="39412">
          <cell r="B39412">
            <v>451548976</v>
          </cell>
          <cell r="C39412" t="str">
            <v>SD2</v>
          </cell>
          <cell r="D39412" t="str">
            <v>SHET</v>
          </cell>
        </row>
        <row r="39413">
          <cell r="B39413">
            <v>451548413</v>
          </cell>
          <cell r="C39413" t="str">
            <v>SD2</v>
          </cell>
          <cell r="D39413" t="str">
            <v>ADUL,SHET</v>
          </cell>
        </row>
        <row r="39414">
          <cell r="B39414">
            <v>451548499</v>
          </cell>
          <cell r="C39414" t="str">
            <v>WDC</v>
          </cell>
          <cell r="D39414" t="str">
            <v>BLK</v>
          </cell>
        </row>
        <row r="39415">
          <cell r="B39415">
            <v>451548745</v>
          </cell>
          <cell r="C39415" t="str">
            <v>SD2</v>
          </cell>
          <cell r="D39415" t="str">
            <v>BASI</v>
          </cell>
        </row>
        <row r="39416">
          <cell r="B39416">
            <v>451548860</v>
          </cell>
          <cell r="C39416" t="str">
            <v>SD2</v>
          </cell>
          <cell r="D39416" t="str">
            <v>SHET</v>
          </cell>
        </row>
        <row r="39417">
          <cell r="B39417">
            <v>451548413</v>
          </cell>
          <cell r="C39417" t="str">
            <v>SD3</v>
          </cell>
          <cell r="D39417" t="str">
            <v>SHET</v>
          </cell>
        </row>
        <row r="39418">
          <cell r="B39418">
            <v>451548331</v>
          </cell>
          <cell r="C39418" t="str">
            <v>SD3</v>
          </cell>
          <cell r="D39418" t="str">
            <v>ADUL</v>
          </cell>
        </row>
        <row r="39419">
          <cell r="B39419">
            <v>451548390</v>
          </cell>
          <cell r="C39419" t="str">
            <v>SD3</v>
          </cell>
          <cell r="D39419" t="str">
            <v>BASI</v>
          </cell>
        </row>
        <row r="39420">
          <cell r="B39420">
            <v>451532510</v>
          </cell>
          <cell r="C39420" t="str">
            <v>SD2</v>
          </cell>
          <cell r="D39420" t="str">
            <v>ADUL</v>
          </cell>
        </row>
        <row r="39421">
          <cell r="B39421">
            <v>451548202</v>
          </cell>
          <cell r="C39421" t="str">
            <v>SD2</v>
          </cell>
          <cell r="D39421" t="str">
            <v>HHL</v>
          </cell>
        </row>
        <row r="39422">
          <cell r="B39422">
            <v>451548192</v>
          </cell>
          <cell r="C39422" t="str">
            <v>SD2</v>
          </cell>
          <cell r="D39422" t="str">
            <v>BLK</v>
          </cell>
        </row>
        <row r="39423">
          <cell r="B39423">
            <v>451547994</v>
          </cell>
          <cell r="C39423" t="str">
            <v>SD2</v>
          </cell>
          <cell r="D39423" t="str">
            <v>ADUL</v>
          </cell>
        </row>
        <row r="39424">
          <cell r="B39424">
            <v>451547768</v>
          </cell>
          <cell r="C39424" t="str">
            <v>SD2</v>
          </cell>
          <cell r="D39424" t="str">
            <v>YOUT</v>
          </cell>
        </row>
        <row r="39425">
          <cell r="B39425">
            <v>451525920</v>
          </cell>
          <cell r="C39425" t="str">
            <v>WDC</v>
          </cell>
          <cell r="D39425" t="str">
            <v>ADUL</v>
          </cell>
        </row>
        <row r="39426">
          <cell r="B39426">
            <v>451510631</v>
          </cell>
          <cell r="C39426" t="str">
            <v>SD2</v>
          </cell>
          <cell r="D39426" t="str">
            <v>ADUL</v>
          </cell>
        </row>
        <row r="39427">
          <cell r="B39427">
            <v>451547100</v>
          </cell>
          <cell r="C39427" t="str">
            <v>SD3</v>
          </cell>
          <cell r="D39427" t="str">
            <v>ADUL</v>
          </cell>
        </row>
        <row r="39428">
          <cell r="B39428">
            <v>451546818</v>
          </cell>
          <cell r="C39428" t="str">
            <v>SD3</v>
          </cell>
          <cell r="D39428" t="str">
            <v>FUR</v>
          </cell>
        </row>
        <row r="39429">
          <cell r="B39429">
            <v>451547096</v>
          </cell>
          <cell r="C39429" t="str">
            <v>SD3</v>
          </cell>
          <cell r="D39429" t="str">
            <v>ADUL</v>
          </cell>
        </row>
        <row r="39430">
          <cell r="B39430">
            <v>451546677</v>
          </cell>
          <cell r="C39430" t="str">
            <v>SD3</v>
          </cell>
          <cell r="D39430" t="str">
            <v>ADUL</v>
          </cell>
        </row>
        <row r="39431">
          <cell r="B39431">
            <v>451546327</v>
          </cell>
          <cell r="C39431" t="str">
            <v>SD2</v>
          </cell>
          <cell r="D39431" t="str">
            <v>BASI</v>
          </cell>
        </row>
        <row r="39432">
          <cell r="B39432">
            <v>451545539</v>
          </cell>
          <cell r="C39432" t="str">
            <v>SD2</v>
          </cell>
          <cell r="D39432" t="str">
            <v>YOUT</v>
          </cell>
        </row>
        <row r="39433">
          <cell r="B39433">
            <v>451546142</v>
          </cell>
          <cell r="C39433" t="str">
            <v>SD3</v>
          </cell>
          <cell r="D39433" t="str">
            <v>FUR</v>
          </cell>
        </row>
        <row r="39434">
          <cell r="B39434">
            <v>451546040</v>
          </cell>
          <cell r="C39434" t="str">
            <v>SD2</v>
          </cell>
          <cell r="D39434" t="str">
            <v>ADUL</v>
          </cell>
        </row>
        <row r="39435">
          <cell r="B39435">
            <v>451546107</v>
          </cell>
          <cell r="C39435" t="str">
            <v>SD2</v>
          </cell>
          <cell r="D39435" t="str">
            <v>ADUL</v>
          </cell>
        </row>
        <row r="39436">
          <cell r="B39436">
            <v>451545510</v>
          </cell>
          <cell r="C39436" t="str">
            <v>SD2</v>
          </cell>
          <cell r="D39436" t="str">
            <v>ADUL</v>
          </cell>
        </row>
        <row r="39437">
          <cell r="B39437">
            <v>451545718</v>
          </cell>
          <cell r="C39437" t="str">
            <v>SD3</v>
          </cell>
          <cell r="D39437" t="str">
            <v>ADUL</v>
          </cell>
        </row>
        <row r="39438">
          <cell r="B39438">
            <v>451545932</v>
          </cell>
          <cell r="C39438" t="str">
            <v>SD3</v>
          </cell>
          <cell r="D39438" t="str">
            <v>ADUL</v>
          </cell>
        </row>
        <row r="39439">
          <cell r="B39439">
            <v>451545775</v>
          </cell>
          <cell r="C39439" t="str">
            <v>SD2</v>
          </cell>
          <cell r="D39439" t="str">
            <v>ADUL</v>
          </cell>
        </row>
        <row r="39440">
          <cell r="B39440">
            <v>451545680</v>
          </cell>
          <cell r="C39440" t="str">
            <v>SD3</v>
          </cell>
          <cell r="D39440" t="str">
            <v>FUR</v>
          </cell>
        </row>
        <row r="39441">
          <cell r="B39441">
            <v>451545696</v>
          </cell>
          <cell r="C39441" t="str">
            <v>SD2</v>
          </cell>
          <cell r="D39441" t="str">
            <v>WIN</v>
          </cell>
        </row>
        <row r="39442">
          <cell r="B39442">
            <v>451545594</v>
          </cell>
          <cell r="C39442" t="str">
            <v>SD2</v>
          </cell>
          <cell r="D39442" t="str">
            <v>ADUL</v>
          </cell>
        </row>
        <row r="39443">
          <cell r="B39443">
            <v>451545473</v>
          </cell>
          <cell r="C39443" t="str">
            <v>SD2</v>
          </cell>
          <cell r="D39443" t="str">
            <v>SHET</v>
          </cell>
        </row>
        <row r="39444">
          <cell r="B39444">
            <v>451545430</v>
          </cell>
          <cell r="C39444" t="str">
            <v>SD2</v>
          </cell>
          <cell r="D39444" t="str">
            <v>ADUL</v>
          </cell>
        </row>
        <row r="39445">
          <cell r="B39445">
            <v>451545174</v>
          </cell>
          <cell r="C39445" t="str">
            <v>SD2</v>
          </cell>
          <cell r="D39445" t="str">
            <v>ADUL</v>
          </cell>
        </row>
        <row r="39446">
          <cell r="B39446">
            <v>451545206</v>
          </cell>
          <cell r="C39446" t="str">
            <v>SD2</v>
          </cell>
          <cell r="D39446" t="str">
            <v>ADUL</v>
          </cell>
        </row>
        <row r="39447">
          <cell r="B39447">
            <v>451545011</v>
          </cell>
          <cell r="C39447" t="str">
            <v>SD2</v>
          </cell>
          <cell r="D39447" t="str">
            <v>SHET</v>
          </cell>
        </row>
        <row r="39448">
          <cell r="B39448">
            <v>451541476</v>
          </cell>
          <cell r="C39448" t="str">
            <v>WDC</v>
          </cell>
          <cell r="D39448" t="str">
            <v>FUR</v>
          </cell>
        </row>
        <row r="39449">
          <cell r="B39449">
            <v>451544499</v>
          </cell>
          <cell r="C39449" t="str">
            <v>SD2</v>
          </cell>
          <cell r="D39449" t="str">
            <v>ADUL</v>
          </cell>
        </row>
        <row r="39450">
          <cell r="B39450">
            <v>451544353</v>
          </cell>
          <cell r="C39450" t="str">
            <v>SD3</v>
          </cell>
          <cell r="D39450" t="str">
            <v>LGT</v>
          </cell>
        </row>
        <row r="39451">
          <cell r="B39451">
            <v>451533123</v>
          </cell>
          <cell r="C39451" t="str">
            <v>SD2</v>
          </cell>
          <cell r="D39451" t="str">
            <v>YOUT</v>
          </cell>
        </row>
        <row r="39452">
          <cell r="B39452">
            <v>451543637</v>
          </cell>
          <cell r="C39452" t="str">
            <v>WDC</v>
          </cell>
          <cell r="D39452" t="str">
            <v>BLK</v>
          </cell>
        </row>
        <row r="39453">
          <cell r="B39453">
            <v>451544149</v>
          </cell>
          <cell r="C39453" t="str">
            <v>SD3</v>
          </cell>
          <cell r="D39453" t="str">
            <v>BLK</v>
          </cell>
        </row>
        <row r="39454">
          <cell r="B39454">
            <v>451532166</v>
          </cell>
          <cell r="C39454" t="str">
            <v>WDC</v>
          </cell>
          <cell r="D39454" t="str">
            <v>ADUL</v>
          </cell>
        </row>
        <row r="39455">
          <cell r="B39455">
            <v>451543962</v>
          </cell>
          <cell r="C39455" t="str">
            <v>SD3</v>
          </cell>
          <cell r="D39455" t="str">
            <v>FUR</v>
          </cell>
        </row>
        <row r="39456">
          <cell r="B39456">
            <v>451543790</v>
          </cell>
          <cell r="C39456" t="str">
            <v>SD2</v>
          </cell>
          <cell r="D39456" t="str">
            <v>ADUL</v>
          </cell>
        </row>
        <row r="39457">
          <cell r="B39457">
            <v>451543727</v>
          </cell>
          <cell r="C39457" t="str">
            <v>WDC</v>
          </cell>
          <cell r="D39457" t="str">
            <v>ADUL,BLK</v>
          </cell>
        </row>
        <row r="39458">
          <cell r="B39458">
            <v>451529833</v>
          </cell>
          <cell r="C39458" t="str">
            <v>SD3</v>
          </cell>
          <cell r="D39458" t="str">
            <v>TOWL</v>
          </cell>
        </row>
        <row r="39459">
          <cell r="B39459">
            <v>451543240</v>
          </cell>
          <cell r="C39459" t="str">
            <v>SD2</v>
          </cell>
          <cell r="D39459" t="str">
            <v>BASI</v>
          </cell>
        </row>
        <row r="39460">
          <cell r="B39460">
            <v>451543342</v>
          </cell>
          <cell r="C39460" t="str">
            <v>WDC</v>
          </cell>
          <cell r="D39460" t="str">
            <v>ADUL</v>
          </cell>
        </row>
        <row r="39461">
          <cell r="B39461">
            <v>451543330</v>
          </cell>
          <cell r="C39461" t="str">
            <v>SD2</v>
          </cell>
          <cell r="D39461" t="str">
            <v>WIN</v>
          </cell>
        </row>
        <row r="39462">
          <cell r="B39462">
            <v>451543288</v>
          </cell>
          <cell r="C39462" t="str">
            <v>SD2</v>
          </cell>
          <cell r="D39462" t="str">
            <v>BATH</v>
          </cell>
        </row>
        <row r="39463">
          <cell r="B39463">
            <v>451542904</v>
          </cell>
          <cell r="C39463" t="str">
            <v>WDC</v>
          </cell>
          <cell r="D39463" t="str">
            <v>ADUL</v>
          </cell>
        </row>
        <row r="39464">
          <cell r="B39464">
            <v>451543040</v>
          </cell>
          <cell r="C39464" t="str">
            <v>WDC</v>
          </cell>
          <cell r="D39464" t="str">
            <v>ADUL</v>
          </cell>
        </row>
        <row r="39465">
          <cell r="B39465">
            <v>451542997</v>
          </cell>
          <cell r="C39465" t="str">
            <v>SD3</v>
          </cell>
          <cell r="D39465" t="str">
            <v>FUR</v>
          </cell>
        </row>
        <row r="39466">
          <cell r="B39466">
            <v>451519582</v>
          </cell>
          <cell r="C39466" t="str">
            <v>SD3</v>
          </cell>
          <cell r="D39466" t="str">
            <v>SHET</v>
          </cell>
        </row>
        <row r="39467">
          <cell r="B39467">
            <v>451541988</v>
          </cell>
          <cell r="C39467" t="str">
            <v>WDC</v>
          </cell>
          <cell r="D39467" t="str">
            <v>FUR</v>
          </cell>
        </row>
        <row r="39468">
          <cell r="B39468">
            <v>451542069</v>
          </cell>
          <cell r="C39468" t="str">
            <v>WDC</v>
          </cell>
          <cell r="D39468" t="str">
            <v>ADUL</v>
          </cell>
        </row>
        <row r="39469">
          <cell r="B39469">
            <v>451541999</v>
          </cell>
          <cell r="C39469" t="str">
            <v>SD3</v>
          </cell>
          <cell r="D39469" t="str">
            <v>ADUL</v>
          </cell>
        </row>
        <row r="39470">
          <cell r="B39470">
            <v>451542051</v>
          </cell>
          <cell r="C39470" t="str">
            <v>SD2</v>
          </cell>
          <cell r="D39470" t="str">
            <v>WIN</v>
          </cell>
        </row>
        <row r="39471">
          <cell r="B39471">
            <v>451541805</v>
          </cell>
          <cell r="C39471" t="str">
            <v>SD2</v>
          </cell>
          <cell r="D39471" t="str">
            <v>ADUL</v>
          </cell>
        </row>
        <row r="39472">
          <cell r="B39472">
            <v>451541741</v>
          </cell>
          <cell r="C39472" t="str">
            <v>SD2</v>
          </cell>
          <cell r="D39472" t="str">
            <v>YOUT</v>
          </cell>
        </row>
        <row r="39473">
          <cell r="B39473">
            <v>451515641</v>
          </cell>
          <cell r="C39473" t="str">
            <v>SD3</v>
          </cell>
          <cell r="D39473" t="str">
            <v>BLK</v>
          </cell>
        </row>
        <row r="39474">
          <cell r="B39474">
            <v>451515641</v>
          </cell>
          <cell r="C39474" t="str">
            <v>SD2</v>
          </cell>
          <cell r="D39474" t="str">
            <v>BLK</v>
          </cell>
        </row>
        <row r="39475">
          <cell r="B39475">
            <v>451541634</v>
          </cell>
          <cell r="C39475" t="str">
            <v>SD2</v>
          </cell>
          <cell r="D39475" t="str">
            <v>ADUL</v>
          </cell>
        </row>
        <row r="39476">
          <cell r="B39476">
            <v>451541584</v>
          </cell>
          <cell r="C39476" t="str">
            <v>SD3</v>
          </cell>
          <cell r="D39476" t="str">
            <v>BLK</v>
          </cell>
        </row>
        <row r="39477">
          <cell r="B39477">
            <v>451541221</v>
          </cell>
          <cell r="C39477" t="str">
            <v>SD3</v>
          </cell>
          <cell r="D39477" t="str">
            <v>FUR</v>
          </cell>
        </row>
        <row r="39478">
          <cell r="B39478">
            <v>451541339</v>
          </cell>
          <cell r="C39478" t="str">
            <v>WDC</v>
          </cell>
          <cell r="D39478" t="str">
            <v>BLK</v>
          </cell>
        </row>
        <row r="39479">
          <cell r="B39479">
            <v>451541392</v>
          </cell>
          <cell r="C39479" t="str">
            <v>SD3</v>
          </cell>
          <cell r="D39479" t="str">
            <v>TOWL</v>
          </cell>
        </row>
        <row r="39480">
          <cell r="B39480">
            <v>451512963</v>
          </cell>
          <cell r="C39480" t="str">
            <v>SD2</v>
          </cell>
          <cell r="D39480" t="str">
            <v>ADUL</v>
          </cell>
        </row>
        <row r="39481">
          <cell r="B39481">
            <v>451541257</v>
          </cell>
          <cell r="C39481" t="str">
            <v>WDC</v>
          </cell>
          <cell r="D39481" t="str">
            <v>SHET</v>
          </cell>
        </row>
        <row r="39482">
          <cell r="B39482">
            <v>451541066</v>
          </cell>
          <cell r="C39482" t="str">
            <v>SD2</v>
          </cell>
          <cell r="D39482" t="str">
            <v>BATH</v>
          </cell>
        </row>
        <row r="39483">
          <cell r="B39483">
            <v>451540785</v>
          </cell>
          <cell r="C39483" t="str">
            <v>SD3</v>
          </cell>
          <cell r="D39483" t="str">
            <v>ADUL</v>
          </cell>
        </row>
        <row r="39484">
          <cell r="B39484">
            <v>451541047</v>
          </cell>
          <cell r="C39484" t="str">
            <v>SD3</v>
          </cell>
          <cell r="D39484" t="str">
            <v>ADUL</v>
          </cell>
        </row>
        <row r="39485">
          <cell r="B39485">
            <v>451540651</v>
          </cell>
          <cell r="C39485" t="str">
            <v>WDC</v>
          </cell>
          <cell r="D39485" t="str">
            <v>ADUL</v>
          </cell>
        </row>
        <row r="39486">
          <cell r="B39486">
            <v>451540119</v>
          </cell>
          <cell r="C39486" t="str">
            <v>WDC</v>
          </cell>
          <cell r="D39486" t="str">
            <v>SHET</v>
          </cell>
        </row>
        <row r="39487">
          <cell r="B39487">
            <v>451540161</v>
          </cell>
          <cell r="C39487" t="str">
            <v>SD2</v>
          </cell>
          <cell r="D39487" t="str">
            <v>ADUL,BLK</v>
          </cell>
        </row>
        <row r="39488">
          <cell r="B39488">
            <v>451539637</v>
          </cell>
          <cell r="C39488" t="str">
            <v>SD2</v>
          </cell>
          <cell r="D39488" t="str">
            <v>BATH</v>
          </cell>
        </row>
        <row r="39489">
          <cell r="B39489">
            <v>451540152</v>
          </cell>
          <cell r="C39489" t="str">
            <v>SD2</v>
          </cell>
          <cell r="D39489" t="str">
            <v>ADUL</v>
          </cell>
        </row>
        <row r="39490">
          <cell r="B39490">
            <v>451540002</v>
          </cell>
          <cell r="C39490" t="str">
            <v>SD2</v>
          </cell>
          <cell r="D39490" t="str">
            <v>ADUL</v>
          </cell>
        </row>
        <row r="39491">
          <cell r="B39491">
            <v>451509666</v>
          </cell>
          <cell r="C39491" t="str">
            <v>SD3</v>
          </cell>
          <cell r="D39491" t="str">
            <v>FUR</v>
          </cell>
        </row>
        <row r="39492">
          <cell r="B39492">
            <v>451539283</v>
          </cell>
          <cell r="C39492" t="str">
            <v>SD2</v>
          </cell>
          <cell r="D39492" t="str">
            <v>TOWL</v>
          </cell>
        </row>
        <row r="39493">
          <cell r="B39493">
            <v>451539589</v>
          </cell>
          <cell r="C39493" t="str">
            <v>SD2</v>
          </cell>
          <cell r="D39493" t="str">
            <v>ADUL</v>
          </cell>
        </row>
        <row r="39494">
          <cell r="B39494">
            <v>451540051</v>
          </cell>
          <cell r="C39494" t="str">
            <v>SD3</v>
          </cell>
          <cell r="D39494" t="str">
            <v>ADUL</v>
          </cell>
        </row>
        <row r="39495">
          <cell r="B39495">
            <v>451539017</v>
          </cell>
          <cell r="C39495" t="str">
            <v>WDC</v>
          </cell>
          <cell r="D39495" t="str">
            <v>ADUL,SHET</v>
          </cell>
        </row>
        <row r="39496">
          <cell r="B39496">
            <v>451539133</v>
          </cell>
          <cell r="C39496" t="str">
            <v>SD3</v>
          </cell>
          <cell r="D39496" t="str">
            <v>FUR</v>
          </cell>
        </row>
        <row r="39497">
          <cell r="B39497">
            <v>451539017</v>
          </cell>
          <cell r="C39497" t="str">
            <v>SD2</v>
          </cell>
          <cell r="D39497" t="str">
            <v>BLK</v>
          </cell>
        </row>
        <row r="39498">
          <cell r="B39498">
            <v>451507949</v>
          </cell>
          <cell r="C39498" t="str">
            <v>SD2</v>
          </cell>
          <cell r="D39498" t="str">
            <v>ADUL</v>
          </cell>
        </row>
        <row r="39499">
          <cell r="B39499">
            <v>451538625</v>
          </cell>
          <cell r="C39499" t="str">
            <v>SD3</v>
          </cell>
          <cell r="D39499" t="str">
            <v>ADUL</v>
          </cell>
        </row>
        <row r="39500">
          <cell r="B39500">
            <v>451538793</v>
          </cell>
          <cell r="C39500" t="str">
            <v>WDC</v>
          </cell>
          <cell r="D39500" t="str">
            <v>BASI</v>
          </cell>
        </row>
        <row r="39501">
          <cell r="B39501">
            <v>451538527</v>
          </cell>
          <cell r="C39501" t="str">
            <v>WDC</v>
          </cell>
          <cell r="D39501" t="str">
            <v>SHET</v>
          </cell>
        </row>
        <row r="39502">
          <cell r="B39502">
            <v>451538654</v>
          </cell>
          <cell r="C39502" t="str">
            <v>WDC</v>
          </cell>
          <cell r="D39502" t="str">
            <v>ADUL</v>
          </cell>
        </row>
        <row r="39503">
          <cell r="B39503">
            <v>451538793</v>
          </cell>
          <cell r="C39503" t="str">
            <v>SD2</v>
          </cell>
          <cell r="D39503" t="str">
            <v>ADUL</v>
          </cell>
        </row>
        <row r="39504">
          <cell r="B39504">
            <v>451538636</v>
          </cell>
          <cell r="C39504" t="str">
            <v>WDC</v>
          </cell>
          <cell r="D39504" t="str">
            <v>ADUL</v>
          </cell>
        </row>
        <row r="39505">
          <cell r="B39505">
            <v>451538434</v>
          </cell>
          <cell r="C39505" t="str">
            <v>SD2</v>
          </cell>
          <cell r="D39505" t="str">
            <v>ADUL</v>
          </cell>
        </row>
        <row r="39506">
          <cell r="B39506">
            <v>451506239</v>
          </cell>
          <cell r="C39506" t="str">
            <v>SD2</v>
          </cell>
          <cell r="D39506" t="str">
            <v>ADUL</v>
          </cell>
        </row>
        <row r="39507">
          <cell r="B39507">
            <v>451538434</v>
          </cell>
          <cell r="C39507" t="str">
            <v>SD3</v>
          </cell>
          <cell r="D39507" t="str">
            <v>ADUL</v>
          </cell>
        </row>
        <row r="39508">
          <cell r="B39508">
            <v>451537983</v>
          </cell>
          <cell r="C39508" t="str">
            <v>SD2</v>
          </cell>
          <cell r="D39508" t="str">
            <v>BASI</v>
          </cell>
        </row>
        <row r="39509">
          <cell r="B39509">
            <v>451538092</v>
          </cell>
          <cell r="C39509" t="str">
            <v>SD2</v>
          </cell>
          <cell r="D39509" t="str">
            <v>BASI</v>
          </cell>
        </row>
        <row r="39510">
          <cell r="B39510">
            <v>451538039</v>
          </cell>
          <cell r="C39510" t="str">
            <v>SD2</v>
          </cell>
          <cell r="D39510" t="str">
            <v>ADUL</v>
          </cell>
        </row>
        <row r="39511">
          <cell r="B39511">
            <v>451537659</v>
          </cell>
          <cell r="C39511" t="str">
            <v>SD2</v>
          </cell>
          <cell r="D39511" t="str">
            <v>ADUL</v>
          </cell>
        </row>
        <row r="39512">
          <cell r="B39512">
            <v>451538002</v>
          </cell>
          <cell r="C39512" t="str">
            <v>SD2</v>
          </cell>
          <cell r="D39512" t="str">
            <v>BATH</v>
          </cell>
        </row>
        <row r="39513">
          <cell r="B39513">
            <v>451537749</v>
          </cell>
          <cell r="C39513" t="str">
            <v>SD2</v>
          </cell>
          <cell r="D39513" t="str">
            <v>SHET</v>
          </cell>
        </row>
        <row r="39514">
          <cell r="B39514">
            <v>451537720</v>
          </cell>
          <cell r="C39514" t="str">
            <v>SD3</v>
          </cell>
          <cell r="D39514" t="str">
            <v>FUR</v>
          </cell>
        </row>
        <row r="39515">
          <cell r="B39515">
            <v>451537424</v>
          </cell>
          <cell r="C39515" t="str">
            <v>WDC</v>
          </cell>
          <cell r="D39515" t="str">
            <v>ADUL</v>
          </cell>
        </row>
        <row r="39516">
          <cell r="B39516">
            <v>451537964</v>
          </cell>
          <cell r="C39516" t="str">
            <v>SD2</v>
          </cell>
          <cell r="D39516" t="str">
            <v>BLK</v>
          </cell>
        </row>
        <row r="39517">
          <cell r="B39517">
            <v>451537533</v>
          </cell>
          <cell r="C39517" t="str">
            <v>SD3</v>
          </cell>
          <cell r="D39517" t="str">
            <v>FUR</v>
          </cell>
        </row>
        <row r="39518">
          <cell r="B39518">
            <v>451537497</v>
          </cell>
          <cell r="C39518" t="str">
            <v>WDC</v>
          </cell>
          <cell r="D39518" t="str">
            <v>ADUL</v>
          </cell>
        </row>
        <row r="39519">
          <cell r="B39519">
            <v>451537645</v>
          </cell>
          <cell r="C39519" t="str">
            <v>SD2</v>
          </cell>
          <cell r="D39519" t="str">
            <v>SHET</v>
          </cell>
        </row>
        <row r="39520">
          <cell r="B39520">
            <v>451537212</v>
          </cell>
          <cell r="C39520" t="str">
            <v>SD2</v>
          </cell>
          <cell r="D39520" t="str">
            <v>ADUL</v>
          </cell>
        </row>
        <row r="39521">
          <cell r="B39521">
            <v>451537207</v>
          </cell>
          <cell r="C39521" t="str">
            <v>SD3</v>
          </cell>
          <cell r="D39521" t="str">
            <v>ADUL</v>
          </cell>
        </row>
        <row r="39522">
          <cell r="B39522">
            <v>451536988</v>
          </cell>
          <cell r="C39522" t="str">
            <v>SD3</v>
          </cell>
          <cell r="D39522" t="str">
            <v>BASI</v>
          </cell>
        </row>
        <row r="39523">
          <cell r="B39523">
            <v>451537493</v>
          </cell>
          <cell r="C39523" t="str">
            <v>SD2</v>
          </cell>
          <cell r="D39523" t="str">
            <v>ADUL</v>
          </cell>
        </row>
        <row r="39524">
          <cell r="B39524">
            <v>451537203</v>
          </cell>
          <cell r="C39524" t="str">
            <v>WDC</v>
          </cell>
          <cell r="D39524" t="str">
            <v>ADUL</v>
          </cell>
        </row>
        <row r="39525">
          <cell r="B39525">
            <v>451536490</v>
          </cell>
          <cell r="C39525" t="str">
            <v>WDC</v>
          </cell>
          <cell r="D39525" t="str">
            <v>BLK</v>
          </cell>
        </row>
        <row r="39526">
          <cell r="B39526">
            <v>451536788</v>
          </cell>
          <cell r="C39526" t="str">
            <v>SD2</v>
          </cell>
          <cell r="D39526" t="str">
            <v>ADUL,HHL</v>
          </cell>
        </row>
        <row r="39527">
          <cell r="B39527">
            <v>451536868</v>
          </cell>
          <cell r="C39527" t="str">
            <v>WDC</v>
          </cell>
          <cell r="D39527" t="str">
            <v>ADUL</v>
          </cell>
        </row>
        <row r="39528">
          <cell r="B39528">
            <v>451536783</v>
          </cell>
          <cell r="C39528" t="str">
            <v>SD3</v>
          </cell>
          <cell r="D39528" t="str">
            <v>BASI</v>
          </cell>
        </row>
        <row r="39529">
          <cell r="B39529">
            <v>451536558</v>
          </cell>
          <cell r="C39529" t="str">
            <v>WDC</v>
          </cell>
          <cell r="D39529" t="str">
            <v>ADUL</v>
          </cell>
        </row>
        <row r="39530">
          <cell r="B39530">
            <v>451536766</v>
          </cell>
          <cell r="C39530" t="str">
            <v>SD2</v>
          </cell>
          <cell r="D39530" t="str">
            <v>ADUL</v>
          </cell>
        </row>
        <row r="39531">
          <cell r="B39531">
            <v>451536703</v>
          </cell>
          <cell r="C39531" t="str">
            <v>SD2</v>
          </cell>
          <cell r="D39531" t="str">
            <v>ADUL</v>
          </cell>
        </row>
        <row r="39532">
          <cell r="B39532">
            <v>451536442</v>
          </cell>
          <cell r="C39532" t="str">
            <v>SD2</v>
          </cell>
          <cell r="D39532" t="str">
            <v>ADUL</v>
          </cell>
        </row>
        <row r="39533">
          <cell r="B39533">
            <v>451536099</v>
          </cell>
          <cell r="C39533" t="str">
            <v>SD2</v>
          </cell>
          <cell r="D39533" t="str">
            <v>BASI</v>
          </cell>
        </row>
        <row r="39534">
          <cell r="B39534">
            <v>451536275</v>
          </cell>
          <cell r="C39534" t="str">
            <v>SD3</v>
          </cell>
          <cell r="D39534" t="str">
            <v>YOUT</v>
          </cell>
        </row>
        <row r="39535">
          <cell r="B39535">
            <v>451537891</v>
          </cell>
          <cell r="C39535" t="str">
            <v>SD2</v>
          </cell>
          <cell r="D39535" t="str">
            <v>ADUL</v>
          </cell>
        </row>
        <row r="39536">
          <cell r="B39536" t="str">
            <v>451535703-1</v>
          </cell>
          <cell r="C39536" t="str">
            <v>SD3</v>
          </cell>
          <cell r="D39536" t="str">
            <v>BLK</v>
          </cell>
        </row>
        <row r="39537">
          <cell r="B39537">
            <v>451535862</v>
          </cell>
          <cell r="C39537" t="str">
            <v>SD2</v>
          </cell>
          <cell r="D39537" t="str">
            <v>ADUL</v>
          </cell>
        </row>
        <row r="39538">
          <cell r="B39538">
            <v>451535996</v>
          </cell>
          <cell r="C39538" t="str">
            <v>SD2</v>
          </cell>
          <cell r="D39538" t="str">
            <v>SHET</v>
          </cell>
        </row>
        <row r="39539">
          <cell r="B39539">
            <v>451535788</v>
          </cell>
          <cell r="C39539" t="str">
            <v>SD3</v>
          </cell>
          <cell r="D39539" t="str">
            <v>FUR</v>
          </cell>
        </row>
        <row r="39540">
          <cell r="B39540">
            <v>451535577</v>
          </cell>
          <cell r="C39540" t="str">
            <v>SD2</v>
          </cell>
          <cell r="D39540" t="str">
            <v>YOUT</v>
          </cell>
        </row>
        <row r="39541">
          <cell r="B39541">
            <v>451535252</v>
          </cell>
          <cell r="C39541" t="str">
            <v>SD2</v>
          </cell>
          <cell r="D39541" t="str">
            <v>ADUL</v>
          </cell>
        </row>
        <row r="39542">
          <cell r="B39542">
            <v>451534485</v>
          </cell>
          <cell r="C39542" t="str">
            <v>SD3</v>
          </cell>
          <cell r="D39542" t="str">
            <v>BLK</v>
          </cell>
        </row>
        <row r="39543">
          <cell r="B39543">
            <v>451534823</v>
          </cell>
          <cell r="C39543" t="str">
            <v>SD3</v>
          </cell>
          <cell r="D39543" t="str">
            <v>ADUL</v>
          </cell>
        </row>
        <row r="39544">
          <cell r="B39544">
            <v>451533942</v>
          </cell>
          <cell r="C39544" t="str">
            <v>SD3</v>
          </cell>
          <cell r="D39544" t="str">
            <v>FUR</v>
          </cell>
        </row>
        <row r="39545">
          <cell r="B39545">
            <v>451533594</v>
          </cell>
          <cell r="C39545" t="str">
            <v>SD2</v>
          </cell>
          <cell r="D39545" t="str">
            <v>BATH</v>
          </cell>
        </row>
        <row r="39546">
          <cell r="B39546">
            <v>451533836</v>
          </cell>
          <cell r="C39546" t="str">
            <v>WDC</v>
          </cell>
          <cell r="D39546" t="str">
            <v>ADUL</v>
          </cell>
        </row>
        <row r="39547">
          <cell r="B39547">
            <v>451533892</v>
          </cell>
          <cell r="C39547" t="str">
            <v>WDC</v>
          </cell>
          <cell r="D39547" t="str">
            <v>FUR</v>
          </cell>
        </row>
        <row r="39548">
          <cell r="B39548">
            <v>451534564</v>
          </cell>
          <cell r="C39548" t="str">
            <v>SD3</v>
          </cell>
          <cell r="D39548" t="str">
            <v>ADUL</v>
          </cell>
        </row>
        <row r="39549">
          <cell r="B39549">
            <v>451534758</v>
          </cell>
          <cell r="C39549" t="str">
            <v>SD2</v>
          </cell>
          <cell r="D39549" t="str">
            <v>BLK</v>
          </cell>
        </row>
        <row r="39550">
          <cell r="B39550">
            <v>451533695</v>
          </cell>
          <cell r="C39550" t="str">
            <v>WDC</v>
          </cell>
          <cell r="D39550" t="str">
            <v>ADUL</v>
          </cell>
        </row>
        <row r="39551">
          <cell r="B39551">
            <v>451534290</v>
          </cell>
          <cell r="C39551" t="str">
            <v>SD2</v>
          </cell>
          <cell r="D39551" t="str">
            <v>ADUL</v>
          </cell>
        </row>
        <row r="39552">
          <cell r="B39552">
            <v>451533684</v>
          </cell>
          <cell r="C39552" t="str">
            <v>SD2</v>
          </cell>
          <cell r="D39552" t="str">
            <v>ADUL</v>
          </cell>
        </row>
        <row r="39553">
          <cell r="B39553">
            <v>451534491</v>
          </cell>
          <cell r="C39553" t="str">
            <v>WDC</v>
          </cell>
          <cell r="D39553" t="str">
            <v>ADUL</v>
          </cell>
        </row>
        <row r="39554">
          <cell r="B39554">
            <v>451533443</v>
          </cell>
          <cell r="C39554" t="str">
            <v>SD2</v>
          </cell>
          <cell r="D39554" t="str">
            <v>ADUL</v>
          </cell>
        </row>
        <row r="39555">
          <cell r="B39555">
            <v>451533484</v>
          </cell>
          <cell r="C39555" t="str">
            <v>SD2</v>
          </cell>
          <cell r="D39555" t="str">
            <v>BLK</v>
          </cell>
        </row>
        <row r="39556">
          <cell r="B39556">
            <v>451533219</v>
          </cell>
          <cell r="C39556" t="str">
            <v>SD2</v>
          </cell>
          <cell r="D39556" t="str">
            <v>SHET</v>
          </cell>
        </row>
        <row r="39557">
          <cell r="B39557">
            <v>451533435</v>
          </cell>
          <cell r="C39557" t="str">
            <v>SD3</v>
          </cell>
          <cell r="D39557" t="str">
            <v>FUR</v>
          </cell>
        </row>
        <row r="39558">
          <cell r="B39558">
            <v>451502541</v>
          </cell>
          <cell r="C39558" t="str">
            <v>WDC</v>
          </cell>
          <cell r="D39558" t="str">
            <v>ADUL</v>
          </cell>
        </row>
        <row r="39559">
          <cell r="B39559">
            <v>451502541</v>
          </cell>
          <cell r="C39559" t="str">
            <v>SD3</v>
          </cell>
          <cell r="D39559" t="str">
            <v>SHET</v>
          </cell>
        </row>
        <row r="39560">
          <cell r="B39560">
            <v>451532733</v>
          </cell>
          <cell r="C39560" t="str">
            <v>SD3</v>
          </cell>
          <cell r="D39560" t="str">
            <v>ADUL</v>
          </cell>
        </row>
        <row r="39561">
          <cell r="B39561">
            <v>451532864</v>
          </cell>
          <cell r="C39561" t="str">
            <v>SD2</v>
          </cell>
          <cell r="D39561" t="str">
            <v>ADUL</v>
          </cell>
        </row>
        <row r="39562">
          <cell r="B39562">
            <v>451532967</v>
          </cell>
          <cell r="C39562" t="str">
            <v>SD3</v>
          </cell>
          <cell r="D39562" t="str">
            <v>ADUL</v>
          </cell>
        </row>
        <row r="39563">
          <cell r="B39563">
            <v>451532859</v>
          </cell>
          <cell r="C39563" t="str">
            <v>WDC</v>
          </cell>
          <cell r="D39563" t="str">
            <v>SHET</v>
          </cell>
        </row>
        <row r="39564">
          <cell r="B39564">
            <v>451533156</v>
          </cell>
          <cell r="C39564" t="str">
            <v>WDC</v>
          </cell>
          <cell r="D39564" t="str">
            <v>YOUT</v>
          </cell>
        </row>
        <row r="39565">
          <cell r="B39565">
            <v>451532815</v>
          </cell>
          <cell r="C39565" t="str">
            <v>SD2</v>
          </cell>
          <cell r="D39565" t="str">
            <v>ADUL</v>
          </cell>
        </row>
        <row r="39566">
          <cell r="B39566">
            <v>451532134</v>
          </cell>
          <cell r="C39566" t="str">
            <v>SD2</v>
          </cell>
          <cell r="D39566" t="str">
            <v>BLK</v>
          </cell>
        </row>
        <row r="39567">
          <cell r="B39567">
            <v>451532205</v>
          </cell>
          <cell r="C39567" t="str">
            <v>SD2</v>
          </cell>
          <cell r="D39567" t="str">
            <v>BLK</v>
          </cell>
        </row>
        <row r="39568">
          <cell r="B39568">
            <v>451501756</v>
          </cell>
          <cell r="C39568" t="str">
            <v>SD2</v>
          </cell>
          <cell r="D39568" t="str">
            <v>HHL</v>
          </cell>
        </row>
        <row r="39569">
          <cell r="B39569">
            <v>451532495</v>
          </cell>
          <cell r="C39569" t="str">
            <v>SD2</v>
          </cell>
          <cell r="D39569" t="str">
            <v>YOUT</v>
          </cell>
        </row>
        <row r="39570">
          <cell r="B39570">
            <v>451534772</v>
          </cell>
          <cell r="C39570" t="str">
            <v>SD3</v>
          </cell>
          <cell r="D39570" t="str">
            <v>FUR</v>
          </cell>
        </row>
        <row r="39571">
          <cell r="B39571">
            <v>451531345</v>
          </cell>
          <cell r="C39571" t="str">
            <v>SD2</v>
          </cell>
          <cell r="D39571" t="str">
            <v>ADUL</v>
          </cell>
        </row>
        <row r="39572">
          <cell r="B39572">
            <v>451531813</v>
          </cell>
          <cell r="C39572" t="str">
            <v>WDC</v>
          </cell>
          <cell r="D39572" t="str">
            <v>ADUL</v>
          </cell>
        </row>
        <row r="39573">
          <cell r="B39573">
            <v>451531202</v>
          </cell>
          <cell r="C39573" t="str">
            <v>SD2</v>
          </cell>
          <cell r="D39573" t="str">
            <v>BATH</v>
          </cell>
        </row>
        <row r="39574">
          <cell r="B39574">
            <v>451531481</v>
          </cell>
          <cell r="C39574" t="str">
            <v>SD2</v>
          </cell>
          <cell r="D39574" t="str">
            <v>SHET</v>
          </cell>
        </row>
        <row r="39575">
          <cell r="B39575">
            <v>451531346</v>
          </cell>
          <cell r="C39575" t="str">
            <v>SD2</v>
          </cell>
          <cell r="D39575" t="str">
            <v>ADUL</v>
          </cell>
        </row>
        <row r="39576">
          <cell r="B39576">
            <v>451529605</v>
          </cell>
          <cell r="C39576" t="str">
            <v>SD2</v>
          </cell>
          <cell r="D39576" t="str">
            <v>ADUL</v>
          </cell>
        </row>
        <row r="39577">
          <cell r="B39577">
            <v>451530956</v>
          </cell>
          <cell r="C39577" t="str">
            <v>SD3</v>
          </cell>
          <cell r="D39577" t="str">
            <v>FUR</v>
          </cell>
        </row>
        <row r="39578">
          <cell r="B39578">
            <v>451531443</v>
          </cell>
          <cell r="C39578" t="str">
            <v>SD2</v>
          </cell>
          <cell r="D39578" t="str">
            <v>ADUL</v>
          </cell>
        </row>
        <row r="39579">
          <cell r="B39579">
            <v>451531120</v>
          </cell>
          <cell r="C39579" t="str">
            <v>SD2</v>
          </cell>
          <cell r="D39579" t="str">
            <v>BATH</v>
          </cell>
        </row>
        <row r="39580">
          <cell r="B39580">
            <v>451506442</v>
          </cell>
          <cell r="C39580" t="str">
            <v>SD3</v>
          </cell>
          <cell r="D39580" t="str">
            <v>FUR</v>
          </cell>
        </row>
        <row r="39581">
          <cell r="B39581">
            <v>451526316</v>
          </cell>
          <cell r="C39581" t="str">
            <v>SD3</v>
          </cell>
          <cell r="D39581" t="str">
            <v>ADUL</v>
          </cell>
        </row>
        <row r="39582">
          <cell r="B39582">
            <v>451530691</v>
          </cell>
          <cell r="C39582" t="str">
            <v>SD2</v>
          </cell>
          <cell r="D39582" t="str">
            <v>ADUL</v>
          </cell>
        </row>
        <row r="39583">
          <cell r="B39583">
            <v>451530657</v>
          </cell>
          <cell r="C39583" t="str">
            <v>SD3</v>
          </cell>
          <cell r="D39583" t="str">
            <v>BLK</v>
          </cell>
        </row>
        <row r="39584">
          <cell r="B39584">
            <v>451530437</v>
          </cell>
          <cell r="C39584" t="str">
            <v>SD2</v>
          </cell>
          <cell r="D39584" t="str">
            <v>ADUL</v>
          </cell>
        </row>
        <row r="39585">
          <cell r="B39585">
            <v>451530330</v>
          </cell>
          <cell r="C39585" t="str">
            <v>SD2</v>
          </cell>
          <cell r="D39585" t="str">
            <v>SHET</v>
          </cell>
        </row>
        <row r="39586">
          <cell r="B39586">
            <v>451530744</v>
          </cell>
          <cell r="C39586" t="str">
            <v>SD2</v>
          </cell>
          <cell r="D39586" t="str">
            <v>ADUL</v>
          </cell>
        </row>
        <row r="39587">
          <cell r="B39587">
            <v>451530322</v>
          </cell>
          <cell r="C39587" t="str">
            <v>SD3</v>
          </cell>
          <cell r="D39587" t="str">
            <v>ADUL</v>
          </cell>
        </row>
        <row r="39588">
          <cell r="B39588">
            <v>451530285</v>
          </cell>
          <cell r="C39588" t="str">
            <v>SD2</v>
          </cell>
          <cell r="D39588" t="str">
            <v>ADUL</v>
          </cell>
        </row>
        <row r="39589">
          <cell r="B39589">
            <v>451530043</v>
          </cell>
          <cell r="C39589" t="str">
            <v>SD2</v>
          </cell>
          <cell r="D39589" t="str">
            <v>BATH</v>
          </cell>
        </row>
        <row r="39590">
          <cell r="B39590">
            <v>451530264</v>
          </cell>
          <cell r="C39590" t="str">
            <v>SD2</v>
          </cell>
          <cell r="D39590" t="str">
            <v>BLK</v>
          </cell>
        </row>
        <row r="39591">
          <cell r="B39591">
            <v>451529475</v>
          </cell>
          <cell r="C39591" t="str">
            <v>SD2</v>
          </cell>
          <cell r="D39591" t="str">
            <v>ADUL</v>
          </cell>
        </row>
        <row r="39592">
          <cell r="B39592">
            <v>451529870</v>
          </cell>
          <cell r="C39592" t="str">
            <v>WDC</v>
          </cell>
          <cell r="D39592" t="str">
            <v>ADUL</v>
          </cell>
        </row>
        <row r="39593">
          <cell r="B39593">
            <v>451529700</v>
          </cell>
          <cell r="C39593" t="str">
            <v>SD2</v>
          </cell>
          <cell r="D39593" t="str">
            <v>BATH</v>
          </cell>
        </row>
        <row r="39594">
          <cell r="B39594">
            <v>451529411</v>
          </cell>
          <cell r="C39594" t="str">
            <v>SD3</v>
          </cell>
          <cell r="D39594" t="str">
            <v>ADUL</v>
          </cell>
        </row>
        <row r="39595">
          <cell r="B39595">
            <v>451529317</v>
          </cell>
          <cell r="C39595" t="str">
            <v>SD2</v>
          </cell>
          <cell r="D39595" t="str">
            <v>SHET</v>
          </cell>
        </row>
        <row r="39596">
          <cell r="B39596">
            <v>451528832</v>
          </cell>
          <cell r="C39596" t="str">
            <v>WDC</v>
          </cell>
          <cell r="D39596" t="str">
            <v>ADUL</v>
          </cell>
        </row>
        <row r="39597">
          <cell r="B39597">
            <v>451529011</v>
          </cell>
          <cell r="C39597" t="str">
            <v>SD2</v>
          </cell>
          <cell r="D39597" t="str">
            <v>BATH</v>
          </cell>
        </row>
        <row r="39598">
          <cell r="B39598">
            <v>451528601</v>
          </cell>
          <cell r="C39598" t="str">
            <v>SD2</v>
          </cell>
          <cell r="D39598" t="str">
            <v>HHL</v>
          </cell>
        </row>
        <row r="39599">
          <cell r="B39599">
            <v>451528674</v>
          </cell>
          <cell r="C39599" t="str">
            <v>WDC</v>
          </cell>
          <cell r="D39599" t="str">
            <v>ADUL</v>
          </cell>
        </row>
        <row r="39600">
          <cell r="B39600">
            <v>451528117</v>
          </cell>
          <cell r="C39600" t="str">
            <v>SD3</v>
          </cell>
          <cell r="D39600" t="str">
            <v>ADUL</v>
          </cell>
        </row>
        <row r="39601">
          <cell r="B39601">
            <v>451528102</v>
          </cell>
          <cell r="C39601" t="str">
            <v>SD2</v>
          </cell>
          <cell r="D39601" t="str">
            <v>ADUL</v>
          </cell>
        </row>
        <row r="39602">
          <cell r="B39602">
            <v>451528980</v>
          </cell>
          <cell r="C39602" t="str">
            <v>SD2</v>
          </cell>
          <cell r="D39602" t="str">
            <v>ADUL</v>
          </cell>
        </row>
        <row r="39603">
          <cell r="B39603" t="str">
            <v>451528246-1</v>
          </cell>
          <cell r="C39603" t="str">
            <v>SD2</v>
          </cell>
          <cell r="D39603" t="str">
            <v>BASI</v>
          </cell>
        </row>
        <row r="39604">
          <cell r="B39604">
            <v>451528003</v>
          </cell>
          <cell r="C39604" t="str">
            <v>SD2</v>
          </cell>
          <cell r="D39604" t="str">
            <v>BATH</v>
          </cell>
        </row>
        <row r="39605">
          <cell r="B39605">
            <v>451528014</v>
          </cell>
          <cell r="C39605" t="str">
            <v>SD3</v>
          </cell>
          <cell r="D39605" t="str">
            <v>TOWL</v>
          </cell>
        </row>
        <row r="39606">
          <cell r="B39606">
            <v>451528108</v>
          </cell>
          <cell r="C39606" t="str">
            <v>SD2</v>
          </cell>
          <cell r="D39606" t="str">
            <v>ADUL</v>
          </cell>
        </row>
        <row r="39607">
          <cell r="B39607">
            <v>451528120</v>
          </cell>
          <cell r="C39607" t="str">
            <v>SD3</v>
          </cell>
          <cell r="D39607" t="str">
            <v>ADUL</v>
          </cell>
        </row>
        <row r="39608">
          <cell r="B39608">
            <v>451528014</v>
          </cell>
          <cell r="C39608" t="str">
            <v>SD2</v>
          </cell>
          <cell r="D39608" t="str">
            <v>TOWL</v>
          </cell>
        </row>
        <row r="39609">
          <cell r="B39609">
            <v>451527827</v>
          </cell>
          <cell r="C39609" t="str">
            <v>SD2</v>
          </cell>
          <cell r="D39609" t="str">
            <v>ADUL</v>
          </cell>
        </row>
        <row r="39610">
          <cell r="B39610">
            <v>451527223</v>
          </cell>
          <cell r="C39610" t="str">
            <v>SD2</v>
          </cell>
          <cell r="D39610" t="str">
            <v>BASI</v>
          </cell>
        </row>
        <row r="39611">
          <cell r="B39611">
            <v>451527323</v>
          </cell>
          <cell r="C39611" t="str">
            <v>SD3</v>
          </cell>
          <cell r="D39611" t="str">
            <v>ADUL</v>
          </cell>
        </row>
        <row r="39612">
          <cell r="B39612">
            <v>451527097</v>
          </cell>
          <cell r="C39612" t="str">
            <v>SD2</v>
          </cell>
          <cell r="D39612" t="str">
            <v>ADUL</v>
          </cell>
        </row>
        <row r="39613">
          <cell r="B39613">
            <v>451527827</v>
          </cell>
          <cell r="C39613" t="str">
            <v>SD3</v>
          </cell>
          <cell r="D39613" t="str">
            <v>ADUL</v>
          </cell>
        </row>
        <row r="39614">
          <cell r="B39614">
            <v>451527496</v>
          </cell>
          <cell r="C39614" t="str">
            <v>SD3</v>
          </cell>
          <cell r="D39614" t="str">
            <v>ADUL</v>
          </cell>
        </row>
        <row r="39615">
          <cell r="B39615">
            <v>451527614</v>
          </cell>
          <cell r="C39615" t="str">
            <v>SD2</v>
          </cell>
          <cell r="D39615" t="str">
            <v>ADUL</v>
          </cell>
        </row>
        <row r="39616">
          <cell r="B39616">
            <v>451527470</v>
          </cell>
          <cell r="C39616" t="str">
            <v>SD3</v>
          </cell>
          <cell r="D39616" t="str">
            <v>BLK</v>
          </cell>
        </row>
        <row r="39617">
          <cell r="B39617">
            <v>451527096</v>
          </cell>
          <cell r="C39617" t="str">
            <v>SD3</v>
          </cell>
          <cell r="D39617" t="str">
            <v>FUR</v>
          </cell>
        </row>
        <row r="39618">
          <cell r="B39618">
            <v>451529916</v>
          </cell>
          <cell r="C39618" t="str">
            <v>SD2</v>
          </cell>
          <cell r="D39618" t="str">
            <v>ADUL</v>
          </cell>
        </row>
        <row r="39619">
          <cell r="B39619">
            <v>451527099</v>
          </cell>
          <cell r="C39619" t="str">
            <v>SD2</v>
          </cell>
          <cell r="D39619" t="str">
            <v>ADUL</v>
          </cell>
        </row>
        <row r="39620">
          <cell r="B39620">
            <v>451530207</v>
          </cell>
          <cell r="C39620" t="str">
            <v>SD3</v>
          </cell>
          <cell r="D39620" t="str">
            <v>SHET</v>
          </cell>
        </row>
        <row r="39621">
          <cell r="B39621">
            <v>451526951</v>
          </cell>
          <cell r="C39621" t="str">
            <v>SD2</v>
          </cell>
          <cell r="D39621" t="str">
            <v>ADUL</v>
          </cell>
        </row>
        <row r="39622">
          <cell r="B39622">
            <v>451527094</v>
          </cell>
          <cell r="C39622" t="str">
            <v>SD2</v>
          </cell>
          <cell r="D39622" t="str">
            <v>ADUL</v>
          </cell>
        </row>
        <row r="39623">
          <cell r="B39623">
            <v>451526678</v>
          </cell>
          <cell r="C39623" t="str">
            <v>SD2</v>
          </cell>
          <cell r="D39623" t="str">
            <v>BASI</v>
          </cell>
        </row>
        <row r="39624">
          <cell r="B39624">
            <v>451526404</v>
          </cell>
          <cell r="C39624" t="str">
            <v>SD2</v>
          </cell>
          <cell r="D39624" t="str">
            <v>BATH</v>
          </cell>
        </row>
        <row r="39625">
          <cell r="B39625">
            <v>451526119</v>
          </cell>
          <cell r="C39625" t="str">
            <v>SD2</v>
          </cell>
          <cell r="D39625" t="str">
            <v>ADUL</v>
          </cell>
        </row>
        <row r="39626">
          <cell r="B39626">
            <v>451523134</v>
          </cell>
          <cell r="C39626" t="str">
            <v>SD2</v>
          </cell>
          <cell r="D39626" t="str">
            <v>SHET</v>
          </cell>
        </row>
        <row r="39627">
          <cell r="B39627">
            <v>451526150</v>
          </cell>
          <cell r="C39627" t="str">
            <v>SD2</v>
          </cell>
          <cell r="D39627" t="str">
            <v>ADUL,SHET</v>
          </cell>
        </row>
        <row r="39628">
          <cell r="B39628">
            <v>451526150</v>
          </cell>
          <cell r="C39628" t="str">
            <v>SD3</v>
          </cell>
          <cell r="D39628" t="str">
            <v>BLK</v>
          </cell>
        </row>
        <row r="39629">
          <cell r="B39629">
            <v>451526026</v>
          </cell>
          <cell r="C39629" t="str">
            <v>SD2</v>
          </cell>
          <cell r="D39629" t="str">
            <v>ADUL</v>
          </cell>
        </row>
        <row r="39630">
          <cell r="B39630">
            <v>451526348</v>
          </cell>
          <cell r="C39630" t="str">
            <v>WDC</v>
          </cell>
          <cell r="D39630" t="str">
            <v>ADUL</v>
          </cell>
        </row>
        <row r="39631">
          <cell r="B39631">
            <v>451525940</v>
          </cell>
          <cell r="C39631" t="str">
            <v>SD2</v>
          </cell>
          <cell r="D39631" t="str">
            <v>BATH</v>
          </cell>
        </row>
        <row r="39632">
          <cell r="B39632">
            <v>451526157</v>
          </cell>
          <cell r="C39632" t="str">
            <v>SD2</v>
          </cell>
          <cell r="D39632" t="str">
            <v>ADUL</v>
          </cell>
        </row>
        <row r="39633">
          <cell r="B39633">
            <v>451526335</v>
          </cell>
          <cell r="C39633" t="str">
            <v>SD3</v>
          </cell>
          <cell r="D39633" t="str">
            <v>ADUL</v>
          </cell>
        </row>
        <row r="39634">
          <cell r="B39634">
            <v>451526017</v>
          </cell>
          <cell r="C39634" t="str">
            <v>WDC</v>
          </cell>
          <cell r="D39634" t="str">
            <v>BLK</v>
          </cell>
        </row>
        <row r="39635">
          <cell r="B39635">
            <v>451525759</v>
          </cell>
          <cell r="C39635" t="str">
            <v>WDC</v>
          </cell>
          <cell r="D39635" t="str">
            <v>ADUL</v>
          </cell>
        </row>
        <row r="39636">
          <cell r="B39636">
            <v>451525454</v>
          </cell>
          <cell r="C39636" t="str">
            <v>SD2</v>
          </cell>
          <cell r="D39636" t="str">
            <v>ADUL</v>
          </cell>
        </row>
        <row r="39637">
          <cell r="B39637">
            <v>451525460</v>
          </cell>
          <cell r="C39637" t="str">
            <v>SD2</v>
          </cell>
          <cell r="D39637" t="str">
            <v>BATH</v>
          </cell>
        </row>
        <row r="39638">
          <cell r="B39638">
            <v>451524768</v>
          </cell>
          <cell r="C39638" t="str">
            <v>SD3</v>
          </cell>
          <cell r="D39638" t="str">
            <v>ADUL</v>
          </cell>
        </row>
        <row r="39639">
          <cell r="B39639">
            <v>451524671</v>
          </cell>
          <cell r="C39639" t="str">
            <v>SD2</v>
          </cell>
          <cell r="D39639" t="str">
            <v>ADUL</v>
          </cell>
        </row>
        <row r="39640">
          <cell r="B39640">
            <v>451525054</v>
          </cell>
          <cell r="C39640" t="str">
            <v>SD2</v>
          </cell>
          <cell r="D39640" t="str">
            <v>BATH</v>
          </cell>
        </row>
        <row r="39641">
          <cell r="B39641">
            <v>451528009</v>
          </cell>
          <cell r="C39641" t="str">
            <v>WDC</v>
          </cell>
          <cell r="D39641" t="str">
            <v>ADUL</v>
          </cell>
        </row>
        <row r="39642">
          <cell r="B39642">
            <v>451524648</v>
          </cell>
          <cell r="C39642" t="str">
            <v>SD3</v>
          </cell>
          <cell r="D39642" t="str">
            <v>FUR</v>
          </cell>
        </row>
        <row r="39643">
          <cell r="B39643">
            <v>451524138</v>
          </cell>
          <cell r="C39643" t="str">
            <v>SD3</v>
          </cell>
          <cell r="D39643" t="str">
            <v>ART</v>
          </cell>
        </row>
        <row r="39644">
          <cell r="B39644">
            <v>451523038</v>
          </cell>
          <cell r="C39644" t="str">
            <v>SD2</v>
          </cell>
          <cell r="D39644" t="str">
            <v>BATH</v>
          </cell>
        </row>
        <row r="39645">
          <cell r="B39645">
            <v>451524071</v>
          </cell>
          <cell r="C39645" t="str">
            <v>SD2</v>
          </cell>
          <cell r="D39645" t="str">
            <v>ADUL</v>
          </cell>
        </row>
        <row r="39646">
          <cell r="B39646">
            <v>451523588</v>
          </cell>
          <cell r="C39646" t="str">
            <v>SD2</v>
          </cell>
          <cell r="D39646" t="str">
            <v>BASI,SHET</v>
          </cell>
        </row>
        <row r="39647">
          <cell r="B39647">
            <v>451523213</v>
          </cell>
          <cell r="C39647" t="str">
            <v>SD2</v>
          </cell>
          <cell r="D39647" t="str">
            <v>BLK</v>
          </cell>
        </row>
        <row r="39648">
          <cell r="B39648">
            <v>451523329</v>
          </cell>
          <cell r="C39648" t="str">
            <v>SD3</v>
          </cell>
          <cell r="D39648" t="str">
            <v>ADUL</v>
          </cell>
        </row>
        <row r="39649">
          <cell r="B39649">
            <v>451523572</v>
          </cell>
          <cell r="C39649" t="str">
            <v>SD3</v>
          </cell>
          <cell r="D39649" t="str">
            <v>ADUL</v>
          </cell>
        </row>
        <row r="39650">
          <cell r="B39650">
            <v>451523199</v>
          </cell>
          <cell r="C39650" t="str">
            <v>SD2</v>
          </cell>
          <cell r="D39650" t="str">
            <v>SHET</v>
          </cell>
        </row>
        <row r="39651">
          <cell r="B39651">
            <v>451523572</v>
          </cell>
          <cell r="C39651" t="str">
            <v>SD2</v>
          </cell>
          <cell r="D39651" t="str">
            <v>BATH</v>
          </cell>
        </row>
        <row r="39652">
          <cell r="B39652">
            <v>451523649</v>
          </cell>
          <cell r="C39652" t="str">
            <v>SD2</v>
          </cell>
          <cell r="D39652" t="str">
            <v>BATH</v>
          </cell>
        </row>
        <row r="39653">
          <cell r="B39653">
            <v>451523309</v>
          </cell>
          <cell r="C39653" t="str">
            <v>SD3</v>
          </cell>
          <cell r="D39653" t="str">
            <v>ADUL</v>
          </cell>
        </row>
        <row r="39654">
          <cell r="B39654">
            <v>451523561</v>
          </cell>
          <cell r="C39654" t="str">
            <v>SD2</v>
          </cell>
          <cell r="D39654" t="str">
            <v>ADUL</v>
          </cell>
        </row>
        <row r="39655">
          <cell r="B39655">
            <v>451523451</v>
          </cell>
          <cell r="C39655" t="str">
            <v>SD2</v>
          </cell>
          <cell r="D39655" t="str">
            <v>ADUL</v>
          </cell>
        </row>
        <row r="39656">
          <cell r="B39656">
            <v>451522832</v>
          </cell>
          <cell r="C39656" t="str">
            <v>SD2</v>
          </cell>
          <cell r="D39656" t="str">
            <v>ADUL</v>
          </cell>
        </row>
        <row r="39657">
          <cell r="B39657">
            <v>451522328</v>
          </cell>
          <cell r="C39657" t="str">
            <v>SD3</v>
          </cell>
          <cell r="D39657" t="str">
            <v>BLK</v>
          </cell>
        </row>
        <row r="39658">
          <cell r="B39658">
            <v>451522675</v>
          </cell>
          <cell r="C39658" t="str">
            <v>WDC</v>
          </cell>
          <cell r="D39658" t="str">
            <v>ADUL</v>
          </cell>
        </row>
        <row r="39659">
          <cell r="B39659">
            <v>451522724</v>
          </cell>
          <cell r="C39659" t="str">
            <v>SD2</v>
          </cell>
          <cell r="D39659" t="str">
            <v>ADUL</v>
          </cell>
        </row>
        <row r="39660">
          <cell r="B39660">
            <v>451522560</v>
          </cell>
          <cell r="C39660" t="str">
            <v>SD2</v>
          </cell>
          <cell r="D39660" t="str">
            <v>BATH</v>
          </cell>
        </row>
        <row r="39661">
          <cell r="B39661">
            <v>451522675</v>
          </cell>
          <cell r="C39661" t="str">
            <v>SD2</v>
          </cell>
          <cell r="D39661" t="str">
            <v>ADUL</v>
          </cell>
        </row>
        <row r="39662">
          <cell r="B39662">
            <v>451525347</v>
          </cell>
          <cell r="C39662" t="str">
            <v>SD2</v>
          </cell>
          <cell r="D39662" t="str">
            <v>ADUL</v>
          </cell>
        </row>
        <row r="39663">
          <cell r="B39663">
            <v>451521811</v>
          </cell>
          <cell r="C39663" t="str">
            <v>SD3</v>
          </cell>
          <cell r="D39663" t="str">
            <v>ADUL</v>
          </cell>
        </row>
        <row r="39664">
          <cell r="B39664">
            <v>451521698</v>
          </cell>
          <cell r="C39664" t="str">
            <v>SD2</v>
          </cell>
          <cell r="D39664" t="str">
            <v>ADUL</v>
          </cell>
        </row>
        <row r="39665">
          <cell r="B39665">
            <v>451521866</v>
          </cell>
          <cell r="C39665" t="str">
            <v>SD2</v>
          </cell>
          <cell r="D39665" t="str">
            <v>BATH</v>
          </cell>
        </row>
        <row r="39666">
          <cell r="B39666">
            <v>451522167</v>
          </cell>
          <cell r="C39666" t="str">
            <v>SD2</v>
          </cell>
          <cell r="D39666" t="str">
            <v>ADUL,HHL</v>
          </cell>
        </row>
        <row r="39667">
          <cell r="B39667">
            <v>451522155</v>
          </cell>
          <cell r="C39667" t="str">
            <v>SD2</v>
          </cell>
          <cell r="D39667" t="str">
            <v>BATH</v>
          </cell>
        </row>
        <row r="39668">
          <cell r="B39668">
            <v>451521692</v>
          </cell>
          <cell r="C39668" t="str">
            <v>WDC</v>
          </cell>
          <cell r="D39668" t="str">
            <v>ADUL</v>
          </cell>
        </row>
        <row r="39669">
          <cell r="B39669">
            <v>451522184</v>
          </cell>
          <cell r="C39669" t="str">
            <v>SD3</v>
          </cell>
          <cell r="D39669" t="str">
            <v>ADUL</v>
          </cell>
        </row>
        <row r="39670">
          <cell r="B39670">
            <v>451522094</v>
          </cell>
          <cell r="C39670" t="str">
            <v>SD2</v>
          </cell>
          <cell r="D39670" t="str">
            <v>ADUL</v>
          </cell>
        </row>
        <row r="39671">
          <cell r="B39671">
            <v>451521537</v>
          </cell>
          <cell r="C39671" t="str">
            <v>SD2</v>
          </cell>
          <cell r="D39671" t="str">
            <v>BATH</v>
          </cell>
        </row>
        <row r="39672">
          <cell r="B39672">
            <v>451521507</v>
          </cell>
          <cell r="C39672" t="str">
            <v>SD2</v>
          </cell>
          <cell r="D39672" t="str">
            <v>ADUL</v>
          </cell>
        </row>
        <row r="39673">
          <cell r="B39673">
            <v>451521487</v>
          </cell>
          <cell r="C39673" t="str">
            <v>SD2</v>
          </cell>
          <cell r="D39673" t="str">
            <v>BLK</v>
          </cell>
        </row>
        <row r="39674">
          <cell r="B39674">
            <v>451521677</v>
          </cell>
          <cell r="C39674" t="str">
            <v>SD3</v>
          </cell>
          <cell r="D39674" t="str">
            <v>ADUL</v>
          </cell>
        </row>
        <row r="39675">
          <cell r="B39675">
            <v>451521642</v>
          </cell>
          <cell r="C39675" t="str">
            <v>SD2</v>
          </cell>
          <cell r="D39675" t="str">
            <v>YOUT</v>
          </cell>
        </row>
        <row r="39676">
          <cell r="B39676">
            <v>451521841</v>
          </cell>
          <cell r="C39676" t="str">
            <v>WDC</v>
          </cell>
          <cell r="D39676" t="str">
            <v>ADUL</v>
          </cell>
        </row>
        <row r="39677">
          <cell r="B39677">
            <v>451521284</v>
          </cell>
          <cell r="C39677" t="str">
            <v>SD2</v>
          </cell>
          <cell r="D39677" t="str">
            <v>ADUL</v>
          </cell>
        </row>
        <row r="39678">
          <cell r="B39678">
            <v>451521175</v>
          </cell>
          <cell r="C39678" t="str">
            <v>SD2</v>
          </cell>
          <cell r="D39678" t="str">
            <v>ADUL</v>
          </cell>
        </row>
        <row r="39679">
          <cell r="B39679">
            <v>451521343</v>
          </cell>
          <cell r="C39679" t="str">
            <v>SD2</v>
          </cell>
          <cell r="D39679" t="str">
            <v>BATH</v>
          </cell>
        </row>
        <row r="39680">
          <cell r="B39680">
            <v>451521076</v>
          </cell>
          <cell r="C39680" t="str">
            <v>SD3</v>
          </cell>
          <cell r="D39680" t="str">
            <v>ADUL</v>
          </cell>
        </row>
        <row r="39681">
          <cell r="B39681">
            <v>451521076</v>
          </cell>
          <cell r="C39681" t="str">
            <v>SD2</v>
          </cell>
          <cell r="D39681" t="str">
            <v>ADUL</v>
          </cell>
        </row>
        <row r="39682">
          <cell r="B39682">
            <v>451520837</v>
          </cell>
          <cell r="C39682" t="str">
            <v>SD2</v>
          </cell>
          <cell r="D39682" t="str">
            <v>ADUL</v>
          </cell>
        </row>
        <row r="39683">
          <cell r="B39683">
            <v>451521069</v>
          </cell>
          <cell r="C39683" t="str">
            <v>SD2</v>
          </cell>
          <cell r="D39683" t="str">
            <v>BLK</v>
          </cell>
        </row>
        <row r="39684">
          <cell r="B39684">
            <v>451520657</v>
          </cell>
          <cell r="C39684" t="str">
            <v>SD2</v>
          </cell>
          <cell r="D39684" t="str">
            <v>BLK</v>
          </cell>
        </row>
        <row r="39685">
          <cell r="B39685">
            <v>451518012</v>
          </cell>
          <cell r="C39685" t="str">
            <v>WDC</v>
          </cell>
          <cell r="D39685" t="str">
            <v>ADUL</v>
          </cell>
        </row>
        <row r="39686">
          <cell r="B39686">
            <v>451520515</v>
          </cell>
          <cell r="C39686" t="str">
            <v>WDC</v>
          </cell>
          <cell r="D39686" t="str">
            <v>ART</v>
          </cell>
        </row>
        <row r="39687">
          <cell r="B39687">
            <v>451520279</v>
          </cell>
          <cell r="C39687" t="str">
            <v>SD2</v>
          </cell>
          <cell r="D39687" t="str">
            <v>BATH</v>
          </cell>
        </row>
        <row r="39688">
          <cell r="B39688">
            <v>451520623</v>
          </cell>
          <cell r="C39688" t="str">
            <v>SD2</v>
          </cell>
          <cell r="D39688" t="str">
            <v>ADUL</v>
          </cell>
        </row>
        <row r="39689">
          <cell r="B39689">
            <v>451520069</v>
          </cell>
          <cell r="C39689" t="str">
            <v>SD2</v>
          </cell>
          <cell r="D39689" t="str">
            <v>WIN</v>
          </cell>
        </row>
        <row r="39690">
          <cell r="B39690">
            <v>451520604</v>
          </cell>
          <cell r="C39690" t="str">
            <v>SD3</v>
          </cell>
          <cell r="D39690" t="str">
            <v>FUR</v>
          </cell>
        </row>
        <row r="39691">
          <cell r="B39691">
            <v>451520582</v>
          </cell>
          <cell r="C39691" t="str">
            <v>SD2</v>
          </cell>
          <cell r="D39691" t="str">
            <v>ADUL</v>
          </cell>
        </row>
        <row r="39692">
          <cell r="B39692">
            <v>451519904</v>
          </cell>
          <cell r="C39692" t="str">
            <v>WDC</v>
          </cell>
          <cell r="D39692" t="str">
            <v>BLK</v>
          </cell>
        </row>
        <row r="39693">
          <cell r="B39693">
            <v>451519779</v>
          </cell>
          <cell r="C39693" t="str">
            <v>SD2</v>
          </cell>
          <cell r="D39693" t="str">
            <v>ADUL</v>
          </cell>
        </row>
        <row r="39694">
          <cell r="B39694">
            <v>451519158</v>
          </cell>
          <cell r="C39694" t="str">
            <v>SD2</v>
          </cell>
          <cell r="D39694" t="str">
            <v>BATH</v>
          </cell>
        </row>
        <row r="39695">
          <cell r="B39695">
            <v>451519385</v>
          </cell>
          <cell r="C39695" t="str">
            <v>SD3</v>
          </cell>
          <cell r="D39695" t="str">
            <v>ADUL</v>
          </cell>
        </row>
        <row r="39696">
          <cell r="B39696">
            <v>451519094</v>
          </cell>
          <cell r="C39696" t="str">
            <v>SD2</v>
          </cell>
          <cell r="D39696" t="str">
            <v>ADUL</v>
          </cell>
        </row>
        <row r="39697">
          <cell r="B39697">
            <v>451519460</v>
          </cell>
          <cell r="C39697" t="str">
            <v>WDC</v>
          </cell>
          <cell r="D39697" t="str">
            <v>ADUL</v>
          </cell>
        </row>
        <row r="39698">
          <cell r="B39698">
            <v>451518874</v>
          </cell>
          <cell r="C39698" t="str">
            <v>SD2</v>
          </cell>
          <cell r="D39698" t="str">
            <v>ADUL</v>
          </cell>
        </row>
        <row r="39699">
          <cell r="B39699">
            <v>451517877</v>
          </cell>
          <cell r="C39699" t="str">
            <v>SD2</v>
          </cell>
          <cell r="D39699" t="str">
            <v>BLK</v>
          </cell>
        </row>
        <row r="39700">
          <cell r="B39700">
            <v>451518755</v>
          </cell>
          <cell r="C39700" t="str">
            <v>SD3</v>
          </cell>
          <cell r="D39700" t="str">
            <v>LGT</v>
          </cell>
        </row>
        <row r="39701">
          <cell r="B39701">
            <v>451518021</v>
          </cell>
          <cell r="C39701" t="str">
            <v>SD2</v>
          </cell>
          <cell r="D39701" t="str">
            <v>ADUL</v>
          </cell>
        </row>
        <row r="39702">
          <cell r="B39702">
            <v>451518031</v>
          </cell>
          <cell r="C39702" t="str">
            <v>SD3</v>
          </cell>
          <cell r="D39702" t="str">
            <v>SHET</v>
          </cell>
        </row>
        <row r="39703">
          <cell r="B39703">
            <v>451518705</v>
          </cell>
          <cell r="C39703" t="str">
            <v>SD2</v>
          </cell>
          <cell r="D39703" t="str">
            <v>ADUL</v>
          </cell>
        </row>
        <row r="39704">
          <cell r="B39704">
            <v>451518123</v>
          </cell>
          <cell r="C39704" t="str">
            <v>SD2</v>
          </cell>
          <cell r="D39704" t="str">
            <v>BLK</v>
          </cell>
        </row>
        <row r="39705">
          <cell r="B39705">
            <v>451518072</v>
          </cell>
          <cell r="C39705" t="str">
            <v>SD3</v>
          </cell>
          <cell r="D39705" t="str">
            <v>ADUL</v>
          </cell>
        </row>
        <row r="39706">
          <cell r="B39706">
            <v>451517138</v>
          </cell>
          <cell r="C39706" t="str">
            <v>SD2</v>
          </cell>
          <cell r="D39706" t="str">
            <v>SHET</v>
          </cell>
        </row>
        <row r="39707">
          <cell r="B39707">
            <v>451517483</v>
          </cell>
          <cell r="C39707" t="str">
            <v>SD2</v>
          </cell>
          <cell r="D39707" t="str">
            <v>SHET</v>
          </cell>
        </row>
        <row r="39708">
          <cell r="B39708">
            <v>451517889</v>
          </cell>
          <cell r="C39708" t="str">
            <v>SD2</v>
          </cell>
          <cell r="D39708" t="str">
            <v>BLK</v>
          </cell>
        </row>
        <row r="39709">
          <cell r="B39709">
            <v>451518453</v>
          </cell>
          <cell r="C39709" t="str">
            <v>SD2</v>
          </cell>
          <cell r="D39709" t="str">
            <v>ADUL</v>
          </cell>
        </row>
        <row r="39710">
          <cell r="B39710">
            <v>451517280</v>
          </cell>
          <cell r="C39710" t="str">
            <v>SD3</v>
          </cell>
          <cell r="D39710" t="str">
            <v>ADUL</v>
          </cell>
        </row>
        <row r="39711">
          <cell r="B39711">
            <v>451517207</v>
          </cell>
          <cell r="C39711" t="str">
            <v>SD2</v>
          </cell>
          <cell r="D39711" t="str">
            <v>SHET</v>
          </cell>
        </row>
        <row r="39712">
          <cell r="B39712">
            <v>451516863</v>
          </cell>
          <cell r="C39712" t="str">
            <v>SD3</v>
          </cell>
          <cell r="D39712" t="str">
            <v>SHET</v>
          </cell>
        </row>
        <row r="39713">
          <cell r="B39713">
            <v>451516859</v>
          </cell>
          <cell r="C39713" t="str">
            <v>SD2</v>
          </cell>
          <cell r="D39713" t="str">
            <v>ADUL,BATH</v>
          </cell>
        </row>
        <row r="39714">
          <cell r="B39714">
            <v>451517031</v>
          </cell>
          <cell r="C39714" t="str">
            <v>SD3</v>
          </cell>
          <cell r="D39714" t="str">
            <v>BLK</v>
          </cell>
        </row>
        <row r="39715">
          <cell r="B39715">
            <v>451516429</v>
          </cell>
          <cell r="C39715" t="str">
            <v>SD3</v>
          </cell>
          <cell r="D39715" t="str">
            <v>FUR</v>
          </cell>
        </row>
        <row r="39716">
          <cell r="B39716">
            <v>451516727</v>
          </cell>
          <cell r="C39716" t="str">
            <v>SD2</v>
          </cell>
          <cell r="D39716" t="str">
            <v>ADUL</v>
          </cell>
        </row>
        <row r="39717">
          <cell r="B39717">
            <v>451516493</v>
          </cell>
          <cell r="C39717" t="str">
            <v>SD2</v>
          </cell>
          <cell r="D39717" t="str">
            <v>SHET</v>
          </cell>
        </row>
        <row r="39718">
          <cell r="B39718">
            <v>451516374</v>
          </cell>
          <cell r="C39718" t="str">
            <v>SD2</v>
          </cell>
          <cell r="D39718" t="str">
            <v>BATH</v>
          </cell>
        </row>
        <row r="39719">
          <cell r="B39719">
            <v>451516706</v>
          </cell>
          <cell r="C39719" t="str">
            <v>WDC</v>
          </cell>
          <cell r="D39719" t="str">
            <v>BLK</v>
          </cell>
        </row>
        <row r="39720">
          <cell r="B39720">
            <v>451516210</v>
          </cell>
          <cell r="C39720" t="str">
            <v>SD3</v>
          </cell>
          <cell r="D39720" t="str">
            <v>ADUL</v>
          </cell>
        </row>
        <row r="39721">
          <cell r="B39721">
            <v>451516238</v>
          </cell>
          <cell r="C39721" t="str">
            <v>SD3</v>
          </cell>
          <cell r="D39721" t="str">
            <v>FUR</v>
          </cell>
        </row>
        <row r="39722">
          <cell r="B39722">
            <v>451516114</v>
          </cell>
          <cell r="C39722" t="str">
            <v>SD3</v>
          </cell>
          <cell r="D39722" t="str">
            <v>FUR</v>
          </cell>
        </row>
        <row r="39723">
          <cell r="B39723">
            <v>451515330</v>
          </cell>
          <cell r="C39723" t="str">
            <v>SD2</v>
          </cell>
          <cell r="D39723" t="str">
            <v>ADUL</v>
          </cell>
        </row>
        <row r="39724">
          <cell r="B39724">
            <v>451515658</v>
          </cell>
          <cell r="C39724" t="str">
            <v>WDC</v>
          </cell>
          <cell r="D39724" t="str">
            <v>ADUL</v>
          </cell>
        </row>
        <row r="39725">
          <cell r="B39725">
            <v>451516024</v>
          </cell>
          <cell r="C39725" t="str">
            <v>SD2</v>
          </cell>
          <cell r="D39725" t="str">
            <v>BATH</v>
          </cell>
        </row>
        <row r="39726">
          <cell r="B39726">
            <v>451515251</v>
          </cell>
          <cell r="C39726" t="str">
            <v>SD2</v>
          </cell>
          <cell r="D39726" t="str">
            <v>BASI</v>
          </cell>
        </row>
        <row r="39727">
          <cell r="B39727">
            <v>451515111</v>
          </cell>
          <cell r="C39727" t="str">
            <v>SD2</v>
          </cell>
          <cell r="D39727" t="str">
            <v>SHET</v>
          </cell>
        </row>
        <row r="39728">
          <cell r="B39728">
            <v>451515637</v>
          </cell>
          <cell r="C39728" t="str">
            <v>SD2</v>
          </cell>
          <cell r="D39728" t="str">
            <v>HHL</v>
          </cell>
        </row>
        <row r="39729">
          <cell r="B39729">
            <v>451517265</v>
          </cell>
          <cell r="C39729" t="str">
            <v>SD3</v>
          </cell>
          <cell r="D39729" t="str">
            <v>FUR</v>
          </cell>
        </row>
        <row r="39730">
          <cell r="B39730">
            <v>451514724</v>
          </cell>
          <cell r="C39730" t="str">
            <v>SD3</v>
          </cell>
          <cell r="D39730" t="str">
            <v>FUR</v>
          </cell>
        </row>
        <row r="39731">
          <cell r="B39731">
            <v>451514779</v>
          </cell>
          <cell r="C39731" t="str">
            <v>SD2</v>
          </cell>
          <cell r="D39731" t="str">
            <v>ADUL</v>
          </cell>
        </row>
        <row r="39732">
          <cell r="B39732">
            <v>451515142</v>
          </cell>
          <cell r="C39732" t="str">
            <v>SD2</v>
          </cell>
          <cell r="D39732" t="str">
            <v>TOWL</v>
          </cell>
        </row>
        <row r="39733">
          <cell r="B39733">
            <v>451514653</v>
          </cell>
          <cell r="C39733" t="str">
            <v>SD3</v>
          </cell>
          <cell r="D39733" t="str">
            <v>YOUT</v>
          </cell>
        </row>
        <row r="39734">
          <cell r="B39734">
            <v>451514942</v>
          </cell>
          <cell r="C39734" t="str">
            <v>SD2</v>
          </cell>
          <cell r="D39734" t="str">
            <v>SHET</v>
          </cell>
        </row>
        <row r="39735">
          <cell r="B39735">
            <v>451514653</v>
          </cell>
          <cell r="C39735" t="str">
            <v>SD2</v>
          </cell>
          <cell r="D39735" t="str">
            <v>YOUT</v>
          </cell>
        </row>
        <row r="39736">
          <cell r="B39736">
            <v>451514608</v>
          </cell>
          <cell r="C39736" t="str">
            <v>SD3</v>
          </cell>
          <cell r="D39736" t="str">
            <v>FUR</v>
          </cell>
        </row>
        <row r="39737">
          <cell r="B39737">
            <v>451514127</v>
          </cell>
          <cell r="C39737" t="str">
            <v>SD2</v>
          </cell>
          <cell r="D39737" t="str">
            <v>SHET</v>
          </cell>
        </row>
        <row r="39738">
          <cell r="B39738">
            <v>451514116</v>
          </cell>
          <cell r="C39738" t="str">
            <v>WDC</v>
          </cell>
          <cell r="D39738" t="str">
            <v>FUR</v>
          </cell>
        </row>
        <row r="39739">
          <cell r="B39739">
            <v>451514115</v>
          </cell>
          <cell r="C39739" t="str">
            <v>SD2</v>
          </cell>
          <cell r="D39739" t="str">
            <v>SHET,YOUT</v>
          </cell>
        </row>
        <row r="39740">
          <cell r="B39740">
            <v>451513783</v>
          </cell>
          <cell r="C39740" t="str">
            <v>SD2</v>
          </cell>
          <cell r="D39740" t="str">
            <v>ADUL</v>
          </cell>
        </row>
        <row r="39741">
          <cell r="B39741">
            <v>451511344</v>
          </cell>
          <cell r="C39741" t="str">
            <v>WDC</v>
          </cell>
          <cell r="D39741" t="str">
            <v>ADUL</v>
          </cell>
        </row>
        <row r="39742">
          <cell r="B39742">
            <v>451502532</v>
          </cell>
          <cell r="C39742" t="str">
            <v>SD2</v>
          </cell>
          <cell r="D39742" t="str">
            <v>ADUL</v>
          </cell>
        </row>
        <row r="39743">
          <cell r="B39743">
            <v>451512825</v>
          </cell>
          <cell r="C39743" t="str">
            <v>SD2</v>
          </cell>
          <cell r="D39743" t="str">
            <v>SHET</v>
          </cell>
        </row>
        <row r="39744">
          <cell r="B39744">
            <v>451513405</v>
          </cell>
          <cell r="C39744" t="str">
            <v>SD2</v>
          </cell>
          <cell r="D39744" t="str">
            <v>YOUT</v>
          </cell>
        </row>
        <row r="39745">
          <cell r="B39745">
            <v>451513697</v>
          </cell>
          <cell r="C39745" t="str">
            <v>SD3</v>
          </cell>
          <cell r="D39745" t="str">
            <v>FUR</v>
          </cell>
        </row>
        <row r="39746">
          <cell r="B39746">
            <v>451513399</v>
          </cell>
          <cell r="C39746" t="str">
            <v>SD3</v>
          </cell>
          <cell r="D39746" t="str">
            <v>ADUL</v>
          </cell>
        </row>
        <row r="39747">
          <cell r="B39747">
            <v>451512952</v>
          </cell>
          <cell r="C39747" t="str">
            <v>SD3</v>
          </cell>
          <cell r="D39747" t="str">
            <v>BLK</v>
          </cell>
        </row>
        <row r="39748">
          <cell r="B39748">
            <v>451513165</v>
          </cell>
          <cell r="C39748" t="str">
            <v>SD2</v>
          </cell>
          <cell r="D39748" t="str">
            <v>ADUL</v>
          </cell>
        </row>
        <row r="39749">
          <cell r="B39749">
            <v>451513405</v>
          </cell>
          <cell r="C39749" t="str">
            <v>WDC</v>
          </cell>
          <cell r="D39749" t="str">
            <v>BLK</v>
          </cell>
        </row>
        <row r="39750">
          <cell r="B39750">
            <v>451513486</v>
          </cell>
          <cell r="C39750" t="str">
            <v>SD2</v>
          </cell>
          <cell r="D39750" t="str">
            <v>BATH</v>
          </cell>
        </row>
        <row r="39751">
          <cell r="B39751" t="str">
            <v>451513302-1</v>
          </cell>
          <cell r="C39751" t="str">
            <v>SD2</v>
          </cell>
          <cell r="D39751" t="str">
            <v>BLK</v>
          </cell>
        </row>
        <row r="39752">
          <cell r="B39752">
            <v>451512457</v>
          </cell>
          <cell r="C39752" t="str">
            <v>SD3</v>
          </cell>
          <cell r="D39752" t="str">
            <v>BLK</v>
          </cell>
        </row>
        <row r="39753">
          <cell r="B39753">
            <v>451512916</v>
          </cell>
          <cell r="C39753" t="str">
            <v>SD2</v>
          </cell>
          <cell r="D39753" t="str">
            <v>ADUL</v>
          </cell>
        </row>
        <row r="39754">
          <cell r="B39754">
            <v>451512690</v>
          </cell>
          <cell r="C39754" t="str">
            <v>SD3</v>
          </cell>
          <cell r="D39754" t="str">
            <v>ART</v>
          </cell>
        </row>
        <row r="39755">
          <cell r="B39755">
            <v>451512683</v>
          </cell>
          <cell r="C39755" t="str">
            <v>SD2</v>
          </cell>
          <cell r="D39755" t="str">
            <v>HHL</v>
          </cell>
        </row>
        <row r="39756">
          <cell r="B39756">
            <v>451512693</v>
          </cell>
          <cell r="C39756" t="str">
            <v>SD2</v>
          </cell>
          <cell r="D39756" t="str">
            <v>SHET</v>
          </cell>
        </row>
        <row r="39757">
          <cell r="B39757">
            <v>451512569</v>
          </cell>
          <cell r="C39757" t="str">
            <v>SD3</v>
          </cell>
          <cell r="D39757" t="str">
            <v>ADUL</v>
          </cell>
        </row>
        <row r="39758">
          <cell r="B39758">
            <v>451511883</v>
          </cell>
          <cell r="C39758" t="str">
            <v>SD3</v>
          </cell>
          <cell r="D39758" t="str">
            <v>YOUT</v>
          </cell>
        </row>
        <row r="39759">
          <cell r="B39759">
            <v>451511883</v>
          </cell>
          <cell r="C39759" t="str">
            <v>SD2</v>
          </cell>
          <cell r="D39759" t="str">
            <v>BLK</v>
          </cell>
        </row>
        <row r="39760">
          <cell r="B39760">
            <v>451511775</v>
          </cell>
          <cell r="C39760" t="str">
            <v>SD3</v>
          </cell>
          <cell r="D39760" t="str">
            <v>ADUL</v>
          </cell>
        </row>
        <row r="39761">
          <cell r="B39761">
            <v>451511640</v>
          </cell>
          <cell r="C39761" t="str">
            <v>SD2</v>
          </cell>
          <cell r="D39761" t="str">
            <v>SHET</v>
          </cell>
        </row>
        <row r="39762">
          <cell r="B39762">
            <v>451511760</v>
          </cell>
          <cell r="C39762" t="str">
            <v>SD3</v>
          </cell>
          <cell r="D39762" t="str">
            <v>HHL</v>
          </cell>
        </row>
        <row r="39763">
          <cell r="B39763">
            <v>451511668</v>
          </cell>
          <cell r="C39763" t="str">
            <v>SD2</v>
          </cell>
          <cell r="D39763" t="str">
            <v>ADUL</v>
          </cell>
        </row>
        <row r="39764">
          <cell r="B39764">
            <v>451460829</v>
          </cell>
          <cell r="C39764" t="str">
            <v>SD2</v>
          </cell>
          <cell r="D39764" t="str">
            <v>ADUL</v>
          </cell>
        </row>
        <row r="39765">
          <cell r="B39765">
            <v>451511469</v>
          </cell>
          <cell r="C39765" t="str">
            <v>SD2</v>
          </cell>
          <cell r="D39765" t="str">
            <v>ADUL</v>
          </cell>
        </row>
        <row r="39766">
          <cell r="B39766">
            <v>451511554</v>
          </cell>
          <cell r="C39766" t="str">
            <v>SD2</v>
          </cell>
          <cell r="D39766" t="str">
            <v>ADUL</v>
          </cell>
        </row>
        <row r="39767">
          <cell r="B39767">
            <v>451511243</v>
          </cell>
          <cell r="C39767" t="str">
            <v>SD3</v>
          </cell>
          <cell r="D39767" t="str">
            <v>SHET</v>
          </cell>
        </row>
        <row r="39768">
          <cell r="B39768">
            <v>451510657</v>
          </cell>
          <cell r="C39768" t="str">
            <v>SD2</v>
          </cell>
          <cell r="D39768" t="str">
            <v>ADUL</v>
          </cell>
        </row>
        <row r="39769">
          <cell r="B39769">
            <v>451510908</v>
          </cell>
          <cell r="C39769" t="str">
            <v>WDC</v>
          </cell>
          <cell r="D39769" t="str">
            <v>ADUL</v>
          </cell>
        </row>
        <row r="39770">
          <cell r="B39770">
            <v>451510571</v>
          </cell>
          <cell r="C39770" t="str">
            <v>SD3</v>
          </cell>
          <cell r="D39770" t="str">
            <v>ADUL</v>
          </cell>
        </row>
        <row r="39771">
          <cell r="B39771">
            <v>451510952</v>
          </cell>
          <cell r="C39771" t="str">
            <v>SD2</v>
          </cell>
          <cell r="D39771" t="str">
            <v>ADUL</v>
          </cell>
        </row>
        <row r="39772">
          <cell r="B39772">
            <v>451510671</v>
          </cell>
          <cell r="C39772" t="str">
            <v>SD2</v>
          </cell>
          <cell r="D39772" t="str">
            <v>BASI</v>
          </cell>
        </row>
        <row r="39773">
          <cell r="B39773">
            <v>451510988</v>
          </cell>
          <cell r="C39773" t="str">
            <v>SD3</v>
          </cell>
          <cell r="D39773" t="str">
            <v>TOWL</v>
          </cell>
        </row>
        <row r="39774">
          <cell r="B39774">
            <v>451510602</v>
          </cell>
          <cell r="C39774" t="str">
            <v>SD2</v>
          </cell>
          <cell r="D39774" t="str">
            <v>BATH</v>
          </cell>
        </row>
        <row r="39775">
          <cell r="B39775">
            <v>451510351</v>
          </cell>
          <cell r="C39775" t="str">
            <v>WDC</v>
          </cell>
          <cell r="D39775" t="str">
            <v>ADUL</v>
          </cell>
        </row>
        <row r="39776">
          <cell r="B39776">
            <v>451509951</v>
          </cell>
          <cell r="C39776" t="str">
            <v>SD2</v>
          </cell>
          <cell r="D39776" t="str">
            <v>BASI</v>
          </cell>
        </row>
        <row r="39777">
          <cell r="B39777">
            <v>451510055</v>
          </cell>
          <cell r="C39777" t="str">
            <v>SD2</v>
          </cell>
          <cell r="D39777" t="str">
            <v>ADUL</v>
          </cell>
        </row>
        <row r="39778">
          <cell r="B39778">
            <v>451509852</v>
          </cell>
          <cell r="C39778" t="str">
            <v>SD3</v>
          </cell>
          <cell r="D39778" t="str">
            <v>FUR</v>
          </cell>
        </row>
        <row r="39779">
          <cell r="B39779">
            <v>451509463</v>
          </cell>
          <cell r="C39779" t="str">
            <v>SD2</v>
          </cell>
          <cell r="D39779" t="str">
            <v>ADUL</v>
          </cell>
        </row>
        <row r="39780">
          <cell r="B39780">
            <v>451509810</v>
          </cell>
          <cell r="C39780" t="str">
            <v>SD2</v>
          </cell>
          <cell r="D39780" t="str">
            <v>BLK</v>
          </cell>
        </row>
        <row r="39781">
          <cell r="B39781">
            <v>451509843</v>
          </cell>
          <cell r="C39781" t="str">
            <v>SD2</v>
          </cell>
          <cell r="D39781" t="str">
            <v>ADUL</v>
          </cell>
        </row>
        <row r="39782">
          <cell r="B39782">
            <v>451509755</v>
          </cell>
          <cell r="C39782" t="str">
            <v>SD3</v>
          </cell>
          <cell r="D39782" t="str">
            <v>FUR</v>
          </cell>
        </row>
        <row r="39783">
          <cell r="B39783">
            <v>451509501</v>
          </cell>
          <cell r="C39783" t="str">
            <v>SD2</v>
          </cell>
          <cell r="D39783" t="str">
            <v>ADUL</v>
          </cell>
        </row>
        <row r="39784">
          <cell r="B39784">
            <v>451510250</v>
          </cell>
          <cell r="C39784" t="str">
            <v>SD2</v>
          </cell>
          <cell r="D39784" t="str">
            <v>SHET</v>
          </cell>
        </row>
        <row r="39785">
          <cell r="B39785">
            <v>451509422</v>
          </cell>
          <cell r="C39785" t="str">
            <v>SD3</v>
          </cell>
          <cell r="D39785" t="str">
            <v>ADUL</v>
          </cell>
        </row>
        <row r="39786">
          <cell r="B39786">
            <v>451510161</v>
          </cell>
          <cell r="C39786" t="str">
            <v>SD3</v>
          </cell>
          <cell r="D39786" t="str">
            <v>ADUL</v>
          </cell>
        </row>
        <row r="39787">
          <cell r="B39787">
            <v>451509219</v>
          </cell>
          <cell r="C39787" t="str">
            <v>SD2</v>
          </cell>
          <cell r="D39787" t="str">
            <v>BLK</v>
          </cell>
        </row>
        <row r="39788">
          <cell r="B39788">
            <v>451510161</v>
          </cell>
          <cell r="C39788" t="str">
            <v>SD2</v>
          </cell>
          <cell r="D39788" t="str">
            <v>ADUL</v>
          </cell>
        </row>
        <row r="39789">
          <cell r="B39789">
            <v>451510227</v>
          </cell>
          <cell r="C39789" t="str">
            <v>SD2</v>
          </cell>
          <cell r="D39789" t="str">
            <v>BATH</v>
          </cell>
        </row>
        <row r="39790">
          <cell r="B39790">
            <v>451509115</v>
          </cell>
          <cell r="C39790" t="str">
            <v>SD3</v>
          </cell>
          <cell r="D39790" t="str">
            <v>SHET</v>
          </cell>
        </row>
        <row r="39791">
          <cell r="B39791">
            <v>451509101</v>
          </cell>
          <cell r="C39791" t="str">
            <v>SD3</v>
          </cell>
          <cell r="D39791" t="str">
            <v>FUR</v>
          </cell>
        </row>
        <row r="39792">
          <cell r="B39792">
            <v>451508533</v>
          </cell>
          <cell r="C39792" t="str">
            <v>SD2</v>
          </cell>
          <cell r="D39792" t="str">
            <v>SHET</v>
          </cell>
        </row>
        <row r="39793">
          <cell r="B39793">
            <v>451509172</v>
          </cell>
          <cell r="C39793" t="str">
            <v>WDC</v>
          </cell>
          <cell r="D39793" t="str">
            <v>YOUT</v>
          </cell>
        </row>
        <row r="39794">
          <cell r="B39794">
            <v>451509172</v>
          </cell>
          <cell r="C39794" t="str">
            <v>SD2</v>
          </cell>
          <cell r="D39794" t="str">
            <v>ADUL</v>
          </cell>
        </row>
        <row r="39795">
          <cell r="B39795">
            <v>451508802</v>
          </cell>
          <cell r="C39795" t="str">
            <v>SD2</v>
          </cell>
          <cell r="D39795" t="str">
            <v>BATH</v>
          </cell>
        </row>
        <row r="39796">
          <cell r="B39796">
            <v>451508858</v>
          </cell>
          <cell r="C39796" t="str">
            <v>SD3</v>
          </cell>
          <cell r="D39796" t="str">
            <v>ADUL</v>
          </cell>
        </row>
        <row r="39797">
          <cell r="B39797">
            <v>451508918</v>
          </cell>
          <cell r="C39797" t="str">
            <v>SD2</v>
          </cell>
          <cell r="D39797" t="str">
            <v>BATH</v>
          </cell>
        </row>
        <row r="39798">
          <cell r="B39798">
            <v>451508368</v>
          </cell>
          <cell r="C39798" t="str">
            <v>SD3</v>
          </cell>
          <cell r="D39798" t="str">
            <v>BLK</v>
          </cell>
        </row>
        <row r="39799">
          <cell r="B39799">
            <v>451507936</v>
          </cell>
          <cell r="C39799" t="str">
            <v>SD2</v>
          </cell>
          <cell r="D39799" t="str">
            <v>ADUL</v>
          </cell>
        </row>
        <row r="39800">
          <cell r="B39800">
            <v>451508456</v>
          </cell>
          <cell r="C39800" t="str">
            <v>SD2</v>
          </cell>
          <cell r="D39800" t="str">
            <v>ADUL</v>
          </cell>
        </row>
        <row r="39801">
          <cell r="B39801">
            <v>451470237</v>
          </cell>
          <cell r="C39801" t="str">
            <v>SD2</v>
          </cell>
          <cell r="D39801" t="str">
            <v>ADUL</v>
          </cell>
        </row>
        <row r="39802">
          <cell r="B39802">
            <v>451508167</v>
          </cell>
          <cell r="C39802" t="str">
            <v>SD2</v>
          </cell>
          <cell r="D39802" t="str">
            <v>ADUL</v>
          </cell>
        </row>
        <row r="39803">
          <cell r="B39803">
            <v>451508087</v>
          </cell>
          <cell r="C39803" t="str">
            <v>SD3</v>
          </cell>
          <cell r="D39803" t="str">
            <v>FUR</v>
          </cell>
        </row>
        <row r="39804">
          <cell r="B39804">
            <v>451508253</v>
          </cell>
          <cell r="C39804" t="str">
            <v>SD2</v>
          </cell>
          <cell r="D39804" t="str">
            <v>ADUL</v>
          </cell>
        </row>
        <row r="39805">
          <cell r="B39805">
            <v>451507618</v>
          </cell>
          <cell r="C39805" t="str">
            <v>WDC</v>
          </cell>
          <cell r="D39805" t="str">
            <v>BLK</v>
          </cell>
        </row>
        <row r="39806">
          <cell r="B39806">
            <v>451508053</v>
          </cell>
          <cell r="C39806" t="str">
            <v>WDC</v>
          </cell>
          <cell r="D39806" t="str">
            <v>BLK</v>
          </cell>
        </row>
        <row r="39807">
          <cell r="B39807">
            <v>451465428</v>
          </cell>
          <cell r="C39807" t="str">
            <v>SD2</v>
          </cell>
          <cell r="D39807" t="str">
            <v>BLK</v>
          </cell>
        </row>
        <row r="39808">
          <cell r="B39808">
            <v>451507705</v>
          </cell>
          <cell r="C39808" t="str">
            <v>SD2</v>
          </cell>
          <cell r="D39808" t="str">
            <v>SHET</v>
          </cell>
        </row>
        <row r="39809">
          <cell r="B39809">
            <v>451507974</v>
          </cell>
          <cell r="C39809" t="str">
            <v>WDC</v>
          </cell>
          <cell r="D39809" t="str">
            <v>BASI</v>
          </cell>
        </row>
        <row r="39810">
          <cell r="B39810">
            <v>451507234</v>
          </cell>
          <cell r="C39810" t="str">
            <v>SD3</v>
          </cell>
          <cell r="D39810" t="str">
            <v>TOWL</v>
          </cell>
        </row>
        <row r="39811">
          <cell r="B39811">
            <v>451507339</v>
          </cell>
          <cell r="C39811" t="str">
            <v>SD3</v>
          </cell>
          <cell r="D39811" t="str">
            <v>FUR</v>
          </cell>
        </row>
        <row r="39812">
          <cell r="B39812">
            <v>451508002</v>
          </cell>
          <cell r="C39812" t="str">
            <v>SD2</v>
          </cell>
          <cell r="D39812" t="str">
            <v>TOWL</v>
          </cell>
        </row>
        <row r="39813">
          <cell r="B39813">
            <v>451507444</v>
          </cell>
          <cell r="C39813" t="str">
            <v>SD2</v>
          </cell>
          <cell r="D39813" t="str">
            <v>ADUL</v>
          </cell>
        </row>
        <row r="39814">
          <cell r="B39814">
            <v>451507101</v>
          </cell>
          <cell r="C39814" t="str">
            <v>SD2</v>
          </cell>
          <cell r="D39814" t="str">
            <v>ADUL</v>
          </cell>
        </row>
        <row r="39815">
          <cell r="B39815">
            <v>451507308</v>
          </cell>
          <cell r="C39815" t="str">
            <v>SD2</v>
          </cell>
          <cell r="D39815" t="str">
            <v>ADUL</v>
          </cell>
        </row>
        <row r="39816">
          <cell r="B39816">
            <v>451507401</v>
          </cell>
          <cell r="C39816" t="str">
            <v>SD3</v>
          </cell>
          <cell r="D39816" t="str">
            <v>LGT</v>
          </cell>
        </row>
        <row r="39817">
          <cell r="B39817">
            <v>451507392</v>
          </cell>
          <cell r="C39817" t="str">
            <v>SD2</v>
          </cell>
          <cell r="D39817" t="str">
            <v>ADUL</v>
          </cell>
        </row>
        <row r="39818">
          <cell r="B39818">
            <v>451507358</v>
          </cell>
          <cell r="C39818" t="str">
            <v>SD2</v>
          </cell>
          <cell r="D39818" t="str">
            <v>SHET</v>
          </cell>
        </row>
        <row r="39819">
          <cell r="B39819">
            <v>451507254</v>
          </cell>
          <cell r="C39819" t="str">
            <v>SD2</v>
          </cell>
          <cell r="D39819" t="str">
            <v>ADUL,BATH</v>
          </cell>
        </row>
        <row r="39820">
          <cell r="B39820">
            <v>451506729</v>
          </cell>
          <cell r="C39820" t="str">
            <v>SD2</v>
          </cell>
          <cell r="D39820" t="str">
            <v>BLK</v>
          </cell>
        </row>
        <row r="39821">
          <cell r="B39821">
            <v>451506600</v>
          </cell>
          <cell r="C39821" t="str">
            <v>SD2</v>
          </cell>
          <cell r="D39821" t="str">
            <v>ADUL</v>
          </cell>
        </row>
        <row r="39822">
          <cell r="B39822">
            <v>451506855</v>
          </cell>
          <cell r="C39822" t="str">
            <v>SD2</v>
          </cell>
          <cell r="D39822" t="str">
            <v>ADUL</v>
          </cell>
        </row>
        <row r="39823">
          <cell r="B39823">
            <v>451506944</v>
          </cell>
          <cell r="C39823" t="str">
            <v>SD2</v>
          </cell>
          <cell r="D39823" t="str">
            <v>ADUL</v>
          </cell>
        </row>
        <row r="39824">
          <cell r="B39824">
            <v>451484883</v>
          </cell>
          <cell r="C39824" t="str">
            <v>SD2</v>
          </cell>
          <cell r="D39824" t="str">
            <v>BASI</v>
          </cell>
        </row>
        <row r="39825">
          <cell r="B39825">
            <v>451506517</v>
          </cell>
          <cell r="C39825" t="str">
            <v>SD3</v>
          </cell>
          <cell r="D39825" t="str">
            <v>LGT</v>
          </cell>
        </row>
        <row r="39826">
          <cell r="B39826">
            <v>451506398</v>
          </cell>
          <cell r="C39826" t="str">
            <v>SD2</v>
          </cell>
          <cell r="D39826" t="str">
            <v>HHL</v>
          </cell>
        </row>
        <row r="39827">
          <cell r="B39827">
            <v>451506093</v>
          </cell>
          <cell r="C39827" t="str">
            <v>SD2</v>
          </cell>
          <cell r="D39827" t="str">
            <v>ADUL</v>
          </cell>
        </row>
        <row r="39828">
          <cell r="B39828">
            <v>451506030</v>
          </cell>
          <cell r="C39828" t="str">
            <v>SD2</v>
          </cell>
          <cell r="D39828" t="str">
            <v>ADUL</v>
          </cell>
        </row>
        <row r="39829">
          <cell r="B39829">
            <v>451506366</v>
          </cell>
          <cell r="C39829" t="str">
            <v>SD2</v>
          </cell>
          <cell r="D39829" t="str">
            <v>BLK</v>
          </cell>
        </row>
        <row r="39830">
          <cell r="B39830">
            <v>451505727</v>
          </cell>
          <cell r="C39830" t="str">
            <v>SD2</v>
          </cell>
          <cell r="D39830" t="str">
            <v>BATH</v>
          </cell>
        </row>
        <row r="39831">
          <cell r="B39831">
            <v>451505779</v>
          </cell>
          <cell r="C39831" t="str">
            <v>SD3</v>
          </cell>
          <cell r="D39831" t="str">
            <v>ADUL</v>
          </cell>
        </row>
        <row r="39832">
          <cell r="B39832">
            <v>451505723</v>
          </cell>
          <cell r="C39832" t="str">
            <v>SD2</v>
          </cell>
          <cell r="D39832" t="str">
            <v>ADUL</v>
          </cell>
        </row>
        <row r="39833">
          <cell r="B39833">
            <v>451505654</v>
          </cell>
          <cell r="C39833" t="str">
            <v>SD2</v>
          </cell>
          <cell r="D39833" t="str">
            <v>ADUL</v>
          </cell>
        </row>
        <row r="39834">
          <cell r="B39834">
            <v>451505709</v>
          </cell>
          <cell r="C39834" t="str">
            <v>SD2</v>
          </cell>
          <cell r="D39834" t="str">
            <v>BLK</v>
          </cell>
        </row>
        <row r="39835">
          <cell r="B39835">
            <v>451505236</v>
          </cell>
          <cell r="C39835" t="str">
            <v>SD3</v>
          </cell>
          <cell r="D39835" t="str">
            <v>FUR</v>
          </cell>
        </row>
        <row r="39836">
          <cell r="B39836">
            <v>451505383</v>
          </cell>
          <cell r="C39836" t="str">
            <v>SD2</v>
          </cell>
          <cell r="D39836" t="str">
            <v>ADUL</v>
          </cell>
        </row>
        <row r="39837">
          <cell r="B39837">
            <v>451505590</v>
          </cell>
          <cell r="C39837" t="str">
            <v>WDC</v>
          </cell>
          <cell r="D39837" t="str">
            <v>ADUL</v>
          </cell>
        </row>
        <row r="39838">
          <cell r="B39838">
            <v>451505353</v>
          </cell>
          <cell r="C39838" t="str">
            <v>SD2</v>
          </cell>
          <cell r="D39838" t="str">
            <v>ADUL</v>
          </cell>
        </row>
        <row r="39839">
          <cell r="B39839">
            <v>451505353</v>
          </cell>
          <cell r="C39839" t="str">
            <v>SD3</v>
          </cell>
          <cell r="D39839" t="str">
            <v>YOUT</v>
          </cell>
        </row>
        <row r="39840">
          <cell r="B39840">
            <v>451504613</v>
          </cell>
          <cell r="C39840" t="str">
            <v>SD3</v>
          </cell>
          <cell r="D39840" t="str">
            <v>FUR</v>
          </cell>
        </row>
        <row r="39841">
          <cell r="B39841">
            <v>451505347</v>
          </cell>
          <cell r="C39841" t="str">
            <v>SD3</v>
          </cell>
          <cell r="D39841" t="str">
            <v>ADUL</v>
          </cell>
        </row>
        <row r="39842">
          <cell r="B39842">
            <v>451505106</v>
          </cell>
          <cell r="C39842" t="str">
            <v>SD2</v>
          </cell>
          <cell r="D39842" t="str">
            <v>ADUL</v>
          </cell>
        </row>
        <row r="39843">
          <cell r="B39843">
            <v>451504993</v>
          </cell>
          <cell r="C39843" t="str">
            <v>SD2</v>
          </cell>
          <cell r="D39843" t="str">
            <v>YOUT</v>
          </cell>
        </row>
        <row r="39844">
          <cell r="B39844">
            <v>451505175</v>
          </cell>
          <cell r="C39844" t="str">
            <v>SD2</v>
          </cell>
          <cell r="D39844" t="str">
            <v>ADUL</v>
          </cell>
        </row>
        <row r="39845">
          <cell r="B39845">
            <v>451505045</v>
          </cell>
          <cell r="C39845" t="str">
            <v>SD2</v>
          </cell>
          <cell r="D39845" t="str">
            <v>ADUL</v>
          </cell>
        </row>
        <row r="39846">
          <cell r="B39846">
            <v>451504808</v>
          </cell>
          <cell r="C39846" t="str">
            <v>SD3</v>
          </cell>
          <cell r="D39846" t="str">
            <v>FUR</v>
          </cell>
        </row>
        <row r="39847">
          <cell r="B39847">
            <v>451504922</v>
          </cell>
          <cell r="C39847" t="str">
            <v>SD3</v>
          </cell>
          <cell r="D39847" t="str">
            <v>ADUL</v>
          </cell>
        </row>
        <row r="39848">
          <cell r="B39848">
            <v>451504130</v>
          </cell>
          <cell r="C39848" t="str">
            <v>SD3</v>
          </cell>
          <cell r="D39848" t="str">
            <v>FUR</v>
          </cell>
        </row>
        <row r="39849">
          <cell r="B39849">
            <v>451504121</v>
          </cell>
          <cell r="C39849" t="str">
            <v>SD2</v>
          </cell>
          <cell r="D39849" t="str">
            <v>ADUL</v>
          </cell>
        </row>
        <row r="39850">
          <cell r="B39850">
            <v>451504733</v>
          </cell>
          <cell r="C39850" t="str">
            <v>SD2</v>
          </cell>
          <cell r="D39850" t="str">
            <v>SHET</v>
          </cell>
        </row>
        <row r="39851">
          <cell r="B39851">
            <v>451504296</v>
          </cell>
          <cell r="C39851" t="str">
            <v>SD2</v>
          </cell>
          <cell r="D39851" t="str">
            <v>ADUL</v>
          </cell>
        </row>
        <row r="39852">
          <cell r="B39852">
            <v>451504443</v>
          </cell>
          <cell r="C39852" t="str">
            <v>SD2</v>
          </cell>
          <cell r="D39852" t="str">
            <v>HHL</v>
          </cell>
        </row>
        <row r="39853">
          <cell r="B39853">
            <v>451504293</v>
          </cell>
          <cell r="C39853" t="str">
            <v>SD2</v>
          </cell>
          <cell r="D39853" t="str">
            <v>ADUL</v>
          </cell>
        </row>
        <row r="39854">
          <cell r="B39854">
            <v>451504052</v>
          </cell>
          <cell r="C39854" t="str">
            <v>SD2</v>
          </cell>
          <cell r="D39854" t="str">
            <v>ADUL</v>
          </cell>
        </row>
        <row r="39855">
          <cell r="B39855" t="str">
            <v>451503940-1</v>
          </cell>
          <cell r="C39855" t="str">
            <v>SD3</v>
          </cell>
          <cell r="D39855" t="str">
            <v>SHET</v>
          </cell>
        </row>
        <row r="39856">
          <cell r="B39856">
            <v>451504024</v>
          </cell>
          <cell r="C39856" t="str">
            <v>SD2</v>
          </cell>
          <cell r="D39856" t="str">
            <v>BATH</v>
          </cell>
        </row>
        <row r="39857">
          <cell r="B39857">
            <v>451504002</v>
          </cell>
          <cell r="C39857" t="str">
            <v>SD3</v>
          </cell>
          <cell r="D39857" t="str">
            <v>LGT</v>
          </cell>
        </row>
        <row r="39858">
          <cell r="B39858">
            <v>451504041</v>
          </cell>
          <cell r="C39858" t="str">
            <v>SD3</v>
          </cell>
          <cell r="D39858" t="str">
            <v>ADUL</v>
          </cell>
        </row>
        <row r="39859">
          <cell r="B39859">
            <v>451503685</v>
          </cell>
          <cell r="C39859" t="str">
            <v>SD2</v>
          </cell>
          <cell r="D39859" t="str">
            <v>BLK</v>
          </cell>
        </row>
        <row r="39860">
          <cell r="B39860">
            <v>451503902</v>
          </cell>
          <cell r="C39860" t="str">
            <v>SD2</v>
          </cell>
          <cell r="D39860" t="str">
            <v>ADUL</v>
          </cell>
        </row>
        <row r="39861">
          <cell r="B39861">
            <v>451503854</v>
          </cell>
          <cell r="C39861" t="str">
            <v>SD2</v>
          </cell>
          <cell r="D39861" t="str">
            <v>BLK</v>
          </cell>
        </row>
        <row r="39862">
          <cell r="B39862">
            <v>451503774</v>
          </cell>
          <cell r="C39862" t="str">
            <v>SD2</v>
          </cell>
          <cell r="D39862" t="str">
            <v>ADUL</v>
          </cell>
        </row>
        <row r="39863">
          <cell r="B39863">
            <v>451503138</v>
          </cell>
          <cell r="C39863" t="str">
            <v>SD2</v>
          </cell>
          <cell r="D39863" t="str">
            <v>SHET</v>
          </cell>
        </row>
        <row r="39864">
          <cell r="B39864">
            <v>451503395</v>
          </cell>
          <cell r="C39864" t="str">
            <v>SD2</v>
          </cell>
          <cell r="D39864" t="str">
            <v>ADUL</v>
          </cell>
        </row>
        <row r="39865">
          <cell r="B39865">
            <v>451504812</v>
          </cell>
          <cell r="C39865" t="str">
            <v>SD3</v>
          </cell>
          <cell r="D39865" t="str">
            <v>ADUL</v>
          </cell>
        </row>
        <row r="39866">
          <cell r="B39866">
            <v>451503383</v>
          </cell>
          <cell r="C39866" t="str">
            <v>SD2</v>
          </cell>
          <cell r="D39866" t="str">
            <v>ADUL</v>
          </cell>
        </row>
        <row r="39867">
          <cell r="B39867">
            <v>451503168</v>
          </cell>
          <cell r="C39867" t="str">
            <v>SD3</v>
          </cell>
          <cell r="D39867" t="str">
            <v>ART</v>
          </cell>
        </row>
        <row r="39868">
          <cell r="B39868">
            <v>451502865</v>
          </cell>
          <cell r="C39868" t="str">
            <v>SD2</v>
          </cell>
          <cell r="D39868" t="str">
            <v>ADUL</v>
          </cell>
        </row>
        <row r="39869">
          <cell r="B39869">
            <v>451502876</v>
          </cell>
          <cell r="C39869" t="str">
            <v>SD3</v>
          </cell>
          <cell r="D39869" t="str">
            <v>FUR</v>
          </cell>
        </row>
        <row r="39870">
          <cell r="B39870">
            <v>451503031</v>
          </cell>
          <cell r="C39870" t="str">
            <v>WDC</v>
          </cell>
          <cell r="D39870" t="str">
            <v>ADUL</v>
          </cell>
        </row>
        <row r="39871">
          <cell r="B39871">
            <v>451502760</v>
          </cell>
          <cell r="C39871" t="str">
            <v>SD3</v>
          </cell>
          <cell r="D39871" t="str">
            <v>ADUL</v>
          </cell>
        </row>
        <row r="39872">
          <cell r="B39872">
            <v>451502382</v>
          </cell>
          <cell r="C39872" t="str">
            <v>SD2</v>
          </cell>
          <cell r="D39872" t="str">
            <v>ADUL</v>
          </cell>
        </row>
        <row r="39873">
          <cell r="B39873">
            <v>451480914</v>
          </cell>
          <cell r="C39873" t="str">
            <v>SD3</v>
          </cell>
          <cell r="D39873" t="str">
            <v>ADUL</v>
          </cell>
        </row>
        <row r="39874">
          <cell r="B39874">
            <v>451480914</v>
          </cell>
          <cell r="C39874" t="str">
            <v>SD2</v>
          </cell>
          <cell r="D39874" t="str">
            <v>SHET</v>
          </cell>
        </row>
        <row r="39875">
          <cell r="B39875">
            <v>451490193</v>
          </cell>
          <cell r="C39875" t="str">
            <v>SD2</v>
          </cell>
          <cell r="D39875" t="str">
            <v>BLK</v>
          </cell>
        </row>
        <row r="39876">
          <cell r="B39876">
            <v>451502149</v>
          </cell>
          <cell r="C39876" t="str">
            <v>SD2</v>
          </cell>
          <cell r="D39876" t="str">
            <v>ADUL</v>
          </cell>
        </row>
        <row r="39877">
          <cell r="B39877">
            <v>451501947</v>
          </cell>
          <cell r="C39877" t="str">
            <v>SD2</v>
          </cell>
          <cell r="D39877" t="str">
            <v>ADUL</v>
          </cell>
        </row>
        <row r="39878">
          <cell r="B39878">
            <v>451501491</v>
          </cell>
          <cell r="C39878" t="str">
            <v>SD2</v>
          </cell>
          <cell r="D39878" t="str">
            <v>BASI</v>
          </cell>
        </row>
        <row r="39879">
          <cell r="B39879">
            <v>451501450</v>
          </cell>
          <cell r="C39879" t="str">
            <v>SD2</v>
          </cell>
          <cell r="D39879" t="str">
            <v>ADUL</v>
          </cell>
        </row>
        <row r="39880">
          <cell r="B39880">
            <v>451501524</v>
          </cell>
          <cell r="C39880" t="str">
            <v>SD3</v>
          </cell>
          <cell r="D39880" t="str">
            <v>FUR</v>
          </cell>
        </row>
        <row r="39881">
          <cell r="B39881">
            <v>451501692</v>
          </cell>
          <cell r="C39881" t="str">
            <v>WDC</v>
          </cell>
          <cell r="D39881" t="str">
            <v>ADUL</v>
          </cell>
        </row>
        <row r="39882">
          <cell r="B39882">
            <v>451501363</v>
          </cell>
          <cell r="C39882" t="str">
            <v>SD2</v>
          </cell>
          <cell r="D39882" t="str">
            <v>ADUL</v>
          </cell>
        </row>
        <row r="39883">
          <cell r="B39883">
            <v>451501214</v>
          </cell>
          <cell r="C39883" t="str">
            <v>SD3</v>
          </cell>
          <cell r="D39883" t="str">
            <v>ADUL</v>
          </cell>
        </row>
        <row r="39884">
          <cell r="B39884">
            <v>451500588</v>
          </cell>
          <cell r="C39884" t="str">
            <v>SD2</v>
          </cell>
          <cell r="D39884" t="str">
            <v>SHET</v>
          </cell>
        </row>
        <row r="39885">
          <cell r="B39885">
            <v>451500541</v>
          </cell>
          <cell r="C39885" t="str">
            <v>SD2</v>
          </cell>
          <cell r="D39885" t="str">
            <v>BLK</v>
          </cell>
        </row>
        <row r="39886">
          <cell r="B39886">
            <v>451499377</v>
          </cell>
          <cell r="C39886" t="str">
            <v>SD2</v>
          </cell>
          <cell r="D39886" t="str">
            <v>HHL</v>
          </cell>
        </row>
        <row r="39887">
          <cell r="B39887">
            <v>451499089</v>
          </cell>
          <cell r="C39887" t="str">
            <v>SD2</v>
          </cell>
          <cell r="D39887" t="str">
            <v>WIN</v>
          </cell>
        </row>
        <row r="39888">
          <cell r="B39888">
            <v>451498524</v>
          </cell>
          <cell r="C39888" t="str">
            <v>SD3</v>
          </cell>
          <cell r="D39888" t="str">
            <v>FUR</v>
          </cell>
        </row>
        <row r="39889">
          <cell r="B39889">
            <v>451498122</v>
          </cell>
          <cell r="C39889" t="str">
            <v>SD2</v>
          </cell>
          <cell r="D39889" t="str">
            <v>ADUL</v>
          </cell>
        </row>
        <row r="39890">
          <cell r="B39890">
            <v>451497210</v>
          </cell>
          <cell r="C39890" t="str">
            <v>SD2</v>
          </cell>
          <cell r="D39890" t="str">
            <v>BLK</v>
          </cell>
        </row>
        <row r="39891">
          <cell r="B39891">
            <v>451497894</v>
          </cell>
          <cell r="C39891" t="str">
            <v>SD2</v>
          </cell>
          <cell r="D39891" t="str">
            <v>ADUL</v>
          </cell>
        </row>
        <row r="39892">
          <cell r="B39892">
            <v>451498073</v>
          </cell>
          <cell r="C39892" t="str">
            <v>SD2</v>
          </cell>
          <cell r="D39892" t="str">
            <v>SHET</v>
          </cell>
        </row>
        <row r="39893">
          <cell r="B39893">
            <v>451497894</v>
          </cell>
          <cell r="C39893" t="str">
            <v>WDC</v>
          </cell>
          <cell r="D39893" t="str">
            <v>ADUL</v>
          </cell>
        </row>
        <row r="39894">
          <cell r="B39894">
            <v>451497859</v>
          </cell>
          <cell r="C39894" t="str">
            <v>SD2</v>
          </cell>
          <cell r="D39894" t="str">
            <v>BLK</v>
          </cell>
        </row>
        <row r="39895">
          <cell r="B39895">
            <v>451497840</v>
          </cell>
          <cell r="C39895" t="str">
            <v>SD2</v>
          </cell>
          <cell r="D39895" t="str">
            <v>ADUL</v>
          </cell>
        </row>
        <row r="39896">
          <cell r="B39896">
            <v>451497481</v>
          </cell>
          <cell r="C39896" t="str">
            <v>SD2</v>
          </cell>
          <cell r="D39896" t="str">
            <v>BATH</v>
          </cell>
        </row>
        <row r="39897">
          <cell r="B39897">
            <v>451497486</v>
          </cell>
          <cell r="C39897" t="str">
            <v>WDC</v>
          </cell>
          <cell r="D39897" t="str">
            <v>ADUL</v>
          </cell>
        </row>
        <row r="39898">
          <cell r="B39898">
            <v>451495608</v>
          </cell>
          <cell r="C39898" t="str">
            <v>SD2</v>
          </cell>
          <cell r="D39898" t="str">
            <v>ADUL</v>
          </cell>
        </row>
        <row r="39899">
          <cell r="B39899">
            <v>451497441</v>
          </cell>
          <cell r="C39899" t="str">
            <v>SD2</v>
          </cell>
          <cell r="D39899" t="str">
            <v>ADUL</v>
          </cell>
        </row>
        <row r="39900">
          <cell r="B39900">
            <v>451497065</v>
          </cell>
          <cell r="C39900" t="str">
            <v>WDC</v>
          </cell>
          <cell r="D39900" t="str">
            <v>SHET</v>
          </cell>
        </row>
        <row r="39901">
          <cell r="B39901">
            <v>451497064</v>
          </cell>
          <cell r="C39901" t="str">
            <v>SD2</v>
          </cell>
          <cell r="D39901" t="str">
            <v>ADUL</v>
          </cell>
        </row>
        <row r="39902">
          <cell r="B39902">
            <v>451494592</v>
          </cell>
          <cell r="C39902" t="str">
            <v>SD2</v>
          </cell>
          <cell r="D39902" t="str">
            <v>SHET</v>
          </cell>
        </row>
        <row r="39903">
          <cell r="B39903">
            <v>451497223</v>
          </cell>
          <cell r="C39903" t="str">
            <v>SD3</v>
          </cell>
          <cell r="D39903" t="str">
            <v>SHET</v>
          </cell>
        </row>
        <row r="39904">
          <cell r="B39904">
            <v>451496793</v>
          </cell>
          <cell r="C39904" t="str">
            <v>WDC</v>
          </cell>
          <cell r="D39904" t="str">
            <v>BLK</v>
          </cell>
        </row>
        <row r="39905">
          <cell r="B39905">
            <v>451496526</v>
          </cell>
          <cell r="C39905" t="str">
            <v>SD3</v>
          </cell>
          <cell r="D39905" t="str">
            <v>ADUL</v>
          </cell>
        </row>
        <row r="39906">
          <cell r="B39906">
            <v>451493351</v>
          </cell>
          <cell r="C39906" t="str">
            <v>SD2</v>
          </cell>
          <cell r="D39906" t="str">
            <v>BLK</v>
          </cell>
        </row>
        <row r="39907">
          <cell r="B39907">
            <v>451496583</v>
          </cell>
          <cell r="C39907" t="str">
            <v>WDC</v>
          </cell>
          <cell r="D39907" t="str">
            <v>ADUL</v>
          </cell>
        </row>
        <row r="39908">
          <cell r="B39908">
            <v>451496679</v>
          </cell>
          <cell r="C39908" t="str">
            <v>SD2</v>
          </cell>
          <cell r="D39908" t="str">
            <v>ADUL</v>
          </cell>
        </row>
        <row r="39909">
          <cell r="B39909">
            <v>451496656</v>
          </cell>
          <cell r="C39909" t="str">
            <v>SD2</v>
          </cell>
          <cell r="D39909" t="str">
            <v>ADUL</v>
          </cell>
        </row>
        <row r="39910">
          <cell r="B39910">
            <v>451496464</v>
          </cell>
          <cell r="C39910" t="str">
            <v>SD2</v>
          </cell>
          <cell r="D39910" t="str">
            <v>SHET</v>
          </cell>
        </row>
        <row r="39911">
          <cell r="B39911">
            <v>451496476</v>
          </cell>
          <cell r="C39911" t="str">
            <v>WDC</v>
          </cell>
          <cell r="D39911" t="str">
            <v>YOUT</v>
          </cell>
        </row>
        <row r="39912">
          <cell r="B39912">
            <v>451496436</v>
          </cell>
          <cell r="C39912" t="str">
            <v>SD3</v>
          </cell>
          <cell r="D39912" t="str">
            <v>ADUL</v>
          </cell>
        </row>
        <row r="39913">
          <cell r="B39913">
            <v>451496312</v>
          </cell>
          <cell r="C39913" t="str">
            <v>SD2</v>
          </cell>
          <cell r="D39913" t="str">
            <v>ADUL</v>
          </cell>
        </row>
        <row r="39914">
          <cell r="B39914">
            <v>451496216</v>
          </cell>
          <cell r="C39914" t="str">
            <v>SD3</v>
          </cell>
          <cell r="D39914" t="str">
            <v>FUR</v>
          </cell>
        </row>
        <row r="39915">
          <cell r="B39915">
            <v>451496110</v>
          </cell>
          <cell r="C39915" t="str">
            <v>SD2</v>
          </cell>
          <cell r="D39915" t="str">
            <v>ADUL</v>
          </cell>
        </row>
        <row r="39916">
          <cell r="B39916">
            <v>451496368</v>
          </cell>
          <cell r="C39916" t="str">
            <v>SD3</v>
          </cell>
          <cell r="D39916" t="str">
            <v>BASI</v>
          </cell>
        </row>
        <row r="39917">
          <cell r="B39917">
            <v>451496347</v>
          </cell>
          <cell r="C39917" t="str">
            <v>SD3</v>
          </cell>
          <cell r="D39917" t="str">
            <v>ADUL</v>
          </cell>
        </row>
        <row r="39918">
          <cell r="B39918">
            <v>451495958</v>
          </cell>
          <cell r="C39918" t="str">
            <v>SD2</v>
          </cell>
          <cell r="D39918" t="str">
            <v>TOWL</v>
          </cell>
        </row>
        <row r="39919">
          <cell r="B39919">
            <v>451496064</v>
          </cell>
          <cell r="C39919" t="str">
            <v>SD2</v>
          </cell>
          <cell r="D39919" t="str">
            <v>WIN</v>
          </cell>
        </row>
        <row r="39920">
          <cell r="B39920">
            <v>451495799</v>
          </cell>
          <cell r="C39920" t="str">
            <v>SD2</v>
          </cell>
          <cell r="D39920" t="str">
            <v>ADUL</v>
          </cell>
        </row>
        <row r="39921">
          <cell r="B39921">
            <v>451495674</v>
          </cell>
          <cell r="C39921" t="str">
            <v>SD2</v>
          </cell>
          <cell r="D39921" t="str">
            <v>ADUL</v>
          </cell>
        </row>
        <row r="39922">
          <cell r="B39922">
            <v>451495548</v>
          </cell>
          <cell r="C39922" t="str">
            <v>WDC</v>
          </cell>
          <cell r="D39922" t="str">
            <v>ADUL</v>
          </cell>
        </row>
        <row r="39923">
          <cell r="B39923">
            <v>451486837</v>
          </cell>
          <cell r="C39923" t="str">
            <v>SD3</v>
          </cell>
          <cell r="D39923" t="str">
            <v>BLK</v>
          </cell>
        </row>
        <row r="39924">
          <cell r="B39924">
            <v>451495283</v>
          </cell>
          <cell r="C39924" t="str">
            <v>SD3</v>
          </cell>
          <cell r="D39924" t="str">
            <v>BLK</v>
          </cell>
        </row>
        <row r="39925">
          <cell r="B39925">
            <v>451495633</v>
          </cell>
          <cell r="C39925" t="str">
            <v>SD3</v>
          </cell>
          <cell r="D39925" t="str">
            <v>FUR</v>
          </cell>
        </row>
        <row r="39926">
          <cell r="B39926">
            <v>451495372</v>
          </cell>
          <cell r="C39926" t="str">
            <v>SD2</v>
          </cell>
          <cell r="D39926" t="str">
            <v>ADUL</v>
          </cell>
        </row>
        <row r="39927">
          <cell r="B39927">
            <v>451494900</v>
          </cell>
          <cell r="C39927" t="str">
            <v>WDC</v>
          </cell>
          <cell r="D39927" t="str">
            <v>BLK</v>
          </cell>
        </row>
        <row r="39928">
          <cell r="B39928">
            <v>451495330</v>
          </cell>
          <cell r="C39928" t="str">
            <v>SD2</v>
          </cell>
          <cell r="D39928" t="str">
            <v>SHET</v>
          </cell>
        </row>
        <row r="39929">
          <cell r="B39929">
            <v>451495367</v>
          </cell>
          <cell r="C39929" t="str">
            <v>SD2</v>
          </cell>
          <cell r="D39929" t="str">
            <v>ADUL</v>
          </cell>
        </row>
        <row r="39930">
          <cell r="B39930">
            <v>451494888</v>
          </cell>
          <cell r="C39930" t="str">
            <v>SD2</v>
          </cell>
          <cell r="D39930" t="str">
            <v>ADUL</v>
          </cell>
        </row>
        <row r="39931">
          <cell r="B39931">
            <v>451491178</v>
          </cell>
          <cell r="C39931" t="str">
            <v>SD3</v>
          </cell>
          <cell r="D39931" t="str">
            <v>FUR</v>
          </cell>
        </row>
        <row r="39932">
          <cell r="B39932">
            <v>451486136</v>
          </cell>
          <cell r="C39932" t="str">
            <v>SD2</v>
          </cell>
          <cell r="D39932" t="str">
            <v>SHET</v>
          </cell>
        </row>
        <row r="39933">
          <cell r="B39933">
            <v>451495065</v>
          </cell>
          <cell r="C39933" t="str">
            <v>SD2</v>
          </cell>
          <cell r="D39933" t="str">
            <v>ADUL</v>
          </cell>
        </row>
        <row r="39934">
          <cell r="B39934">
            <v>451484950</v>
          </cell>
          <cell r="C39934" t="str">
            <v>SD2</v>
          </cell>
          <cell r="D39934" t="str">
            <v>ADUL</v>
          </cell>
        </row>
        <row r="39935">
          <cell r="B39935">
            <v>451494996</v>
          </cell>
          <cell r="C39935" t="str">
            <v>WDC</v>
          </cell>
          <cell r="D39935" t="str">
            <v>ADUL</v>
          </cell>
        </row>
        <row r="39936">
          <cell r="B39936">
            <v>451482255</v>
          </cell>
          <cell r="C39936" t="str">
            <v>SD2</v>
          </cell>
          <cell r="D39936" t="str">
            <v>ADUL</v>
          </cell>
        </row>
        <row r="39937">
          <cell r="B39937">
            <v>451494754</v>
          </cell>
          <cell r="C39937" t="str">
            <v>SD3</v>
          </cell>
          <cell r="D39937" t="str">
            <v>FUR</v>
          </cell>
        </row>
        <row r="39938">
          <cell r="B39938">
            <v>451494684</v>
          </cell>
          <cell r="C39938" t="str">
            <v>WDC</v>
          </cell>
          <cell r="D39938" t="str">
            <v>BLK</v>
          </cell>
        </row>
        <row r="39939">
          <cell r="B39939">
            <v>451494555</v>
          </cell>
          <cell r="C39939" t="str">
            <v>SD2</v>
          </cell>
          <cell r="D39939" t="str">
            <v>ADUL</v>
          </cell>
        </row>
        <row r="39940">
          <cell r="B39940">
            <v>451479873</v>
          </cell>
          <cell r="C39940" t="str">
            <v>WDC</v>
          </cell>
          <cell r="D39940" t="str">
            <v>ADUL</v>
          </cell>
        </row>
        <row r="39941">
          <cell r="B39941">
            <v>451494412</v>
          </cell>
          <cell r="C39941" t="str">
            <v>SD2</v>
          </cell>
          <cell r="D39941" t="str">
            <v>SHET</v>
          </cell>
        </row>
        <row r="39942">
          <cell r="B39942">
            <v>451493906</v>
          </cell>
          <cell r="C39942" t="str">
            <v>SD2</v>
          </cell>
          <cell r="D39942" t="str">
            <v>ADUL</v>
          </cell>
        </row>
        <row r="39943">
          <cell r="B39943">
            <v>451493517</v>
          </cell>
          <cell r="C39943" t="str">
            <v>SD2</v>
          </cell>
          <cell r="D39943" t="str">
            <v>ADUL</v>
          </cell>
        </row>
        <row r="39944">
          <cell r="B39944">
            <v>451493898</v>
          </cell>
          <cell r="C39944" t="str">
            <v>WDC</v>
          </cell>
          <cell r="D39944" t="str">
            <v>BLK</v>
          </cell>
        </row>
        <row r="39945">
          <cell r="B39945">
            <v>451493464</v>
          </cell>
          <cell r="C39945" t="str">
            <v>SD3</v>
          </cell>
          <cell r="D39945" t="str">
            <v>FUR</v>
          </cell>
        </row>
        <row r="39946">
          <cell r="B39946">
            <v>451494045</v>
          </cell>
          <cell r="C39946" t="str">
            <v>WDC</v>
          </cell>
          <cell r="D39946" t="str">
            <v>SHET</v>
          </cell>
        </row>
        <row r="39947">
          <cell r="B39947">
            <v>451493922</v>
          </cell>
          <cell r="C39947" t="str">
            <v>SD3</v>
          </cell>
          <cell r="D39947" t="str">
            <v>ADUL</v>
          </cell>
        </row>
        <row r="39948">
          <cell r="B39948">
            <v>451492937</v>
          </cell>
          <cell r="C39948" t="str">
            <v>SD2</v>
          </cell>
          <cell r="D39948" t="str">
            <v>ADUL</v>
          </cell>
        </row>
        <row r="39949">
          <cell r="B39949">
            <v>451493931</v>
          </cell>
          <cell r="C39949" t="str">
            <v>SD3</v>
          </cell>
          <cell r="D39949" t="str">
            <v>ADUL</v>
          </cell>
        </row>
        <row r="39950">
          <cell r="B39950">
            <v>451492871</v>
          </cell>
          <cell r="C39950" t="str">
            <v>SD2</v>
          </cell>
          <cell r="D39950" t="str">
            <v>BLK</v>
          </cell>
        </row>
        <row r="39951">
          <cell r="B39951">
            <v>451493127</v>
          </cell>
          <cell r="C39951" t="str">
            <v>SD3</v>
          </cell>
          <cell r="D39951" t="str">
            <v>ADUL</v>
          </cell>
        </row>
        <row r="39952">
          <cell r="B39952">
            <v>451492967</v>
          </cell>
          <cell r="C39952" t="str">
            <v>SD3</v>
          </cell>
          <cell r="D39952" t="str">
            <v>YOUT</v>
          </cell>
        </row>
        <row r="39953">
          <cell r="B39953">
            <v>451493075</v>
          </cell>
          <cell r="C39953" t="str">
            <v>SD3</v>
          </cell>
          <cell r="D39953" t="str">
            <v>TOWL</v>
          </cell>
        </row>
        <row r="39954">
          <cell r="B39954">
            <v>451492152</v>
          </cell>
          <cell r="C39954" t="str">
            <v>SD2</v>
          </cell>
          <cell r="D39954" t="str">
            <v>ADUL</v>
          </cell>
        </row>
        <row r="39955">
          <cell r="B39955">
            <v>451475977</v>
          </cell>
          <cell r="C39955" t="str">
            <v>SD2</v>
          </cell>
          <cell r="D39955" t="str">
            <v>YOUT</v>
          </cell>
        </row>
        <row r="39956">
          <cell r="B39956">
            <v>451492318</v>
          </cell>
          <cell r="C39956" t="str">
            <v>WDC</v>
          </cell>
          <cell r="D39956" t="str">
            <v>BLK</v>
          </cell>
        </row>
        <row r="39957">
          <cell r="B39957">
            <v>451491980</v>
          </cell>
          <cell r="C39957" t="str">
            <v>SD3</v>
          </cell>
          <cell r="D39957" t="str">
            <v>FUR</v>
          </cell>
        </row>
        <row r="39958">
          <cell r="B39958">
            <v>451491925</v>
          </cell>
          <cell r="C39958" t="str">
            <v>WDC</v>
          </cell>
          <cell r="D39958" t="str">
            <v>ADUL</v>
          </cell>
        </row>
        <row r="39959">
          <cell r="B39959">
            <v>451492250</v>
          </cell>
          <cell r="C39959" t="str">
            <v>SD2</v>
          </cell>
          <cell r="D39959" t="str">
            <v>ADUL</v>
          </cell>
        </row>
        <row r="39960">
          <cell r="B39960">
            <v>451492241</v>
          </cell>
          <cell r="C39960" t="str">
            <v>SD3</v>
          </cell>
          <cell r="D39960" t="str">
            <v>BASI</v>
          </cell>
        </row>
        <row r="39961">
          <cell r="B39961">
            <v>451491958</v>
          </cell>
          <cell r="C39961" t="str">
            <v>SD3</v>
          </cell>
          <cell r="D39961" t="str">
            <v>YOUT</v>
          </cell>
        </row>
        <row r="39962">
          <cell r="B39962">
            <v>451491638</v>
          </cell>
          <cell r="C39962" t="str">
            <v>SD2</v>
          </cell>
          <cell r="D39962" t="str">
            <v>BATH</v>
          </cell>
        </row>
        <row r="39963">
          <cell r="B39963">
            <v>451491609</v>
          </cell>
          <cell r="C39963" t="str">
            <v>SD2</v>
          </cell>
          <cell r="D39963" t="str">
            <v>BATH</v>
          </cell>
        </row>
        <row r="39964">
          <cell r="B39964">
            <v>451492051</v>
          </cell>
          <cell r="C39964" t="str">
            <v>SD2</v>
          </cell>
          <cell r="D39964" t="str">
            <v>WIN</v>
          </cell>
        </row>
        <row r="39965">
          <cell r="B39965">
            <v>451490131</v>
          </cell>
          <cell r="C39965" t="str">
            <v>SD2</v>
          </cell>
          <cell r="D39965" t="str">
            <v>BASI</v>
          </cell>
        </row>
        <row r="39966">
          <cell r="B39966">
            <v>451491560</v>
          </cell>
          <cell r="C39966" t="str">
            <v>SD3</v>
          </cell>
          <cell r="D39966" t="str">
            <v>TOWL</v>
          </cell>
        </row>
        <row r="39967">
          <cell r="B39967">
            <v>451491560</v>
          </cell>
          <cell r="C39967" t="str">
            <v>SD2</v>
          </cell>
          <cell r="D39967" t="str">
            <v>TOWL</v>
          </cell>
        </row>
        <row r="39968">
          <cell r="B39968">
            <v>451491476</v>
          </cell>
          <cell r="C39968" t="str">
            <v>WDC</v>
          </cell>
          <cell r="D39968" t="str">
            <v>BLK</v>
          </cell>
        </row>
        <row r="39969">
          <cell r="B39969">
            <v>451491529</v>
          </cell>
          <cell r="C39969" t="str">
            <v>SD2</v>
          </cell>
          <cell r="D39969" t="str">
            <v>YOUT</v>
          </cell>
        </row>
        <row r="39970">
          <cell r="B39970">
            <v>451494332</v>
          </cell>
          <cell r="C39970" t="str">
            <v>SD2</v>
          </cell>
          <cell r="D39970" t="str">
            <v>ADUL</v>
          </cell>
        </row>
        <row r="39971">
          <cell r="B39971">
            <v>451491486</v>
          </cell>
          <cell r="C39971" t="str">
            <v>SD2</v>
          </cell>
          <cell r="D39971" t="str">
            <v>ADUL</v>
          </cell>
        </row>
        <row r="39972">
          <cell r="B39972">
            <v>451491362</v>
          </cell>
          <cell r="C39972" t="str">
            <v>SD3</v>
          </cell>
          <cell r="D39972" t="str">
            <v>FUR</v>
          </cell>
        </row>
        <row r="39973">
          <cell r="B39973">
            <v>451491380</v>
          </cell>
          <cell r="C39973" t="str">
            <v>SD2</v>
          </cell>
          <cell r="D39973" t="str">
            <v>ADUL</v>
          </cell>
        </row>
        <row r="39974">
          <cell r="B39974">
            <v>451490993</v>
          </cell>
          <cell r="C39974" t="str">
            <v>SD2</v>
          </cell>
          <cell r="D39974" t="str">
            <v>BATH</v>
          </cell>
        </row>
        <row r="39975">
          <cell r="B39975">
            <v>451470616</v>
          </cell>
          <cell r="C39975" t="str">
            <v>SD3</v>
          </cell>
          <cell r="D39975" t="str">
            <v>ADUL</v>
          </cell>
        </row>
        <row r="39976">
          <cell r="B39976">
            <v>451490716</v>
          </cell>
          <cell r="C39976" t="str">
            <v>SD2</v>
          </cell>
          <cell r="D39976" t="str">
            <v>SHET</v>
          </cell>
        </row>
        <row r="39977">
          <cell r="B39977">
            <v>451491285</v>
          </cell>
          <cell r="C39977" t="str">
            <v>SD2</v>
          </cell>
          <cell r="D39977" t="str">
            <v>ADUL,BASI</v>
          </cell>
        </row>
        <row r="39978">
          <cell r="B39978">
            <v>451490534</v>
          </cell>
          <cell r="C39978" t="str">
            <v>SD2</v>
          </cell>
          <cell r="D39978" t="str">
            <v>BASI</v>
          </cell>
        </row>
        <row r="39979">
          <cell r="B39979">
            <v>451490463</v>
          </cell>
          <cell r="C39979" t="str">
            <v>SD2</v>
          </cell>
          <cell r="D39979" t="str">
            <v>ADUL</v>
          </cell>
        </row>
        <row r="39980">
          <cell r="B39980">
            <v>451490035</v>
          </cell>
          <cell r="C39980" t="str">
            <v>SD2</v>
          </cell>
          <cell r="D39980" t="str">
            <v>ADUL</v>
          </cell>
        </row>
        <row r="39981">
          <cell r="B39981">
            <v>451490771</v>
          </cell>
          <cell r="C39981" t="str">
            <v>WDC</v>
          </cell>
          <cell r="D39981" t="str">
            <v>ADUL</v>
          </cell>
        </row>
        <row r="39982">
          <cell r="B39982">
            <v>451490602</v>
          </cell>
          <cell r="C39982" t="str">
            <v>SD3</v>
          </cell>
          <cell r="D39982" t="str">
            <v>ADUL</v>
          </cell>
        </row>
        <row r="39983">
          <cell r="B39983">
            <v>451490298</v>
          </cell>
          <cell r="C39983" t="str">
            <v>SD3</v>
          </cell>
          <cell r="D39983" t="str">
            <v>YOUT</v>
          </cell>
        </row>
        <row r="39984">
          <cell r="B39984">
            <v>451490115</v>
          </cell>
          <cell r="C39984" t="str">
            <v>SD2</v>
          </cell>
          <cell r="D39984" t="str">
            <v>BASI</v>
          </cell>
        </row>
        <row r="39985">
          <cell r="B39985">
            <v>451490338</v>
          </cell>
          <cell r="C39985" t="str">
            <v>SD3</v>
          </cell>
          <cell r="D39985" t="str">
            <v>FUR</v>
          </cell>
        </row>
        <row r="39986">
          <cell r="B39986">
            <v>451490003</v>
          </cell>
          <cell r="C39986" t="str">
            <v>SD2</v>
          </cell>
          <cell r="D39986" t="str">
            <v>ADUL</v>
          </cell>
        </row>
        <row r="39987">
          <cell r="B39987">
            <v>451490292</v>
          </cell>
          <cell r="C39987" t="str">
            <v>SD2</v>
          </cell>
          <cell r="D39987" t="str">
            <v>SHET</v>
          </cell>
        </row>
        <row r="39988">
          <cell r="B39988">
            <v>451490061</v>
          </cell>
          <cell r="C39988" t="str">
            <v>SD2</v>
          </cell>
          <cell r="D39988" t="str">
            <v>ADUL</v>
          </cell>
        </row>
        <row r="39989">
          <cell r="B39989">
            <v>451490146</v>
          </cell>
          <cell r="C39989" t="str">
            <v>SD2</v>
          </cell>
          <cell r="D39989" t="str">
            <v>SHET</v>
          </cell>
        </row>
        <row r="39990">
          <cell r="B39990">
            <v>451490115</v>
          </cell>
          <cell r="C39990" t="str">
            <v>SD3</v>
          </cell>
          <cell r="D39990" t="str">
            <v>BASI</v>
          </cell>
        </row>
        <row r="39991">
          <cell r="B39991">
            <v>451489577</v>
          </cell>
          <cell r="C39991" t="str">
            <v>WDC</v>
          </cell>
          <cell r="D39991" t="str">
            <v>BLK</v>
          </cell>
        </row>
        <row r="39992">
          <cell r="B39992">
            <v>451489909</v>
          </cell>
          <cell r="C39992" t="str">
            <v>WDC</v>
          </cell>
          <cell r="D39992" t="str">
            <v>BLK</v>
          </cell>
        </row>
        <row r="39993">
          <cell r="B39993">
            <v>451489310</v>
          </cell>
          <cell r="C39993" t="str">
            <v>SD3</v>
          </cell>
          <cell r="D39993" t="str">
            <v>LGT</v>
          </cell>
        </row>
        <row r="39994">
          <cell r="B39994">
            <v>451489938</v>
          </cell>
          <cell r="C39994" t="str">
            <v>SD2</v>
          </cell>
          <cell r="D39994" t="str">
            <v>WIN</v>
          </cell>
        </row>
        <row r="39995">
          <cell r="B39995">
            <v>451489675</v>
          </cell>
          <cell r="C39995" t="str">
            <v>SD3</v>
          </cell>
          <cell r="D39995" t="str">
            <v>BLK</v>
          </cell>
        </row>
        <row r="39996">
          <cell r="B39996">
            <v>451489940</v>
          </cell>
          <cell r="C39996" t="str">
            <v>SD3</v>
          </cell>
          <cell r="D39996" t="str">
            <v>ADUL</v>
          </cell>
        </row>
        <row r="39997">
          <cell r="B39997">
            <v>451486639</v>
          </cell>
          <cell r="C39997" t="str">
            <v>SD2</v>
          </cell>
          <cell r="D39997" t="str">
            <v>SHET</v>
          </cell>
        </row>
        <row r="39998">
          <cell r="B39998">
            <v>451480442</v>
          </cell>
          <cell r="C39998" t="str">
            <v>WDC</v>
          </cell>
          <cell r="D39998" t="str">
            <v>ADUL</v>
          </cell>
        </row>
        <row r="39999">
          <cell r="B39999">
            <v>451468984</v>
          </cell>
          <cell r="C39999" t="str">
            <v>WDC</v>
          </cell>
          <cell r="D39999" t="str">
            <v>ADUL</v>
          </cell>
        </row>
        <row r="40000">
          <cell r="B40000">
            <v>451489269</v>
          </cell>
          <cell r="C40000" t="str">
            <v>SD2</v>
          </cell>
          <cell r="D40000" t="str">
            <v>YOUT</v>
          </cell>
        </row>
        <row r="40001">
          <cell r="B40001">
            <v>451488926</v>
          </cell>
          <cell r="C40001" t="str">
            <v>SD2</v>
          </cell>
          <cell r="D40001" t="str">
            <v>BATH</v>
          </cell>
        </row>
        <row r="40002">
          <cell r="B40002">
            <v>451488896</v>
          </cell>
          <cell r="C40002" t="str">
            <v>SD2</v>
          </cell>
          <cell r="D40002" t="str">
            <v>ADUL</v>
          </cell>
        </row>
        <row r="40003">
          <cell r="B40003">
            <v>451488856</v>
          </cell>
          <cell r="C40003" t="str">
            <v>SD2</v>
          </cell>
          <cell r="D40003" t="str">
            <v>ADUL</v>
          </cell>
        </row>
        <row r="40004">
          <cell r="B40004">
            <v>451489196</v>
          </cell>
          <cell r="C40004" t="str">
            <v>SD3</v>
          </cell>
          <cell r="D40004" t="str">
            <v>BLK</v>
          </cell>
        </row>
        <row r="40005">
          <cell r="B40005">
            <v>451488545</v>
          </cell>
          <cell r="C40005" t="str">
            <v>SD3</v>
          </cell>
          <cell r="D40005" t="str">
            <v>ART</v>
          </cell>
        </row>
        <row r="40006">
          <cell r="B40006">
            <v>451488664</v>
          </cell>
          <cell r="C40006" t="str">
            <v>SD2</v>
          </cell>
          <cell r="D40006" t="str">
            <v>ADUL</v>
          </cell>
        </row>
        <row r="40007">
          <cell r="B40007">
            <v>451488829</v>
          </cell>
          <cell r="C40007" t="str">
            <v>SD2</v>
          </cell>
          <cell r="D40007" t="str">
            <v>BASI</v>
          </cell>
        </row>
        <row r="40008">
          <cell r="B40008">
            <v>451488588</v>
          </cell>
          <cell r="C40008" t="str">
            <v>SD2</v>
          </cell>
          <cell r="D40008" t="str">
            <v>ADUL</v>
          </cell>
        </row>
        <row r="40009">
          <cell r="B40009">
            <v>451488384</v>
          </cell>
          <cell r="C40009" t="str">
            <v>SD3</v>
          </cell>
          <cell r="D40009" t="str">
            <v>ADUL</v>
          </cell>
        </row>
        <row r="40010">
          <cell r="B40010">
            <v>451487959</v>
          </cell>
          <cell r="C40010" t="str">
            <v>SD3</v>
          </cell>
          <cell r="D40010" t="str">
            <v>ADUL</v>
          </cell>
        </row>
        <row r="40011">
          <cell r="B40011">
            <v>451488134</v>
          </cell>
          <cell r="C40011" t="str">
            <v>SD3</v>
          </cell>
          <cell r="D40011" t="str">
            <v>FUR</v>
          </cell>
        </row>
        <row r="40012">
          <cell r="B40012">
            <v>451488105</v>
          </cell>
          <cell r="C40012" t="str">
            <v>SD2</v>
          </cell>
          <cell r="D40012" t="str">
            <v>BATH</v>
          </cell>
        </row>
        <row r="40013">
          <cell r="B40013">
            <v>451488468</v>
          </cell>
          <cell r="C40013" t="str">
            <v>SD2</v>
          </cell>
          <cell r="D40013" t="str">
            <v>ADUL</v>
          </cell>
        </row>
        <row r="40014">
          <cell r="B40014">
            <v>451488207</v>
          </cell>
          <cell r="C40014" t="str">
            <v>SD2</v>
          </cell>
          <cell r="D40014" t="str">
            <v>ADUL</v>
          </cell>
        </row>
        <row r="40015">
          <cell r="B40015">
            <v>451488091</v>
          </cell>
          <cell r="C40015" t="str">
            <v>SD2</v>
          </cell>
          <cell r="D40015" t="str">
            <v>BASI</v>
          </cell>
        </row>
        <row r="40016">
          <cell r="B40016">
            <v>451487933</v>
          </cell>
          <cell r="C40016" t="str">
            <v>SD2</v>
          </cell>
          <cell r="D40016" t="str">
            <v>ADUL</v>
          </cell>
        </row>
        <row r="40017">
          <cell r="B40017">
            <v>451487514</v>
          </cell>
          <cell r="C40017" t="str">
            <v>SD2</v>
          </cell>
          <cell r="D40017" t="str">
            <v>BASI</v>
          </cell>
        </row>
        <row r="40018">
          <cell r="B40018">
            <v>451487652</v>
          </cell>
          <cell r="C40018" t="str">
            <v>SD2</v>
          </cell>
          <cell r="D40018" t="str">
            <v>ADUL</v>
          </cell>
        </row>
        <row r="40019">
          <cell r="B40019">
            <v>451487334</v>
          </cell>
          <cell r="C40019" t="str">
            <v>SD2</v>
          </cell>
          <cell r="D40019" t="str">
            <v>ADUL</v>
          </cell>
        </row>
        <row r="40020">
          <cell r="B40020">
            <v>451487933</v>
          </cell>
          <cell r="C40020" t="str">
            <v>WDC</v>
          </cell>
          <cell r="D40020" t="str">
            <v>ADUL</v>
          </cell>
        </row>
        <row r="40021">
          <cell r="B40021">
            <v>451461654</v>
          </cell>
          <cell r="C40021" t="str">
            <v>SD3</v>
          </cell>
          <cell r="D40021" t="str">
            <v>BLK</v>
          </cell>
        </row>
        <row r="40022">
          <cell r="B40022">
            <v>451487391</v>
          </cell>
          <cell r="C40022" t="str">
            <v>SD2</v>
          </cell>
          <cell r="D40022" t="str">
            <v>SHET</v>
          </cell>
        </row>
        <row r="40023">
          <cell r="B40023">
            <v>451487631</v>
          </cell>
          <cell r="C40023" t="str">
            <v>SD3</v>
          </cell>
          <cell r="D40023" t="str">
            <v>SHET</v>
          </cell>
        </row>
        <row r="40024">
          <cell r="B40024">
            <v>451487666</v>
          </cell>
          <cell r="C40024" t="str">
            <v>SD3</v>
          </cell>
          <cell r="D40024" t="str">
            <v>ADUL</v>
          </cell>
        </row>
        <row r="40025">
          <cell r="B40025">
            <v>451461714</v>
          </cell>
          <cell r="C40025" t="str">
            <v>SD2</v>
          </cell>
          <cell r="D40025" t="str">
            <v>BLK</v>
          </cell>
        </row>
        <row r="40026">
          <cell r="B40026">
            <v>451487513</v>
          </cell>
          <cell r="C40026" t="str">
            <v>SD2</v>
          </cell>
          <cell r="D40026" t="str">
            <v>BASI</v>
          </cell>
        </row>
        <row r="40027">
          <cell r="B40027">
            <v>451487391</v>
          </cell>
          <cell r="C40027" t="str">
            <v>SD3</v>
          </cell>
          <cell r="D40027" t="str">
            <v>BLK</v>
          </cell>
        </row>
        <row r="40028">
          <cell r="B40028">
            <v>451486884</v>
          </cell>
          <cell r="C40028" t="str">
            <v>SD3</v>
          </cell>
          <cell r="D40028" t="str">
            <v>ADUL</v>
          </cell>
        </row>
        <row r="40029">
          <cell r="B40029">
            <v>451486884</v>
          </cell>
          <cell r="C40029" t="str">
            <v>SD2</v>
          </cell>
          <cell r="D40029" t="str">
            <v>ADUL</v>
          </cell>
        </row>
        <row r="40030">
          <cell r="B40030">
            <v>451487320</v>
          </cell>
          <cell r="C40030" t="str">
            <v>SD2</v>
          </cell>
          <cell r="D40030" t="str">
            <v>ADUL</v>
          </cell>
        </row>
        <row r="40031">
          <cell r="B40031">
            <v>451487073</v>
          </cell>
          <cell r="C40031" t="str">
            <v>SD2</v>
          </cell>
          <cell r="D40031" t="str">
            <v>ADUL</v>
          </cell>
        </row>
        <row r="40032">
          <cell r="B40032">
            <v>451487251</v>
          </cell>
          <cell r="C40032" t="str">
            <v>WDC</v>
          </cell>
          <cell r="D40032" t="str">
            <v>ADUL</v>
          </cell>
        </row>
        <row r="40033">
          <cell r="B40033">
            <v>451487031</v>
          </cell>
          <cell r="C40033" t="str">
            <v>SD3</v>
          </cell>
          <cell r="D40033" t="str">
            <v>TOWL</v>
          </cell>
        </row>
        <row r="40034">
          <cell r="B40034">
            <v>451486291</v>
          </cell>
          <cell r="C40034" t="str">
            <v>WDC</v>
          </cell>
          <cell r="D40034" t="str">
            <v>ADUL</v>
          </cell>
        </row>
        <row r="40035">
          <cell r="B40035">
            <v>451486331</v>
          </cell>
          <cell r="C40035" t="str">
            <v>SD2</v>
          </cell>
          <cell r="D40035" t="str">
            <v>BATH</v>
          </cell>
        </row>
        <row r="40036">
          <cell r="B40036">
            <v>451486589</v>
          </cell>
          <cell r="C40036" t="str">
            <v>SD2</v>
          </cell>
          <cell r="D40036" t="str">
            <v>ADUL</v>
          </cell>
        </row>
        <row r="40037">
          <cell r="B40037">
            <v>451489180</v>
          </cell>
          <cell r="C40037" t="str">
            <v>SD2</v>
          </cell>
          <cell r="D40037" t="str">
            <v>SHET</v>
          </cell>
        </row>
        <row r="40038">
          <cell r="B40038">
            <v>451486504</v>
          </cell>
          <cell r="C40038" t="str">
            <v>SD2</v>
          </cell>
          <cell r="D40038" t="str">
            <v>BATH</v>
          </cell>
        </row>
        <row r="40039">
          <cell r="B40039">
            <v>451486525</v>
          </cell>
          <cell r="C40039" t="str">
            <v>WDC</v>
          </cell>
          <cell r="D40039" t="str">
            <v>BASI</v>
          </cell>
        </row>
        <row r="40040">
          <cell r="B40040">
            <v>451486531</v>
          </cell>
          <cell r="C40040" t="str">
            <v>SD2</v>
          </cell>
          <cell r="D40040" t="str">
            <v>BLK</v>
          </cell>
        </row>
        <row r="40041">
          <cell r="B40041">
            <v>451486031</v>
          </cell>
          <cell r="C40041" t="str">
            <v>SD2</v>
          </cell>
          <cell r="D40041" t="str">
            <v>ADUL</v>
          </cell>
        </row>
        <row r="40042">
          <cell r="B40042">
            <v>451485854</v>
          </cell>
          <cell r="C40042" t="str">
            <v>WDC</v>
          </cell>
          <cell r="D40042" t="str">
            <v>ADUL</v>
          </cell>
        </row>
        <row r="40043">
          <cell r="B40043">
            <v>451484856</v>
          </cell>
          <cell r="C40043" t="str">
            <v>SD2</v>
          </cell>
          <cell r="D40043" t="str">
            <v>ADUL</v>
          </cell>
        </row>
        <row r="40044">
          <cell r="B40044">
            <v>451485610</v>
          </cell>
          <cell r="C40044" t="str">
            <v>SD3</v>
          </cell>
          <cell r="D40044" t="str">
            <v>ADUL</v>
          </cell>
        </row>
        <row r="40045">
          <cell r="B40045">
            <v>451485355</v>
          </cell>
          <cell r="C40045" t="str">
            <v>SD2</v>
          </cell>
          <cell r="D40045" t="str">
            <v>TOWL</v>
          </cell>
        </row>
        <row r="40046">
          <cell r="B40046">
            <v>451485178</v>
          </cell>
          <cell r="C40046" t="str">
            <v>SD3</v>
          </cell>
          <cell r="D40046" t="str">
            <v>BLK</v>
          </cell>
        </row>
        <row r="40047">
          <cell r="B40047">
            <v>451485044</v>
          </cell>
          <cell r="C40047" t="str">
            <v>SD3</v>
          </cell>
          <cell r="D40047" t="str">
            <v>BLK</v>
          </cell>
        </row>
        <row r="40048">
          <cell r="B40048">
            <v>451485348</v>
          </cell>
          <cell r="C40048" t="str">
            <v>SD2</v>
          </cell>
          <cell r="D40048" t="str">
            <v>ADUL</v>
          </cell>
        </row>
        <row r="40049">
          <cell r="B40049">
            <v>451484726</v>
          </cell>
          <cell r="C40049" t="str">
            <v>SD2</v>
          </cell>
          <cell r="D40049" t="str">
            <v>SHET</v>
          </cell>
        </row>
        <row r="40050">
          <cell r="B40050">
            <v>451484299</v>
          </cell>
          <cell r="C40050" t="str">
            <v>SD2</v>
          </cell>
          <cell r="D40050" t="str">
            <v>ADUL</v>
          </cell>
        </row>
        <row r="40051">
          <cell r="B40051">
            <v>451484170</v>
          </cell>
          <cell r="C40051" t="str">
            <v>WDC</v>
          </cell>
          <cell r="D40051" t="str">
            <v>ADUL</v>
          </cell>
        </row>
        <row r="40052">
          <cell r="B40052">
            <v>451483788</v>
          </cell>
          <cell r="C40052" t="str">
            <v>SD2</v>
          </cell>
          <cell r="D40052" t="str">
            <v>ADUL</v>
          </cell>
        </row>
        <row r="40053">
          <cell r="B40053">
            <v>451483877</v>
          </cell>
          <cell r="C40053" t="str">
            <v>SD2</v>
          </cell>
          <cell r="D40053" t="str">
            <v>WIN</v>
          </cell>
        </row>
        <row r="40054">
          <cell r="B40054">
            <v>451483955</v>
          </cell>
          <cell r="C40054" t="str">
            <v>SD3</v>
          </cell>
          <cell r="D40054" t="str">
            <v>FUR</v>
          </cell>
        </row>
        <row r="40055">
          <cell r="B40055">
            <v>451484149</v>
          </cell>
          <cell r="C40055" t="str">
            <v>WDC</v>
          </cell>
          <cell r="D40055" t="str">
            <v>ADUL</v>
          </cell>
        </row>
        <row r="40056">
          <cell r="B40056">
            <v>451484209</v>
          </cell>
          <cell r="C40056" t="str">
            <v>SD3</v>
          </cell>
          <cell r="D40056" t="str">
            <v>SHET</v>
          </cell>
        </row>
        <row r="40057">
          <cell r="B40057">
            <v>451484346</v>
          </cell>
          <cell r="C40057" t="str">
            <v>SD3</v>
          </cell>
          <cell r="D40057" t="str">
            <v>BLK</v>
          </cell>
        </row>
        <row r="40058">
          <cell r="B40058">
            <v>451484363</v>
          </cell>
          <cell r="C40058" t="str">
            <v>WDC</v>
          </cell>
          <cell r="D40058" t="str">
            <v>BLK</v>
          </cell>
        </row>
        <row r="40059">
          <cell r="B40059">
            <v>451483060</v>
          </cell>
          <cell r="C40059" t="str">
            <v>WDC</v>
          </cell>
          <cell r="D40059" t="str">
            <v>ADUL</v>
          </cell>
        </row>
        <row r="40060">
          <cell r="B40060">
            <v>451483367</v>
          </cell>
          <cell r="C40060" t="str">
            <v>SD2</v>
          </cell>
          <cell r="D40060" t="str">
            <v>ADUL</v>
          </cell>
        </row>
        <row r="40061">
          <cell r="B40061">
            <v>451482134</v>
          </cell>
          <cell r="C40061" t="str">
            <v>SD3</v>
          </cell>
          <cell r="D40061" t="str">
            <v>FUR</v>
          </cell>
        </row>
        <row r="40062">
          <cell r="B40062">
            <v>451479923</v>
          </cell>
          <cell r="C40062" t="str">
            <v>SD2</v>
          </cell>
          <cell r="D40062" t="str">
            <v>BATH</v>
          </cell>
        </row>
        <row r="40063">
          <cell r="B40063">
            <v>451483240</v>
          </cell>
          <cell r="C40063" t="str">
            <v>SD2</v>
          </cell>
          <cell r="D40063" t="str">
            <v>YOUT</v>
          </cell>
        </row>
        <row r="40064">
          <cell r="B40064">
            <v>451483715</v>
          </cell>
          <cell r="C40064" t="str">
            <v>SD2</v>
          </cell>
          <cell r="D40064" t="str">
            <v>TOWL</v>
          </cell>
        </row>
        <row r="40065">
          <cell r="B40065">
            <v>451483616</v>
          </cell>
          <cell r="C40065" t="str">
            <v>SD2</v>
          </cell>
          <cell r="D40065" t="str">
            <v>BASI</v>
          </cell>
        </row>
        <row r="40066">
          <cell r="B40066">
            <v>451483636</v>
          </cell>
          <cell r="C40066" t="str">
            <v>SD2</v>
          </cell>
          <cell r="D40066" t="str">
            <v>ADUL</v>
          </cell>
        </row>
        <row r="40067">
          <cell r="B40067">
            <v>451483151</v>
          </cell>
          <cell r="C40067" t="str">
            <v>SD2</v>
          </cell>
          <cell r="D40067" t="str">
            <v>ADUL</v>
          </cell>
        </row>
        <row r="40068">
          <cell r="B40068">
            <v>451483159</v>
          </cell>
          <cell r="C40068" t="str">
            <v>SD2</v>
          </cell>
          <cell r="D40068" t="str">
            <v>ADUL</v>
          </cell>
        </row>
        <row r="40069">
          <cell r="B40069">
            <v>451482834</v>
          </cell>
          <cell r="C40069" t="str">
            <v>SD2</v>
          </cell>
          <cell r="D40069" t="str">
            <v>ADUL</v>
          </cell>
        </row>
        <row r="40070">
          <cell r="B40070">
            <v>451482806</v>
          </cell>
          <cell r="C40070" t="str">
            <v>SD2</v>
          </cell>
          <cell r="D40070" t="str">
            <v>SHET</v>
          </cell>
        </row>
        <row r="40071">
          <cell r="B40071">
            <v>451482850</v>
          </cell>
          <cell r="C40071" t="str">
            <v>SD3</v>
          </cell>
          <cell r="D40071" t="str">
            <v>SHET</v>
          </cell>
        </row>
        <row r="40072">
          <cell r="B40072">
            <v>451483150</v>
          </cell>
          <cell r="C40072" t="str">
            <v>SD2</v>
          </cell>
          <cell r="D40072" t="str">
            <v>YOUT</v>
          </cell>
        </row>
        <row r="40073">
          <cell r="B40073">
            <v>451482807</v>
          </cell>
          <cell r="C40073" t="str">
            <v>SD3</v>
          </cell>
          <cell r="D40073" t="str">
            <v>FUR</v>
          </cell>
        </row>
        <row r="40074">
          <cell r="B40074">
            <v>451482813</v>
          </cell>
          <cell r="C40074" t="str">
            <v>SD2</v>
          </cell>
          <cell r="D40074" t="str">
            <v>ADUL</v>
          </cell>
        </row>
        <row r="40075">
          <cell r="B40075">
            <v>451480505</v>
          </cell>
          <cell r="C40075" t="str">
            <v>SD2</v>
          </cell>
          <cell r="D40075" t="str">
            <v>BATH</v>
          </cell>
        </row>
        <row r="40076">
          <cell r="B40076">
            <v>451482565</v>
          </cell>
          <cell r="C40076" t="str">
            <v>SD2</v>
          </cell>
          <cell r="D40076" t="str">
            <v>ADUL</v>
          </cell>
        </row>
        <row r="40077">
          <cell r="B40077">
            <v>451484709</v>
          </cell>
          <cell r="C40077" t="str">
            <v>SD2</v>
          </cell>
          <cell r="D40077" t="str">
            <v>BASI</v>
          </cell>
        </row>
        <row r="40078">
          <cell r="B40078">
            <v>451482030</v>
          </cell>
          <cell r="C40078" t="str">
            <v>SD3</v>
          </cell>
          <cell r="D40078" t="str">
            <v>LGT</v>
          </cell>
        </row>
        <row r="40079">
          <cell r="B40079">
            <v>451481599</v>
          </cell>
          <cell r="C40079" t="str">
            <v>SD3</v>
          </cell>
          <cell r="D40079" t="str">
            <v>TOWL</v>
          </cell>
        </row>
        <row r="40080">
          <cell r="B40080">
            <v>451481812</v>
          </cell>
          <cell r="C40080" t="str">
            <v>SD2</v>
          </cell>
          <cell r="D40080" t="str">
            <v>ADUL</v>
          </cell>
        </row>
        <row r="40081">
          <cell r="B40081">
            <v>451481299</v>
          </cell>
          <cell r="C40081" t="str">
            <v>SD3</v>
          </cell>
          <cell r="D40081" t="str">
            <v>ADUL</v>
          </cell>
        </row>
        <row r="40082">
          <cell r="B40082">
            <v>451481304</v>
          </cell>
          <cell r="C40082" t="str">
            <v>SD3</v>
          </cell>
          <cell r="D40082" t="str">
            <v>SHET</v>
          </cell>
        </row>
        <row r="40083">
          <cell r="B40083">
            <v>451481906</v>
          </cell>
          <cell r="C40083" t="str">
            <v>SD3</v>
          </cell>
          <cell r="D40083" t="str">
            <v>ADUL</v>
          </cell>
        </row>
        <row r="40084">
          <cell r="B40084">
            <v>451483825</v>
          </cell>
          <cell r="C40084" t="str">
            <v>SD3</v>
          </cell>
          <cell r="D40084" t="str">
            <v>ADUL</v>
          </cell>
        </row>
        <row r="40085">
          <cell r="B40085">
            <v>451481777</v>
          </cell>
          <cell r="C40085" t="str">
            <v>SD2</v>
          </cell>
          <cell r="D40085" t="str">
            <v>BLK</v>
          </cell>
        </row>
        <row r="40086">
          <cell r="B40086">
            <v>451482044</v>
          </cell>
          <cell r="C40086" t="str">
            <v>SD2</v>
          </cell>
          <cell r="D40086" t="str">
            <v>BASI</v>
          </cell>
        </row>
        <row r="40087">
          <cell r="B40087">
            <v>451482118</v>
          </cell>
          <cell r="C40087" t="str">
            <v>SD2</v>
          </cell>
          <cell r="D40087" t="str">
            <v>ADUL</v>
          </cell>
        </row>
        <row r="40088">
          <cell r="B40088">
            <v>451483825</v>
          </cell>
          <cell r="C40088" t="str">
            <v>SD2</v>
          </cell>
          <cell r="D40088" t="str">
            <v>BASI</v>
          </cell>
        </row>
        <row r="40089">
          <cell r="B40089">
            <v>451482204</v>
          </cell>
          <cell r="C40089" t="str">
            <v>SD3</v>
          </cell>
          <cell r="D40089" t="str">
            <v>ADUL</v>
          </cell>
        </row>
        <row r="40090">
          <cell r="B40090">
            <v>451481731</v>
          </cell>
          <cell r="C40090" t="str">
            <v>SD2</v>
          </cell>
          <cell r="D40090" t="str">
            <v>BATH</v>
          </cell>
        </row>
        <row r="40091">
          <cell r="B40091">
            <v>451482133</v>
          </cell>
          <cell r="C40091" t="str">
            <v>SD3</v>
          </cell>
          <cell r="D40091" t="str">
            <v>BLK</v>
          </cell>
        </row>
        <row r="40092">
          <cell r="B40092">
            <v>451481451</v>
          </cell>
          <cell r="C40092" t="str">
            <v>SD3</v>
          </cell>
          <cell r="D40092" t="str">
            <v>BLK</v>
          </cell>
        </row>
        <row r="40093">
          <cell r="B40093">
            <v>451480716</v>
          </cell>
          <cell r="C40093" t="str">
            <v>SD2</v>
          </cell>
          <cell r="D40093" t="str">
            <v>BATH</v>
          </cell>
        </row>
        <row r="40094">
          <cell r="B40094">
            <v>451481051</v>
          </cell>
          <cell r="C40094" t="str">
            <v>SD3</v>
          </cell>
          <cell r="D40094" t="str">
            <v>TOWL</v>
          </cell>
        </row>
        <row r="40095">
          <cell r="B40095">
            <v>451481281</v>
          </cell>
          <cell r="C40095" t="str">
            <v>SD3</v>
          </cell>
          <cell r="D40095" t="str">
            <v>BLK</v>
          </cell>
        </row>
        <row r="40096">
          <cell r="B40096">
            <v>451480993</v>
          </cell>
          <cell r="C40096" t="str">
            <v>SD2</v>
          </cell>
          <cell r="D40096" t="str">
            <v>ADUL</v>
          </cell>
        </row>
        <row r="40097">
          <cell r="B40097">
            <v>451481264</v>
          </cell>
          <cell r="C40097" t="str">
            <v>WDC</v>
          </cell>
          <cell r="D40097" t="str">
            <v>ADUL</v>
          </cell>
        </row>
        <row r="40098">
          <cell r="B40098">
            <v>451480861</v>
          </cell>
          <cell r="C40098" t="str">
            <v>SD3</v>
          </cell>
          <cell r="D40098" t="str">
            <v>FUR</v>
          </cell>
        </row>
        <row r="40099">
          <cell r="B40099">
            <v>451483412</v>
          </cell>
          <cell r="C40099" t="str">
            <v>SD2</v>
          </cell>
          <cell r="D40099" t="str">
            <v>WIN</v>
          </cell>
        </row>
        <row r="40100">
          <cell r="B40100">
            <v>451480769</v>
          </cell>
          <cell r="C40100" t="str">
            <v>SD3</v>
          </cell>
          <cell r="D40100" t="str">
            <v>ADUL</v>
          </cell>
        </row>
        <row r="40101">
          <cell r="B40101">
            <v>451480781</v>
          </cell>
          <cell r="C40101" t="str">
            <v>SD2</v>
          </cell>
          <cell r="D40101" t="str">
            <v>ADUL</v>
          </cell>
        </row>
        <row r="40102">
          <cell r="B40102">
            <v>451480769</v>
          </cell>
          <cell r="C40102" t="str">
            <v>SD2</v>
          </cell>
          <cell r="D40102" t="str">
            <v>ADUL</v>
          </cell>
        </row>
        <row r="40103">
          <cell r="B40103">
            <v>451480672</v>
          </cell>
          <cell r="C40103" t="str">
            <v>SD2</v>
          </cell>
          <cell r="D40103" t="str">
            <v>ADUL</v>
          </cell>
        </row>
        <row r="40104">
          <cell r="B40104">
            <v>451480226</v>
          </cell>
          <cell r="C40104" t="str">
            <v>SD2</v>
          </cell>
          <cell r="D40104" t="str">
            <v>ADUL</v>
          </cell>
        </row>
        <row r="40105">
          <cell r="B40105">
            <v>451480482</v>
          </cell>
          <cell r="C40105" t="str">
            <v>SD2</v>
          </cell>
          <cell r="D40105" t="str">
            <v>ADUL</v>
          </cell>
        </row>
        <row r="40106">
          <cell r="B40106">
            <v>451480004</v>
          </cell>
          <cell r="C40106" t="str">
            <v>SD2</v>
          </cell>
          <cell r="D40106" t="str">
            <v>ADUL</v>
          </cell>
        </row>
        <row r="40107">
          <cell r="B40107">
            <v>451479980</v>
          </cell>
          <cell r="C40107" t="str">
            <v>SD2</v>
          </cell>
          <cell r="D40107" t="str">
            <v>SHET</v>
          </cell>
        </row>
        <row r="40108">
          <cell r="B40108">
            <v>451479918</v>
          </cell>
          <cell r="C40108" t="str">
            <v>SD3</v>
          </cell>
          <cell r="D40108" t="str">
            <v>TOWL</v>
          </cell>
        </row>
        <row r="40109">
          <cell r="B40109">
            <v>451479857</v>
          </cell>
          <cell r="C40109" t="str">
            <v>SD3</v>
          </cell>
          <cell r="D40109" t="str">
            <v>FUR</v>
          </cell>
        </row>
        <row r="40110">
          <cell r="B40110">
            <v>451479747</v>
          </cell>
          <cell r="C40110" t="str">
            <v>SD2</v>
          </cell>
          <cell r="D40110" t="str">
            <v>SHET</v>
          </cell>
        </row>
        <row r="40111">
          <cell r="B40111">
            <v>451479751</v>
          </cell>
          <cell r="C40111" t="str">
            <v>SD3</v>
          </cell>
          <cell r="D40111" t="str">
            <v>SHET</v>
          </cell>
        </row>
        <row r="40112">
          <cell r="B40112">
            <v>451478864</v>
          </cell>
          <cell r="C40112" t="str">
            <v>SD2</v>
          </cell>
          <cell r="D40112" t="str">
            <v>BLK</v>
          </cell>
        </row>
        <row r="40113">
          <cell r="B40113">
            <v>451478784</v>
          </cell>
          <cell r="C40113" t="str">
            <v>SD2</v>
          </cell>
          <cell r="D40113" t="str">
            <v>BATH</v>
          </cell>
        </row>
        <row r="40114">
          <cell r="B40114">
            <v>451478918</v>
          </cell>
          <cell r="C40114" t="str">
            <v>SD3</v>
          </cell>
          <cell r="D40114" t="str">
            <v>ADUL</v>
          </cell>
        </row>
        <row r="40115">
          <cell r="B40115">
            <v>451478882</v>
          </cell>
          <cell r="C40115" t="str">
            <v>SD2</v>
          </cell>
          <cell r="D40115" t="str">
            <v>ADUL</v>
          </cell>
        </row>
        <row r="40116">
          <cell r="B40116">
            <v>451478561</v>
          </cell>
          <cell r="C40116" t="str">
            <v>SD2</v>
          </cell>
          <cell r="D40116" t="str">
            <v>BLK</v>
          </cell>
        </row>
        <row r="40117">
          <cell r="B40117">
            <v>451478356</v>
          </cell>
          <cell r="C40117" t="str">
            <v>SD3</v>
          </cell>
          <cell r="D40117" t="str">
            <v>ADUL</v>
          </cell>
        </row>
        <row r="40118">
          <cell r="B40118">
            <v>451478069</v>
          </cell>
          <cell r="C40118" t="str">
            <v>SD2</v>
          </cell>
          <cell r="D40118" t="str">
            <v>ADUL</v>
          </cell>
        </row>
        <row r="40119">
          <cell r="B40119">
            <v>451478141</v>
          </cell>
          <cell r="C40119" t="str">
            <v>SD2</v>
          </cell>
          <cell r="D40119" t="str">
            <v>ADUL</v>
          </cell>
        </row>
        <row r="40120">
          <cell r="B40120">
            <v>451477851</v>
          </cell>
          <cell r="C40120" t="str">
            <v>SD3</v>
          </cell>
          <cell r="D40120" t="str">
            <v>BLK</v>
          </cell>
        </row>
        <row r="40121">
          <cell r="B40121">
            <v>451476663</v>
          </cell>
          <cell r="C40121" t="str">
            <v>SD2</v>
          </cell>
          <cell r="D40121" t="str">
            <v>BLK</v>
          </cell>
        </row>
        <row r="40122">
          <cell r="B40122">
            <v>451477387</v>
          </cell>
          <cell r="C40122" t="str">
            <v>SD2</v>
          </cell>
          <cell r="D40122" t="str">
            <v>ADUL</v>
          </cell>
        </row>
        <row r="40123">
          <cell r="B40123">
            <v>451477082</v>
          </cell>
          <cell r="C40123" t="str">
            <v>SD2</v>
          </cell>
          <cell r="D40123" t="str">
            <v>ADUL</v>
          </cell>
        </row>
        <row r="40124">
          <cell r="B40124">
            <v>451477482</v>
          </cell>
          <cell r="C40124" t="str">
            <v>SD2</v>
          </cell>
          <cell r="D40124" t="str">
            <v>ADUL</v>
          </cell>
        </row>
        <row r="40125">
          <cell r="B40125">
            <v>451477125</v>
          </cell>
          <cell r="C40125" t="str">
            <v>SD2</v>
          </cell>
          <cell r="D40125" t="str">
            <v>ADUL</v>
          </cell>
        </row>
        <row r="40126">
          <cell r="B40126">
            <v>451476224</v>
          </cell>
          <cell r="C40126" t="str">
            <v>WDC</v>
          </cell>
          <cell r="D40126" t="str">
            <v>ADUL</v>
          </cell>
        </row>
        <row r="40127">
          <cell r="B40127">
            <v>451477264</v>
          </cell>
          <cell r="C40127" t="str">
            <v>SD2</v>
          </cell>
          <cell r="D40127" t="str">
            <v>ADUL</v>
          </cell>
        </row>
        <row r="40128">
          <cell r="B40128">
            <v>451476475</v>
          </cell>
          <cell r="C40128" t="str">
            <v>SD3</v>
          </cell>
          <cell r="D40128" t="str">
            <v>BLK</v>
          </cell>
        </row>
        <row r="40129">
          <cell r="B40129">
            <v>451476046</v>
          </cell>
          <cell r="C40129" t="str">
            <v>SD2</v>
          </cell>
          <cell r="D40129" t="str">
            <v>WIN</v>
          </cell>
        </row>
        <row r="40130">
          <cell r="B40130">
            <v>451476144</v>
          </cell>
          <cell r="C40130" t="str">
            <v>SD3</v>
          </cell>
          <cell r="D40130" t="str">
            <v>ART</v>
          </cell>
        </row>
        <row r="40131">
          <cell r="B40131">
            <v>451475782</v>
          </cell>
          <cell r="C40131" t="str">
            <v>SD2</v>
          </cell>
          <cell r="D40131" t="str">
            <v>SHET</v>
          </cell>
        </row>
        <row r="40132">
          <cell r="B40132">
            <v>451475702</v>
          </cell>
          <cell r="C40132" t="str">
            <v>SD3</v>
          </cell>
          <cell r="D40132" t="str">
            <v>ADUL</v>
          </cell>
        </row>
        <row r="40133">
          <cell r="B40133">
            <v>451475577</v>
          </cell>
          <cell r="C40133" t="str">
            <v>SD3</v>
          </cell>
          <cell r="D40133" t="str">
            <v>ADUL</v>
          </cell>
        </row>
        <row r="40134">
          <cell r="B40134">
            <v>451475594</v>
          </cell>
          <cell r="C40134" t="str">
            <v>SD3</v>
          </cell>
          <cell r="D40134" t="str">
            <v>SHET</v>
          </cell>
        </row>
        <row r="40135">
          <cell r="B40135">
            <v>451475012</v>
          </cell>
          <cell r="C40135" t="str">
            <v>SD2</v>
          </cell>
          <cell r="D40135" t="str">
            <v>BASI</v>
          </cell>
        </row>
        <row r="40136">
          <cell r="B40136">
            <v>451475386</v>
          </cell>
          <cell r="C40136" t="str">
            <v>WDC</v>
          </cell>
          <cell r="D40136" t="str">
            <v>ADUL</v>
          </cell>
        </row>
        <row r="40137">
          <cell r="B40137">
            <v>451475223</v>
          </cell>
          <cell r="C40137" t="str">
            <v>SD3</v>
          </cell>
          <cell r="D40137" t="str">
            <v>ADUL</v>
          </cell>
        </row>
        <row r="40138">
          <cell r="B40138">
            <v>451477562</v>
          </cell>
          <cell r="C40138" t="str">
            <v>SD2</v>
          </cell>
          <cell r="D40138" t="str">
            <v>SHET</v>
          </cell>
        </row>
        <row r="40139">
          <cell r="B40139">
            <v>451475346</v>
          </cell>
          <cell r="C40139" t="str">
            <v>SD2</v>
          </cell>
          <cell r="D40139" t="str">
            <v>BATH</v>
          </cell>
        </row>
        <row r="40140">
          <cell r="B40140">
            <v>451477411</v>
          </cell>
          <cell r="C40140" t="str">
            <v>SD2</v>
          </cell>
          <cell r="D40140" t="str">
            <v>BASI,BLK,SHET</v>
          </cell>
        </row>
        <row r="40141">
          <cell r="B40141">
            <v>451475131</v>
          </cell>
          <cell r="C40141" t="str">
            <v>SD2</v>
          </cell>
          <cell r="D40141" t="str">
            <v>ADUL</v>
          </cell>
        </row>
        <row r="40142">
          <cell r="B40142" t="str">
            <v>451474979-1</v>
          </cell>
          <cell r="C40142" t="str">
            <v>SD3</v>
          </cell>
          <cell r="D40142" t="str">
            <v>FUR</v>
          </cell>
        </row>
        <row r="40143">
          <cell r="B40143">
            <v>451474429</v>
          </cell>
          <cell r="C40143" t="str">
            <v>SD3</v>
          </cell>
          <cell r="D40143" t="str">
            <v>FUR</v>
          </cell>
        </row>
        <row r="40144">
          <cell r="B40144">
            <v>451474577</v>
          </cell>
          <cell r="C40144" t="str">
            <v>SD2</v>
          </cell>
          <cell r="D40144" t="str">
            <v>ADUL</v>
          </cell>
        </row>
        <row r="40145">
          <cell r="B40145">
            <v>451474461</v>
          </cell>
          <cell r="C40145" t="str">
            <v>SD2</v>
          </cell>
          <cell r="D40145" t="str">
            <v>ADUL</v>
          </cell>
        </row>
        <row r="40146">
          <cell r="B40146">
            <v>451476966</v>
          </cell>
          <cell r="C40146" t="str">
            <v>SD3</v>
          </cell>
          <cell r="D40146" t="str">
            <v>YOUT</v>
          </cell>
        </row>
        <row r="40147">
          <cell r="B40147">
            <v>451465256</v>
          </cell>
          <cell r="C40147" t="str">
            <v>WDC</v>
          </cell>
          <cell r="D40147" t="str">
            <v>FUR</v>
          </cell>
        </row>
        <row r="40148">
          <cell r="B40148">
            <v>451474110</v>
          </cell>
          <cell r="C40148" t="str">
            <v>SD2</v>
          </cell>
          <cell r="D40148" t="str">
            <v>SHET</v>
          </cell>
        </row>
        <row r="40149">
          <cell r="B40149">
            <v>451474485</v>
          </cell>
          <cell r="C40149" t="str">
            <v>SD2</v>
          </cell>
          <cell r="D40149" t="str">
            <v>SHET</v>
          </cell>
        </row>
        <row r="40150">
          <cell r="B40150">
            <v>451473795</v>
          </cell>
          <cell r="C40150" t="str">
            <v>SD2</v>
          </cell>
          <cell r="D40150" t="str">
            <v>WIN</v>
          </cell>
        </row>
        <row r="40151">
          <cell r="B40151">
            <v>451473787</v>
          </cell>
          <cell r="C40151" t="str">
            <v>SD2</v>
          </cell>
          <cell r="D40151" t="str">
            <v>SHET</v>
          </cell>
        </row>
        <row r="40152">
          <cell r="B40152">
            <v>451474063</v>
          </cell>
          <cell r="C40152" t="str">
            <v>SD2</v>
          </cell>
          <cell r="D40152" t="str">
            <v>ADUL</v>
          </cell>
        </row>
        <row r="40153">
          <cell r="B40153">
            <v>451473501</v>
          </cell>
          <cell r="C40153" t="str">
            <v>SD2</v>
          </cell>
          <cell r="D40153" t="str">
            <v>ADUL</v>
          </cell>
        </row>
        <row r="40154">
          <cell r="B40154">
            <v>451473373</v>
          </cell>
          <cell r="C40154" t="str">
            <v>SD2</v>
          </cell>
          <cell r="D40154" t="str">
            <v>ADUL</v>
          </cell>
        </row>
        <row r="40155">
          <cell r="B40155">
            <v>451473329</v>
          </cell>
          <cell r="C40155" t="str">
            <v>SD2</v>
          </cell>
          <cell r="D40155" t="str">
            <v>ADUL</v>
          </cell>
        </row>
        <row r="40156">
          <cell r="B40156">
            <v>451471606</v>
          </cell>
          <cell r="C40156" t="str">
            <v>SD2</v>
          </cell>
          <cell r="D40156" t="str">
            <v>SHET</v>
          </cell>
        </row>
        <row r="40157">
          <cell r="B40157">
            <v>451475194</v>
          </cell>
          <cell r="C40157" t="str">
            <v>SD3</v>
          </cell>
          <cell r="D40157" t="str">
            <v>FUR</v>
          </cell>
        </row>
        <row r="40158">
          <cell r="B40158">
            <v>451473099</v>
          </cell>
          <cell r="C40158" t="str">
            <v>SD2</v>
          </cell>
          <cell r="D40158" t="str">
            <v>ADUL</v>
          </cell>
        </row>
        <row r="40159">
          <cell r="B40159">
            <v>451473107</v>
          </cell>
          <cell r="C40159" t="str">
            <v>SD2</v>
          </cell>
          <cell r="D40159" t="str">
            <v>ADUL</v>
          </cell>
        </row>
        <row r="40160">
          <cell r="B40160">
            <v>451473132</v>
          </cell>
          <cell r="C40160" t="str">
            <v>SD2</v>
          </cell>
          <cell r="D40160" t="str">
            <v>TOWL</v>
          </cell>
        </row>
        <row r="40161">
          <cell r="B40161">
            <v>451473223</v>
          </cell>
          <cell r="C40161" t="str">
            <v>WDC</v>
          </cell>
          <cell r="D40161" t="str">
            <v>ADUL</v>
          </cell>
        </row>
        <row r="40162">
          <cell r="B40162">
            <v>451473033</v>
          </cell>
          <cell r="C40162" t="str">
            <v>SD2</v>
          </cell>
          <cell r="D40162" t="str">
            <v>BLK</v>
          </cell>
        </row>
        <row r="40163">
          <cell r="B40163">
            <v>451472932</v>
          </cell>
          <cell r="C40163" t="str">
            <v>SD2</v>
          </cell>
          <cell r="D40163" t="str">
            <v>ADUL</v>
          </cell>
        </row>
        <row r="40164">
          <cell r="B40164">
            <v>451473074</v>
          </cell>
          <cell r="C40164" t="str">
            <v>SD2</v>
          </cell>
          <cell r="D40164" t="str">
            <v>BLK</v>
          </cell>
        </row>
        <row r="40165">
          <cell r="B40165">
            <v>451473070</v>
          </cell>
          <cell r="C40165" t="str">
            <v>SD2</v>
          </cell>
          <cell r="D40165" t="str">
            <v>SHET</v>
          </cell>
        </row>
        <row r="40166">
          <cell r="B40166">
            <v>451472412</v>
          </cell>
          <cell r="C40166" t="str">
            <v>SD2</v>
          </cell>
          <cell r="D40166" t="str">
            <v>ADUL</v>
          </cell>
        </row>
        <row r="40167">
          <cell r="B40167">
            <v>451472469</v>
          </cell>
          <cell r="C40167" t="str">
            <v>SD3</v>
          </cell>
          <cell r="D40167" t="str">
            <v>ADUL</v>
          </cell>
        </row>
        <row r="40168">
          <cell r="B40168">
            <v>451472270</v>
          </cell>
          <cell r="C40168" t="str">
            <v>SD2</v>
          </cell>
          <cell r="D40168" t="str">
            <v>BASI</v>
          </cell>
        </row>
        <row r="40169">
          <cell r="B40169">
            <v>451472264</v>
          </cell>
          <cell r="C40169" t="str">
            <v>SD2</v>
          </cell>
          <cell r="D40169" t="str">
            <v>ADUL</v>
          </cell>
        </row>
        <row r="40170">
          <cell r="B40170">
            <v>451472128</v>
          </cell>
          <cell r="C40170" t="str">
            <v>SD3</v>
          </cell>
          <cell r="D40170" t="str">
            <v>ADUL</v>
          </cell>
        </row>
        <row r="40171">
          <cell r="B40171">
            <v>451472128</v>
          </cell>
          <cell r="C40171" t="str">
            <v>SD2</v>
          </cell>
          <cell r="D40171" t="str">
            <v>ADUL</v>
          </cell>
        </row>
        <row r="40172">
          <cell r="B40172">
            <v>451472100</v>
          </cell>
          <cell r="C40172" t="str">
            <v>SD2</v>
          </cell>
          <cell r="D40172" t="str">
            <v>SHET</v>
          </cell>
        </row>
        <row r="40173">
          <cell r="B40173">
            <v>451471712</v>
          </cell>
          <cell r="C40173" t="str">
            <v>SD3</v>
          </cell>
          <cell r="D40173" t="str">
            <v>FUR</v>
          </cell>
        </row>
        <row r="40174">
          <cell r="B40174">
            <v>451472100</v>
          </cell>
          <cell r="C40174" t="str">
            <v>SD2</v>
          </cell>
          <cell r="D40174" t="str">
            <v>SHET</v>
          </cell>
        </row>
        <row r="40175">
          <cell r="B40175">
            <v>451472615</v>
          </cell>
          <cell r="C40175" t="str">
            <v>SD3</v>
          </cell>
          <cell r="D40175" t="str">
            <v>ADUL</v>
          </cell>
        </row>
        <row r="40176">
          <cell r="B40176">
            <v>451471987</v>
          </cell>
          <cell r="C40176" t="str">
            <v>SD2</v>
          </cell>
          <cell r="D40176" t="str">
            <v>ADUL</v>
          </cell>
        </row>
        <row r="40177">
          <cell r="B40177">
            <v>451472219</v>
          </cell>
          <cell r="C40177" t="str">
            <v>SD2</v>
          </cell>
          <cell r="D40177" t="str">
            <v>BASI</v>
          </cell>
        </row>
        <row r="40178">
          <cell r="B40178">
            <v>451470184</v>
          </cell>
          <cell r="C40178" t="str">
            <v>SD3</v>
          </cell>
          <cell r="D40178" t="str">
            <v>FUR</v>
          </cell>
        </row>
        <row r="40179">
          <cell r="B40179">
            <v>451471857</v>
          </cell>
          <cell r="C40179" t="str">
            <v>SD2</v>
          </cell>
          <cell r="D40179" t="str">
            <v>ADUL</v>
          </cell>
        </row>
        <row r="40180">
          <cell r="B40180">
            <v>451473382</v>
          </cell>
          <cell r="C40180" t="str">
            <v>SD3</v>
          </cell>
          <cell r="D40180" t="str">
            <v>ADUL</v>
          </cell>
        </row>
        <row r="40181">
          <cell r="B40181">
            <v>451473382</v>
          </cell>
          <cell r="C40181" t="str">
            <v>SD2</v>
          </cell>
          <cell r="D40181" t="str">
            <v>SHET</v>
          </cell>
        </row>
        <row r="40182">
          <cell r="B40182">
            <v>451471468</v>
          </cell>
          <cell r="C40182" t="str">
            <v>SD3</v>
          </cell>
          <cell r="D40182" t="str">
            <v>BASI</v>
          </cell>
        </row>
        <row r="40183">
          <cell r="B40183">
            <v>451471245</v>
          </cell>
          <cell r="C40183" t="str">
            <v>SD2</v>
          </cell>
          <cell r="D40183" t="str">
            <v>YOUT</v>
          </cell>
        </row>
        <row r="40184">
          <cell r="B40184">
            <v>451471097</v>
          </cell>
          <cell r="C40184" t="str">
            <v>SD2</v>
          </cell>
          <cell r="D40184" t="str">
            <v>BLK</v>
          </cell>
        </row>
        <row r="40185">
          <cell r="B40185">
            <v>451471069</v>
          </cell>
          <cell r="C40185" t="str">
            <v>WDC</v>
          </cell>
          <cell r="D40185" t="str">
            <v>ADUL</v>
          </cell>
        </row>
        <row r="40186">
          <cell r="B40186">
            <v>451470468</v>
          </cell>
          <cell r="C40186" t="str">
            <v>SD2</v>
          </cell>
          <cell r="D40186" t="str">
            <v>BLK</v>
          </cell>
        </row>
        <row r="40187">
          <cell r="B40187">
            <v>451459583</v>
          </cell>
          <cell r="C40187" t="str">
            <v>SD2</v>
          </cell>
          <cell r="D40187" t="str">
            <v>ADUL</v>
          </cell>
        </row>
        <row r="40188">
          <cell r="B40188">
            <v>451470973</v>
          </cell>
          <cell r="C40188" t="str">
            <v>SD3</v>
          </cell>
          <cell r="D40188" t="str">
            <v>SHET</v>
          </cell>
        </row>
        <row r="40189">
          <cell r="B40189">
            <v>451470192</v>
          </cell>
          <cell r="C40189" t="str">
            <v>WDC</v>
          </cell>
          <cell r="D40189" t="str">
            <v>ADUL</v>
          </cell>
        </row>
        <row r="40190">
          <cell r="B40190">
            <v>451472692</v>
          </cell>
          <cell r="C40190" t="str">
            <v>SD3</v>
          </cell>
          <cell r="D40190" t="str">
            <v>ADUL</v>
          </cell>
        </row>
        <row r="40191">
          <cell r="B40191">
            <v>451470292</v>
          </cell>
          <cell r="C40191" t="str">
            <v>SD2</v>
          </cell>
          <cell r="D40191" t="str">
            <v>ADUL</v>
          </cell>
        </row>
        <row r="40192">
          <cell r="B40192">
            <v>451469776</v>
          </cell>
          <cell r="C40192" t="str">
            <v>SD3</v>
          </cell>
          <cell r="D40192" t="str">
            <v>YOUT</v>
          </cell>
        </row>
        <row r="40193">
          <cell r="B40193">
            <v>451469739</v>
          </cell>
          <cell r="C40193" t="str">
            <v>SD2</v>
          </cell>
          <cell r="D40193" t="str">
            <v>YOUT</v>
          </cell>
        </row>
        <row r="40194">
          <cell r="B40194">
            <v>451469578</v>
          </cell>
          <cell r="C40194" t="str">
            <v>SD3</v>
          </cell>
          <cell r="D40194" t="str">
            <v>FUR</v>
          </cell>
        </row>
        <row r="40195">
          <cell r="B40195">
            <v>451469676</v>
          </cell>
          <cell r="C40195" t="str">
            <v>WDC</v>
          </cell>
          <cell r="D40195" t="str">
            <v>BLK</v>
          </cell>
        </row>
        <row r="40196">
          <cell r="B40196">
            <v>451469451</v>
          </cell>
          <cell r="C40196" t="str">
            <v>SD2</v>
          </cell>
          <cell r="D40196" t="str">
            <v>ADUL</v>
          </cell>
        </row>
        <row r="40197">
          <cell r="B40197">
            <v>451469424</v>
          </cell>
          <cell r="C40197" t="str">
            <v>SD3</v>
          </cell>
          <cell r="D40197" t="str">
            <v>FUR</v>
          </cell>
        </row>
        <row r="40198">
          <cell r="B40198">
            <v>451469255</v>
          </cell>
          <cell r="C40198" t="str">
            <v>WDC</v>
          </cell>
          <cell r="D40198" t="str">
            <v>SHET</v>
          </cell>
        </row>
        <row r="40199">
          <cell r="B40199">
            <v>451469255</v>
          </cell>
          <cell r="C40199" t="str">
            <v>SD3</v>
          </cell>
          <cell r="D40199" t="str">
            <v>BLK</v>
          </cell>
        </row>
        <row r="40200">
          <cell r="B40200">
            <v>451469252</v>
          </cell>
          <cell r="C40200" t="str">
            <v>SD3</v>
          </cell>
          <cell r="D40200" t="str">
            <v>ART</v>
          </cell>
        </row>
        <row r="40201">
          <cell r="B40201">
            <v>451469153</v>
          </cell>
          <cell r="C40201" t="str">
            <v>SD2</v>
          </cell>
          <cell r="D40201" t="str">
            <v>BATH</v>
          </cell>
        </row>
        <row r="40202">
          <cell r="B40202">
            <v>451468768</v>
          </cell>
          <cell r="C40202" t="str">
            <v>SD3</v>
          </cell>
          <cell r="D40202" t="str">
            <v>ADUL</v>
          </cell>
        </row>
        <row r="40203">
          <cell r="B40203">
            <v>451469202</v>
          </cell>
          <cell r="C40203" t="str">
            <v>SD2</v>
          </cell>
          <cell r="D40203" t="str">
            <v>ADUL</v>
          </cell>
        </row>
        <row r="40204">
          <cell r="B40204">
            <v>451468801</v>
          </cell>
          <cell r="C40204" t="str">
            <v>SD2</v>
          </cell>
          <cell r="D40204" t="str">
            <v>ADUL</v>
          </cell>
        </row>
        <row r="40205">
          <cell r="B40205">
            <v>451463475</v>
          </cell>
          <cell r="C40205" t="str">
            <v>SD2</v>
          </cell>
          <cell r="D40205" t="str">
            <v>ADUL</v>
          </cell>
        </row>
        <row r="40206">
          <cell r="B40206">
            <v>451469174</v>
          </cell>
          <cell r="C40206" t="str">
            <v>SD3</v>
          </cell>
          <cell r="D40206" t="str">
            <v>ADUL</v>
          </cell>
        </row>
        <row r="40207">
          <cell r="B40207">
            <v>451471201</v>
          </cell>
          <cell r="C40207" t="str">
            <v>SD2</v>
          </cell>
          <cell r="D40207" t="str">
            <v>ADUL</v>
          </cell>
        </row>
        <row r="40208">
          <cell r="B40208">
            <v>451468742</v>
          </cell>
          <cell r="C40208" t="str">
            <v>SD2</v>
          </cell>
          <cell r="D40208" t="str">
            <v>BLK</v>
          </cell>
        </row>
        <row r="40209">
          <cell r="B40209">
            <v>451468387</v>
          </cell>
          <cell r="C40209" t="str">
            <v>SD3</v>
          </cell>
          <cell r="D40209" t="str">
            <v>ADUL</v>
          </cell>
        </row>
        <row r="40210">
          <cell r="B40210">
            <v>451468331</v>
          </cell>
          <cell r="C40210" t="str">
            <v>SD3</v>
          </cell>
          <cell r="D40210" t="str">
            <v>ADUL</v>
          </cell>
        </row>
        <row r="40211">
          <cell r="B40211">
            <v>451468478</v>
          </cell>
          <cell r="C40211" t="str">
            <v>SD2</v>
          </cell>
          <cell r="D40211" t="str">
            <v>ADUL</v>
          </cell>
        </row>
        <row r="40212">
          <cell r="B40212">
            <v>451468038</v>
          </cell>
          <cell r="C40212" t="str">
            <v>SD2</v>
          </cell>
          <cell r="D40212" t="str">
            <v>ADUL</v>
          </cell>
        </row>
        <row r="40213">
          <cell r="B40213">
            <v>451468026</v>
          </cell>
          <cell r="C40213" t="str">
            <v>SD2</v>
          </cell>
          <cell r="D40213" t="str">
            <v>BASI</v>
          </cell>
        </row>
        <row r="40214">
          <cell r="B40214">
            <v>451468265</v>
          </cell>
          <cell r="C40214" t="str">
            <v>SD2</v>
          </cell>
          <cell r="D40214" t="str">
            <v>WIN</v>
          </cell>
        </row>
        <row r="40215">
          <cell r="B40215">
            <v>451468290</v>
          </cell>
          <cell r="C40215" t="str">
            <v>SD2</v>
          </cell>
          <cell r="D40215" t="str">
            <v>BATH</v>
          </cell>
        </row>
        <row r="40216">
          <cell r="B40216">
            <v>451467845</v>
          </cell>
          <cell r="C40216" t="str">
            <v>SD2</v>
          </cell>
          <cell r="D40216" t="str">
            <v>YOUT</v>
          </cell>
        </row>
        <row r="40217">
          <cell r="B40217">
            <v>451467510</v>
          </cell>
          <cell r="C40217" t="str">
            <v>SD2</v>
          </cell>
          <cell r="D40217" t="str">
            <v>BATH</v>
          </cell>
        </row>
        <row r="40218">
          <cell r="B40218">
            <v>451467660</v>
          </cell>
          <cell r="C40218" t="str">
            <v>SD2</v>
          </cell>
          <cell r="D40218" t="str">
            <v>BLK</v>
          </cell>
        </row>
        <row r="40219">
          <cell r="B40219">
            <v>451467843</v>
          </cell>
          <cell r="C40219" t="str">
            <v>SD2</v>
          </cell>
          <cell r="D40219" t="str">
            <v>ADUL</v>
          </cell>
        </row>
        <row r="40220">
          <cell r="B40220">
            <v>451467228</v>
          </cell>
          <cell r="C40220" t="str">
            <v>SD3</v>
          </cell>
          <cell r="D40220" t="str">
            <v>ADUL</v>
          </cell>
        </row>
        <row r="40221">
          <cell r="B40221">
            <v>451467978</v>
          </cell>
          <cell r="C40221" t="str">
            <v>SD2</v>
          </cell>
          <cell r="D40221" t="str">
            <v>SHET</v>
          </cell>
        </row>
        <row r="40222">
          <cell r="B40222">
            <v>451441786</v>
          </cell>
          <cell r="C40222" t="str">
            <v>SD3</v>
          </cell>
          <cell r="D40222" t="str">
            <v>FUR</v>
          </cell>
        </row>
        <row r="40223">
          <cell r="B40223">
            <v>451467169</v>
          </cell>
          <cell r="C40223" t="str">
            <v>SD2</v>
          </cell>
          <cell r="D40223" t="str">
            <v>BLK</v>
          </cell>
        </row>
        <row r="40224">
          <cell r="B40224">
            <v>451467186</v>
          </cell>
          <cell r="C40224" t="str">
            <v>SD3</v>
          </cell>
          <cell r="D40224" t="str">
            <v>ADUL</v>
          </cell>
        </row>
        <row r="40225">
          <cell r="B40225">
            <v>451467370</v>
          </cell>
          <cell r="C40225" t="str">
            <v>SD3</v>
          </cell>
          <cell r="D40225" t="str">
            <v>FUR</v>
          </cell>
        </row>
        <row r="40226">
          <cell r="B40226">
            <v>451457981</v>
          </cell>
          <cell r="C40226" t="str">
            <v>SD2</v>
          </cell>
          <cell r="D40226" t="str">
            <v>ADUL</v>
          </cell>
        </row>
        <row r="40227">
          <cell r="B40227">
            <v>451466991</v>
          </cell>
          <cell r="C40227" t="str">
            <v>SD2</v>
          </cell>
          <cell r="D40227" t="str">
            <v>ADUL</v>
          </cell>
        </row>
        <row r="40228">
          <cell r="B40228">
            <v>451467200</v>
          </cell>
          <cell r="C40228" t="str">
            <v>SD2</v>
          </cell>
          <cell r="D40228" t="str">
            <v>SHET</v>
          </cell>
        </row>
        <row r="40229">
          <cell r="B40229">
            <v>451466871</v>
          </cell>
          <cell r="C40229" t="str">
            <v>SD3</v>
          </cell>
          <cell r="D40229" t="str">
            <v>FUR</v>
          </cell>
        </row>
        <row r="40230">
          <cell r="B40230">
            <v>451466605</v>
          </cell>
          <cell r="C40230" t="str">
            <v>SD2</v>
          </cell>
          <cell r="D40230" t="str">
            <v>BASI</v>
          </cell>
        </row>
        <row r="40231">
          <cell r="B40231">
            <v>451464535</v>
          </cell>
          <cell r="C40231" t="str">
            <v>SD2</v>
          </cell>
          <cell r="D40231" t="str">
            <v>BATH</v>
          </cell>
        </row>
        <row r="40232">
          <cell r="B40232">
            <v>451466900</v>
          </cell>
          <cell r="C40232" t="str">
            <v>SD2</v>
          </cell>
          <cell r="D40232" t="str">
            <v>BASI</v>
          </cell>
        </row>
        <row r="40233">
          <cell r="B40233">
            <v>451466444</v>
          </cell>
          <cell r="C40233" t="str">
            <v>SD2</v>
          </cell>
          <cell r="D40233" t="str">
            <v>ADUL</v>
          </cell>
        </row>
        <row r="40234">
          <cell r="B40234">
            <v>451456712</v>
          </cell>
          <cell r="C40234" t="str">
            <v>SD3</v>
          </cell>
          <cell r="D40234" t="str">
            <v>TOWL</v>
          </cell>
        </row>
        <row r="40235">
          <cell r="B40235">
            <v>451456712</v>
          </cell>
          <cell r="C40235" t="str">
            <v>SD2</v>
          </cell>
          <cell r="D40235" t="str">
            <v>SHET</v>
          </cell>
        </row>
        <row r="40236">
          <cell r="B40236">
            <v>451466250</v>
          </cell>
          <cell r="C40236" t="str">
            <v>SD2</v>
          </cell>
          <cell r="D40236" t="str">
            <v>ADUL</v>
          </cell>
        </row>
        <row r="40237">
          <cell r="B40237">
            <v>451466470</v>
          </cell>
          <cell r="C40237" t="str">
            <v>SD2</v>
          </cell>
          <cell r="D40237" t="str">
            <v>TOWL</v>
          </cell>
        </row>
        <row r="40238">
          <cell r="B40238">
            <v>451466286</v>
          </cell>
          <cell r="C40238" t="str">
            <v>SD3</v>
          </cell>
          <cell r="D40238" t="str">
            <v>FUR</v>
          </cell>
        </row>
        <row r="40239">
          <cell r="B40239">
            <v>451466540</v>
          </cell>
          <cell r="C40239" t="str">
            <v>SD2</v>
          </cell>
          <cell r="D40239" t="str">
            <v>YOUT</v>
          </cell>
        </row>
        <row r="40240">
          <cell r="B40240">
            <v>451465853</v>
          </cell>
          <cell r="C40240" t="str">
            <v>SD2</v>
          </cell>
          <cell r="D40240" t="str">
            <v>BATH</v>
          </cell>
        </row>
        <row r="40241">
          <cell r="B40241">
            <v>451465823</v>
          </cell>
          <cell r="C40241" t="str">
            <v>SD2</v>
          </cell>
          <cell r="D40241" t="str">
            <v>BLK</v>
          </cell>
        </row>
        <row r="40242">
          <cell r="B40242">
            <v>451465792</v>
          </cell>
          <cell r="C40242" t="str">
            <v>WDC</v>
          </cell>
          <cell r="D40242" t="str">
            <v>ADUL</v>
          </cell>
        </row>
        <row r="40243">
          <cell r="B40243">
            <v>451465429</v>
          </cell>
          <cell r="C40243" t="str">
            <v>SD3</v>
          </cell>
          <cell r="D40243" t="str">
            <v>YOUT</v>
          </cell>
        </row>
        <row r="40244">
          <cell r="B40244">
            <v>451465803</v>
          </cell>
          <cell r="C40244" t="str">
            <v>SD2</v>
          </cell>
          <cell r="D40244" t="str">
            <v>YOUT</v>
          </cell>
        </row>
        <row r="40245">
          <cell r="B40245">
            <v>451465377</v>
          </cell>
          <cell r="C40245" t="str">
            <v>SD3</v>
          </cell>
          <cell r="D40245" t="str">
            <v>YOUT</v>
          </cell>
        </row>
        <row r="40246">
          <cell r="B40246">
            <v>451465286</v>
          </cell>
          <cell r="C40246" t="str">
            <v>SD2</v>
          </cell>
          <cell r="D40246" t="str">
            <v>SHET</v>
          </cell>
        </row>
        <row r="40247">
          <cell r="B40247">
            <v>451464988</v>
          </cell>
          <cell r="C40247" t="str">
            <v>SD2</v>
          </cell>
          <cell r="D40247" t="str">
            <v>ADUL</v>
          </cell>
        </row>
        <row r="40248">
          <cell r="B40248">
            <v>451464383</v>
          </cell>
          <cell r="C40248" t="str">
            <v>SD2</v>
          </cell>
          <cell r="D40248" t="str">
            <v>BATH</v>
          </cell>
        </row>
        <row r="40249">
          <cell r="B40249">
            <v>451465168</v>
          </cell>
          <cell r="C40249" t="str">
            <v>SD3</v>
          </cell>
          <cell r="D40249" t="str">
            <v>FUR</v>
          </cell>
        </row>
        <row r="40250">
          <cell r="B40250">
            <v>451464698</v>
          </cell>
          <cell r="C40250" t="str">
            <v>SD2</v>
          </cell>
          <cell r="D40250" t="str">
            <v>SHET</v>
          </cell>
        </row>
        <row r="40251">
          <cell r="B40251">
            <v>451464927</v>
          </cell>
          <cell r="C40251" t="str">
            <v>SD3</v>
          </cell>
          <cell r="D40251" t="str">
            <v>ART</v>
          </cell>
        </row>
        <row r="40252">
          <cell r="B40252">
            <v>451464811</v>
          </cell>
          <cell r="C40252" t="str">
            <v>SD2</v>
          </cell>
          <cell r="D40252" t="str">
            <v>WIN</v>
          </cell>
        </row>
        <row r="40253">
          <cell r="B40253">
            <v>451464937</v>
          </cell>
          <cell r="C40253" t="str">
            <v>SD2</v>
          </cell>
          <cell r="D40253" t="str">
            <v>SHET</v>
          </cell>
        </row>
        <row r="40254">
          <cell r="B40254">
            <v>451464150</v>
          </cell>
          <cell r="C40254" t="str">
            <v>SD3</v>
          </cell>
          <cell r="D40254" t="str">
            <v>ADUL</v>
          </cell>
        </row>
        <row r="40255">
          <cell r="B40255">
            <v>451464183</v>
          </cell>
          <cell r="C40255" t="str">
            <v>SD3</v>
          </cell>
          <cell r="D40255" t="str">
            <v>ADUL</v>
          </cell>
        </row>
        <row r="40256">
          <cell r="B40256">
            <v>451464145</v>
          </cell>
          <cell r="C40256" t="str">
            <v>SD2</v>
          </cell>
          <cell r="D40256" t="str">
            <v>SHET</v>
          </cell>
        </row>
        <row r="40257">
          <cell r="B40257">
            <v>451463431</v>
          </cell>
          <cell r="C40257" t="str">
            <v>SD2</v>
          </cell>
          <cell r="D40257" t="str">
            <v>BLK</v>
          </cell>
        </row>
        <row r="40258">
          <cell r="B40258">
            <v>451463950</v>
          </cell>
          <cell r="C40258" t="str">
            <v>SD2</v>
          </cell>
          <cell r="D40258" t="str">
            <v>ADUL</v>
          </cell>
        </row>
        <row r="40259">
          <cell r="B40259">
            <v>451463357</v>
          </cell>
          <cell r="C40259" t="str">
            <v>WDC</v>
          </cell>
          <cell r="D40259" t="str">
            <v>BASI</v>
          </cell>
        </row>
        <row r="40260">
          <cell r="B40260">
            <v>451464145</v>
          </cell>
          <cell r="C40260" t="str">
            <v>SD3</v>
          </cell>
          <cell r="D40260" t="str">
            <v>SHET</v>
          </cell>
        </row>
        <row r="40261">
          <cell r="B40261">
            <v>451463586</v>
          </cell>
          <cell r="C40261" t="str">
            <v>SD3</v>
          </cell>
          <cell r="D40261" t="str">
            <v>ADUL</v>
          </cell>
        </row>
        <row r="40262">
          <cell r="B40262">
            <v>451463483</v>
          </cell>
          <cell r="C40262" t="str">
            <v>SD3</v>
          </cell>
          <cell r="D40262" t="str">
            <v>FUR</v>
          </cell>
        </row>
        <row r="40263">
          <cell r="B40263">
            <v>451463464</v>
          </cell>
          <cell r="C40263" t="str">
            <v>SD2</v>
          </cell>
          <cell r="D40263" t="str">
            <v>BASI</v>
          </cell>
        </row>
        <row r="40264">
          <cell r="B40264">
            <v>451463269</v>
          </cell>
          <cell r="C40264" t="str">
            <v>SD3</v>
          </cell>
          <cell r="D40264" t="str">
            <v>ART</v>
          </cell>
        </row>
        <row r="40265">
          <cell r="B40265">
            <v>451463451</v>
          </cell>
          <cell r="C40265" t="str">
            <v>SD2</v>
          </cell>
          <cell r="D40265" t="str">
            <v>ADUL</v>
          </cell>
        </row>
        <row r="40266">
          <cell r="B40266">
            <v>451463463</v>
          </cell>
          <cell r="C40266" t="str">
            <v>SD3</v>
          </cell>
          <cell r="D40266" t="str">
            <v>ADUL</v>
          </cell>
        </row>
        <row r="40267">
          <cell r="B40267">
            <v>451462938</v>
          </cell>
          <cell r="C40267" t="str">
            <v>SD2</v>
          </cell>
          <cell r="D40267" t="str">
            <v>BASI</v>
          </cell>
        </row>
        <row r="40268">
          <cell r="B40268">
            <v>451463059</v>
          </cell>
          <cell r="C40268" t="str">
            <v>SD2</v>
          </cell>
          <cell r="D40268" t="str">
            <v>ADUL</v>
          </cell>
        </row>
        <row r="40269">
          <cell r="B40269">
            <v>451463137</v>
          </cell>
          <cell r="C40269" t="str">
            <v>SD2</v>
          </cell>
          <cell r="D40269" t="str">
            <v>ADUL</v>
          </cell>
        </row>
        <row r="40270">
          <cell r="B40270">
            <v>451462892</v>
          </cell>
          <cell r="C40270" t="str">
            <v>SD2</v>
          </cell>
          <cell r="D40270" t="str">
            <v>ADUL</v>
          </cell>
        </row>
        <row r="40271">
          <cell r="B40271">
            <v>451462337</v>
          </cell>
          <cell r="C40271" t="str">
            <v>SD2</v>
          </cell>
          <cell r="D40271" t="str">
            <v>ADUL</v>
          </cell>
        </row>
        <row r="40272">
          <cell r="B40272">
            <v>451462630</v>
          </cell>
          <cell r="C40272" t="str">
            <v>SD2</v>
          </cell>
          <cell r="D40272" t="str">
            <v>ADUL</v>
          </cell>
        </row>
        <row r="40273">
          <cell r="B40273">
            <v>451462660</v>
          </cell>
          <cell r="C40273" t="str">
            <v>SD2</v>
          </cell>
          <cell r="D40273" t="str">
            <v>ADUL</v>
          </cell>
        </row>
        <row r="40274">
          <cell r="B40274" t="str">
            <v>451462566-1</v>
          </cell>
          <cell r="C40274" t="str">
            <v>SD3</v>
          </cell>
          <cell r="D40274" t="str">
            <v>FUR</v>
          </cell>
        </row>
        <row r="40275">
          <cell r="B40275">
            <v>451462579</v>
          </cell>
          <cell r="C40275" t="str">
            <v>SD3</v>
          </cell>
          <cell r="D40275" t="str">
            <v>ADUL</v>
          </cell>
        </row>
        <row r="40276">
          <cell r="B40276">
            <v>451462453</v>
          </cell>
          <cell r="C40276" t="str">
            <v>WDC</v>
          </cell>
          <cell r="D40276" t="str">
            <v>ADUL</v>
          </cell>
        </row>
        <row r="40277">
          <cell r="B40277">
            <v>451462480</v>
          </cell>
          <cell r="C40277" t="str">
            <v>SD2</v>
          </cell>
          <cell r="D40277" t="str">
            <v>BASI</v>
          </cell>
        </row>
        <row r="40278">
          <cell r="B40278">
            <v>451462480</v>
          </cell>
          <cell r="C40278" t="str">
            <v>SD3</v>
          </cell>
          <cell r="D40278" t="str">
            <v>BASI</v>
          </cell>
        </row>
        <row r="40279">
          <cell r="B40279">
            <v>451462238</v>
          </cell>
          <cell r="C40279" t="str">
            <v>SD3</v>
          </cell>
          <cell r="D40279" t="str">
            <v>FUR</v>
          </cell>
        </row>
        <row r="40280">
          <cell r="B40280">
            <v>451462398</v>
          </cell>
          <cell r="C40280" t="str">
            <v>SD2</v>
          </cell>
          <cell r="D40280" t="str">
            <v>BLK</v>
          </cell>
        </row>
        <row r="40281">
          <cell r="B40281">
            <v>451462430</v>
          </cell>
          <cell r="C40281" t="str">
            <v>WDC</v>
          </cell>
          <cell r="D40281" t="str">
            <v>ADUL</v>
          </cell>
        </row>
        <row r="40282">
          <cell r="B40282">
            <v>451463256</v>
          </cell>
          <cell r="C40282" t="str">
            <v>SD2</v>
          </cell>
          <cell r="D40282" t="str">
            <v>ADUL</v>
          </cell>
        </row>
        <row r="40283">
          <cell r="B40283">
            <v>451461896</v>
          </cell>
          <cell r="C40283" t="str">
            <v>SD2</v>
          </cell>
          <cell r="D40283" t="str">
            <v>SHET</v>
          </cell>
        </row>
        <row r="40284">
          <cell r="B40284">
            <v>451462127</v>
          </cell>
          <cell r="C40284" t="str">
            <v>SD2</v>
          </cell>
          <cell r="D40284" t="str">
            <v>ADUL</v>
          </cell>
        </row>
        <row r="40285">
          <cell r="B40285">
            <v>451461881</v>
          </cell>
          <cell r="C40285" t="str">
            <v>SD2</v>
          </cell>
          <cell r="D40285" t="str">
            <v>ADUL</v>
          </cell>
        </row>
        <row r="40286">
          <cell r="B40286">
            <v>451461761</v>
          </cell>
          <cell r="C40286" t="str">
            <v>SD3</v>
          </cell>
          <cell r="D40286" t="str">
            <v>TOWL</v>
          </cell>
        </row>
        <row r="40287">
          <cell r="B40287">
            <v>451461647</v>
          </cell>
          <cell r="C40287" t="str">
            <v>SD2</v>
          </cell>
          <cell r="D40287" t="str">
            <v>ADUL</v>
          </cell>
        </row>
        <row r="40288">
          <cell r="B40288">
            <v>451461647</v>
          </cell>
          <cell r="C40288" t="str">
            <v>SD3</v>
          </cell>
          <cell r="D40288" t="str">
            <v>ADUL</v>
          </cell>
        </row>
        <row r="40289">
          <cell r="B40289">
            <v>451461471</v>
          </cell>
          <cell r="C40289" t="str">
            <v>WDC</v>
          </cell>
          <cell r="D40289" t="str">
            <v>ADUL</v>
          </cell>
        </row>
        <row r="40290">
          <cell r="B40290">
            <v>451460358</v>
          </cell>
          <cell r="C40290" t="str">
            <v>SD2</v>
          </cell>
          <cell r="D40290" t="str">
            <v>SHET</v>
          </cell>
        </row>
        <row r="40291">
          <cell r="B40291">
            <v>451459564</v>
          </cell>
          <cell r="C40291" t="str">
            <v>WDC</v>
          </cell>
          <cell r="D40291" t="str">
            <v>ADUL</v>
          </cell>
        </row>
        <row r="40292">
          <cell r="B40292">
            <v>451459571</v>
          </cell>
          <cell r="C40292" t="str">
            <v>WDC</v>
          </cell>
          <cell r="D40292" t="str">
            <v>ADUL</v>
          </cell>
        </row>
        <row r="40293">
          <cell r="B40293">
            <v>451459273</v>
          </cell>
          <cell r="C40293" t="str">
            <v>WDC</v>
          </cell>
          <cell r="D40293" t="str">
            <v>BLK</v>
          </cell>
        </row>
        <row r="40294">
          <cell r="B40294">
            <v>451456440</v>
          </cell>
          <cell r="C40294" t="str">
            <v>WDC</v>
          </cell>
          <cell r="D40294" t="str">
            <v>SHET</v>
          </cell>
        </row>
        <row r="40295">
          <cell r="B40295">
            <v>451459104</v>
          </cell>
          <cell r="C40295" t="str">
            <v>WDC</v>
          </cell>
          <cell r="D40295" t="str">
            <v>BLK</v>
          </cell>
        </row>
        <row r="40296">
          <cell r="B40296">
            <v>451459162</v>
          </cell>
          <cell r="C40296" t="str">
            <v>SD2</v>
          </cell>
          <cell r="D40296" t="str">
            <v>ADUL</v>
          </cell>
        </row>
        <row r="40297">
          <cell r="B40297" t="str">
            <v>451459051-1</v>
          </cell>
          <cell r="C40297" t="str">
            <v>SD3</v>
          </cell>
          <cell r="D40297" t="str">
            <v>FUR</v>
          </cell>
        </row>
        <row r="40298">
          <cell r="B40298">
            <v>451458974</v>
          </cell>
          <cell r="C40298" t="str">
            <v>SD3</v>
          </cell>
          <cell r="D40298" t="str">
            <v>ADUL</v>
          </cell>
        </row>
        <row r="40299">
          <cell r="B40299">
            <v>451458968</v>
          </cell>
          <cell r="C40299" t="str">
            <v>SD2</v>
          </cell>
          <cell r="D40299" t="str">
            <v>BATH</v>
          </cell>
        </row>
        <row r="40300">
          <cell r="B40300">
            <v>451458692</v>
          </cell>
          <cell r="C40300" t="str">
            <v>SD2</v>
          </cell>
          <cell r="D40300" t="str">
            <v>ADUL</v>
          </cell>
        </row>
        <row r="40301">
          <cell r="B40301">
            <v>451458772</v>
          </cell>
          <cell r="C40301" t="str">
            <v>SD2</v>
          </cell>
          <cell r="D40301" t="str">
            <v>BLK</v>
          </cell>
        </row>
        <row r="40302">
          <cell r="B40302">
            <v>451453715</v>
          </cell>
          <cell r="C40302" t="str">
            <v>SD3</v>
          </cell>
          <cell r="D40302" t="str">
            <v>FUR</v>
          </cell>
        </row>
        <row r="40303">
          <cell r="B40303">
            <v>451453396</v>
          </cell>
          <cell r="C40303" t="str">
            <v>SD2</v>
          </cell>
          <cell r="D40303" t="str">
            <v>SHET</v>
          </cell>
        </row>
        <row r="40304">
          <cell r="B40304">
            <v>451458249</v>
          </cell>
          <cell r="C40304" t="str">
            <v>SD2</v>
          </cell>
          <cell r="D40304" t="str">
            <v>ADUL</v>
          </cell>
        </row>
        <row r="40305">
          <cell r="B40305">
            <v>451445359</v>
          </cell>
          <cell r="C40305" t="str">
            <v>SD2</v>
          </cell>
          <cell r="D40305" t="str">
            <v>ADUL</v>
          </cell>
        </row>
        <row r="40306">
          <cell r="B40306">
            <v>451452209</v>
          </cell>
          <cell r="C40306" t="str">
            <v>SD3</v>
          </cell>
          <cell r="D40306" t="str">
            <v>ART</v>
          </cell>
        </row>
        <row r="40307">
          <cell r="B40307">
            <v>451457908</v>
          </cell>
          <cell r="C40307" t="str">
            <v>SD2</v>
          </cell>
          <cell r="D40307" t="str">
            <v>ADUL</v>
          </cell>
        </row>
        <row r="40308">
          <cell r="B40308">
            <v>451457765</v>
          </cell>
          <cell r="C40308" t="str">
            <v>SD2</v>
          </cell>
          <cell r="D40308" t="str">
            <v>ADUL</v>
          </cell>
        </row>
        <row r="40309">
          <cell r="B40309">
            <v>451457591</v>
          </cell>
          <cell r="C40309" t="str">
            <v>SD2</v>
          </cell>
          <cell r="D40309" t="str">
            <v>ADUL</v>
          </cell>
        </row>
        <row r="40310">
          <cell r="B40310">
            <v>451457601</v>
          </cell>
          <cell r="C40310" t="str">
            <v>WDC</v>
          </cell>
          <cell r="D40310" t="str">
            <v>ADUL</v>
          </cell>
        </row>
        <row r="40311">
          <cell r="B40311">
            <v>451457744</v>
          </cell>
          <cell r="C40311" t="str">
            <v>SD2</v>
          </cell>
          <cell r="D40311" t="str">
            <v>BATH</v>
          </cell>
        </row>
        <row r="40312">
          <cell r="B40312" t="str">
            <v>451449442-1</v>
          </cell>
          <cell r="C40312" t="str">
            <v>SD2</v>
          </cell>
          <cell r="D40312" t="str">
            <v>BASI</v>
          </cell>
        </row>
        <row r="40313">
          <cell r="B40313">
            <v>451457641</v>
          </cell>
          <cell r="C40313" t="str">
            <v>SD2</v>
          </cell>
          <cell r="D40313" t="str">
            <v>TOWL</v>
          </cell>
        </row>
        <row r="40314">
          <cell r="B40314">
            <v>451457424</v>
          </cell>
          <cell r="C40314" t="str">
            <v>SD3</v>
          </cell>
          <cell r="D40314" t="str">
            <v>ADUL</v>
          </cell>
        </row>
        <row r="40315">
          <cell r="B40315">
            <v>451448103</v>
          </cell>
          <cell r="C40315" t="str">
            <v>SD3</v>
          </cell>
          <cell r="D40315" t="str">
            <v>ADUL</v>
          </cell>
        </row>
        <row r="40316">
          <cell r="B40316">
            <v>451458331</v>
          </cell>
          <cell r="C40316" t="str">
            <v>SD2</v>
          </cell>
          <cell r="D40316" t="str">
            <v>BASI</v>
          </cell>
        </row>
        <row r="40317">
          <cell r="B40317">
            <v>451457070</v>
          </cell>
          <cell r="C40317" t="str">
            <v>WDC</v>
          </cell>
          <cell r="D40317" t="str">
            <v>BLK</v>
          </cell>
        </row>
        <row r="40318">
          <cell r="B40318">
            <v>451457025</v>
          </cell>
          <cell r="C40318" t="str">
            <v>WDC</v>
          </cell>
          <cell r="D40318" t="str">
            <v>ADUL</v>
          </cell>
        </row>
        <row r="40319">
          <cell r="B40319">
            <v>451457025</v>
          </cell>
          <cell r="C40319" t="str">
            <v>SD2</v>
          </cell>
          <cell r="D40319" t="str">
            <v>ADUL</v>
          </cell>
        </row>
        <row r="40320">
          <cell r="B40320">
            <v>451456717</v>
          </cell>
          <cell r="C40320" t="str">
            <v>SD2</v>
          </cell>
          <cell r="D40320" t="str">
            <v>ADUL</v>
          </cell>
        </row>
        <row r="40321">
          <cell r="B40321">
            <v>451456717</v>
          </cell>
          <cell r="C40321" t="str">
            <v>SD3</v>
          </cell>
          <cell r="D40321" t="str">
            <v>SHET</v>
          </cell>
        </row>
        <row r="40322">
          <cell r="B40322">
            <v>451446156</v>
          </cell>
          <cell r="C40322" t="str">
            <v>SD2</v>
          </cell>
          <cell r="D40322" t="str">
            <v>ADUL</v>
          </cell>
        </row>
        <row r="40323">
          <cell r="B40323">
            <v>451456695</v>
          </cell>
          <cell r="C40323" t="str">
            <v>SD2</v>
          </cell>
          <cell r="D40323" t="str">
            <v>ADUL</v>
          </cell>
        </row>
        <row r="40324">
          <cell r="B40324">
            <v>451443380</v>
          </cell>
          <cell r="C40324" t="str">
            <v>SD2</v>
          </cell>
          <cell r="D40324" t="str">
            <v>BATH</v>
          </cell>
        </row>
        <row r="40325">
          <cell r="B40325">
            <v>451456462</v>
          </cell>
          <cell r="C40325" t="str">
            <v>SD2</v>
          </cell>
          <cell r="D40325" t="str">
            <v>BLK</v>
          </cell>
        </row>
        <row r="40326">
          <cell r="B40326">
            <v>451456382</v>
          </cell>
          <cell r="C40326" t="str">
            <v>SD2</v>
          </cell>
          <cell r="D40326" t="str">
            <v>BLK</v>
          </cell>
        </row>
        <row r="40327">
          <cell r="B40327" t="str">
            <v>451456307-1</v>
          </cell>
          <cell r="C40327" t="str">
            <v>SD3</v>
          </cell>
          <cell r="D40327" t="str">
            <v>FUR</v>
          </cell>
        </row>
        <row r="40328">
          <cell r="B40328">
            <v>451456236</v>
          </cell>
          <cell r="C40328" t="str">
            <v>WDC</v>
          </cell>
          <cell r="D40328" t="str">
            <v>ADUL</v>
          </cell>
        </row>
        <row r="40329">
          <cell r="B40329">
            <v>451456215</v>
          </cell>
          <cell r="C40329" t="str">
            <v>SD2</v>
          </cell>
          <cell r="D40329" t="str">
            <v>ADUL</v>
          </cell>
        </row>
        <row r="40330">
          <cell r="B40330" t="str">
            <v>451456190-1</v>
          </cell>
          <cell r="C40330" t="str">
            <v>SD3</v>
          </cell>
          <cell r="D40330" t="str">
            <v>FUR</v>
          </cell>
        </row>
        <row r="40331">
          <cell r="B40331">
            <v>451455858</v>
          </cell>
          <cell r="C40331" t="str">
            <v>WDC</v>
          </cell>
          <cell r="D40331" t="str">
            <v>FUR</v>
          </cell>
        </row>
        <row r="40332">
          <cell r="B40332">
            <v>451455742</v>
          </cell>
          <cell r="C40332" t="str">
            <v>SD3</v>
          </cell>
          <cell r="D40332" t="str">
            <v>FUR</v>
          </cell>
        </row>
        <row r="40333">
          <cell r="B40333">
            <v>451455868</v>
          </cell>
          <cell r="C40333" t="str">
            <v>SD2</v>
          </cell>
          <cell r="D40333" t="str">
            <v>YOUT</v>
          </cell>
        </row>
        <row r="40334">
          <cell r="B40334">
            <v>451455865</v>
          </cell>
          <cell r="C40334" t="str">
            <v>SD2</v>
          </cell>
          <cell r="D40334" t="str">
            <v>ADUL</v>
          </cell>
        </row>
        <row r="40335">
          <cell r="B40335">
            <v>451455717</v>
          </cell>
          <cell r="C40335" t="str">
            <v>SD2</v>
          </cell>
          <cell r="D40335" t="str">
            <v>ADUL</v>
          </cell>
        </row>
        <row r="40336">
          <cell r="B40336">
            <v>451455754</v>
          </cell>
          <cell r="C40336" t="str">
            <v>SD2</v>
          </cell>
          <cell r="D40336" t="str">
            <v>BASI</v>
          </cell>
        </row>
        <row r="40337">
          <cell r="B40337">
            <v>451455388</v>
          </cell>
          <cell r="C40337" t="str">
            <v>SD3</v>
          </cell>
          <cell r="D40337" t="str">
            <v>ADUL</v>
          </cell>
        </row>
        <row r="40338">
          <cell r="B40338">
            <v>451455215</v>
          </cell>
          <cell r="C40338" t="str">
            <v>SD3</v>
          </cell>
          <cell r="D40338" t="str">
            <v>BLK</v>
          </cell>
        </row>
        <row r="40339">
          <cell r="B40339" t="str">
            <v>451455622-1</v>
          </cell>
          <cell r="C40339" t="str">
            <v>SD3</v>
          </cell>
          <cell r="D40339" t="str">
            <v>BLK</v>
          </cell>
        </row>
        <row r="40340">
          <cell r="B40340">
            <v>451454899</v>
          </cell>
          <cell r="C40340" t="str">
            <v>SD3</v>
          </cell>
          <cell r="D40340" t="str">
            <v>ADUL</v>
          </cell>
        </row>
        <row r="40341">
          <cell r="B40341">
            <v>451437702</v>
          </cell>
          <cell r="C40341" t="str">
            <v>WDC</v>
          </cell>
          <cell r="D40341" t="str">
            <v>ADUL</v>
          </cell>
        </row>
        <row r="40342">
          <cell r="B40342">
            <v>451454721</v>
          </cell>
          <cell r="C40342" t="str">
            <v>SD2</v>
          </cell>
          <cell r="D40342" t="str">
            <v>ADUL</v>
          </cell>
        </row>
        <row r="40343">
          <cell r="B40343">
            <v>451454805</v>
          </cell>
          <cell r="C40343" t="str">
            <v>SD3</v>
          </cell>
          <cell r="D40343" t="str">
            <v>FUR</v>
          </cell>
        </row>
        <row r="40344">
          <cell r="B40344">
            <v>451454517</v>
          </cell>
          <cell r="C40344" t="str">
            <v>SD2</v>
          </cell>
          <cell r="D40344" t="str">
            <v>ADUL</v>
          </cell>
        </row>
        <row r="40345">
          <cell r="B40345">
            <v>451453789</v>
          </cell>
          <cell r="C40345" t="str">
            <v>SD2</v>
          </cell>
          <cell r="D40345" t="str">
            <v>SHET</v>
          </cell>
        </row>
        <row r="40346">
          <cell r="B40346">
            <v>451453673</v>
          </cell>
          <cell r="C40346" t="str">
            <v>SD3</v>
          </cell>
          <cell r="D40346" t="str">
            <v>ADUL</v>
          </cell>
        </row>
        <row r="40347">
          <cell r="B40347">
            <v>451454019</v>
          </cell>
          <cell r="C40347" t="str">
            <v>SD2</v>
          </cell>
          <cell r="D40347" t="str">
            <v>ADUL</v>
          </cell>
        </row>
        <row r="40348">
          <cell r="B40348">
            <v>451454091</v>
          </cell>
          <cell r="C40348" t="str">
            <v>SD2</v>
          </cell>
          <cell r="D40348" t="str">
            <v>BATH</v>
          </cell>
        </row>
        <row r="40349">
          <cell r="B40349">
            <v>451453455</v>
          </cell>
          <cell r="C40349" t="str">
            <v>WDC</v>
          </cell>
          <cell r="D40349" t="str">
            <v>BASI</v>
          </cell>
        </row>
        <row r="40350">
          <cell r="B40350">
            <v>451453294</v>
          </cell>
          <cell r="C40350" t="str">
            <v>SD3</v>
          </cell>
          <cell r="D40350" t="str">
            <v>TOWL</v>
          </cell>
        </row>
        <row r="40351">
          <cell r="B40351">
            <v>451453431</v>
          </cell>
          <cell r="C40351" t="str">
            <v>SD3</v>
          </cell>
          <cell r="D40351" t="str">
            <v>BLK</v>
          </cell>
        </row>
        <row r="40352">
          <cell r="B40352">
            <v>451453748</v>
          </cell>
          <cell r="C40352" t="str">
            <v>SD2</v>
          </cell>
          <cell r="D40352" t="str">
            <v>WIN</v>
          </cell>
        </row>
        <row r="40353">
          <cell r="B40353">
            <v>451453407</v>
          </cell>
          <cell r="C40353" t="str">
            <v>SD2</v>
          </cell>
          <cell r="D40353" t="str">
            <v>BLK</v>
          </cell>
        </row>
        <row r="40354">
          <cell r="B40354">
            <v>451453433</v>
          </cell>
          <cell r="C40354" t="str">
            <v>SD3</v>
          </cell>
          <cell r="D40354" t="str">
            <v>FUR</v>
          </cell>
        </row>
        <row r="40355">
          <cell r="B40355">
            <v>451452896</v>
          </cell>
          <cell r="C40355" t="str">
            <v>SD2</v>
          </cell>
          <cell r="D40355" t="str">
            <v>ADUL</v>
          </cell>
        </row>
        <row r="40356">
          <cell r="B40356">
            <v>451432782</v>
          </cell>
          <cell r="C40356" t="str">
            <v>WDC</v>
          </cell>
          <cell r="D40356" t="str">
            <v>ADUL</v>
          </cell>
        </row>
        <row r="40357">
          <cell r="B40357">
            <v>451452677</v>
          </cell>
          <cell r="C40357" t="str">
            <v>WDC</v>
          </cell>
          <cell r="D40357" t="str">
            <v>ADUL</v>
          </cell>
        </row>
        <row r="40358">
          <cell r="B40358">
            <v>451453210</v>
          </cell>
          <cell r="C40358" t="str">
            <v>SD2</v>
          </cell>
          <cell r="D40358" t="str">
            <v>SHET</v>
          </cell>
        </row>
        <row r="40359">
          <cell r="B40359">
            <v>451451053</v>
          </cell>
          <cell r="C40359" t="str">
            <v>SD2</v>
          </cell>
          <cell r="D40359" t="str">
            <v>BASI</v>
          </cell>
        </row>
        <row r="40360">
          <cell r="B40360">
            <v>451452816</v>
          </cell>
          <cell r="C40360" t="str">
            <v>SD3</v>
          </cell>
          <cell r="D40360" t="str">
            <v>FUR</v>
          </cell>
        </row>
        <row r="40361">
          <cell r="B40361">
            <v>451455240</v>
          </cell>
          <cell r="C40361" t="str">
            <v>SD3</v>
          </cell>
          <cell r="D40361" t="str">
            <v>ADUL</v>
          </cell>
        </row>
        <row r="40362">
          <cell r="B40362">
            <v>451453019</v>
          </cell>
          <cell r="C40362" t="str">
            <v>SD2</v>
          </cell>
          <cell r="D40362" t="str">
            <v>ADUL</v>
          </cell>
        </row>
        <row r="40363">
          <cell r="B40363">
            <v>451453054</v>
          </cell>
          <cell r="C40363" t="str">
            <v>SD3</v>
          </cell>
          <cell r="D40363" t="str">
            <v>ADUL</v>
          </cell>
        </row>
        <row r="40364">
          <cell r="B40364">
            <v>451451968</v>
          </cell>
          <cell r="C40364" t="str">
            <v>SD3</v>
          </cell>
          <cell r="D40364" t="str">
            <v>BLK</v>
          </cell>
        </row>
        <row r="40365">
          <cell r="B40365">
            <v>451452250</v>
          </cell>
          <cell r="C40365" t="str">
            <v>SD2</v>
          </cell>
          <cell r="D40365" t="str">
            <v>YOUT</v>
          </cell>
        </row>
        <row r="40366">
          <cell r="B40366">
            <v>451452080</v>
          </cell>
          <cell r="C40366" t="str">
            <v>SD2</v>
          </cell>
          <cell r="D40366" t="str">
            <v>SHET</v>
          </cell>
        </row>
        <row r="40367">
          <cell r="B40367">
            <v>451432972</v>
          </cell>
          <cell r="C40367" t="str">
            <v>SD2</v>
          </cell>
          <cell r="D40367" t="str">
            <v>ADUL</v>
          </cell>
        </row>
        <row r="40368">
          <cell r="B40368">
            <v>451454103</v>
          </cell>
          <cell r="C40368" t="str">
            <v>SD2</v>
          </cell>
          <cell r="D40368" t="str">
            <v>BLK</v>
          </cell>
        </row>
        <row r="40369">
          <cell r="B40369">
            <v>451452597</v>
          </cell>
          <cell r="C40369" t="str">
            <v>SD2</v>
          </cell>
          <cell r="D40369" t="str">
            <v>ADUL</v>
          </cell>
        </row>
        <row r="40370">
          <cell r="B40370">
            <v>451452456</v>
          </cell>
          <cell r="C40370" t="str">
            <v>SD2</v>
          </cell>
          <cell r="D40370" t="str">
            <v>ADUL</v>
          </cell>
        </row>
        <row r="40371">
          <cell r="B40371">
            <v>451454859</v>
          </cell>
          <cell r="C40371" t="str">
            <v>SD2</v>
          </cell>
          <cell r="D40371" t="str">
            <v>BASI</v>
          </cell>
        </row>
        <row r="40372">
          <cell r="B40372">
            <v>451454537</v>
          </cell>
          <cell r="C40372" t="str">
            <v>SD2</v>
          </cell>
          <cell r="D40372" t="str">
            <v>ADUL</v>
          </cell>
        </row>
        <row r="40373">
          <cell r="B40373">
            <v>451452390</v>
          </cell>
          <cell r="C40373" t="str">
            <v>SD3</v>
          </cell>
          <cell r="D40373" t="str">
            <v>FUR</v>
          </cell>
        </row>
        <row r="40374">
          <cell r="B40374">
            <v>451452303</v>
          </cell>
          <cell r="C40374" t="str">
            <v>WDC</v>
          </cell>
          <cell r="D40374" t="str">
            <v>ADUL</v>
          </cell>
        </row>
        <row r="40375">
          <cell r="B40375">
            <v>451451273</v>
          </cell>
          <cell r="C40375" t="str">
            <v>SD3</v>
          </cell>
          <cell r="D40375" t="str">
            <v>ADUL</v>
          </cell>
        </row>
        <row r="40376">
          <cell r="B40376" t="str">
            <v>451451131-1</v>
          </cell>
          <cell r="C40376" t="str">
            <v>SD3</v>
          </cell>
          <cell r="D40376" t="str">
            <v>ADUL</v>
          </cell>
        </row>
        <row r="40377">
          <cell r="B40377">
            <v>451451127</v>
          </cell>
          <cell r="C40377" t="str">
            <v>SD2</v>
          </cell>
          <cell r="D40377" t="str">
            <v>ADUL</v>
          </cell>
        </row>
        <row r="40378">
          <cell r="B40378">
            <v>451450610</v>
          </cell>
          <cell r="C40378" t="str">
            <v>SD2</v>
          </cell>
          <cell r="D40378" t="str">
            <v>ADUL</v>
          </cell>
        </row>
        <row r="40379">
          <cell r="B40379">
            <v>451451056</v>
          </cell>
          <cell r="C40379" t="str">
            <v>SD2</v>
          </cell>
          <cell r="D40379" t="str">
            <v>BASI</v>
          </cell>
        </row>
        <row r="40380">
          <cell r="B40380">
            <v>451451169</v>
          </cell>
          <cell r="C40380" t="str">
            <v>SD2</v>
          </cell>
          <cell r="D40380" t="str">
            <v>BLK</v>
          </cell>
        </row>
        <row r="40381">
          <cell r="B40381">
            <v>451450797</v>
          </cell>
          <cell r="C40381" t="str">
            <v>SD2</v>
          </cell>
          <cell r="D40381" t="str">
            <v>ADUL,BATH</v>
          </cell>
        </row>
        <row r="40382">
          <cell r="B40382">
            <v>451450554</v>
          </cell>
          <cell r="C40382" t="str">
            <v>SD3</v>
          </cell>
          <cell r="D40382" t="str">
            <v>SHET</v>
          </cell>
        </row>
        <row r="40383">
          <cell r="B40383">
            <v>451450705</v>
          </cell>
          <cell r="C40383" t="str">
            <v>SD2</v>
          </cell>
          <cell r="D40383" t="str">
            <v>SHET</v>
          </cell>
        </row>
        <row r="40384">
          <cell r="B40384">
            <v>451450982</v>
          </cell>
          <cell r="C40384" t="str">
            <v>SD2</v>
          </cell>
          <cell r="D40384" t="str">
            <v>ADUL</v>
          </cell>
        </row>
        <row r="40385">
          <cell r="B40385">
            <v>451450727</v>
          </cell>
          <cell r="C40385" t="str">
            <v>SD2</v>
          </cell>
          <cell r="D40385" t="str">
            <v>BLK</v>
          </cell>
        </row>
        <row r="40386">
          <cell r="B40386">
            <v>451450554</v>
          </cell>
          <cell r="C40386" t="str">
            <v>SD2</v>
          </cell>
          <cell r="D40386" t="str">
            <v>SHET</v>
          </cell>
        </row>
        <row r="40387">
          <cell r="B40387">
            <v>451450384</v>
          </cell>
          <cell r="C40387" t="str">
            <v>WDC</v>
          </cell>
          <cell r="D40387" t="str">
            <v>SHET</v>
          </cell>
        </row>
        <row r="40388">
          <cell r="B40388">
            <v>451450219</v>
          </cell>
          <cell r="C40388" t="str">
            <v>SD3</v>
          </cell>
          <cell r="D40388" t="str">
            <v>YOUT</v>
          </cell>
        </row>
        <row r="40389">
          <cell r="B40389">
            <v>451450459</v>
          </cell>
          <cell r="C40389" t="str">
            <v>SD2</v>
          </cell>
          <cell r="D40389" t="str">
            <v>ADUL</v>
          </cell>
        </row>
        <row r="40390">
          <cell r="B40390">
            <v>451452449</v>
          </cell>
          <cell r="C40390" t="str">
            <v>SD2</v>
          </cell>
          <cell r="D40390" t="str">
            <v>ADUL</v>
          </cell>
        </row>
        <row r="40391">
          <cell r="B40391">
            <v>451450193</v>
          </cell>
          <cell r="C40391" t="str">
            <v>SD3</v>
          </cell>
          <cell r="D40391" t="str">
            <v>FUR</v>
          </cell>
        </row>
        <row r="40392">
          <cell r="B40392">
            <v>451450157</v>
          </cell>
          <cell r="C40392" t="str">
            <v>SD3</v>
          </cell>
          <cell r="D40392" t="str">
            <v>BLK</v>
          </cell>
        </row>
        <row r="40393">
          <cell r="B40393">
            <v>451450015</v>
          </cell>
          <cell r="C40393" t="str">
            <v>SD3</v>
          </cell>
          <cell r="D40393" t="str">
            <v>FUR</v>
          </cell>
        </row>
        <row r="40394">
          <cell r="B40394">
            <v>451450139</v>
          </cell>
          <cell r="C40394" t="str">
            <v>SD2</v>
          </cell>
          <cell r="D40394" t="str">
            <v>BASI</v>
          </cell>
        </row>
        <row r="40395">
          <cell r="B40395">
            <v>451450139</v>
          </cell>
          <cell r="C40395" t="str">
            <v>SD2</v>
          </cell>
          <cell r="D40395" t="str">
            <v>BLK</v>
          </cell>
        </row>
        <row r="40396">
          <cell r="B40396">
            <v>451449857</v>
          </cell>
          <cell r="C40396" t="str">
            <v>SD3</v>
          </cell>
          <cell r="D40396" t="str">
            <v>LGT</v>
          </cell>
        </row>
        <row r="40397">
          <cell r="B40397">
            <v>451449688</v>
          </cell>
          <cell r="C40397" t="str">
            <v>WDC</v>
          </cell>
          <cell r="D40397" t="str">
            <v>ADUL</v>
          </cell>
        </row>
        <row r="40398">
          <cell r="B40398">
            <v>451449552</v>
          </cell>
          <cell r="C40398" t="str">
            <v>SD2</v>
          </cell>
          <cell r="D40398" t="str">
            <v>BASI</v>
          </cell>
        </row>
        <row r="40399">
          <cell r="B40399">
            <v>451449755</v>
          </cell>
          <cell r="C40399" t="str">
            <v>WDC</v>
          </cell>
          <cell r="D40399" t="str">
            <v>ADUL</v>
          </cell>
        </row>
        <row r="40400">
          <cell r="B40400">
            <v>451449688</v>
          </cell>
          <cell r="C40400" t="str">
            <v>SD2</v>
          </cell>
          <cell r="D40400" t="str">
            <v>ADUL</v>
          </cell>
        </row>
        <row r="40401">
          <cell r="B40401">
            <v>451449012</v>
          </cell>
          <cell r="C40401" t="str">
            <v>SD2</v>
          </cell>
          <cell r="D40401" t="str">
            <v>ADUL</v>
          </cell>
        </row>
        <row r="40402">
          <cell r="B40402">
            <v>451449271</v>
          </cell>
          <cell r="C40402" t="str">
            <v>SD2</v>
          </cell>
          <cell r="D40402" t="str">
            <v>ADUL</v>
          </cell>
        </row>
        <row r="40403">
          <cell r="B40403">
            <v>451449052</v>
          </cell>
          <cell r="C40403" t="str">
            <v>SD2</v>
          </cell>
          <cell r="D40403" t="str">
            <v>ADUL</v>
          </cell>
        </row>
        <row r="40404">
          <cell r="B40404">
            <v>451451633</v>
          </cell>
          <cell r="C40404" t="str">
            <v>SD3</v>
          </cell>
          <cell r="D40404" t="str">
            <v>LGT</v>
          </cell>
        </row>
        <row r="40405">
          <cell r="B40405">
            <v>451449049</v>
          </cell>
          <cell r="C40405" t="str">
            <v>SD3</v>
          </cell>
          <cell r="D40405" t="str">
            <v>BLK</v>
          </cell>
        </row>
        <row r="40406">
          <cell r="B40406">
            <v>451451672</v>
          </cell>
          <cell r="C40406" t="str">
            <v>WDC</v>
          </cell>
          <cell r="D40406" t="str">
            <v>ADUL</v>
          </cell>
        </row>
        <row r="40407">
          <cell r="B40407">
            <v>451448829</v>
          </cell>
          <cell r="C40407" t="str">
            <v>SD2</v>
          </cell>
          <cell r="D40407" t="str">
            <v>ADUL</v>
          </cell>
        </row>
        <row r="40408">
          <cell r="B40408">
            <v>451448823</v>
          </cell>
          <cell r="C40408" t="str">
            <v>SD2</v>
          </cell>
          <cell r="D40408" t="str">
            <v>ADUL</v>
          </cell>
        </row>
        <row r="40409">
          <cell r="B40409">
            <v>451448650</v>
          </cell>
          <cell r="C40409" t="str">
            <v>SD3</v>
          </cell>
          <cell r="D40409" t="str">
            <v>FUR</v>
          </cell>
        </row>
        <row r="40410">
          <cell r="B40410">
            <v>451448666</v>
          </cell>
          <cell r="C40410" t="str">
            <v>SD2</v>
          </cell>
          <cell r="D40410" t="str">
            <v>BLK</v>
          </cell>
        </row>
        <row r="40411">
          <cell r="B40411">
            <v>451448376</v>
          </cell>
          <cell r="C40411" t="str">
            <v>SD3</v>
          </cell>
          <cell r="D40411" t="str">
            <v>ADUL</v>
          </cell>
        </row>
        <row r="40412">
          <cell r="B40412">
            <v>451448661</v>
          </cell>
          <cell r="C40412" t="str">
            <v>SD2</v>
          </cell>
          <cell r="D40412" t="str">
            <v>ADUL</v>
          </cell>
        </row>
        <row r="40413">
          <cell r="B40413">
            <v>451448220</v>
          </cell>
          <cell r="C40413" t="str">
            <v>SD2</v>
          </cell>
          <cell r="D40413" t="str">
            <v>ADUL</v>
          </cell>
        </row>
        <row r="40414">
          <cell r="B40414">
            <v>451448945</v>
          </cell>
          <cell r="C40414" t="str">
            <v>SD3</v>
          </cell>
          <cell r="D40414" t="str">
            <v>BLK</v>
          </cell>
        </row>
        <row r="40415">
          <cell r="B40415">
            <v>451448078</v>
          </cell>
          <cell r="C40415" t="str">
            <v>SD3</v>
          </cell>
          <cell r="D40415" t="str">
            <v>FUR</v>
          </cell>
        </row>
        <row r="40416">
          <cell r="B40416">
            <v>451448251</v>
          </cell>
          <cell r="C40416" t="str">
            <v>SD3</v>
          </cell>
          <cell r="D40416" t="str">
            <v>ADUL</v>
          </cell>
        </row>
        <row r="40417">
          <cell r="B40417">
            <v>451447875</v>
          </cell>
          <cell r="C40417" t="str">
            <v>SD2</v>
          </cell>
          <cell r="D40417" t="str">
            <v>SHET</v>
          </cell>
        </row>
        <row r="40418">
          <cell r="B40418">
            <v>451448495</v>
          </cell>
          <cell r="C40418" t="str">
            <v>SD3</v>
          </cell>
          <cell r="D40418" t="str">
            <v>FUR</v>
          </cell>
        </row>
        <row r="40419">
          <cell r="B40419">
            <v>451447844</v>
          </cell>
          <cell r="C40419" t="str">
            <v>SD2</v>
          </cell>
          <cell r="D40419" t="str">
            <v>ADUL</v>
          </cell>
        </row>
        <row r="40420">
          <cell r="B40420">
            <v>451447769</v>
          </cell>
          <cell r="C40420" t="str">
            <v>WDC</v>
          </cell>
          <cell r="D40420" t="str">
            <v>BASI</v>
          </cell>
        </row>
        <row r="40421">
          <cell r="B40421">
            <v>451447648</v>
          </cell>
          <cell r="C40421" t="str">
            <v>SD3</v>
          </cell>
          <cell r="D40421" t="str">
            <v>ADUL</v>
          </cell>
        </row>
        <row r="40422">
          <cell r="B40422">
            <v>451447546</v>
          </cell>
          <cell r="C40422" t="str">
            <v>SD2</v>
          </cell>
          <cell r="D40422" t="str">
            <v>SHET</v>
          </cell>
        </row>
        <row r="40423">
          <cell r="B40423">
            <v>451447539</v>
          </cell>
          <cell r="C40423" t="str">
            <v>SD2</v>
          </cell>
          <cell r="D40423" t="str">
            <v>TOWL</v>
          </cell>
        </row>
        <row r="40424">
          <cell r="B40424">
            <v>451447509</v>
          </cell>
          <cell r="C40424" t="str">
            <v>SD2</v>
          </cell>
          <cell r="D40424" t="str">
            <v>BASI</v>
          </cell>
        </row>
        <row r="40425">
          <cell r="B40425">
            <v>451447671</v>
          </cell>
          <cell r="C40425" t="str">
            <v>SD2</v>
          </cell>
          <cell r="D40425" t="str">
            <v>ADUL</v>
          </cell>
        </row>
        <row r="40426">
          <cell r="B40426">
            <v>451447310</v>
          </cell>
          <cell r="C40426" t="str">
            <v>SD2</v>
          </cell>
          <cell r="D40426" t="str">
            <v>BASI</v>
          </cell>
        </row>
        <row r="40427">
          <cell r="B40427">
            <v>451446878</v>
          </cell>
          <cell r="C40427" t="str">
            <v>SD3</v>
          </cell>
          <cell r="D40427" t="str">
            <v>ADUL</v>
          </cell>
        </row>
        <row r="40428">
          <cell r="B40428">
            <v>451446996</v>
          </cell>
          <cell r="C40428" t="str">
            <v>SD2</v>
          </cell>
          <cell r="D40428" t="str">
            <v>BASI</v>
          </cell>
        </row>
        <row r="40429">
          <cell r="B40429">
            <v>451446877</v>
          </cell>
          <cell r="C40429" t="str">
            <v>SD3</v>
          </cell>
          <cell r="D40429" t="str">
            <v>ADUL</v>
          </cell>
        </row>
        <row r="40430">
          <cell r="B40430">
            <v>451446832</v>
          </cell>
          <cell r="C40430" t="str">
            <v>WDC</v>
          </cell>
          <cell r="D40430" t="str">
            <v>ADUL</v>
          </cell>
        </row>
        <row r="40431">
          <cell r="B40431">
            <v>451446746</v>
          </cell>
          <cell r="C40431" t="str">
            <v>SD2</v>
          </cell>
          <cell r="D40431" t="str">
            <v>BATH</v>
          </cell>
        </row>
        <row r="40432">
          <cell r="B40432">
            <v>451446615</v>
          </cell>
          <cell r="C40432" t="str">
            <v>SD2</v>
          </cell>
          <cell r="D40432" t="str">
            <v>SHET</v>
          </cell>
        </row>
        <row r="40433">
          <cell r="B40433">
            <v>451446628</v>
          </cell>
          <cell r="C40433" t="str">
            <v>SD2</v>
          </cell>
          <cell r="D40433" t="str">
            <v>ADUL</v>
          </cell>
        </row>
        <row r="40434">
          <cell r="B40434">
            <v>451448696</v>
          </cell>
          <cell r="C40434" t="str">
            <v>SD2</v>
          </cell>
          <cell r="D40434" t="str">
            <v>ADUL</v>
          </cell>
        </row>
        <row r="40435">
          <cell r="B40435">
            <v>451449350</v>
          </cell>
          <cell r="C40435" t="str">
            <v>SD2</v>
          </cell>
          <cell r="D40435" t="str">
            <v>ADUL</v>
          </cell>
        </row>
        <row r="40436">
          <cell r="B40436">
            <v>451446568</v>
          </cell>
          <cell r="C40436" t="str">
            <v>SD3</v>
          </cell>
          <cell r="D40436" t="str">
            <v>BASI</v>
          </cell>
        </row>
        <row r="40437">
          <cell r="B40437">
            <v>451446574</v>
          </cell>
          <cell r="C40437" t="str">
            <v>SD2</v>
          </cell>
          <cell r="D40437" t="str">
            <v>ADUL</v>
          </cell>
        </row>
        <row r="40438">
          <cell r="B40438">
            <v>451446457</v>
          </cell>
          <cell r="C40438" t="str">
            <v>SD3</v>
          </cell>
          <cell r="D40438" t="str">
            <v>ADUL</v>
          </cell>
        </row>
        <row r="40439">
          <cell r="B40439">
            <v>451446325</v>
          </cell>
          <cell r="C40439" t="str">
            <v>SD2</v>
          </cell>
          <cell r="D40439" t="str">
            <v>BASI</v>
          </cell>
        </row>
        <row r="40440">
          <cell r="B40440">
            <v>451446339</v>
          </cell>
          <cell r="C40440" t="str">
            <v>SD3</v>
          </cell>
          <cell r="D40440" t="str">
            <v>ADUL</v>
          </cell>
        </row>
        <row r="40441">
          <cell r="B40441">
            <v>451446550</v>
          </cell>
          <cell r="C40441" t="str">
            <v>SD2</v>
          </cell>
          <cell r="D40441" t="str">
            <v>SHET</v>
          </cell>
        </row>
        <row r="40442">
          <cell r="B40442">
            <v>451443240</v>
          </cell>
          <cell r="C40442" t="str">
            <v>SD3</v>
          </cell>
          <cell r="D40442" t="str">
            <v>ADUL</v>
          </cell>
        </row>
        <row r="40443">
          <cell r="B40443">
            <v>451445976</v>
          </cell>
          <cell r="C40443" t="str">
            <v>SD2</v>
          </cell>
          <cell r="D40443" t="str">
            <v>ADUL</v>
          </cell>
        </row>
        <row r="40444">
          <cell r="B40444">
            <v>451445847</v>
          </cell>
          <cell r="C40444" t="str">
            <v>SD3</v>
          </cell>
          <cell r="D40444" t="str">
            <v>ART</v>
          </cell>
        </row>
        <row r="40445">
          <cell r="B40445">
            <v>451445917</v>
          </cell>
          <cell r="C40445" t="str">
            <v>SD3</v>
          </cell>
          <cell r="D40445" t="str">
            <v>ADUL</v>
          </cell>
        </row>
        <row r="40446">
          <cell r="B40446">
            <v>451446307</v>
          </cell>
          <cell r="C40446" t="str">
            <v>SD2</v>
          </cell>
          <cell r="D40446" t="str">
            <v>BLK</v>
          </cell>
        </row>
        <row r="40447">
          <cell r="B40447">
            <v>451445799</v>
          </cell>
          <cell r="C40447" t="str">
            <v>SD2</v>
          </cell>
          <cell r="D40447" t="str">
            <v>ADUL</v>
          </cell>
        </row>
        <row r="40448">
          <cell r="B40448">
            <v>451444606</v>
          </cell>
          <cell r="C40448" t="str">
            <v>SD2</v>
          </cell>
          <cell r="D40448" t="str">
            <v>ADUL</v>
          </cell>
        </row>
        <row r="40449">
          <cell r="B40449">
            <v>451445782</v>
          </cell>
          <cell r="C40449" t="str">
            <v>SD2</v>
          </cell>
          <cell r="D40449" t="str">
            <v>ADUL</v>
          </cell>
        </row>
        <row r="40450">
          <cell r="B40450">
            <v>451448125</v>
          </cell>
          <cell r="C40450" t="str">
            <v>SD3</v>
          </cell>
          <cell r="D40450" t="str">
            <v>FUR</v>
          </cell>
        </row>
        <row r="40451">
          <cell r="B40451">
            <v>451445653</v>
          </cell>
          <cell r="C40451" t="str">
            <v>SD2</v>
          </cell>
          <cell r="D40451" t="str">
            <v>ADUL</v>
          </cell>
        </row>
        <row r="40452">
          <cell r="B40452">
            <v>451445770</v>
          </cell>
          <cell r="C40452" t="str">
            <v>SD3</v>
          </cell>
          <cell r="D40452" t="str">
            <v>ADUL</v>
          </cell>
        </row>
        <row r="40453">
          <cell r="B40453">
            <v>451437759</v>
          </cell>
          <cell r="C40453" t="str">
            <v>SD2</v>
          </cell>
          <cell r="D40453" t="str">
            <v>ADUL</v>
          </cell>
        </row>
        <row r="40454">
          <cell r="B40454">
            <v>451445709</v>
          </cell>
          <cell r="C40454" t="str">
            <v>SD2</v>
          </cell>
          <cell r="D40454" t="str">
            <v>BASI</v>
          </cell>
        </row>
        <row r="40455">
          <cell r="B40455">
            <v>451445357</v>
          </cell>
          <cell r="C40455" t="str">
            <v>SD2</v>
          </cell>
          <cell r="D40455" t="str">
            <v>ADUL</v>
          </cell>
        </row>
        <row r="40456">
          <cell r="B40456">
            <v>451444818</v>
          </cell>
          <cell r="C40456" t="str">
            <v>SD2</v>
          </cell>
          <cell r="D40456" t="str">
            <v>BLK</v>
          </cell>
        </row>
        <row r="40457">
          <cell r="B40457">
            <v>451444749</v>
          </cell>
          <cell r="C40457" t="str">
            <v>SD2</v>
          </cell>
          <cell r="D40457" t="str">
            <v>BLK</v>
          </cell>
        </row>
        <row r="40458">
          <cell r="B40458">
            <v>451444439</v>
          </cell>
          <cell r="C40458" t="str">
            <v>SD2</v>
          </cell>
          <cell r="D40458" t="str">
            <v>ADUL</v>
          </cell>
        </row>
        <row r="40459">
          <cell r="B40459">
            <v>451443820</v>
          </cell>
          <cell r="C40459" t="str">
            <v>SD2</v>
          </cell>
          <cell r="D40459" t="str">
            <v>SHET</v>
          </cell>
        </row>
        <row r="40460">
          <cell r="B40460">
            <v>451444698</v>
          </cell>
          <cell r="C40460" t="str">
            <v>SD2</v>
          </cell>
          <cell r="D40460" t="str">
            <v>ADUL</v>
          </cell>
        </row>
        <row r="40461">
          <cell r="B40461">
            <v>451444247</v>
          </cell>
          <cell r="C40461" t="str">
            <v>SD2</v>
          </cell>
          <cell r="D40461" t="str">
            <v>WIN</v>
          </cell>
        </row>
        <row r="40462">
          <cell r="B40462">
            <v>451444773</v>
          </cell>
          <cell r="C40462" t="str">
            <v>SD2</v>
          </cell>
          <cell r="D40462" t="str">
            <v>ADUL</v>
          </cell>
        </row>
        <row r="40463">
          <cell r="B40463">
            <v>451444059</v>
          </cell>
          <cell r="C40463" t="str">
            <v>SD2</v>
          </cell>
          <cell r="D40463" t="str">
            <v>BASI</v>
          </cell>
        </row>
        <row r="40464">
          <cell r="B40464">
            <v>451443968</v>
          </cell>
          <cell r="C40464" t="str">
            <v>SD2</v>
          </cell>
          <cell r="D40464" t="str">
            <v>BATH</v>
          </cell>
        </row>
        <row r="40465">
          <cell r="B40465">
            <v>451444249</v>
          </cell>
          <cell r="C40465" t="str">
            <v>SD2</v>
          </cell>
          <cell r="D40465" t="str">
            <v>BASI</v>
          </cell>
        </row>
        <row r="40466">
          <cell r="B40466">
            <v>451443947</v>
          </cell>
          <cell r="C40466" t="str">
            <v>SD2</v>
          </cell>
          <cell r="D40466" t="str">
            <v>ADUL</v>
          </cell>
        </row>
        <row r="40467">
          <cell r="B40467">
            <v>451443938</v>
          </cell>
          <cell r="C40467" t="str">
            <v>SD3</v>
          </cell>
          <cell r="D40467" t="str">
            <v>FUR</v>
          </cell>
        </row>
        <row r="40468">
          <cell r="B40468">
            <v>451443943</v>
          </cell>
          <cell r="C40468" t="str">
            <v>WDC</v>
          </cell>
          <cell r="D40468" t="str">
            <v>ADUL</v>
          </cell>
        </row>
        <row r="40469">
          <cell r="B40469">
            <v>451443713</v>
          </cell>
          <cell r="C40469" t="str">
            <v>SD3</v>
          </cell>
          <cell r="D40469" t="str">
            <v>ADUL</v>
          </cell>
        </row>
        <row r="40470">
          <cell r="B40470">
            <v>451443477</v>
          </cell>
          <cell r="C40470" t="str">
            <v>SD2</v>
          </cell>
          <cell r="D40470" t="str">
            <v>ADUL</v>
          </cell>
        </row>
        <row r="40471">
          <cell r="B40471">
            <v>451443702</v>
          </cell>
          <cell r="C40471" t="str">
            <v>SD2</v>
          </cell>
          <cell r="D40471" t="str">
            <v>BATH</v>
          </cell>
        </row>
        <row r="40472">
          <cell r="B40472">
            <v>451443340</v>
          </cell>
          <cell r="C40472" t="str">
            <v>SD3</v>
          </cell>
          <cell r="D40472" t="str">
            <v>BATH</v>
          </cell>
        </row>
        <row r="40473">
          <cell r="B40473">
            <v>451442971</v>
          </cell>
          <cell r="C40473" t="str">
            <v>SD2</v>
          </cell>
          <cell r="D40473" t="str">
            <v>ADUL</v>
          </cell>
        </row>
        <row r="40474">
          <cell r="B40474">
            <v>451442516</v>
          </cell>
          <cell r="C40474" t="str">
            <v>SD2</v>
          </cell>
          <cell r="D40474" t="str">
            <v>BATH</v>
          </cell>
        </row>
        <row r="40475">
          <cell r="B40475">
            <v>451442304</v>
          </cell>
          <cell r="C40475" t="str">
            <v>SD2</v>
          </cell>
          <cell r="D40475" t="str">
            <v>SHET</v>
          </cell>
        </row>
        <row r="40476">
          <cell r="B40476">
            <v>451442112</v>
          </cell>
          <cell r="C40476" t="str">
            <v>SD2</v>
          </cell>
          <cell r="D40476" t="str">
            <v>YOUT</v>
          </cell>
        </row>
        <row r="40477">
          <cell r="B40477">
            <v>451442248</v>
          </cell>
          <cell r="C40477" t="str">
            <v>SD2</v>
          </cell>
          <cell r="D40477" t="str">
            <v>SHET</v>
          </cell>
        </row>
        <row r="40478">
          <cell r="B40478">
            <v>451424274</v>
          </cell>
          <cell r="C40478" t="str">
            <v>WDC</v>
          </cell>
          <cell r="D40478" t="str">
            <v>BLK</v>
          </cell>
        </row>
        <row r="40479">
          <cell r="B40479">
            <v>451442304</v>
          </cell>
          <cell r="C40479" t="str">
            <v>SD3</v>
          </cell>
          <cell r="D40479" t="str">
            <v>SHET</v>
          </cell>
        </row>
        <row r="40480">
          <cell r="B40480">
            <v>451442467</v>
          </cell>
          <cell r="C40480" t="str">
            <v>WDC</v>
          </cell>
          <cell r="D40480" t="str">
            <v>BASI</v>
          </cell>
        </row>
        <row r="40481">
          <cell r="B40481">
            <v>451441925</v>
          </cell>
          <cell r="C40481" t="str">
            <v>SD2</v>
          </cell>
          <cell r="D40481" t="str">
            <v>BATH</v>
          </cell>
        </row>
        <row r="40482">
          <cell r="B40482">
            <v>451442467</v>
          </cell>
          <cell r="C40482" t="str">
            <v>SD2</v>
          </cell>
          <cell r="D40482" t="str">
            <v>BLK</v>
          </cell>
        </row>
        <row r="40483">
          <cell r="B40483">
            <v>451442447</v>
          </cell>
          <cell r="C40483" t="str">
            <v>SD3</v>
          </cell>
          <cell r="D40483" t="str">
            <v>TOWL</v>
          </cell>
        </row>
        <row r="40484">
          <cell r="B40484">
            <v>451442654</v>
          </cell>
          <cell r="C40484" t="str">
            <v>SD2</v>
          </cell>
          <cell r="D40484" t="str">
            <v>BLK</v>
          </cell>
        </row>
        <row r="40485">
          <cell r="B40485">
            <v>451442608</v>
          </cell>
          <cell r="C40485" t="str">
            <v>SD3</v>
          </cell>
          <cell r="D40485" t="str">
            <v>ADUL</v>
          </cell>
        </row>
        <row r="40486">
          <cell r="B40486">
            <v>451442434</v>
          </cell>
          <cell r="C40486" t="str">
            <v>SD2</v>
          </cell>
          <cell r="D40486" t="str">
            <v>ADUL</v>
          </cell>
        </row>
        <row r="40487">
          <cell r="B40487">
            <v>451428795</v>
          </cell>
          <cell r="C40487" t="str">
            <v>SD2</v>
          </cell>
          <cell r="D40487" t="str">
            <v>ADUL</v>
          </cell>
        </row>
        <row r="40488">
          <cell r="B40488">
            <v>451442223</v>
          </cell>
          <cell r="C40488" t="str">
            <v>SD2</v>
          </cell>
          <cell r="D40488" t="str">
            <v>SHET</v>
          </cell>
        </row>
        <row r="40489">
          <cell r="B40489">
            <v>451442264</v>
          </cell>
          <cell r="C40489" t="str">
            <v>SD2</v>
          </cell>
          <cell r="D40489" t="str">
            <v>ADUL</v>
          </cell>
        </row>
        <row r="40490">
          <cell r="B40490">
            <v>451442174</v>
          </cell>
          <cell r="C40490" t="str">
            <v>SD2</v>
          </cell>
          <cell r="D40490" t="str">
            <v>ADUL</v>
          </cell>
        </row>
        <row r="40491">
          <cell r="B40491">
            <v>451441687</v>
          </cell>
          <cell r="C40491" t="str">
            <v>SD2</v>
          </cell>
          <cell r="D40491" t="str">
            <v>ADUL</v>
          </cell>
        </row>
        <row r="40492">
          <cell r="B40492">
            <v>451441783</v>
          </cell>
          <cell r="C40492" t="str">
            <v>SD2</v>
          </cell>
          <cell r="D40492" t="str">
            <v>YOUT</v>
          </cell>
        </row>
        <row r="40493">
          <cell r="B40493">
            <v>451441194</v>
          </cell>
          <cell r="C40493" t="str">
            <v>SD2</v>
          </cell>
          <cell r="D40493" t="str">
            <v>ADUL</v>
          </cell>
        </row>
        <row r="40494">
          <cell r="B40494">
            <v>451441323</v>
          </cell>
          <cell r="C40494" t="str">
            <v>SD3</v>
          </cell>
          <cell r="D40494" t="str">
            <v>BLK</v>
          </cell>
        </row>
        <row r="40495">
          <cell r="B40495">
            <v>451441479</v>
          </cell>
          <cell r="C40495" t="str">
            <v>SD2</v>
          </cell>
          <cell r="D40495" t="str">
            <v>ADUL</v>
          </cell>
        </row>
        <row r="40496">
          <cell r="B40496">
            <v>451441283</v>
          </cell>
          <cell r="C40496" t="str">
            <v>SD3</v>
          </cell>
          <cell r="D40496" t="str">
            <v>ADUL</v>
          </cell>
        </row>
        <row r="40497">
          <cell r="B40497">
            <v>451440930</v>
          </cell>
          <cell r="C40497" t="str">
            <v>SD3</v>
          </cell>
          <cell r="D40497" t="str">
            <v>ADUL,BASI</v>
          </cell>
        </row>
        <row r="40498">
          <cell r="B40498">
            <v>451441439</v>
          </cell>
          <cell r="C40498" t="str">
            <v>SD2</v>
          </cell>
          <cell r="D40498" t="str">
            <v>ADUL</v>
          </cell>
        </row>
        <row r="40499">
          <cell r="B40499">
            <v>451441171</v>
          </cell>
          <cell r="C40499" t="str">
            <v>SD2</v>
          </cell>
          <cell r="D40499" t="str">
            <v>ADUL</v>
          </cell>
        </row>
        <row r="40500">
          <cell r="B40500">
            <v>451441646</v>
          </cell>
          <cell r="C40500" t="str">
            <v>SD2</v>
          </cell>
          <cell r="D40500" t="str">
            <v>SHET</v>
          </cell>
        </row>
        <row r="40501">
          <cell r="B40501">
            <v>451441570</v>
          </cell>
          <cell r="C40501" t="str">
            <v>SD2</v>
          </cell>
          <cell r="D40501" t="str">
            <v>ADUL</v>
          </cell>
        </row>
        <row r="40502">
          <cell r="B40502">
            <v>451440703</v>
          </cell>
          <cell r="C40502" t="str">
            <v>SD3</v>
          </cell>
          <cell r="D40502" t="str">
            <v>ADUL</v>
          </cell>
        </row>
        <row r="40503">
          <cell r="B40503">
            <v>451441046</v>
          </cell>
          <cell r="C40503" t="str">
            <v>SD3</v>
          </cell>
          <cell r="D40503" t="str">
            <v>BLK</v>
          </cell>
        </row>
        <row r="40504">
          <cell r="B40504">
            <v>451441090</v>
          </cell>
          <cell r="C40504" t="str">
            <v>SD2</v>
          </cell>
          <cell r="D40504" t="str">
            <v>ADUL</v>
          </cell>
        </row>
        <row r="40505">
          <cell r="B40505">
            <v>451440496</v>
          </cell>
          <cell r="C40505" t="str">
            <v>SD2</v>
          </cell>
          <cell r="D40505" t="str">
            <v>ADUL</v>
          </cell>
        </row>
        <row r="40506">
          <cell r="B40506">
            <v>451440623</v>
          </cell>
          <cell r="C40506" t="str">
            <v>SD2</v>
          </cell>
          <cell r="D40506" t="str">
            <v>ADUL</v>
          </cell>
        </row>
        <row r="40507">
          <cell r="B40507">
            <v>451440403</v>
          </cell>
          <cell r="C40507" t="str">
            <v>SD2</v>
          </cell>
          <cell r="D40507" t="str">
            <v>BLK</v>
          </cell>
        </row>
        <row r="40508">
          <cell r="B40508">
            <v>451440405</v>
          </cell>
          <cell r="C40508" t="str">
            <v>WDC</v>
          </cell>
          <cell r="D40508" t="str">
            <v>BLK</v>
          </cell>
        </row>
        <row r="40509">
          <cell r="B40509">
            <v>451440445</v>
          </cell>
          <cell r="C40509" t="str">
            <v>SD3</v>
          </cell>
          <cell r="D40509" t="str">
            <v>ADUL</v>
          </cell>
        </row>
        <row r="40510">
          <cell r="B40510">
            <v>451440226</v>
          </cell>
          <cell r="C40510" t="str">
            <v>SD3</v>
          </cell>
          <cell r="D40510" t="str">
            <v>YOUT</v>
          </cell>
        </row>
        <row r="40511">
          <cell r="B40511">
            <v>451429431</v>
          </cell>
          <cell r="C40511" t="str">
            <v>SD2</v>
          </cell>
          <cell r="D40511" t="str">
            <v>BLK</v>
          </cell>
        </row>
        <row r="40512">
          <cell r="B40512">
            <v>451439952</v>
          </cell>
          <cell r="C40512" t="str">
            <v>SD3</v>
          </cell>
          <cell r="D40512" t="str">
            <v>FUR</v>
          </cell>
        </row>
        <row r="40513">
          <cell r="B40513">
            <v>451439979</v>
          </cell>
          <cell r="C40513" t="str">
            <v>SD2</v>
          </cell>
          <cell r="D40513" t="str">
            <v>BLK</v>
          </cell>
        </row>
        <row r="40514">
          <cell r="B40514">
            <v>451439914</v>
          </cell>
          <cell r="C40514" t="str">
            <v>WDC</v>
          </cell>
          <cell r="D40514" t="str">
            <v>YOUT</v>
          </cell>
        </row>
        <row r="40515">
          <cell r="B40515">
            <v>451440000</v>
          </cell>
          <cell r="C40515" t="str">
            <v>SD3</v>
          </cell>
          <cell r="D40515" t="str">
            <v>ADUL</v>
          </cell>
        </row>
        <row r="40516">
          <cell r="B40516">
            <v>451439588</v>
          </cell>
          <cell r="C40516" t="str">
            <v>SD2</v>
          </cell>
          <cell r="D40516" t="str">
            <v>ADUL</v>
          </cell>
        </row>
        <row r="40517">
          <cell r="B40517">
            <v>451439669</v>
          </cell>
          <cell r="C40517" t="str">
            <v>WDC</v>
          </cell>
          <cell r="D40517" t="str">
            <v>ADUL</v>
          </cell>
        </row>
        <row r="40518">
          <cell r="B40518">
            <v>451439482</v>
          </cell>
          <cell r="C40518" t="str">
            <v>SD2</v>
          </cell>
          <cell r="D40518" t="str">
            <v>ADUL</v>
          </cell>
        </row>
        <row r="40519">
          <cell r="B40519">
            <v>451439438</v>
          </cell>
          <cell r="C40519" t="str">
            <v>SD2</v>
          </cell>
          <cell r="D40519" t="str">
            <v>ADUL</v>
          </cell>
        </row>
        <row r="40520">
          <cell r="B40520">
            <v>451438630</v>
          </cell>
          <cell r="C40520" t="str">
            <v>SD3</v>
          </cell>
          <cell r="D40520" t="str">
            <v>ADUL</v>
          </cell>
        </row>
        <row r="40521">
          <cell r="B40521">
            <v>451438989</v>
          </cell>
          <cell r="C40521" t="str">
            <v>SD2</v>
          </cell>
          <cell r="D40521" t="str">
            <v>ADUL</v>
          </cell>
        </row>
        <row r="40522">
          <cell r="B40522">
            <v>451439265</v>
          </cell>
          <cell r="C40522" t="str">
            <v>SD2</v>
          </cell>
          <cell r="D40522" t="str">
            <v>ADUL</v>
          </cell>
        </row>
        <row r="40523">
          <cell r="B40523">
            <v>451439179</v>
          </cell>
          <cell r="C40523" t="str">
            <v>WDC</v>
          </cell>
          <cell r="D40523" t="str">
            <v>ADUL</v>
          </cell>
        </row>
        <row r="40524">
          <cell r="B40524">
            <v>451439396</v>
          </cell>
          <cell r="C40524" t="str">
            <v>SD2</v>
          </cell>
          <cell r="D40524" t="str">
            <v>TOWL</v>
          </cell>
        </row>
        <row r="40525">
          <cell r="B40525">
            <v>451438306</v>
          </cell>
          <cell r="C40525" t="str">
            <v>WDC</v>
          </cell>
          <cell r="D40525" t="str">
            <v>BLK</v>
          </cell>
        </row>
        <row r="40526">
          <cell r="B40526">
            <v>451438216</v>
          </cell>
          <cell r="C40526" t="str">
            <v>SD2</v>
          </cell>
          <cell r="D40526" t="str">
            <v>ADUL</v>
          </cell>
        </row>
        <row r="40527">
          <cell r="B40527">
            <v>451438812</v>
          </cell>
          <cell r="C40527" t="str">
            <v>SD2</v>
          </cell>
          <cell r="D40527" t="str">
            <v>ADUL</v>
          </cell>
        </row>
        <row r="40528">
          <cell r="B40528">
            <v>451438671</v>
          </cell>
          <cell r="C40528" t="str">
            <v>SD2</v>
          </cell>
          <cell r="D40528" t="str">
            <v>WIN</v>
          </cell>
        </row>
        <row r="40529">
          <cell r="B40529">
            <v>451438660</v>
          </cell>
          <cell r="C40529" t="str">
            <v>SD3</v>
          </cell>
          <cell r="D40529" t="str">
            <v>FUR</v>
          </cell>
        </row>
        <row r="40530">
          <cell r="B40530">
            <v>451438750</v>
          </cell>
          <cell r="C40530" t="str">
            <v>SD2</v>
          </cell>
          <cell r="D40530" t="str">
            <v>ADUL</v>
          </cell>
        </row>
        <row r="40531">
          <cell r="B40531">
            <v>451438641</v>
          </cell>
          <cell r="C40531" t="str">
            <v>SD3</v>
          </cell>
          <cell r="D40531" t="str">
            <v>BLK</v>
          </cell>
        </row>
        <row r="40532">
          <cell r="B40532">
            <v>451437992</v>
          </cell>
          <cell r="C40532" t="str">
            <v>SD3</v>
          </cell>
          <cell r="D40532" t="str">
            <v>FUR</v>
          </cell>
        </row>
        <row r="40533">
          <cell r="B40533">
            <v>451438023</v>
          </cell>
          <cell r="C40533" t="str">
            <v>SD2</v>
          </cell>
          <cell r="D40533" t="str">
            <v>ADUL</v>
          </cell>
        </row>
        <row r="40534">
          <cell r="B40534">
            <v>451438809</v>
          </cell>
          <cell r="C40534" t="str">
            <v>SD3</v>
          </cell>
          <cell r="D40534" t="str">
            <v>SHET</v>
          </cell>
        </row>
        <row r="40535">
          <cell r="B40535">
            <v>451438581</v>
          </cell>
          <cell r="C40535" t="str">
            <v>SD3</v>
          </cell>
          <cell r="D40535" t="str">
            <v>ART</v>
          </cell>
        </row>
        <row r="40536">
          <cell r="B40536">
            <v>451438347</v>
          </cell>
          <cell r="C40536" t="str">
            <v>SD3</v>
          </cell>
          <cell r="D40536" t="str">
            <v>BLK</v>
          </cell>
        </row>
        <row r="40537">
          <cell r="B40537">
            <v>451438347</v>
          </cell>
          <cell r="C40537" t="str">
            <v>SD2</v>
          </cell>
          <cell r="D40537" t="str">
            <v>BLK</v>
          </cell>
        </row>
        <row r="40538">
          <cell r="B40538">
            <v>451437952</v>
          </cell>
          <cell r="C40538" t="str">
            <v>SD3</v>
          </cell>
          <cell r="D40538" t="str">
            <v>ADUL</v>
          </cell>
        </row>
        <row r="40539">
          <cell r="B40539">
            <v>451437980</v>
          </cell>
          <cell r="C40539" t="str">
            <v>SD2</v>
          </cell>
          <cell r="D40539" t="str">
            <v>BLK</v>
          </cell>
        </row>
        <row r="40540">
          <cell r="B40540">
            <v>451437774</v>
          </cell>
          <cell r="C40540" t="str">
            <v>SD3</v>
          </cell>
          <cell r="D40540" t="str">
            <v>FUR</v>
          </cell>
        </row>
        <row r="40541">
          <cell r="B40541">
            <v>451438332</v>
          </cell>
          <cell r="C40541" t="str">
            <v>SD2</v>
          </cell>
          <cell r="D40541" t="str">
            <v>ADUL</v>
          </cell>
        </row>
        <row r="40542">
          <cell r="B40542">
            <v>451437817</v>
          </cell>
          <cell r="C40542" t="str">
            <v>SD2</v>
          </cell>
          <cell r="D40542" t="str">
            <v>ADUL</v>
          </cell>
        </row>
        <row r="40543">
          <cell r="B40543" t="str">
            <v>451439056-1</v>
          </cell>
          <cell r="C40543" t="str">
            <v>SD3</v>
          </cell>
          <cell r="D40543" t="str">
            <v>FUR</v>
          </cell>
        </row>
        <row r="40544">
          <cell r="B40544">
            <v>451441684</v>
          </cell>
          <cell r="C40544" t="str">
            <v>SD3</v>
          </cell>
          <cell r="D40544" t="str">
            <v>FUR</v>
          </cell>
        </row>
        <row r="40545">
          <cell r="B40545">
            <v>451438310</v>
          </cell>
          <cell r="C40545" t="str">
            <v>SD2</v>
          </cell>
          <cell r="D40545" t="str">
            <v>SHET</v>
          </cell>
        </row>
        <row r="40546">
          <cell r="B40546">
            <v>451437478</v>
          </cell>
          <cell r="C40546" t="str">
            <v>SD3</v>
          </cell>
          <cell r="D40546" t="str">
            <v>FUR</v>
          </cell>
        </row>
        <row r="40547">
          <cell r="B40547">
            <v>451437379</v>
          </cell>
          <cell r="C40547" t="str">
            <v>SD2</v>
          </cell>
          <cell r="D40547" t="str">
            <v>BLK</v>
          </cell>
        </row>
        <row r="40548">
          <cell r="B40548">
            <v>451437229</v>
          </cell>
          <cell r="C40548" t="str">
            <v>SD2</v>
          </cell>
          <cell r="D40548" t="str">
            <v>ADUL</v>
          </cell>
        </row>
        <row r="40549">
          <cell r="B40549">
            <v>451437251</v>
          </cell>
          <cell r="C40549" t="str">
            <v>SD2</v>
          </cell>
          <cell r="D40549" t="str">
            <v>ADUL</v>
          </cell>
        </row>
        <row r="40550">
          <cell r="B40550">
            <v>451436637</v>
          </cell>
          <cell r="C40550" t="str">
            <v>SD2</v>
          </cell>
          <cell r="D40550" t="str">
            <v>ADUL</v>
          </cell>
        </row>
        <row r="40551">
          <cell r="B40551">
            <v>451437899</v>
          </cell>
          <cell r="C40551" t="str">
            <v>SD3</v>
          </cell>
          <cell r="D40551" t="str">
            <v>BASI</v>
          </cell>
        </row>
        <row r="40552">
          <cell r="B40552">
            <v>451436809</v>
          </cell>
          <cell r="C40552" t="str">
            <v>WDC</v>
          </cell>
          <cell r="D40552" t="str">
            <v>ADUL</v>
          </cell>
        </row>
        <row r="40553">
          <cell r="B40553">
            <v>451437726</v>
          </cell>
          <cell r="C40553" t="str">
            <v>SD2</v>
          </cell>
          <cell r="D40553" t="str">
            <v>BASI</v>
          </cell>
        </row>
        <row r="40554">
          <cell r="B40554">
            <v>451437714</v>
          </cell>
          <cell r="C40554" t="str">
            <v>WDC</v>
          </cell>
          <cell r="D40554" t="str">
            <v>ADUL</v>
          </cell>
        </row>
        <row r="40555">
          <cell r="B40555">
            <v>451436535</v>
          </cell>
          <cell r="C40555" t="str">
            <v>SD2</v>
          </cell>
          <cell r="D40555" t="str">
            <v>ADUL</v>
          </cell>
        </row>
        <row r="40556">
          <cell r="B40556">
            <v>451436717</v>
          </cell>
          <cell r="C40556" t="str">
            <v>SD2</v>
          </cell>
          <cell r="D40556" t="str">
            <v>SHET</v>
          </cell>
        </row>
        <row r="40557">
          <cell r="B40557">
            <v>451436497</v>
          </cell>
          <cell r="C40557" t="str">
            <v>SD2</v>
          </cell>
          <cell r="D40557" t="str">
            <v>ADUL</v>
          </cell>
        </row>
        <row r="40558">
          <cell r="B40558">
            <v>451437204</v>
          </cell>
          <cell r="C40558" t="str">
            <v>SD2</v>
          </cell>
          <cell r="D40558" t="str">
            <v>SHET</v>
          </cell>
        </row>
        <row r="40559">
          <cell r="B40559">
            <v>451437163</v>
          </cell>
          <cell r="C40559" t="str">
            <v>SD2</v>
          </cell>
          <cell r="D40559" t="str">
            <v>ADUL</v>
          </cell>
        </row>
        <row r="40560">
          <cell r="B40560">
            <v>451437175</v>
          </cell>
          <cell r="C40560" t="str">
            <v>SD3</v>
          </cell>
          <cell r="D40560" t="str">
            <v>FUR</v>
          </cell>
        </row>
        <row r="40561">
          <cell r="B40561">
            <v>451436523</v>
          </cell>
          <cell r="C40561" t="str">
            <v>SD3</v>
          </cell>
          <cell r="D40561" t="str">
            <v>BLK</v>
          </cell>
        </row>
        <row r="40562">
          <cell r="B40562">
            <v>451436490</v>
          </cell>
          <cell r="C40562" t="str">
            <v>SD2</v>
          </cell>
          <cell r="D40562" t="str">
            <v/>
          </cell>
        </row>
        <row r="40563">
          <cell r="B40563">
            <v>451436666</v>
          </cell>
          <cell r="C40563" t="str">
            <v>SD2</v>
          </cell>
          <cell r="D40563" t="str">
            <v>BASI</v>
          </cell>
        </row>
        <row r="40564">
          <cell r="B40564">
            <v>451435764</v>
          </cell>
          <cell r="C40564" t="str">
            <v>SD3</v>
          </cell>
          <cell r="D40564" t="str">
            <v>ADUL</v>
          </cell>
        </row>
        <row r="40565">
          <cell r="B40565">
            <v>451435972</v>
          </cell>
          <cell r="C40565" t="str">
            <v>SD3</v>
          </cell>
          <cell r="D40565" t="str">
            <v>SHET</v>
          </cell>
        </row>
        <row r="40566">
          <cell r="B40566">
            <v>451436189</v>
          </cell>
          <cell r="C40566" t="str">
            <v>SD3</v>
          </cell>
          <cell r="D40566" t="str">
            <v>FUR</v>
          </cell>
        </row>
        <row r="40567">
          <cell r="B40567">
            <v>451436322</v>
          </cell>
          <cell r="C40567" t="str">
            <v>SD3</v>
          </cell>
          <cell r="D40567" t="str">
            <v>ADUL</v>
          </cell>
        </row>
        <row r="40568">
          <cell r="B40568">
            <v>451435521</v>
          </cell>
          <cell r="C40568" t="str">
            <v>SD2</v>
          </cell>
          <cell r="D40568" t="str">
            <v>ADUL</v>
          </cell>
        </row>
        <row r="40569">
          <cell r="B40569">
            <v>451435656</v>
          </cell>
          <cell r="C40569" t="str">
            <v>SD2</v>
          </cell>
          <cell r="D40569" t="str">
            <v>BASI</v>
          </cell>
        </row>
        <row r="40570">
          <cell r="B40570">
            <v>451436072</v>
          </cell>
          <cell r="C40570" t="str">
            <v>SD2</v>
          </cell>
          <cell r="D40570" t="str">
            <v>ADUL</v>
          </cell>
        </row>
        <row r="40571">
          <cell r="B40571">
            <v>451435246</v>
          </cell>
          <cell r="C40571" t="str">
            <v>SD2</v>
          </cell>
          <cell r="D40571" t="str">
            <v>YOUT</v>
          </cell>
        </row>
        <row r="40572">
          <cell r="B40572">
            <v>451435397</v>
          </cell>
          <cell r="C40572" t="str">
            <v>SD3</v>
          </cell>
          <cell r="D40572" t="str">
            <v>ADUL</v>
          </cell>
        </row>
        <row r="40573">
          <cell r="B40573">
            <v>451421483</v>
          </cell>
          <cell r="C40573" t="str">
            <v>SD2</v>
          </cell>
          <cell r="D40573" t="str">
            <v>SHET</v>
          </cell>
        </row>
        <row r="40574">
          <cell r="B40574">
            <v>451434844</v>
          </cell>
          <cell r="C40574" t="str">
            <v>SD2</v>
          </cell>
          <cell r="D40574" t="str">
            <v>BATH</v>
          </cell>
        </row>
        <row r="40575">
          <cell r="B40575">
            <v>451434970</v>
          </cell>
          <cell r="C40575" t="str">
            <v>SD2</v>
          </cell>
          <cell r="D40575" t="str">
            <v>BATH</v>
          </cell>
        </row>
        <row r="40576">
          <cell r="B40576">
            <v>451434841</v>
          </cell>
          <cell r="C40576" t="str">
            <v>WDC</v>
          </cell>
          <cell r="D40576" t="str">
            <v>ADUL</v>
          </cell>
        </row>
        <row r="40577">
          <cell r="B40577">
            <v>451434879</v>
          </cell>
          <cell r="C40577" t="str">
            <v>SD2</v>
          </cell>
          <cell r="D40577" t="str">
            <v>ADUL</v>
          </cell>
        </row>
        <row r="40578">
          <cell r="B40578">
            <v>451435060</v>
          </cell>
          <cell r="C40578" t="str">
            <v>SD2</v>
          </cell>
          <cell r="D40578" t="str">
            <v>ADUL,BATH</v>
          </cell>
        </row>
        <row r="40579">
          <cell r="B40579">
            <v>451435118</v>
          </cell>
          <cell r="C40579" t="str">
            <v>SD2</v>
          </cell>
          <cell r="D40579" t="str">
            <v>ADUL,YOUT</v>
          </cell>
        </row>
        <row r="40580">
          <cell r="B40580">
            <v>451433284</v>
          </cell>
          <cell r="C40580" t="str">
            <v>SD2</v>
          </cell>
          <cell r="D40580" t="str">
            <v>BATH</v>
          </cell>
        </row>
        <row r="40581">
          <cell r="B40581">
            <v>451434971</v>
          </cell>
          <cell r="C40581" t="str">
            <v>SD3</v>
          </cell>
          <cell r="D40581" t="str">
            <v>YOUT</v>
          </cell>
        </row>
        <row r="40582">
          <cell r="B40582">
            <v>451435162</v>
          </cell>
          <cell r="C40582" t="str">
            <v>SD2</v>
          </cell>
          <cell r="D40582" t="str">
            <v>YOUT</v>
          </cell>
        </row>
        <row r="40583">
          <cell r="B40583">
            <v>451435177</v>
          </cell>
          <cell r="C40583" t="str">
            <v>SD2</v>
          </cell>
          <cell r="D40583" t="str">
            <v>ADUL</v>
          </cell>
        </row>
        <row r="40584">
          <cell r="B40584">
            <v>451433983</v>
          </cell>
          <cell r="C40584" t="str">
            <v>SD3</v>
          </cell>
          <cell r="D40584" t="str">
            <v>ADUL</v>
          </cell>
        </row>
        <row r="40585">
          <cell r="B40585">
            <v>451434590</v>
          </cell>
          <cell r="C40585" t="str">
            <v>SD3</v>
          </cell>
          <cell r="D40585" t="str">
            <v>FUR</v>
          </cell>
        </row>
        <row r="40586">
          <cell r="B40586">
            <v>451434545</v>
          </cell>
          <cell r="C40586" t="str">
            <v>SD3</v>
          </cell>
          <cell r="D40586" t="str">
            <v>BLK</v>
          </cell>
        </row>
        <row r="40587">
          <cell r="B40587">
            <v>451435946</v>
          </cell>
          <cell r="C40587" t="str">
            <v>SD3</v>
          </cell>
          <cell r="D40587" t="str">
            <v>LGT</v>
          </cell>
        </row>
        <row r="40588">
          <cell r="B40588">
            <v>451433846</v>
          </cell>
          <cell r="C40588" t="str">
            <v>SD2</v>
          </cell>
          <cell r="D40588" t="str">
            <v>ADUL</v>
          </cell>
        </row>
        <row r="40589">
          <cell r="B40589">
            <v>451434126</v>
          </cell>
          <cell r="C40589" t="str">
            <v>SD2</v>
          </cell>
          <cell r="D40589" t="str">
            <v>BLK</v>
          </cell>
        </row>
        <row r="40590">
          <cell r="B40590">
            <v>451433232</v>
          </cell>
          <cell r="C40590" t="str">
            <v>SD2</v>
          </cell>
          <cell r="D40590" t="str">
            <v>YOUT</v>
          </cell>
        </row>
        <row r="40591">
          <cell r="B40591">
            <v>451433980</v>
          </cell>
          <cell r="C40591" t="str">
            <v>SD2</v>
          </cell>
          <cell r="D40591" t="str">
            <v>ADUL</v>
          </cell>
        </row>
        <row r="40592">
          <cell r="B40592">
            <v>451433882</v>
          </cell>
          <cell r="C40592" t="str">
            <v>SD2</v>
          </cell>
          <cell r="D40592" t="str">
            <v>ADUL</v>
          </cell>
        </row>
        <row r="40593">
          <cell r="B40593">
            <v>451433252</v>
          </cell>
          <cell r="C40593" t="str">
            <v>SD2</v>
          </cell>
          <cell r="D40593" t="str">
            <v>ADUL</v>
          </cell>
        </row>
        <row r="40594">
          <cell r="B40594">
            <v>451433480</v>
          </cell>
          <cell r="C40594" t="str">
            <v>SD3</v>
          </cell>
          <cell r="D40594" t="str">
            <v>YOUT</v>
          </cell>
        </row>
        <row r="40595">
          <cell r="B40595">
            <v>451433067</v>
          </cell>
          <cell r="C40595" t="str">
            <v>SD2</v>
          </cell>
          <cell r="D40595" t="str">
            <v>SHET</v>
          </cell>
        </row>
        <row r="40596">
          <cell r="B40596">
            <v>451433511</v>
          </cell>
          <cell r="C40596" t="str">
            <v>SD2</v>
          </cell>
          <cell r="D40596" t="str">
            <v>ADUL</v>
          </cell>
        </row>
        <row r="40597">
          <cell r="B40597">
            <v>451433057</v>
          </cell>
          <cell r="C40597" t="str">
            <v>SD3</v>
          </cell>
          <cell r="D40597" t="str">
            <v>FUR</v>
          </cell>
        </row>
        <row r="40598">
          <cell r="B40598">
            <v>451433019</v>
          </cell>
          <cell r="C40598" t="str">
            <v>SD2</v>
          </cell>
          <cell r="D40598" t="str">
            <v>ADUL</v>
          </cell>
        </row>
        <row r="40599">
          <cell r="B40599">
            <v>451433026</v>
          </cell>
          <cell r="C40599" t="str">
            <v>SD2</v>
          </cell>
          <cell r="D40599" t="str">
            <v>BASI</v>
          </cell>
        </row>
        <row r="40600">
          <cell r="B40600">
            <v>451432934</v>
          </cell>
          <cell r="C40600" t="str">
            <v>SD2</v>
          </cell>
          <cell r="D40600" t="str">
            <v>ADUL</v>
          </cell>
        </row>
        <row r="40601">
          <cell r="B40601">
            <v>451432968</v>
          </cell>
          <cell r="C40601" t="str">
            <v>SD3</v>
          </cell>
          <cell r="D40601" t="str">
            <v>HHL</v>
          </cell>
        </row>
        <row r="40602">
          <cell r="B40602">
            <v>451432331</v>
          </cell>
          <cell r="C40602" t="str">
            <v>WDC</v>
          </cell>
          <cell r="D40602" t="str">
            <v>BLK</v>
          </cell>
        </row>
        <row r="40603">
          <cell r="B40603">
            <v>451432219</v>
          </cell>
          <cell r="C40603" t="str">
            <v>SD2</v>
          </cell>
          <cell r="D40603" t="str">
            <v>SHET</v>
          </cell>
        </row>
        <row r="40604">
          <cell r="B40604">
            <v>451432333</v>
          </cell>
          <cell r="C40604" t="str">
            <v>SD3</v>
          </cell>
          <cell r="D40604" t="str">
            <v>FUR</v>
          </cell>
        </row>
        <row r="40605">
          <cell r="B40605">
            <v>451432068</v>
          </cell>
          <cell r="C40605" t="str">
            <v>SD3</v>
          </cell>
          <cell r="D40605" t="str">
            <v>ADUL</v>
          </cell>
        </row>
        <row r="40606">
          <cell r="B40606">
            <v>451432040</v>
          </cell>
          <cell r="C40606" t="str">
            <v>SD2</v>
          </cell>
          <cell r="D40606" t="str">
            <v>SHET</v>
          </cell>
        </row>
        <row r="40607">
          <cell r="B40607">
            <v>451432922</v>
          </cell>
          <cell r="C40607" t="str">
            <v>SD3</v>
          </cell>
          <cell r="D40607" t="str">
            <v>FUR</v>
          </cell>
        </row>
        <row r="40608">
          <cell r="B40608">
            <v>451432236</v>
          </cell>
          <cell r="C40608" t="str">
            <v>SD2</v>
          </cell>
          <cell r="D40608" t="str">
            <v>ADUL</v>
          </cell>
        </row>
        <row r="40609">
          <cell r="B40609">
            <v>451431677</v>
          </cell>
          <cell r="C40609" t="str">
            <v>SD3</v>
          </cell>
          <cell r="D40609" t="str">
            <v>SHET</v>
          </cell>
        </row>
        <row r="40610">
          <cell r="B40610">
            <v>451432260</v>
          </cell>
          <cell r="C40610" t="str">
            <v>SD3</v>
          </cell>
          <cell r="D40610" t="str">
            <v>SHET</v>
          </cell>
        </row>
        <row r="40611">
          <cell r="B40611">
            <v>451432348</v>
          </cell>
          <cell r="C40611" t="str">
            <v>SD2</v>
          </cell>
          <cell r="D40611" t="str">
            <v>ADUL</v>
          </cell>
        </row>
        <row r="40612">
          <cell r="B40612">
            <v>451431928</v>
          </cell>
          <cell r="C40612" t="str">
            <v>SD2</v>
          </cell>
          <cell r="D40612" t="str">
            <v>ADUL</v>
          </cell>
        </row>
        <row r="40613">
          <cell r="B40613">
            <v>451432412</v>
          </cell>
          <cell r="C40613" t="str">
            <v>SD2</v>
          </cell>
          <cell r="D40613" t="str">
            <v>ADUL</v>
          </cell>
        </row>
        <row r="40614">
          <cell r="B40614">
            <v>451431939</v>
          </cell>
          <cell r="C40614" t="str">
            <v>SD2</v>
          </cell>
          <cell r="D40614" t="str">
            <v>SHET</v>
          </cell>
        </row>
        <row r="40615">
          <cell r="B40615">
            <v>451435433</v>
          </cell>
          <cell r="C40615" t="str">
            <v>SD2</v>
          </cell>
          <cell r="D40615" t="str">
            <v>ADUL</v>
          </cell>
        </row>
        <row r="40616">
          <cell r="B40616">
            <v>451431642</v>
          </cell>
          <cell r="C40616" t="str">
            <v>SD2</v>
          </cell>
          <cell r="D40616" t="str">
            <v>ADUL</v>
          </cell>
        </row>
        <row r="40617">
          <cell r="B40617">
            <v>451431105</v>
          </cell>
          <cell r="C40617" t="str">
            <v>SD2</v>
          </cell>
          <cell r="D40617" t="str">
            <v>BATH</v>
          </cell>
        </row>
        <row r="40618">
          <cell r="B40618">
            <v>451431402</v>
          </cell>
          <cell r="C40618" t="str">
            <v>SD2</v>
          </cell>
          <cell r="D40618" t="str">
            <v>BATH</v>
          </cell>
        </row>
        <row r="40619">
          <cell r="B40619">
            <v>451431490</v>
          </cell>
          <cell r="C40619" t="str">
            <v>SD2</v>
          </cell>
          <cell r="D40619" t="str">
            <v>ADUL</v>
          </cell>
        </row>
        <row r="40620">
          <cell r="B40620">
            <v>451430867</v>
          </cell>
          <cell r="C40620" t="str">
            <v>SD2</v>
          </cell>
          <cell r="D40620" t="str">
            <v>ADUL</v>
          </cell>
        </row>
        <row r="40621">
          <cell r="B40621">
            <v>451430410</v>
          </cell>
          <cell r="C40621" t="str">
            <v>SD3</v>
          </cell>
          <cell r="D40621" t="str">
            <v>ADUL</v>
          </cell>
        </row>
        <row r="40622">
          <cell r="B40622">
            <v>451430962</v>
          </cell>
          <cell r="C40622" t="str">
            <v>WDC</v>
          </cell>
          <cell r="D40622" t="str">
            <v>ADUL</v>
          </cell>
        </row>
        <row r="40623">
          <cell r="B40623">
            <v>451430821</v>
          </cell>
          <cell r="C40623" t="str">
            <v>SD2</v>
          </cell>
          <cell r="D40623" t="str">
            <v>ADUL</v>
          </cell>
        </row>
        <row r="40624">
          <cell r="B40624">
            <v>451430688</v>
          </cell>
          <cell r="C40624" t="str">
            <v>SD3</v>
          </cell>
          <cell r="D40624" t="str">
            <v>ADUL</v>
          </cell>
        </row>
        <row r="40625">
          <cell r="B40625">
            <v>451430493</v>
          </cell>
          <cell r="C40625" t="str">
            <v>WDC</v>
          </cell>
          <cell r="D40625" t="str">
            <v>ADUL</v>
          </cell>
        </row>
        <row r="40626">
          <cell r="B40626">
            <v>451430566</v>
          </cell>
          <cell r="C40626" t="str">
            <v>SD3</v>
          </cell>
          <cell r="D40626" t="str">
            <v>ART</v>
          </cell>
        </row>
        <row r="40627">
          <cell r="B40627">
            <v>451430594</v>
          </cell>
          <cell r="C40627" t="str">
            <v>SD3</v>
          </cell>
          <cell r="D40627" t="str">
            <v>SHET</v>
          </cell>
        </row>
        <row r="40628">
          <cell r="B40628">
            <v>451430594</v>
          </cell>
          <cell r="C40628" t="str">
            <v>WDC</v>
          </cell>
          <cell r="D40628" t="str">
            <v>BLK</v>
          </cell>
        </row>
        <row r="40629">
          <cell r="B40629">
            <v>451429960</v>
          </cell>
          <cell r="C40629" t="str">
            <v>SD2</v>
          </cell>
          <cell r="D40629" t="str">
            <v>ADUL</v>
          </cell>
        </row>
        <row r="40630">
          <cell r="B40630">
            <v>451429730</v>
          </cell>
          <cell r="C40630" t="str">
            <v>SD2</v>
          </cell>
          <cell r="D40630" t="str">
            <v>ADUL</v>
          </cell>
        </row>
        <row r="40631">
          <cell r="B40631">
            <v>451430355</v>
          </cell>
          <cell r="C40631" t="str">
            <v>WDC</v>
          </cell>
          <cell r="D40631" t="str">
            <v>FUR</v>
          </cell>
        </row>
        <row r="40632">
          <cell r="B40632">
            <v>451429887</v>
          </cell>
          <cell r="C40632" t="str">
            <v>SD2</v>
          </cell>
          <cell r="D40632" t="str">
            <v>BLK</v>
          </cell>
        </row>
        <row r="40633">
          <cell r="B40633">
            <v>451432124</v>
          </cell>
          <cell r="C40633" t="str">
            <v>SD2</v>
          </cell>
          <cell r="D40633" t="str">
            <v>ADUL</v>
          </cell>
        </row>
        <row r="40634">
          <cell r="B40634">
            <v>451429631</v>
          </cell>
          <cell r="C40634" t="str">
            <v>SD2</v>
          </cell>
          <cell r="D40634" t="str">
            <v>SHET</v>
          </cell>
        </row>
        <row r="40635">
          <cell r="B40635">
            <v>451429482</v>
          </cell>
          <cell r="C40635" t="str">
            <v>SD2</v>
          </cell>
          <cell r="D40635" t="str">
            <v>ADUL</v>
          </cell>
        </row>
        <row r="40636">
          <cell r="B40636">
            <v>451430923</v>
          </cell>
          <cell r="C40636" t="str">
            <v>WDC</v>
          </cell>
          <cell r="D40636" t="str">
            <v>FUR</v>
          </cell>
        </row>
        <row r="40637">
          <cell r="B40637">
            <v>451429584</v>
          </cell>
          <cell r="C40637" t="str">
            <v>SD2</v>
          </cell>
          <cell r="D40637" t="str">
            <v>BATH</v>
          </cell>
        </row>
        <row r="40638">
          <cell r="B40638">
            <v>451429007</v>
          </cell>
          <cell r="C40638" t="str">
            <v>SD2</v>
          </cell>
          <cell r="D40638" t="str">
            <v>BATH</v>
          </cell>
        </row>
        <row r="40639">
          <cell r="B40639">
            <v>451432130</v>
          </cell>
          <cell r="C40639" t="str">
            <v>SD2</v>
          </cell>
          <cell r="D40639" t="str">
            <v>SHET</v>
          </cell>
        </row>
        <row r="40640">
          <cell r="B40640">
            <v>451429247</v>
          </cell>
          <cell r="C40640" t="str">
            <v>SD3</v>
          </cell>
          <cell r="D40640" t="str">
            <v>TOWL</v>
          </cell>
        </row>
        <row r="40641">
          <cell r="B40641">
            <v>451429482</v>
          </cell>
          <cell r="C40641" t="str">
            <v>SD3</v>
          </cell>
          <cell r="D40641" t="str">
            <v>ADUL</v>
          </cell>
        </row>
        <row r="40642">
          <cell r="B40642">
            <v>451432124</v>
          </cell>
          <cell r="C40642" t="str">
            <v>WDC</v>
          </cell>
          <cell r="D40642" t="str">
            <v>ADUL</v>
          </cell>
        </row>
        <row r="40643">
          <cell r="B40643">
            <v>451428805</v>
          </cell>
          <cell r="C40643" t="str">
            <v>SD2</v>
          </cell>
          <cell r="D40643" t="str">
            <v>ADUL</v>
          </cell>
        </row>
        <row r="40644">
          <cell r="B40644">
            <v>451428788</v>
          </cell>
          <cell r="C40644" t="str">
            <v>SD2</v>
          </cell>
          <cell r="D40644" t="str">
            <v>BATH</v>
          </cell>
        </row>
        <row r="40645">
          <cell r="B40645">
            <v>451428681</v>
          </cell>
          <cell r="C40645" t="str">
            <v>SD2</v>
          </cell>
          <cell r="D40645" t="str">
            <v>WIN</v>
          </cell>
        </row>
        <row r="40646">
          <cell r="B40646">
            <v>451431337</v>
          </cell>
          <cell r="C40646" t="str">
            <v>SD3</v>
          </cell>
          <cell r="D40646" t="str">
            <v>ADUL</v>
          </cell>
        </row>
        <row r="40647">
          <cell r="B40647">
            <v>451428881</v>
          </cell>
          <cell r="C40647" t="str">
            <v>SD3</v>
          </cell>
          <cell r="D40647" t="str">
            <v>ADUL</v>
          </cell>
        </row>
        <row r="40648">
          <cell r="B40648">
            <v>451428978</v>
          </cell>
          <cell r="C40648" t="str">
            <v>WDC</v>
          </cell>
          <cell r="D40648" t="str">
            <v>APL</v>
          </cell>
        </row>
        <row r="40649">
          <cell r="B40649">
            <v>451428550</v>
          </cell>
          <cell r="C40649" t="str">
            <v>WDC</v>
          </cell>
          <cell r="D40649" t="str">
            <v>ADUL</v>
          </cell>
        </row>
        <row r="40650">
          <cell r="B40650">
            <v>451429041</v>
          </cell>
          <cell r="C40650" t="str">
            <v>SD2</v>
          </cell>
          <cell r="D40650" t="str">
            <v>ADUL</v>
          </cell>
        </row>
        <row r="40651">
          <cell r="B40651">
            <v>451428447</v>
          </cell>
          <cell r="C40651" t="str">
            <v>SD3</v>
          </cell>
          <cell r="D40651" t="str">
            <v>SHET</v>
          </cell>
        </row>
        <row r="40652">
          <cell r="B40652">
            <v>451428030</v>
          </cell>
          <cell r="C40652" t="str">
            <v>SD2</v>
          </cell>
          <cell r="D40652" t="str">
            <v>BLK</v>
          </cell>
        </row>
        <row r="40653">
          <cell r="B40653">
            <v>451428410</v>
          </cell>
          <cell r="C40653" t="str">
            <v>SD2</v>
          </cell>
          <cell r="D40653" t="str">
            <v>SHET</v>
          </cell>
        </row>
        <row r="40654">
          <cell r="B40654">
            <v>451427513</v>
          </cell>
          <cell r="C40654" t="str">
            <v>SD3</v>
          </cell>
          <cell r="D40654" t="str">
            <v>BLK</v>
          </cell>
        </row>
        <row r="40655">
          <cell r="B40655">
            <v>451428022</v>
          </cell>
          <cell r="C40655" t="str">
            <v>SD2</v>
          </cell>
          <cell r="D40655" t="str">
            <v>ADUL</v>
          </cell>
        </row>
        <row r="40656">
          <cell r="B40656">
            <v>451427894</v>
          </cell>
          <cell r="C40656" t="str">
            <v>SD2</v>
          </cell>
          <cell r="D40656" t="str">
            <v>YOUT</v>
          </cell>
        </row>
        <row r="40657">
          <cell r="B40657">
            <v>451427776</v>
          </cell>
          <cell r="C40657" t="str">
            <v>SD3</v>
          </cell>
          <cell r="D40657" t="str">
            <v>SHET</v>
          </cell>
        </row>
        <row r="40658">
          <cell r="B40658">
            <v>451427790</v>
          </cell>
          <cell r="C40658" t="str">
            <v>SD3</v>
          </cell>
          <cell r="D40658" t="str">
            <v>FUR</v>
          </cell>
        </row>
        <row r="40659">
          <cell r="B40659">
            <v>451427971</v>
          </cell>
          <cell r="C40659" t="str">
            <v>SD2</v>
          </cell>
          <cell r="D40659" t="str">
            <v>ADUL</v>
          </cell>
        </row>
        <row r="40660">
          <cell r="B40660">
            <v>451427964</v>
          </cell>
          <cell r="C40660" t="str">
            <v>SD3</v>
          </cell>
          <cell r="D40660" t="str">
            <v>ART</v>
          </cell>
        </row>
        <row r="40661">
          <cell r="B40661">
            <v>451427529</v>
          </cell>
          <cell r="C40661" t="str">
            <v>SD3</v>
          </cell>
          <cell r="D40661" t="str">
            <v>BLK</v>
          </cell>
        </row>
        <row r="40662">
          <cell r="B40662">
            <v>451426109</v>
          </cell>
          <cell r="C40662" t="str">
            <v>SD3</v>
          </cell>
          <cell r="D40662" t="str">
            <v>FUR</v>
          </cell>
        </row>
        <row r="40663">
          <cell r="B40663">
            <v>451426820</v>
          </cell>
          <cell r="C40663" t="str">
            <v>WDC</v>
          </cell>
          <cell r="D40663" t="str">
            <v>ADUL</v>
          </cell>
        </row>
        <row r="40664">
          <cell r="B40664">
            <v>451428169</v>
          </cell>
          <cell r="C40664" t="str">
            <v>SD2</v>
          </cell>
          <cell r="D40664" t="str">
            <v>BATH</v>
          </cell>
        </row>
        <row r="40665">
          <cell r="B40665">
            <v>451427337</v>
          </cell>
          <cell r="C40665" t="str">
            <v>WDC</v>
          </cell>
          <cell r="D40665" t="str">
            <v>ADUL</v>
          </cell>
        </row>
        <row r="40666">
          <cell r="B40666">
            <v>451427306</v>
          </cell>
          <cell r="C40666" t="str">
            <v>SD3</v>
          </cell>
          <cell r="D40666" t="str">
            <v>ADUL</v>
          </cell>
        </row>
        <row r="40667">
          <cell r="B40667">
            <v>451427337</v>
          </cell>
          <cell r="C40667" t="str">
            <v>SD3</v>
          </cell>
          <cell r="D40667" t="str">
            <v>BLK</v>
          </cell>
        </row>
        <row r="40668">
          <cell r="B40668">
            <v>451427327</v>
          </cell>
          <cell r="C40668" t="str">
            <v>SD3</v>
          </cell>
          <cell r="D40668" t="str">
            <v>SHET</v>
          </cell>
        </row>
        <row r="40669">
          <cell r="B40669">
            <v>451427378</v>
          </cell>
          <cell r="C40669" t="str">
            <v>SD2</v>
          </cell>
          <cell r="D40669" t="str">
            <v>WIN</v>
          </cell>
        </row>
        <row r="40670">
          <cell r="B40670">
            <v>451426994</v>
          </cell>
          <cell r="C40670" t="str">
            <v>SD2</v>
          </cell>
          <cell r="D40670" t="str">
            <v>ADUL</v>
          </cell>
        </row>
        <row r="40671">
          <cell r="B40671">
            <v>451427286</v>
          </cell>
          <cell r="C40671" t="str">
            <v>SD3</v>
          </cell>
          <cell r="D40671" t="str">
            <v>FUR</v>
          </cell>
        </row>
        <row r="40672">
          <cell r="B40672">
            <v>451429790</v>
          </cell>
          <cell r="C40672" t="str">
            <v>WDC</v>
          </cell>
          <cell r="D40672" t="str">
            <v>FUR</v>
          </cell>
        </row>
        <row r="40673">
          <cell r="B40673">
            <v>451426536</v>
          </cell>
          <cell r="C40673" t="str">
            <v>SD3</v>
          </cell>
          <cell r="D40673" t="str">
            <v>ADUL</v>
          </cell>
        </row>
        <row r="40674">
          <cell r="B40674">
            <v>451427097</v>
          </cell>
          <cell r="C40674" t="str">
            <v>SD2</v>
          </cell>
          <cell r="D40674" t="str">
            <v>HHL</v>
          </cell>
        </row>
        <row r="40675">
          <cell r="B40675">
            <v>451426951</v>
          </cell>
          <cell r="C40675" t="str">
            <v>SD2</v>
          </cell>
          <cell r="D40675" t="str">
            <v>BASI</v>
          </cell>
        </row>
        <row r="40676">
          <cell r="B40676">
            <v>451425302</v>
          </cell>
          <cell r="C40676" t="str">
            <v>SD2</v>
          </cell>
          <cell r="D40676" t="str">
            <v>ADUL</v>
          </cell>
        </row>
        <row r="40677">
          <cell r="B40677">
            <v>451429292</v>
          </cell>
          <cell r="C40677" t="str">
            <v>SD2</v>
          </cell>
          <cell r="D40677" t="str">
            <v>ADUL</v>
          </cell>
        </row>
        <row r="40678">
          <cell r="B40678">
            <v>451427029</v>
          </cell>
          <cell r="C40678" t="str">
            <v>WDC</v>
          </cell>
          <cell r="D40678" t="str">
            <v>ADUL</v>
          </cell>
        </row>
        <row r="40679">
          <cell r="B40679">
            <v>451426918</v>
          </cell>
          <cell r="C40679" t="str">
            <v>SD3</v>
          </cell>
          <cell r="D40679" t="str">
            <v>LGT</v>
          </cell>
        </row>
        <row r="40680">
          <cell r="B40680">
            <v>451426808</v>
          </cell>
          <cell r="C40680" t="str">
            <v>SD3</v>
          </cell>
          <cell r="D40680" t="str">
            <v>ADUL</v>
          </cell>
        </row>
        <row r="40681">
          <cell r="B40681">
            <v>451425719</v>
          </cell>
          <cell r="C40681" t="str">
            <v>SD2</v>
          </cell>
          <cell r="D40681" t="str">
            <v>ADUL,BATH</v>
          </cell>
        </row>
        <row r="40682">
          <cell r="B40682">
            <v>451426358</v>
          </cell>
          <cell r="C40682" t="str">
            <v>SD2</v>
          </cell>
          <cell r="D40682" t="str">
            <v>ADUL</v>
          </cell>
        </row>
        <row r="40683">
          <cell r="B40683">
            <v>451412659</v>
          </cell>
          <cell r="C40683" t="str">
            <v>SD2</v>
          </cell>
          <cell r="D40683" t="str">
            <v>ADUL</v>
          </cell>
        </row>
        <row r="40684">
          <cell r="B40684">
            <v>451426456</v>
          </cell>
          <cell r="C40684" t="str">
            <v>SD2</v>
          </cell>
          <cell r="D40684" t="str">
            <v>BATH</v>
          </cell>
        </row>
        <row r="40685">
          <cell r="B40685">
            <v>451426177</v>
          </cell>
          <cell r="C40685" t="str">
            <v>WDC</v>
          </cell>
          <cell r="D40685" t="str">
            <v>ADUL</v>
          </cell>
        </row>
        <row r="40686">
          <cell r="B40686">
            <v>451428796</v>
          </cell>
          <cell r="C40686" t="str">
            <v>SD3</v>
          </cell>
          <cell r="D40686" t="str">
            <v>FUR</v>
          </cell>
        </row>
        <row r="40687">
          <cell r="B40687">
            <v>451412659</v>
          </cell>
          <cell r="C40687" t="str">
            <v>SD3</v>
          </cell>
          <cell r="D40687" t="str">
            <v>ADUL</v>
          </cell>
        </row>
        <row r="40688">
          <cell r="B40688">
            <v>451426360</v>
          </cell>
          <cell r="C40688" t="str">
            <v>SD2</v>
          </cell>
          <cell r="D40688" t="str">
            <v>BATH</v>
          </cell>
        </row>
        <row r="40689">
          <cell r="B40689">
            <v>451425718</v>
          </cell>
          <cell r="C40689" t="str">
            <v>WDC</v>
          </cell>
          <cell r="D40689" t="str">
            <v>ADUL</v>
          </cell>
        </row>
        <row r="40690">
          <cell r="B40690">
            <v>451426361</v>
          </cell>
          <cell r="C40690" t="str">
            <v>SD3</v>
          </cell>
          <cell r="D40690" t="str">
            <v>ADUL</v>
          </cell>
        </row>
        <row r="40691">
          <cell r="B40691">
            <v>451425719</v>
          </cell>
          <cell r="C40691" t="str">
            <v>SD3</v>
          </cell>
          <cell r="D40691" t="str">
            <v>ART</v>
          </cell>
        </row>
        <row r="40692">
          <cell r="B40692">
            <v>451426038</v>
          </cell>
          <cell r="C40692" t="str">
            <v>SD2</v>
          </cell>
          <cell r="D40692" t="str">
            <v>ADUL</v>
          </cell>
        </row>
        <row r="40693">
          <cell r="B40693">
            <v>451425479</v>
          </cell>
          <cell r="C40693" t="str">
            <v>SD3</v>
          </cell>
          <cell r="D40693" t="str">
            <v>BLK</v>
          </cell>
        </row>
        <row r="40694">
          <cell r="B40694">
            <v>451425265</v>
          </cell>
          <cell r="C40694" t="str">
            <v>SD3</v>
          </cell>
          <cell r="D40694" t="str">
            <v>ART</v>
          </cell>
        </row>
        <row r="40695">
          <cell r="B40695">
            <v>451425456</v>
          </cell>
          <cell r="C40695" t="str">
            <v>SD2</v>
          </cell>
          <cell r="D40695" t="str">
            <v>ADUL</v>
          </cell>
        </row>
        <row r="40696">
          <cell r="B40696">
            <v>451425127</v>
          </cell>
          <cell r="C40696" t="str">
            <v>SD2</v>
          </cell>
          <cell r="D40696" t="str">
            <v>ADUL,BASI</v>
          </cell>
        </row>
        <row r="40697">
          <cell r="B40697">
            <v>451416287</v>
          </cell>
          <cell r="C40697" t="str">
            <v>SD3</v>
          </cell>
          <cell r="D40697" t="str">
            <v>ADUL</v>
          </cell>
        </row>
        <row r="40698">
          <cell r="B40698">
            <v>451425018</v>
          </cell>
          <cell r="C40698" t="str">
            <v>SD2</v>
          </cell>
          <cell r="D40698" t="str">
            <v>ADUL</v>
          </cell>
        </row>
        <row r="40699">
          <cell r="B40699">
            <v>451425016</v>
          </cell>
          <cell r="C40699" t="str">
            <v>SD3</v>
          </cell>
          <cell r="D40699" t="str">
            <v>BLK</v>
          </cell>
        </row>
        <row r="40700">
          <cell r="B40700">
            <v>451423642</v>
          </cell>
          <cell r="C40700" t="str">
            <v>SD2</v>
          </cell>
          <cell r="D40700" t="str">
            <v>ADUL,BASI</v>
          </cell>
        </row>
        <row r="40701">
          <cell r="B40701">
            <v>451424783</v>
          </cell>
          <cell r="C40701" t="str">
            <v>SD2</v>
          </cell>
          <cell r="D40701" t="str">
            <v>ADUL</v>
          </cell>
        </row>
        <row r="40702">
          <cell r="B40702">
            <v>451424616</v>
          </cell>
          <cell r="C40702" t="str">
            <v>SD2</v>
          </cell>
          <cell r="D40702" t="str">
            <v>BATH</v>
          </cell>
        </row>
        <row r="40703">
          <cell r="B40703">
            <v>451424215</v>
          </cell>
          <cell r="C40703" t="str">
            <v>SD2</v>
          </cell>
          <cell r="D40703" t="str">
            <v>WIN</v>
          </cell>
        </row>
        <row r="40704">
          <cell r="B40704">
            <v>451424294</v>
          </cell>
          <cell r="C40704" t="str">
            <v>SD2</v>
          </cell>
          <cell r="D40704" t="str">
            <v>BASI</v>
          </cell>
        </row>
        <row r="40705">
          <cell r="B40705">
            <v>451424202</v>
          </cell>
          <cell r="C40705" t="str">
            <v>SD2</v>
          </cell>
          <cell r="D40705" t="str">
            <v>SHET</v>
          </cell>
        </row>
        <row r="40706">
          <cell r="B40706">
            <v>451424200</v>
          </cell>
          <cell r="C40706" t="str">
            <v>SD2</v>
          </cell>
          <cell r="D40706" t="str">
            <v>ADUL</v>
          </cell>
        </row>
        <row r="40707">
          <cell r="B40707">
            <v>451423824</v>
          </cell>
          <cell r="C40707" t="str">
            <v>SD3</v>
          </cell>
          <cell r="D40707" t="str">
            <v>ADUL</v>
          </cell>
        </row>
        <row r="40708">
          <cell r="B40708">
            <v>451423893</v>
          </cell>
          <cell r="C40708" t="str">
            <v>SD2</v>
          </cell>
          <cell r="D40708" t="str">
            <v>ADUL</v>
          </cell>
        </row>
        <row r="40709">
          <cell r="B40709">
            <v>451424011</v>
          </cell>
          <cell r="C40709" t="str">
            <v>SD3</v>
          </cell>
          <cell r="D40709" t="str">
            <v>FUR</v>
          </cell>
        </row>
        <row r="40710">
          <cell r="B40710">
            <v>451424176</v>
          </cell>
          <cell r="C40710" t="str">
            <v>SD2</v>
          </cell>
          <cell r="D40710" t="str">
            <v>ADUL</v>
          </cell>
        </row>
        <row r="40711">
          <cell r="B40711">
            <v>451424084</v>
          </cell>
          <cell r="C40711" t="str">
            <v>SD3</v>
          </cell>
          <cell r="D40711" t="str">
            <v>FUR</v>
          </cell>
        </row>
        <row r="40712">
          <cell r="B40712">
            <v>451398035</v>
          </cell>
          <cell r="C40712" t="str">
            <v>SD2</v>
          </cell>
          <cell r="D40712" t="str">
            <v>SHET</v>
          </cell>
        </row>
        <row r="40713">
          <cell r="B40713">
            <v>451392355</v>
          </cell>
          <cell r="C40713" t="str">
            <v>SD3</v>
          </cell>
          <cell r="D40713" t="str">
            <v>FUR</v>
          </cell>
        </row>
        <row r="40714">
          <cell r="B40714">
            <v>451398035</v>
          </cell>
          <cell r="C40714" t="str">
            <v>SD3</v>
          </cell>
          <cell r="D40714" t="str">
            <v>SHET</v>
          </cell>
        </row>
        <row r="40715">
          <cell r="B40715">
            <v>451423550</v>
          </cell>
          <cell r="C40715" t="str">
            <v>SD2</v>
          </cell>
          <cell r="D40715" t="str">
            <v>ADUL</v>
          </cell>
        </row>
        <row r="40716">
          <cell r="B40716">
            <v>451423512</v>
          </cell>
          <cell r="C40716" t="str">
            <v>SD3</v>
          </cell>
          <cell r="D40716" t="str">
            <v>ADUL</v>
          </cell>
        </row>
        <row r="40717">
          <cell r="B40717">
            <v>451423660</v>
          </cell>
          <cell r="C40717" t="str">
            <v>SD3</v>
          </cell>
          <cell r="D40717" t="str">
            <v>ADUL</v>
          </cell>
        </row>
        <row r="40718">
          <cell r="B40718">
            <v>451423563</v>
          </cell>
          <cell r="C40718" t="str">
            <v>SD2</v>
          </cell>
          <cell r="D40718" t="str">
            <v>BATH</v>
          </cell>
        </row>
        <row r="40719">
          <cell r="B40719">
            <v>451423612</v>
          </cell>
          <cell r="C40719" t="str">
            <v>SD2</v>
          </cell>
          <cell r="D40719" t="str">
            <v>ADUL</v>
          </cell>
        </row>
        <row r="40720">
          <cell r="B40720">
            <v>451423197</v>
          </cell>
          <cell r="C40720" t="str">
            <v>WDC</v>
          </cell>
          <cell r="D40720" t="str">
            <v>FUR</v>
          </cell>
        </row>
        <row r="40721">
          <cell r="B40721">
            <v>451423189</v>
          </cell>
          <cell r="C40721" t="str">
            <v>SD2</v>
          </cell>
          <cell r="D40721" t="str">
            <v>ADUL</v>
          </cell>
        </row>
        <row r="40722">
          <cell r="B40722">
            <v>451423184</v>
          </cell>
          <cell r="C40722" t="str">
            <v>SD3</v>
          </cell>
          <cell r="D40722" t="str">
            <v>BLK</v>
          </cell>
        </row>
        <row r="40723">
          <cell r="B40723">
            <v>451422994</v>
          </cell>
          <cell r="C40723" t="str">
            <v>SD2</v>
          </cell>
          <cell r="D40723" t="str">
            <v>ADUL</v>
          </cell>
        </row>
        <row r="40724">
          <cell r="B40724">
            <v>451425750</v>
          </cell>
          <cell r="C40724" t="str">
            <v>SD3</v>
          </cell>
          <cell r="D40724" t="str">
            <v>ADUL</v>
          </cell>
        </row>
        <row r="40725">
          <cell r="B40725">
            <v>451423179</v>
          </cell>
          <cell r="C40725" t="str">
            <v>SD3</v>
          </cell>
          <cell r="D40725" t="str">
            <v>ADUL</v>
          </cell>
        </row>
        <row r="40726">
          <cell r="B40726">
            <v>451422936</v>
          </cell>
          <cell r="C40726" t="str">
            <v>SD2</v>
          </cell>
          <cell r="D40726" t="str">
            <v>YOUT</v>
          </cell>
        </row>
        <row r="40727">
          <cell r="B40727">
            <v>451422915</v>
          </cell>
          <cell r="C40727" t="str">
            <v>SD3</v>
          </cell>
          <cell r="D40727" t="str">
            <v>FUR</v>
          </cell>
        </row>
        <row r="40728">
          <cell r="B40728">
            <v>451422839</v>
          </cell>
          <cell r="C40728" t="str">
            <v>WDC</v>
          </cell>
          <cell r="D40728" t="str">
            <v>ADUL</v>
          </cell>
        </row>
        <row r="40729">
          <cell r="B40729">
            <v>451422806</v>
          </cell>
          <cell r="C40729" t="str">
            <v>SD2</v>
          </cell>
          <cell r="D40729" t="str">
            <v>ADUL</v>
          </cell>
        </row>
        <row r="40730">
          <cell r="B40730">
            <v>451422429</v>
          </cell>
          <cell r="C40730" t="str">
            <v>SD2</v>
          </cell>
          <cell r="D40730" t="str">
            <v>ADUL</v>
          </cell>
        </row>
        <row r="40731">
          <cell r="B40731">
            <v>451354112</v>
          </cell>
          <cell r="C40731" t="str">
            <v>SD2</v>
          </cell>
          <cell r="D40731" t="str">
            <v>ADUL</v>
          </cell>
        </row>
        <row r="40732">
          <cell r="B40732">
            <v>451422578</v>
          </cell>
          <cell r="C40732" t="str">
            <v>SD2</v>
          </cell>
          <cell r="D40732" t="str">
            <v>SHET</v>
          </cell>
        </row>
        <row r="40733">
          <cell r="B40733">
            <v>451422568</v>
          </cell>
          <cell r="C40733" t="str">
            <v>SD3</v>
          </cell>
          <cell r="D40733" t="str">
            <v>ADUL</v>
          </cell>
        </row>
        <row r="40734">
          <cell r="B40734">
            <v>451422352</v>
          </cell>
          <cell r="C40734" t="str">
            <v>SD2</v>
          </cell>
          <cell r="D40734" t="str">
            <v>ADUL</v>
          </cell>
        </row>
        <row r="40735">
          <cell r="B40735">
            <v>451422545</v>
          </cell>
          <cell r="C40735" t="str">
            <v>SD3</v>
          </cell>
          <cell r="D40735" t="str">
            <v>ADUL</v>
          </cell>
        </row>
        <row r="40736">
          <cell r="B40736">
            <v>451422007</v>
          </cell>
          <cell r="C40736" t="str">
            <v>SD2</v>
          </cell>
          <cell r="D40736" t="str">
            <v>BATH</v>
          </cell>
        </row>
        <row r="40737">
          <cell r="B40737">
            <v>451421808</v>
          </cell>
          <cell r="C40737" t="str">
            <v>SD3</v>
          </cell>
          <cell r="D40737" t="str">
            <v>TOWL</v>
          </cell>
        </row>
        <row r="40738">
          <cell r="B40738">
            <v>451421801</v>
          </cell>
          <cell r="C40738" t="str">
            <v>SD2</v>
          </cell>
          <cell r="D40738" t="str">
            <v>YOUT</v>
          </cell>
        </row>
        <row r="40739">
          <cell r="B40739">
            <v>451421988</v>
          </cell>
          <cell r="C40739" t="str">
            <v>SD3</v>
          </cell>
          <cell r="D40739" t="str">
            <v>FUR</v>
          </cell>
        </row>
        <row r="40740">
          <cell r="B40740">
            <v>451421889</v>
          </cell>
          <cell r="C40740" t="str">
            <v>SD2</v>
          </cell>
          <cell r="D40740" t="str">
            <v>ADUL</v>
          </cell>
        </row>
        <row r="40741">
          <cell r="B40741">
            <v>451421642</v>
          </cell>
          <cell r="C40741" t="str">
            <v>SD2</v>
          </cell>
          <cell r="D40741" t="str">
            <v>ADUL</v>
          </cell>
        </row>
        <row r="40742">
          <cell r="B40742">
            <v>451421474</v>
          </cell>
          <cell r="C40742" t="str">
            <v>SD3</v>
          </cell>
          <cell r="D40742" t="str">
            <v>ADUL</v>
          </cell>
        </row>
        <row r="40743">
          <cell r="B40743">
            <v>451421543</v>
          </cell>
          <cell r="C40743" t="str">
            <v>SD2</v>
          </cell>
          <cell r="D40743" t="str">
            <v>ADUL</v>
          </cell>
        </row>
        <row r="40744">
          <cell r="B40744">
            <v>451420797</v>
          </cell>
          <cell r="C40744" t="str">
            <v>SD2</v>
          </cell>
          <cell r="D40744" t="str">
            <v>ADUL</v>
          </cell>
        </row>
        <row r="40745">
          <cell r="B40745">
            <v>451421127</v>
          </cell>
          <cell r="C40745" t="str">
            <v>SD2</v>
          </cell>
          <cell r="D40745" t="str">
            <v>ADUL</v>
          </cell>
        </row>
        <row r="40746">
          <cell r="B40746">
            <v>451421138</v>
          </cell>
          <cell r="C40746" t="str">
            <v>SD2</v>
          </cell>
          <cell r="D40746" t="str">
            <v>SHET</v>
          </cell>
        </row>
        <row r="40747">
          <cell r="B40747">
            <v>451382727</v>
          </cell>
          <cell r="C40747" t="str">
            <v>SD3</v>
          </cell>
          <cell r="D40747" t="str">
            <v>ADUL</v>
          </cell>
        </row>
        <row r="40748">
          <cell r="B40748">
            <v>451420983</v>
          </cell>
          <cell r="C40748" t="str">
            <v>SD2</v>
          </cell>
          <cell r="D40748" t="str">
            <v>SHET</v>
          </cell>
        </row>
        <row r="40749">
          <cell r="B40749">
            <v>451420584</v>
          </cell>
          <cell r="C40749" t="str">
            <v>SD3</v>
          </cell>
          <cell r="D40749" t="str">
            <v>ADUL</v>
          </cell>
        </row>
        <row r="40750">
          <cell r="B40750">
            <v>451420652</v>
          </cell>
          <cell r="C40750" t="str">
            <v>SD2</v>
          </cell>
          <cell r="D40750" t="str">
            <v>YOUT</v>
          </cell>
        </row>
        <row r="40751">
          <cell r="B40751">
            <v>451420594</v>
          </cell>
          <cell r="C40751" t="str">
            <v>SD2</v>
          </cell>
          <cell r="D40751" t="str">
            <v>BLK</v>
          </cell>
        </row>
        <row r="40752">
          <cell r="B40752">
            <v>451420548</v>
          </cell>
          <cell r="C40752" t="str">
            <v>SD2</v>
          </cell>
          <cell r="D40752" t="str">
            <v>BLK</v>
          </cell>
        </row>
        <row r="40753">
          <cell r="B40753">
            <v>451420342</v>
          </cell>
          <cell r="C40753" t="str">
            <v>SD2</v>
          </cell>
          <cell r="D40753" t="str">
            <v>TOWL</v>
          </cell>
        </row>
        <row r="40754">
          <cell r="B40754">
            <v>451413821</v>
          </cell>
          <cell r="C40754" t="str">
            <v>SD2</v>
          </cell>
          <cell r="D40754" t="str">
            <v>BLK</v>
          </cell>
        </row>
        <row r="40755">
          <cell r="B40755">
            <v>451420400</v>
          </cell>
          <cell r="C40755" t="str">
            <v>SD2</v>
          </cell>
          <cell r="D40755" t="str">
            <v>BATH</v>
          </cell>
        </row>
        <row r="40756">
          <cell r="B40756">
            <v>451420158</v>
          </cell>
          <cell r="C40756" t="str">
            <v>SD2</v>
          </cell>
          <cell r="D40756" t="str">
            <v>BLK</v>
          </cell>
        </row>
        <row r="40757">
          <cell r="B40757">
            <v>451420248</v>
          </cell>
          <cell r="C40757" t="str">
            <v>SD3</v>
          </cell>
          <cell r="D40757" t="str">
            <v>BLK</v>
          </cell>
        </row>
        <row r="40758">
          <cell r="B40758">
            <v>451420355</v>
          </cell>
          <cell r="C40758" t="str">
            <v>SD2</v>
          </cell>
          <cell r="D40758" t="str">
            <v>ADUL</v>
          </cell>
        </row>
        <row r="40759">
          <cell r="B40759">
            <v>451420131</v>
          </cell>
          <cell r="C40759" t="str">
            <v>SD2</v>
          </cell>
          <cell r="D40759" t="str">
            <v>ADUL</v>
          </cell>
        </row>
        <row r="40760">
          <cell r="B40760">
            <v>451420104</v>
          </cell>
          <cell r="C40760" t="str">
            <v>SD2</v>
          </cell>
          <cell r="D40760" t="str">
            <v>ADUL</v>
          </cell>
        </row>
        <row r="40761">
          <cell r="B40761">
            <v>451420062</v>
          </cell>
          <cell r="C40761" t="str">
            <v>SD2</v>
          </cell>
          <cell r="D40761" t="str">
            <v>BASI</v>
          </cell>
        </row>
        <row r="40762">
          <cell r="B40762">
            <v>451420061</v>
          </cell>
          <cell r="C40762" t="str">
            <v>SD3</v>
          </cell>
          <cell r="D40762" t="str">
            <v>TOWL</v>
          </cell>
        </row>
        <row r="40763">
          <cell r="B40763">
            <v>451419945</v>
          </cell>
          <cell r="C40763" t="str">
            <v>SD3</v>
          </cell>
          <cell r="D40763" t="str">
            <v>BLK</v>
          </cell>
        </row>
        <row r="40764">
          <cell r="B40764">
            <v>451420038</v>
          </cell>
          <cell r="C40764" t="str">
            <v>SD2</v>
          </cell>
          <cell r="D40764" t="str">
            <v>SHET</v>
          </cell>
        </row>
        <row r="40765">
          <cell r="B40765">
            <v>451419853</v>
          </cell>
          <cell r="C40765" t="str">
            <v>SD2</v>
          </cell>
          <cell r="D40765" t="str">
            <v>BATH</v>
          </cell>
        </row>
        <row r="40766">
          <cell r="B40766">
            <v>451420537</v>
          </cell>
          <cell r="C40766" t="str">
            <v>SD2</v>
          </cell>
          <cell r="D40766" t="str">
            <v>ADUL</v>
          </cell>
        </row>
        <row r="40767">
          <cell r="B40767">
            <v>451419473</v>
          </cell>
          <cell r="C40767" t="str">
            <v>SD2</v>
          </cell>
          <cell r="D40767" t="str">
            <v>ADUL</v>
          </cell>
        </row>
        <row r="40768">
          <cell r="B40768">
            <v>451419472</v>
          </cell>
          <cell r="C40768" t="str">
            <v>SD3</v>
          </cell>
          <cell r="D40768" t="str">
            <v>ADUL</v>
          </cell>
        </row>
        <row r="40769">
          <cell r="B40769">
            <v>451402029</v>
          </cell>
          <cell r="C40769" t="str">
            <v>WDC</v>
          </cell>
          <cell r="D40769" t="str">
            <v>FUR</v>
          </cell>
        </row>
        <row r="40770">
          <cell r="B40770">
            <v>451419442</v>
          </cell>
          <cell r="C40770" t="str">
            <v>SD2</v>
          </cell>
          <cell r="D40770" t="str">
            <v>BASI</v>
          </cell>
        </row>
        <row r="40771">
          <cell r="B40771">
            <v>451419360</v>
          </cell>
          <cell r="C40771" t="str">
            <v>SD2</v>
          </cell>
          <cell r="D40771" t="str">
            <v>ADUL</v>
          </cell>
        </row>
        <row r="40772">
          <cell r="B40772">
            <v>451419193</v>
          </cell>
          <cell r="C40772" t="str">
            <v>SD2</v>
          </cell>
          <cell r="D40772" t="str">
            <v>BASI</v>
          </cell>
        </row>
        <row r="40773">
          <cell r="B40773">
            <v>451419358</v>
          </cell>
          <cell r="C40773" t="str">
            <v>SD2</v>
          </cell>
          <cell r="D40773" t="str">
            <v>ADUL</v>
          </cell>
        </row>
        <row r="40774">
          <cell r="B40774">
            <v>451419247</v>
          </cell>
          <cell r="C40774" t="str">
            <v>SD2</v>
          </cell>
          <cell r="D40774" t="str">
            <v>ADUL</v>
          </cell>
        </row>
        <row r="40775">
          <cell r="B40775">
            <v>451419019</v>
          </cell>
          <cell r="C40775" t="str">
            <v>SD2</v>
          </cell>
          <cell r="D40775" t="str">
            <v>ADUL</v>
          </cell>
        </row>
        <row r="40776">
          <cell r="B40776">
            <v>451418701</v>
          </cell>
          <cell r="C40776" t="str">
            <v>SD2</v>
          </cell>
          <cell r="D40776" t="str">
            <v>ADUL</v>
          </cell>
        </row>
        <row r="40777">
          <cell r="B40777">
            <v>451418720</v>
          </cell>
          <cell r="C40777" t="str">
            <v>SD2</v>
          </cell>
          <cell r="D40777" t="str">
            <v>BLK</v>
          </cell>
        </row>
        <row r="40778">
          <cell r="B40778">
            <v>451418889</v>
          </cell>
          <cell r="C40778" t="str">
            <v>SD2</v>
          </cell>
          <cell r="D40778" t="str">
            <v>BASI</v>
          </cell>
        </row>
        <row r="40779">
          <cell r="B40779">
            <v>451418776</v>
          </cell>
          <cell r="C40779" t="str">
            <v>SD3</v>
          </cell>
          <cell r="D40779" t="str">
            <v>FUR</v>
          </cell>
        </row>
        <row r="40780">
          <cell r="B40780">
            <v>451417064</v>
          </cell>
          <cell r="C40780" t="str">
            <v>SD3</v>
          </cell>
          <cell r="D40780" t="str">
            <v>ADUL</v>
          </cell>
        </row>
        <row r="40781">
          <cell r="B40781">
            <v>451416307</v>
          </cell>
          <cell r="C40781" t="str">
            <v>SD3</v>
          </cell>
          <cell r="D40781" t="str">
            <v>SHET</v>
          </cell>
        </row>
        <row r="40782">
          <cell r="B40782">
            <v>451416503</v>
          </cell>
          <cell r="C40782" t="str">
            <v>WDC</v>
          </cell>
          <cell r="D40782" t="str">
            <v>ADUL</v>
          </cell>
        </row>
        <row r="40783">
          <cell r="B40783">
            <v>451416393</v>
          </cell>
          <cell r="C40783" t="str">
            <v>SD2</v>
          </cell>
          <cell r="D40783" t="str">
            <v>YOUT</v>
          </cell>
        </row>
        <row r="40784">
          <cell r="B40784">
            <v>451416256</v>
          </cell>
          <cell r="C40784" t="str">
            <v>SD2</v>
          </cell>
          <cell r="D40784" t="str">
            <v>SHET</v>
          </cell>
        </row>
        <row r="40785">
          <cell r="B40785">
            <v>451416094</v>
          </cell>
          <cell r="C40785" t="str">
            <v>SD2</v>
          </cell>
          <cell r="D40785" t="str">
            <v>BATH</v>
          </cell>
        </row>
        <row r="40786">
          <cell r="B40786">
            <v>451416171</v>
          </cell>
          <cell r="C40786" t="str">
            <v>SD3</v>
          </cell>
          <cell r="D40786" t="str">
            <v>FUR</v>
          </cell>
        </row>
        <row r="40787">
          <cell r="B40787">
            <v>451415780</v>
          </cell>
          <cell r="C40787" t="str">
            <v>SD3</v>
          </cell>
          <cell r="D40787" t="str">
            <v>FUR</v>
          </cell>
        </row>
        <row r="40788">
          <cell r="B40788">
            <v>451415623</v>
          </cell>
          <cell r="C40788" t="str">
            <v>SD2</v>
          </cell>
          <cell r="D40788" t="str">
            <v>ADUL</v>
          </cell>
        </row>
        <row r="40789">
          <cell r="B40789">
            <v>451415928</v>
          </cell>
          <cell r="C40789" t="str">
            <v>SD3</v>
          </cell>
          <cell r="D40789" t="str">
            <v>ADUL</v>
          </cell>
        </row>
        <row r="40790">
          <cell r="B40790">
            <v>451415934</v>
          </cell>
          <cell r="C40790" t="str">
            <v>WDC</v>
          </cell>
          <cell r="D40790" t="str">
            <v>BLK</v>
          </cell>
        </row>
        <row r="40791">
          <cell r="B40791">
            <v>451415677</v>
          </cell>
          <cell r="C40791" t="str">
            <v>SD2</v>
          </cell>
          <cell r="D40791" t="str">
            <v>BLK</v>
          </cell>
        </row>
        <row r="40792">
          <cell r="B40792">
            <v>451415742</v>
          </cell>
          <cell r="C40792" t="str">
            <v>SD3</v>
          </cell>
          <cell r="D40792" t="str">
            <v>BLK</v>
          </cell>
        </row>
        <row r="40793">
          <cell r="B40793">
            <v>451413927</v>
          </cell>
          <cell r="C40793" t="str">
            <v>SD2</v>
          </cell>
          <cell r="D40793" t="str">
            <v>WIN</v>
          </cell>
        </row>
        <row r="40794">
          <cell r="B40794">
            <v>451414548</v>
          </cell>
          <cell r="C40794" t="str">
            <v>SD2</v>
          </cell>
          <cell r="D40794" t="str">
            <v>ADUL</v>
          </cell>
        </row>
        <row r="40795">
          <cell r="B40795">
            <v>451415552</v>
          </cell>
          <cell r="C40795" t="str">
            <v>WDC</v>
          </cell>
          <cell r="D40795" t="str">
            <v>ADUL</v>
          </cell>
        </row>
        <row r="40796">
          <cell r="B40796">
            <v>451415490</v>
          </cell>
          <cell r="C40796" t="str">
            <v>SD2</v>
          </cell>
          <cell r="D40796" t="str">
            <v>ADUL</v>
          </cell>
        </row>
        <row r="40797">
          <cell r="B40797">
            <v>451415525</v>
          </cell>
          <cell r="C40797" t="str">
            <v>SD3</v>
          </cell>
          <cell r="D40797" t="str">
            <v>ADUL</v>
          </cell>
        </row>
        <row r="40798">
          <cell r="B40798">
            <v>451415117</v>
          </cell>
          <cell r="C40798" t="str">
            <v>WDC</v>
          </cell>
          <cell r="D40798" t="str">
            <v>ADUL</v>
          </cell>
        </row>
        <row r="40799">
          <cell r="B40799">
            <v>451414910</v>
          </cell>
          <cell r="C40799" t="str">
            <v>SD2</v>
          </cell>
          <cell r="D40799" t="str">
            <v>ADUL</v>
          </cell>
        </row>
        <row r="40800">
          <cell r="B40800">
            <v>451415081</v>
          </cell>
          <cell r="C40800" t="str">
            <v>SD2</v>
          </cell>
          <cell r="D40800" t="str">
            <v>ADUL</v>
          </cell>
        </row>
        <row r="40801">
          <cell r="B40801">
            <v>451415081</v>
          </cell>
          <cell r="C40801" t="str">
            <v>WDC</v>
          </cell>
          <cell r="D40801" t="str">
            <v>ADUL</v>
          </cell>
        </row>
        <row r="40802">
          <cell r="B40802">
            <v>451414838</v>
          </cell>
          <cell r="C40802" t="str">
            <v>SD3</v>
          </cell>
          <cell r="D40802" t="str">
            <v>FUR</v>
          </cell>
        </row>
        <row r="40803">
          <cell r="B40803">
            <v>451414586</v>
          </cell>
          <cell r="C40803" t="str">
            <v>SD2</v>
          </cell>
          <cell r="D40803" t="str">
            <v>BATH</v>
          </cell>
        </row>
        <row r="40804">
          <cell r="B40804">
            <v>451414992</v>
          </cell>
          <cell r="C40804" t="str">
            <v>SD2</v>
          </cell>
          <cell r="D40804" t="str">
            <v>ADUL</v>
          </cell>
        </row>
        <row r="40805">
          <cell r="B40805">
            <v>451414432</v>
          </cell>
          <cell r="C40805" t="str">
            <v>SD2</v>
          </cell>
          <cell r="D40805" t="str">
            <v>BATH</v>
          </cell>
        </row>
        <row r="40806">
          <cell r="B40806">
            <v>451414696</v>
          </cell>
          <cell r="C40806" t="str">
            <v>WDC</v>
          </cell>
          <cell r="D40806" t="str">
            <v>ADUL</v>
          </cell>
        </row>
        <row r="40807">
          <cell r="B40807">
            <v>451414845</v>
          </cell>
          <cell r="C40807" t="str">
            <v>SD2</v>
          </cell>
          <cell r="D40807" t="str">
            <v>ADUL</v>
          </cell>
        </row>
        <row r="40808">
          <cell r="B40808">
            <v>451414269</v>
          </cell>
          <cell r="C40808" t="str">
            <v>SD3</v>
          </cell>
          <cell r="D40808" t="str">
            <v>FUR</v>
          </cell>
        </row>
        <row r="40809">
          <cell r="B40809">
            <v>451414561</v>
          </cell>
          <cell r="C40809" t="str">
            <v>SD2</v>
          </cell>
          <cell r="D40809" t="str">
            <v>SHET</v>
          </cell>
        </row>
        <row r="40810">
          <cell r="B40810">
            <v>451414214</v>
          </cell>
          <cell r="C40810" t="str">
            <v>SD2</v>
          </cell>
          <cell r="D40810" t="str">
            <v>BATH</v>
          </cell>
        </row>
        <row r="40811">
          <cell r="B40811">
            <v>451414249</v>
          </cell>
          <cell r="C40811" t="str">
            <v>SD3</v>
          </cell>
          <cell r="D40811" t="str">
            <v>ADUL</v>
          </cell>
        </row>
        <row r="40812">
          <cell r="B40812">
            <v>451414161</v>
          </cell>
          <cell r="C40812" t="str">
            <v>SD3</v>
          </cell>
          <cell r="D40812" t="str">
            <v>BLK</v>
          </cell>
        </row>
        <row r="40813">
          <cell r="B40813">
            <v>451413545</v>
          </cell>
          <cell r="C40813" t="str">
            <v>WDC</v>
          </cell>
          <cell r="D40813" t="str">
            <v>BLK</v>
          </cell>
        </row>
        <row r="40814">
          <cell r="B40814">
            <v>451402010</v>
          </cell>
          <cell r="C40814" t="str">
            <v>SD2</v>
          </cell>
          <cell r="D40814" t="str">
            <v>BLK</v>
          </cell>
        </row>
        <row r="40815">
          <cell r="B40815">
            <v>451413418</v>
          </cell>
          <cell r="C40815" t="str">
            <v>SD3</v>
          </cell>
          <cell r="D40815" t="str">
            <v>YOUT</v>
          </cell>
        </row>
        <row r="40816">
          <cell r="B40816">
            <v>451413418</v>
          </cell>
          <cell r="C40816" t="str">
            <v>SD2</v>
          </cell>
          <cell r="D40816" t="str">
            <v>SHET</v>
          </cell>
        </row>
        <row r="40817">
          <cell r="B40817">
            <v>451413575</v>
          </cell>
          <cell r="C40817" t="str">
            <v>SD2</v>
          </cell>
          <cell r="D40817" t="str">
            <v>SHET</v>
          </cell>
        </row>
        <row r="40818">
          <cell r="B40818">
            <v>451398727</v>
          </cell>
          <cell r="C40818" t="str">
            <v>WDC</v>
          </cell>
          <cell r="D40818" t="str">
            <v>BATH</v>
          </cell>
        </row>
        <row r="40819">
          <cell r="B40819">
            <v>451398500</v>
          </cell>
          <cell r="C40819" t="str">
            <v>SD2</v>
          </cell>
          <cell r="D40819" t="str">
            <v>ADUL,SHET</v>
          </cell>
        </row>
        <row r="40820">
          <cell r="B40820">
            <v>451412975</v>
          </cell>
          <cell r="C40820" t="str">
            <v>SD2</v>
          </cell>
          <cell r="D40820" t="str">
            <v>ADUL</v>
          </cell>
        </row>
        <row r="40821">
          <cell r="B40821">
            <v>451413269</v>
          </cell>
          <cell r="C40821" t="str">
            <v>SD2</v>
          </cell>
          <cell r="D40821" t="str">
            <v>BLK</v>
          </cell>
        </row>
        <row r="40822">
          <cell r="B40822">
            <v>451413180</v>
          </cell>
          <cell r="C40822" t="str">
            <v>SD2</v>
          </cell>
          <cell r="D40822" t="str">
            <v>ADUL</v>
          </cell>
        </row>
        <row r="40823">
          <cell r="B40823">
            <v>451396434</v>
          </cell>
          <cell r="C40823" t="str">
            <v>SD3</v>
          </cell>
          <cell r="D40823" t="str">
            <v>ADUL</v>
          </cell>
        </row>
        <row r="40824">
          <cell r="B40824">
            <v>451413141</v>
          </cell>
          <cell r="C40824" t="str">
            <v>SD3</v>
          </cell>
          <cell r="D40824" t="str">
            <v>ADUL</v>
          </cell>
        </row>
        <row r="40825">
          <cell r="B40825">
            <v>451398500</v>
          </cell>
          <cell r="C40825" t="str">
            <v>SD2</v>
          </cell>
          <cell r="D40825" t="str">
            <v>SHET</v>
          </cell>
        </row>
        <row r="40826">
          <cell r="B40826">
            <v>451397821</v>
          </cell>
          <cell r="C40826" t="str">
            <v>SD2</v>
          </cell>
          <cell r="D40826" t="str">
            <v>BATH</v>
          </cell>
        </row>
        <row r="40827">
          <cell r="B40827">
            <v>451397821</v>
          </cell>
          <cell r="C40827" t="str">
            <v>WDC</v>
          </cell>
          <cell r="D40827" t="str">
            <v>BATH</v>
          </cell>
        </row>
        <row r="40828">
          <cell r="B40828">
            <v>451412798</v>
          </cell>
          <cell r="C40828" t="str">
            <v>SD3</v>
          </cell>
          <cell r="D40828" t="str">
            <v>ADUL</v>
          </cell>
        </row>
        <row r="40829">
          <cell r="B40829">
            <v>451412689</v>
          </cell>
          <cell r="C40829" t="str">
            <v>SD2</v>
          </cell>
          <cell r="D40829" t="str">
            <v>HHL</v>
          </cell>
        </row>
        <row r="40830">
          <cell r="B40830">
            <v>451396137</v>
          </cell>
          <cell r="C40830" t="str">
            <v>SD2</v>
          </cell>
          <cell r="D40830" t="str">
            <v>BASI</v>
          </cell>
        </row>
        <row r="40831">
          <cell r="B40831">
            <v>451412614</v>
          </cell>
          <cell r="C40831" t="str">
            <v>SD2</v>
          </cell>
          <cell r="D40831" t="str">
            <v>BASI</v>
          </cell>
        </row>
        <row r="40832">
          <cell r="B40832">
            <v>451396137</v>
          </cell>
          <cell r="C40832" t="str">
            <v>SD2</v>
          </cell>
          <cell r="D40832" t="str">
            <v>SHET</v>
          </cell>
        </row>
        <row r="40833">
          <cell r="B40833">
            <v>451412579</v>
          </cell>
          <cell r="C40833" t="str">
            <v>SD3</v>
          </cell>
          <cell r="D40833" t="str">
            <v>FUR</v>
          </cell>
        </row>
        <row r="40834">
          <cell r="B40834">
            <v>451412253</v>
          </cell>
          <cell r="C40834" t="str">
            <v>SD3</v>
          </cell>
          <cell r="D40834" t="str">
            <v>ADUL</v>
          </cell>
        </row>
        <row r="40835">
          <cell r="B40835">
            <v>451412100</v>
          </cell>
          <cell r="C40835" t="str">
            <v>SD3</v>
          </cell>
          <cell r="D40835" t="str">
            <v>SHET</v>
          </cell>
        </row>
        <row r="40836">
          <cell r="B40836">
            <v>451412111</v>
          </cell>
          <cell r="C40836" t="str">
            <v>SD2</v>
          </cell>
          <cell r="D40836" t="str">
            <v>BLK</v>
          </cell>
        </row>
        <row r="40837">
          <cell r="B40837">
            <v>451412385</v>
          </cell>
          <cell r="C40837" t="str">
            <v>SD2</v>
          </cell>
          <cell r="D40837" t="str">
            <v>SHET</v>
          </cell>
        </row>
        <row r="40838">
          <cell r="B40838">
            <v>451412100</v>
          </cell>
          <cell r="C40838" t="str">
            <v>WDC</v>
          </cell>
          <cell r="D40838" t="str">
            <v>ADUL</v>
          </cell>
        </row>
        <row r="40839">
          <cell r="B40839">
            <v>451411841</v>
          </cell>
          <cell r="C40839" t="str">
            <v>SD2</v>
          </cell>
          <cell r="D40839" t="str">
            <v>ADUL</v>
          </cell>
        </row>
        <row r="40840">
          <cell r="B40840">
            <v>451411692</v>
          </cell>
          <cell r="C40840" t="str">
            <v>WDC</v>
          </cell>
          <cell r="D40840" t="str">
            <v>BASI</v>
          </cell>
        </row>
        <row r="40841">
          <cell r="B40841">
            <v>451411533</v>
          </cell>
          <cell r="C40841" t="str">
            <v>WDC</v>
          </cell>
          <cell r="D40841" t="str">
            <v>YOUT</v>
          </cell>
        </row>
        <row r="40842">
          <cell r="B40842">
            <v>451411857</v>
          </cell>
          <cell r="C40842" t="str">
            <v>SD2</v>
          </cell>
          <cell r="D40842" t="str">
            <v>SHET</v>
          </cell>
        </row>
        <row r="40843">
          <cell r="B40843">
            <v>451411901</v>
          </cell>
          <cell r="C40843" t="str">
            <v>SD2</v>
          </cell>
          <cell r="D40843" t="str">
            <v>BATH</v>
          </cell>
        </row>
        <row r="40844">
          <cell r="B40844">
            <v>451411528</v>
          </cell>
          <cell r="C40844" t="str">
            <v>SD2</v>
          </cell>
          <cell r="D40844" t="str">
            <v>ADUL</v>
          </cell>
        </row>
        <row r="40845">
          <cell r="B40845">
            <v>451411522</v>
          </cell>
          <cell r="C40845" t="str">
            <v>SD2</v>
          </cell>
          <cell r="D40845" t="str">
            <v>SHET</v>
          </cell>
        </row>
        <row r="40846">
          <cell r="B40846">
            <v>451411514</v>
          </cell>
          <cell r="C40846" t="str">
            <v>WDC</v>
          </cell>
          <cell r="D40846" t="str">
            <v>BASI</v>
          </cell>
        </row>
        <row r="40847">
          <cell r="B40847">
            <v>451411901</v>
          </cell>
          <cell r="C40847" t="str">
            <v>SD3</v>
          </cell>
          <cell r="D40847" t="str">
            <v>TOWL</v>
          </cell>
        </row>
        <row r="40848">
          <cell r="B40848">
            <v>451411945</v>
          </cell>
          <cell r="C40848" t="str">
            <v>SD2</v>
          </cell>
          <cell r="D40848" t="str">
            <v>WIN</v>
          </cell>
        </row>
        <row r="40849">
          <cell r="B40849">
            <v>451412071</v>
          </cell>
          <cell r="C40849" t="str">
            <v>SD2</v>
          </cell>
          <cell r="D40849" t="str">
            <v>BLK</v>
          </cell>
        </row>
        <row r="40850">
          <cell r="B40850">
            <v>451412151</v>
          </cell>
          <cell r="C40850" t="str">
            <v>SD2</v>
          </cell>
          <cell r="D40850" t="str">
            <v>ADUL</v>
          </cell>
        </row>
        <row r="40851">
          <cell r="B40851">
            <v>451412089</v>
          </cell>
          <cell r="C40851" t="str">
            <v>SD2</v>
          </cell>
          <cell r="D40851" t="str">
            <v>ADUL</v>
          </cell>
        </row>
        <row r="40852">
          <cell r="B40852">
            <v>451412046</v>
          </cell>
          <cell r="C40852" t="str">
            <v>SD3</v>
          </cell>
          <cell r="D40852" t="str">
            <v>FUR</v>
          </cell>
        </row>
        <row r="40853">
          <cell r="B40853">
            <v>451411693</v>
          </cell>
          <cell r="C40853" t="str">
            <v>SD2</v>
          </cell>
          <cell r="D40853" t="str">
            <v>ADUL</v>
          </cell>
        </row>
        <row r="40854">
          <cell r="B40854">
            <v>451411129</v>
          </cell>
          <cell r="C40854" t="str">
            <v>WDC</v>
          </cell>
          <cell r="D40854" t="str">
            <v>BLK</v>
          </cell>
        </row>
        <row r="40855">
          <cell r="B40855">
            <v>451410489</v>
          </cell>
          <cell r="C40855" t="str">
            <v>SD2</v>
          </cell>
          <cell r="D40855" t="str">
            <v>BATH</v>
          </cell>
        </row>
        <row r="40856">
          <cell r="B40856">
            <v>451410172</v>
          </cell>
          <cell r="C40856" t="str">
            <v>SD2</v>
          </cell>
          <cell r="D40856" t="str">
            <v>ADUL</v>
          </cell>
        </row>
        <row r="40857">
          <cell r="B40857">
            <v>451410111</v>
          </cell>
          <cell r="C40857" t="str">
            <v>SD2</v>
          </cell>
          <cell r="D40857" t="str">
            <v>BATH</v>
          </cell>
        </row>
        <row r="40858">
          <cell r="B40858">
            <v>451410471</v>
          </cell>
          <cell r="C40858" t="str">
            <v>SD2</v>
          </cell>
          <cell r="D40858" t="str">
            <v>SHET</v>
          </cell>
        </row>
        <row r="40859">
          <cell r="B40859">
            <v>451410308</v>
          </cell>
          <cell r="C40859" t="str">
            <v>SD3</v>
          </cell>
          <cell r="D40859" t="str">
            <v>BLK</v>
          </cell>
        </row>
        <row r="40860">
          <cell r="B40860">
            <v>451410846</v>
          </cell>
          <cell r="C40860" t="str">
            <v>SD2</v>
          </cell>
          <cell r="D40860" t="str">
            <v>BLK</v>
          </cell>
        </row>
        <row r="40861">
          <cell r="B40861">
            <v>451410444</v>
          </cell>
          <cell r="C40861" t="str">
            <v>WDC</v>
          </cell>
          <cell r="D40861" t="str">
            <v>SHET</v>
          </cell>
        </row>
        <row r="40862">
          <cell r="B40862">
            <v>451410709</v>
          </cell>
          <cell r="C40862" t="str">
            <v>WDC</v>
          </cell>
          <cell r="D40862" t="str">
            <v>ADUL</v>
          </cell>
        </row>
        <row r="40863">
          <cell r="B40863">
            <v>451409828</v>
          </cell>
          <cell r="C40863" t="str">
            <v>SD3</v>
          </cell>
          <cell r="D40863" t="str">
            <v>ADUL</v>
          </cell>
        </row>
        <row r="40864">
          <cell r="B40864">
            <v>451410151</v>
          </cell>
          <cell r="C40864" t="str">
            <v>SD2</v>
          </cell>
          <cell r="D40864" t="str">
            <v>ADUL</v>
          </cell>
        </row>
        <row r="40865">
          <cell r="B40865">
            <v>451410170</v>
          </cell>
          <cell r="C40865" t="str">
            <v>SD3</v>
          </cell>
          <cell r="D40865" t="str">
            <v>FUR</v>
          </cell>
        </row>
        <row r="40866">
          <cell r="B40866">
            <v>451409892</v>
          </cell>
          <cell r="C40866" t="str">
            <v>SD2</v>
          </cell>
          <cell r="D40866" t="str">
            <v>ADUL</v>
          </cell>
        </row>
        <row r="40867">
          <cell r="B40867">
            <v>451409590</v>
          </cell>
          <cell r="C40867" t="str">
            <v>SD2</v>
          </cell>
          <cell r="D40867" t="str">
            <v>ADUL</v>
          </cell>
        </row>
        <row r="40868">
          <cell r="B40868">
            <v>451410032</v>
          </cell>
          <cell r="C40868" t="str">
            <v>SD2</v>
          </cell>
          <cell r="D40868" t="str">
            <v>ADUL</v>
          </cell>
        </row>
        <row r="40869">
          <cell r="B40869">
            <v>451410029</v>
          </cell>
          <cell r="C40869" t="str">
            <v>SD2</v>
          </cell>
          <cell r="D40869" t="str">
            <v>ADUL</v>
          </cell>
        </row>
        <row r="40870">
          <cell r="B40870">
            <v>451409301</v>
          </cell>
          <cell r="C40870" t="str">
            <v>SD2</v>
          </cell>
          <cell r="D40870" t="str">
            <v>ADUL</v>
          </cell>
        </row>
        <row r="40871">
          <cell r="B40871">
            <v>451409532</v>
          </cell>
          <cell r="C40871" t="str">
            <v>SD3</v>
          </cell>
          <cell r="D40871" t="str">
            <v>BLK</v>
          </cell>
        </row>
        <row r="40872">
          <cell r="B40872">
            <v>451411665</v>
          </cell>
          <cell r="C40872" t="str">
            <v>SD3</v>
          </cell>
          <cell r="D40872" t="str">
            <v>ART</v>
          </cell>
        </row>
        <row r="40873">
          <cell r="B40873">
            <v>451408961</v>
          </cell>
          <cell r="C40873" t="str">
            <v>SD3</v>
          </cell>
          <cell r="D40873" t="str">
            <v>BLK</v>
          </cell>
        </row>
        <row r="40874">
          <cell r="B40874">
            <v>451409204</v>
          </cell>
          <cell r="C40874" t="str">
            <v>SD2</v>
          </cell>
          <cell r="D40874" t="str">
            <v>SHET</v>
          </cell>
        </row>
        <row r="40875">
          <cell r="B40875">
            <v>451408763</v>
          </cell>
          <cell r="C40875" t="str">
            <v>SD3</v>
          </cell>
          <cell r="D40875" t="str">
            <v>LGT</v>
          </cell>
        </row>
        <row r="40876">
          <cell r="B40876">
            <v>451408762</v>
          </cell>
          <cell r="C40876" t="str">
            <v>SD3</v>
          </cell>
          <cell r="D40876" t="str">
            <v>SHET</v>
          </cell>
        </row>
        <row r="40877">
          <cell r="B40877">
            <v>451408390</v>
          </cell>
          <cell r="C40877" t="str">
            <v>SD2</v>
          </cell>
          <cell r="D40877" t="str">
            <v>ADUL</v>
          </cell>
        </row>
        <row r="40878">
          <cell r="B40878">
            <v>451408058</v>
          </cell>
          <cell r="C40878" t="str">
            <v>SD3</v>
          </cell>
          <cell r="D40878" t="str">
            <v>LGT</v>
          </cell>
        </row>
        <row r="40879">
          <cell r="B40879">
            <v>451408138</v>
          </cell>
          <cell r="C40879" t="str">
            <v>SD3</v>
          </cell>
          <cell r="D40879" t="str">
            <v>ADUL</v>
          </cell>
        </row>
        <row r="40880">
          <cell r="B40880">
            <v>451407619</v>
          </cell>
          <cell r="C40880" t="str">
            <v>SD2</v>
          </cell>
          <cell r="D40880" t="str">
            <v>ADUL</v>
          </cell>
        </row>
        <row r="40881">
          <cell r="B40881">
            <v>451407744</v>
          </cell>
          <cell r="C40881" t="str">
            <v>SD2</v>
          </cell>
          <cell r="D40881" t="str">
            <v>BASI</v>
          </cell>
        </row>
        <row r="40882">
          <cell r="B40882">
            <v>451408003</v>
          </cell>
          <cell r="C40882" t="str">
            <v>SD2</v>
          </cell>
          <cell r="D40882" t="str">
            <v>BATH</v>
          </cell>
        </row>
        <row r="40883">
          <cell r="B40883">
            <v>451407996</v>
          </cell>
          <cell r="C40883" t="str">
            <v>SD2</v>
          </cell>
          <cell r="D40883" t="str">
            <v>YOUT</v>
          </cell>
        </row>
        <row r="40884">
          <cell r="B40884">
            <v>451407517</v>
          </cell>
          <cell r="C40884" t="str">
            <v>SD2</v>
          </cell>
          <cell r="D40884" t="str">
            <v>ADUL</v>
          </cell>
        </row>
        <row r="40885">
          <cell r="B40885">
            <v>451407790</v>
          </cell>
          <cell r="C40885" t="str">
            <v>SD2</v>
          </cell>
          <cell r="D40885" t="str">
            <v>ADUL</v>
          </cell>
        </row>
        <row r="40886">
          <cell r="B40886">
            <v>451407266</v>
          </cell>
          <cell r="C40886" t="str">
            <v>WDC</v>
          </cell>
          <cell r="D40886" t="str">
            <v>FUR</v>
          </cell>
        </row>
        <row r="40887">
          <cell r="B40887">
            <v>451406927</v>
          </cell>
          <cell r="C40887" t="str">
            <v>SD3</v>
          </cell>
          <cell r="D40887" t="str">
            <v>ADUL</v>
          </cell>
        </row>
        <row r="40888">
          <cell r="B40888">
            <v>451406843</v>
          </cell>
          <cell r="C40888" t="str">
            <v>SD2</v>
          </cell>
          <cell r="D40888" t="str">
            <v>YOUT</v>
          </cell>
        </row>
        <row r="40889">
          <cell r="B40889">
            <v>451406764</v>
          </cell>
          <cell r="C40889" t="str">
            <v>SD2</v>
          </cell>
          <cell r="D40889" t="str">
            <v>ADUL</v>
          </cell>
        </row>
        <row r="40890">
          <cell r="B40890">
            <v>451409157</v>
          </cell>
          <cell r="C40890" t="str">
            <v>SD2</v>
          </cell>
          <cell r="D40890" t="str">
            <v>ADUL</v>
          </cell>
        </row>
        <row r="40891">
          <cell r="B40891">
            <v>451406797</v>
          </cell>
          <cell r="C40891" t="str">
            <v>WDC</v>
          </cell>
          <cell r="D40891" t="str">
            <v>ADUL</v>
          </cell>
        </row>
        <row r="40892">
          <cell r="B40892">
            <v>451406462</v>
          </cell>
          <cell r="C40892" t="str">
            <v>SD2</v>
          </cell>
          <cell r="D40892" t="str">
            <v>WIN</v>
          </cell>
        </row>
        <row r="40893">
          <cell r="B40893">
            <v>451406478</v>
          </cell>
          <cell r="C40893" t="str">
            <v>SD3</v>
          </cell>
          <cell r="D40893" t="str">
            <v>SHET</v>
          </cell>
        </row>
        <row r="40894">
          <cell r="B40894">
            <v>451406324</v>
          </cell>
          <cell r="C40894" t="str">
            <v>SD2</v>
          </cell>
          <cell r="D40894" t="str">
            <v>ADUL</v>
          </cell>
        </row>
        <row r="40895">
          <cell r="B40895">
            <v>451408324</v>
          </cell>
          <cell r="C40895" t="str">
            <v>SD2</v>
          </cell>
          <cell r="D40895" t="str">
            <v>ADUL</v>
          </cell>
        </row>
        <row r="40896">
          <cell r="B40896">
            <v>451406399</v>
          </cell>
          <cell r="C40896" t="str">
            <v>SD2</v>
          </cell>
          <cell r="D40896" t="str">
            <v>ADUL</v>
          </cell>
        </row>
        <row r="40897">
          <cell r="B40897">
            <v>451405925</v>
          </cell>
          <cell r="C40897" t="str">
            <v>SD2</v>
          </cell>
          <cell r="D40897" t="str">
            <v>TOWL</v>
          </cell>
        </row>
        <row r="40898">
          <cell r="B40898">
            <v>451406224</v>
          </cell>
          <cell r="C40898" t="str">
            <v>SD3</v>
          </cell>
          <cell r="D40898" t="str">
            <v>ADUL</v>
          </cell>
        </row>
        <row r="40899">
          <cell r="B40899">
            <v>451405923</v>
          </cell>
          <cell r="C40899" t="str">
            <v>SD2</v>
          </cell>
          <cell r="D40899" t="str">
            <v>BASI</v>
          </cell>
        </row>
        <row r="40900">
          <cell r="B40900">
            <v>451405699</v>
          </cell>
          <cell r="C40900" t="str">
            <v>SD3</v>
          </cell>
          <cell r="D40900" t="str">
            <v>BLK</v>
          </cell>
        </row>
        <row r="40901">
          <cell r="B40901">
            <v>451406102</v>
          </cell>
          <cell r="C40901" t="str">
            <v>SD3</v>
          </cell>
          <cell r="D40901" t="str">
            <v>ADUL</v>
          </cell>
        </row>
        <row r="40902">
          <cell r="B40902">
            <v>451405683</v>
          </cell>
          <cell r="C40902" t="str">
            <v>SD3</v>
          </cell>
          <cell r="D40902" t="str">
            <v>LGT</v>
          </cell>
        </row>
        <row r="40903">
          <cell r="B40903">
            <v>451406135</v>
          </cell>
          <cell r="C40903" t="str">
            <v>SD2</v>
          </cell>
          <cell r="D40903" t="str">
            <v>SHET</v>
          </cell>
        </row>
        <row r="40904">
          <cell r="B40904">
            <v>451405805</v>
          </cell>
          <cell r="C40904" t="str">
            <v>SD3</v>
          </cell>
          <cell r="D40904" t="str">
            <v>ADUL</v>
          </cell>
        </row>
        <row r="40905">
          <cell r="B40905">
            <v>451406108</v>
          </cell>
          <cell r="C40905" t="str">
            <v>SD2</v>
          </cell>
          <cell r="D40905" t="str">
            <v>SHET</v>
          </cell>
        </row>
        <row r="40906">
          <cell r="B40906">
            <v>451406125</v>
          </cell>
          <cell r="C40906" t="str">
            <v>SD2</v>
          </cell>
          <cell r="D40906" t="str">
            <v>ADUL</v>
          </cell>
        </row>
        <row r="40907">
          <cell r="B40907">
            <v>451375331</v>
          </cell>
          <cell r="C40907" t="str">
            <v>SD2</v>
          </cell>
          <cell r="D40907" t="str">
            <v>BATH</v>
          </cell>
        </row>
        <row r="40908">
          <cell r="B40908">
            <v>451405504</v>
          </cell>
          <cell r="C40908" t="str">
            <v>SD2</v>
          </cell>
          <cell r="D40908" t="str">
            <v>YOUT</v>
          </cell>
        </row>
        <row r="40909">
          <cell r="B40909">
            <v>451405267</v>
          </cell>
          <cell r="C40909" t="str">
            <v>SD3</v>
          </cell>
          <cell r="D40909" t="str">
            <v>YOUT</v>
          </cell>
        </row>
        <row r="40910">
          <cell r="B40910">
            <v>451404588</v>
          </cell>
          <cell r="C40910" t="str">
            <v>SD2</v>
          </cell>
          <cell r="D40910" t="str">
            <v>ADUL</v>
          </cell>
        </row>
        <row r="40911">
          <cell r="B40911">
            <v>451404991</v>
          </cell>
          <cell r="C40911" t="str">
            <v>SD2</v>
          </cell>
          <cell r="D40911" t="str">
            <v>ADUL</v>
          </cell>
        </row>
        <row r="40912">
          <cell r="B40912">
            <v>451404721</v>
          </cell>
          <cell r="C40912" t="str">
            <v>WDC</v>
          </cell>
          <cell r="D40912" t="str">
            <v>ADUL</v>
          </cell>
        </row>
        <row r="40913">
          <cell r="B40913">
            <v>451405463</v>
          </cell>
          <cell r="C40913" t="str">
            <v>SD2</v>
          </cell>
          <cell r="D40913" t="str">
            <v>BASI</v>
          </cell>
        </row>
        <row r="40914">
          <cell r="B40914">
            <v>451405515</v>
          </cell>
          <cell r="C40914" t="str">
            <v>SD2</v>
          </cell>
          <cell r="D40914" t="str">
            <v>ADUL</v>
          </cell>
        </row>
        <row r="40915">
          <cell r="B40915">
            <v>451404756</v>
          </cell>
          <cell r="C40915" t="str">
            <v>SD2</v>
          </cell>
          <cell r="D40915" t="str">
            <v>BLK</v>
          </cell>
        </row>
        <row r="40916">
          <cell r="B40916">
            <v>451404955</v>
          </cell>
          <cell r="C40916" t="str">
            <v>WDC</v>
          </cell>
          <cell r="D40916" t="str">
            <v>BLK</v>
          </cell>
        </row>
        <row r="40917">
          <cell r="B40917">
            <v>451404912</v>
          </cell>
          <cell r="C40917" t="str">
            <v>SD2</v>
          </cell>
          <cell r="D40917" t="str">
            <v>ADUL</v>
          </cell>
        </row>
        <row r="40918">
          <cell r="B40918">
            <v>451405073</v>
          </cell>
          <cell r="C40918" t="str">
            <v>SD2</v>
          </cell>
          <cell r="D40918" t="str">
            <v>ADUL</v>
          </cell>
        </row>
        <row r="40919">
          <cell r="B40919">
            <v>451404574</v>
          </cell>
          <cell r="C40919" t="str">
            <v>WDC</v>
          </cell>
          <cell r="D40919" t="str">
            <v>ADUL</v>
          </cell>
        </row>
        <row r="40920">
          <cell r="B40920">
            <v>451404518</v>
          </cell>
          <cell r="C40920" t="str">
            <v>SD2</v>
          </cell>
          <cell r="D40920" t="str">
            <v>ADUL</v>
          </cell>
        </row>
        <row r="40921">
          <cell r="B40921">
            <v>451404527</v>
          </cell>
          <cell r="C40921" t="str">
            <v>SD2</v>
          </cell>
          <cell r="D40921" t="str">
            <v>SHET</v>
          </cell>
        </row>
        <row r="40922">
          <cell r="B40922">
            <v>451404512</v>
          </cell>
          <cell r="C40922" t="str">
            <v>SD2</v>
          </cell>
          <cell r="D40922" t="str">
            <v>ADUL</v>
          </cell>
        </row>
        <row r="40923">
          <cell r="B40923">
            <v>451404418</v>
          </cell>
          <cell r="C40923" t="str">
            <v>SD2</v>
          </cell>
          <cell r="D40923" t="str">
            <v>ADUL</v>
          </cell>
        </row>
        <row r="40924">
          <cell r="B40924">
            <v>451404092</v>
          </cell>
          <cell r="C40924" t="str">
            <v>SD3</v>
          </cell>
          <cell r="D40924" t="str">
            <v>ADUL</v>
          </cell>
        </row>
        <row r="40925">
          <cell r="B40925">
            <v>451404116</v>
          </cell>
          <cell r="C40925" t="str">
            <v>SD2</v>
          </cell>
          <cell r="D40925" t="str">
            <v>ADUL</v>
          </cell>
        </row>
        <row r="40926">
          <cell r="B40926">
            <v>451404144</v>
          </cell>
          <cell r="C40926" t="str">
            <v>SD3</v>
          </cell>
          <cell r="D40926" t="str">
            <v>FUR</v>
          </cell>
        </row>
        <row r="40927">
          <cell r="B40927">
            <v>451404291</v>
          </cell>
          <cell r="C40927" t="str">
            <v>SD2</v>
          </cell>
          <cell r="D40927" t="str">
            <v>BASI</v>
          </cell>
        </row>
        <row r="40928">
          <cell r="B40928">
            <v>451404261</v>
          </cell>
          <cell r="C40928" t="str">
            <v>SD3</v>
          </cell>
          <cell r="D40928" t="str">
            <v>ADUL</v>
          </cell>
        </row>
        <row r="40929">
          <cell r="B40929">
            <v>451403313</v>
          </cell>
          <cell r="C40929" t="str">
            <v>SD2</v>
          </cell>
          <cell r="D40929" t="str">
            <v>ADUL</v>
          </cell>
        </row>
        <row r="40930">
          <cell r="B40930">
            <v>451402137</v>
          </cell>
          <cell r="C40930" t="str">
            <v>SD3</v>
          </cell>
          <cell r="D40930" t="str">
            <v>FUR</v>
          </cell>
        </row>
        <row r="40931">
          <cell r="B40931">
            <v>451403571</v>
          </cell>
          <cell r="C40931" t="str">
            <v>SD2</v>
          </cell>
          <cell r="D40931" t="str">
            <v>ADUL,SHET</v>
          </cell>
        </row>
        <row r="40932">
          <cell r="B40932">
            <v>451402770</v>
          </cell>
          <cell r="C40932" t="str">
            <v>WDC</v>
          </cell>
          <cell r="D40932" t="str">
            <v>BLK</v>
          </cell>
        </row>
        <row r="40933">
          <cell r="B40933">
            <v>451403631</v>
          </cell>
          <cell r="C40933" t="str">
            <v>SD2</v>
          </cell>
          <cell r="D40933" t="str">
            <v>ADUL</v>
          </cell>
        </row>
        <row r="40934">
          <cell r="B40934">
            <v>451403060</v>
          </cell>
          <cell r="C40934" t="str">
            <v>SD2</v>
          </cell>
          <cell r="D40934" t="str">
            <v>ADUL</v>
          </cell>
        </row>
        <row r="40935">
          <cell r="B40935">
            <v>451403286</v>
          </cell>
          <cell r="C40935" t="str">
            <v>SD2</v>
          </cell>
          <cell r="D40935" t="str">
            <v>ADUL</v>
          </cell>
        </row>
        <row r="40936">
          <cell r="B40936">
            <v>451406016</v>
          </cell>
          <cell r="C40936" t="str">
            <v>SD2</v>
          </cell>
          <cell r="D40936" t="str">
            <v>ADUL</v>
          </cell>
        </row>
        <row r="40937">
          <cell r="B40937">
            <v>451403108</v>
          </cell>
          <cell r="C40937" t="str">
            <v>SD2</v>
          </cell>
          <cell r="D40937" t="str">
            <v>BATH</v>
          </cell>
        </row>
        <row r="40938">
          <cell r="B40938">
            <v>451403233</v>
          </cell>
          <cell r="C40938" t="str">
            <v>WDC</v>
          </cell>
          <cell r="D40938" t="str">
            <v>FUR</v>
          </cell>
        </row>
        <row r="40939">
          <cell r="B40939">
            <v>451405511</v>
          </cell>
          <cell r="C40939" t="str">
            <v>SD2</v>
          </cell>
          <cell r="D40939" t="str">
            <v>ADUL</v>
          </cell>
        </row>
        <row r="40940">
          <cell r="B40940">
            <v>451402819</v>
          </cell>
          <cell r="C40940" t="str">
            <v>SD2</v>
          </cell>
          <cell r="D40940" t="str">
            <v>YOUT</v>
          </cell>
        </row>
        <row r="40941">
          <cell r="B40941">
            <v>451402460</v>
          </cell>
          <cell r="C40941" t="str">
            <v>SD2</v>
          </cell>
          <cell r="D40941" t="str">
            <v>ADUL</v>
          </cell>
        </row>
        <row r="40942">
          <cell r="B40942">
            <v>451402529</v>
          </cell>
          <cell r="C40942" t="str">
            <v>SD3</v>
          </cell>
          <cell r="D40942" t="str">
            <v>FUR</v>
          </cell>
        </row>
        <row r="40943">
          <cell r="B40943">
            <v>451402594</v>
          </cell>
          <cell r="C40943" t="str">
            <v>SD2</v>
          </cell>
          <cell r="D40943" t="str">
            <v>ADUL</v>
          </cell>
        </row>
        <row r="40944">
          <cell r="B40944">
            <v>451402532</v>
          </cell>
          <cell r="C40944" t="str">
            <v>WDC</v>
          </cell>
          <cell r="D40944" t="str">
            <v>YOUT</v>
          </cell>
        </row>
        <row r="40945">
          <cell r="B40945">
            <v>451401818</v>
          </cell>
          <cell r="C40945" t="str">
            <v>SD2</v>
          </cell>
          <cell r="D40945" t="str">
            <v>ADUL</v>
          </cell>
        </row>
        <row r="40946">
          <cell r="B40946">
            <v>451402271</v>
          </cell>
          <cell r="C40946" t="str">
            <v>SD2</v>
          </cell>
          <cell r="D40946" t="str">
            <v>BATH</v>
          </cell>
        </row>
        <row r="40947">
          <cell r="B40947">
            <v>451402217</v>
          </cell>
          <cell r="C40947" t="str">
            <v>WDC</v>
          </cell>
          <cell r="D40947" t="str">
            <v>BLK</v>
          </cell>
        </row>
        <row r="40948">
          <cell r="B40948">
            <v>451402271</v>
          </cell>
          <cell r="C40948" t="str">
            <v>WDC</v>
          </cell>
          <cell r="D40948" t="str">
            <v>BATH</v>
          </cell>
        </row>
        <row r="40949">
          <cell r="B40949">
            <v>451402004</v>
          </cell>
          <cell r="C40949" t="str">
            <v>SD2</v>
          </cell>
          <cell r="D40949" t="str">
            <v>BLK</v>
          </cell>
        </row>
        <row r="40950">
          <cell r="B40950">
            <v>451401764</v>
          </cell>
          <cell r="C40950" t="str">
            <v>SD2</v>
          </cell>
          <cell r="D40950" t="str">
            <v>WIN</v>
          </cell>
        </row>
        <row r="40951">
          <cell r="B40951">
            <v>451401309</v>
          </cell>
          <cell r="C40951" t="str">
            <v>SD3</v>
          </cell>
          <cell r="D40951" t="str">
            <v>YOUT</v>
          </cell>
        </row>
        <row r="40952">
          <cell r="B40952">
            <v>451401113</v>
          </cell>
          <cell r="C40952" t="str">
            <v>SD2</v>
          </cell>
          <cell r="D40952" t="str">
            <v>ADUL</v>
          </cell>
        </row>
        <row r="40953">
          <cell r="B40953">
            <v>451401495</v>
          </cell>
          <cell r="C40953" t="str">
            <v>SD2</v>
          </cell>
          <cell r="D40953" t="str">
            <v>BATH</v>
          </cell>
        </row>
        <row r="40954">
          <cell r="B40954">
            <v>451400927</v>
          </cell>
          <cell r="C40954" t="str">
            <v>SD3</v>
          </cell>
          <cell r="D40954" t="str">
            <v>ADUL</v>
          </cell>
        </row>
        <row r="40955">
          <cell r="B40955">
            <v>451401113</v>
          </cell>
          <cell r="C40955" t="str">
            <v>SD3</v>
          </cell>
          <cell r="D40955" t="str">
            <v>ADUL</v>
          </cell>
        </row>
        <row r="40956">
          <cell r="B40956">
            <v>451401435</v>
          </cell>
          <cell r="C40956" t="str">
            <v>WDC</v>
          </cell>
          <cell r="D40956" t="str">
            <v>ADUL</v>
          </cell>
        </row>
        <row r="40957">
          <cell r="B40957">
            <v>451401003</v>
          </cell>
          <cell r="C40957" t="str">
            <v>SD2</v>
          </cell>
          <cell r="D40957" t="str">
            <v>SHET</v>
          </cell>
        </row>
        <row r="40958">
          <cell r="B40958">
            <v>451400830</v>
          </cell>
          <cell r="C40958" t="str">
            <v>SD2</v>
          </cell>
          <cell r="D40958" t="str">
            <v>BLK</v>
          </cell>
        </row>
        <row r="40959">
          <cell r="B40959">
            <v>451400920</v>
          </cell>
          <cell r="C40959" t="str">
            <v>SD2</v>
          </cell>
          <cell r="D40959" t="str">
            <v>WIN</v>
          </cell>
        </row>
        <row r="40960">
          <cell r="B40960">
            <v>451400901</v>
          </cell>
          <cell r="C40960" t="str">
            <v>SD3</v>
          </cell>
          <cell r="D40960" t="str">
            <v>BLK</v>
          </cell>
        </row>
        <row r="40961">
          <cell r="B40961">
            <v>451400028</v>
          </cell>
          <cell r="C40961" t="str">
            <v>SD2</v>
          </cell>
          <cell r="D40961" t="str">
            <v>BLK</v>
          </cell>
        </row>
        <row r="40962">
          <cell r="B40962">
            <v>451400438</v>
          </cell>
          <cell r="C40962" t="str">
            <v>SD3</v>
          </cell>
          <cell r="D40962" t="str">
            <v>ADUL</v>
          </cell>
        </row>
        <row r="40963">
          <cell r="B40963">
            <v>451399895</v>
          </cell>
          <cell r="C40963" t="str">
            <v>SD2</v>
          </cell>
          <cell r="D40963" t="str">
            <v>ADUL,SHET</v>
          </cell>
        </row>
        <row r="40964">
          <cell r="B40964">
            <v>451400552</v>
          </cell>
          <cell r="C40964" t="str">
            <v>SD3</v>
          </cell>
          <cell r="D40964" t="str">
            <v>ADUL</v>
          </cell>
        </row>
        <row r="40965">
          <cell r="B40965">
            <v>451400359</v>
          </cell>
          <cell r="C40965" t="str">
            <v>SD2</v>
          </cell>
          <cell r="D40965" t="str">
            <v>ADUL</v>
          </cell>
        </row>
        <row r="40966">
          <cell r="B40966">
            <v>451400127</v>
          </cell>
          <cell r="C40966" t="str">
            <v>SD2</v>
          </cell>
          <cell r="D40966" t="str">
            <v>ADUL</v>
          </cell>
        </row>
        <row r="40967">
          <cell r="B40967">
            <v>451399335</v>
          </cell>
          <cell r="C40967" t="str">
            <v>SD2</v>
          </cell>
          <cell r="D40967" t="str">
            <v>ADUL</v>
          </cell>
        </row>
        <row r="40968">
          <cell r="B40968">
            <v>451399704</v>
          </cell>
          <cell r="C40968" t="str">
            <v>SD2</v>
          </cell>
          <cell r="D40968" t="str">
            <v>BASI</v>
          </cell>
        </row>
        <row r="40969">
          <cell r="B40969">
            <v>451399456</v>
          </cell>
          <cell r="C40969" t="str">
            <v>WDC</v>
          </cell>
          <cell r="D40969" t="str">
            <v>ADUL</v>
          </cell>
        </row>
        <row r="40970">
          <cell r="B40970">
            <v>451402292</v>
          </cell>
          <cell r="C40970" t="str">
            <v>SD3</v>
          </cell>
          <cell r="D40970" t="str">
            <v>BASI</v>
          </cell>
        </row>
        <row r="40971">
          <cell r="B40971">
            <v>451399998</v>
          </cell>
          <cell r="C40971" t="str">
            <v>SD3</v>
          </cell>
          <cell r="D40971" t="str">
            <v>FUR</v>
          </cell>
        </row>
        <row r="40972">
          <cell r="B40972">
            <v>451399943</v>
          </cell>
          <cell r="C40972" t="str">
            <v>WDC</v>
          </cell>
          <cell r="D40972" t="str">
            <v>ADUL</v>
          </cell>
        </row>
        <row r="40973">
          <cell r="B40973">
            <v>451399888</v>
          </cell>
          <cell r="C40973" t="str">
            <v>SD2</v>
          </cell>
          <cell r="D40973" t="str">
            <v>YOUT</v>
          </cell>
        </row>
        <row r="40974">
          <cell r="B40974">
            <v>451399941</v>
          </cell>
          <cell r="C40974" t="str">
            <v>SD2</v>
          </cell>
          <cell r="D40974" t="str">
            <v>HHL</v>
          </cell>
        </row>
        <row r="40975">
          <cell r="B40975">
            <v>451399804</v>
          </cell>
          <cell r="C40975" t="str">
            <v>SD2</v>
          </cell>
          <cell r="D40975" t="str">
            <v>ADUL</v>
          </cell>
        </row>
        <row r="40976">
          <cell r="B40976">
            <v>451401769</v>
          </cell>
          <cell r="C40976" t="str">
            <v>SD2</v>
          </cell>
          <cell r="D40976" t="str">
            <v>BLK</v>
          </cell>
        </row>
        <row r="40977">
          <cell r="B40977">
            <v>451399244</v>
          </cell>
          <cell r="C40977" t="str">
            <v>WDC</v>
          </cell>
          <cell r="D40977" t="str">
            <v>ADUL</v>
          </cell>
        </row>
        <row r="40978">
          <cell r="B40978">
            <v>451401769</v>
          </cell>
          <cell r="C40978" t="str">
            <v>SD3</v>
          </cell>
          <cell r="D40978" t="str">
            <v>SHET</v>
          </cell>
        </row>
        <row r="40979">
          <cell r="B40979">
            <v>451399180</v>
          </cell>
          <cell r="C40979" t="str">
            <v>SD2</v>
          </cell>
          <cell r="D40979" t="str">
            <v>SHET</v>
          </cell>
        </row>
        <row r="40980">
          <cell r="B40980">
            <v>451399192</v>
          </cell>
          <cell r="C40980" t="str">
            <v>SD2</v>
          </cell>
          <cell r="D40980" t="str">
            <v>BATH</v>
          </cell>
        </row>
        <row r="40981">
          <cell r="B40981">
            <v>451399391</v>
          </cell>
          <cell r="C40981" t="str">
            <v>SD2</v>
          </cell>
          <cell r="D40981" t="str">
            <v>ADUL</v>
          </cell>
        </row>
        <row r="40982">
          <cell r="B40982">
            <v>451398907</v>
          </cell>
          <cell r="C40982" t="str">
            <v>SD2</v>
          </cell>
          <cell r="D40982" t="str">
            <v>ADUL</v>
          </cell>
        </row>
        <row r="40983">
          <cell r="B40983">
            <v>451398708</v>
          </cell>
          <cell r="C40983" t="str">
            <v>SD3</v>
          </cell>
          <cell r="D40983" t="str">
            <v>BLK</v>
          </cell>
        </row>
        <row r="40984">
          <cell r="B40984">
            <v>451398486</v>
          </cell>
          <cell r="C40984" t="str">
            <v>SD3</v>
          </cell>
          <cell r="D40984" t="str">
            <v>TOWL</v>
          </cell>
        </row>
        <row r="40985">
          <cell r="B40985">
            <v>451398613</v>
          </cell>
          <cell r="C40985" t="str">
            <v>SD2</v>
          </cell>
          <cell r="D40985" t="str">
            <v>ADUL</v>
          </cell>
        </row>
        <row r="40986">
          <cell r="B40986">
            <v>451398577</v>
          </cell>
          <cell r="C40986" t="str">
            <v>SD2</v>
          </cell>
          <cell r="D40986" t="str">
            <v>ADUL</v>
          </cell>
        </row>
        <row r="40987">
          <cell r="B40987">
            <v>451398382</v>
          </cell>
          <cell r="C40987" t="str">
            <v>SD2</v>
          </cell>
          <cell r="D40987" t="str">
            <v>ADUL</v>
          </cell>
        </row>
        <row r="40988">
          <cell r="B40988">
            <v>451398037</v>
          </cell>
          <cell r="C40988" t="str">
            <v>SD2</v>
          </cell>
          <cell r="D40988" t="str">
            <v>ADUL,SHET</v>
          </cell>
        </row>
        <row r="40989">
          <cell r="B40989">
            <v>451398017</v>
          </cell>
          <cell r="C40989" t="str">
            <v>SD2</v>
          </cell>
          <cell r="D40989" t="str">
            <v>ADUL,SHET</v>
          </cell>
        </row>
        <row r="40990">
          <cell r="B40990">
            <v>451398037</v>
          </cell>
          <cell r="C40990" t="str">
            <v>SD3</v>
          </cell>
          <cell r="D40990" t="str">
            <v>ART</v>
          </cell>
        </row>
        <row r="40991">
          <cell r="B40991">
            <v>451398005</v>
          </cell>
          <cell r="C40991" t="str">
            <v>WDC</v>
          </cell>
          <cell r="D40991" t="str">
            <v>ADUL</v>
          </cell>
        </row>
        <row r="40992">
          <cell r="B40992">
            <v>451397864</v>
          </cell>
          <cell r="C40992" t="str">
            <v>SD2</v>
          </cell>
          <cell r="D40992" t="str">
            <v>SHET</v>
          </cell>
        </row>
        <row r="40993">
          <cell r="B40993">
            <v>451397566</v>
          </cell>
          <cell r="C40993" t="str">
            <v>SD2</v>
          </cell>
          <cell r="D40993" t="str">
            <v>BLK</v>
          </cell>
        </row>
        <row r="40994">
          <cell r="B40994">
            <v>451397860</v>
          </cell>
          <cell r="C40994" t="str">
            <v>SD3</v>
          </cell>
          <cell r="D40994" t="str">
            <v>SHET</v>
          </cell>
        </row>
        <row r="40995">
          <cell r="B40995">
            <v>451397797</v>
          </cell>
          <cell r="C40995" t="str">
            <v>SD2</v>
          </cell>
          <cell r="D40995" t="str">
            <v>ADUL</v>
          </cell>
        </row>
        <row r="40996">
          <cell r="B40996">
            <v>451396835</v>
          </cell>
          <cell r="C40996" t="str">
            <v>SD3</v>
          </cell>
          <cell r="D40996" t="str">
            <v>LGT</v>
          </cell>
        </row>
        <row r="40997">
          <cell r="B40997">
            <v>451398165</v>
          </cell>
          <cell r="C40997" t="str">
            <v>SD3</v>
          </cell>
          <cell r="D40997" t="str">
            <v>FUR</v>
          </cell>
        </row>
        <row r="40998">
          <cell r="B40998">
            <v>451400904</v>
          </cell>
          <cell r="C40998" t="str">
            <v>SD2</v>
          </cell>
          <cell r="D40998" t="str">
            <v>ADUL</v>
          </cell>
        </row>
        <row r="40999">
          <cell r="B40999">
            <v>451398114</v>
          </cell>
          <cell r="C40999" t="str">
            <v>SD2</v>
          </cell>
          <cell r="D40999" t="str">
            <v>HHL</v>
          </cell>
        </row>
        <row r="41000">
          <cell r="B41000">
            <v>451397162</v>
          </cell>
          <cell r="C41000" t="str">
            <v>WDC</v>
          </cell>
          <cell r="D41000" t="str">
            <v>BASI</v>
          </cell>
        </row>
        <row r="41001">
          <cell r="B41001">
            <v>451397132</v>
          </cell>
          <cell r="C41001" t="str">
            <v>SD3</v>
          </cell>
          <cell r="D41001" t="str">
            <v>ADUL</v>
          </cell>
        </row>
        <row r="41002">
          <cell r="B41002">
            <v>451400010</v>
          </cell>
          <cell r="C41002" t="str">
            <v>SD2</v>
          </cell>
          <cell r="D41002" t="str">
            <v>SHET</v>
          </cell>
        </row>
        <row r="41003">
          <cell r="B41003">
            <v>451397610</v>
          </cell>
          <cell r="C41003" t="str">
            <v>SD2</v>
          </cell>
          <cell r="D41003" t="str">
            <v>BATH</v>
          </cell>
        </row>
        <row r="41004">
          <cell r="B41004">
            <v>451397541</v>
          </cell>
          <cell r="C41004" t="str">
            <v>SD2</v>
          </cell>
          <cell r="D41004" t="str">
            <v>ADUL,BLK</v>
          </cell>
        </row>
        <row r="41005">
          <cell r="B41005">
            <v>451397129</v>
          </cell>
          <cell r="C41005" t="str">
            <v>WDC</v>
          </cell>
          <cell r="D41005" t="str">
            <v>ADUL</v>
          </cell>
        </row>
        <row r="41006">
          <cell r="B41006">
            <v>451396624</v>
          </cell>
          <cell r="C41006" t="str">
            <v>SD2</v>
          </cell>
          <cell r="D41006" t="str">
            <v>ADUL</v>
          </cell>
        </row>
        <row r="41007">
          <cell r="B41007">
            <v>451390955</v>
          </cell>
          <cell r="C41007" t="str">
            <v>SD3</v>
          </cell>
          <cell r="D41007" t="str">
            <v>ADUL</v>
          </cell>
        </row>
        <row r="41008">
          <cell r="B41008">
            <v>451400010</v>
          </cell>
          <cell r="C41008" t="str">
            <v>SD3</v>
          </cell>
          <cell r="D41008" t="str">
            <v>ADUL</v>
          </cell>
        </row>
        <row r="41009">
          <cell r="B41009">
            <v>451397391</v>
          </cell>
          <cell r="C41009" t="str">
            <v>SD3</v>
          </cell>
          <cell r="D41009" t="str">
            <v>YOUT</v>
          </cell>
        </row>
        <row r="41010">
          <cell r="B41010">
            <v>451397537</v>
          </cell>
          <cell r="C41010" t="str">
            <v>SD2</v>
          </cell>
          <cell r="D41010" t="str">
            <v>WIN</v>
          </cell>
        </row>
        <row r="41011">
          <cell r="B41011">
            <v>451397371</v>
          </cell>
          <cell r="C41011" t="str">
            <v>SD2</v>
          </cell>
          <cell r="D41011" t="str">
            <v>ADUL</v>
          </cell>
        </row>
        <row r="41012">
          <cell r="B41012">
            <v>451396986</v>
          </cell>
          <cell r="C41012" t="str">
            <v>SD2</v>
          </cell>
          <cell r="D41012" t="str">
            <v>BLK</v>
          </cell>
        </row>
        <row r="41013">
          <cell r="B41013">
            <v>451396954</v>
          </cell>
          <cell r="C41013" t="str">
            <v>SD3</v>
          </cell>
          <cell r="D41013" t="str">
            <v>FUR</v>
          </cell>
        </row>
        <row r="41014">
          <cell r="B41014">
            <v>451396431</v>
          </cell>
          <cell r="C41014" t="str">
            <v>SD2</v>
          </cell>
          <cell r="D41014" t="str">
            <v>SHET</v>
          </cell>
        </row>
        <row r="41015">
          <cell r="B41015">
            <v>451396399</v>
          </cell>
          <cell r="C41015" t="str">
            <v>SD2</v>
          </cell>
          <cell r="D41015" t="str">
            <v>SHET</v>
          </cell>
        </row>
        <row r="41016">
          <cell r="B41016">
            <v>451396829</v>
          </cell>
          <cell r="C41016" t="str">
            <v>SD2</v>
          </cell>
          <cell r="D41016" t="str">
            <v>BLK</v>
          </cell>
        </row>
        <row r="41017">
          <cell r="B41017">
            <v>451396782</v>
          </cell>
          <cell r="C41017" t="str">
            <v>SD2</v>
          </cell>
          <cell r="D41017" t="str">
            <v>ADUL</v>
          </cell>
        </row>
        <row r="41018">
          <cell r="B41018">
            <v>451396602</v>
          </cell>
          <cell r="C41018" t="str">
            <v>SD2</v>
          </cell>
          <cell r="D41018" t="str">
            <v>ADUL</v>
          </cell>
        </row>
        <row r="41019">
          <cell r="B41019">
            <v>451398914</v>
          </cell>
          <cell r="C41019" t="str">
            <v>SD2</v>
          </cell>
          <cell r="D41019" t="str">
            <v>ADUL,BASI</v>
          </cell>
        </row>
        <row r="41020">
          <cell r="B41020">
            <v>451396039</v>
          </cell>
          <cell r="C41020" t="str">
            <v>SD2</v>
          </cell>
          <cell r="D41020" t="str">
            <v>ADUL</v>
          </cell>
        </row>
        <row r="41021">
          <cell r="B41021">
            <v>451395811</v>
          </cell>
          <cell r="C41021" t="str">
            <v>SD2</v>
          </cell>
          <cell r="D41021" t="str">
            <v>ADUL</v>
          </cell>
        </row>
        <row r="41022">
          <cell r="B41022">
            <v>451395988</v>
          </cell>
          <cell r="C41022" t="str">
            <v>SD2</v>
          </cell>
          <cell r="D41022" t="str">
            <v>BATH</v>
          </cell>
        </row>
        <row r="41023">
          <cell r="B41023">
            <v>451395596</v>
          </cell>
          <cell r="C41023" t="str">
            <v>SD2</v>
          </cell>
          <cell r="D41023" t="str">
            <v>YOUT</v>
          </cell>
        </row>
        <row r="41024">
          <cell r="B41024">
            <v>451396187</v>
          </cell>
          <cell r="C41024" t="str">
            <v>SD3</v>
          </cell>
          <cell r="D41024" t="str">
            <v>SHET</v>
          </cell>
        </row>
        <row r="41025">
          <cell r="B41025">
            <v>451395585</v>
          </cell>
          <cell r="C41025" t="str">
            <v>SD2</v>
          </cell>
          <cell r="D41025" t="str">
            <v>SHET</v>
          </cell>
        </row>
        <row r="41026">
          <cell r="B41026">
            <v>451396369</v>
          </cell>
          <cell r="C41026" t="str">
            <v>SD3</v>
          </cell>
          <cell r="D41026" t="str">
            <v>TOWL</v>
          </cell>
        </row>
        <row r="41027">
          <cell r="B41027">
            <v>451396065</v>
          </cell>
          <cell r="C41027" t="str">
            <v>WDC</v>
          </cell>
          <cell r="D41027" t="str">
            <v>ADUL</v>
          </cell>
        </row>
        <row r="41028">
          <cell r="B41028">
            <v>451396187</v>
          </cell>
          <cell r="C41028" t="str">
            <v>SD2</v>
          </cell>
          <cell r="D41028" t="str">
            <v>ADUL</v>
          </cell>
        </row>
        <row r="41029">
          <cell r="B41029">
            <v>451395205</v>
          </cell>
          <cell r="C41029" t="str">
            <v>SD2</v>
          </cell>
          <cell r="D41029" t="str">
            <v>BLK</v>
          </cell>
        </row>
        <row r="41030">
          <cell r="B41030">
            <v>451395767</v>
          </cell>
          <cell r="C41030" t="str">
            <v>SD3</v>
          </cell>
          <cell r="D41030" t="str">
            <v>ART</v>
          </cell>
        </row>
        <row r="41031">
          <cell r="B41031">
            <v>451395773</v>
          </cell>
          <cell r="C41031" t="str">
            <v>SD2</v>
          </cell>
          <cell r="D41031" t="str">
            <v>ADUL</v>
          </cell>
        </row>
        <row r="41032">
          <cell r="B41032">
            <v>451395132</v>
          </cell>
          <cell r="C41032" t="str">
            <v>SD2</v>
          </cell>
          <cell r="D41032" t="str">
            <v>BATH</v>
          </cell>
        </row>
        <row r="41033">
          <cell r="B41033">
            <v>451395187</v>
          </cell>
          <cell r="C41033" t="str">
            <v>SD2</v>
          </cell>
          <cell r="D41033" t="str">
            <v>ADUL</v>
          </cell>
        </row>
        <row r="41034">
          <cell r="B41034">
            <v>451395812</v>
          </cell>
          <cell r="C41034" t="str">
            <v>SD2</v>
          </cell>
          <cell r="D41034" t="str">
            <v>BATH</v>
          </cell>
        </row>
        <row r="41035">
          <cell r="B41035">
            <v>451395174</v>
          </cell>
          <cell r="C41035" t="str">
            <v>SD3</v>
          </cell>
          <cell r="D41035" t="str">
            <v>ADUL</v>
          </cell>
        </row>
        <row r="41036">
          <cell r="B41036">
            <v>451395256</v>
          </cell>
          <cell r="C41036" t="str">
            <v>SD2</v>
          </cell>
          <cell r="D41036" t="str">
            <v>ADUL</v>
          </cell>
        </row>
        <row r="41037">
          <cell r="B41037">
            <v>451394718</v>
          </cell>
          <cell r="C41037" t="str">
            <v>SD2</v>
          </cell>
          <cell r="D41037" t="str">
            <v>BLK</v>
          </cell>
        </row>
        <row r="41038">
          <cell r="B41038">
            <v>451395360</v>
          </cell>
          <cell r="C41038" t="str">
            <v>SD3</v>
          </cell>
          <cell r="D41038" t="str">
            <v>ADUL</v>
          </cell>
        </row>
        <row r="41039">
          <cell r="B41039">
            <v>451394845</v>
          </cell>
          <cell r="C41039" t="str">
            <v>SD3</v>
          </cell>
          <cell r="D41039" t="str">
            <v>FUR</v>
          </cell>
        </row>
        <row r="41040">
          <cell r="B41040">
            <v>451394788</v>
          </cell>
          <cell r="C41040" t="str">
            <v>SD2</v>
          </cell>
          <cell r="D41040" t="str">
            <v>ADUL</v>
          </cell>
        </row>
        <row r="41041">
          <cell r="B41041">
            <v>451394639</v>
          </cell>
          <cell r="C41041" t="str">
            <v>SD3</v>
          </cell>
          <cell r="D41041" t="str">
            <v>SHET</v>
          </cell>
        </row>
        <row r="41042">
          <cell r="B41042">
            <v>451394226</v>
          </cell>
          <cell r="C41042" t="str">
            <v>SD2</v>
          </cell>
          <cell r="D41042" t="str">
            <v>BATH</v>
          </cell>
        </row>
        <row r="41043">
          <cell r="B41043">
            <v>451387806</v>
          </cell>
          <cell r="C41043" t="str">
            <v>WDC</v>
          </cell>
          <cell r="D41043" t="str">
            <v>FUR</v>
          </cell>
        </row>
        <row r="41044">
          <cell r="B41044">
            <v>451394184</v>
          </cell>
          <cell r="C41044" t="str">
            <v>SD2</v>
          </cell>
          <cell r="D41044" t="str">
            <v>ADUL</v>
          </cell>
        </row>
        <row r="41045">
          <cell r="B41045">
            <v>451394101</v>
          </cell>
          <cell r="C41045" t="str">
            <v>SD2</v>
          </cell>
          <cell r="D41045" t="str">
            <v>ADUL</v>
          </cell>
        </row>
        <row r="41046">
          <cell r="B41046">
            <v>451394109</v>
          </cell>
          <cell r="C41046" t="str">
            <v>SD2</v>
          </cell>
          <cell r="D41046" t="str">
            <v>BLK</v>
          </cell>
        </row>
        <row r="41047">
          <cell r="B41047">
            <v>451393983</v>
          </cell>
          <cell r="C41047" t="str">
            <v>SD3</v>
          </cell>
          <cell r="D41047" t="str">
            <v>BLK</v>
          </cell>
        </row>
        <row r="41048">
          <cell r="B41048">
            <v>451393987</v>
          </cell>
          <cell r="C41048" t="str">
            <v>SD3</v>
          </cell>
          <cell r="D41048" t="str">
            <v>BLK</v>
          </cell>
        </row>
        <row r="41049">
          <cell r="B41049">
            <v>451394049</v>
          </cell>
          <cell r="C41049" t="str">
            <v>SD2</v>
          </cell>
          <cell r="D41049" t="str">
            <v>ADUL</v>
          </cell>
        </row>
        <row r="41050">
          <cell r="B41050">
            <v>451394690</v>
          </cell>
          <cell r="C41050" t="str">
            <v>SD2</v>
          </cell>
          <cell r="D41050" t="str">
            <v>ADUL</v>
          </cell>
        </row>
        <row r="41051">
          <cell r="B41051">
            <v>451394030</v>
          </cell>
          <cell r="C41051" t="str">
            <v>SD2</v>
          </cell>
          <cell r="D41051" t="str">
            <v>SHET</v>
          </cell>
        </row>
        <row r="41052">
          <cell r="B41052">
            <v>451397106</v>
          </cell>
          <cell r="C41052" t="str">
            <v>SD3</v>
          </cell>
          <cell r="D41052" t="str">
            <v>BLK</v>
          </cell>
        </row>
        <row r="41053">
          <cell r="B41053">
            <v>451393987</v>
          </cell>
          <cell r="C41053" t="str">
            <v>WDC</v>
          </cell>
          <cell r="D41053" t="str">
            <v>ADUL</v>
          </cell>
        </row>
        <row r="41054">
          <cell r="B41054">
            <v>451394541</v>
          </cell>
          <cell r="C41054" t="str">
            <v>WDC</v>
          </cell>
          <cell r="D41054" t="str">
            <v>BLK</v>
          </cell>
        </row>
        <row r="41055">
          <cell r="B41055">
            <v>451394667</v>
          </cell>
          <cell r="C41055" t="str">
            <v>WDC</v>
          </cell>
          <cell r="D41055" t="str">
            <v>ADUL</v>
          </cell>
        </row>
        <row r="41056">
          <cell r="B41056">
            <v>451394707</v>
          </cell>
          <cell r="C41056" t="str">
            <v>SD2</v>
          </cell>
          <cell r="D41056" t="str">
            <v>TOWL</v>
          </cell>
        </row>
        <row r="41057">
          <cell r="B41057">
            <v>451393882</v>
          </cell>
          <cell r="C41057" t="str">
            <v>SD2</v>
          </cell>
          <cell r="D41057" t="str">
            <v>ADUL</v>
          </cell>
        </row>
        <row r="41058">
          <cell r="B41058">
            <v>451393819</v>
          </cell>
          <cell r="C41058" t="str">
            <v>SD2</v>
          </cell>
          <cell r="D41058" t="str">
            <v>ADUL</v>
          </cell>
        </row>
        <row r="41059">
          <cell r="B41059">
            <v>451393674</v>
          </cell>
          <cell r="C41059" t="str">
            <v>SD3</v>
          </cell>
          <cell r="D41059" t="str">
            <v>ADUL</v>
          </cell>
        </row>
        <row r="41060">
          <cell r="B41060">
            <v>451394514</v>
          </cell>
          <cell r="C41060" t="str">
            <v>SD2</v>
          </cell>
          <cell r="D41060" t="str">
            <v>ADUL</v>
          </cell>
        </row>
        <row r="41061">
          <cell r="B41061">
            <v>451393746</v>
          </cell>
          <cell r="C41061" t="str">
            <v>WDC</v>
          </cell>
          <cell r="D41061" t="str">
            <v>BASI</v>
          </cell>
        </row>
        <row r="41062">
          <cell r="B41062">
            <v>451394436</v>
          </cell>
          <cell r="C41062" t="str">
            <v>SD3</v>
          </cell>
          <cell r="D41062" t="str">
            <v>YOUT</v>
          </cell>
        </row>
        <row r="41063">
          <cell r="B41063">
            <v>451393096</v>
          </cell>
          <cell r="C41063" t="str">
            <v>SD2</v>
          </cell>
          <cell r="D41063" t="str">
            <v>ADUL</v>
          </cell>
        </row>
        <row r="41064">
          <cell r="B41064" t="str">
            <v>451393237-1</v>
          </cell>
          <cell r="C41064" t="str">
            <v>SD3</v>
          </cell>
          <cell r="D41064" t="str">
            <v>YOUT</v>
          </cell>
        </row>
        <row r="41065">
          <cell r="B41065">
            <v>451393000</v>
          </cell>
          <cell r="C41065" t="str">
            <v>SD3</v>
          </cell>
          <cell r="D41065" t="str">
            <v>FUR</v>
          </cell>
        </row>
        <row r="41066">
          <cell r="B41066">
            <v>451393309</v>
          </cell>
          <cell r="C41066" t="str">
            <v>SD3</v>
          </cell>
          <cell r="D41066" t="str">
            <v>FUR</v>
          </cell>
        </row>
        <row r="41067">
          <cell r="B41067">
            <v>451393049</v>
          </cell>
          <cell r="C41067" t="str">
            <v>SD2</v>
          </cell>
          <cell r="D41067" t="str">
            <v>BATH</v>
          </cell>
        </row>
        <row r="41068">
          <cell r="B41068">
            <v>451393063</v>
          </cell>
          <cell r="C41068" t="str">
            <v>SD2</v>
          </cell>
          <cell r="D41068" t="str">
            <v>TOWL</v>
          </cell>
        </row>
        <row r="41069">
          <cell r="B41069">
            <v>451393035</v>
          </cell>
          <cell r="C41069" t="str">
            <v>SD2</v>
          </cell>
          <cell r="D41069" t="str">
            <v>HHL</v>
          </cell>
        </row>
        <row r="41070">
          <cell r="B41070">
            <v>451393161</v>
          </cell>
          <cell r="C41070" t="str">
            <v>WDC</v>
          </cell>
          <cell r="D41070" t="str">
            <v>ADUL</v>
          </cell>
        </row>
        <row r="41071">
          <cell r="B41071">
            <v>451392622</v>
          </cell>
          <cell r="C41071" t="str">
            <v>SD3</v>
          </cell>
          <cell r="D41071" t="str">
            <v>FUR</v>
          </cell>
        </row>
        <row r="41072">
          <cell r="B41072">
            <v>451388995</v>
          </cell>
          <cell r="C41072" t="str">
            <v>WDC</v>
          </cell>
          <cell r="D41072" t="str">
            <v>BLK</v>
          </cell>
        </row>
        <row r="41073">
          <cell r="B41073">
            <v>451393952</v>
          </cell>
          <cell r="C41073" t="str">
            <v>SD2</v>
          </cell>
          <cell r="D41073" t="str">
            <v>ADUL</v>
          </cell>
        </row>
        <row r="41074">
          <cell r="B41074">
            <v>451392617</v>
          </cell>
          <cell r="C41074" t="str">
            <v>WDC</v>
          </cell>
          <cell r="D41074" t="str">
            <v>ADUL</v>
          </cell>
        </row>
        <row r="41075">
          <cell r="B41075">
            <v>451388995</v>
          </cell>
          <cell r="C41075" t="str">
            <v>SD2</v>
          </cell>
          <cell r="D41075" t="str">
            <v>SHET</v>
          </cell>
        </row>
        <row r="41076">
          <cell r="B41076">
            <v>451392730</v>
          </cell>
          <cell r="C41076" t="str">
            <v>SD2</v>
          </cell>
          <cell r="D41076" t="str">
            <v>ADUL</v>
          </cell>
        </row>
        <row r="41077">
          <cell r="B41077">
            <v>451392559</v>
          </cell>
          <cell r="C41077" t="str">
            <v>SD2</v>
          </cell>
          <cell r="D41077" t="str">
            <v>YOUT</v>
          </cell>
        </row>
        <row r="41078">
          <cell r="B41078">
            <v>451396268</v>
          </cell>
          <cell r="C41078" t="str">
            <v>SD3</v>
          </cell>
          <cell r="D41078" t="str">
            <v>ADUL</v>
          </cell>
        </row>
        <row r="41079">
          <cell r="B41079">
            <v>451393525</v>
          </cell>
          <cell r="C41079" t="str">
            <v>SD2</v>
          </cell>
          <cell r="D41079" t="str">
            <v>ADUL</v>
          </cell>
        </row>
        <row r="41080">
          <cell r="B41080">
            <v>451392503</v>
          </cell>
          <cell r="C41080" t="str">
            <v>SD2</v>
          </cell>
          <cell r="D41080" t="str">
            <v>ADUL</v>
          </cell>
        </row>
        <row r="41081">
          <cell r="B41081">
            <v>451392350</v>
          </cell>
          <cell r="C41081" t="str">
            <v>WDC</v>
          </cell>
          <cell r="D41081" t="str">
            <v>ADUL</v>
          </cell>
        </row>
        <row r="41082">
          <cell r="B41082">
            <v>451392232</v>
          </cell>
          <cell r="C41082" t="str">
            <v>SD3</v>
          </cell>
          <cell r="D41082" t="str">
            <v>FUR</v>
          </cell>
        </row>
        <row r="41083">
          <cell r="B41083">
            <v>451392009</v>
          </cell>
          <cell r="C41083" t="str">
            <v>SD2</v>
          </cell>
          <cell r="D41083" t="str">
            <v>ADUL</v>
          </cell>
        </row>
        <row r="41084">
          <cell r="B41084">
            <v>451391590</v>
          </cell>
          <cell r="C41084" t="str">
            <v>SD2</v>
          </cell>
          <cell r="D41084" t="str">
            <v>BASI</v>
          </cell>
        </row>
        <row r="41085">
          <cell r="B41085">
            <v>451391958</v>
          </cell>
          <cell r="C41085" t="str">
            <v>SD2</v>
          </cell>
          <cell r="D41085" t="str">
            <v>SHET</v>
          </cell>
        </row>
        <row r="41086">
          <cell r="B41086">
            <v>451391810</v>
          </cell>
          <cell r="C41086" t="str">
            <v>SD2</v>
          </cell>
          <cell r="D41086" t="str">
            <v>ADUL</v>
          </cell>
        </row>
        <row r="41087">
          <cell r="B41087">
            <v>451392247</v>
          </cell>
          <cell r="C41087" t="str">
            <v>SD3</v>
          </cell>
          <cell r="D41087" t="str">
            <v>ADUL</v>
          </cell>
        </row>
        <row r="41088">
          <cell r="B41088">
            <v>451391569</v>
          </cell>
          <cell r="C41088" t="str">
            <v>SD2</v>
          </cell>
          <cell r="D41088" t="str">
            <v>ADUL</v>
          </cell>
        </row>
        <row r="41089">
          <cell r="B41089" t="str">
            <v>451391291-1</v>
          </cell>
          <cell r="C41089" t="str">
            <v>SD2</v>
          </cell>
          <cell r="D41089" t="str">
            <v>ADUL</v>
          </cell>
        </row>
        <row r="41090">
          <cell r="B41090">
            <v>451391476</v>
          </cell>
          <cell r="C41090" t="str">
            <v>SD2</v>
          </cell>
          <cell r="D41090" t="str">
            <v>SHET</v>
          </cell>
        </row>
        <row r="41091">
          <cell r="B41091">
            <v>451391356</v>
          </cell>
          <cell r="C41091" t="str">
            <v>SD2</v>
          </cell>
          <cell r="D41091" t="str">
            <v>ADUL</v>
          </cell>
        </row>
        <row r="41092">
          <cell r="B41092">
            <v>451391418</v>
          </cell>
          <cell r="C41092" t="str">
            <v>SD2</v>
          </cell>
          <cell r="D41092" t="str">
            <v>YOUT</v>
          </cell>
        </row>
        <row r="41093">
          <cell r="B41093">
            <v>451391868</v>
          </cell>
          <cell r="C41093" t="str">
            <v>SD3</v>
          </cell>
          <cell r="D41093" t="str">
            <v>SHET</v>
          </cell>
        </row>
        <row r="41094">
          <cell r="B41094">
            <v>451391424</v>
          </cell>
          <cell r="C41094" t="str">
            <v>SD2</v>
          </cell>
          <cell r="D41094" t="str">
            <v>HHL</v>
          </cell>
        </row>
        <row r="41095">
          <cell r="B41095">
            <v>451390899</v>
          </cell>
          <cell r="C41095" t="str">
            <v>SD2</v>
          </cell>
          <cell r="D41095" t="str">
            <v>BLK</v>
          </cell>
        </row>
        <row r="41096">
          <cell r="B41096">
            <v>451390863</v>
          </cell>
          <cell r="C41096" t="str">
            <v>SD2</v>
          </cell>
          <cell r="D41096" t="str">
            <v>BASI</v>
          </cell>
        </row>
        <row r="41097">
          <cell r="B41097">
            <v>451390885</v>
          </cell>
          <cell r="C41097" t="str">
            <v>SD2</v>
          </cell>
          <cell r="D41097" t="str">
            <v>ADUL</v>
          </cell>
        </row>
        <row r="41098">
          <cell r="B41098">
            <v>451390966</v>
          </cell>
          <cell r="C41098" t="str">
            <v>SD2</v>
          </cell>
          <cell r="D41098" t="str">
            <v>BATH</v>
          </cell>
        </row>
        <row r="41099">
          <cell r="B41099">
            <v>451390524</v>
          </cell>
          <cell r="C41099" t="str">
            <v>SD2</v>
          </cell>
          <cell r="D41099" t="str">
            <v>BASI</v>
          </cell>
        </row>
        <row r="41100">
          <cell r="B41100" t="str">
            <v>451390724-1</v>
          </cell>
          <cell r="C41100" t="str">
            <v>SD3</v>
          </cell>
          <cell r="D41100" t="str">
            <v>FUR</v>
          </cell>
        </row>
        <row r="41101">
          <cell r="B41101">
            <v>451391376</v>
          </cell>
          <cell r="C41101" t="str">
            <v>WDC</v>
          </cell>
          <cell r="D41101" t="str">
            <v>BASI</v>
          </cell>
        </row>
        <row r="41102">
          <cell r="B41102">
            <v>451391181</v>
          </cell>
          <cell r="C41102" t="str">
            <v>SD3</v>
          </cell>
          <cell r="D41102" t="str">
            <v>FUR</v>
          </cell>
        </row>
        <row r="41103">
          <cell r="B41103">
            <v>451391201</v>
          </cell>
          <cell r="C41103" t="str">
            <v>SD2</v>
          </cell>
          <cell r="D41103" t="str">
            <v>ADUL</v>
          </cell>
        </row>
        <row r="41104">
          <cell r="B41104">
            <v>451391413</v>
          </cell>
          <cell r="C41104" t="str">
            <v>SD2</v>
          </cell>
          <cell r="D41104" t="str">
            <v>ADUL</v>
          </cell>
        </row>
        <row r="41105">
          <cell r="B41105">
            <v>451391047</v>
          </cell>
          <cell r="C41105" t="str">
            <v>SD3</v>
          </cell>
          <cell r="D41105" t="str">
            <v>FUR</v>
          </cell>
        </row>
        <row r="41106">
          <cell r="B41106">
            <v>451391042</v>
          </cell>
          <cell r="C41106" t="str">
            <v>SD2</v>
          </cell>
          <cell r="D41106" t="str">
            <v>ADUL</v>
          </cell>
        </row>
        <row r="41107">
          <cell r="B41107">
            <v>451390488</v>
          </cell>
          <cell r="C41107" t="str">
            <v>SD3</v>
          </cell>
          <cell r="D41107" t="str">
            <v>BLK</v>
          </cell>
        </row>
        <row r="41108">
          <cell r="B41108">
            <v>451389982</v>
          </cell>
          <cell r="C41108" t="str">
            <v>SD2</v>
          </cell>
          <cell r="D41108" t="str">
            <v>ADUL</v>
          </cell>
        </row>
        <row r="41109">
          <cell r="B41109">
            <v>451390467</v>
          </cell>
          <cell r="C41109" t="str">
            <v>SD3</v>
          </cell>
          <cell r="D41109" t="str">
            <v>ADUL</v>
          </cell>
        </row>
        <row r="41110">
          <cell r="B41110">
            <v>451390612</v>
          </cell>
          <cell r="C41110" t="str">
            <v>SD3</v>
          </cell>
          <cell r="D41110" t="str">
            <v>BLK</v>
          </cell>
        </row>
        <row r="41111">
          <cell r="B41111" t="str">
            <v>451390059-1</v>
          </cell>
          <cell r="C41111" t="str">
            <v>SD2</v>
          </cell>
          <cell r="D41111" t="str">
            <v>BASI</v>
          </cell>
        </row>
        <row r="41112">
          <cell r="B41112">
            <v>451389750</v>
          </cell>
          <cell r="C41112" t="str">
            <v>SD2</v>
          </cell>
          <cell r="D41112" t="str">
            <v>SHET</v>
          </cell>
        </row>
        <row r="41113">
          <cell r="B41113">
            <v>451389762</v>
          </cell>
          <cell r="C41113" t="str">
            <v>SD2</v>
          </cell>
          <cell r="D41113" t="str">
            <v>WIN</v>
          </cell>
        </row>
        <row r="41114">
          <cell r="B41114">
            <v>451389955</v>
          </cell>
          <cell r="C41114" t="str">
            <v>SD3</v>
          </cell>
          <cell r="D41114" t="str">
            <v>ADUL</v>
          </cell>
        </row>
        <row r="41115">
          <cell r="B41115">
            <v>451389527</v>
          </cell>
          <cell r="C41115" t="str">
            <v>SD2</v>
          </cell>
          <cell r="D41115" t="str">
            <v>BASI</v>
          </cell>
        </row>
        <row r="41116">
          <cell r="B41116">
            <v>451389717</v>
          </cell>
          <cell r="C41116" t="str">
            <v>WDC</v>
          </cell>
          <cell r="D41116" t="str">
            <v>ADUL</v>
          </cell>
        </row>
        <row r="41117">
          <cell r="B41117">
            <v>451389344</v>
          </cell>
          <cell r="C41117" t="str">
            <v>SD2</v>
          </cell>
          <cell r="D41117" t="str">
            <v>ADUL</v>
          </cell>
        </row>
        <row r="41118">
          <cell r="B41118">
            <v>451389035</v>
          </cell>
          <cell r="C41118" t="str">
            <v>SD3</v>
          </cell>
          <cell r="D41118" t="str">
            <v>BASI</v>
          </cell>
        </row>
        <row r="41119">
          <cell r="B41119">
            <v>451389045</v>
          </cell>
          <cell r="C41119" t="str">
            <v>SD3</v>
          </cell>
          <cell r="D41119" t="str">
            <v>BLK</v>
          </cell>
        </row>
        <row r="41120">
          <cell r="B41120">
            <v>451389176</v>
          </cell>
          <cell r="C41120" t="str">
            <v>SD3</v>
          </cell>
          <cell r="D41120" t="str">
            <v>ADUL</v>
          </cell>
        </row>
        <row r="41121">
          <cell r="B41121">
            <v>451389271</v>
          </cell>
          <cell r="C41121" t="str">
            <v>SD2</v>
          </cell>
          <cell r="D41121" t="str">
            <v>BATH</v>
          </cell>
        </row>
        <row r="41122">
          <cell r="B41122">
            <v>451389284</v>
          </cell>
          <cell r="C41122" t="str">
            <v>SD2</v>
          </cell>
          <cell r="D41122" t="str">
            <v>ADUL</v>
          </cell>
        </row>
        <row r="41123">
          <cell r="B41123">
            <v>451389212</v>
          </cell>
          <cell r="C41123" t="str">
            <v>SD3</v>
          </cell>
          <cell r="D41123" t="str">
            <v>LGT</v>
          </cell>
        </row>
        <row r="41124">
          <cell r="B41124">
            <v>451388347</v>
          </cell>
          <cell r="C41124" t="str">
            <v>SD2</v>
          </cell>
          <cell r="D41124" t="str">
            <v>ADUL</v>
          </cell>
        </row>
        <row r="41125">
          <cell r="B41125">
            <v>451379672</v>
          </cell>
          <cell r="C41125" t="str">
            <v>SD2</v>
          </cell>
          <cell r="D41125" t="str">
            <v>ADUL</v>
          </cell>
        </row>
        <row r="41126">
          <cell r="B41126">
            <v>451388427</v>
          </cell>
          <cell r="C41126" t="str">
            <v>SD3</v>
          </cell>
          <cell r="D41126" t="str">
            <v>ADUL</v>
          </cell>
        </row>
        <row r="41127">
          <cell r="B41127">
            <v>451388274</v>
          </cell>
          <cell r="C41127" t="str">
            <v>WDC</v>
          </cell>
          <cell r="D41127" t="str">
            <v>ADUL</v>
          </cell>
        </row>
        <row r="41128">
          <cell r="B41128">
            <v>451388513</v>
          </cell>
          <cell r="C41128" t="str">
            <v>SD3</v>
          </cell>
          <cell r="D41128" t="str">
            <v>BLK</v>
          </cell>
        </row>
        <row r="41129">
          <cell r="B41129">
            <v>451388419</v>
          </cell>
          <cell r="C41129" t="str">
            <v>SD2</v>
          </cell>
          <cell r="D41129" t="str">
            <v>ADUL</v>
          </cell>
        </row>
        <row r="41130">
          <cell r="B41130">
            <v>451388836</v>
          </cell>
          <cell r="C41130" t="str">
            <v>SD2</v>
          </cell>
          <cell r="D41130" t="str">
            <v>BASI</v>
          </cell>
        </row>
        <row r="41131">
          <cell r="B41131">
            <v>451378614</v>
          </cell>
          <cell r="C41131" t="str">
            <v>SD3</v>
          </cell>
          <cell r="D41131" t="str">
            <v>FUR</v>
          </cell>
        </row>
        <row r="41132">
          <cell r="B41132">
            <v>451388376</v>
          </cell>
          <cell r="C41132" t="str">
            <v>WDC</v>
          </cell>
          <cell r="D41132" t="str">
            <v>ADUL</v>
          </cell>
        </row>
        <row r="41133">
          <cell r="B41133" t="str">
            <v>451388801-1</v>
          </cell>
          <cell r="C41133" t="str">
            <v>SD2</v>
          </cell>
          <cell r="D41133" t="str">
            <v>BLK</v>
          </cell>
        </row>
        <row r="41134">
          <cell r="B41134">
            <v>451388119</v>
          </cell>
          <cell r="C41134" t="str">
            <v>SD2</v>
          </cell>
          <cell r="D41134" t="str">
            <v>ADUL</v>
          </cell>
        </row>
        <row r="41135">
          <cell r="B41135">
            <v>451388046</v>
          </cell>
          <cell r="C41135" t="str">
            <v>SD2</v>
          </cell>
          <cell r="D41135" t="str">
            <v>WIN</v>
          </cell>
        </row>
        <row r="41136">
          <cell r="B41136">
            <v>451388033</v>
          </cell>
          <cell r="C41136" t="str">
            <v>SD3</v>
          </cell>
          <cell r="D41136" t="str">
            <v>BASI</v>
          </cell>
        </row>
        <row r="41137">
          <cell r="B41137">
            <v>451386937</v>
          </cell>
          <cell r="C41137" t="str">
            <v>SD3</v>
          </cell>
          <cell r="D41137" t="str">
            <v>ADUL</v>
          </cell>
        </row>
        <row r="41138">
          <cell r="B41138">
            <v>451387648</v>
          </cell>
          <cell r="C41138" t="str">
            <v>SD2</v>
          </cell>
          <cell r="D41138" t="str">
            <v>SHET</v>
          </cell>
        </row>
        <row r="41139">
          <cell r="B41139">
            <v>451386983</v>
          </cell>
          <cell r="C41139" t="str">
            <v>SD2</v>
          </cell>
          <cell r="D41139" t="str">
            <v>ADUL</v>
          </cell>
        </row>
        <row r="41140">
          <cell r="B41140">
            <v>451387858</v>
          </cell>
          <cell r="C41140" t="str">
            <v>SD3</v>
          </cell>
          <cell r="D41140" t="str">
            <v>FUR</v>
          </cell>
        </row>
        <row r="41141">
          <cell r="B41141">
            <v>451386497</v>
          </cell>
          <cell r="C41141" t="str">
            <v>WDC</v>
          </cell>
          <cell r="D41141" t="str">
            <v>ADUL</v>
          </cell>
        </row>
        <row r="41142">
          <cell r="B41142">
            <v>451387033</v>
          </cell>
          <cell r="C41142" t="str">
            <v>SD2</v>
          </cell>
          <cell r="D41142" t="str">
            <v>BATH</v>
          </cell>
        </row>
        <row r="41143">
          <cell r="B41143">
            <v>451386420</v>
          </cell>
          <cell r="C41143" t="str">
            <v>SD2</v>
          </cell>
          <cell r="D41143" t="str">
            <v>ADUL</v>
          </cell>
        </row>
        <row r="41144">
          <cell r="B41144">
            <v>451387482</v>
          </cell>
          <cell r="C41144" t="str">
            <v>SD2</v>
          </cell>
          <cell r="D41144" t="str">
            <v>ADUL</v>
          </cell>
        </row>
        <row r="41145">
          <cell r="B41145">
            <v>451387645</v>
          </cell>
          <cell r="C41145" t="str">
            <v>SD2</v>
          </cell>
          <cell r="D41145" t="str">
            <v>ADUL</v>
          </cell>
        </row>
        <row r="41146">
          <cell r="B41146">
            <v>451387865</v>
          </cell>
          <cell r="C41146" t="str">
            <v>SD3</v>
          </cell>
          <cell r="D41146" t="str">
            <v>ADUL</v>
          </cell>
        </row>
        <row r="41147">
          <cell r="B41147">
            <v>451387546</v>
          </cell>
          <cell r="C41147" t="str">
            <v>SD2</v>
          </cell>
          <cell r="D41147" t="str">
            <v>BATH</v>
          </cell>
        </row>
        <row r="41148">
          <cell r="B41148">
            <v>451387408</v>
          </cell>
          <cell r="C41148" t="str">
            <v>SD2</v>
          </cell>
          <cell r="D41148" t="str">
            <v>SHET</v>
          </cell>
        </row>
        <row r="41149">
          <cell r="B41149">
            <v>451387447</v>
          </cell>
          <cell r="C41149" t="str">
            <v>SD2</v>
          </cell>
          <cell r="D41149" t="str">
            <v>ADUL</v>
          </cell>
        </row>
        <row r="41150">
          <cell r="B41150">
            <v>451387405</v>
          </cell>
          <cell r="C41150" t="str">
            <v>SD2</v>
          </cell>
          <cell r="D41150" t="str">
            <v>ADUL</v>
          </cell>
        </row>
        <row r="41151">
          <cell r="B41151">
            <v>451387350</v>
          </cell>
          <cell r="C41151" t="str">
            <v>SD2</v>
          </cell>
          <cell r="D41151" t="str">
            <v>BATH</v>
          </cell>
        </row>
        <row r="41152">
          <cell r="B41152">
            <v>451387129</v>
          </cell>
          <cell r="C41152" t="str">
            <v>SD2</v>
          </cell>
          <cell r="D41152" t="str">
            <v>BATH</v>
          </cell>
        </row>
        <row r="41153">
          <cell r="B41153">
            <v>451387157</v>
          </cell>
          <cell r="C41153" t="str">
            <v>SD2</v>
          </cell>
          <cell r="D41153" t="str">
            <v>SHET</v>
          </cell>
        </row>
        <row r="41154">
          <cell r="B41154">
            <v>451387379</v>
          </cell>
          <cell r="C41154" t="str">
            <v>SD2</v>
          </cell>
          <cell r="D41154" t="str">
            <v>YOUT</v>
          </cell>
        </row>
        <row r="41155">
          <cell r="B41155">
            <v>451387174</v>
          </cell>
          <cell r="C41155" t="str">
            <v>SD2</v>
          </cell>
          <cell r="D41155" t="str">
            <v>ADUL</v>
          </cell>
        </row>
        <row r="41156">
          <cell r="B41156">
            <v>451386091</v>
          </cell>
          <cell r="C41156" t="str">
            <v>SD2</v>
          </cell>
          <cell r="D41156" t="str">
            <v>BATH</v>
          </cell>
        </row>
        <row r="41157">
          <cell r="B41157">
            <v>451386324</v>
          </cell>
          <cell r="C41157" t="str">
            <v>SD2</v>
          </cell>
          <cell r="D41157" t="str">
            <v>ADUL</v>
          </cell>
        </row>
        <row r="41158">
          <cell r="B41158">
            <v>451386293</v>
          </cell>
          <cell r="C41158" t="str">
            <v>SD2</v>
          </cell>
          <cell r="D41158" t="str">
            <v>ADUL</v>
          </cell>
        </row>
        <row r="41159">
          <cell r="B41159">
            <v>451386031</v>
          </cell>
          <cell r="C41159" t="str">
            <v>SD3</v>
          </cell>
          <cell r="D41159" t="str">
            <v>BLK</v>
          </cell>
        </row>
        <row r="41160">
          <cell r="B41160">
            <v>451386117</v>
          </cell>
          <cell r="C41160" t="str">
            <v>WDC</v>
          </cell>
          <cell r="D41160" t="str">
            <v>ADUL</v>
          </cell>
        </row>
        <row r="41161">
          <cell r="B41161">
            <v>451369619</v>
          </cell>
          <cell r="C41161" t="str">
            <v>SD2</v>
          </cell>
          <cell r="D41161" t="str">
            <v>ADUL</v>
          </cell>
        </row>
        <row r="41162">
          <cell r="B41162">
            <v>451389151</v>
          </cell>
          <cell r="C41162" t="str">
            <v>SD3</v>
          </cell>
          <cell r="D41162" t="str">
            <v>FUR</v>
          </cell>
        </row>
        <row r="41163">
          <cell r="B41163">
            <v>451386204</v>
          </cell>
          <cell r="C41163" t="str">
            <v>SD2</v>
          </cell>
          <cell r="D41163" t="str">
            <v>BASI</v>
          </cell>
        </row>
        <row r="41164">
          <cell r="B41164">
            <v>451386556</v>
          </cell>
          <cell r="C41164" t="str">
            <v>SD3</v>
          </cell>
          <cell r="D41164" t="str">
            <v>ART</v>
          </cell>
        </row>
        <row r="41165">
          <cell r="B41165">
            <v>451386621</v>
          </cell>
          <cell r="C41165" t="str">
            <v>SD2</v>
          </cell>
          <cell r="D41165" t="str">
            <v>BASI</v>
          </cell>
        </row>
        <row r="41166">
          <cell r="B41166">
            <v>451386396</v>
          </cell>
          <cell r="C41166" t="str">
            <v>SD2</v>
          </cell>
          <cell r="D41166" t="str">
            <v>SHET</v>
          </cell>
        </row>
        <row r="41167">
          <cell r="B41167">
            <v>451383604</v>
          </cell>
          <cell r="C41167" t="str">
            <v>SD2</v>
          </cell>
          <cell r="D41167" t="str">
            <v>BATH</v>
          </cell>
        </row>
        <row r="41168">
          <cell r="B41168">
            <v>451385797</v>
          </cell>
          <cell r="C41168" t="str">
            <v>SD3</v>
          </cell>
          <cell r="D41168" t="str">
            <v>ADUL</v>
          </cell>
        </row>
        <row r="41169">
          <cell r="B41169">
            <v>451381462</v>
          </cell>
          <cell r="C41169" t="str">
            <v>SD2</v>
          </cell>
          <cell r="D41169" t="str">
            <v>HHL</v>
          </cell>
        </row>
        <row r="41170">
          <cell r="B41170">
            <v>451385755</v>
          </cell>
          <cell r="C41170" t="str">
            <v>SD3</v>
          </cell>
          <cell r="D41170" t="str">
            <v>ADUL</v>
          </cell>
        </row>
        <row r="41171">
          <cell r="B41171">
            <v>451385646</v>
          </cell>
          <cell r="C41171" t="str">
            <v>SD3</v>
          </cell>
          <cell r="D41171" t="str">
            <v>FUR</v>
          </cell>
        </row>
        <row r="41172">
          <cell r="B41172">
            <v>451385136</v>
          </cell>
          <cell r="C41172" t="str">
            <v>SD2</v>
          </cell>
          <cell r="D41172" t="str">
            <v>SHET</v>
          </cell>
        </row>
        <row r="41173">
          <cell r="B41173">
            <v>451385552</v>
          </cell>
          <cell r="C41173" t="str">
            <v>SD2</v>
          </cell>
          <cell r="D41173" t="str">
            <v>SHET,YOUT</v>
          </cell>
        </row>
        <row r="41174">
          <cell r="B41174">
            <v>451385066</v>
          </cell>
          <cell r="C41174" t="str">
            <v>SD3</v>
          </cell>
          <cell r="D41174" t="str">
            <v>ADUL</v>
          </cell>
        </row>
        <row r="41175">
          <cell r="B41175">
            <v>451385251</v>
          </cell>
          <cell r="C41175" t="str">
            <v>SD2</v>
          </cell>
          <cell r="D41175" t="str">
            <v>ADUL</v>
          </cell>
        </row>
        <row r="41176">
          <cell r="B41176">
            <v>451384934</v>
          </cell>
          <cell r="C41176" t="str">
            <v>SD3</v>
          </cell>
          <cell r="D41176" t="str">
            <v>YOUT</v>
          </cell>
        </row>
        <row r="41177">
          <cell r="B41177">
            <v>451384968</v>
          </cell>
          <cell r="C41177" t="str">
            <v>WDC</v>
          </cell>
          <cell r="D41177" t="str">
            <v>ADUL</v>
          </cell>
        </row>
        <row r="41178">
          <cell r="B41178">
            <v>451384895</v>
          </cell>
          <cell r="C41178" t="str">
            <v>SD2</v>
          </cell>
          <cell r="D41178" t="str">
            <v>ADUL</v>
          </cell>
        </row>
        <row r="41179">
          <cell r="B41179">
            <v>451384879</v>
          </cell>
          <cell r="C41179" t="str">
            <v>SD3</v>
          </cell>
          <cell r="D41179" t="str">
            <v>LGT</v>
          </cell>
        </row>
        <row r="41180">
          <cell r="B41180">
            <v>451384684</v>
          </cell>
          <cell r="C41180" t="str">
            <v>SD2</v>
          </cell>
          <cell r="D41180" t="str">
            <v>ADUL</v>
          </cell>
        </row>
        <row r="41181">
          <cell r="B41181">
            <v>451384631</v>
          </cell>
          <cell r="C41181" t="str">
            <v>SD2</v>
          </cell>
          <cell r="D41181" t="str">
            <v>BLK</v>
          </cell>
        </row>
        <row r="41182">
          <cell r="B41182">
            <v>451384220</v>
          </cell>
          <cell r="C41182" t="str">
            <v>SD2</v>
          </cell>
          <cell r="D41182" t="str">
            <v>ADUL</v>
          </cell>
        </row>
        <row r="41183">
          <cell r="B41183">
            <v>451384383</v>
          </cell>
          <cell r="C41183" t="str">
            <v>WDC</v>
          </cell>
          <cell r="D41183" t="str">
            <v>BATH</v>
          </cell>
        </row>
        <row r="41184">
          <cell r="B41184">
            <v>451305381</v>
          </cell>
          <cell r="C41184" t="str">
            <v>SD2</v>
          </cell>
          <cell r="D41184" t="str">
            <v>WIN</v>
          </cell>
        </row>
        <row r="41185">
          <cell r="B41185">
            <v>451384329</v>
          </cell>
          <cell r="C41185" t="str">
            <v>SD2</v>
          </cell>
          <cell r="D41185" t="str">
            <v>ADUL</v>
          </cell>
        </row>
        <row r="41186">
          <cell r="B41186">
            <v>451383885</v>
          </cell>
          <cell r="C41186" t="str">
            <v>SD2</v>
          </cell>
          <cell r="D41186" t="str">
            <v>ADUL</v>
          </cell>
        </row>
        <row r="41187">
          <cell r="B41187">
            <v>451383674</v>
          </cell>
          <cell r="C41187" t="str">
            <v>SD2</v>
          </cell>
          <cell r="D41187" t="str">
            <v>ADUL</v>
          </cell>
        </row>
        <row r="41188">
          <cell r="B41188">
            <v>451384027</v>
          </cell>
          <cell r="C41188" t="str">
            <v>SD2</v>
          </cell>
          <cell r="D41188" t="str">
            <v>ADUL</v>
          </cell>
        </row>
        <row r="41189">
          <cell r="B41189">
            <v>451384159</v>
          </cell>
          <cell r="C41189" t="str">
            <v>SD2</v>
          </cell>
          <cell r="D41189" t="str">
            <v>SHET</v>
          </cell>
        </row>
        <row r="41190">
          <cell r="B41190">
            <v>451383804</v>
          </cell>
          <cell r="C41190" t="str">
            <v>SD2</v>
          </cell>
          <cell r="D41190" t="str">
            <v>ADUL</v>
          </cell>
        </row>
        <row r="41191">
          <cell r="B41191">
            <v>451387542</v>
          </cell>
          <cell r="C41191" t="str">
            <v>SD2</v>
          </cell>
          <cell r="D41191" t="str">
            <v>ADUL</v>
          </cell>
        </row>
        <row r="41192">
          <cell r="B41192">
            <v>451384431</v>
          </cell>
          <cell r="C41192" t="str">
            <v>SD2</v>
          </cell>
          <cell r="D41192" t="str">
            <v>WIN</v>
          </cell>
        </row>
        <row r="41193">
          <cell r="B41193">
            <v>451384007</v>
          </cell>
          <cell r="C41193" t="str">
            <v>SD2</v>
          </cell>
          <cell r="D41193" t="str">
            <v>HHL</v>
          </cell>
        </row>
        <row r="41194">
          <cell r="B41194">
            <v>451383421</v>
          </cell>
          <cell r="C41194" t="str">
            <v>SD2</v>
          </cell>
          <cell r="D41194" t="str">
            <v>SHET</v>
          </cell>
        </row>
        <row r="41195">
          <cell r="B41195">
            <v>451383623</v>
          </cell>
          <cell r="C41195" t="str">
            <v>SD2</v>
          </cell>
          <cell r="D41195" t="str">
            <v>ADUL</v>
          </cell>
        </row>
        <row r="41196">
          <cell r="B41196">
            <v>451383913</v>
          </cell>
          <cell r="C41196" t="str">
            <v>SD2</v>
          </cell>
          <cell r="D41196" t="str">
            <v>TOWL</v>
          </cell>
        </row>
        <row r="41197">
          <cell r="B41197">
            <v>451384283</v>
          </cell>
          <cell r="C41197" t="str">
            <v>SD3</v>
          </cell>
          <cell r="D41197" t="str">
            <v>HHL</v>
          </cell>
        </row>
        <row r="41198">
          <cell r="B41198">
            <v>451384405</v>
          </cell>
          <cell r="C41198" t="str">
            <v>SD2</v>
          </cell>
          <cell r="D41198" t="str">
            <v>SHET</v>
          </cell>
        </row>
        <row r="41199">
          <cell r="B41199">
            <v>451383320</v>
          </cell>
          <cell r="C41199" t="str">
            <v>SD2</v>
          </cell>
          <cell r="D41199" t="str">
            <v>BLK</v>
          </cell>
        </row>
        <row r="41200">
          <cell r="B41200">
            <v>451385827</v>
          </cell>
          <cell r="C41200" t="str">
            <v>SD2</v>
          </cell>
          <cell r="D41200" t="str">
            <v>ADUL</v>
          </cell>
        </row>
        <row r="41201">
          <cell r="B41201">
            <v>451383128</v>
          </cell>
          <cell r="C41201" t="str">
            <v>WDC</v>
          </cell>
          <cell r="D41201" t="str">
            <v>ADUL</v>
          </cell>
        </row>
        <row r="41202">
          <cell r="B41202">
            <v>451382983</v>
          </cell>
          <cell r="C41202" t="str">
            <v>SD2</v>
          </cell>
          <cell r="D41202" t="str">
            <v>BLK</v>
          </cell>
        </row>
        <row r="41203">
          <cell r="B41203">
            <v>451382949</v>
          </cell>
          <cell r="C41203" t="str">
            <v>SD2</v>
          </cell>
          <cell r="D41203" t="str">
            <v>TOWL</v>
          </cell>
        </row>
        <row r="41204">
          <cell r="B41204">
            <v>451382691</v>
          </cell>
          <cell r="C41204" t="str">
            <v>SD2</v>
          </cell>
          <cell r="D41204" t="str">
            <v>BLK</v>
          </cell>
        </row>
        <row r="41205">
          <cell r="B41205">
            <v>451382631</v>
          </cell>
          <cell r="C41205" t="str">
            <v>SD3</v>
          </cell>
          <cell r="D41205" t="str">
            <v>BASI</v>
          </cell>
        </row>
        <row r="41206">
          <cell r="B41206">
            <v>451382631</v>
          </cell>
          <cell r="C41206" t="str">
            <v>SD2</v>
          </cell>
          <cell r="D41206" t="str">
            <v>BASI</v>
          </cell>
        </row>
        <row r="41207">
          <cell r="B41207">
            <v>451382433</v>
          </cell>
          <cell r="C41207" t="str">
            <v>SD2</v>
          </cell>
          <cell r="D41207" t="str">
            <v>ADUL</v>
          </cell>
        </row>
        <row r="41208">
          <cell r="B41208">
            <v>451382133</v>
          </cell>
          <cell r="C41208" t="str">
            <v>SD2</v>
          </cell>
          <cell r="D41208" t="str">
            <v>BASI</v>
          </cell>
        </row>
        <row r="41209">
          <cell r="B41209">
            <v>451382175</v>
          </cell>
          <cell r="C41209" t="str">
            <v>SD2</v>
          </cell>
          <cell r="D41209" t="str">
            <v>ADUL</v>
          </cell>
        </row>
        <row r="41210">
          <cell r="B41210">
            <v>451382102</v>
          </cell>
          <cell r="C41210" t="str">
            <v>SD2</v>
          </cell>
          <cell r="D41210" t="str">
            <v>ADUL</v>
          </cell>
        </row>
        <row r="41211">
          <cell r="B41211">
            <v>451382639</v>
          </cell>
          <cell r="C41211" t="str">
            <v>SD2</v>
          </cell>
          <cell r="D41211" t="str">
            <v>SHET</v>
          </cell>
        </row>
        <row r="41212">
          <cell r="B41212">
            <v>451382166</v>
          </cell>
          <cell r="C41212" t="str">
            <v>SD3</v>
          </cell>
          <cell r="D41212" t="str">
            <v>FUR</v>
          </cell>
        </row>
        <row r="41213">
          <cell r="B41213">
            <v>451382163</v>
          </cell>
          <cell r="C41213" t="str">
            <v>SD2</v>
          </cell>
          <cell r="D41213" t="str">
            <v>ADUL</v>
          </cell>
        </row>
        <row r="41214">
          <cell r="B41214">
            <v>451381637</v>
          </cell>
          <cell r="C41214" t="str">
            <v>SD2</v>
          </cell>
          <cell r="D41214" t="str">
            <v>BLK</v>
          </cell>
        </row>
        <row r="41215">
          <cell r="B41215">
            <v>451382444</v>
          </cell>
          <cell r="C41215" t="str">
            <v>SD2</v>
          </cell>
          <cell r="D41215" t="str">
            <v>BLK</v>
          </cell>
        </row>
        <row r="41216">
          <cell r="B41216">
            <v>451382351</v>
          </cell>
          <cell r="C41216" t="str">
            <v>SD3</v>
          </cell>
          <cell r="D41216" t="str">
            <v>ADUL</v>
          </cell>
        </row>
        <row r="41217">
          <cell r="B41217">
            <v>451382447</v>
          </cell>
          <cell r="C41217" t="str">
            <v>SD2</v>
          </cell>
          <cell r="D41217" t="str">
            <v>ADUL</v>
          </cell>
        </row>
        <row r="41218">
          <cell r="B41218">
            <v>451381590</v>
          </cell>
          <cell r="C41218" t="str">
            <v>SD2</v>
          </cell>
          <cell r="D41218" t="str">
            <v>BASI</v>
          </cell>
        </row>
        <row r="41219">
          <cell r="B41219" t="str">
            <v>451381899-1</v>
          </cell>
          <cell r="C41219" t="str">
            <v>SD3</v>
          </cell>
          <cell r="D41219" t="str">
            <v>FUR</v>
          </cell>
        </row>
        <row r="41220">
          <cell r="B41220">
            <v>451381644</v>
          </cell>
          <cell r="C41220" t="str">
            <v>SD2</v>
          </cell>
          <cell r="D41220" t="str">
            <v>ADUL</v>
          </cell>
        </row>
        <row r="41221">
          <cell r="B41221">
            <v>451381704</v>
          </cell>
          <cell r="C41221" t="str">
            <v>SD2</v>
          </cell>
          <cell r="D41221" t="str">
            <v>ADUL</v>
          </cell>
        </row>
        <row r="41222">
          <cell r="B41222">
            <v>451381488</v>
          </cell>
          <cell r="C41222" t="str">
            <v>SD2</v>
          </cell>
          <cell r="D41222" t="str">
            <v>ADUL</v>
          </cell>
        </row>
        <row r="41223">
          <cell r="B41223">
            <v>451381450</v>
          </cell>
          <cell r="C41223" t="str">
            <v>SD2</v>
          </cell>
          <cell r="D41223" t="str">
            <v>ADUL</v>
          </cell>
        </row>
        <row r="41224">
          <cell r="B41224">
            <v>451381047</v>
          </cell>
          <cell r="C41224" t="str">
            <v>SD2</v>
          </cell>
          <cell r="D41224" t="str">
            <v>ADUL</v>
          </cell>
        </row>
        <row r="41225">
          <cell r="B41225">
            <v>451381259</v>
          </cell>
          <cell r="C41225" t="str">
            <v>SD2</v>
          </cell>
          <cell r="D41225" t="str">
            <v>ADUL</v>
          </cell>
        </row>
        <row r="41226">
          <cell r="B41226">
            <v>451381397</v>
          </cell>
          <cell r="C41226" t="str">
            <v>SD3</v>
          </cell>
          <cell r="D41226" t="str">
            <v>ADUL</v>
          </cell>
        </row>
        <row r="41227">
          <cell r="B41227">
            <v>451381314</v>
          </cell>
          <cell r="C41227" t="str">
            <v>SD2</v>
          </cell>
          <cell r="D41227" t="str">
            <v>ADUL</v>
          </cell>
        </row>
        <row r="41228">
          <cell r="B41228">
            <v>451381326</v>
          </cell>
          <cell r="C41228" t="str">
            <v>SD3</v>
          </cell>
          <cell r="D41228" t="str">
            <v>FUR</v>
          </cell>
        </row>
        <row r="41229">
          <cell r="B41229">
            <v>451380906</v>
          </cell>
          <cell r="C41229" t="str">
            <v>SD2</v>
          </cell>
          <cell r="D41229" t="str">
            <v>BLK</v>
          </cell>
        </row>
        <row r="41230">
          <cell r="B41230">
            <v>451380956</v>
          </cell>
          <cell r="C41230" t="str">
            <v>SD2</v>
          </cell>
          <cell r="D41230" t="str">
            <v>WIN</v>
          </cell>
        </row>
        <row r="41231">
          <cell r="B41231">
            <v>451380307</v>
          </cell>
          <cell r="C41231" t="str">
            <v>WDC</v>
          </cell>
          <cell r="D41231" t="str">
            <v>FUR</v>
          </cell>
        </row>
        <row r="41232">
          <cell r="B41232">
            <v>451380330</v>
          </cell>
          <cell r="C41232" t="str">
            <v>SD2</v>
          </cell>
          <cell r="D41232" t="str">
            <v>SHET</v>
          </cell>
        </row>
        <row r="41233">
          <cell r="B41233">
            <v>451380335</v>
          </cell>
          <cell r="C41233" t="str">
            <v>WDC</v>
          </cell>
          <cell r="D41233" t="str">
            <v>ADUL</v>
          </cell>
        </row>
        <row r="41234">
          <cell r="B41234">
            <v>451377051</v>
          </cell>
          <cell r="C41234" t="str">
            <v>SD2</v>
          </cell>
          <cell r="D41234" t="str">
            <v>ADUL</v>
          </cell>
        </row>
        <row r="41235">
          <cell r="B41235">
            <v>451380890</v>
          </cell>
          <cell r="C41235" t="str">
            <v>SD2</v>
          </cell>
          <cell r="D41235" t="str">
            <v>BASI</v>
          </cell>
        </row>
        <row r="41236">
          <cell r="B41236">
            <v>451380490</v>
          </cell>
          <cell r="C41236" t="str">
            <v>SD3</v>
          </cell>
          <cell r="D41236" t="str">
            <v>BLK</v>
          </cell>
        </row>
        <row r="41237">
          <cell r="B41237">
            <v>451380124</v>
          </cell>
          <cell r="C41237" t="str">
            <v>SD2</v>
          </cell>
          <cell r="D41237" t="str">
            <v>ADUL</v>
          </cell>
        </row>
        <row r="41238">
          <cell r="B41238">
            <v>451380155</v>
          </cell>
          <cell r="C41238" t="str">
            <v>SD2</v>
          </cell>
          <cell r="D41238" t="str">
            <v>ADUL</v>
          </cell>
        </row>
        <row r="41239">
          <cell r="B41239">
            <v>451378680</v>
          </cell>
          <cell r="C41239" t="str">
            <v>SD2</v>
          </cell>
          <cell r="D41239" t="str">
            <v>ADUL</v>
          </cell>
        </row>
        <row r="41240">
          <cell r="B41240">
            <v>451379904</v>
          </cell>
          <cell r="C41240" t="str">
            <v>SD3</v>
          </cell>
          <cell r="D41240" t="str">
            <v>FUR</v>
          </cell>
        </row>
        <row r="41241">
          <cell r="B41241">
            <v>451379931</v>
          </cell>
          <cell r="C41241" t="str">
            <v>SD3</v>
          </cell>
          <cell r="D41241" t="str">
            <v>YOUT</v>
          </cell>
        </row>
        <row r="41242">
          <cell r="B41242">
            <v>451379794</v>
          </cell>
          <cell r="C41242" t="str">
            <v>SD2</v>
          </cell>
          <cell r="D41242" t="str">
            <v>ADUL</v>
          </cell>
        </row>
        <row r="41243">
          <cell r="B41243">
            <v>451379515</v>
          </cell>
          <cell r="C41243" t="str">
            <v>SD2</v>
          </cell>
          <cell r="D41243" t="str">
            <v>BASI</v>
          </cell>
        </row>
        <row r="41244">
          <cell r="B41244">
            <v>451379494</v>
          </cell>
          <cell r="C41244" t="str">
            <v>SD2</v>
          </cell>
          <cell r="D41244" t="str">
            <v>YOUT</v>
          </cell>
        </row>
        <row r="41245">
          <cell r="B41245">
            <v>451379494</v>
          </cell>
          <cell r="C41245" t="str">
            <v>SD3</v>
          </cell>
          <cell r="D41245" t="str">
            <v>ADUL</v>
          </cell>
        </row>
        <row r="41246">
          <cell r="B41246">
            <v>451379527</v>
          </cell>
          <cell r="C41246" t="str">
            <v>SD2</v>
          </cell>
          <cell r="D41246" t="str">
            <v>ADUL</v>
          </cell>
        </row>
        <row r="41247">
          <cell r="B41247">
            <v>451378911</v>
          </cell>
          <cell r="C41247" t="str">
            <v>SD2</v>
          </cell>
          <cell r="D41247" t="str">
            <v>ADUL</v>
          </cell>
        </row>
        <row r="41248">
          <cell r="B41248">
            <v>451379163</v>
          </cell>
          <cell r="C41248" t="str">
            <v>SD2</v>
          </cell>
          <cell r="D41248" t="str">
            <v>ADUL</v>
          </cell>
        </row>
        <row r="41249">
          <cell r="B41249">
            <v>451379306</v>
          </cell>
          <cell r="C41249" t="str">
            <v>SD3</v>
          </cell>
          <cell r="D41249" t="str">
            <v>ADUL</v>
          </cell>
        </row>
        <row r="41250">
          <cell r="B41250">
            <v>451381500</v>
          </cell>
          <cell r="C41250" t="str">
            <v>SD3</v>
          </cell>
          <cell r="D41250" t="str">
            <v>FUR</v>
          </cell>
        </row>
        <row r="41251">
          <cell r="B41251">
            <v>451378809</v>
          </cell>
          <cell r="C41251" t="str">
            <v>SD2</v>
          </cell>
          <cell r="D41251" t="str">
            <v>ADUL</v>
          </cell>
        </row>
        <row r="41252">
          <cell r="B41252">
            <v>451378854</v>
          </cell>
          <cell r="C41252" t="str">
            <v>SD3</v>
          </cell>
          <cell r="D41252" t="str">
            <v>ADUL</v>
          </cell>
        </row>
        <row r="41253">
          <cell r="B41253">
            <v>451379469</v>
          </cell>
          <cell r="C41253" t="str">
            <v>SD3</v>
          </cell>
          <cell r="D41253" t="str">
            <v>ADUL</v>
          </cell>
        </row>
        <row r="41254">
          <cell r="B41254">
            <v>451378993</v>
          </cell>
          <cell r="C41254" t="str">
            <v>SD3</v>
          </cell>
          <cell r="D41254" t="str">
            <v>BLK</v>
          </cell>
        </row>
        <row r="41255">
          <cell r="B41255">
            <v>451379064</v>
          </cell>
          <cell r="C41255" t="str">
            <v>SD2</v>
          </cell>
          <cell r="D41255" t="str">
            <v>ADUL</v>
          </cell>
        </row>
        <row r="41256">
          <cell r="B41256">
            <v>451379096</v>
          </cell>
          <cell r="C41256" t="str">
            <v>SD2</v>
          </cell>
          <cell r="D41256" t="str">
            <v>BLK</v>
          </cell>
        </row>
        <row r="41257">
          <cell r="B41257">
            <v>451379276</v>
          </cell>
          <cell r="C41257" t="str">
            <v>SD3</v>
          </cell>
          <cell r="D41257" t="str">
            <v>FUR</v>
          </cell>
        </row>
        <row r="41258">
          <cell r="B41258">
            <v>451378770</v>
          </cell>
          <cell r="C41258" t="str">
            <v>SD2</v>
          </cell>
          <cell r="D41258" t="str">
            <v>ADUL</v>
          </cell>
        </row>
        <row r="41259">
          <cell r="B41259">
            <v>451378774</v>
          </cell>
          <cell r="C41259" t="str">
            <v>SD2</v>
          </cell>
          <cell r="D41259" t="str">
            <v>HHL</v>
          </cell>
        </row>
        <row r="41260">
          <cell r="B41260">
            <v>451378810</v>
          </cell>
          <cell r="C41260" t="str">
            <v>SD2</v>
          </cell>
          <cell r="D41260" t="str">
            <v>ADUL</v>
          </cell>
        </row>
        <row r="41261">
          <cell r="B41261">
            <v>451378400</v>
          </cell>
          <cell r="C41261" t="str">
            <v>SD2</v>
          </cell>
          <cell r="D41261" t="str">
            <v>ADUL</v>
          </cell>
        </row>
        <row r="41262">
          <cell r="B41262">
            <v>451378502</v>
          </cell>
          <cell r="C41262" t="str">
            <v>SD2</v>
          </cell>
          <cell r="D41262" t="str">
            <v>BLK</v>
          </cell>
        </row>
        <row r="41263">
          <cell r="B41263">
            <v>451378231</v>
          </cell>
          <cell r="C41263" t="str">
            <v>SD3</v>
          </cell>
          <cell r="D41263" t="str">
            <v>ADUL</v>
          </cell>
        </row>
        <row r="41264">
          <cell r="B41264">
            <v>451378817</v>
          </cell>
          <cell r="C41264" t="str">
            <v>SD2</v>
          </cell>
          <cell r="D41264" t="str">
            <v>ADUL</v>
          </cell>
        </row>
        <row r="41265">
          <cell r="B41265">
            <v>451378384</v>
          </cell>
          <cell r="C41265" t="str">
            <v>SD3</v>
          </cell>
          <cell r="D41265" t="str">
            <v>BLK</v>
          </cell>
        </row>
        <row r="41266">
          <cell r="B41266">
            <v>451378365</v>
          </cell>
          <cell r="C41266" t="str">
            <v>SD2</v>
          </cell>
          <cell r="D41266" t="str">
            <v>SHET</v>
          </cell>
        </row>
        <row r="41267">
          <cell r="B41267">
            <v>451377947</v>
          </cell>
          <cell r="C41267" t="str">
            <v>SD2</v>
          </cell>
          <cell r="D41267" t="str">
            <v>ADUL</v>
          </cell>
        </row>
        <row r="41268">
          <cell r="B41268">
            <v>451378341</v>
          </cell>
          <cell r="C41268" t="str">
            <v>SD2</v>
          </cell>
          <cell r="D41268" t="str">
            <v>ADUL</v>
          </cell>
        </row>
        <row r="41269">
          <cell r="B41269">
            <v>451378139</v>
          </cell>
          <cell r="C41269" t="str">
            <v>SD2</v>
          </cell>
          <cell r="D41269" t="str">
            <v>BASI</v>
          </cell>
        </row>
        <row r="41270">
          <cell r="B41270">
            <v>451378191</v>
          </cell>
          <cell r="C41270" t="str">
            <v>SD3</v>
          </cell>
          <cell r="D41270" t="str">
            <v>ADUL</v>
          </cell>
        </row>
        <row r="41271">
          <cell r="B41271">
            <v>451378342</v>
          </cell>
          <cell r="C41271" t="str">
            <v>SD3</v>
          </cell>
          <cell r="D41271" t="str">
            <v>ADUL</v>
          </cell>
        </row>
        <row r="41272">
          <cell r="B41272">
            <v>451377447</v>
          </cell>
          <cell r="C41272" t="str">
            <v>WDC</v>
          </cell>
          <cell r="D41272" t="str">
            <v>ADUL</v>
          </cell>
        </row>
        <row r="41273">
          <cell r="B41273">
            <v>451377668</v>
          </cell>
          <cell r="C41273" t="str">
            <v>SD2</v>
          </cell>
          <cell r="D41273" t="str">
            <v>ADUL</v>
          </cell>
        </row>
        <row r="41274">
          <cell r="B41274">
            <v>451377592</v>
          </cell>
          <cell r="C41274" t="str">
            <v>SD3</v>
          </cell>
          <cell r="D41274" t="str">
            <v>FUR</v>
          </cell>
        </row>
        <row r="41275">
          <cell r="B41275">
            <v>451377897</v>
          </cell>
          <cell r="C41275" t="str">
            <v>SD2</v>
          </cell>
          <cell r="D41275" t="str">
            <v>ADUL</v>
          </cell>
        </row>
        <row r="41276">
          <cell r="B41276">
            <v>451377464</v>
          </cell>
          <cell r="C41276" t="str">
            <v>SD3</v>
          </cell>
          <cell r="D41276" t="str">
            <v>BLK</v>
          </cell>
        </row>
        <row r="41277">
          <cell r="B41277">
            <v>451377049</v>
          </cell>
          <cell r="C41277" t="str">
            <v>SD2</v>
          </cell>
          <cell r="D41277" t="str">
            <v>BATH</v>
          </cell>
        </row>
        <row r="41278">
          <cell r="B41278">
            <v>451377233</v>
          </cell>
          <cell r="C41278" t="str">
            <v>SD2</v>
          </cell>
          <cell r="D41278" t="str">
            <v>BASI</v>
          </cell>
        </row>
        <row r="41279">
          <cell r="B41279">
            <v>451377279</v>
          </cell>
          <cell r="C41279" t="str">
            <v>SD2</v>
          </cell>
          <cell r="D41279" t="str">
            <v>ADUL</v>
          </cell>
        </row>
        <row r="41280">
          <cell r="B41280">
            <v>451376914</v>
          </cell>
          <cell r="C41280" t="str">
            <v>SD2</v>
          </cell>
          <cell r="D41280" t="str">
            <v>BLK</v>
          </cell>
        </row>
        <row r="41281">
          <cell r="B41281">
            <v>451376880</v>
          </cell>
          <cell r="C41281" t="str">
            <v>SD2</v>
          </cell>
          <cell r="D41281" t="str">
            <v>BASI</v>
          </cell>
        </row>
        <row r="41282">
          <cell r="B41282">
            <v>451376810</v>
          </cell>
          <cell r="C41282" t="str">
            <v>SD3</v>
          </cell>
          <cell r="D41282" t="str">
            <v>SHET</v>
          </cell>
        </row>
        <row r="41283">
          <cell r="B41283">
            <v>451376516</v>
          </cell>
          <cell r="C41283" t="str">
            <v>SD2</v>
          </cell>
          <cell r="D41283" t="str">
            <v>ADUL</v>
          </cell>
        </row>
        <row r="41284">
          <cell r="B41284">
            <v>451376810</v>
          </cell>
          <cell r="C41284" t="str">
            <v>SD2</v>
          </cell>
          <cell r="D41284" t="str">
            <v>SHET</v>
          </cell>
        </row>
        <row r="41285">
          <cell r="B41285">
            <v>451376239</v>
          </cell>
          <cell r="C41285" t="str">
            <v>SD2</v>
          </cell>
          <cell r="D41285" t="str">
            <v>ADUL</v>
          </cell>
        </row>
        <row r="41286">
          <cell r="B41286">
            <v>451376049</v>
          </cell>
          <cell r="C41286" t="str">
            <v>WDC</v>
          </cell>
          <cell r="D41286" t="str">
            <v>SHET</v>
          </cell>
        </row>
        <row r="41287">
          <cell r="B41287">
            <v>451376261</v>
          </cell>
          <cell r="C41287" t="str">
            <v>SD3</v>
          </cell>
          <cell r="D41287" t="str">
            <v>ADUL</v>
          </cell>
        </row>
        <row r="41288">
          <cell r="B41288">
            <v>451376199</v>
          </cell>
          <cell r="C41288" t="str">
            <v>SD3</v>
          </cell>
          <cell r="D41288" t="str">
            <v>ART</v>
          </cell>
        </row>
        <row r="41289">
          <cell r="B41289">
            <v>451376101</v>
          </cell>
          <cell r="C41289" t="str">
            <v>SD2</v>
          </cell>
          <cell r="D41289" t="str">
            <v>BLK</v>
          </cell>
        </row>
        <row r="41290">
          <cell r="B41290">
            <v>451376049</v>
          </cell>
          <cell r="C41290" t="str">
            <v>SD2</v>
          </cell>
          <cell r="D41290" t="str">
            <v>BASI</v>
          </cell>
        </row>
        <row r="41291">
          <cell r="B41291">
            <v>451376546</v>
          </cell>
          <cell r="C41291" t="str">
            <v>SD3</v>
          </cell>
          <cell r="D41291" t="str">
            <v>FUR</v>
          </cell>
        </row>
        <row r="41292">
          <cell r="B41292">
            <v>451375946</v>
          </cell>
          <cell r="C41292" t="str">
            <v>WDC</v>
          </cell>
          <cell r="D41292" t="str">
            <v>ADUL</v>
          </cell>
        </row>
        <row r="41293">
          <cell r="B41293">
            <v>451375879</v>
          </cell>
          <cell r="C41293" t="str">
            <v>SD2</v>
          </cell>
          <cell r="D41293" t="str">
            <v>ADUL</v>
          </cell>
        </row>
        <row r="41294">
          <cell r="B41294">
            <v>451375630</v>
          </cell>
          <cell r="C41294" t="str">
            <v>SD2</v>
          </cell>
          <cell r="D41294" t="str">
            <v>BATH</v>
          </cell>
        </row>
        <row r="41295">
          <cell r="B41295">
            <v>451375371</v>
          </cell>
          <cell r="C41295" t="str">
            <v>SD3</v>
          </cell>
          <cell r="D41295" t="str">
            <v>FUR</v>
          </cell>
        </row>
        <row r="41296">
          <cell r="B41296">
            <v>451375829</v>
          </cell>
          <cell r="C41296" t="str">
            <v>SD3</v>
          </cell>
          <cell r="D41296" t="str">
            <v>ADUL</v>
          </cell>
        </row>
        <row r="41297">
          <cell r="B41297">
            <v>451375400</v>
          </cell>
          <cell r="C41297" t="str">
            <v>SD2</v>
          </cell>
          <cell r="D41297" t="str">
            <v>ADUL,BASI</v>
          </cell>
        </row>
        <row r="41298">
          <cell r="B41298">
            <v>451377445</v>
          </cell>
          <cell r="C41298" t="str">
            <v>WDC</v>
          </cell>
          <cell r="D41298" t="str">
            <v>BLK</v>
          </cell>
        </row>
        <row r="41299">
          <cell r="B41299">
            <v>451375504</v>
          </cell>
          <cell r="C41299" t="str">
            <v>SD2</v>
          </cell>
          <cell r="D41299" t="str">
            <v>ADUL</v>
          </cell>
        </row>
        <row r="41300">
          <cell r="B41300">
            <v>451375227</v>
          </cell>
          <cell r="C41300" t="str">
            <v>SD3</v>
          </cell>
          <cell r="D41300" t="str">
            <v>BLK</v>
          </cell>
        </row>
        <row r="41301">
          <cell r="B41301">
            <v>451374923</v>
          </cell>
          <cell r="C41301" t="str">
            <v>SD3</v>
          </cell>
          <cell r="D41301" t="str">
            <v>BLK</v>
          </cell>
        </row>
        <row r="41302">
          <cell r="B41302">
            <v>451375481</v>
          </cell>
          <cell r="C41302" t="str">
            <v>SD2</v>
          </cell>
          <cell r="D41302" t="str">
            <v>ADUL</v>
          </cell>
        </row>
        <row r="41303">
          <cell r="B41303">
            <v>451375283</v>
          </cell>
          <cell r="C41303" t="str">
            <v>SD3</v>
          </cell>
          <cell r="D41303" t="str">
            <v>ADUL</v>
          </cell>
        </row>
        <row r="41304">
          <cell r="B41304">
            <v>451375493</v>
          </cell>
          <cell r="C41304" t="str">
            <v>SD2</v>
          </cell>
          <cell r="D41304" t="str">
            <v>BASI</v>
          </cell>
        </row>
        <row r="41305">
          <cell r="B41305">
            <v>451374854</v>
          </cell>
          <cell r="C41305" t="str">
            <v>SD2</v>
          </cell>
          <cell r="D41305" t="str">
            <v>ADUL</v>
          </cell>
        </row>
        <row r="41306">
          <cell r="B41306">
            <v>451374568</v>
          </cell>
          <cell r="C41306" t="str">
            <v>SD3</v>
          </cell>
          <cell r="D41306" t="str">
            <v>ADUL</v>
          </cell>
        </row>
        <row r="41307">
          <cell r="B41307">
            <v>451374624</v>
          </cell>
          <cell r="C41307" t="str">
            <v>SD2</v>
          </cell>
          <cell r="D41307" t="str">
            <v>ADUL</v>
          </cell>
        </row>
        <row r="41308">
          <cell r="B41308">
            <v>451374448</v>
          </cell>
          <cell r="C41308" t="str">
            <v>SD3</v>
          </cell>
          <cell r="D41308" t="str">
            <v>SHET</v>
          </cell>
        </row>
        <row r="41309">
          <cell r="B41309">
            <v>451374297</v>
          </cell>
          <cell r="C41309" t="str">
            <v>SD3</v>
          </cell>
          <cell r="D41309" t="str">
            <v>BLK</v>
          </cell>
        </row>
        <row r="41310">
          <cell r="B41310">
            <v>451374297</v>
          </cell>
          <cell r="C41310" t="str">
            <v>SD2</v>
          </cell>
          <cell r="D41310" t="str">
            <v>BLK</v>
          </cell>
        </row>
        <row r="41311">
          <cell r="B41311" t="str">
            <v>451374562-1</v>
          </cell>
          <cell r="C41311" t="str">
            <v>SD2</v>
          </cell>
          <cell r="D41311" t="str">
            <v>BLK</v>
          </cell>
        </row>
        <row r="41312">
          <cell r="B41312">
            <v>451374209</v>
          </cell>
          <cell r="C41312" t="str">
            <v>SD2</v>
          </cell>
          <cell r="D41312" t="str">
            <v>ADUL</v>
          </cell>
        </row>
        <row r="41313">
          <cell r="B41313">
            <v>451374502</v>
          </cell>
          <cell r="C41313" t="str">
            <v>SD2</v>
          </cell>
          <cell r="D41313" t="str">
            <v>BASI</v>
          </cell>
        </row>
        <row r="41314">
          <cell r="B41314">
            <v>451374554</v>
          </cell>
          <cell r="C41314" t="str">
            <v>SD3</v>
          </cell>
          <cell r="D41314" t="str">
            <v>FUR</v>
          </cell>
        </row>
        <row r="41315">
          <cell r="B41315">
            <v>451374487</v>
          </cell>
          <cell r="C41315" t="str">
            <v>SD2</v>
          </cell>
          <cell r="D41315" t="str">
            <v>ADUL</v>
          </cell>
        </row>
        <row r="41316">
          <cell r="B41316">
            <v>451374541</v>
          </cell>
          <cell r="C41316" t="str">
            <v>SD3</v>
          </cell>
          <cell r="D41316" t="str">
            <v>ADUL</v>
          </cell>
        </row>
        <row r="41317">
          <cell r="B41317">
            <v>451374499</v>
          </cell>
          <cell r="C41317" t="str">
            <v>SD2</v>
          </cell>
          <cell r="D41317" t="str">
            <v>TOWL</v>
          </cell>
        </row>
        <row r="41318">
          <cell r="B41318">
            <v>451374061</v>
          </cell>
          <cell r="C41318" t="str">
            <v>SD2</v>
          </cell>
          <cell r="D41318" t="str">
            <v>ADUL</v>
          </cell>
        </row>
        <row r="41319">
          <cell r="B41319">
            <v>451374033</v>
          </cell>
          <cell r="C41319" t="str">
            <v>SD2</v>
          </cell>
          <cell r="D41319" t="str">
            <v>ADUL</v>
          </cell>
        </row>
        <row r="41320">
          <cell r="B41320">
            <v>451374036</v>
          </cell>
          <cell r="C41320" t="str">
            <v>SD2</v>
          </cell>
          <cell r="D41320" t="str">
            <v>ADUL</v>
          </cell>
        </row>
        <row r="41321">
          <cell r="B41321">
            <v>451373706</v>
          </cell>
          <cell r="C41321" t="str">
            <v>SD3</v>
          </cell>
          <cell r="D41321" t="str">
            <v>ADUL</v>
          </cell>
        </row>
        <row r="41322">
          <cell r="B41322">
            <v>451373937</v>
          </cell>
          <cell r="C41322" t="str">
            <v>SD2</v>
          </cell>
          <cell r="D41322" t="str">
            <v>ADUL</v>
          </cell>
        </row>
        <row r="41323">
          <cell r="B41323">
            <v>451373741</v>
          </cell>
          <cell r="C41323" t="str">
            <v>SD2</v>
          </cell>
          <cell r="D41323" t="str">
            <v>BASI</v>
          </cell>
        </row>
        <row r="41324">
          <cell r="B41324">
            <v>451373555</v>
          </cell>
          <cell r="C41324" t="str">
            <v>SD2</v>
          </cell>
          <cell r="D41324" t="str">
            <v>BATH</v>
          </cell>
        </row>
        <row r="41325">
          <cell r="B41325">
            <v>451373547</v>
          </cell>
          <cell r="C41325" t="str">
            <v>SD2</v>
          </cell>
          <cell r="D41325" t="str">
            <v>SHET</v>
          </cell>
        </row>
        <row r="41326">
          <cell r="B41326">
            <v>451373191</v>
          </cell>
          <cell r="C41326" t="str">
            <v>SD3</v>
          </cell>
          <cell r="D41326" t="str">
            <v>FUR</v>
          </cell>
        </row>
        <row r="41327">
          <cell r="B41327">
            <v>451372338</v>
          </cell>
          <cell r="C41327" t="str">
            <v>SD2</v>
          </cell>
          <cell r="D41327" t="str">
            <v>ADUL</v>
          </cell>
        </row>
        <row r="41328">
          <cell r="B41328">
            <v>451372762</v>
          </cell>
          <cell r="C41328" t="str">
            <v>SD2</v>
          </cell>
          <cell r="D41328" t="str">
            <v>HHL</v>
          </cell>
        </row>
        <row r="41329">
          <cell r="B41329">
            <v>451372311</v>
          </cell>
          <cell r="C41329" t="str">
            <v>SD2</v>
          </cell>
          <cell r="D41329" t="str">
            <v>ADUL</v>
          </cell>
        </row>
        <row r="41330">
          <cell r="B41330">
            <v>451372637</v>
          </cell>
          <cell r="C41330" t="str">
            <v>SD2</v>
          </cell>
          <cell r="D41330" t="str">
            <v>ADUL</v>
          </cell>
        </row>
        <row r="41331">
          <cell r="B41331">
            <v>451372585</v>
          </cell>
          <cell r="C41331" t="str">
            <v>WDC</v>
          </cell>
          <cell r="D41331" t="str">
            <v>SHET</v>
          </cell>
        </row>
        <row r="41332">
          <cell r="B41332">
            <v>451372572</v>
          </cell>
          <cell r="C41332" t="str">
            <v>SD2</v>
          </cell>
          <cell r="D41332" t="str">
            <v>ADUL</v>
          </cell>
        </row>
        <row r="41333">
          <cell r="B41333">
            <v>451371567</v>
          </cell>
          <cell r="C41333" t="str">
            <v>WDC</v>
          </cell>
          <cell r="D41333" t="str">
            <v>BLK</v>
          </cell>
        </row>
        <row r="41334">
          <cell r="B41334">
            <v>451371196</v>
          </cell>
          <cell r="C41334" t="str">
            <v>SD2</v>
          </cell>
          <cell r="D41334" t="str">
            <v>BLK</v>
          </cell>
        </row>
        <row r="41335">
          <cell r="B41335">
            <v>451371196</v>
          </cell>
          <cell r="C41335" t="str">
            <v>SD2</v>
          </cell>
          <cell r="D41335" t="str">
            <v>SHET</v>
          </cell>
        </row>
        <row r="41336">
          <cell r="B41336">
            <v>451368557</v>
          </cell>
          <cell r="C41336" t="str">
            <v>WDC</v>
          </cell>
          <cell r="D41336" t="str">
            <v>BLK</v>
          </cell>
        </row>
        <row r="41337">
          <cell r="B41337">
            <v>451371149</v>
          </cell>
          <cell r="C41337" t="str">
            <v>SD3</v>
          </cell>
          <cell r="D41337" t="str">
            <v>TOWL</v>
          </cell>
        </row>
        <row r="41338">
          <cell r="B41338">
            <v>451367455</v>
          </cell>
          <cell r="C41338" t="str">
            <v>SD3</v>
          </cell>
          <cell r="D41338" t="str">
            <v>FUR</v>
          </cell>
        </row>
        <row r="41339">
          <cell r="B41339">
            <v>451367300</v>
          </cell>
          <cell r="C41339" t="str">
            <v>SD3</v>
          </cell>
          <cell r="D41339" t="str">
            <v>ADUL</v>
          </cell>
        </row>
        <row r="41340">
          <cell r="B41340">
            <v>451366736</v>
          </cell>
          <cell r="C41340" t="str">
            <v>SD3</v>
          </cell>
          <cell r="D41340" t="str">
            <v>FUR</v>
          </cell>
        </row>
        <row r="41341">
          <cell r="B41341">
            <v>451370670</v>
          </cell>
          <cell r="C41341" t="str">
            <v>SD2</v>
          </cell>
          <cell r="D41341" t="str">
            <v>ADUL</v>
          </cell>
        </row>
        <row r="41342">
          <cell r="B41342">
            <v>451370459</v>
          </cell>
          <cell r="C41342" t="str">
            <v>WDC</v>
          </cell>
          <cell r="D41342" t="str">
            <v>ADUL</v>
          </cell>
        </row>
        <row r="41343">
          <cell r="B41343">
            <v>451370137</v>
          </cell>
          <cell r="C41343" t="str">
            <v>SD2</v>
          </cell>
          <cell r="D41343" t="str">
            <v>YOUT</v>
          </cell>
        </row>
        <row r="41344">
          <cell r="B41344">
            <v>451370086</v>
          </cell>
          <cell r="C41344" t="str">
            <v>SD3</v>
          </cell>
          <cell r="D41344" t="str">
            <v>ADUL</v>
          </cell>
        </row>
        <row r="41345">
          <cell r="B41345">
            <v>451370162</v>
          </cell>
          <cell r="C41345" t="str">
            <v>SD2</v>
          </cell>
          <cell r="D41345" t="str">
            <v>BATH</v>
          </cell>
        </row>
        <row r="41346">
          <cell r="B41346">
            <v>451369934</v>
          </cell>
          <cell r="C41346" t="str">
            <v>WDC</v>
          </cell>
          <cell r="D41346" t="str">
            <v>ADUL</v>
          </cell>
        </row>
        <row r="41347">
          <cell r="B41347">
            <v>451369909</v>
          </cell>
          <cell r="C41347" t="str">
            <v>SD2</v>
          </cell>
          <cell r="D41347" t="str">
            <v>BASI,SHET</v>
          </cell>
        </row>
        <row r="41348">
          <cell r="B41348">
            <v>451369869</v>
          </cell>
          <cell r="C41348" t="str">
            <v>SD3</v>
          </cell>
          <cell r="D41348" t="str">
            <v>YOUT</v>
          </cell>
        </row>
        <row r="41349">
          <cell r="B41349">
            <v>451369664</v>
          </cell>
          <cell r="C41349" t="str">
            <v>WDC</v>
          </cell>
          <cell r="D41349" t="str">
            <v>YOUT</v>
          </cell>
        </row>
        <row r="41350">
          <cell r="B41350">
            <v>451369617</v>
          </cell>
          <cell r="C41350" t="str">
            <v>WDC</v>
          </cell>
          <cell r="D41350" t="str">
            <v>BLK</v>
          </cell>
        </row>
        <row r="41351">
          <cell r="B41351">
            <v>451357826</v>
          </cell>
          <cell r="C41351" t="str">
            <v>SD2</v>
          </cell>
          <cell r="D41351" t="str">
            <v>ADUL</v>
          </cell>
        </row>
        <row r="41352">
          <cell r="B41352">
            <v>451369418</v>
          </cell>
          <cell r="C41352" t="str">
            <v>SD2</v>
          </cell>
          <cell r="D41352" t="str">
            <v>ADUL</v>
          </cell>
        </row>
        <row r="41353">
          <cell r="B41353">
            <v>451357779</v>
          </cell>
          <cell r="C41353" t="str">
            <v>WDC</v>
          </cell>
          <cell r="D41353" t="str">
            <v>ADUL</v>
          </cell>
        </row>
        <row r="41354">
          <cell r="B41354">
            <v>451369169</v>
          </cell>
          <cell r="C41354" t="str">
            <v>SD2</v>
          </cell>
          <cell r="D41354" t="str">
            <v>BASI</v>
          </cell>
        </row>
        <row r="41355">
          <cell r="B41355">
            <v>451369169</v>
          </cell>
          <cell r="C41355" t="str">
            <v>WDC</v>
          </cell>
          <cell r="D41355" t="str">
            <v>ADUL</v>
          </cell>
        </row>
        <row r="41356">
          <cell r="B41356">
            <v>451368498</v>
          </cell>
          <cell r="C41356" t="str">
            <v>SD2</v>
          </cell>
          <cell r="D41356" t="str">
            <v>ADUL</v>
          </cell>
        </row>
        <row r="41357">
          <cell r="B41357">
            <v>451368806</v>
          </cell>
          <cell r="C41357" t="str">
            <v>SD2</v>
          </cell>
          <cell r="D41357" t="str">
            <v>ADUL</v>
          </cell>
        </row>
        <row r="41358">
          <cell r="B41358">
            <v>451352267</v>
          </cell>
          <cell r="C41358" t="str">
            <v>SD2</v>
          </cell>
          <cell r="D41358" t="str">
            <v>ADUL</v>
          </cell>
        </row>
        <row r="41359">
          <cell r="B41359">
            <v>451352982</v>
          </cell>
          <cell r="C41359" t="str">
            <v>SD2</v>
          </cell>
          <cell r="D41359" t="str">
            <v>BATH</v>
          </cell>
        </row>
        <row r="41360">
          <cell r="B41360">
            <v>451368589</v>
          </cell>
          <cell r="C41360" t="str">
            <v>SD2</v>
          </cell>
          <cell r="D41360" t="str">
            <v>YOUT</v>
          </cell>
        </row>
        <row r="41361">
          <cell r="B41361">
            <v>451368055</v>
          </cell>
          <cell r="C41361" t="str">
            <v>WDC</v>
          </cell>
          <cell r="D41361" t="str">
            <v>ADUL</v>
          </cell>
        </row>
        <row r="41362">
          <cell r="B41362">
            <v>451368023</v>
          </cell>
          <cell r="C41362" t="str">
            <v>SD3</v>
          </cell>
          <cell r="D41362" t="str">
            <v>ADUL</v>
          </cell>
        </row>
        <row r="41363">
          <cell r="B41363">
            <v>451367971</v>
          </cell>
          <cell r="C41363" t="str">
            <v>SD3</v>
          </cell>
          <cell r="D41363" t="str">
            <v>ADUL</v>
          </cell>
        </row>
        <row r="41364">
          <cell r="B41364">
            <v>451368241</v>
          </cell>
          <cell r="C41364" t="str">
            <v>SD2</v>
          </cell>
          <cell r="D41364" t="str">
            <v>ADUL</v>
          </cell>
        </row>
        <row r="41365">
          <cell r="B41365">
            <v>451367949</v>
          </cell>
          <cell r="C41365" t="str">
            <v>SD2</v>
          </cell>
          <cell r="D41365" t="str">
            <v>BASI</v>
          </cell>
        </row>
        <row r="41366">
          <cell r="B41366">
            <v>451367707</v>
          </cell>
          <cell r="C41366" t="str">
            <v>SD3</v>
          </cell>
          <cell r="D41366" t="str">
            <v>YOUT</v>
          </cell>
        </row>
        <row r="41367">
          <cell r="B41367">
            <v>451367703</v>
          </cell>
          <cell r="C41367" t="str">
            <v>SD3</v>
          </cell>
          <cell r="D41367" t="str">
            <v>BLK</v>
          </cell>
        </row>
        <row r="41368">
          <cell r="B41368">
            <v>451367707</v>
          </cell>
          <cell r="C41368" t="str">
            <v>SD2</v>
          </cell>
          <cell r="D41368" t="str">
            <v>YOUT</v>
          </cell>
        </row>
        <row r="41369">
          <cell r="B41369">
            <v>451367724</v>
          </cell>
          <cell r="C41369" t="str">
            <v>WDC</v>
          </cell>
          <cell r="D41369" t="str">
            <v>FUR</v>
          </cell>
        </row>
        <row r="41370">
          <cell r="B41370">
            <v>451348267</v>
          </cell>
          <cell r="C41370" t="str">
            <v>SD2</v>
          </cell>
          <cell r="D41370" t="str">
            <v>BASI</v>
          </cell>
        </row>
        <row r="41371">
          <cell r="B41371">
            <v>451347816</v>
          </cell>
          <cell r="C41371" t="str">
            <v>SD2</v>
          </cell>
          <cell r="D41371" t="str">
            <v>BATH</v>
          </cell>
        </row>
        <row r="41372">
          <cell r="B41372">
            <v>451367689</v>
          </cell>
          <cell r="C41372" t="str">
            <v>SD2</v>
          </cell>
          <cell r="D41372" t="str">
            <v>ADUL</v>
          </cell>
        </row>
        <row r="41373">
          <cell r="B41373">
            <v>451367703</v>
          </cell>
          <cell r="C41373" t="str">
            <v>WDC</v>
          </cell>
          <cell r="D41373" t="str">
            <v>BASI</v>
          </cell>
        </row>
        <row r="41374">
          <cell r="B41374">
            <v>451367654</v>
          </cell>
          <cell r="C41374" t="str">
            <v>WDC</v>
          </cell>
          <cell r="D41374" t="str">
            <v>ADUL</v>
          </cell>
        </row>
        <row r="41375">
          <cell r="B41375">
            <v>451367647</v>
          </cell>
          <cell r="C41375" t="str">
            <v>SD2</v>
          </cell>
          <cell r="D41375" t="str">
            <v>ADUL</v>
          </cell>
        </row>
        <row r="41376">
          <cell r="B41376">
            <v>451367505</v>
          </cell>
          <cell r="C41376" t="str">
            <v>SD3</v>
          </cell>
          <cell r="D41376" t="str">
            <v>LGT</v>
          </cell>
        </row>
        <row r="41377">
          <cell r="B41377">
            <v>451345747</v>
          </cell>
          <cell r="C41377" t="str">
            <v>SD2</v>
          </cell>
          <cell r="D41377" t="str">
            <v>BLK</v>
          </cell>
        </row>
        <row r="41378">
          <cell r="B41378">
            <v>451365805</v>
          </cell>
          <cell r="C41378" t="str">
            <v>SD3</v>
          </cell>
          <cell r="D41378" t="str">
            <v>ADUL</v>
          </cell>
        </row>
        <row r="41379">
          <cell r="B41379">
            <v>451367298</v>
          </cell>
          <cell r="C41379" t="str">
            <v>SD3</v>
          </cell>
          <cell r="D41379" t="str">
            <v>BLK</v>
          </cell>
        </row>
        <row r="41380">
          <cell r="B41380">
            <v>451343810</v>
          </cell>
          <cell r="C41380" t="str">
            <v>SD2</v>
          </cell>
          <cell r="D41380" t="str">
            <v>WIN</v>
          </cell>
        </row>
        <row r="41381">
          <cell r="B41381">
            <v>451345916</v>
          </cell>
          <cell r="C41381" t="str">
            <v>WDC</v>
          </cell>
          <cell r="D41381" t="str">
            <v>ADUL</v>
          </cell>
        </row>
        <row r="41382">
          <cell r="B41382">
            <v>451367085</v>
          </cell>
          <cell r="C41382" t="str">
            <v>SD2</v>
          </cell>
          <cell r="D41382" t="str">
            <v>BLK</v>
          </cell>
        </row>
        <row r="41383">
          <cell r="B41383">
            <v>451365706</v>
          </cell>
          <cell r="C41383" t="str">
            <v>SD2</v>
          </cell>
          <cell r="D41383" t="str">
            <v>BASI</v>
          </cell>
        </row>
        <row r="41384">
          <cell r="B41384">
            <v>451367165</v>
          </cell>
          <cell r="C41384" t="str">
            <v>SD2</v>
          </cell>
          <cell r="D41384" t="str">
            <v>SHET</v>
          </cell>
        </row>
        <row r="41385">
          <cell r="B41385">
            <v>451367020</v>
          </cell>
          <cell r="C41385" t="str">
            <v>WDC</v>
          </cell>
          <cell r="D41385" t="str">
            <v>ADUL</v>
          </cell>
        </row>
        <row r="41386">
          <cell r="B41386">
            <v>451367051</v>
          </cell>
          <cell r="C41386" t="str">
            <v>WDC</v>
          </cell>
          <cell r="D41386" t="str">
            <v>SHET</v>
          </cell>
        </row>
        <row r="41387">
          <cell r="B41387">
            <v>451345111</v>
          </cell>
          <cell r="C41387" t="str">
            <v>WDC</v>
          </cell>
          <cell r="D41387" t="str">
            <v>ADUL</v>
          </cell>
        </row>
        <row r="41388">
          <cell r="B41388">
            <v>451366961</v>
          </cell>
          <cell r="C41388" t="str">
            <v>WDC</v>
          </cell>
          <cell r="D41388" t="str">
            <v>ADUL</v>
          </cell>
        </row>
        <row r="41389">
          <cell r="B41389">
            <v>451360133</v>
          </cell>
          <cell r="C41389" t="str">
            <v>SD2</v>
          </cell>
          <cell r="D41389" t="str">
            <v>ADUL</v>
          </cell>
        </row>
        <row r="41390">
          <cell r="B41390">
            <v>451366712</v>
          </cell>
          <cell r="C41390" t="str">
            <v>SD2</v>
          </cell>
          <cell r="D41390" t="str">
            <v>SHET</v>
          </cell>
        </row>
        <row r="41391">
          <cell r="B41391">
            <v>451354555</v>
          </cell>
          <cell r="C41391" t="str">
            <v>SD3</v>
          </cell>
          <cell r="D41391" t="str">
            <v>ADUL</v>
          </cell>
        </row>
        <row r="41392">
          <cell r="B41392">
            <v>451366673</v>
          </cell>
          <cell r="C41392" t="str">
            <v>SD2</v>
          </cell>
          <cell r="D41392" t="str">
            <v>ADUL</v>
          </cell>
        </row>
        <row r="41393">
          <cell r="B41393">
            <v>451366317</v>
          </cell>
          <cell r="C41393" t="str">
            <v>SD3</v>
          </cell>
          <cell r="D41393" t="str">
            <v>ADUL</v>
          </cell>
        </row>
        <row r="41394">
          <cell r="B41394">
            <v>451366437</v>
          </cell>
          <cell r="C41394" t="str">
            <v>SD2</v>
          </cell>
          <cell r="D41394" t="str">
            <v>YOUT</v>
          </cell>
        </row>
        <row r="41395">
          <cell r="B41395">
            <v>451366194</v>
          </cell>
          <cell r="C41395" t="str">
            <v>SD3</v>
          </cell>
          <cell r="D41395" t="str">
            <v>FUR</v>
          </cell>
        </row>
        <row r="41396">
          <cell r="B41396">
            <v>451366399</v>
          </cell>
          <cell r="C41396" t="str">
            <v>SD2</v>
          </cell>
          <cell r="D41396" t="str">
            <v>ADUL</v>
          </cell>
        </row>
        <row r="41397">
          <cell r="B41397">
            <v>451366177</v>
          </cell>
          <cell r="C41397" t="str">
            <v>SD2</v>
          </cell>
          <cell r="D41397" t="str">
            <v>ADUL</v>
          </cell>
        </row>
        <row r="41398">
          <cell r="B41398">
            <v>451338747</v>
          </cell>
          <cell r="C41398" t="str">
            <v>SD3</v>
          </cell>
          <cell r="D41398" t="str">
            <v>FUR</v>
          </cell>
        </row>
        <row r="41399">
          <cell r="B41399">
            <v>451366034</v>
          </cell>
          <cell r="C41399" t="str">
            <v>SD2</v>
          </cell>
          <cell r="D41399" t="str">
            <v>SHET</v>
          </cell>
        </row>
        <row r="41400">
          <cell r="B41400">
            <v>451366079</v>
          </cell>
          <cell r="C41400" t="str">
            <v>SD3</v>
          </cell>
          <cell r="D41400" t="str">
            <v>ADUL</v>
          </cell>
        </row>
        <row r="41401">
          <cell r="B41401">
            <v>451365902</v>
          </cell>
          <cell r="C41401" t="str">
            <v>SD2</v>
          </cell>
          <cell r="D41401" t="str">
            <v>BATH</v>
          </cell>
        </row>
        <row r="41402">
          <cell r="B41402">
            <v>451365861</v>
          </cell>
          <cell r="C41402" t="str">
            <v>SD2</v>
          </cell>
          <cell r="D41402" t="str">
            <v>ADUL</v>
          </cell>
        </row>
        <row r="41403">
          <cell r="B41403">
            <v>451336699</v>
          </cell>
          <cell r="C41403" t="str">
            <v>SD2</v>
          </cell>
          <cell r="D41403" t="str">
            <v>ADUL</v>
          </cell>
        </row>
        <row r="41404">
          <cell r="B41404">
            <v>451365673</v>
          </cell>
          <cell r="C41404" t="str">
            <v>SD2</v>
          </cell>
          <cell r="D41404" t="str">
            <v>SHET</v>
          </cell>
        </row>
        <row r="41405">
          <cell r="B41405">
            <v>451365593</v>
          </cell>
          <cell r="C41405" t="str">
            <v>SD2</v>
          </cell>
          <cell r="D41405" t="str">
            <v>ADUL</v>
          </cell>
        </row>
        <row r="41406">
          <cell r="B41406">
            <v>451365609</v>
          </cell>
          <cell r="C41406" t="str">
            <v>SD2</v>
          </cell>
          <cell r="D41406" t="str">
            <v>ADUL</v>
          </cell>
        </row>
        <row r="41407">
          <cell r="B41407">
            <v>451365032</v>
          </cell>
          <cell r="C41407" t="str">
            <v>SD2</v>
          </cell>
          <cell r="D41407" t="str">
            <v>BATH</v>
          </cell>
        </row>
        <row r="41408">
          <cell r="B41408">
            <v>451358156</v>
          </cell>
          <cell r="C41408" t="str">
            <v>SD2</v>
          </cell>
          <cell r="D41408" t="str">
            <v>BLK</v>
          </cell>
        </row>
        <row r="41409">
          <cell r="B41409">
            <v>451365218</v>
          </cell>
          <cell r="C41409" t="str">
            <v>WDC</v>
          </cell>
          <cell r="D41409" t="str">
            <v>BLK</v>
          </cell>
        </row>
        <row r="41410">
          <cell r="B41410">
            <v>451365332</v>
          </cell>
          <cell r="C41410" t="str">
            <v>SD2</v>
          </cell>
          <cell r="D41410" t="str">
            <v>BASI</v>
          </cell>
        </row>
        <row r="41411">
          <cell r="B41411">
            <v>451365517</v>
          </cell>
          <cell r="C41411" t="str">
            <v>SD3</v>
          </cell>
          <cell r="D41411" t="str">
            <v>ADUL</v>
          </cell>
        </row>
        <row r="41412">
          <cell r="B41412">
            <v>451365188</v>
          </cell>
          <cell r="C41412" t="str">
            <v>WDC</v>
          </cell>
          <cell r="D41412" t="str">
            <v>BASI</v>
          </cell>
        </row>
        <row r="41413">
          <cell r="B41413">
            <v>451358795</v>
          </cell>
          <cell r="C41413" t="str">
            <v>WDC</v>
          </cell>
          <cell r="D41413" t="str">
            <v>ADUL</v>
          </cell>
        </row>
        <row r="41414">
          <cell r="B41414">
            <v>451364986</v>
          </cell>
          <cell r="C41414" t="str">
            <v>SD2</v>
          </cell>
          <cell r="D41414" t="str">
            <v>ADUL</v>
          </cell>
        </row>
        <row r="41415">
          <cell r="B41415">
            <v>451364960</v>
          </cell>
          <cell r="C41415" t="str">
            <v>SD2</v>
          </cell>
          <cell r="D41415" t="str">
            <v>YOUT</v>
          </cell>
        </row>
        <row r="41416">
          <cell r="B41416">
            <v>451364828</v>
          </cell>
          <cell r="C41416" t="str">
            <v>SD3</v>
          </cell>
          <cell r="D41416" t="str">
            <v>FUR</v>
          </cell>
        </row>
        <row r="41417">
          <cell r="B41417">
            <v>451364933</v>
          </cell>
          <cell r="C41417" t="str">
            <v>SD2</v>
          </cell>
          <cell r="D41417" t="str">
            <v>BATH</v>
          </cell>
        </row>
        <row r="41418">
          <cell r="B41418">
            <v>451364760</v>
          </cell>
          <cell r="C41418" t="str">
            <v>SD2</v>
          </cell>
          <cell r="D41418" t="str">
            <v>SHET</v>
          </cell>
        </row>
        <row r="41419">
          <cell r="B41419">
            <v>451364486</v>
          </cell>
          <cell r="C41419" t="str">
            <v>WDC</v>
          </cell>
          <cell r="D41419" t="str">
            <v>ADUL</v>
          </cell>
        </row>
        <row r="41420">
          <cell r="B41420">
            <v>451364539</v>
          </cell>
          <cell r="C41420" t="str">
            <v>WDC</v>
          </cell>
          <cell r="D41420" t="str">
            <v>ADUL</v>
          </cell>
        </row>
        <row r="41421">
          <cell r="B41421">
            <v>451364701</v>
          </cell>
          <cell r="C41421" t="str">
            <v>WDC</v>
          </cell>
          <cell r="D41421" t="str">
            <v>ADUL</v>
          </cell>
        </row>
        <row r="41422">
          <cell r="B41422">
            <v>451363918</v>
          </cell>
          <cell r="C41422" t="str">
            <v>SD2</v>
          </cell>
          <cell r="D41422" t="str">
            <v>ADUL</v>
          </cell>
        </row>
        <row r="41423">
          <cell r="B41423">
            <v>451363547</v>
          </cell>
          <cell r="C41423" t="str">
            <v>SD2</v>
          </cell>
          <cell r="D41423" t="str">
            <v>YOUT</v>
          </cell>
        </row>
        <row r="41424">
          <cell r="B41424">
            <v>451363566</v>
          </cell>
          <cell r="C41424" t="str">
            <v>SD2</v>
          </cell>
          <cell r="D41424" t="str">
            <v>ADUL</v>
          </cell>
        </row>
        <row r="41425">
          <cell r="B41425">
            <v>451363505</v>
          </cell>
          <cell r="C41425" t="str">
            <v>SD3</v>
          </cell>
          <cell r="D41425" t="str">
            <v>SHET</v>
          </cell>
        </row>
        <row r="41426">
          <cell r="B41426">
            <v>451363522</v>
          </cell>
          <cell r="C41426" t="str">
            <v>SD2</v>
          </cell>
          <cell r="D41426" t="str">
            <v>ADUL</v>
          </cell>
        </row>
        <row r="41427">
          <cell r="B41427">
            <v>451363079</v>
          </cell>
          <cell r="C41427" t="str">
            <v>SD3</v>
          </cell>
          <cell r="D41427" t="str">
            <v>FUR</v>
          </cell>
        </row>
        <row r="41428">
          <cell r="B41428">
            <v>451363185</v>
          </cell>
          <cell r="C41428" t="str">
            <v>SD3</v>
          </cell>
          <cell r="D41428" t="str">
            <v>ADUL</v>
          </cell>
        </row>
        <row r="41429">
          <cell r="B41429">
            <v>451363158</v>
          </cell>
          <cell r="C41429" t="str">
            <v>SD2</v>
          </cell>
          <cell r="D41429" t="str">
            <v>SHET</v>
          </cell>
        </row>
        <row r="41430">
          <cell r="B41430">
            <v>451363039</v>
          </cell>
          <cell r="C41430" t="str">
            <v>SD2</v>
          </cell>
          <cell r="D41430" t="str">
            <v>BLK</v>
          </cell>
        </row>
        <row r="41431">
          <cell r="B41431">
            <v>451346300</v>
          </cell>
          <cell r="C41431" t="str">
            <v>SD2</v>
          </cell>
          <cell r="D41431" t="str">
            <v>BASI</v>
          </cell>
        </row>
        <row r="41432">
          <cell r="B41432">
            <v>451362913</v>
          </cell>
          <cell r="C41432" t="str">
            <v>SD3</v>
          </cell>
          <cell r="D41432" t="str">
            <v>ADUL</v>
          </cell>
        </row>
        <row r="41433">
          <cell r="B41433">
            <v>451363401</v>
          </cell>
          <cell r="C41433" t="str">
            <v>SD2</v>
          </cell>
          <cell r="D41433" t="str">
            <v>ADUL</v>
          </cell>
        </row>
        <row r="41434">
          <cell r="B41434">
            <v>451358169</v>
          </cell>
          <cell r="C41434" t="str">
            <v>SD3</v>
          </cell>
          <cell r="D41434" t="str">
            <v>ADUL</v>
          </cell>
        </row>
        <row r="41435">
          <cell r="B41435">
            <v>451363024</v>
          </cell>
          <cell r="C41435" t="str">
            <v>WDC</v>
          </cell>
          <cell r="D41435" t="str">
            <v>ADUL</v>
          </cell>
        </row>
        <row r="41436">
          <cell r="B41436">
            <v>451362763</v>
          </cell>
          <cell r="C41436" t="str">
            <v>SD2</v>
          </cell>
          <cell r="D41436" t="str">
            <v>ADUL</v>
          </cell>
        </row>
        <row r="41437">
          <cell r="B41437">
            <v>451362823</v>
          </cell>
          <cell r="C41437" t="str">
            <v>SD2</v>
          </cell>
          <cell r="D41437" t="str">
            <v>BLK</v>
          </cell>
        </row>
        <row r="41438">
          <cell r="B41438">
            <v>451362764</v>
          </cell>
          <cell r="C41438" t="str">
            <v>SD2</v>
          </cell>
          <cell r="D41438" t="str">
            <v>ADUL</v>
          </cell>
        </row>
        <row r="41439">
          <cell r="B41439">
            <v>451362601</v>
          </cell>
          <cell r="C41439" t="str">
            <v>SD3</v>
          </cell>
          <cell r="D41439" t="str">
            <v>ADUL</v>
          </cell>
        </row>
        <row r="41440">
          <cell r="B41440">
            <v>451362522</v>
          </cell>
          <cell r="C41440" t="str">
            <v>WDC</v>
          </cell>
          <cell r="D41440" t="str">
            <v>ADUL</v>
          </cell>
        </row>
        <row r="41441">
          <cell r="B41441">
            <v>451360136</v>
          </cell>
          <cell r="C41441" t="str">
            <v>SD2</v>
          </cell>
          <cell r="D41441" t="str">
            <v>ADUL</v>
          </cell>
        </row>
        <row r="41442">
          <cell r="B41442">
            <v>451361987</v>
          </cell>
          <cell r="C41442" t="str">
            <v>SD3</v>
          </cell>
          <cell r="D41442" t="str">
            <v>ADUL</v>
          </cell>
        </row>
        <row r="41443">
          <cell r="B41443">
            <v>451362408</v>
          </cell>
          <cell r="C41443" t="str">
            <v>SD3</v>
          </cell>
          <cell r="D41443" t="str">
            <v>LGT</v>
          </cell>
        </row>
        <row r="41444">
          <cell r="B41444">
            <v>451362413</v>
          </cell>
          <cell r="C41444" t="str">
            <v>SD2</v>
          </cell>
          <cell r="D41444" t="str">
            <v>ADUL</v>
          </cell>
        </row>
        <row r="41445">
          <cell r="B41445">
            <v>451361672</v>
          </cell>
          <cell r="C41445" t="str">
            <v>WDC</v>
          </cell>
          <cell r="D41445" t="str">
            <v>BASI</v>
          </cell>
        </row>
        <row r="41446">
          <cell r="B41446">
            <v>451362014</v>
          </cell>
          <cell r="C41446" t="str">
            <v>SD2</v>
          </cell>
          <cell r="D41446" t="str">
            <v>SHET</v>
          </cell>
        </row>
        <row r="41447">
          <cell r="B41447">
            <v>451361962</v>
          </cell>
          <cell r="C41447" t="str">
            <v>SD3</v>
          </cell>
          <cell r="D41447" t="str">
            <v>YOUT</v>
          </cell>
        </row>
        <row r="41448">
          <cell r="B41448">
            <v>451361213</v>
          </cell>
          <cell r="C41448" t="str">
            <v>SD3</v>
          </cell>
          <cell r="D41448" t="str">
            <v>FUR</v>
          </cell>
        </row>
        <row r="41449">
          <cell r="B41449">
            <v>451361617</v>
          </cell>
          <cell r="C41449" t="str">
            <v>SD2</v>
          </cell>
          <cell r="D41449" t="str">
            <v>BASI</v>
          </cell>
        </row>
        <row r="41450">
          <cell r="B41450">
            <v>451361479</v>
          </cell>
          <cell r="C41450" t="str">
            <v>WDC</v>
          </cell>
          <cell r="D41450" t="str">
            <v>ADUL</v>
          </cell>
        </row>
        <row r="41451">
          <cell r="B41451">
            <v>451361669</v>
          </cell>
          <cell r="C41451" t="str">
            <v>SD2</v>
          </cell>
          <cell r="D41451" t="str">
            <v>BLK</v>
          </cell>
        </row>
        <row r="41452">
          <cell r="B41452">
            <v>451361248</v>
          </cell>
          <cell r="C41452" t="str">
            <v>SD2</v>
          </cell>
          <cell r="D41452" t="str">
            <v>BLK</v>
          </cell>
        </row>
        <row r="41453">
          <cell r="B41453">
            <v>451361016</v>
          </cell>
          <cell r="C41453" t="str">
            <v>SD2</v>
          </cell>
          <cell r="D41453" t="str">
            <v>ADUL</v>
          </cell>
        </row>
        <row r="41454">
          <cell r="B41454">
            <v>451361156</v>
          </cell>
          <cell r="C41454" t="str">
            <v>SD2</v>
          </cell>
          <cell r="D41454" t="str">
            <v>BLK</v>
          </cell>
        </row>
        <row r="41455">
          <cell r="B41455">
            <v>451360829</v>
          </cell>
          <cell r="C41455" t="str">
            <v>SD3</v>
          </cell>
          <cell r="D41455" t="str">
            <v>TOWL</v>
          </cell>
        </row>
        <row r="41456">
          <cell r="B41456">
            <v>451360874</v>
          </cell>
          <cell r="C41456" t="str">
            <v>SD2</v>
          </cell>
          <cell r="D41456" t="str">
            <v>ADUL</v>
          </cell>
        </row>
        <row r="41457">
          <cell r="B41457">
            <v>451361161</v>
          </cell>
          <cell r="C41457" t="str">
            <v>SD2</v>
          </cell>
          <cell r="D41457" t="str">
            <v>ADUL</v>
          </cell>
        </row>
        <row r="41458">
          <cell r="B41458">
            <v>451360736</v>
          </cell>
          <cell r="C41458" t="str">
            <v>SD3</v>
          </cell>
          <cell r="D41458" t="str">
            <v>BLK</v>
          </cell>
        </row>
        <row r="41459">
          <cell r="B41459">
            <v>451360688</v>
          </cell>
          <cell r="C41459" t="str">
            <v>SD2</v>
          </cell>
          <cell r="D41459" t="str">
            <v>BATH</v>
          </cell>
        </row>
        <row r="41460">
          <cell r="B41460">
            <v>451360558</v>
          </cell>
          <cell r="C41460" t="str">
            <v>WDC</v>
          </cell>
          <cell r="D41460" t="str">
            <v>BLK</v>
          </cell>
        </row>
        <row r="41461">
          <cell r="B41461">
            <v>451360580</v>
          </cell>
          <cell r="C41461" t="str">
            <v>SD3</v>
          </cell>
          <cell r="D41461" t="str">
            <v>ADUL</v>
          </cell>
        </row>
        <row r="41462">
          <cell r="B41462">
            <v>451360400</v>
          </cell>
          <cell r="C41462" t="str">
            <v>SD2</v>
          </cell>
          <cell r="D41462" t="str">
            <v>BLK</v>
          </cell>
        </row>
        <row r="41463">
          <cell r="B41463">
            <v>451360245</v>
          </cell>
          <cell r="C41463" t="str">
            <v>SD2</v>
          </cell>
          <cell r="D41463" t="str">
            <v>ADUL</v>
          </cell>
        </row>
        <row r="41464">
          <cell r="B41464">
            <v>451360185</v>
          </cell>
          <cell r="C41464" t="str">
            <v>SD3</v>
          </cell>
          <cell r="D41464" t="str">
            <v>FUR</v>
          </cell>
        </row>
        <row r="41465">
          <cell r="B41465">
            <v>451360106</v>
          </cell>
          <cell r="C41465" t="str">
            <v>SD2</v>
          </cell>
          <cell r="D41465" t="str">
            <v>ADUL</v>
          </cell>
        </row>
        <row r="41466">
          <cell r="B41466">
            <v>451359741</v>
          </cell>
          <cell r="C41466" t="str">
            <v>WDC</v>
          </cell>
          <cell r="D41466" t="str">
            <v>BLK</v>
          </cell>
        </row>
        <row r="41467">
          <cell r="B41467">
            <v>451359692</v>
          </cell>
          <cell r="C41467" t="str">
            <v>SD2</v>
          </cell>
          <cell r="D41467" t="str">
            <v>ADUL</v>
          </cell>
        </row>
        <row r="41468">
          <cell r="B41468">
            <v>451359653</v>
          </cell>
          <cell r="C41468" t="str">
            <v>SD2</v>
          </cell>
          <cell r="D41468" t="str">
            <v>ADUL</v>
          </cell>
        </row>
        <row r="41469">
          <cell r="B41469">
            <v>451359653</v>
          </cell>
          <cell r="C41469" t="str">
            <v>WDC</v>
          </cell>
          <cell r="D41469" t="str">
            <v>ADUL</v>
          </cell>
        </row>
        <row r="41470">
          <cell r="B41470">
            <v>451359416</v>
          </cell>
          <cell r="C41470" t="str">
            <v>SD2</v>
          </cell>
          <cell r="D41470" t="str">
            <v>YOUT</v>
          </cell>
        </row>
        <row r="41471">
          <cell r="B41471">
            <v>451358917</v>
          </cell>
          <cell r="C41471" t="str">
            <v>SD3</v>
          </cell>
          <cell r="D41471" t="str">
            <v>ADUL</v>
          </cell>
        </row>
        <row r="41472">
          <cell r="B41472">
            <v>451359746</v>
          </cell>
          <cell r="C41472" t="str">
            <v>SD2</v>
          </cell>
          <cell r="D41472" t="str">
            <v>ADUL</v>
          </cell>
        </row>
        <row r="41473">
          <cell r="B41473">
            <v>451359543</v>
          </cell>
          <cell r="C41473" t="str">
            <v>SD2</v>
          </cell>
          <cell r="D41473" t="str">
            <v>WIN</v>
          </cell>
        </row>
        <row r="41474">
          <cell r="B41474">
            <v>451359221</v>
          </cell>
          <cell r="C41474" t="str">
            <v>SD3</v>
          </cell>
          <cell r="D41474" t="str">
            <v>ADUL</v>
          </cell>
        </row>
        <row r="41475">
          <cell r="B41475">
            <v>451359272</v>
          </cell>
          <cell r="C41475" t="str">
            <v>SD3</v>
          </cell>
          <cell r="D41475" t="str">
            <v>FUR</v>
          </cell>
        </row>
        <row r="41476">
          <cell r="B41476" t="str">
            <v>451359386-1</v>
          </cell>
          <cell r="C41476" t="str">
            <v>SD3</v>
          </cell>
          <cell r="D41476" t="str">
            <v>FUR</v>
          </cell>
        </row>
        <row r="41477">
          <cell r="B41477">
            <v>451359202</v>
          </cell>
          <cell r="C41477" t="str">
            <v>SD3</v>
          </cell>
          <cell r="D41477" t="str">
            <v>FUR</v>
          </cell>
        </row>
        <row r="41478">
          <cell r="B41478">
            <v>451359212</v>
          </cell>
          <cell r="C41478" t="str">
            <v>WDC</v>
          </cell>
          <cell r="D41478" t="str">
            <v>ADUL</v>
          </cell>
        </row>
        <row r="41479">
          <cell r="B41479">
            <v>451359082</v>
          </cell>
          <cell r="C41479" t="str">
            <v>SD3</v>
          </cell>
          <cell r="D41479" t="str">
            <v>ART</v>
          </cell>
        </row>
        <row r="41480">
          <cell r="B41480">
            <v>451358695</v>
          </cell>
          <cell r="C41480" t="str">
            <v>SD2</v>
          </cell>
          <cell r="D41480" t="str">
            <v>BATH</v>
          </cell>
        </row>
        <row r="41481">
          <cell r="B41481">
            <v>451359041</v>
          </cell>
          <cell r="C41481" t="str">
            <v>SD3</v>
          </cell>
          <cell r="D41481" t="str">
            <v>BASI</v>
          </cell>
        </row>
        <row r="41482">
          <cell r="B41482">
            <v>451359041</v>
          </cell>
          <cell r="C41482" t="str">
            <v>SD2</v>
          </cell>
          <cell r="D41482" t="str">
            <v>ADUL</v>
          </cell>
        </row>
        <row r="41483">
          <cell r="B41483">
            <v>451358032</v>
          </cell>
          <cell r="C41483" t="str">
            <v>SD2</v>
          </cell>
          <cell r="D41483" t="str">
            <v>BLK</v>
          </cell>
        </row>
        <row r="41484">
          <cell r="B41484">
            <v>451358576</v>
          </cell>
          <cell r="C41484" t="str">
            <v>SD2</v>
          </cell>
          <cell r="D41484" t="str">
            <v>ADUL</v>
          </cell>
        </row>
        <row r="41485">
          <cell r="B41485">
            <v>451357975</v>
          </cell>
          <cell r="C41485" t="str">
            <v>SD3</v>
          </cell>
          <cell r="D41485" t="str">
            <v>ADUL</v>
          </cell>
        </row>
        <row r="41486">
          <cell r="B41486">
            <v>451358293</v>
          </cell>
          <cell r="C41486" t="str">
            <v>SD2</v>
          </cell>
          <cell r="D41486" t="str">
            <v>BATH</v>
          </cell>
        </row>
        <row r="41487">
          <cell r="B41487">
            <v>451357830</v>
          </cell>
          <cell r="C41487" t="str">
            <v>SD2</v>
          </cell>
          <cell r="D41487" t="str">
            <v>ADUL</v>
          </cell>
        </row>
        <row r="41488">
          <cell r="B41488">
            <v>451358207</v>
          </cell>
          <cell r="C41488" t="str">
            <v>SD3</v>
          </cell>
          <cell r="D41488" t="str">
            <v>ADUL</v>
          </cell>
        </row>
        <row r="41489">
          <cell r="B41489">
            <v>451357867</v>
          </cell>
          <cell r="C41489" t="str">
            <v>SD2</v>
          </cell>
          <cell r="D41489" t="str">
            <v>ADUL</v>
          </cell>
        </row>
        <row r="41490">
          <cell r="B41490">
            <v>451358366</v>
          </cell>
          <cell r="C41490" t="str">
            <v>SD3</v>
          </cell>
          <cell r="D41490" t="str">
            <v>FUR</v>
          </cell>
        </row>
        <row r="41491">
          <cell r="B41491">
            <v>451358363</v>
          </cell>
          <cell r="C41491" t="str">
            <v>SD2</v>
          </cell>
          <cell r="D41491" t="str">
            <v>BATH</v>
          </cell>
        </row>
        <row r="41492">
          <cell r="B41492">
            <v>451331725</v>
          </cell>
          <cell r="C41492" t="str">
            <v>SD2</v>
          </cell>
          <cell r="D41492" t="str">
            <v>BLK</v>
          </cell>
        </row>
        <row r="41493">
          <cell r="B41493">
            <v>451357775</v>
          </cell>
          <cell r="C41493" t="str">
            <v>SD2</v>
          </cell>
          <cell r="D41493" t="str">
            <v>TOWL</v>
          </cell>
        </row>
        <row r="41494">
          <cell r="B41494">
            <v>451357729</v>
          </cell>
          <cell r="C41494" t="str">
            <v>SD2</v>
          </cell>
          <cell r="D41494" t="str">
            <v>ADUL</v>
          </cell>
        </row>
        <row r="41495">
          <cell r="B41495">
            <v>451357948</v>
          </cell>
          <cell r="C41495" t="str">
            <v>SD3</v>
          </cell>
          <cell r="D41495" t="str">
            <v>ADUL</v>
          </cell>
        </row>
        <row r="41496">
          <cell r="B41496">
            <v>451357646</v>
          </cell>
          <cell r="C41496" t="str">
            <v>SD2</v>
          </cell>
          <cell r="D41496" t="str">
            <v>WIN</v>
          </cell>
        </row>
        <row r="41497">
          <cell r="B41497">
            <v>451357592</v>
          </cell>
          <cell r="C41497" t="str">
            <v>SD2</v>
          </cell>
          <cell r="D41497" t="str">
            <v>HHL</v>
          </cell>
        </row>
        <row r="41498">
          <cell r="B41498">
            <v>451357623</v>
          </cell>
          <cell r="C41498" t="str">
            <v>SD3</v>
          </cell>
          <cell r="D41498" t="str">
            <v>FUR</v>
          </cell>
        </row>
        <row r="41499">
          <cell r="B41499">
            <v>451357590</v>
          </cell>
          <cell r="C41499" t="str">
            <v>SD2</v>
          </cell>
          <cell r="D41499" t="str">
            <v>TOWL</v>
          </cell>
        </row>
        <row r="41500">
          <cell r="B41500" t="str">
            <v>451357091-1</v>
          </cell>
          <cell r="C41500" t="str">
            <v>SD3</v>
          </cell>
          <cell r="D41500" t="str">
            <v>BLK</v>
          </cell>
        </row>
        <row r="41501">
          <cell r="B41501">
            <v>451357248</v>
          </cell>
          <cell r="C41501" t="str">
            <v>SD3</v>
          </cell>
          <cell r="D41501" t="str">
            <v>TOWL</v>
          </cell>
        </row>
        <row r="41502">
          <cell r="B41502">
            <v>451353001</v>
          </cell>
          <cell r="C41502" t="str">
            <v>WDC</v>
          </cell>
          <cell r="D41502" t="str">
            <v>ADUL</v>
          </cell>
        </row>
        <row r="41503">
          <cell r="B41503">
            <v>451357130</v>
          </cell>
          <cell r="C41503" t="str">
            <v>WDC</v>
          </cell>
          <cell r="D41503" t="str">
            <v>ADUL</v>
          </cell>
        </row>
        <row r="41504">
          <cell r="B41504">
            <v>451356822</v>
          </cell>
          <cell r="C41504" t="str">
            <v>WDC</v>
          </cell>
          <cell r="D41504" t="str">
            <v>BASI</v>
          </cell>
        </row>
        <row r="41505">
          <cell r="B41505">
            <v>451357067</v>
          </cell>
          <cell r="C41505" t="str">
            <v>SD3</v>
          </cell>
          <cell r="D41505" t="str">
            <v>SHET</v>
          </cell>
        </row>
        <row r="41506">
          <cell r="B41506">
            <v>451356719</v>
          </cell>
          <cell r="C41506" t="str">
            <v>SD2</v>
          </cell>
          <cell r="D41506" t="str">
            <v>ADUL</v>
          </cell>
        </row>
        <row r="41507">
          <cell r="B41507">
            <v>451357062</v>
          </cell>
          <cell r="C41507" t="str">
            <v>SD2</v>
          </cell>
          <cell r="D41507" t="str">
            <v>SHET</v>
          </cell>
        </row>
        <row r="41508">
          <cell r="B41508">
            <v>451357095</v>
          </cell>
          <cell r="C41508" t="str">
            <v>SD2</v>
          </cell>
          <cell r="D41508" t="str">
            <v>BLK</v>
          </cell>
        </row>
        <row r="41509">
          <cell r="B41509">
            <v>451356953</v>
          </cell>
          <cell r="C41509" t="str">
            <v>WDC</v>
          </cell>
          <cell r="D41509" t="str">
            <v>ADUL</v>
          </cell>
        </row>
        <row r="41510">
          <cell r="B41510">
            <v>451356802</v>
          </cell>
          <cell r="C41510" t="str">
            <v>WDC</v>
          </cell>
          <cell r="D41510" t="str">
            <v>ADUL</v>
          </cell>
        </row>
        <row r="41511">
          <cell r="B41511">
            <v>451356909</v>
          </cell>
          <cell r="C41511" t="str">
            <v>WDC</v>
          </cell>
          <cell r="D41511" t="str">
            <v>ADUL</v>
          </cell>
        </row>
        <row r="41512">
          <cell r="B41512">
            <v>451356202</v>
          </cell>
          <cell r="C41512" t="str">
            <v>SD2</v>
          </cell>
          <cell r="D41512" t="str">
            <v>ADUL</v>
          </cell>
        </row>
        <row r="41513">
          <cell r="B41513">
            <v>451356460</v>
          </cell>
          <cell r="C41513" t="str">
            <v>SD2</v>
          </cell>
          <cell r="D41513" t="str">
            <v>BLK</v>
          </cell>
        </row>
        <row r="41514">
          <cell r="B41514">
            <v>451356349</v>
          </cell>
          <cell r="C41514" t="str">
            <v>SD2</v>
          </cell>
          <cell r="D41514" t="str">
            <v>BATH</v>
          </cell>
        </row>
        <row r="41515">
          <cell r="B41515">
            <v>451357537</v>
          </cell>
          <cell r="C41515" t="str">
            <v>SD3</v>
          </cell>
          <cell r="D41515" t="str">
            <v>ADUL</v>
          </cell>
        </row>
        <row r="41516">
          <cell r="B41516">
            <v>451355487</v>
          </cell>
          <cell r="C41516" t="str">
            <v>SD2</v>
          </cell>
          <cell r="D41516" t="str">
            <v>BASI</v>
          </cell>
        </row>
        <row r="41517">
          <cell r="B41517">
            <v>451355540</v>
          </cell>
          <cell r="C41517" t="str">
            <v>WDC</v>
          </cell>
          <cell r="D41517" t="str">
            <v>BASI</v>
          </cell>
        </row>
        <row r="41518">
          <cell r="B41518">
            <v>451355706</v>
          </cell>
          <cell r="C41518" t="str">
            <v>SD2</v>
          </cell>
          <cell r="D41518" t="str">
            <v>BATH</v>
          </cell>
        </row>
        <row r="41519">
          <cell r="B41519">
            <v>451355393</v>
          </cell>
          <cell r="C41519" t="str">
            <v>SD2</v>
          </cell>
          <cell r="D41519" t="str">
            <v>BATH</v>
          </cell>
        </row>
        <row r="41520">
          <cell r="B41520">
            <v>451355420</v>
          </cell>
          <cell r="C41520" t="str">
            <v>SD2</v>
          </cell>
          <cell r="D41520" t="str">
            <v>ADUL</v>
          </cell>
        </row>
        <row r="41521">
          <cell r="B41521">
            <v>451355067</v>
          </cell>
          <cell r="C41521" t="str">
            <v>SD3</v>
          </cell>
          <cell r="D41521" t="str">
            <v>ADUL</v>
          </cell>
        </row>
        <row r="41522">
          <cell r="B41522">
            <v>451355083</v>
          </cell>
          <cell r="C41522" t="str">
            <v>SD3</v>
          </cell>
          <cell r="D41522" t="str">
            <v>FUR</v>
          </cell>
        </row>
        <row r="41523">
          <cell r="B41523">
            <v>451355155</v>
          </cell>
          <cell r="C41523" t="str">
            <v>SD2</v>
          </cell>
          <cell r="D41523" t="str">
            <v>SHET</v>
          </cell>
        </row>
        <row r="41524">
          <cell r="B41524">
            <v>451354972</v>
          </cell>
          <cell r="C41524" t="str">
            <v>SD3</v>
          </cell>
          <cell r="D41524" t="str">
            <v>FUR</v>
          </cell>
        </row>
        <row r="41525">
          <cell r="B41525">
            <v>451354944</v>
          </cell>
          <cell r="C41525" t="str">
            <v>SD2</v>
          </cell>
          <cell r="D41525" t="str">
            <v>BATH</v>
          </cell>
        </row>
        <row r="41526">
          <cell r="B41526">
            <v>451354805</v>
          </cell>
          <cell r="C41526" t="str">
            <v>SD2</v>
          </cell>
          <cell r="D41526" t="str">
            <v>ADUL</v>
          </cell>
        </row>
        <row r="41527">
          <cell r="B41527">
            <v>451353391</v>
          </cell>
          <cell r="C41527" t="str">
            <v>SD2</v>
          </cell>
          <cell r="D41527" t="str">
            <v>ADUL</v>
          </cell>
        </row>
        <row r="41528">
          <cell r="B41528">
            <v>451354737</v>
          </cell>
          <cell r="C41528" t="str">
            <v>SD3</v>
          </cell>
          <cell r="D41528" t="str">
            <v>ADUL</v>
          </cell>
        </row>
        <row r="41529">
          <cell r="B41529">
            <v>451354710</v>
          </cell>
          <cell r="C41529" t="str">
            <v>SD2</v>
          </cell>
          <cell r="D41529" t="str">
            <v>ADUL</v>
          </cell>
        </row>
        <row r="41530">
          <cell r="B41530">
            <v>451354742</v>
          </cell>
          <cell r="C41530" t="str">
            <v>SD2</v>
          </cell>
          <cell r="D41530" t="str">
            <v>BATH</v>
          </cell>
        </row>
        <row r="41531">
          <cell r="B41531">
            <v>451354413</v>
          </cell>
          <cell r="C41531" t="str">
            <v>SD3</v>
          </cell>
          <cell r="D41531" t="str">
            <v>FUR</v>
          </cell>
        </row>
        <row r="41532">
          <cell r="B41532">
            <v>451354690</v>
          </cell>
          <cell r="C41532" t="str">
            <v>SD2</v>
          </cell>
          <cell r="D41532" t="str">
            <v>ADUL</v>
          </cell>
        </row>
        <row r="41533">
          <cell r="B41533">
            <v>451353944</v>
          </cell>
          <cell r="C41533" t="str">
            <v>SD3</v>
          </cell>
          <cell r="D41533" t="str">
            <v>ADUL</v>
          </cell>
        </row>
        <row r="41534">
          <cell r="B41534">
            <v>451349366</v>
          </cell>
          <cell r="C41534" t="str">
            <v>SD2</v>
          </cell>
          <cell r="D41534" t="str">
            <v>BASI,TOWL</v>
          </cell>
        </row>
        <row r="41535">
          <cell r="B41535">
            <v>451354340</v>
          </cell>
          <cell r="C41535" t="str">
            <v>SD2</v>
          </cell>
          <cell r="D41535" t="str">
            <v>ADUL</v>
          </cell>
        </row>
        <row r="41536">
          <cell r="B41536">
            <v>451354544</v>
          </cell>
          <cell r="C41536" t="str">
            <v>SD2</v>
          </cell>
          <cell r="D41536" t="str">
            <v>ADUL</v>
          </cell>
        </row>
        <row r="41537">
          <cell r="B41537">
            <v>451353944</v>
          </cell>
          <cell r="C41537" t="str">
            <v>WDC</v>
          </cell>
          <cell r="D41537" t="str">
            <v>ADUL</v>
          </cell>
        </row>
        <row r="41538">
          <cell r="B41538">
            <v>451354162</v>
          </cell>
          <cell r="C41538" t="str">
            <v>SD2</v>
          </cell>
          <cell r="D41538" t="str">
            <v>BATH</v>
          </cell>
        </row>
        <row r="41539">
          <cell r="B41539">
            <v>451354286</v>
          </cell>
          <cell r="C41539" t="str">
            <v>SD2</v>
          </cell>
          <cell r="D41539" t="str">
            <v>ADUL</v>
          </cell>
        </row>
        <row r="41540">
          <cell r="B41540">
            <v>451353673</v>
          </cell>
          <cell r="C41540" t="str">
            <v>SD3</v>
          </cell>
          <cell r="D41540" t="str">
            <v>ADUL</v>
          </cell>
        </row>
        <row r="41541">
          <cell r="B41541">
            <v>451353717</v>
          </cell>
          <cell r="C41541" t="str">
            <v>SD3</v>
          </cell>
          <cell r="D41541" t="str">
            <v>SHET</v>
          </cell>
        </row>
        <row r="41542">
          <cell r="B41542">
            <v>451354111</v>
          </cell>
          <cell r="C41542" t="str">
            <v>SD2</v>
          </cell>
          <cell r="D41542" t="str">
            <v>ADUL</v>
          </cell>
        </row>
        <row r="41543">
          <cell r="B41543">
            <v>451353697</v>
          </cell>
          <cell r="C41543" t="str">
            <v>SD2</v>
          </cell>
          <cell r="D41543" t="str">
            <v>ADUL</v>
          </cell>
        </row>
        <row r="41544">
          <cell r="B41544">
            <v>451353831</v>
          </cell>
          <cell r="C41544" t="str">
            <v>SD3</v>
          </cell>
          <cell r="D41544" t="str">
            <v>FUR</v>
          </cell>
        </row>
        <row r="41545">
          <cell r="B41545">
            <v>451353437</v>
          </cell>
          <cell r="C41545" t="str">
            <v>SD3</v>
          </cell>
          <cell r="D41545" t="str">
            <v>FUR</v>
          </cell>
        </row>
        <row r="41546">
          <cell r="B41546">
            <v>451353652</v>
          </cell>
          <cell r="C41546" t="str">
            <v>SD2</v>
          </cell>
          <cell r="D41546" t="str">
            <v>ADUL</v>
          </cell>
        </row>
        <row r="41547">
          <cell r="B41547">
            <v>451353357</v>
          </cell>
          <cell r="C41547" t="str">
            <v>SD3</v>
          </cell>
          <cell r="D41547" t="str">
            <v>ADUL</v>
          </cell>
        </row>
        <row r="41548">
          <cell r="B41548">
            <v>451353374</v>
          </cell>
          <cell r="C41548" t="str">
            <v>SD2</v>
          </cell>
          <cell r="D41548" t="str">
            <v>HHL</v>
          </cell>
        </row>
        <row r="41549">
          <cell r="B41549">
            <v>451353175</v>
          </cell>
          <cell r="C41549" t="str">
            <v>WDC</v>
          </cell>
          <cell r="D41549" t="str">
            <v>BASI</v>
          </cell>
        </row>
        <row r="41550">
          <cell r="B41550">
            <v>451353173</v>
          </cell>
          <cell r="C41550" t="str">
            <v>SD3</v>
          </cell>
          <cell r="D41550" t="str">
            <v>FUR</v>
          </cell>
        </row>
        <row r="41551">
          <cell r="B41551">
            <v>451349830</v>
          </cell>
          <cell r="C41551" t="str">
            <v>SD2</v>
          </cell>
          <cell r="D41551" t="str">
            <v>BLK</v>
          </cell>
        </row>
        <row r="41552">
          <cell r="B41552">
            <v>451352251</v>
          </cell>
          <cell r="C41552" t="str">
            <v>SD2</v>
          </cell>
          <cell r="D41552" t="str">
            <v>BATH</v>
          </cell>
        </row>
        <row r="41553">
          <cell r="B41553">
            <v>451351505</v>
          </cell>
          <cell r="C41553" t="str">
            <v>WDC</v>
          </cell>
          <cell r="D41553" t="str">
            <v>ADUL</v>
          </cell>
        </row>
        <row r="41554">
          <cell r="B41554">
            <v>451352502</v>
          </cell>
          <cell r="C41554" t="str">
            <v>SD2</v>
          </cell>
          <cell r="D41554" t="str">
            <v>YOUT</v>
          </cell>
        </row>
        <row r="41555">
          <cell r="B41555">
            <v>451352372</v>
          </cell>
          <cell r="C41555" t="str">
            <v>WDC</v>
          </cell>
          <cell r="D41555" t="str">
            <v>BASI</v>
          </cell>
        </row>
        <row r="41556">
          <cell r="B41556">
            <v>451352498</v>
          </cell>
          <cell r="C41556" t="str">
            <v>SD3</v>
          </cell>
          <cell r="D41556" t="str">
            <v>ADUL</v>
          </cell>
        </row>
        <row r="41557">
          <cell r="B41557">
            <v>451352387</v>
          </cell>
          <cell r="C41557" t="str">
            <v>WDC</v>
          </cell>
          <cell r="D41557" t="str">
            <v>BASI</v>
          </cell>
        </row>
        <row r="41558">
          <cell r="B41558">
            <v>451352941</v>
          </cell>
          <cell r="C41558" t="str">
            <v>SD2</v>
          </cell>
          <cell r="D41558" t="str">
            <v>ADUL</v>
          </cell>
        </row>
        <row r="41559">
          <cell r="B41559">
            <v>451352653</v>
          </cell>
          <cell r="C41559" t="str">
            <v>SD2</v>
          </cell>
          <cell r="D41559" t="str">
            <v>SHET</v>
          </cell>
        </row>
        <row r="41560">
          <cell r="B41560">
            <v>451352266</v>
          </cell>
          <cell r="C41560" t="str">
            <v>SD3</v>
          </cell>
          <cell r="D41560" t="str">
            <v>FUR</v>
          </cell>
        </row>
        <row r="41561">
          <cell r="B41561">
            <v>451352398</v>
          </cell>
          <cell r="C41561" t="str">
            <v>SD3</v>
          </cell>
          <cell r="D41561" t="str">
            <v>ADUL</v>
          </cell>
        </row>
        <row r="41562">
          <cell r="B41562">
            <v>451352303</v>
          </cell>
          <cell r="C41562" t="str">
            <v>SD2</v>
          </cell>
          <cell r="D41562" t="str">
            <v>BATH</v>
          </cell>
        </row>
        <row r="41563">
          <cell r="B41563">
            <v>451352679</v>
          </cell>
          <cell r="C41563" t="str">
            <v>SD2</v>
          </cell>
          <cell r="D41563" t="str">
            <v>BATH</v>
          </cell>
        </row>
        <row r="41564">
          <cell r="B41564">
            <v>451352599</v>
          </cell>
          <cell r="C41564" t="str">
            <v>SD2</v>
          </cell>
          <cell r="D41564" t="str">
            <v>ADUL</v>
          </cell>
        </row>
        <row r="41565">
          <cell r="B41565">
            <v>451352197</v>
          </cell>
          <cell r="C41565" t="str">
            <v>SD3</v>
          </cell>
          <cell r="D41565" t="str">
            <v>FUR</v>
          </cell>
        </row>
        <row r="41566">
          <cell r="B41566">
            <v>451350661</v>
          </cell>
          <cell r="C41566" t="str">
            <v>SD3</v>
          </cell>
          <cell r="D41566" t="str">
            <v>FUR</v>
          </cell>
        </row>
        <row r="41567">
          <cell r="B41567">
            <v>451350807</v>
          </cell>
          <cell r="C41567" t="str">
            <v>SD2</v>
          </cell>
          <cell r="D41567" t="str">
            <v>ADUL</v>
          </cell>
        </row>
        <row r="41568">
          <cell r="B41568">
            <v>451351906</v>
          </cell>
          <cell r="C41568" t="str">
            <v>SD3</v>
          </cell>
          <cell r="D41568" t="str">
            <v>FUR</v>
          </cell>
        </row>
        <row r="41569">
          <cell r="B41569">
            <v>451351655</v>
          </cell>
          <cell r="C41569" t="str">
            <v>SD2</v>
          </cell>
          <cell r="D41569" t="str">
            <v>SHET</v>
          </cell>
        </row>
        <row r="41570">
          <cell r="B41570">
            <v>451351643</v>
          </cell>
          <cell r="C41570" t="str">
            <v>WDC</v>
          </cell>
          <cell r="D41570" t="str">
            <v>ADUL</v>
          </cell>
        </row>
        <row r="41571">
          <cell r="B41571">
            <v>451354024</v>
          </cell>
          <cell r="C41571" t="str">
            <v>SD2</v>
          </cell>
          <cell r="D41571" t="str">
            <v>ADUL</v>
          </cell>
        </row>
        <row r="41572">
          <cell r="B41572">
            <v>451351832</v>
          </cell>
          <cell r="C41572" t="str">
            <v>SD3</v>
          </cell>
          <cell r="D41572" t="str">
            <v/>
          </cell>
        </row>
        <row r="41573">
          <cell r="B41573">
            <v>451351353</v>
          </cell>
          <cell r="C41573" t="str">
            <v>SD2</v>
          </cell>
          <cell r="D41573" t="str">
            <v>YOUT</v>
          </cell>
        </row>
        <row r="41574">
          <cell r="B41574">
            <v>451351058</v>
          </cell>
          <cell r="C41574" t="str">
            <v>SD2</v>
          </cell>
          <cell r="D41574" t="str">
            <v>BATH</v>
          </cell>
        </row>
        <row r="41575">
          <cell r="B41575">
            <v>451351097</v>
          </cell>
          <cell r="C41575" t="str">
            <v>SD2</v>
          </cell>
          <cell r="D41575" t="str">
            <v>SHET</v>
          </cell>
        </row>
        <row r="41576">
          <cell r="B41576">
            <v>451351792</v>
          </cell>
          <cell r="C41576" t="str">
            <v>SD2</v>
          </cell>
          <cell r="D41576" t="str">
            <v>BASI</v>
          </cell>
        </row>
        <row r="41577">
          <cell r="B41577">
            <v>451351699</v>
          </cell>
          <cell r="C41577" t="str">
            <v>SD2</v>
          </cell>
          <cell r="D41577" t="str">
            <v>BASI</v>
          </cell>
        </row>
        <row r="41578">
          <cell r="B41578">
            <v>451350694</v>
          </cell>
          <cell r="C41578" t="str">
            <v>SD2</v>
          </cell>
          <cell r="D41578" t="str">
            <v>ADUL</v>
          </cell>
        </row>
        <row r="41579">
          <cell r="B41579">
            <v>451350677</v>
          </cell>
          <cell r="C41579" t="str">
            <v>SD2</v>
          </cell>
          <cell r="D41579" t="str">
            <v>SHET</v>
          </cell>
        </row>
        <row r="41580">
          <cell r="B41580">
            <v>451350208</v>
          </cell>
          <cell r="C41580" t="str">
            <v>SD2</v>
          </cell>
          <cell r="D41580" t="str">
            <v>SHET</v>
          </cell>
        </row>
        <row r="41581">
          <cell r="B41581">
            <v>451350562</v>
          </cell>
          <cell r="C41581" t="str">
            <v>SD2</v>
          </cell>
          <cell r="D41581" t="str">
            <v>BATH</v>
          </cell>
        </row>
        <row r="41582">
          <cell r="B41582">
            <v>451350516</v>
          </cell>
          <cell r="C41582" t="str">
            <v>SD2</v>
          </cell>
          <cell r="D41582" t="str">
            <v>ADUL</v>
          </cell>
        </row>
        <row r="41583">
          <cell r="B41583">
            <v>451349791</v>
          </cell>
          <cell r="C41583" t="str">
            <v>SD2</v>
          </cell>
          <cell r="D41583" t="str">
            <v>BATH</v>
          </cell>
        </row>
        <row r="41584">
          <cell r="B41584">
            <v>451350170</v>
          </cell>
          <cell r="C41584" t="str">
            <v>SD3</v>
          </cell>
          <cell r="D41584" t="str">
            <v>ADUL</v>
          </cell>
        </row>
        <row r="41585">
          <cell r="B41585">
            <v>451350057</v>
          </cell>
          <cell r="C41585" t="str">
            <v>SD2</v>
          </cell>
          <cell r="D41585" t="str">
            <v>BASI</v>
          </cell>
        </row>
        <row r="41586">
          <cell r="B41586">
            <v>451350007</v>
          </cell>
          <cell r="C41586" t="str">
            <v>SD2</v>
          </cell>
          <cell r="D41586" t="str">
            <v>ADUL</v>
          </cell>
        </row>
        <row r="41587">
          <cell r="B41587">
            <v>451349998</v>
          </cell>
          <cell r="C41587" t="str">
            <v>WDC</v>
          </cell>
          <cell r="D41587" t="str">
            <v>APL</v>
          </cell>
        </row>
        <row r="41588">
          <cell r="B41588">
            <v>451349893</v>
          </cell>
          <cell r="C41588" t="str">
            <v>SD3</v>
          </cell>
          <cell r="D41588" t="str">
            <v>LGT</v>
          </cell>
        </row>
        <row r="41589">
          <cell r="B41589">
            <v>451349665</v>
          </cell>
          <cell r="C41589" t="str">
            <v>WDC</v>
          </cell>
          <cell r="D41589" t="str">
            <v>ADUL</v>
          </cell>
        </row>
        <row r="41590">
          <cell r="B41590">
            <v>451350372</v>
          </cell>
          <cell r="C41590" t="str">
            <v>SD2</v>
          </cell>
          <cell r="D41590" t="str">
            <v>SHET</v>
          </cell>
        </row>
        <row r="41591">
          <cell r="B41591">
            <v>451349882</v>
          </cell>
          <cell r="C41591" t="str">
            <v>WDC</v>
          </cell>
          <cell r="D41591" t="str">
            <v>ADUL</v>
          </cell>
        </row>
        <row r="41592">
          <cell r="B41592">
            <v>451349457</v>
          </cell>
          <cell r="C41592" t="str">
            <v>SD2</v>
          </cell>
          <cell r="D41592" t="str">
            <v>SHET</v>
          </cell>
        </row>
        <row r="41593">
          <cell r="B41593">
            <v>451349684</v>
          </cell>
          <cell r="C41593" t="str">
            <v>SD2</v>
          </cell>
          <cell r="D41593" t="str">
            <v>ADUL</v>
          </cell>
        </row>
        <row r="41594">
          <cell r="B41594">
            <v>451349409</v>
          </cell>
          <cell r="C41594" t="str">
            <v>WDC</v>
          </cell>
          <cell r="D41594" t="str">
            <v>ADUL</v>
          </cell>
        </row>
        <row r="41595">
          <cell r="B41595">
            <v>451348871</v>
          </cell>
          <cell r="C41595" t="str">
            <v>SD2</v>
          </cell>
          <cell r="D41595" t="str">
            <v>SHET</v>
          </cell>
        </row>
        <row r="41596">
          <cell r="B41596">
            <v>451349248</v>
          </cell>
          <cell r="C41596" t="str">
            <v>SD2</v>
          </cell>
          <cell r="D41596" t="str">
            <v>TOWL</v>
          </cell>
        </row>
        <row r="41597">
          <cell r="B41597">
            <v>451349198</v>
          </cell>
          <cell r="C41597" t="str">
            <v>SD2</v>
          </cell>
          <cell r="D41597" t="str">
            <v>BLK</v>
          </cell>
        </row>
        <row r="41598">
          <cell r="B41598">
            <v>451348631</v>
          </cell>
          <cell r="C41598" t="str">
            <v>SD3</v>
          </cell>
          <cell r="D41598" t="str">
            <v>BLK</v>
          </cell>
        </row>
        <row r="41599">
          <cell r="B41599">
            <v>451348712</v>
          </cell>
          <cell r="C41599" t="str">
            <v>SD3</v>
          </cell>
          <cell r="D41599" t="str">
            <v>BLK</v>
          </cell>
        </row>
        <row r="41600">
          <cell r="B41600">
            <v>451348768</v>
          </cell>
          <cell r="C41600" t="str">
            <v>WDC</v>
          </cell>
          <cell r="D41600" t="str">
            <v>ADUL</v>
          </cell>
        </row>
        <row r="41601">
          <cell r="B41601">
            <v>451348720</v>
          </cell>
          <cell r="C41601" t="str">
            <v>SD2</v>
          </cell>
          <cell r="D41601" t="str">
            <v>BATH</v>
          </cell>
        </row>
        <row r="41602">
          <cell r="B41602">
            <v>451348130</v>
          </cell>
          <cell r="C41602" t="str">
            <v>SD2</v>
          </cell>
          <cell r="D41602" t="str">
            <v>ADUL</v>
          </cell>
        </row>
        <row r="41603">
          <cell r="B41603">
            <v>451348394</v>
          </cell>
          <cell r="C41603" t="str">
            <v>SD2</v>
          </cell>
          <cell r="D41603" t="str">
            <v>BLK</v>
          </cell>
        </row>
        <row r="41604">
          <cell r="B41604">
            <v>451348581</v>
          </cell>
          <cell r="C41604" t="str">
            <v>SD3</v>
          </cell>
          <cell r="D41604" t="str">
            <v>LGT</v>
          </cell>
        </row>
        <row r="41605">
          <cell r="B41605">
            <v>451348558</v>
          </cell>
          <cell r="C41605" t="str">
            <v>SD2</v>
          </cell>
          <cell r="D41605" t="str">
            <v>ADUL</v>
          </cell>
        </row>
        <row r="41606">
          <cell r="B41606">
            <v>451348099</v>
          </cell>
          <cell r="C41606" t="str">
            <v>SD2</v>
          </cell>
          <cell r="D41606" t="str">
            <v>BATH</v>
          </cell>
        </row>
        <row r="41607">
          <cell r="B41607">
            <v>451348284</v>
          </cell>
          <cell r="C41607" t="str">
            <v>SD2</v>
          </cell>
          <cell r="D41607" t="str">
            <v>SHET</v>
          </cell>
        </row>
        <row r="41608">
          <cell r="B41608">
            <v>451348326</v>
          </cell>
          <cell r="C41608" t="str">
            <v>SD2</v>
          </cell>
          <cell r="D41608" t="str">
            <v>ADUL</v>
          </cell>
        </row>
        <row r="41609">
          <cell r="B41609">
            <v>451347978</v>
          </cell>
          <cell r="C41609" t="str">
            <v>SD2</v>
          </cell>
          <cell r="D41609" t="str">
            <v>ADUL</v>
          </cell>
        </row>
        <row r="41610">
          <cell r="B41610">
            <v>451348299</v>
          </cell>
          <cell r="C41610" t="str">
            <v>SD2</v>
          </cell>
          <cell r="D41610" t="str">
            <v>BASI</v>
          </cell>
        </row>
        <row r="41611">
          <cell r="B41611">
            <v>451347674</v>
          </cell>
          <cell r="C41611" t="str">
            <v>SD2</v>
          </cell>
          <cell r="D41611" t="str">
            <v>SHET</v>
          </cell>
        </row>
        <row r="41612">
          <cell r="B41612">
            <v>451347796</v>
          </cell>
          <cell r="C41612" t="str">
            <v>SD2</v>
          </cell>
          <cell r="D41612" t="str">
            <v>ADUL</v>
          </cell>
        </row>
        <row r="41613">
          <cell r="B41613">
            <v>451346883</v>
          </cell>
          <cell r="C41613" t="str">
            <v>WDC</v>
          </cell>
          <cell r="D41613" t="str">
            <v>SHET</v>
          </cell>
        </row>
        <row r="41614">
          <cell r="B41614">
            <v>451347735</v>
          </cell>
          <cell r="C41614" t="str">
            <v>WDC</v>
          </cell>
          <cell r="D41614" t="str">
            <v>ADUL</v>
          </cell>
        </row>
        <row r="41615">
          <cell r="B41615">
            <v>451347528</v>
          </cell>
          <cell r="C41615" t="str">
            <v>SD2</v>
          </cell>
          <cell r="D41615" t="str">
            <v>SHET</v>
          </cell>
        </row>
        <row r="41616">
          <cell r="B41616" t="str">
            <v>451347240-1</v>
          </cell>
          <cell r="C41616" t="str">
            <v>SD3</v>
          </cell>
          <cell r="D41616" t="str">
            <v>FUR</v>
          </cell>
        </row>
        <row r="41617">
          <cell r="B41617">
            <v>451346487</v>
          </cell>
          <cell r="C41617" t="str">
            <v>SD3</v>
          </cell>
          <cell r="D41617" t="str">
            <v>BLK</v>
          </cell>
        </row>
        <row r="41618">
          <cell r="B41618">
            <v>451347106</v>
          </cell>
          <cell r="C41618" t="str">
            <v>SD2</v>
          </cell>
          <cell r="D41618" t="str">
            <v>BATH</v>
          </cell>
        </row>
        <row r="41619">
          <cell r="B41619">
            <v>451349585</v>
          </cell>
          <cell r="C41619" t="str">
            <v>SD2</v>
          </cell>
          <cell r="D41619" t="str">
            <v>ADUL</v>
          </cell>
        </row>
        <row r="41620">
          <cell r="B41620">
            <v>451346821</v>
          </cell>
          <cell r="C41620" t="str">
            <v>SD2</v>
          </cell>
          <cell r="D41620" t="str">
            <v>ADUL</v>
          </cell>
        </row>
        <row r="41621">
          <cell r="B41621" t="str">
            <v>451346058-1</v>
          </cell>
          <cell r="C41621" t="str">
            <v>SD3</v>
          </cell>
          <cell r="D41621" t="str">
            <v>BLK</v>
          </cell>
        </row>
        <row r="41622">
          <cell r="B41622">
            <v>451346297</v>
          </cell>
          <cell r="C41622" t="str">
            <v>SD3</v>
          </cell>
          <cell r="D41622" t="str">
            <v>ADUL</v>
          </cell>
        </row>
        <row r="41623">
          <cell r="B41623">
            <v>451346174</v>
          </cell>
          <cell r="C41623" t="str">
            <v>SD2</v>
          </cell>
          <cell r="D41623" t="str">
            <v>TOWL</v>
          </cell>
        </row>
        <row r="41624">
          <cell r="B41624">
            <v>451346192</v>
          </cell>
          <cell r="C41624" t="str">
            <v>WDC</v>
          </cell>
          <cell r="D41624" t="str">
            <v>ADUL</v>
          </cell>
        </row>
        <row r="41625">
          <cell r="B41625">
            <v>451349290</v>
          </cell>
          <cell r="C41625" t="str">
            <v>SD2</v>
          </cell>
          <cell r="D41625" t="str">
            <v>ADUL</v>
          </cell>
        </row>
        <row r="41626">
          <cell r="B41626">
            <v>451346154</v>
          </cell>
          <cell r="C41626" t="str">
            <v>SD2</v>
          </cell>
          <cell r="D41626" t="str">
            <v>SHET</v>
          </cell>
        </row>
        <row r="41627">
          <cell r="B41627">
            <v>451346008</v>
          </cell>
          <cell r="C41627" t="str">
            <v>SD3</v>
          </cell>
          <cell r="D41627" t="str">
            <v>SHET</v>
          </cell>
        </row>
        <row r="41628">
          <cell r="B41628">
            <v>451348128</v>
          </cell>
          <cell r="C41628" t="str">
            <v>SD3</v>
          </cell>
          <cell r="D41628" t="str">
            <v>BLK</v>
          </cell>
        </row>
        <row r="41629">
          <cell r="B41629">
            <v>451346659</v>
          </cell>
          <cell r="C41629" t="str">
            <v>SD2</v>
          </cell>
          <cell r="D41629" t="str">
            <v>ADUL,SHET</v>
          </cell>
        </row>
        <row r="41630">
          <cell r="B41630">
            <v>451346602</v>
          </cell>
          <cell r="C41630" t="str">
            <v>SD2</v>
          </cell>
          <cell r="D41630" t="str">
            <v>BLK</v>
          </cell>
        </row>
        <row r="41631">
          <cell r="B41631">
            <v>451348977</v>
          </cell>
          <cell r="C41631" t="str">
            <v>SD2</v>
          </cell>
          <cell r="D41631" t="str">
            <v>SHET</v>
          </cell>
        </row>
        <row r="41632">
          <cell r="B41632">
            <v>451346421</v>
          </cell>
          <cell r="C41632" t="str">
            <v>SD2</v>
          </cell>
          <cell r="D41632" t="str">
            <v>ADUL</v>
          </cell>
        </row>
        <row r="41633">
          <cell r="B41633">
            <v>451345887</v>
          </cell>
          <cell r="C41633" t="str">
            <v>SD2</v>
          </cell>
          <cell r="D41633" t="str">
            <v>ADUL</v>
          </cell>
        </row>
        <row r="41634">
          <cell r="B41634">
            <v>451345443</v>
          </cell>
          <cell r="C41634" t="str">
            <v>SD2</v>
          </cell>
          <cell r="D41634" t="str">
            <v>ADUL</v>
          </cell>
        </row>
        <row r="41635">
          <cell r="B41635">
            <v>451345587</v>
          </cell>
          <cell r="C41635" t="str">
            <v>SD3</v>
          </cell>
          <cell r="D41635" t="str">
            <v>BASI</v>
          </cell>
        </row>
        <row r="41636">
          <cell r="B41636">
            <v>451346072</v>
          </cell>
          <cell r="C41636" t="str">
            <v>SD2</v>
          </cell>
          <cell r="D41636" t="str">
            <v>BATH</v>
          </cell>
        </row>
        <row r="41637">
          <cell r="B41637">
            <v>451344600</v>
          </cell>
          <cell r="C41637" t="str">
            <v>SD2</v>
          </cell>
          <cell r="D41637" t="str">
            <v>ADUL</v>
          </cell>
        </row>
        <row r="41638">
          <cell r="B41638">
            <v>451343120</v>
          </cell>
          <cell r="C41638" t="str">
            <v>SD2</v>
          </cell>
          <cell r="D41638" t="str">
            <v>BATH</v>
          </cell>
        </row>
        <row r="41639">
          <cell r="B41639">
            <v>451344194</v>
          </cell>
          <cell r="C41639" t="str">
            <v>SD2</v>
          </cell>
          <cell r="D41639" t="str">
            <v>ADUL</v>
          </cell>
        </row>
        <row r="41640">
          <cell r="B41640">
            <v>451344401</v>
          </cell>
          <cell r="C41640" t="str">
            <v>SD2</v>
          </cell>
          <cell r="D41640" t="str">
            <v>ADUL</v>
          </cell>
        </row>
        <row r="41641">
          <cell r="B41641">
            <v>451344850</v>
          </cell>
          <cell r="C41641" t="str">
            <v>SD2</v>
          </cell>
          <cell r="D41641" t="str">
            <v>BATH</v>
          </cell>
        </row>
        <row r="41642">
          <cell r="B41642">
            <v>451344988</v>
          </cell>
          <cell r="C41642" t="str">
            <v>SD2</v>
          </cell>
          <cell r="D41642" t="str">
            <v>SHET</v>
          </cell>
        </row>
        <row r="41643">
          <cell r="B41643">
            <v>451344870</v>
          </cell>
          <cell r="C41643" t="str">
            <v>SD2</v>
          </cell>
          <cell r="D41643" t="str">
            <v>ADUL</v>
          </cell>
        </row>
        <row r="41644">
          <cell r="B41644">
            <v>451344310</v>
          </cell>
          <cell r="C41644" t="str">
            <v>SD3</v>
          </cell>
          <cell r="D41644" t="str">
            <v>FUR</v>
          </cell>
        </row>
        <row r="41645">
          <cell r="B41645">
            <v>451343829</v>
          </cell>
          <cell r="C41645" t="str">
            <v>SD2</v>
          </cell>
          <cell r="D41645" t="str">
            <v>SHET</v>
          </cell>
        </row>
        <row r="41646">
          <cell r="B41646">
            <v>451343072</v>
          </cell>
          <cell r="C41646" t="str">
            <v>SD2</v>
          </cell>
          <cell r="D41646" t="str">
            <v>ADUL</v>
          </cell>
        </row>
        <row r="41647">
          <cell r="B41647">
            <v>451343933</v>
          </cell>
          <cell r="C41647" t="str">
            <v>SD2</v>
          </cell>
          <cell r="D41647" t="str">
            <v>ADUL</v>
          </cell>
        </row>
        <row r="41648">
          <cell r="B41648">
            <v>451344588</v>
          </cell>
          <cell r="C41648" t="str">
            <v>SD2</v>
          </cell>
          <cell r="D41648" t="str">
            <v>BATH,SHET</v>
          </cell>
        </row>
        <row r="41649">
          <cell r="B41649">
            <v>451343896</v>
          </cell>
          <cell r="C41649" t="str">
            <v>SD2</v>
          </cell>
          <cell r="D41649" t="str">
            <v>ADUL</v>
          </cell>
        </row>
        <row r="41650">
          <cell r="B41650">
            <v>451342742</v>
          </cell>
          <cell r="C41650" t="str">
            <v>WDC</v>
          </cell>
          <cell r="D41650" t="str">
            <v>ADUL</v>
          </cell>
        </row>
        <row r="41651">
          <cell r="B41651">
            <v>451344161</v>
          </cell>
          <cell r="C41651" t="str">
            <v>SD2</v>
          </cell>
          <cell r="D41651" t="str">
            <v>BLK</v>
          </cell>
        </row>
        <row r="41652">
          <cell r="B41652">
            <v>451343764</v>
          </cell>
          <cell r="C41652" t="str">
            <v>SD2</v>
          </cell>
          <cell r="D41652" t="str">
            <v>ADUL</v>
          </cell>
        </row>
        <row r="41653">
          <cell r="B41653">
            <v>451343590</v>
          </cell>
          <cell r="C41653" t="str">
            <v>WDC</v>
          </cell>
          <cell r="D41653" t="str">
            <v>ADUL</v>
          </cell>
        </row>
        <row r="41654">
          <cell r="B41654">
            <v>451343513</v>
          </cell>
          <cell r="C41654" t="str">
            <v>SD2</v>
          </cell>
          <cell r="D41654" t="str">
            <v>ADUL</v>
          </cell>
        </row>
        <row r="41655">
          <cell r="B41655">
            <v>451343440</v>
          </cell>
          <cell r="C41655" t="str">
            <v>SD3</v>
          </cell>
          <cell r="D41655" t="str">
            <v>ART</v>
          </cell>
        </row>
        <row r="41656">
          <cell r="B41656">
            <v>451343506</v>
          </cell>
          <cell r="C41656" t="str">
            <v>SD2</v>
          </cell>
          <cell r="D41656" t="str">
            <v>ADUL</v>
          </cell>
        </row>
        <row r="41657">
          <cell r="B41657">
            <v>451343364</v>
          </cell>
          <cell r="C41657" t="str">
            <v>WDC</v>
          </cell>
          <cell r="D41657" t="str">
            <v>ADUL</v>
          </cell>
        </row>
        <row r="41658">
          <cell r="B41658">
            <v>451343367</v>
          </cell>
          <cell r="C41658" t="str">
            <v>SD2</v>
          </cell>
          <cell r="D41658" t="str">
            <v>BLK</v>
          </cell>
        </row>
        <row r="41659">
          <cell r="B41659">
            <v>451344140</v>
          </cell>
          <cell r="C41659" t="str">
            <v>SD2</v>
          </cell>
          <cell r="D41659" t="str">
            <v>BLK</v>
          </cell>
        </row>
        <row r="41660">
          <cell r="B41660">
            <v>451342320</v>
          </cell>
          <cell r="C41660" t="str">
            <v>SD3</v>
          </cell>
          <cell r="D41660" t="str">
            <v>FUR</v>
          </cell>
        </row>
        <row r="41661">
          <cell r="B41661">
            <v>451342496</v>
          </cell>
          <cell r="C41661" t="str">
            <v>SD2</v>
          </cell>
          <cell r="D41661" t="str">
            <v>ADUL</v>
          </cell>
        </row>
        <row r="41662">
          <cell r="B41662">
            <v>451342792</v>
          </cell>
          <cell r="C41662" t="str">
            <v>WDC</v>
          </cell>
          <cell r="D41662" t="str">
            <v>FUR</v>
          </cell>
        </row>
        <row r="41663">
          <cell r="B41663">
            <v>451342838</v>
          </cell>
          <cell r="C41663" t="str">
            <v>SD2</v>
          </cell>
          <cell r="D41663" t="str">
            <v>ADUL</v>
          </cell>
        </row>
        <row r="41664">
          <cell r="B41664">
            <v>451342004</v>
          </cell>
          <cell r="C41664" t="str">
            <v>SD2</v>
          </cell>
          <cell r="D41664" t="str">
            <v>ADUL,YOUT</v>
          </cell>
        </row>
        <row r="41665">
          <cell r="B41665">
            <v>451342590</v>
          </cell>
          <cell r="C41665" t="str">
            <v>SD2</v>
          </cell>
          <cell r="D41665" t="str">
            <v>BASI</v>
          </cell>
        </row>
        <row r="41666">
          <cell r="B41666">
            <v>451343383</v>
          </cell>
          <cell r="C41666" t="str">
            <v>SD2</v>
          </cell>
          <cell r="D41666" t="str">
            <v>BATH</v>
          </cell>
        </row>
        <row r="41667">
          <cell r="B41667">
            <v>451343400</v>
          </cell>
          <cell r="C41667" t="str">
            <v>SD3</v>
          </cell>
          <cell r="D41667" t="str">
            <v>FUR</v>
          </cell>
        </row>
        <row r="41668">
          <cell r="B41668">
            <v>451342235</v>
          </cell>
          <cell r="C41668" t="str">
            <v>SD3</v>
          </cell>
          <cell r="D41668" t="str">
            <v>TOWL</v>
          </cell>
        </row>
        <row r="41669">
          <cell r="B41669">
            <v>451342080</v>
          </cell>
          <cell r="C41669" t="str">
            <v>SD2</v>
          </cell>
          <cell r="D41669" t="str">
            <v>BLK</v>
          </cell>
        </row>
        <row r="41670">
          <cell r="B41670">
            <v>451341920</v>
          </cell>
          <cell r="C41670" t="str">
            <v>SD2</v>
          </cell>
          <cell r="D41670" t="str">
            <v>WIN</v>
          </cell>
        </row>
        <row r="41671">
          <cell r="B41671">
            <v>451341787</v>
          </cell>
          <cell r="C41671" t="str">
            <v>SD2</v>
          </cell>
          <cell r="D41671" t="str">
            <v>ADUL</v>
          </cell>
        </row>
        <row r="41672">
          <cell r="B41672">
            <v>451341717</v>
          </cell>
          <cell r="C41672" t="str">
            <v>SD2</v>
          </cell>
          <cell r="D41672" t="str">
            <v>ADUL</v>
          </cell>
        </row>
        <row r="41673">
          <cell r="B41673">
            <v>451341892</v>
          </cell>
          <cell r="C41673" t="str">
            <v>SD2</v>
          </cell>
          <cell r="D41673" t="str">
            <v>HHL</v>
          </cell>
        </row>
        <row r="41674">
          <cell r="B41674">
            <v>451341686</v>
          </cell>
          <cell r="C41674" t="str">
            <v>SD2</v>
          </cell>
          <cell r="D41674" t="str">
            <v>ADUL</v>
          </cell>
        </row>
        <row r="41675">
          <cell r="B41675">
            <v>451341647</v>
          </cell>
          <cell r="C41675" t="str">
            <v>SD2</v>
          </cell>
          <cell r="D41675" t="str">
            <v>ADUL</v>
          </cell>
        </row>
        <row r="41676">
          <cell r="B41676">
            <v>451341215</v>
          </cell>
          <cell r="C41676" t="str">
            <v>SD3</v>
          </cell>
          <cell r="D41676" t="str">
            <v>ADUL</v>
          </cell>
        </row>
        <row r="41677">
          <cell r="B41677">
            <v>451341505</v>
          </cell>
          <cell r="C41677" t="str">
            <v>SD2</v>
          </cell>
          <cell r="D41677" t="str">
            <v>BLK</v>
          </cell>
        </row>
        <row r="41678">
          <cell r="B41678">
            <v>451341744</v>
          </cell>
          <cell r="C41678" t="str">
            <v>SD2</v>
          </cell>
          <cell r="D41678" t="str">
            <v>ADUL</v>
          </cell>
        </row>
        <row r="41679">
          <cell r="B41679">
            <v>451341519</v>
          </cell>
          <cell r="C41679" t="str">
            <v>SD2</v>
          </cell>
          <cell r="D41679" t="str">
            <v>ADUL</v>
          </cell>
        </row>
        <row r="41680">
          <cell r="B41680">
            <v>451340880</v>
          </cell>
          <cell r="C41680" t="str">
            <v>SD3</v>
          </cell>
          <cell r="D41680" t="str">
            <v>ADUL</v>
          </cell>
        </row>
        <row r="41681">
          <cell r="B41681">
            <v>451341183</v>
          </cell>
          <cell r="C41681" t="str">
            <v>SD2</v>
          </cell>
          <cell r="D41681" t="str">
            <v>ADUL</v>
          </cell>
        </row>
        <row r="41682">
          <cell r="B41682">
            <v>451340426</v>
          </cell>
          <cell r="C41682" t="str">
            <v>SD3</v>
          </cell>
          <cell r="D41682" t="str">
            <v>LGT</v>
          </cell>
        </row>
        <row r="41683">
          <cell r="B41683">
            <v>451340673</v>
          </cell>
          <cell r="C41683" t="str">
            <v>SD2</v>
          </cell>
          <cell r="D41683" t="str">
            <v>YOUT</v>
          </cell>
        </row>
        <row r="41684">
          <cell r="B41684">
            <v>451340510</v>
          </cell>
          <cell r="C41684" t="str">
            <v>SD3</v>
          </cell>
          <cell r="D41684" t="str">
            <v>BLK</v>
          </cell>
        </row>
        <row r="41685">
          <cell r="B41685">
            <v>451340673</v>
          </cell>
          <cell r="C41685" t="str">
            <v>SD3</v>
          </cell>
          <cell r="D41685" t="str">
            <v>SHET</v>
          </cell>
        </row>
        <row r="41686">
          <cell r="B41686">
            <v>451340326</v>
          </cell>
          <cell r="C41686" t="str">
            <v>SD2</v>
          </cell>
          <cell r="D41686" t="str">
            <v>ADUL</v>
          </cell>
        </row>
        <row r="41687">
          <cell r="B41687">
            <v>451340396</v>
          </cell>
          <cell r="C41687" t="str">
            <v>SD2</v>
          </cell>
          <cell r="D41687" t="str">
            <v>YOUT</v>
          </cell>
        </row>
        <row r="41688">
          <cell r="B41688">
            <v>451340857</v>
          </cell>
          <cell r="C41688" t="str">
            <v>SD3</v>
          </cell>
          <cell r="D41688" t="str">
            <v>ADUL</v>
          </cell>
        </row>
        <row r="41689">
          <cell r="B41689">
            <v>451340102</v>
          </cell>
          <cell r="C41689" t="str">
            <v>SD2</v>
          </cell>
          <cell r="D41689" t="str">
            <v>SHET</v>
          </cell>
        </row>
        <row r="41690">
          <cell r="B41690">
            <v>451342013</v>
          </cell>
          <cell r="C41690" t="str">
            <v>SD2</v>
          </cell>
          <cell r="D41690" t="str">
            <v>ADUL</v>
          </cell>
        </row>
        <row r="41691">
          <cell r="B41691">
            <v>451340015</v>
          </cell>
          <cell r="C41691" t="str">
            <v>SD2</v>
          </cell>
          <cell r="D41691" t="str">
            <v>WIN</v>
          </cell>
        </row>
        <row r="41692">
          <cell r="B41692">
            <v>451340121</v>
          </cell>
          <cell r="C41692" t="str">
            <v>SD2</v>
          </cell>
          <cell r="D41692" t="str">
            <v>ADUL</v>
          </cell>
        </row>
        <row r="41693">
          <cell r="B41693">
            <v>451340274</v>
          </cell>
          <cell r="C41693" t="str">
            <v>WDC</v>
          </cell>
          <cell r="D41693" t="str">
            <v>BLK</v>
          </cell>
        </row>
        <row r="41694">
          <cell r="B41694">
            <v>451340291</v>
          </cell>
          <cell r="C41694" t="str">
            <v>SD2</v>
          </cell>
          <cell r="D41694" t="str">
            <v>SHET</v>
          </cell>
        </row>
        <row r="41695">
          <cell r="B41695">
            <v>451340009</v>
          </cell>
          <cell r="C41695" t="str">
            <v>SD2</v>
          </cell>
          <cell r="D41695" t="str">
            <v>SHET</v>
          </cell>
        </row>
        <row r="41696">
          <cell r="B41696">
            <v>451340309</v>
          </cell>
          <cell r="C41696" t="str">
            <v>SD2</v>
          </cell>
          <cell r="D41696" t="str">
            <v>BLK</v>
          </cell>
        </row>
        <row r="41697">
          <cell r="B41697">
            <v>451339794</v>
          </cell>
          <cell r="C41697" t="str">
            <v>SD2</v>
          </cell>
          <cell r="D41697" t="str">
            <v>BLK</v>
          </cell>
        </row>
        <row r="41698">
          <cell r="B41698">
            <v>451339768</v>
          </cell>
          <cell r="C41698" t="str">
            <v>SD3</v>
          </cell>
          <cell r="D41698" t="str">
            <v>FUR</v>
          </cell>
        </row>
        <row r="41699">
          <cell r="B41699">
            <v>451339323</v>
          </cell>
          <cell r="C41699" t="str">
            <v>SD2</v>
          </cell>
          <cell r="D41699" t="str">
            <v>BATH</v>
          </cell>
        </row>
        <row r="41700">
          <cell r="B41700">
            <v>451339578</v>
          </cell>
          <cell r="C41700" t="str">
            <v>SD2</v>
          </cell>
          <cell r="D41700" t="str">
            <v>WIN</v>
          </cell>
        </row>
        <row r="41701">
          <cell r="B41701">
            <v>451339579</v>
          </cell>
          <cell r="C41701" t="str">
            <v>WDC</v>
          </cell>
          <cell r="D41701" t="str">
            <v>ADUL</v>
          </cell>
        </row>
        <row r="41702">
          <cell r="B41702">
            <v>451338987</v>
          </cell>
          <cell r="C41702" t="str">
            <v>SD2</v>
          </cell>
          <cell r="D41702" t="str">
            <v>ADUL</v>
          </cell>
        </row>
        <row r="41703">
          <cell r="B41703">
            <v>451338949</v>
          </cell>
          <cell r="C41703" t="str">
            <v>SD2</v>
          </cell>
          <cell r="D41703" t="str">
            <v>ADUL,BASI</v>
          </cell>
        </row>
        <row r="41704">
          <cell r="B41704">
            <v>451339032</v>
          </cell>
          <cell r="C41704" t="str">
            <v>SD2</v>
          </cell>
          <cell r="D41704" t="str">
            <v>YOUT</v>
          </cell>
        </row>
        <row r="41705">
          <cell r="B41705">
            <v>451339143</v>
          </cell>
          <cell r="C41705" t="str">
            <v>SD2</v>
          </cell>
          <cell r="D41705" t="str">
            <v>ADUL</v>
          </cell>
        </row>
        <row r="41706">
          <cell r="B41706">
            <v>451338862</v>
          </cell>
          <cell r="C41706" t="str">
            <v>SD2</v>
          </cell>
          <cell r="D41706" t="str">
            <v>ADUL</v>
          </cell>
        </row>
        <row r="41707">
          <cell r="B41707">
            <v>451338833</v>
          </cell>
          <cell r="C41707" t="str">
            <v>SD3</v>
          </cell>
          <cell r="D41707" t="str">
            <v>BLK</v>
          </cell>
        </row>
        <row r="41708">
          <cell r="B41708">
            <v>451338834</v>
          </cell>
          <cell r="C41708" t="str">
            <v>SD2</v>
          </cell>
          <cell r="D41708" t="str">
            <v>ADUL</v>
          </cell>
        </row>
        <row r="41709">
          <cell r="B41709">
            <v>451339233</v>
          </cell>
          <cell r="C41709" t="str">
            <v>SD2</v>
          </cell>
          <cell r="D41709" t="str">
            <v>WIN</v>
          </cell>
        </row>
        <row r="41710">
          <cell r="B41710">
            <v>451339311</v>
          </cell>
          <cell r="C41710" t="str">
            <v>SD2</v>
          </cell>
          <cell r="D41710" t="str">
            <v>ADUL</v>
          </cell>
        </row>
        <row r="41711">
          <cell r="B41711">
            <v>451338772</v>
          </cell>
          <cell r="C41711" t="str">
            <v>SD2</v>
          </cell>
          <cell r="D41711" t="str">
            <v>ADUL</v>
          </cell>
        </row>
        <row r="41712">
          <cell r="B41712">
            <v>451338076</v>
          </cell>
          <cell r="C41712" t="str">
            <v>SD2</v>
          </cell>
          <cell r="D41712" t="str">
            <v>BLK</v>
          </cell>
        </row>
        <row r="41713">
          <cell r="B41713">
            <v>451338742</v>
          </cell>
          <cell r="C41713" t="str">
            <v>SD2</v>
          </cell>
          <cell r="D41713" t="str">
            <v>BASI</v>
          </cell>
        </row>
        <row r="41714">
          <cell r="B41714">
            <v>451338543</v>
          </cell>
          <cell r="C41714" t="str">
            <v>SD3</v>
          </cell>
          <cell r="D41714" t="str">
            <v>BLK</v>
          </cell>
        </row>
        <row r="41715">
          <cell r="B41715">
            <v>451338360</v>
          </cell>
          <cell r="C41715" t="str">
            <v>SD2</v>
          </cell>
          <cell r="D41715" t="str">
            <v>BLK</v>
          </cell>
        </row>
        <row r="41716">
          <cell r="B41716">
            <v>451337886</v>
          </cell>
          <cell r="C41716" t="str">
            <v>SD3</v>
          </cell>
          <cell r="D41716" t="str">
            <v>FUR</v>
          </cell>
        </row>
        <row r="41717">
          <cell r="B41717">
            <v>451337451</v>
          </cell>
          <cell r="C41717" t="str">
            <v>WDC</v>
          </cell>
          <cell r="D41717" t="str">
            <v>FUR</v>
          </cell>
        </row>
        <row r="41718">
          <cell r="B41718">
            <v>451337908</v>
          </cell>
          <cell r="C41718" t="str">
            <v>SD3</v>
          </cell>
          <cell r="D41718" t="str">
            <v>FUR</v>
          </cell>
        </row>
        <row r="41719">
          <cell r="B41719">
            <v>451337767</v>
          </cell>
          <cell r="C41719" t="str">
            <v>SD3</v>
          </cell>
          <cell r="D41719" t="str">
            <v>SHET</v>
          </cell>
        </row>
        <row r="41720">
          <cell r="B41720">
            <v>451337533</v>
          </cell>
          <cell r="C41720" t="str">
            <v>SD2</v>
          </cell>
          <cell r="D41720" t="str">
            <v>ADUL</v>
          </cell>
        </row>
        <row r="41721">
          <cell r="B41721">
            <v>451337765</v>
          </cell>
          <cell r="C41721" t="str">
            <v>SD2</v>
          </cell>
          <cell r="D41721" t="str">
            <v>BATH</v>
          </cell>
        </row>
        <row r="41722">
          <cell r="B41722">
            <v>451337941</v>
          </cell>
          <cell r="C41722" t="str">
            <v>SD2</v>
          </cell>
          <cell r="D41722" t="str">
            <v>BLK</v>
          </cell>
        </row>
        <row r="41723">
          <cell r="B41723">
            <v>451338015</v>
          </cell>
          <cell r="C41723" t="str">
            <v>SD3</v>
          </cell>
          <cell r="D41723" t="str">
            <v>BLK</v>
          </cell>
        </row>
        <row r="41724">
          <cell r="B41724">
            <v>451338035</v>
          </cell>
          <cell r="C41724" t="str">
            <v>SD2</v>
          </cell>
          <cell r="D41724" t="str">
            <v>WIN</v>
          </cell>
        </row>
        <row r="41725">
          <cell r="B41725">
            <v>451337384</v>
          </cell>
          <cell r="C41725" t="str">
            <v>SD2</v>
          </cell>
          <cell r="D41725" t="str">
            <v>BATH</v>
          </cell>
        </row>
        <row r="41726">
          <cell r="B41726">
            <v>451337443</v>
          </cell>
          <cell r="C41726" t="str">
            <v>SD2</v>
          </cell>
          <cell r="D41726" t="str">
            <v>HHL</v>
          </cell>
        </row>
        <row r="41727">
          <cell r="B41727">
            <v>451337067</v>
          </cell>
          <cell r="C41727" t="str">
            <v>SD3</v>
          </cell>
          <cell r="D41727" t="str">
            <v>ADUL</v>
          </cell>
        </row>
        <row r="41728">
          <cell r="B41728">
            <v>451337316</v>
          </cell>
          <cell r="C41728" t="str">
            <v>SD2</v>
          </cell>
          <cell r="D41728" t="str">
            <v>ADUL</v>
          </cell>
        </row>
        <row r="41729">
          <cell r="B41729">
            <v>451337093</v>
          </cell>
          <cell r="C41729" t="str">
            <v>SD2</v>
          </cell>
          <cell r="D41729" t="str">
            <v>ADUL</v>
          </cell>
        </row>
        <row r="41730">
          <cell r="B41730">
            <v>451337071</v>
          </cell>
          <cell r="C41730" t="str">
            <v>SD2</v>
          </cell>
          <cell r="D41730" t="str">
            <v>BLK</v>
          </cell>
        </row>
        <row r="41731">
          <cell r="B41731">
            <v>451337047</v>
          </cell>
          <cell r="C41731" t="str">
            <v>SD2</v>
          </cell>
          <cell r="D41731" t="str">
            <v>BATH</v>
          </cell>
        </row>
        <row r="41732">
          <cell r="B41732">
            <v>451336493</v>
          </cell>
          <cell r="C41732" t="str">
            <v>SD2</v>
          </cell>
          <cell r="D41732" t="str">
            <v>SHET</v>
          </cell>
        </row>
        <row r="41733">
          <cell r="B41733">
            <v>451336754</v>
          </cell>
          <cell r="C41733" t="str">
            <v>SD3</v>
          </cell>
          <cell r="D41733" t="str">
            <v>ADUL</v>
          </cell>
        </row>
        <row r="41734">
          <cell r="B41734">
            <v>451336407</v>
          </cell>
          <cell r="C41734" t="str">
            <v>SD3</v>
          </cell>
          <cell r="D41734" t="str">
            <v>ADUL</v>
          </cell>
        </row>
        <row r="41735">
          <cell r="B41735">
            <v>451336553</v>
          </cell>
          <cell r="C41735" t="str">
            <v>SD3</v>
          </cell>
          <cell r="D41735" t="str">
            <v>ADUL</v>
          </cell>
        </row>
        <row r="41736">
          <cell r="B41736">
            <v>451336763</v>
          </cell>
          <cell r="C41736" t="str">
            <v>WDC</v>
          </cell>
          <cell r="D41736" t="str">
            <v>ADUL</v>
          </cell>
        </row>
        <row r="41737">
          <cell r="B41737">
            <v>451336532</v>
          </cell>
          <cell r="C41737" t="str">
            <v>SD3</v>
          </cell>
          <cell r="D41737" t="str">
            <v>ADUL</v>
          </cell>
        </row>
        <row r="41738">
          <cell r="B41738">
            <v>451336186</v>
          </cell>
          <cell r="C41738" t="str">
            <v>SD3</v>
          </cell>
          <cell r="D41738" t="str">
            <v>BASI</v>
          </cell>
        </row>
        <row r="41739">
          <cell r="B41739">
            <v>451335902</v>
          </cell>
          <cell r="C41739" t="str">
            <v>WDC</v>
          </cell>
          <cell r="D41739" t="str">
            <v>ADUL</v>
          </cell>
        </row>
        <row r="41740">
          <cell r="B41740">
            <v>451335507</v>
          </cell>
          <cell r="C41740" t="str">
            <v>SD2</v>
          </cell>
          <cell r="D41740" t="str">
            <v>ADUL</v>
          </cell>
        </row>
        <row r="41741">
          <cell r="B41741">
            <v>451335767</v>
          </cell>
          <cell r="C41741" t="str">
            <v>SD2</v>
          </cell>
          <cell r="D41741" t="str">
            <v>ADUL</v>
          </cell>
        </row>
        <row r="41742">
          <cell r="B41742">
            <v>451335470</v>
          </cell>
          <cell r="C41742" t="str">
            <v>SD2</v>
          </cell>
          <cell r="D41742" t="str">
            <v>BATH</v>
          </cell>
        </row>
        <row r="41743">
          <cell r="B41743">
            <v>451335408</v>
          </cell>
          <cell r="C41743" t="str">
            <v>SD2</v>
          </cell>
          <cell r="D41743" t="str">
            <v>BATH</v>
          </cell>
        </row>
        <row r="41744">
          <cell r="B41744">
            <v>451335589</v>
          </cell>
          <cell r="C41744" t="str">
            <v>SD2</v>
          </cell>
          <cell r="D41744" t="str">
            <v>ADUL</v>
          </cell>
        </row>
        <row r="41745">
          <cell r="B41745">
            <v>451335517</v>
          </cell>
          <cell r="C41745" t="str">
            <v>SD3</v>
          </cell>
          <cell r="D41745" t="str">
            <v>ADUL</v>
          </cell>
        </row>
        <row r="41746">
          <cell r="B41746">
            <v>451335254</v>
          </cell>
          <cell r="C41746" t="str">
            <v>SD2</v>
          </cell>
          <cell r="D41746" t="str">
            <v>ADUL</v>
          </cell>
        </row>
        <row r="41747">
          <cell r="B41747">
            <v>451335396</v>
          </cell>
          <cell r="C41747" t="str">
            <v>SD2</v>
          </cell>
          <cell r="D41747" t="str">
            <v>ADUL</v>
          </cell>
        </row>
        <row r="41748">
          <cell r="B41748">
            <v>451335842</v>
          </cell>
          <cell r="C41748" t="str">
            <v>WDC</v>
          </cell>
          <cell r="D41748" t="str">
            <v>APL</v>
          </cell>
        </row>
        <row r="41749">
          <cell r="B41749">
            <v>451335303</v>
          </cell>
          <cell r="C41749" t="str">
            <v>SD3</v>
          </cell>
          <cell r="D41749" t="str">
            <v>YOUT</v>
          </cell>
        </row>
        <row r="41750">
          <cell r="B41750">
            <v>451335337</v>
          </cell>
          <cell r="C41750" t="str">
            <v>SD3</v>
          </cell>
          <cell r="D41750" t="str">
            <v>FUR</v>
          </cell>
        </row>
        <row r="41751">
          <cell r="B41751">
            <v>451334987</v>
          </cell>
          <cell r="C41751" t="str">
            <v>SD3</v>
          </cell>
          <cell r="D41751" t="str">
            <v>ADUL</v>
          </cell>
        </row>
        <row r="41752">
          <cell r="B41752">
            <v>451334960</v>
          </cell>
          <cell r="C41752" t="str">
            <v>SD3</v>
          </cell>
          <cell r="D41752" t="str">
            <v>ADUL</v>
          </cell>
        </row>
        <row r="41753">
          <cell r="B41753">
            <v>451334927</v>
          </cell>
          <cell r="C41753" t="str">
            <v>SD2</v>
          </cell>
          <cell r="D41753" t="str">
            <v>SHET</v>
          </cell>
        </row>
        <row r="41754">
          <cell r="B41754">
            <v>451335101</v>
          </cell>
          <cell r="C41754" t="str">
            <v>SD2</v>
          </cell>
          <cell r="D41754" t="str">
            <v>ADUL</v>
          </cell>
        </row>
        <row r="41755">
          <cell r="B41755">
            <v>451334857</v>
          </cell>
          <cell r="C41755" t="str">
            <v>SD3</v>
          </cell>
          <cell r="D41755" t="str">
            <v>ADUL</v>
          </cell>
        </row>
        <row r="41756">
          <cell r="B41756">
            <v>451334852</v>
          </cell>
          <cell r="C41756" t="str">
            <v>SD2</v>
          </cell>
          <cell r="D41756" t="str">
            <v>BASI</v>
          </cell>
        </row>
        <row r="41757">
          <cell r="B41757">
            <v>451334239</v>
          </cell>
          <cell r="C41757" t="str">
            <v>SD2</v>
          </cell>
          <cell r="D41757" t="str">
            <v>ADUL</v>
          </cell>
        </row>
        <row r="41758">
          <cell r="B41758">
            <v>451334453</v>
          </cell>
          <cell r="C41758" t="str">
            <v>SD2</v>
          </cell>
          <cell r="D41758" t="str">
            <v>SHET</v>
          </cell>
        </row>
        <row r="41759">
          <cell r="B41759">
            <v>451334197</v>
          </cell>
          <cell r="C41759" t="str">
            <v>SD2</v>
          </cell>
          <cell r="D41759" t="str">
            <v>BASI</v>
          </cell>
        </row>
        <row r="41760">
          <cell r="B41760">
            <v>451334040</v>
          </cell>
          <cell r="C41760" t="str">
            <v>SD3</v>
          </cell>
          <cell r="D41760" t="str">
            <v>BLK</v>
          </cell>
        </row>
        <row r="41761">
          <cell r="B41761">
            <v>451333796</v>
          </cell>
          <cell r="C41761" t="str">
            <v>SD2</v>
          </cell>
          <cell r="D41761" t="str">
            <v>BASI</v>
          </cell>
        </row>
        <row r="41762">
          <cell r="B41762">
            <v>451333529</v>
          </cell>
          <cell r="C41762" t="str">
            <v>WDC</v>
          </cell>
          <cell r="D41762" t="str">
            <v>ADUL</v>
          </cell>
        </row>
        <row r="41763">
          <cell r="B41763">
            <v>451333687</v>
          </cell>
          <cell r="C41763" t="str">
            <v>SD2</v>
          </cell>
          <cell r="D41763" t="str">
            <v>ADUL,SHET</v>
          </cell>
        </row>
        <row r="41764">
          <cell r="B41764">
            <v>451333678</v>
          </cell>
          <cell r="C41764" t="str">
            <v>SD2</v>
          </cell>
          <cell r="D41764" t="str">
            <v>ADUL</v>
          </cell>
        </row>
        <row r="41765">
          <cell r="B41765">
            <v>451333600</v>
          </cell>
          <cell r="C41765" t="str">
            <v>SD2</v>
          </cell>
          <cell r="D41765" t="str">
            <v>SHET</v>
          </cell>
        </row>
        <row r="41766">
          <cell r="B41766">
            <v>451333736</v>
          </cell>
          <cell r="C41766" t="str">
            <v>WDC</v>
          </cell>
          <cell r="D41766" t="str">
            <v>BLK</v>
          </cell>
        </row>
        <row r="41767">
          <cell r="B41767">
            <v>451333567</v>
          </cell>
          <cell r="C41767" t="str">
            <v>SD2</v>
          </cell>
          <cell r="D41767" t="str">
            <v>ADUL</v>
          </cell>
        </row>
        <row r="41768">
          <cell r="B41768">
            <v>451333352</v>
          </cell>
          <cell r="C41768" t="str">
            <v>WDC</v>
          </cell>
          <cell r="D41768" t="str">
            <v>FUR</v>
          </cell>
        </row>
        <row r="41769">
          <cell r="B41769">
            <v>451333449</v>
          </cell>
          <cell r="C41769" t="str">
            <v>WDC</v>
          </cell>
          <cell r="D41769" t="str">
            <v>ADUL</v>
          </cell>
        </row>
        <row r="41770">
          <cell r="B41770">
            <v>451333461</v>
          </cell>
          <cell r="C41770" t="str">
            <v>SD3</v>
          </cell>
          <cell r="D41770" t="str">
            <v>BLK</v>
          </cell>
        </row>
        <row r="41771">
          <cell r="B41771">
            <v>451332976</v>
          </cell>
          <cell r="C41771" t="str">
            <v>SD2</v>
          </cell>
          <cell r="D41771" t="str">
            <v>ADUL</v>
          </cell>
        </row>
        <row r="41772">
          <cell r="B41772">
            <v>451332901</v>
          </cell>
          <cell r="C41772" t="str">
            <v>SD2</v>
          </cell>
          <cell r="D41772" t="str">
            <v>ADUL</v>
          </cell>
        </row>
        <row r="41773">
          <cell r="B41773">
            <v>451332675</v>
          </cell>
          <cell r="C41773" t="str">
            <v>SD2</v>
          </cell>
          <cell r="D41773" t="str">
            <v>ADUL</v>
          </cell>
        </row>
        <row r="41774">
          <cell r="B41774">
            <v>451332683</v>
          </cell>
          <cell r="C41774" t="str">
            <v>SD2</v>
          </cell>
          <cell r="D41774" t="str">
            <v>ADUL</v>
          </cell>
        </row>
        <row r="41775">
          <cell r="B41775">
            <v>451332734</v>
          </cell>
          <cell r="C41775" t="str">
            <v>SD3</v>
          </cell>
          <cell r="D41775" t="str">
            <v>FUR</v>
          </cell>
        </row>
        <row r="41776">
          <cell r="B41776">
            <v>451332750</v>
          </cell>
          <cell r="C41776" t="str">
            <v>SD2</v>
          </cell>
          <cell r="D41776" t="str">
            <v>SHET</v>
          </cell>
        </row>
        <row r="41777">
          <cell r="B41777">
            <v>451332238</v>
          </cell>
          <cell r="C41777" t="str">
            <v>SD2</v>
          </cell>
          <cell r="D41777" t="str">
            <v>ADUL</v>
          </cell>
        </row>
        <row r="41778">
          <cell r="B41778">
            <v>451333297</v>
          </cell>
          <cell r="C41778" t="str">
            <v>SD2</v>
          </cell>
          <cell r="D41778" t="str">
            <v>HHL</v>
          </cell>
        </row>
        <row r="41779">
          <cell r="B41779">
            <v>451332572</v>
          </cell>
          <cell r="C41779" t="str">
            <v>SD2</v>
          </cell>
          <cell r="D41779" t="str">
            <v>ADUL</v>
          </cell>
        </row>
        <row r="41780">
          <cell r="B41780">
            <v>451332301</v>
          </cell>
          <cell r="C41780" t="str">
            <v>SD3</v>
          </cell>
          <cell r="D41780" t="str">
            <v>SHET</v>
          </cell>
        </row>
        <row r="41781">
          <cell r="B41781">
            <v>451331922</v>
          </cell>
          <cell r="C41781" t="str">
            <v>SD3</v>
          </cell>
          <cell r="D41781" t="str">
            <v>ADUL</v>
          </cell>
        </row>
        <row r="41782">
          <cell r="B41782">
            <v>451332274</v>
          </cell>
          <cell r="C41782" t="str">
            <v>SD3</v>
          </cell>
          <cell r="D41782" t="str">
            <v>FUR</v>
          </cell>
        </row>
        <row r="41783">
          <cell r="B41783">
            <v>451330373</v>
          </cell>
          <cell r="C41783" t="str">
            <v>SD2</v>
          </cell>
          <cell r="D41783" t="str">
            <v>ADUL</v>
          </cell>
        </row>
        <row r="41784">
          <cell r="B41784">
            <v>451332023</v>
          </cell>
          <cell r="C41784" t="str">
            <v>SD2</v>
          </cell>
          <cell r="D41784" t="str">
            <v>BLK</v>
          </cell>
        </row>
        <row r="41785">
          <cell r="B41785">
            <v>451332301</v>
          </cell>
          <cell r="C41785" t="str">
            <v>SD2</v>
          </cell>
          <cell r="D41785" t="str">
            <v>ADUL</v>
          </cell>
        </row>
        <row r="41786">
          <cell r="B41786">
            <v>451331856</v>
          </cell>
          <cell r="C41786" t="str">
            <v>SD2</v>
          </cell>
          <cell r="D41786" t="str">
            <v>YOUT</v>
          </cell>
        </row>
        <row r="41787">
          <cell r="B41787">
            <v>451331365</v>
          </cell>
          <cell r="C41787" t="str">
            <v>SD3</v>
          </cell>
          <cell r="D41787" t="str">
            <v>FUR</v>
          </cell>
        </row>
        <row r="41788">
          <cell r="B41788">
            <v>451330808</v>
          </cell>
          <cell r="C41788" t="str">
            <v>SD2</v>
          </cell>
          <cell r="D41788" t="str">
            <v>SHET</v>
          </cell>
        </row>
        <row r="41789">
          <cell r="B41789">
            <v>451331011</v>
          </cell>
          <cell r="C41789" t="str">
            <v>SD2</v>
          </cell>
          <cell r="D41789" t="str">
            <v>BLK</v>
          </cell>
        </row>
        <row r="41790">
          <cell r="B41790">
            <v>451331058</v>
          </cell>
          <cell r="C41790" t="str">
            <v>SD2</v>
          </cell>
          <cell r="D41790" t="str">
            <v>ADUL</v>
          </cell>
        </row>
        <row r="41791">
          <cell r="B41791">
            <v>451330966</v>
          </cell>
          <cell r="C41791" t="str">
            <v>SD2</v>
          </cell>
          <cell r="D41791" t="str">
            <v>ADUL</v>
          </cell>
        </row>
        <row r="41792">
          <cell r="B41792">
            <v>451330697</v>
          </cell>
          <cell r="C41792" t="str">
            <v>SD2</v>
          </cell>
          <cell r="D41792" t="str">
            <v>BATH</v>
          </cell>
        </row>
        <row r="41793">
          <cell r="B41793">
            <v>451330775</v>
          </cell>
          <cell r="C41793" t="str">
            <v>SD3</v>
          </cell>
          <cell r="D41793" t="str">
            <v>FUR</v>
          </cell>
        </row>
        <row r="41794">
          <cell r="B41794">
            <v>451330821</v>
          </cell>
          <cell r="C41794" t="str">
            <v>SD2</v>
          </cell>
          <cell r="D41794" t="str">
            <v>BATH</v>
          </cell>
        </row>
        <row r="41795">
          <cell r="B41795">
            <v>451330651</v>
          </cell>
          <cell r="C41795" t="str">
            <v>SD3</v>
          </cell>
          <cell r="D41795" t="str">
            <v>BLK</v>
          </cell>
        </row>
        <row r="41796">
          <cell r="B41796">
            <v>451330294</v>
          </cell>
          <cell r="C41796" t="str">
            <v>SD2</v>
          </cell>
          <cell r="D41796" t="str">
            <v>SHET</v>
          </cell>
        </row>
        <row r="41797">
          <cell r="B41797">
            <v>451330672</v>
          </cell>
          <cell r="C41797" t="str">
            <v>SD2</v>
          </cell>
          <cell r="D41797" t="str">
            <v>ADUL</v>
          </cell>
        </row>
        <row r="41798">
          <cell r="B41798">
            <v>451330235</v>
          </cell>
          <cell r="C41798" t="str">
            <v>SD3</v>
          </cell>
          <cell r="D41798" t="str">
            <v>FUR</v>
          </cell>
        </row>
        <row r="41799">
          <cell r="B41799">
            <v>451330026</v>
          </cell>
          <cell r="C41799" t="str">
            <v>SD2</v>
          </cell>
          <cell r="D41799" t="str">
            <v>BLK</v>
          </cell>
        </row>
        <row r="41800">
          <cell r="B41800">
            <v>451330187</v>
          </cell>
          <cell r="C41800" t="str">
            <v>SD2</v>
          </cell>
          <cell r="D41800" t="str">
            <v>BASI</v>
          </cell>
        </row>
        <row r="41801">
          <cell r="B41801">
            <v>451330003</v>
          </cell>
          <cell r="C41801" t="str">
            <v>SD2</v>
          </cell>
          <cell r="D41801" t="str">
            <v>ADUL</v>
          </cell>
        </row>
        <row r="41802">
          <cell r="B41802">
            <v>451329790</v>
          </cell>
          <cell r="C41802" t="str">
            <v>WDC</v>
          </cell>
          <cell r="D41802" t="str">
            <v>ADUL</v>
          </cell>
        </row>
        <row r="41803">
          <cell r="B41803">
            <v>451329883</v>
          </cell>
          <cell r="C41803" t="str">
            <v>SD2</v>
          </cell>
          <cell r="D41803" t="str">
            <v>ADUL</v>
          </cell>
        </row>
        <row r="41804">
          <cell r="B41804">
            <v>451329885</v>
          </cell>
          <cell r="C41804" t="str">
            <v>WDC</v>
          </cell>
          <cell r="D41804" t="str">
            <v>ADUL</v>
          </cell>
        </row>
        <row r="41805">
          <cell r="B41805">
            <v>451329486</v>
          </cell>
          <cell r="C41805" t="str">
            <v>SD2</v>
          </cell>
          <cell r="D41805" t="str">
            <v>BLK</v>
          </cell>
        </row>
        <row r="41806">
          <cell r="B41806">
            <v>451329556</v>
          </cell>
          <cell r="C41806" t="str">
            <v>SD2</v>
          </cell>
          <cell r="D41806" t="str">
            <v>ADUL</v>
          </cell>
        </row>
        <row r="41807">
          <cell r="B41807">
            <v>451329415</v>
          </cell>
          <cell r="C41807" t="str">
            <v>SD2</v>
          </cell>
          <cell r="D41807" t="str">
            <v>ADUL</v>
          </cell>
        </row>
        <row r="41808">
          <cell r="B41808">
            <v>451329452</v>
          </cell>
          <cell r="C41808" t="str">
            <v>SD3</v>
          </cell>
          <cell r="D41808" t="str">
            <v>FUR</v>
          </cell>
        </row>
        <row r="41809">
          <cell r="B41809">
            <v>451329205</v>
          </cell>
          <cell r="C41809" t="str">
            <v>SD3</v>
          </cell>
          <cell r="D41809" t="str">
            <v>ADUL</v>
          </cell>
        </row>
        <row r="41810">
          <cell r="B41810">
            <v>451329041</v>
          </cell>
          <cell r="C41810" t="str">
            <v>SD2</v>
          </cell>
          <cell r="D41810" t="str">
            <v>ADUL</v>
          </cell>
        </row>
        <row r="41811">
          <cell r="B41811">
            <v>451329082</v>
          </cell>
          <cell r="C41811" t="str">
            <v>SD2</v>
          </cell>
          <cell r="D41811" t="str">
            <v>WIN</v>
          </cell>
        </row>
        <row r="41812">
          <cell r="B41812">
            <v>451328718</v>
          </cell>
          <cell r="C41812" t="str">
            <v>SD2</v>
          </cell>
          <cell r="D41812" t="str">
            <v>BASI</v>
          </cell>
        </row>
        <row r="41813">
          <cell r="B41813">
            <v>451328966</v>
          </cell>
          <cell r="C41813" t="str">
            <v>SD3</v>
          </cell>
          <cell r="D41813" t="str">
            <v>YOUT</v>
          </cell>
        </row>
        <row r="41814">
          <cell r="B41814">
            <v>451328966</v>
          </cell>
          <cell r="C41814" t="str">
            <v>SD2</v>
          </cell>
          <cell r="D41814" t="str">
            <v>BASI</v>
          </cell>
        </row>
        <row r="41815">
          <cell r="B41815">
            <v>451328900</v>
          </cell>
          <cell r="C41815" t="str">
            <v>SD2</v>
          </cell>
          <cell r="D41815" t="str">
            <v>ADUL</v>
          </cell>
        </row>
        <row r="41816">
          <cell r="B41816">
            <v>451328907</v>
          </cell>
          <cell r="C41816" t="str">
            <v>WDC</v>
          </cell>
          <cell r="D41816" t="str">
            <v>ADUL</v>
          </cell>
        </row>
        <row r="41817">
          <cell r="B41817">
            <v>451328504</v>
          </cell>
          <cell r="C41817" t="str">
            <v>SD2</v>
          </cell>
          <cell r="D41817" t="str">
            <v>ADUL</v>
          </cell>
        </row>
        <row r="41818">
          <cell r="B41818">
            <v>451328431</v>
          </cell>
          <cell r="C41818" t="str">
            <v>SD2</v>
          </cell>
          <cell r="D41818" t="str">
            <v>ADUL</v>
          </cell>
        </row>
        <row r="41819">
          <cell r="B41819">
            <v>451328462</v>
          </cell>
          <cell r="C41819" t="str">
            <v>SD2</v>
          </cell>
          <cell r="D41819" t="str">
            <v>HHL</v>
          </cell>
        </row>
        <row r="41820">
          <cell r="B41820">
            <v>451328370</v>
          </cell>
          <cell r="C41820" t="str">
            <v>SD3</v>
          </cell>
          <cell r="D41820" t="str">
            <v>SHET</v>
          </cell>
        </row>
        <row r="41821">
          <cell r="B41821">
            <v>451327370</v>
          </cell>
          <cell r="C41821" t="str">
            <v>WDC</v>
          </cell>
          <cell r="D41821" t="str">
            <v>ADUL</v>
          </cell>
        </row>
        <row r="41822">
          <cell r="B41822">
            <v>451327427</v>
          </cell>
          <cell r="C41822" t="str">
            <v>SD3</v>
          </cell>
          <cell r="D41822" t="str">
            <v>FUR</v>
          </cell>
        </row>
        <row r="41823">
          <cell r="B41823">
            <v>451326661</v>
          </cell>
          <cell r="C41823" t="str">
            <v>SD2</v>
          </cell>
          <cell r="D41823" t="str">
            <v>ADUL</v>
          </cell>
        </row>
        <row r="41824">
          <cell r="B41824">
            <v>451326061</v>
          </cell>
          <cell r="C41824" t="str">
            <v>SD2</v>
          </cell>
          <cell r="D41824" t="str">
            <v>ADUL</v>
          </cell>
        </row>
        <row r="41825">
          <cell r="B41825">
            <v>451325390</v>
          </cell>
          <cell r="C41825" t="str">
            <v>SD2</v>
          </cell>
          <cell r="D41825" t="str">
            <v>SHET</v>
          </cell>
        </row>
        <row r="41826">
          <cell r="B41826">
            <v>451326446</v>
          </cell>
          <cell r="C41826" t="str">
            <v>WDC</v>
          </cell>
          <cell r="D41826" t="str">
            <v>ADUL</v>
          </cell>
        </row>
        <row r="41827">
          <cell r="B41827">
            <v>451326461</v>
          </cell>
          <cell r="C41827" t="str">
            <v>SD3</v>
          </cell>
          <cell r="D41827" t="str">
            <v>TOWL</v>
          </cell>
        </row>
        <row r="41828">
          <cell r="B41828">
            <v>451326092</v>
          </cell>
          <cell r="C41828" t="str">
            <v>SD2</v>
          </cell>
          <cell r="D41828" t="str">
            <v>ADUL</v>
          </cell>
        </row>
        <row r="41829">
          <cell r="B41829">
            <v>451326055</v>
          </cell>
          <cell r="C41829" t="str">
            <v>SD2</v>
          </cell>
          <cell r="D41829" t="str">
            <v>SHET</v>
          </cell>
        </row>
        <row r="41830">
          <cell r="B41830">
            <v>451326055</v>
          </cell>
          <cell r="C41830" t="str">
            <v>SD2</v>
          </cell>
          <cell r="D41830" t="str">
            <v>SHET</v>
          </cell>
        </row>
        <row r="41831">
          <cell r="B41831">
            <v>451325860</v>
          </cell>
          <cell r="C41831" t="str">
            <v>WDC</v>
          </cell>
          <cell r="D41831" t="str">
            <v>SHET</v>
          </cell>
        </row>
        <row r="41832">
          <cell r="B41832">
            <v>451322002</v>
          </cell>
          <cell r="C41832" t="str">
            <v>SD2</v>
          </cell>
          <cell r="D41832" t="str">
            <v>BASI</v>
          </cell>
        </row>
        <row r="41833">
          <cell r="B41833">
            <v>451325549</v>
          </cell>
          <cell r="C41833" t="str">
            <v>SD2</v>
          </cell>
          <cell r="D41833" t="str">
            <v>WIN</v>
          </cell>
        </row>
        <row r="41834">
          <cell r="B41834">
            <v>451325400</v>
          </cell>
          <cell r="C41834" t="str">
            <v>SD2</v>
          </cell>
          <cell r="D41834" t="str">
            <v>ADUL</v>
          </cell>
        </row>
        <row r="41835">
          <cell r="B41835">
            <v>451324908</v>
          </cell>
          <cell r="C41835" t="str">
            <v>SD2</v>
          </cell>
          <cell r="D41835" t="str">
            <v>BLK</v>
          </cell>
        </row>
        <row r="41836">
          <cell r="B41836">
            <v>451325298</v>
          </cell>
          <cell r="C41836" t="str">
            <v>WDC</v>
          </cell>
          <cell r="D41836" t="str">
            <v>BLK</v>
          </cell>
        </row>
        <row r="41837">
          <cell r="B41837">
            <v>451319225</v>
          </cell>
          <cell r="C41837" t="str">
            <v>SD2</v>
          </cell>
          <cell r="D41837" t="str">
            <v>ADUL</v>
          </cell>
        </row>
        <row r="41838">
          <cell r="B41838">
            <v>451325180</v>
          </cell>
          <cell r="C41838" t="str">
            <v>SD3</v>
          </cell>
          <cell r="D41838" t="str">
            <v>BLK</v>
          </cell>
        </row>
        <row r="41839">
          <cell r="B41839">
            <v>451325045</v>
          </cell>
          <cell r="C41839" t="str">
            <v>SD2</v>
          </cell>
          <cell r="D41839" t="str">
            <v>ADUL</v>
          </cell>
        </row>
        <row r="41840">
          <cell r="B41840">
            <v>451325206</v>
          </cell>
          <cell r="C41840" t="str">
            <v>SD2</v>
          </cell>
          <cell r="D41840" t="str">
            <v>ADUL</v>
          </cell>
        </row>
        <row r="41841">
          <cell r="B41841">
            <v>451319408</v>
          </cell>
          <cell r="C41841" t="str">
            <v>SD2</v>
          </cell>
          <cell r="D41841" t="str">
            <v>ADUL</v>
          </cell>
        </row>
        <row r="41842">
          <cell r="B41842">
            <v>451324696</v>
          </cell>
          <cell r="C41842" t="str">
            <v>SD3</v>
          </cell>
          <cell r="D41842" t="str">
            <v>ADUL</v>
          </cell>
        </row>
        <row r="41843">
          <cell r="B41843">
            <v>451324875</v>
          </cell>
          <cell r="C41843" t="str">
            <v>SD2</v>
          </cell>
          <cell r="D41843" t="str">
            <v>ADUL</v>
          </cell>
        </row>
        <row r="41844">
          <cell r="B41844">
            <v>451324772</v>
          </cell>
          <cell r="C41844" t="str">
            <v>SD3</v>
          </cell>
          <cell r="D41844" t="str">
            <v>SHET</v>
          </cell>
        </row>
        <row r="41845">
          <cell r="B41845">
            <v>451324083</v>
          </cell>
          <cell r="C41845" t="str">
            <v>SD2</v>
          </cell>
          <cell r="D41845" t="str">
            <v>ADUL</v>
          </cell>
        </row>
        <row r="41846">
          <cell r="B41846">
            <v>451324319</v>
          </cell>
          <cell r="C41846" t="str">
            <v>SD3</v>
          </cell>
          <cell r="D41846" t="str">
            <v>ADUL</v>
          </cell>
        </row>
        <row r="41847">
          <cell r="B41847">
            <v>451324111</v>
          </cell>
          <cell r="C41847" t="str">
            <v>SD2</v>
          </cell>
          <cell r="D41847" t="str">
            <v>BLK</v>
          </cell>
        </row>
        <row r="41848">
          <cell r="B41848">
            <v>451323957</v>
          </cell>
          <cell r="C41848" t="str">
            <v>SD2</v>
          </cell>
          <cell r="D41848" t="str">
            <v>SHET</v>
          </cell>
        </row>
        <row r="41849">
          <cell r="B41849">
            <v>451323811</v>
          </cell>
          <cell r="C41849" t="str">
            <v>SD3</v>
          </cell>
          <cell r="D41849" t="str">
            <v>FUR</v>
          </cell>
        </row>
        <row r="41850">
          <cell r="B41850">
            <v>451324267</v>
          </cell>
          <cell r="C41850" t="str">
            <v>SD3</v>
          </cell>
          <cell r="D41850" t="str">
            <v>FUR</v>
          </cell>
        </row>
        <row r="41851">
          <cell r="B41851">
            <v>451323725</v>
          </cell>
          <cell r="C41851" t="str">
            <v>SD2</v>
          </cell>
          <cell r="D41851" t="str">
            <v>SHET</v>
          </cell>
        </row>
        <row r="41852">
          <cell r="B41852">
            <v>451323724</v>
          </cell>
          <cell r="C41852" t="str">
            <v>SD2</v>
          </cell>
          <cell r="D41852" t="str">
            <v>ADUL</v>
          </cell>
        </row>
        <row r="41853">
          <cell r="B41853">
            <v>451323717</v>
          </cell>
          <cell r="C41853" t="str">
            <v>SD3</v>
          </cell>
          <cell r="D41853" t="str">
            <v>SHET</v>
          </cell>
        </row>
        <row r="41854">
          <cell r="B41854">
            <v>451323366</v>
          </cell>
          <cell r="C41854" t="str">
            <v>SD2</v>
          </cell>
          <cell r="D41854" t="str">
            <v>ADUL</v>
          </cell>
        </row>
        <row r="41855">
          <cell r="B41855">
            <v>451323524</v>
          </cell>
          <cell r="C41855" t="str">
            <v>SD2</v>
          </cell>
          <cell r="D41855" t="str">
            <v>ADUL,BATH</v>
          </cell>
        </row>
        <row r="41856">
          <cell r="B41856">
            <v>451323355</v>
          </cell>
          <cell r="C41856" t="str">
            <v>SD2</v>
          </cell>
          <cell r="D41856" t="str">
            <v>ADUL</v>
          </cell>
        </row>
        <row r="41857">
          <cell r="B41857">
            <v>451323517</v>
          </cell>
          <cell r="C41857" t="str">
            <v>WDC</v>
          </cell>
          <cell r="D41857" t="str">
            <v>BASI</v>
          </cell>
        </row>
        <row r="41858">
          <cell r="B41858">
            <v>451322935</v>
          </cell>
          <cell r="C41858" t="str">
            <v>SD2</v>
          </cell>
          <cell r="D41858" t="str">
            <v>HHL</v>
          </cell>
        </row>
        <row r="41859">
          <cell r="B41859">
            <v>451323371</v>
          </cell>
          <cell r="C41859" t="str">
            <v>WDC</v>
          </cell>
          <cell r="D41859" t="str">
            <v>ADUL</v>
          </cell>
        </row>
        <row r="41860">
          <cell r="B41860">
            <v>451323282</v>
          </cell>
          <cell r="C41860" t="str">
            <v>SD3</v>
          </cell>
          <cell r="D41860" t="str">
            <v>FUR</v>
          </cell>
        </row>
        <row r="41861">
          <cell r="B41861">
            <v>451323220</v>
          </cell>
          <cell r="C41861" t="str">
            <v>SD2</v>
          </cell>
          <cell r="D41861" t="str">
            <v>HHL</v>
          </cell>
        </row>
        <row r="41862">
          <cell r="B41862">
            <v>451323229</v>
          </cell>
          <cell r="C41862" t="str">
            <v>SD2</v>
          </cell>
          <cell r="D41862" t="str">
            <v>TOWL</v>
          </cell>
        </row>
        <row r="41863">
          <cell r="B41863">
            <v>451323155</v>
          </cell>
          <cell r="C41863" t="str">
            <v>SD2</v>
          </cell>
          <cell r="D41863" t="str">
            <v>ADUL</v>
          </cell>
        </row>
        <row r="41864">
          <cell r="B41864">
            <v>451322735</v>
          </cell>
          <cell r="C41864" t="str">
            <v>SD2</v>
          </cell>
          <cell r="D41864" t="str">
            <v>BASI</v>
          </cell>
        </row>
        <row r="41865">
          <cell r="B41865">
            <v>451300397</v>
          </cell>
          <cell r="C41865" t="str">
            <v>SD2</v>
          </cell>
          <cell r="D41865" t="str">
            <v>WIN</v>
          </cell>
        </row>
        <row r="41866">
          <cell r="B41866">
            <v>451323013</v>
          </cell>
          <cell r="C41866" t="str">
            <v>SD3</v>
          </cell>
          <cell r="D41866" t="str">
            <v>FUR</v>
          </cell>
        </row>
        <row r="41867">
          <cell r="B41867">
            <v>451323055</v>
          </cell>
          <cell r="C41867" t="str">
            <v>SD3</v>
          </cell>
          <cell r="D41867" t="str">
            <v>BLK</v>
          </cell>
        </row>
        <row r="41868">
          <cell r="B41868">
            <v>451322505</v>
          </cell>
          <cell r="C41868" t="str">
            <v>WDC</v>
          </cell>
          <cell r="D41868" t="str">
            <v>ADUL</v>
          </cell>
        </row>
        <row r="41869">
          <cell r="B41869">
            <v>451322206</v>
          </cell>
          <cell r="C41869" t="str">
            <v>WDC</v>
          </cell>
          <cell r="D41869" t="str">
            <v>ADUL</v>
          </cell>
        </row>
        <row r="41870">
          <cell r="B41870">
            <v>451322505</v>
          </cell>
          <cell r="C41870" t="str">
            <v>SD2</v>
          </cell>
          <cell r="D41870" t="str">
            <v>SHET</v>
          </cell>
        </row>
        <row r="41871">
          <cell r="B41871">
            <v>451322599</v>
          </cell>
          <cell r="C41871" t="str">
            <v>SD2</v>
          </cell>
          <cell r="D41871" t="str">
            <v>ADUL</v>
          </cell>
        </row>
        <row r="41872">
          <cell r="B41872">
            <v>451322646</v>
          </cell>
          <cell r="C41872" t="str">
            <v>SD2</v>
          </cell>
          <cell r="D41872" t="str">
            <v>SHET</v>
          </cell>
        </row>
        <row r="41873">
          <cell r="B41873">
            <v>451322514</v>
          </cell>
          <cell r="C41873" t="str">
            <v>SD2</v>
          </cell>
          <cell r="D41873" t="str">
            <v>ADUL</v>
          </cell>
        </row>
        <row r="41874">
          <cell r="B41874">
            <v>451322472</v>
          </cell>
          <cell r="C41874" t="str">
            <v>SD2</v>
          </cell>
          <cell r="D41874" t="str">
            <v>YOUT</v>
          </cell>
        </row>
        <row r="41875">
          <cell r="B41875">
            <v>451322181</v>
          </cell>
          <cell r="C41875" t="str">
            <v>SD2</v>
          </cell>
          <cell r="D41875" t="str">
            <v>ADUL</v>
          </cell>
        </row>
        <row r="41876">
          <cell r="B41876">
            <v>451321889</v>
          </cell>
          <cell r="C41876" t="str">
            <v>SD2</v>
          </cell>
          <cell r="D41876" t="str">
            <v>BATH</v>
          </cell>
        </row>
        <row r="41877">
          <cell r="B41877">
            <v>451321878</v>
          </cell>
          <cell r="C41877" t="str">
            <v>SD2</v>
          </cell>
          <cell r="D41877" t="str">
            <v>BATH</v>
          </cell>
        </row>
        <row r="41878">
          <cell r="B41878">
            <v>451321835</v>
          </cell>
          <cell r="C41878" t="str">
            <v>SD2</v>
          </cell>
          <cell r="D41878" t="str">
            <v>BATH</v>
          </cell>
        </row>
        <row r="41879">
          <cell r="B41879">
            <v>451321677</v>
          </cell>
          <cell r="C41879" t="str">
            <v>SD2</v>
          </cell>
          <cell r="D41879" t="str">
            <v>ADUL</v>
          </cell>
        </row>
        <row r="41880">
          <cell r="B41880">
            <v>451316522</v>
          </cell>
          <cell r="C41880" t="str">
            <v>SD3</v>
          </cell>
          <cell r="D41880" t="str">
            <v>TOWL</v>
          </cell>
        </row>
        <row r="41881">
          <cell r="B41881">
            <v>451321673</v>
          </cell>
          <cell r="C41881" t="str">
            <v>SD2</v>
          </cell>
          <cell r="D41881" t="str">
            <v>ADUL</v>
          </cell>
        </row>
        <row r="41882">
          <cell r="B41882">
            <v>451321609</v>
          </cell>
          <cell r="C41882" t="str">
            <v>SD3</v>
          </cell>
          <cell r="D41882" t="str">
            <v>ADUL</v>
          </cell>
        </row>
        <row r="41883">
          <cell r="B41883">
            <v>451321646</v>
          </cell>
          <cell r="C41883" t="str">
            <v>SD2</v>
          </cell>
          <cell r="D41883" t="str">
            <v>ADUL</v>
          </cell>
        </row>
        <row r="41884">
          <cell r="B41884">
            <v>451321326</v>
          </cell>
          <cell r="C41884" t="str">
            <v>SD2</v>
          </cell>
          <cell r="D41884" t="str">
            <v>BASI</v>
          </cell>
        </row>
        <row r="41885">
          <cell r="B41885">
            <v>451321569</v>
          </cell>
          <cell r="C41885" t="str">
            <v>SD2</v>
          </cell>
          <cell r="D41885" t="str">
            <v>ADUL</v>
          </cell>
        </row>
        <row r="41886">
          <cell r="B41886">
            <v>451321509</v>
          </cell>
          <cell r="C41886" t="str">
            <v>SD2</v>
          </cell>
          <cell r="D41886" t="str">
            <v>ADUL</v>
          </cell>
        </row>
        <row r="41887">
          <cell r="B41887">
            <v>451321629</v>
          </cell>
          <cell r="C41887" t="str">
            <v>SD3</v>
          </cell>
          <cell r="D41887" t="str">
            <v>FUR</v>
          </cell>
        </row>
        <row r="41888">
          <cell r="B41888">
            <v>451320777</v>
          </cell>
          <cell r="C41888" t="str">
            <v>SD2</v>
          </cell>
          <cell r="D41888" t="str">
            <v>ADUL</v>
          </cell>
        </row>
        <row r="41889">
          <cell r="B41889">
            <v>451322297</v>
          </cell>
          <cell r="C41889" t="str">
            <v>SD2</v>
          </cell>
          <cell r="D41889" t="str">
            <v>ADUL</v>
          </cell>
        </row>
        <row r="41890">
          <cell r="B41890">
            <v>451321243</v>
          </cell>
          <cell r="C41890" t="str">
            <v>SD2</v>
          </cell>
          <cell r="D41890" t="str">
            <v>ADUL</v>
          </cell>
        </row>
        <row r="41891">
          <cell r="B41891">
            <v>451317603</v>
          </cell>
          <cell r="C41891" t="str">
            <v>WDC</v>
          </cell>
          <cell r="D41891" t="str">
            <v>BASI</v>
          </cell>
        </row>
        <row r="41892">
          <cell r="B41892">
            <v>451320817</v>
          </cell>
          <cell r="C41892" t="str">
            <v>SD2</v>
          </cell>
          <cell r="D41892" t="str">
            <v>ADUL</v>
          </cell>
        </row>
        <row r="41893">
          <cell r="B41893">
            <v>451319039</v>
          </cell>
          <cell r="C41893" t="str">
            <v>SD3</v>
          </cell>
          <cell r="D41893" t="str">
            <v>BLK</v>
          </cell>
        </row>
        <row r="41894">
          <cell r="B41894">
            <v>451320011</v>
          </cell>
          <cell r="C41894" t="str">
            <v>SD2</v>
          </cell>
          <cell r="D41894" t="str">
            <v>ADUL</v>
          </cell>
        </row>
        <row r="41895">
          <cell r="B41895">
            <v>451319923</v>
          </cell>
          <cell r="C41895" t="str">
            <v>SD2</v>
          </cell>
          <cell r="D41895" t="str">
            <v>ADUL</v>
          </cell>
        </row>
        <row r="41896">
          <cell r="B41896">
            <v>451319826</v>
          </cell>
          <cell r="C41896" t="str">
            <v>SD3</v>
          </cell>
          <cell r="D41896" t="str">
            <v>FUR</v>
          </cell>
        </row>
        <row r="41897">
          <cell r="B41897">
            <v>451319886</v>
          </cell>
          <cell r="C41897" t="str">
            <v>SD2</v>
          </cell>
          <cell r="D41897" t="str">
            <v>ADUL</v>
          </cell>
        </row>
        <row r="41898">
          <cell r="B41898">
            <v>451319796</v>
          </cell>
          <cell r="C41898" t="str">
            <v>SD2</v>
          </cell>
          <cell r="D41898" t="str">
            <v>ADUL</v>
          </cell>
        </row>
        <row r="41899">
          <cell r="B41899">
            <v>451319457</v>
          </cell>
          <cell r="C41899" t="str">
            <v>SD3</v>
          </cell>
          <cell r="D41899" t="str">
            <v>FUR</v>
          </cell>
        </row>
        <row r="41900">
          <cell r="B41900">
            <v>451319704</v>
          </cell>
          <cell r="C41900" t="str">
            <v>SD2</v>
          </cell>
          <cell r="D41900" t="str">
            <v>ADUL</v>
          </cell>
        </row>
        <row r="41901">
          <cell r="B41901">
            <v>451319704</v>
          </cell>
          <cell r="C41901" t="str">
            <v>SD3</v>
          </cell>
          <cell r="D41901" t="str">
            <v>ADUL</v>
          </cell>
        </row>
        <row r="41902">
          <cell r="B41902">
            <v>451319694</v>
          </cell>
          <cell r="C41902" t="str">
            <v>SD3</v>
          </cell>
          <cell r="D41902" t="str">
            <v>ADUL</v>
          </cell>
        </row>
        <row r="41903">
          <cell r="B41903">
            <v>451319663</v>
          </cell>
          <cell r="C41903" t="str">
            <v>SD2</v>
          </cell>
          <cell r="D41903" t="str">
            <v>ADUL</v>
          </cell>
        </row>
        <row r="41904">
          <cell r="B41904">
            <v>451319583</v>
          </cell>
          <cell r="C41904" t="str">
            <v>SD3</v>
          </cell>
          <cell r="D41904" t="str">
            <v>FUR</v>
          </cell>
        </row>
        <row r="41905">
          <cell r="B41905">
            <v>451319137</v>
          </cell>
          <cell r="C41905" t="str">
            <v>WDC</v>
          </cell>
          <cell r="D41905" t="str">
            <v>BLK</v>
          </cell>
        </row>
        <row r="41906">
          <cell r="B41906">
            <v>451319107</v>
          </cell>
          <cell r="C41906" t="str">
            <v>SD2</v>
          </cell>
          <cell r="D41906" t="str">
            <v>ADUL</v>
          </cell>
        </row>
        <row r="41907">
          <cell r="B41907">
            <v>451318873</v>
          </cell>
          <cell r="C41907" t="str">
            <v>SD2</v>
          </cell>
          <cell r="D41907" t="str">
            <v>ADUL</v>
          </cell>
        </row>
        <row r="41908">
          <cell r="B41908">
            <v>451318525</v>
          </cell>
          <cell r="C41908" t="str">
            <v>WDC</v>
          </cell>
          <cell r="D41908" t="str">
            <v>BASI</v>
          </cell>
        </row>
        <row r="41909">
          <cell r="B41909">
            <v>451319366</v>
          </cell>
          <cell r="C41909" t="str">
            <v>SD2</v>
          </cell>
          <cell r="D41909" t="str">
            <v>ADUL</v>
          </cell>
        </row>
        <row r="41910">
          <cell r="B41910">
            <v>451318883</v>
          </cell>
          <cell r="C41910" t="str">
            <v>SD3</v>
          </cell>
          <cell r="D41910" t="str">
            <v>LGT</v>
          </cell>
        </row>
        <row r="41911">
          <cell r="B41911">
            <v>451319104</v>
          </cell>
          <cell r="C41911" t="str">
            <v>SD3</v>
          </cell>
          <cell r="D41911" t="str">
            <v>SHET</v>
          </cell>
        </row>
        <row r="41912">
          <cell r="B41912">
            <v>451319106</v>
          </cell>
          <cell r="C41912" t="str">
            <v>SD3</v>
          </cell>
          <cell r="D41912" t="str">
            <v>ADUL</v>
          </cell>
        </row>
        <row r="41913">
          <cell r="B41913">
            <v>451319253</v>
          </cell>
          <cell r="C41913" t="str">
            <v>SD2</v>
          </cell>
          <cell r="D41913" t="str">
            <v>ADUL</v>
          </cell>
        </row>
        <row r="41914">
          <cell r="B41914">
            <v>451318505</v>
          </cell>
          <cell r="C41914" t="str">
            <v>SD3</v>
          </cell>
          <cell r="D41914" t="str">
            <v>ADUL</v>
          </cell>
        </row>
        <row r="41915">
          <cell r="B41915">
            <v>451318578</v>
          </cell>
          <cell r="C41915" t="str">
            <v>SD2</v>
          </cell>
          <cell r="D41915" t="str">
            <v>BLK</v>
          </cell>
        </row>
        <row r="41916">
          <cell r="B41916">
            <v>451318658</v>
          </cell>
          <cell r="C41916" t="str">
            <v>SD2</v>
          </cell>
          <cell r="D41916" t="str">
            <v>SHET</v>
          </cell>
        </row>
        <row r="41917">
          <cell r="B41917">
            <v>451318964</v>
          </cell>
          <cell r="C41917" t="str">
            <v>SD2</v>
          </cell>
          <cell r="D41917" t="str">
            <v>SHET</v>
          </cell>
        </row>
        <row r="41918">
          <cell r="B41918">
            <v>451318596</v>
          </cell>
          <cell r="C41918" t="str">
            <v>SD2</v>
          </cell>
          <cell r="D41918" t="str">
            <v>ADUL</v>
          </cell>
        </row>
        <row r="41919">
          <cell r="B41919">
            <v>451318601</v>
          </cell>
          <cell r="C41919" t="str">
            <v>SD3</v>
          </cell>
          <cell r="D41919" t="str">
            <v>YOUT</v>
          </cell>
        </row>
        <row r="41920">
          <cell r="B41920">
            <v>451318778</v>
          </cell>
          <cell r="C41920" t="str">
            <v>SD2</v>
          </cell>
          <cell r="D41920" t="str">
            <v>ADUL</v>
          </cell>
        </row>
        <row r="41921">
          <cell r="B41921">
            <v>451318110</v>
          </cell>
          <cell r="C41921" t="str">
            <v>SD2</v>
          </cell>
          <cell r="D41921" t="str">
            <v>ADUL</v>
          </cell>
        </row>
        <row r="41922">
          <cell r="B41922">
            <v>451318418</v>
          </cell>
          <cell r="C41922" t="str">
            <v>SD3</v>
          </cell>
          <cell r="D41922" t="str">
            <v>ADUL</v>
          </cell>
        </row>
        <row r="41923">
          <cell r="B41923">
            <v>451318222</v>
          </cell>
          <cell r="C41923" t="str">
            <v>WDC</v>
          </cell>
          <cell r="D41923" t="str">
            <v>BLK</v>
          </cell>
        </row>
        <row r="41924">
          <cell r="B41924">
            <v>451318353</v>
          </cell>
          <cell r="C41924" t="str">
            <v>SD2</v>
          </cell>
          <cell r="D41924" t="str">
            <v>YOUT</v>
          </cell>
        </row>
        <row r="41925">
          <cell r="B41925">
            <v>451318403</v>
          </cell>
          <cell r="C41925" t="str">
            <v>SD3</v>
          </cell>
          <cell r="D41925" t="str">
            <v>SHET</v>
          </cell>
        </row>
        <row r="41926">
          <cell r="B41926">
            <v>451318453</v>
          </cell>
          <cell r="C41926" t="str">
            <v>SD3</v>
          </cell>
          <cell r="D41926" t="str">
            <v>ADUL</v>
          </cell>
        </row>
        <row r="41927">
          <cell r="B41927">
            <v>451317849</v>
          </cell>
          <cell r="C41927" t="str">
            <v>SD2</v>
          </cell>
          <cell r="D41927" t="str">
            <v>ADUL</v>
          </cell>
        </row>
        <row r="41928">
          <cell r="B41928">
            <v>451318026</v>
          </cell>
          <cell r="C41928" t="str">
            <v>SD2</v>
          </cell>
          <cell r="D41928" t="str">
            <v>ADUL</v>
          </cell>
        </row>
        <row r="41929">
          <cell r="B41929">
            <v>451318024</v>
          </cell>
          <cell r="C41929" t="str">
            <v>SD3</v>
          </cell>
          <cell r="D41929" t="str">
            <v>YOUT</v>
          </cell>
        </row>
        <row r="41930">
          <cell r="B41930">
            <v>451318176</v>
          </cell>
          <cell r="C41930" t="str">
            <v>SD2</v>
          </cell>
          <cell r="D41930" t="str">
            <v>ADUL</v>
          </cell>
        </row>
        <row r="41931">
          <cell r="B41931">
            <v>451317543</v>
          </cell>
          <cell r="C41931" t="str">
            <v>SD2</v>
          </cell>
          <cell r="D41931" t="str">
            <v>YOUT</v>
          </cell>
        </row>
        <row r="41932">
          <cell r="B41932">
            <v>451317696</v>
          </cell>
          <cell r="C41932" t="str">
            <v>SD2</v>
          </cell>
          <cell r="D41932" t="str">
            <v>SHET</v>
          </cell>
        </row>
        <row r="41933">
          <cell r="B41933">
            <v>451317445</v>
          </cell>
          <cell r="C41933" t="str">
            <v>WDC</v>
          </cell>
          <cell r="D41933" t="str">
            <v>BLK</v>
          </cell>
        </row>
        <row r="41934">
          <cell r="B41934">
            <v>451317575</v>
          </cell>
          <cell r="C41934" t="str">
            <v>SD2</v>
          </cell>
          <cell r="D41934" t="str">
            <v>ADUL</v>
          </cell>
        </row>
        <row r="41935">
          <cell r="B41935">
            <v>451317710</v>
          </cell>
          <cell r="C41935" t="str">
            <v>SD2</v>
          </cell>
          <cell r="D41935" t="str">
            <v>ADUL</v>
          </cell>
        </row>
        <row r="41936">
          <cell r="B41936">
            <v>451317671</v>
          </cell>
          <cell r="C41936" t="str">
            <v>SD3</v>
          </cell>
          <cell r="D41936" t="str">
            <v>ADUL</v>
          </cell>
        </row>
        <row r="41937">
          <cell r="B41937">
            <v>451317366</v>
          </cell>
          <cell r="C41937" t="str">
            <v>SD2</v>
          </cell>
          <cell r="D41937" t="str">
            <v>ADUL</v>
          </cell>
        </row>
        <row r="41938">
          <cell r="B41938">
            <v>451317503</v>
          </cell>
          <cell r="C41938" t="str">
            <v>SD3</v>
          </cell>
          <cell r="D41938" t="str">
            <v>BLK</v>
          </cell>
        </row>
        <row r="41939">
          <cell r="B41939">
            <v>451290595</v>
          </cell>
          <cell r="C41939" t="str">
            <v>SD2</v>
          </cell>
          <cell r="D41939" t="str">
            <v>SHET</v>
          </cell>
        </row>
        <row r="41940">
          <cell r="B41940">
            <v>451317239</v>
          </cell>
          <cell r="C41940" t="str">
            <v>SD2</v>
          </cell>
          <cell r="D41940" t="str">
            <v>ADUL</v>
          </cell>
        </row>
        <row r="41941">
          <cell r="B41941">
            <v>451317205</v>
          </cell>
          <cell r="C41941" t="str">
            <v>SD2</v>
          </cell>
          <cell r="D41941" t="str">
            <v>SHET</v>
          </cell>
        </row>
        <row r="41942">
          <cell r="B41942">
            <v>451317062</v>
          </cell>
          <cell r="C41942" t="str">
            <v>SD3</v>
          </cell>
          <cell r="D41942" t="str">
            <v>FUR</v>
          </cell>
        </row>
        <row r="41943">
          <cell r="B41943">
            <v>451317186</v>
          </cell>
          <cell r="C41943" t="str">
            <v>SD2</v>
          </cell>
          <cell r="D41943" t="str">
            <v>ADUL</v>
          </cell>
        </row>
        <row r="41944">
          <cell r="B41944">
            <v>451317149</v>
          </cell>
          <cell r="C41944" t="str">
            <v>SD3</v>
          </cell>
          <cell r="D41944" t="str">
            <v>FUR</v>
          </cell>
        </row>
        <row r="41945">
          <cell r="B41945">
            <v>451317205</v>
          </cell>
          <cell r="C41945" t="str">
            <v>SD2</v>
          </cell>
          <cell r="D41945" t="str">
            <v>SHET</v>
          </cell>
        </row>
        <row r="41946">
          <cell r="B41946">
            <v>451316853</v>
          </cell>
          <cell r="C41946" t="str">
            <v>SD3</v>
          </cell>
          <cell r="D41946" t="str">
            <v>ADUL</v>
          </cell>
        </row>
        <row r="41947">
          <cell r="B41947">
            <v>451316865</v>
          </cell>
          <cell r="C41947" t="str">
            <v>SD3</v>
          </cell>
          <cell r="D41947" t="str">
            <v>YOUT</v>
          </cell>
        </row>
        <row r="41948">
          <cell r="B41948">
            <v>451316841</v>
          </cell>
          <cell r="C41948" t="str">
            <v>SD3</v>
          </cell>
          <cell r="D41948" t="str">
            <v>BLK</v>
          </cell>
        </row>
        <row r="41949">
          <cell r="B41949">
            <v>451317035</v>
          </cell>
          <cell r="C41949" t="str">
            <v>SD3</v>
          </cell>
          <cell r="D41949" t="str">
            <v>ADUL</v>
          </cell>
        </row>
        <row r="41950">
          <cell r="B41950">
            <v>451316981</v>
          </cell>
          <cell r="C41950" t="str">
            <v>SD2</v>
          </cell>
          <cell r="D41950" t="str">
            <v>BLK</v>
          </cell>
        </row>
        <row r="41951">
          <cell r="B41951">
            <v>451316417</v>
          </cell>
          <cell r="C41951" t="str">
            <v>WDC</v>
          </cell>
          <cell r="D41951" t="str">
            <v>ADUL</v>
          </cell>
        </row>
        <row r="41952">
          <cell r="B41952">
            <v>451316812</v>
          </cell>
          <cell r="C41952" t="str">
            <v>SD2</v>
          </cell>
          <cell r="D41952" t="str">
            <v>YOUT</v>
          </cell>
        </row>
        <row r="41953">
          <cell r="B41953">
            <v>451316752</v>
          </cell>
          <cell r="C41953" t="str">
            <v>SD2</v>
          </cell>
          <cell r="D41953" t="str">
            <v>BASI</v>
          </cell>
        </row>
        <row r="41954">
          <cell r="B41954">
            <v>451316772</v>
          </cell>
          <cell r="C41954" t="str">
            <v>SD2</v>
          </cell>
          <cell r="D41954" t="str">
            <v>WIN</v>
          </cell>
        </row>
        <row r="41955">
          <cell r="B41955" t="str">
            <v>451316829-1</v>
          </cell>
          <cell r="C41955" t="str">
            <v>WDC</v>
          </cell>
          <cell r="D41955" t="str">
            <v>BASI</v>
          </cell>
        </row>
        <row r="41956">
          <cell r="B41956">
            <v>451316709</v>
          </cell>
          <cell r="C41956" t="str">
            <v>SD2</v>
          </cell>
          <cell r="D41956" t="str">
            <v>ADUL</v>
          </cell>
        </row>
        <row r="41957">
          <cell r="B41957">
            <v>451316409</v>
          </cell>
          <cell r="C41957" t="str">
            <v>SD3</v>
          </cell>
          <cell r="D41957" t="str">
            <v>ADUL</v>
          </cell>
        </row>
        <row r="41958">
          <cell r="B41958">
            <v>451316364</v>
          </cell>
          <cell r="C41958" t="str">
            <v>SD2</v>
          </cell>
          <cell r="D41958" t="str">
            <v>ADUL</v>
          </cell>
        </row>
        <row r="41959">
          <cell r="B41959">
            <v>451316327</v>
          </cell>
          <cell r="C41959" t="str">
            <v>SD2</v>
          </cell>
          <cell r="D41959" t="str">
            <v>YOUT</v>
          </cell>
        </row>
        <row r="41960">
          <cell r="B41960">
            <v>451316335</v>
          </cell>
          <cell r="C41960" t="str">
            <v>WDC</v>
          </cell>
          <cell r="D41960" t="str">
            <v>ADUL</v>
          </cell>
        </row>
        <row r="41961">
          <cell r="B41961">
            <v>451316665</v>
          </cell>
          <cell r="C41961" t="str">
            <v>SD2</v>
          </cell>
          <cell r="D41961" t="str">
            <v>ADUL</v>
          </cell>
        </row>
        <row r="41962">
          <cell r="B41962">
            <v>451315615</v>
          </cell>
          <cell r="C41962" t="str">
            <v>SD2</v>
          </cell>
          <cell r="D41962" t="str">
            <v>HHL</v>
          </cell>
        </row>
        <row r="41963">
          <cell r="B41963">
            <v>451315615</v>
          </cell>
          <cell r="C41963" t="str">
            <v>SD3</v>
          </cell>
          <cell r="D41963" t="str">
            <v>HHL</v>
          </cell>
        </row>
        <row r="41964">
          <cell r="B41964">
            <v>451316177</v>
          </cell>
          <cell r="C41964" t="str">
            <v>SD2</v>
          </cell>
          <cell r="D41964" t="str">
            <v>SHET</v>
          </cell>
        </row>
        <row r="41965">
          <cell r="B41965">
            <v>451316169</v>
          </cell>
          <cell r="C41965" t="str">
            <v>SD2</v>
          </cell>
          <cell r="D41965" t="str">
            <v>WIN</v>
          </cell>
        </row>
        <row r="41966">
          <cell r="B41966">
            <v>451315550</v>
          </cell>
          <cell r="C41966" t="str">
            <v>SD2</v>
          </cell>
          <cell r="D41966" t="str">
            <v>BATH</v>
          </cell>
        </row>
        <row r="41967">
          <cell r="B41967">
            <v>451315611</v>
          </cell>
          <cell r="C41967" t="str">
            <v>SD3</v>
          </cell>
          <cell r="D41967" t="str">
            <v>BLK</v>
          </cell>
        </row>
        <row r="41968">
          <cell r="B41968">
            <v>451315471</v>
          </cell>
          <cell r="C41968" t="str">
            <v>SD2</v>
          </cell>
          <cell r="D41968" t="str">
            <v>BLK</v>
          </cell>
        </row>
        <row r="41969">
          <cell r="B41969">
            <v>451315508</v>
          </cell>
          <cell r="C41969" t="str">
            <v>SD2</v>
          </cell>
          <cell r="D41969" t="str">
            <v>BATH</v>
          </cell>
        </row>
        <row r="41970">
          <cell r="B41970">
            <v>451314905</v>
          </cell>
          <cell r="C41970" t="str">
            <v>WDC</v>
          </cell>
          <cell r="D41970" t="str">
            <v>BLK</v>
          </cell>
        </row>
        <row r="41971">
          <cell r="B41971">
            <v>451315004</v>
          </cell>
          <cell r="C41971" t="str">
            <v>SD2</v>
          </cell>
          <cell r="D41971" t="str">
            <v>SHET</v>
          </cell>
        </row>
        <row r="41972">
          <cell r="B41972">
            <v>451314969</v>
          </cell>
          <cell r="C41972" t="str">
            <v>SD2</v>
          </cell>
          <cell r="D41972" t="str">
            <v>ADUL</v>
          </cell>
        </row>
        <row r="41973">
          <cell r="B41973">
            <v>451314704</v>
          </cell>
          <cell r="C41973" t="str">
            <v>SD2</v>
          </cell>
          <cell r="D41973" t="str">
            <v>ADUL</v>
          </cell>
        </row>
        <row r="41974">
          <cell r="B41974">
            <v>451314852</v>
          </cell>
          <cell r="C41974" t="str">
            <v>SD2</v>
          </cell>
          <cell r="D41974" t="str">
            <v>BATH</v>
          </cell>
        </row>
        <row r="41975">
          <cell r="B41975">
            <v>451314871</v>
          </cell>
          <cell r="C41975" t="str">
            <v>SD2</v>
          </cell>
          <cell r="D41975" t="str">
            <v>BLK</v>
          </cell>
        </row>
        <row r="41976">
          <cell r="B41976">
            <v>451314720</v>
          </cell>
          <cell r="C41976" t="str">
            <v>SD2</v>
          </cell>
          <cell r="D41976" t="str">
            <v>SHET</v>
          </cell>
        </row>
        <row r="41977">
          <cell r="B41977">
            <v>451315173</v>
          </cell>
          <cell r="C41977" t="str">
            <v>SD2</v>
          </cell>
          <cell r="D41977" t="str">
            <v>ADUL</v>
          </cell>
        </row>
        <row r="41978">
          <cell r="B41978">
            <v>451315071</v>
          </cell>
          <cell r="C41978" t="str">
            <v>SD2</v>
          </cell>
          <cell r="D41978" t="str">
            <v>SHET</v>
          </cell>
        </row>
        <row r="41979">
          <cell r="B41979">
            <v>451315077</v>
          </cell>
          <cell r="C41979" t="str">
            <v>SD2</v>
          </cell>
          <cell r="D41979" t="str">
            <v>ADUL</v>
          </cell>
        </row>
        <row r="41980">
          <cell r="B41980">
            <v>451315048</v>
          </cell>
          <cell r="C41980" t="str">
            <v>SD3</v>
          </cell>
          <cell r="D41980" t="str">
            <v>SHET</v>
          </cell>
        </row>
        <row r="41981">
          <cell r="B41981">
            <v>451314791</v>
          </cell>
          <cell r="C41981" t="str">
            <v>WDC</v>
          </cell>
          <cell r="D41981" t="str">
            <v>ADUL</v>
          </cell>
        </row>
        <row r="41982">
          <cell r="B41982">
            <v>451314454</v>
          </cell>
          <cell r="C41982" t="str">
            <v>SD2</v>
          </cell>
          <cell r="D41982" t="str">
            <v>ADUL</v>
          </cell>
        </row>
        <row r="41983">
          <cell r="B41983">
            <v>451314398</v>
          </cell>
          <cell r="C41983" t="str">
            <v>SD2</v>
          </cell>
          <cell r="D41983" t="str">
            <v>SHET</v>
          </cell>
        </row>
        <row r="41984">
          <cell r="B41984">
            <v>451313936</v>
          </cell>
          <cell r="C41984" t="str">
            <v>SD3</v>
          </cell>
          <cell r="D41984" t="str">
            <v>ADUL</v>
          </cell>
        </row>
        <row r="41985">
          <cell r="B41985">
            <v>451314364</v>
          </cell>
          <cell r="C41985" t="str">
            <v>SD2</v>
          </cell>
          <cell r="D41985" t="str">
            <v>ADUL</v>
          </cell>
        </row>
        <row r="41986">
          <cell r="B41986">
            <v>451314364</v>
          </cell>
          <cell r="C41986" t="str">
            <v>SD3</v>
          </cell>
          <cell r="D41986" t="str">
            <v>SHET</v>
          </cell>
        </row>
        <row r="41987">
          <cell r="B41987">
            <v>451314202</v>
          </cell>
          <cell r="C41987" t="str">
            <v>SD2</v>
          </cell>
          <cell r="D41987" t="str">
            <v>TOWL</v>
          </cell>
        </row>
        <row r="41988">
          <cell r="B41988">
            <v>451314195</v>
          </cell>
          <cell r="C41988" t="str">
            <v>SD3</v>
          </cell>
          <cell r="D41988" t="str">
            <v>ADUL</v>
          </cell>
        </row>
        <row r="41989">
          <cell r="B41989">
            <v>451314132</v>
          </cell>
          <cell r="C41989" t="str">
            <v>SD2</v>
          </cell>
          <cell r="D41989" t="str">
            <v>BASI</v>
          </cell>
        </row>
        <row r="41990">
          <cell r="B41990">
            <v>451313701</v>
          </cell>
          <cell r="C41990" t="str">
            <v>SD3</v>
          </cell>
          <cell r="D41990" t="str">
            <v>FUR</v>
          </cell>
        </row>
        <row r="41991">
          <cell r="B41991">
            <v>451312501</v>
          </cell>
          <cell r="C41991" t="str">
            <v>SD3</v>
          </cell>
          <cell r="D41991" t="str">
            <v>ADUL</v>
          </cell>
        </row>
        <row r="41992">
          <cell r="B41992">
            <v>451312906</v>
          </cell>
          <cell r="C41992" t="str">
            <v>SD2</v>
          </cell>
          <cell r="D41992" t="str">
            <v>ADUL</v>
          </cell>
        </row>
        <row r="41993">
          <cell r="B41993">
            <v>451313374</v>
          </cell>
          <cell r="C41993" t="str">
            <v>SD2</v>
          </cell>
          <cell r="D41993" t="str">
            <v>ADUL</v>
          </cell>
        </row>
        <row r="41994">
          <cell r="B41994">
            <v>451313157</v>
          </cell>
          <cell r="C41994" t="str">
            <v>SD3</v>
          </cell>
          <cell r="D41994" t="str">
            <v>BASI</v>
          </cell>
        </row>
        <row r="41995">
          <cell r="B41995">
            <v>451313449</v>
          </cell>
          <cell r="C41995" t="str">
            <v>SD3</v>
          </cell>
          <cell r="D41995" t="str">
            <v>TOWL</v>
          </cell>
        </row>
        <row r="41996">
          <cell r="B41996">
            <v>451312862</v>
          </cell>
          <cell r="C41996" t="str">
            <v>WDC</v>
          </cell>
          <cell r="D41996" t="str">
            <v>ADUL</v>
          </cell>
        </row>
        <row r="41997">
          <cell r="B41997">
            <v>451312898</v>
          </cell>
          <cell r="C41997" t="str">
            <v>SD3</v>
          </cell>
          <cell r="D41997" t="str">
            <v>SHET</v>
          </cell>
        </row>
        <row r="41998">
          <cell r="B41998">
            <v>451312681</v>
          </cell>
          <cell r="C41998" t="str">
            <v>SD2</v>
          </cell>
          <cell r="D41998" t="str">
            <v>ADUL</v>
          </cell>
        </row>
        <row r="41999">
          <cell r="B41999">
            <v>451312814</v>
          </cell>
          <cell r="C41999" t="str">
            <v>WDC</v>
          </cell>
          <cell r="D41999" t="str">
            <v>BLK</v>
          </cell>
        </row>
        <row r="42000">
          <cell r="B42000">
            <v>451312330</v>
          </cell>
          <cell r="C42000" t="str">
            <v>SD2</v>
          </cell>
          <cell r="D42000" t="str">
            <v>BATH</v>
          </cell>
        </row>
        <row r="42001">
          <cell r="B42001">
            <v>451312535</v>
          </cell>
          <cell r="C42001" t="str">
            <v>WDC</v>
          </cell>
          <cell r="D42001" t="str">
            <v>ADUL</v>
          </cell>
        </row>
        <row r="42002">
          <cell r="B42002">
            <v>451312551</v>
          </cell>
          <cell r="C42002" t="str">
            <v>SD3</v>
          </cell>
          <cell r="D42002" t="str">
            <v>ADUL</v>
          </cell>
        </row>
        <row r="42003">
          <cell r="B42003">
            <v>451312397</v>
          </cell>
          <cell r="C42003" t="str">
            <v>WDC</v>
          </cell>
          <cell r="D42003" t="str">
            <v>ADUL</v>
          </cell>
        </row>
        <row r="42004">
          <cell r="B42004">
            <v>451312459</v>
          </cell>
          <cell r="C42004" t="str">
            <v>SD3</v>
          </cell>
          <cell r="D42004" t="str">
            <v>ADUL</v>
          </cell>
        </row>
        <row r="42005">
          <cell r="B42005">
            <v>451312288</v>
          </cell>
          <cell r="C42005" t="str">
            <v>SD2</v>
          </cell>
          <cell r="D42005" t="str">
            <v>BASI</v>
          </cell>
        </row>
        <row r="42006">
          <cell r="B42006">
            <v>451311736</v>
          </cell>
          <cell r="C42006" t="str">
            <v>SD2</v>
          </cell>
          <cell r="D42006" t="str">
            <v>ADUL</v>
          </cell>
        </row>
        <row r="42007">
          <cell r="B42007">
            <v>451311994</v>
          </cell>
          <cell r="C42007" t="str">
            <v>SD2</v>
          </cell>
          <cell r="D42007" t="str">
            <v>TOWL</v>
          </cell>
        </row>
        <row r="42008">
          <cell r="B42008">
            <v>451311792</v>
          </cell>
          <cell r="C42008" t="str">
            <v>WDC</v>
          </cell>
          <cell r="D42008" t="str">
            <v>BASI</v>
          </cell>
        </row>
        <row r="42009">
          <cell r="B42009">
            <v>451311890</v>
          </cell>
          <cell r="C42009" t="str">
            <v>SD2</v>
          </cell>
          <cell r="D42009" t="str">
            <v>BLK</v>
          </cell>
        </row>
        <row r="42010">
          <cell r="B42010">
            <v>451312102</v>
          </cell>
          <cell r="C42010" t="str">
            <v>SD2</v>
          </cell>
          <cell r="D42010" t="str">
            <v>ADUL</v>
          </cell>
        </row>
        <row r="42011">
          <cell r="B42011">
            <v>451311860</v>
          </cell>
          <cell r="C42011" t="str">
            <v>SD2</v>
          </cell>
          <cell r="D42011" t="str">
            <v>HHL</v>
          </cell>
        </row>
        <row r="42012">
          <cell r="B42012">
            <v>451312158</v>
          </cell>
          <cell r="C42012" t="str">
            <v>SD3</v>
          </cell>
          <cell r="D42012" t="str">
            <v>ADUL</v>
          </cell>
        </row>
        <row r="42013">
          <cell r="B42013">
            <v>451311160</v>
          </cell>
          <cell r="C42013" t="str">
            <v>SD2</v>
          </cell>
          <cell r="D42013" t="str">
            <v>ADUL</v>
          </cell>
        </row>
        <row r="42014">
          <cell r="B42014">
            <v>451311153</v>
          </cell>
          <cell r="C42014" t="str">
            <v>SD3</v>
          </cell>
          <cell r="D42014" t="str">
            <v>ADUL</v>
          </cell>
        </row>
        <row r="42015">
          <cell r="B42015">
            <v>451311016</v>
          </cell>
          <cell r="C42015" t="str">
            <v>SD2</v>
          </cell>
          <cell r="D42015" t="str">
            <v>HHL</v>
          </cell>
        </row>
        <row r="42016">
          <cell r="B42016">
            <v>451311133</v>
          </cell>
          <cell r="C42016" t="str">
            <v>WDC</v>
          </cell>
          <cell r="D42016" t="str">
            <v>ADUL</v>
          </cell>
        </row>
        <row r="42017">
          <cell r="B42017">
            <v>451310906</v>
          </cell>
          <cell r="C42017" t="str">
            <v>WDC</v>
          </cell>
          <cell r="D42017" t="str">
            <v>BLK</v>
          </cell>
        </row>
        <row r="42018">
          <cell r="B42018">
            <v>451310884</v>
          </cell>
          <cell r="C42018" t="str">
            <v>SD2</v>
          </cell>
          <cell r="D42018" t="str">
            <v>SHET</v>
          </cell>
        </row>
        <row r="42019">
          <cell r="B42019">
            <v>451310586</v>
          </cell>
          <cell r="C42019" t="str">
            <v>SD3</v>
          </cell>
          <cell r="D42019" t="str">
            <v>FUR</v>
          </cell>
        </row>
        <row r="42020">
          <cell r="B42020">
            <v>451310658</v>
          </cell>
          <cell r="C42020" t="str">
            <v>WDC</v>
          </cell>
          <cell r="D42020" t="str">
            <v>ADUL</v>
          </cell>
        </row>
        <row r="42021">
          <cell r="B42021">
            <v>451310568</v>
          </cell>
          <cell r="C42021" t="str">
            <v>SD3</v>
          </cell>
          <cell r="D42021" t="str">
            <v>FUR</v>
          </cell>
        </row>
        <row r="42022">
          <cell r="B42022">
            <v>451310321</v>
          </cell>
          <cell r="C42022" t="str">
            <v>SD2</v>
          </cell>
          <cell r="D42022" t="str">
            <v>ADUL</v>
          </cell>
        </row>
        <row r="42023">
          <cell r="B42023">
            <v>451310539</v>
          </cell>
          <cell r="C42023" t="str">
            <v>SD2</v>
          </cell>
          <cell r="D42023" t="str">
            <v>YOUT</v>
          </cell>
        </row>
        <row r="42024">
          <cell r="B42024">
            <v>451310515</v>
          </cell>
          <cell r="C42024" t="str">
            <v>SD2</v>
          </cell>
          <cell r="D42024" t="str">
            <v>ADUL</v>
          </cell>
        </row>
        <row r="42025">
          <cell r="B42025">
            <v>451310480</v>
          </cell>
          <cell r="C42025" t="str">
            <v>SD2</v>
          </cell>
          <cell r="D42025" t="str">
            <v>BLK</v>
          </cell>
        </row>
        <row r="42026">
          <cell r="B42026">
            <v>451310284</v>
          </cell>
          <cell r="C42026" t="str">
            <v>SD3</v>
          </cell>
          <cell r="D42026" t="str">
            <v>SHET</v>
          </cell>
        </row>
        <row r="42027">
          <cell r="B42027">
            <v>451310284</v>
          </cell>
          <cell r="C42027" t="str">
            <v>SD2</v>
          </cell>
          <cell r="D42027" t="str">
            <v>SHET</v>
          </cell>
        </row>
        <row r="42028">
          <cell r="B42028">
            <v>451309943</v>
          </cell>
          <cell r="C42028" t="str">
            <v>SD2</v>
          </cell>
          <cell r="D42028" t="str">
            <v>ADUL</v>
          </cell>
        </row>
        <row r="42029">
          <cell r="B42029">
            <v>451309610</v>
          </cell>
          <cell r="C42029" t="str">
            <v>SD2</v>
          </cell>
          <cell r="D42029" t="str">
            <v>BLK</v>
          </cell>
        </row>
        <row r="42030">
          <cell r="B42030">
            <v>451310362</v>
          </cell>
          <cell r="C42030" t="str">
            <v>WDC</v>
          </cell>
          <cell r="D42030" t="str">
            <v>ADUL</v>
          </cell>
        </row>
        <row r="42031">
          <cell r="B42031">
            <v>451309702</v>
          </cell>
          <cell r="C42031" t="str">
            <v>SD2</v>
          </cell>
          <cell r="D42031" t="str">
            <v>BASI</v>
          </cell>
        </row>
        <row r="42032">
          <cell r="B42032">
            <v>451309219</v>
          </cell>
          <cell r="C42032" t="str">
            <v>SD2</v>
          </cell>
          <cell r="D42032" t="str">
            <v>ADUL</v>
          </cell>
        </row>
        <row r="42033">
          <cell r="B42033">
            <v>451309487</v>
          </cell>
          <cell r="C42033" t="str">
            <v>SD2</v>
          </cell>
          <cell r="D42033" t="str">
            <v>BATH</v>
          </cell>
        </row>
        <row r="42034">
          <cell r="B42034">
            <v>451309647</v>
          </cell>
          <cell r="C42034" t="str">
            <v>SD3</v>
          </cell>
          <cell r="D42034" t="str">
            <v>ADUL</v>
          </cell>
        </row>
        <row r="42035">
          <cell r="B42035">
            <v>451309466</v>
          </cell>
          <cell r="C42035" t="str">
            <v>SD3</v>
          </cell>
          <cell r="D42035" t="str">
            <v>BLK</v>
          </cell>
        </row>
        <row r="42036">
          <cell r="B42036">
            <v>451309416</v>
          </cell>
          <cell r="C42036" t="str">
            <v>SD2</v>
          </cell>
          <cell r="D42036" t="str">
            <v>ADUL</v>
          </cell>
        </row>
        <row r="42037">
          <cell r="B42037">
            <v>451312181</v>
          </cell>
          <cell r="C42037" t="str">
            <v>SD3</v>
          </cell>
          <cell r="D42037" t="str">
            <v>HHL</v>
          </cell>
        </row>
        <row r="42038">
          <cell r="B42038">
            <v>451311189</v>
          </cell>
          <cell r="C42038" t="str">
            <v>SD3</v>
          </cell>
          <cell r="D42038" t="str">
            <v>LGT</v>
          </cell>
        </row>
        <row r="42039">
          <cell r="B42039">
            <v>451308335</v>
          </cell>
          <cell r="C42039" t="str">
            <v>SD2</v>
          </cell>
          <cell r="D42039" t="str">
            <v>BATH</v>
          </cell>
        </row>
        <row r="42040">
          <cell r="B42040">
            <v>451308317</v>
          </cell>
          <cell r="C42040" t="str">
            <v>SD2</v>
          </cell>
          <cell r="D42040" t="str">
            <v>WIN</v>
          </cell>
        </row>
        <row r="42041">
          <cell r="B42041">
            <v>451308257</v>
          </cell>
          <cell r="C42041" t="str">
            <v>WDC</v>
          </cell>
          <cell r="D42041" t="str">
            <v>FUR</v>
          </cell>
        </row>
        <row r="42042">
          <cell r="B42042">
            <v>451307807</v>
          </cell>
          <cell r="C42042" t="str">
            <v>SD2</v>
          </cell>
          <cell r="D42042" t="str">
            <v>ADUL</v>
          </cell>
        </row>
        <row r="42043">
          <cell r="B42043">
            <v>451307858</v>
          </cell>
          <cell r="C42043" t="str">
            <v>SD3</v>
          </cell>
          <cell r="D42043" t="str">
            <v>BLK</v>
          </cell>
        </row>
        <row r="42044">
          <cell r="B42044">
            <v>451307860</v>
          </cell>
          <cell r="C42044" t="str">
            <v>SD2</v>
          </cell>
          <cell r="D42044" t="str">
            <v>WIN</v>
          </cell>
        </row>
        <row r="42045">
          <cell r="B42045">
            <v>451307643</v>
          </cell>
          <cell r="C42045" t="str">
            <v>WDC</v>
          </cell>
          <cell r="D42045" t="str">
            <v>BLK</v>
          </cell>
        </row>
        <row r="42046">
          <cell r="B42046">
            <v>451307412</v>
          </cell>
          <cell r="C42046" t="str">
            <v>WDC</v>
          </cell>
          <cell r="D42046" t="str">
            <v>FUR</v>
          </cell>
        </row>
        <row r="42047">
          <cell r="B42047" t="str">
            <v>451307328-1</v>
          </cell>
          <cell r="C42047" t="str">
            <v>SD2</v>
          </cell>
          <cell r="D42047" t="str">
            <v>BATH</v>
          </cell>
        </row>
        <row r="42048">
          <cell r="B42048" t="str">
            <v>451307557-1</v>
          </cell>
          <cell r="C42048" t="str">
            <v>SD3</v>
          </cell>
          <cell r="D42048" t="str">
            <v>BLK</v>
          </cell>
        </row>
        <row r="42049">
          <cell r="B42049">
            <v>451307138</v>
          </cell>
          <cell r="C42049" t="str">
            <v>SD2</v>
          </cell>
          <cell r="D42049" t="str">
            <v>BATH</v>
          </cell>
        </row>
        <row r="42050">
          <cell r="B42050">
            <v>451307406</v>
          </cell>
          <cell r="C42050" t="str">
            <v>SD2</v>
          </cell>
          <cell r="D42050" t="str">
            <v>BASI</v>
          </cell>
        </row>
        <row r="42051">
          <cell r="B42051">
            <v>451307260</v>
          </cell>
          <cell r="C42051" t="str">
            <v>SD2</v>
          </cell>
          <cell r="D42051" t="str">
            <v>BLK</v>
          </cell>
        </row>
        <row r="42052">
          <cell r="B42052">
            <v>451309513</v>
          </cell>
          <cell r="C42052" t="str">
            <v>SD3</v>
          </cell>
          <cell r="D42052" t="str">
            <v>FUR</v>
          </cell>
        </row>
        <row r="42053">
          <cell r="B42053">
            <v>451306945</v>
          </cell>
          <cell r="C42053" t="str">
            <v>SD3</v>
          </cell>
          <cell r="D42053" t="str">
            <v>BLK</v>
          </cell>
        </row>
        <row r="42054">
          <cell r="B42054">
            <v>451306823</v>
          </cell>
          <cell r="C42054" t="str">
            <v>SD2</v>
          </cell>
          <cell r="D42054" t="str">
            <v>ADUL</v>
          </cell>
        </row>
        <row r="42055">
          <cell r="B42055">
            <v>451307261</v>
          </cell>
          <cell r="C42055" t="str">
            <v>SD2</v>
          </cell>
          <cell r="D42055" t="str">
            <v>WIN</v>
          </cell>
        </row>
        <row r="42056">
          <cell r="B42056">
            <v>451306536</v>
          </cell>
          <cell r="C42056" t="str">
            <v>WDC</v>
          </cell>
          <cell r="D42056" t="str">
            <v>ADUL</v>
          </cell>
        </row>
        <row r="42057">
          <cell r="B42057">
            <v>451308874</v>
          </cell>
          <cell r="C42057" t="str">
            <v>SD2</v>
          </cell>
          <cell r="D42057" t="str">
            <v>ADUL</v>
          </cell>
        </row>
        <row r="42058">
          <cell r="B42058">
            <v>451309792</v>
          </cell>
          <cell r="C42058" t="str">
            <v>SD3</v>
          </cell>
          <cell r="D42058" t="str">
            <v>FUR</v>
          </cell>
        </row>
        <row r="42059">
          <cell r="B42059">
            <v>451306733</v>
          </cell>
          <cell r="C42059" t="str">
            <v>SD2</v>
          </cell>
          <cell r="D42059" t="str">
            <v>YOUT</v>
          </cell>
        </row>
        <row r="42060">
          <cell r="B42060">
            <v>451306717</v>
          </cell>
          <cell r="C42060" t="str">
            <v>SD2</v>
          </cell>
          <cell r="D42060" t="str">
            <v>BATH</v>
          </cell>
        </row>
        <row r="42061">
          <cell r="B42061">
            <v>451306317</v>
          </cell>
          <cell r="C42061" t="str">
            <v>SD2</v>
          </cell>
          <cell r="D42061" t="str">
            <v>ADUL</v>
          </cell>
        </row>
        <row r="42062">
          <cell r="B42062">
            <v>451306012</v>
          </cell>
          <cell r="C42062" t="str">
            <v>SD2</v>
          </cell>
          <cell r="D42062" t="str">
            <v>SHET</v>
          </cell>
        </row>
        <row r="42063">
          <cell r="B42063">
            <v>451306112</v>
          </cell>
          <cell r="C42063" t="str">
            <v>SD2</v>
          </cell>
          <cell r="D42063" t="str">
            <v>BASI</v>
          </cell>
        </row>
        <row r="42064">
          <cell r="B42064">
            <v>451308973</v>
          </cell>
          <cell r="C42064" t="str">
            <v>SD2</v>
          </cell>
          <cell r="D42064" t="str">
            <v>WIN</v>
          </cell>
        </row>
        <row r="42065">
          <cell r="B42065">
            <v>451292985</v>
          </cell>
          <cell r="C42065" t="str">
            <v>SD2</v>
          </cell>
          <cell r="D42065" t="str">
            <v>ADUL</v>
          </cell>
        </row>
        <row r="42066">
          <cell r="B42066">
            <v>451287148</v>
          </cell>
          <cell r="C42066" t="str">
            <v>WDC</v>
          </cell>
          <cell r="D42066" t="str">
            <v>SHET</v>
          </cell>
        </row>
        <row r="42067">
          <cell r="B42067">
            <v>451305759</v>
          </cell>
          <cell r="C42067" t="str">
            <v>SD2</v>
          </cell>
          <cell r="D42067" t="str">
            <v>HHL</v>
          </cell>
        </row>
        <row r="42068">
          <cell r="B42068">
            <v>451305587</v>
          </cell>
          <cell r="C42068" t="str">
            <v>SD2</v>
          </cell>
          <cell r="D42068" t="str">
            <v>WIN</v>
          </cell>
        </row>
        <row r="42069">
          <cell r="B42069">
            <v>451304535</v>
          </cell>
          <cell r="C42069" t="str">
            <v>SD3</v>
          </cell>
          <cell r="D42069" t="str">
            <v>BLK</v>
          </cell>
        </row>
        <row r="42070">
          <cell r="B42070">
            <v>451305551</v>
          </cell>
          <cell r="C42070" t="str">
            <v>SD2</v>
          </cell>
          <cell r="D42070" t="str">
            <v>ADUL,SHET</v>
          </cell>
        </row>
        <row r="42071">
          <cell r="B42071">
            <v>451305491</v>
          </cell>
          <cell r="C42071" t="str">
            <v>SD2</v>
          </cell>
          <cell r="D42071" t="str">
            <v>SHET</v>
          </cell>
        </row>
        <row r="42072">
          <cell r="B42072">
            <v>451305576</v>
          </cell>
          <cell r="C42072" t="str">
            <v>WDC</v>
          </cell>
          <cell r="D42072" t="str">
            <v>BLK</v>
          </cell>
        </row>
        <row r="42073">
          <cell r="B42073">
            <v>451295686</v>
          </cell>
          <cell r="C42073" t="str">
            <v>SD2</v>
          </cell>
          <cell r="D42073" t="str">
            <v>ADUL</v>
          </cell>
        </row>
        <row r="42074">
          <cell r="B42074">
            <v>451305357</v>
          </cell>
          <cell r="C42074" t="str">
            <v>SD2</v>
          </cell>
          <cell r="D42074" t="str">
            <v>ADUL</v>
          </cell>
        </row>
        <row r="42075">
          <cell r="B42075">
            <v>451305534</v>
          </cell>
          <cell r="C42075" t="str">
            <v>SD2</v>
          </cell>
          <cell r="D42075" t="str">
            <v>BLK</v>
          </cell>
        </row>
        <row r="42076">
          <cell r="B42076">
            <v>451305455</v>
          </cell>
          <cell r="C42076" t="str">
            <v>SD2</v>
          </cell>
          <cell r="D42076" t="str">
            <v>SHET</v>
          </cell>
        </row>
        <row r="42077">
          <cell r="B42077">
            <v>451305576</v>
          </cell>
          <cell r="C42077" t="str">
            <v>WDC</v>
          </cell>
          <cell r="D42077" t="str">
            <v>SHET</v>
          </cell>
        </row>
        <row r="42078">
          <cell r="B42078">
            <v>451305890</v>
          </cell>
          <cell r="C42078" t="str">
            <v>SD3</v>
          </cell>
          <cell r="D42078" t="str">
            <v>FUR</v>
          </cell>
        </row>
        <row r="42079">
          <cell r="B42079">
            <v>451287507</v>
          </cell>
          <cell r="C42079" t="str">
            <v>SD2</v>
          </cell>
          <cell r="D42079" t="str">
            <v>BASI</v>
          </cell>
        </row>
        <row r="42080">
          <cell r="B42080">
            <v>451308251</v>
          </cell>
          <cell r="C42080" t="str">
            <v>SD3</v>
          </cell>
          <cell r="D42080" t="str">
            <v>FUR</v>
          </cell>
        </row>
        <row r="42081">
          <cell r="B42081">
            <v>451305948</v>
          </cell>
          <cell r="C42081" t="str">
            <v>SD2</v>
          </cell>
          <cell r="D42081" t="str">
            <v>ADUL</v>
          </cell>
        </row>
        <row r="42082">
          <cell r="B42082">
            <v>451305884</v>
          </cell>
          <cell r="C42082" t="str">
            <v>SD3</v>
          </cell>
          <cell r="D42082" t="str">
            <v>BASI</v>
          </cell>
        </row>
        <row r="42083">
          <cell r="B42083">
            <v>450910497</v>
          </cell>
          <cell r="C42083" t="str">
            <v>SD3</v>
          </cell>
          <cell r="D42083" t="str">
            <v>FUR</v>
          </cell>
        </row>
        <row r="42084">
          <cell r="B42084">
            <v>450910087</v>
          </cell>
          <cell r="C42084" t="str">
            <v>WDC</v>
          </cell>
          <cell r="D42084" t="str">
            <v>BLK</v>
          </cell>
        </row>
        <row r="42085">
          <cell r="B42085">
            <v>450860776</v>
          </cell>
          <cell r="C42085" t="str">
            <v>SD3</v>
          </cell>
          <cell r="D42085" t="str">
            <v>ADUL</v>
          </cell>
        </row>
        <row r="42086">
          <cell r="B42086">
            <v>450786799</v>
          </cell>
          <cell r="C42086" t="str">
            <v>SD2</v>
          </cell>
          <cell r="D42086" t="str">
            <v>ADUL</v>
          </cell>
        </row>
        <row r="42087">
          <cell r="B42087">
            <v>450786453</v>
          </cell>
          <cell r="C42087" t="str">
            <v>WDC</v>
          </cell>
          <cell r="D42087" t="str">
            <v>ADUL</v>
          </cell>
        </row>
        <row r="42088">
          <cell r="B42088">
            <v>450779928</v>
          </cell>
          <cell r="C42088" t="str">
            <v>WDC</v>
          </cell>
          <cell r="D42088" t="str">
            <v>SHET</v>
          </cell>
        </row>
        <row r="42089">
          <cell r="B42089">
            <v>450780003</v>
          </cell>
          <cell r="C42089" t="str">
            <v>SD3</v>
          </cell>
          <cell r="D42089" t="str">
            <v>FUR</v>
          </cell>
        </row>
        <row r="42090">
          <cell r="B42090">
            <v>450780231</v>
          </cell>
          <cell r="C42090" t="str">
            <v>SD3</v>
          </cell>
          <cell r="D42090" t="str">
            <v>LGT</v>
          </cell>
        </row>
        <row r="42091">
          <cell r="B42091">
            <v>450779840</v>
          </cell>
          <cell r="C42091" t="str">
            <v>SD2</v>
          </cell>
          <cell r="D42091" t="str">
            <v>ADUL</v>
          </cell>
        </row>
        <row r="42092">
          <cell r="B42092">
            <v>450780217</v>
          </cell>
          <cell r="C42092" t="str">
            <v>WDC</v>
          </cell>
          <cell r="D42092" t="str">
            <v>BLK</v>
          </cell>
        </row>
        <row r="42093">
          <cell r="B42093">
            <v>450780358</v>
          </cell>
          <cell r="C42093" t="str">
            <v>WDC</v>
          </cell>
          <cell r="D42093" t="str">
            <v>ADUL</v>
          </cell>
        </row>
        <row r="42094">
          <cell r="B42094">
            <v>450778298</v>
          </cell>
          <cell r="C42094" t="str">
            <v>SD3</v>
          </cell>
          <cell r="D42094" t="str">
            <v>ADUL</v>
          </cell>
        </row>
        <row r="42095">
          <cell r="B42095">
            <v>450778514</v>
          </cell>
          <cell r="C42095" t="str">
            <v>SD2</v>
          </cell>
          <cell r="D42095" t="str">
            <v>ADUL</v>
          </cell>
        </row>
        <row r="42096">
          <cell r="B42096">
            <v>450777777</v>
          </cell>
          <cell r="C42096" t="str">
            <v>SD2</v>
          </cell>
          <cell r="D42096" t="str">
            <v>YOUT</v>
          </cell>
        </row>
        <row r="42097">
          <cell r="B42097">
            <v>450777737</v>
          </cell>
          <cell r="C42097" t="str">
            <v>SD3</v>
          </cell>
          <cell r="D42097" t="str">
            <v>TOWL</v>
          </cell>
        </row>
        <row r="42098">
          <cell r="B42098">
            <v>450777332</v>
          </cell>
          <cell r="C42098" t="str">
            <v>SD2</v>
          </cell>
          <cell r="D42098" t="str">
            <v>BATH</v>
          </cell>
        </row>
        <row r="42099">
          <cell r="B42099">
            <v>450775911</v>
          </cell>
          <cell r="C42099" t="str">
            <v>SD2</v>
          </cell>
          <cell r="D42099" t="str">
            <v>TOWL</v>
          </cell>
        </row>
        <row r="42100">
          <cell r="B42100">
            <v>451304784</v>
          </cell>
          <cell r="C42100" t="str">
            <v>SD2</v>
          </cell>
          <cell r="D42100" t="str">
            <v>BATH</v>
          </cell>
        </row>
        <row r="42101">
          <cell r="B42101">
            <v>451304921</v>
          </cell>
          <cell r="C42101" t="str">
            <v>SD2</v>
          </cell>
          <cell r="D42101" t="str">
            <v>SHET</v>
          </cell>
        </row>
        <row r="42102">
          <cell r="B42102">
            <v>451304205</v>
          </cell>
          <cell r="C42102" t="str">
            <v>SD2</v>
          </cell>
          <cell r="D42102" t="str">
            <v>ADUL</v>
          </cell>
        </row>
        <row r="42103">
          <cell r="B42103">
            <v>451303605</v>
          </cell>
          <cell r="C42103" t="str">
            <v>WDC</v>
          </cell>
          <cell r="D42103" t="str">
            <v>BLK</v>
          </cell>
        </row>
        <row r="42104">
          <cell r="B42104">
            <v>451303652</v>
          </cell>
          <cell r="C42104" t="str">
            <v>SD2</v>
          </cell>
          <cell r="D42104" t="str">
            <v>ADUL</v>
          </cell>
        </row>
        <row r="42105">
          <cell r="B42105">
            <v>451303887</v>
          </cell>
          <cell r="C42105" t="str">
            <v>SD2</v>
          </cell>
          <cell r="D42105" t="str">
            <v>YOUT</v>
          </cell>
        </row>
        <row r="42106">
          <cell r="B42106">
            <v>451304121</v>
          </cell>
          <cell r="C42106" t="str">
            <v>SD2</v>
          </cell>
          <cell r="D42106" t="str">
            <v>BATH</v>
          </cell>
        </row>
        <row r="42107">
          <cell r="B42107">
            <v>451303021</v>
          </cell>
          <cell r="C42107" t="str">
            <v>SD2</v>
          </cell>
          <cell r="D42107" t="str">
            <v>BATH</v>
          </cell>
        </row>
        <row r="42108">
          <cell r="B42108">
            <v>451303714</v>
          </cell>
          <cell r="C42108" t="str">
            <v>SD2</v>
          </cell>
          <cell r="D42108" t="str">
            <v>ADUL</v>
          </cell>
        </row>
        <row r="42109">
          <cell r="B42109">
            <v>451303733</v>
          </cell>
          <cell r="C42109" t="str">
            <v>SD2</v>
          </cell>
          <cell r="D42109" t="str">
            <v>BLK</v>
          </cell>
        </row>
        <row r="42110">
          <cell r="B42110">
            <v>451304293</v>
          </cell>
          <cell r="C42110" t="str">
            <v>SD2</v>
          </cell>
          <cell r="D42110" t="str">
            <v>ADUL</v>
          </cell>
        </row>
        <row r="42111">
          <cell r="B42111">
            <v>451293872</v>
          </cell>
          <cell r="C42111" t="str">
            <v>SD3</v>
          </cell>
          <cell r="D42111" t="str">
            <v>FUR</v>
          </cell>
        </row>
        <row r="42112">
          <cell r="B42112">
            <v>451302562</v>
          </cell>
          <cell r="C42112" t="str">
            <v>SD2</v>
          </cell>
          <cell r="D42112" t="str">
            <v>ADUL</v>
          </cell>
        </row>
        <row r="42113">
          <cell r="B42113">
            <v>451302681</v>
          </cell>
          <cell r="C42113" t="str">
            <v>SD2</v>
          </cell>
          <cell r="D42113" t="str">
            <v>YOUT</v>
          </cell>
        </row>
        <row r="42114">
          <cell r="B42114">
            <v>451302274</v>
          </cell>
          <cell r="C42114" t="str">
            <v>SD2</v>
          </cell>
          <cell r="D42114" t="str">
            <v>BLK</v>
          </cell>
        </row>
        <row r="42115">
          <cell r="B42115">
            <v>451302482</v>
          </cell>
          <cell r="C42115" t="str">
            <v>SD3</v>
          </cell>
          <cell r="D42115" t="str">
            <v>ADUL</v>
          </cell>
        </row>
        <row r="42116">
          <cell r="B42116">
            <v>451302480</v>
          </cell>
          <cell r="C42116" t="str">
            <v>SD2</v>
          </cell>
          <cell r="D42116" t="str">
            <v>ADUL</v>
          </cell>
        </row>
        <row r="42117">
          <cell r="B42117">
            <v>451302482</v>
          </cell>
          <cell r="C42117" t="str">
            <v>SD2</v>
          </cell>
          <cell r="D42117" t="str">
            <v>SHET</v>
          </cell>
        </row>
        <row r="42118">
          <cell r="B42118">
            <v>451302578</v>
          </cell>
          <cell r="C42118" t="str">
            <v>WDC</v>
          </cell>
          <cell r="D42118" t="str">
            <v>APL</v>
          </cell>
        </row>
        <row r="42119">
          <cell r="B42119">
            <v>451302335</v>
          </cell>
          <cell r="C42119" t="str">
            <v>SD3</v>
          </cell>
          <cell r="D42119" t="str">
            <v>SHET</v>
          </cell>
        </row>
        <row r="42120">
          <cell r="B42120">
            <v>451302314</v>
          </cell>
          <cell r="C42120" t="str">
            <v>SD2</v>
          </cell>
          <cell r="D42120" t="str">
            <v>ADUL</v>
          </cell>
        </row>
        <row r="42121">
          <cell r="B42121">
            <v>451303205</v>
          </cell>
          <cell r="C42121" t="str">
            <v>SD2</v>
          </cell>
          <cell r="D42121" t="str">
            <v>ADUL</v>
          </cell>
        </row>
        <row r="42122">
          <cell r="B42122">
            <v>451302699</v>
          </cell>
          <cell r="C42122" t="str">
            <v>SD2</v>
          </cell>
          <cell r="D42122" t="str">
            <v>ADUL</v>
          </cell>
        </row>
        <row r="42123">
          <cell r="B42123">
            <v>451303597</v>
          </cell>
          <cell r="C42123" t="str">
            <v>SD2</v>
          </cell>
          <cell r="D42123" t="str">
            <v>BATH</v>
          </cell>
        </row>
        <row r="42124">
          <cell r="B42124">
            <v>451302765</v>
          </cell>
          <cell r="C42124" t="str">
            <v>SD2</v>
          </cell>
          <cell r="D42124" t="str">
            <v>ADUL</v>
          </cell>
        </row>
        <row r="42125">
          <cell r="B42125">
            <v>451302889</v>
          </cell>
          <cell r="C42125" t="str">
            <v>SD2</v>
          </cell>
          <cell r="D42125" t="str">
            <v>ADUL</v>
          </cell>
        </row>
        <row r="42126">
          <cell r="B42126">
            <v>451302952</v>
          </cell>
          <cell r="C42126" t="str">
            <v>SD3</v>
          </cell>
          <cell r="D42126" t="str">
            <v>ADUL</v>
          </cell>
        </row>
        <row r="42127">
          <cell r="B42127">
            <v>451303194</v>
          </cell>
          <cell r="C42127" t="str">
            <v>SD2</v>
          </cell>
          <cell r="D42127" t="str">
            <v>SHET</v>
          </cell>
        </row>
        <row r="42128">
          <cell r="B42128">
            <v>451303271</v>
          </cell>
          <cell r="C42128" t="str">
            <v>WDC</v>
          </cell>
          <cell r="D42128" t="str">
            <v>ADUL</v>
          </cell>
        </row>
        <row r="42129">
          <cell r="B42129">
            <v>451302855</v>
          </cell>
          <cell r="C42129" t="str">
            <v>WDC</v>
          </cell>
          <cell r="D42129" t="str">
            <v>ADUL</v>
          </cell>
        </row>
        <row r="42130">
          <cell r="B42130">
            <v>451301728</v>
          </cell>
          <cell r="C42130" t="str">
            <v>SD2</v>
          </cell>
          <cell r="D42130" t="str">
            <v>ADUL</v>
          </cell>
        </row>
        <row r="42131">
          <cell r="B42131">
            <v>451301417</v>
          </cell>
          <cell r="C42131" t="str">
            <v>WDC</v>
          </cell>
          <cell r="D42131" t="str">
            <v>BLK</v>
          </cell>
        </row>
        <row r="42132">
          <cell r="B42132">
            <v>451301416</v>
          </cell>
          <cell r="C42132" t="str">
            <v>SD3</v>
          </cell>
          <cell r="D42132" t="str">
            <v>SHET</v>
          </cell>
        </row>
        <row r="42133">
          <cell r="B42133">
            <v>451301789</v>
          </cell>
          <cell r="C42133" t="str">
            <v>SD2</v>
          </cell>
          <cell r="D42133" t="str">
            <v>BLK</v>
          </cell>
        </row>
        <row r="42134">
          <cell r="B42134">
            <v>451301634</v>
          </cell>
          <cell r="C42134" t="str">
            <v>SD2</v>
          </cell>
          <cell r="D42134" t="str">
            <v>ADUL</v>
          </cell>
        </row>
        <row r="42135">
          <cell r="B42135">
            <v>451301627</v>
          </cell>
          <cell r="C42135" t="str">
            <v>WDC</v>
          </cell>
          <cell r="D42135" t="str">
            <v>ADUL</v>
          </cell>
        </row>
        <row r="42136">
          <cell r="B42136">
            <v>451301627</v>
          </cell>
          <cell r="C42136" t="str">
            <v>SD2</v>
          </cell>
          <cell r="D42136" t="str">
            <v>ADUL</v>
          </cell>
        </row>
        <row r="42137">
          <cell r="B42137">
            <v>451299044</v>
          </cell>
          <cell r="C42137" t="str">
            <v>SD2</v>
          </cell>
          <cell r="D42137" t="str">
            <v>ADUL</v>
          </cell>
        </row>
        <row r="42138">
          <cell r="B42138">
            <v>451301328</v>
          </cell>
          <cell r="C42138" t="str">
            <v>SD2</v>
          </cell>
          <cell r="D42138" t="str">
            <v>BLK</v>
          </cell>
        </row>
        <row r="42139">
          <cell r="B42139">
            <v>451301188</v>
          </cell>
          <cell r="C42139" t="str">
            <v>SD2</v>
          </cell>
          <cell r="D42139" t="str">
            <v>ADUL</v>
          </cell>
        </row>
        <row r="42140">
          <cell r="B42140">
            <v>451301047</v>
          </cell>
          <cell r="C42140" t="str">
            <v>SD3</v>
          </cell>
          <cell r="D42140" t="str">
            <v>ADUL</v>
          </cell>
        </row>
        <row r="42141">
          <cell r="B42141">
            <v>451295584</v>
          </cell>
          <cell r="C42141" t="str">
            <v>SD3</v>
          </cell>
          <cell r="D42141" t="str">
            <v>SHET</v>
          </cell>
        </row>
        <row r="42142">
          <cell r="B42142">
            <v>451300483</v>
          </cell>
          <cell r="C42142" t="str">
            <v>SD2</v>
          </cell>
          <cell r="D42142" t="str">
            <v>WIN</v>
          </cell>
        </row>
        <row r="42143">
          <cell r="B42143">
            <v>451295541</v>
          </cell>
          <cell r="C42143" t="str">
            <v>SD2</v>
          </cell>
          <cell r="D42143" t="str">
            <v>BASI</v>
          </cell>
        </row>
        <row r="42144">
          <cell r="B42144">
            <v>451291568</v>
          </cell>
          <cell r="C42144" t="str">
            <v>SD2</v>
          </cell>
          <cell r="D42144" t="str">
            <v>ADUL</v>
          </cell>
        </row>
        <row r="42145">
          <cell r="B42145">
            <v>451300444</v>
          </cell>
          <cell r="C42145" t="str">
            <v>SD2</v>
          </cell>
          <cell r="D42145" t="str">
            <v>ADUL</v>
          </cell>
        </row>
        <row r="42146">
          <cell r="B42146">
            <v>451300858</v>
          </cell>
          <cell r="C42146" t="str">
            <v>SD2</v>
          </cell>
          <cell r="D42146" t="str">
            <v>ADUL</v>
          </cell>
        </row>
        <row r="42147">
          <cell r="B42147">
            <v>451299990</v>
          </cell>
          <cell r="C42147" t="str">
            <v>WDC</v>
          </cell>
          <cell r="D42147" t="str">
            <v>ADUL</v>
          </cell>
        </row>
        <row r="42148">
          <cell r="B42148">
            <v>451299603</v>
          </cell>
          <cell r="C42148" t="str">
            <v>SD3</v>
          </cell>
          <cell r="D42148" t="str">
            <v>YOUT</v>
          </cell>
        </row>
        <row r="42149">
          <cell r="B42149">
            <v>451300079</v>
          </cell>
          <cell r="C42149" t="str">
            <v>SD2</v>
          </cell>
          <cell r="D42149" t="str">
            <v>ADUL</v>
          </cell>
        </row>
        <row r="42150">
          <cell r="B42150">
            <v>451299948</v>
          </cell>
          <cell r="C42150" t="str">
            <v>SD2</v>
          </cell>
          <cell r="D42150" t="str">
            <v>BATH</v>
          </cell>
        </row>
        <row r="42151">
          <cell r="B42151">
            <v>451299967</v>
          </cell>
          <cell r="C42151" t="str">
            <v>SD2</v>
          </cell>
          <cell r="D42151" t="str">
            <v>HHL</v>
          </cell>
        </row>
        <row r="42152">
          <cell r="B42152">
            <v>451260356</v>
          </cell>
          <cell r="C42152" t="str">
            <v>SD2</v>
          </cell>
          <cell r="D42152" t="str">
            <v>ADUL</v>
          </cell>
        </row>
        <row r="42153">
          <cell r="B42153">
            <v>451300288</v>
          </cell>
          <cell r="C42153" t="str">
            <v>SD2</v>
          </cell>
          <cell r="D42153" t="str">
            <v>ADUL</v>
          </cell>
        </row>
        <row r="42154">
          <cell r="B42154">
            <v>451300254</v>
          </cell>
          <cell r="C42154" t="str">
            <v>SD2</v>
          </cell>
          <cell r="D42154" t="str">
            <v>YOUT</v>
          </cell>
        </row>
        <row r="42155">
          <cell r="B42155">
            <v>451299595</v>
          </cell>
          <cell r="C42155" t="str">
            <v>SD2</v>
          </cell>
          <cell r="D42155" t="str">
            <v>ADUL</v>
          </cell>
        </row>
        <row r="42156">
          <cell r="B42156">
            <v>451299267</v>
          </cell>
          <cell r="C42156" t="str">
            <v>SD3</v>
          </cell>
          <cell r="D42156" t="str">
            <v>FUR</v>
          </cell>
        </row>
        <row r="42157">
          <cell r="B42157">
            <v>451299407</v>
          </cell>
          <cell r="C42157" t="str">
            <v>SD2</v>
          </cell>
          <cell r="D42157" t="str">
            <v>BATH</v>
          </cell>
        </row>
        <row r="42158">
          <cell r="B42158">
            <v>451299236</v>
          </cell>
          <cell r="C42158" t="str">
            <v>SD2</v>
          </cell>
          <cell r="D42158" t="str">
            <v>ADUL</v>
          </cell>
        </row>
        <row r="42159">
          <cell r="B42159">
            <v>451299211</v>
          </cell>
          <cell r="C42159" t="str">
            <v>SD2</v>
          </cell>
          <cell r="D42159" t="str">
            <v>SHET</v>
          </cell>
        </row>
        <row r="42160">
          <cell r="B42160">
            <v>451299501</v>
          </cell>
          <cell r="C42160" t="str">
            <v>WDC</v>
          </cell>
          <cell r="D42160" t="str">
            <v>ADUL</v>
          </cell>
        </row>
        <row r="42161">
          <cell r="B42161">
            <v>451299433</v>
          </cell>
          <cell r="C42161" t="str">
            <v>SD2</v>
          </cell>
          <cell r="D42161" t="str">
            <v>ADUL</v>
          </cell>
        </row>
        <row r="42162">
          <cell r="B42162">
            <v>451299776</v>
          </cell>
          <cell r="C42162" t="str">
            <v>SD2</v>
          </cell>
          <cell r="D42162" t="str">
            <v>ADUL</v>
          </cell>
        </row>
        <row r="42163">
          <cell r="B42163">
            <v>451299063</v>
          </cell>
          <cell r="C42163" t="str">
            <v>WDC</v>
          </cell>
          <cell r="D42163" t="str">
            <v>ADUL</v>
          </cell>
        </row>
        <row r="42164">
          <cell r="B42164">
            <v>451298789</v>
          </cell>
          <cell r="C42164" t="str">
            <v>SD2</v>
          </cell>
          <cell r="D42164" t="str">
            <v>ADUL</v>
          </cell>
        </row>
        <row r="42165">
          <cell r="B42165">
            <v>451298084</v>
          </cell>
          <cell r="C42165" t="str">
            <v>SD3</v>
          </cell>
          <cell r="D42165" t="str">
            <v>BLK</v>
          </cell>
        </row>
        <row r="42166">
          <cell r="B42166">
            <v>451298727</v>
          </cell>
          <cell r="C42166" t="str">
            <v>SD2</v>
          </cell>
          <cell r="D42166" t="str">
            <v>YOUT</v>
          </cell>
        </row>
        <row r="42167">
          <cell r="B42167">
            <v>451298596</v>
          </cell>
          <cell r="C42167" t="str">
            <v>WDC</v>
          </cell>
          <cell r="D42167" t="str">
            <v>ADUL</v>
          </cell>
        </row>
        <row r="42168">
          <cell r="B42168">
            <v>451298058</v>
          </cell>
          <cell r="C42168" t="str">
            <v>SD3</v>
          </cell>
          <cell r="D42168" t="str">
            <v>SHET</v>
          </cell>
        </row>
        <row r="42169">
          <cell r="B42169">
            <v>451298209</v>
          </cell>
          <cell r="C42169" t="str">
            <v>SD2</v>
          </cell>
          <cell r="D42169" t="str">
            <v>TOWL</v>
          </cell>
        </row>
        <row r="42170">
          <cell r="B42170">
            <v>451298528</v>
          </cell>
          <cell r="C42170" t="str">
            <v>SD2</v>
          </cell>
          <cell r="D42170" t="str">
            <v>BATH</v>
          </cell>
        </row>
        <row r="42171">
          <cell r="B42171">
            <v>451298744</v>
          </cell>
          <cell r="C42171" t="str">
            <v>SD2</v>
          </cell>
          <cell r="D42171" t="str">
            <v>ADUL</v>
          </cell>
        </row>
        <row r="42172">
          <cell r="B42172">
            <v>451298415</v>
          </cell>
          <cell r="C42172" t="str">
            <v>SD2</v>
          </cell>
          <cell r="D42172" t="str">
            <v>BLK</v>
          </cell>
        </row>
        <row r="42173">
          <cell r="B42173">
            <v>451298466</v>
          </cell>
          <cell r="C42173" t="str">
            <v>WDC</v>
          </cell>
          <cell r="D42173" t="str">
            <v>ADUL</v>
          </cell>
        </row>
        <row r="42174">
          <cell r="B42174">
            <v>451298186</v>
          </cell>
          <cell r="C42174" t="str">
            <v>SD2</v>
          </cell>
          <cell r="D42174" t="str">
            <v>SHET</v>
          </cell>
        </row>
        <row r="42175">
          <cell r="B42175">
            <v>451297741</v>
          </cell>
          <cell r="C42175" t="str">
            <v>SD3</v>
          </cell>
          <cell r="D42175" t="str">
            <v>ADUL</v>
          </cell>
        </row>
        <row r="42176">
          <cell r="B42176">
            <v>451297722</v>
          </cell>
          <cell r="C42176" t="str">
            <v>SD2</v>
          </cell>
          <cell r="D42176" t="str">
            <v>BLK</v>
          </cell>
        </row>
        <row r="42177">
          <cell r="B42177">
            <v>451297706</v>
          </cell>
          <cell r="C42177" t="str">
            <v>SD2</v>
          </cell>
          <cell r="D42177" t="str">
            <v>BATH</v>
          </cell>
        </row>
        <row r="42178">
          <cell r="B42178">
            <v>451297615</v>
          </cell>
          <cell r="C42178" t="str">
            <v>SD2</v>
          </cell>
          <cell r="D42178" t="str">
            <v>BASI</v>
          </cell>
        </row>
        <row r="42179">
          <cell r="B42179">
            <v>451297549</v>
          </cell>
          <cell r="C42179" t="str">
            <v>SD2</v>
          </cell>
          <cell r="D42179" t="str">
            <v>WIN</v>
          </cell>
        </row>
        <row r="42180">
          <cell r="B42180">
            <v>451298042</v>
          </cell>
          <cell r="C42180" t="str">
            <v>SD2</v>
          </cell>
          <cell r="D42180" t="str">
            <v>WIN</v>
          </cell>
        </row>
        <row r="42181">
          <cell r="B42181">
            <v>451297417</v>
          </cell>
          <cell r="C42181" t="str">
            <v>SD2</v>
          </cell>
          <cell r="D42181" t="str">
            <v>ADUL</v>
          </cell>
        </row>
        <row r="42182">
          <cell r="B42182">
            <v>451297395</v>
          </cell>
          <cell r="C42182" t="str">
            <v>WDC</v>
          </cell>
          <cell r="D42182" t="str">
            <v>BASI</v>
          </cell>
        </row>
        <row r="42183">
          <cell r="B42183">
            <v>451297392</v>
          </cell>
          <cell r="C42183" t="str">
            <v>SD2</v>
          </cell>
          <cell r="D42183" t="str">
            <v>ADUL</v>
          </cell>
        </row>
        <row r="42184">
          <cell r="B42184">
            <v>451297472</v>
          </cell>
          <cell r="C42184" t="str">
            <v>SD2</v>
          </cell>
          <cell r="D42184" t="str">
            <v>YOUT</v>
          </cell>
        </row>
        <row r="42185">
          <cell r="B42185">
            <v>451297139</v>
          </cell>
          <cell r="C42185" t="str">
            <v>SD2</v>
          </cell>
          <cell r="D42185" t="str">
            <v>BLK</v>
          </cell>
        </row>
        <row r="42186">
          <cell r="B42186">
            <v>451297011</v>
          </cell>
          <cell r="C42186" t="str">
            <v>SD2</v>
          </cell>
          <cell r="D42186" t="str">
            <v>ADUL</v>
          </cell>
        </row>
        <row r="42187">
          <cell r="B42187">
            <v>451296872</v>
          </cell>
          <cell r="C42187" t="str">
            <v>SD2</v>
          </cell>
          <cell r="D42187" t="str">
            <v>BASI</v>
          </cell>
        </row>
        <row r="42188">
          <cell r="B42188">
            <v>451296833</v>
          </cell>
          <cell r="C42188" t="str">
            <v>SD3</v>
          </cell>
          <cell r="D42188" t="str">
            <v>FUR</v>
          </cell>
        </row>
        <row r="42189">
          <cell r="B42189">
            <v>451296609</v>
          </cell>
          <cell r="C42189" t="str">
            <v>SD2</v>
          </cell>
          <cell r="D42189" t="str">
            <v>ADUL</v>
          </cell>
        </row>
        <row r="42190">
          <cell r="B42190">
            <v>451296688</v>
          </cell>
          <cell r="C42190" t="str">
            <v>SD2</v>
          </cell>
          <cell r="D42190" t="str">
            <v>ADUL</v>
          </cell>
        </row>
        <row r="42191">
          <cell r="B42191">
            <v>451296761</v>
          </cell>
          <cell r="C42191" t="str">
            <v>SD2</v>
          </cell>
          <cell r="D42191" t="str">
            <v>ADUL</v>
          </cell>
        </row>
        <row r="42192">
          <cell r="B42192">
            <v>451296082</v>
          </cell>
          <cell r="C42192" t="str">
            <v>SD2</v>
          </cell>
          <cell r="D42192" t="str">
            <v>ADUL</v>
          </cell>
        </row>
        <row r="42193">
          <cell r="B42193">
            <v>451296287</v>
          </cell>
          <cell r="C42193" t="str">
            <v>SD2</v>
          </cell>
          <cell r="D42193" t="str">
            <v>BATH</v>
          </cell>
        </row>
        <row r="42194">
          <cell r="B42194">
            <v>451296086</v>
          </cell>
          <cell r="C42194" t="str">
            <v>WDC</v>
          </cell>
          <cell r="D42194" t="str">
            <v>BLK</v>
          </cell>
        </row>
        <row r="42195">
          <cell r="B42195">
            <v>451295871</v>
          </cell>
          <cell r="C42195" t="str">
            <v>WDC</v>
          </cell>
          <cell r="D42195" t="str">
            <v>ART</v>
          </cell>
        </row>
        <row r="42196">
          <cell r="B42196">
            <v>451295756</v>
          </cell>
          <cell r="C42196" t="str">
            <v>SD2</v>
          </cell>
          <cell r="D42196" t="str">
            <v>YOUT</v>
          </cell>
        </row>
        <row r="42197">
          <cell r="B42197">
            <v>451295748</v>
          </cell>
          <cell r="C42197" t="str">
            <v>SD2</v>
          </cell>
          <cell r="D42197" t="str">
            <v>ADUL</v>
          </cell>
        </row>
        <row r="42198">
          <cell r="B42198">
            <v>451295932</v>
          </cell>
          <cell r="C42198" t="str">
            <v>SD3</v>
          </cell>
          <cell r="D42198" t="str">
            <v>FUR</v>
          </cell>
        </row>
        <row r="42199">
          <cell r="B42199">
            <v>451295919</v>
          </cell>
          <cell r="C42199" t="str">
            <v>SD2</v>
          </cell>
          <cell r="D42199" t="str">
            <v>ADUL</v>
          </cell>
        </row>
        <row r="42200">
          <cell r="B42200">
            <v>451298371</v>
          </cell>
          <cell r="C42200" t="str">
            <v>SD3</v>
          </cell>
          <cell r="D42200" t="str">
            <v>ADUL</v>
          </cell>
        </row>
        <row r="42201">
          <cell r="B42201">
            <v>451294693</v>
          </cell>
          <cell r="C42201" t="str">
            <v>SD2</v>
          </cell>
          <cell r="D42201" t="str">
            <v>BATH</v>
          </cell>
        </row>
        <row r="42202">
          <cell r="B42202">
            <v>451295289</v>
          </cell>
          <cell r="C42202" t="str">
            <v>SD2</v>
          </cell>
          <cell r="D42202" t="str">
            <v>ADUL</v>
          </cell>
        </row>
        <row r="42203">
          <cell r="B42203">
            <v>451297697</v>
          </cell>
          <cell r="C42203" t="str">
            <v>SD3</v>
          </cell>
          <cell r="D42203" t="str">
            <v>ADUL</v>
          </cell>
        </row>
        <row r="42204">
          <cell r="B42204">
            <v>451297263</v>
          </cell>
          <cell r="C42204" t="str">
            <v>SD2</v>
          </cell>
          <cell r="D42204" t="str">
            <v>BLK</v>
          </cell>
        </row>
        <row r="42205">
          <cell r="B42205">
            <v>451297120</v>
          </cell>
          <cell r="C42205" t="str">
            <v>SD3</v>
          </cell>
          <cell r="D42205" t="str">
            <v>BASI</v>
          </cell>
        </row>
        <row r="42206">
          <cell r="B42206">
            <v>451294440</v>
          </cell>
          <cell r="C42206" t="str">
            <v>SD2</v>
          </cell>
          <cell r="D42206" t="str">
            <v>TOWL</v>
          </cell>
        </row>
        <row r="42207">
          <cell r="B42207">
            <v>451294488</v>
          </cell>
          <cell r="C42207" t="str">
            <v>SD2</v>
          </cell>
          <cell r="D42207" t="str">
            <v>ADUL</v>
          </cell>
        </row>
        <row r="42208">
          <cell r="B42208">
            <v>451294440</v>
          </cell>
          <cell r="C42208" t="str">
            <v>SD3</v>
          </cell>
          <cell r="D42208" t="str">
            <v>TOWL</v>
          </cell>
        </row>
        <row r="42209">
          <cell r="B42209">
            <v>451294601</v>
          </cell>
          <cell r="C42209" t="str">
            <v>SD2</v>
          </cell>
          <cell r="D42209" t="str">
            <v>BLK</v>
          </cell>
        </row>
        <row r="42210">
          <cell r="B42210">
            <v>451294279</v>
          </cell>
          <cell r="C42210" t="str">
            <v>SD2</v>
          </cell>
          <cell r="D42210" t="str">
            <v>ADUL</v>
          </cell>
        </row>
        <row r="42211">
          <cell r="B42211">
            <v>451294354</v>
          </cell>
          <cell r="C42211" t="str">
            <v>SD3</v>
          </cell>
          <cell r="D42211" t="str">
            <v>ADUL</v>
          </cell>
        </row>
        <row r="42212">
          <cell r="B42212">
            <v>451294102</v>
          </cell>
          <cell r="C42212" t="str">
            <v>SD2</v>
          </cell>
          <cell r="D42212" t="str">
            <v>TOWL</v>
          </cell>
        </row>
        <row r="42213">
          <cell r="B42213">
            <v>451294257</v>
          </cell>
          <cell r="C42213" t="str">
            <v>SD3</v>
          </cell>
          <cell r="D42213" t="str">
            <v>FUR</v>
          </cell>
        </row>
        <row r="42214">
          <cell r="B42214">
            <v>451293630</v>
          </cell>
          <cell r="C42214" t="str">
            <v>SD2</v>
          </cell>
          <cell r="D42214" t="str">
            <v>HHL</v>
          </cell>
        </row>
        <row r="42215">
          <cell r="B42215">
            <v>451294245</v>
          </cell>
          <cell r="C42215" t="str">
            <v>SD2</v>
          </cell>
          <cell r="D42215" t="str">
            <v>ADUL</v>
          </cell>
        </row>
        <row r="42216">
          <cell r="B42216">
            <v>451294025</v>
          </cell>
          <cell r="C42216" t="str">
            <v>SD2</v>
          </cell>
          <cell r="D42216" t="str">
            <v>ADUL</v>
          </cell>
        </row>
        <row r="42217">
          <cell r="B42217">
            <v>451294004</v>
          </cell>
          <cell r="C42217" t="str">
            <v>SD2</v>
          </cell>
          <cell r="D42217" t="str">
            <v>ADUL</v>
          </cell>
        </row>
        <row r="42218">
          <cell r="B42218">
            <v>451254399</v>
          </cell>
          <cell r="C42218" t="str">
            <v>WDC</v>
          </cell>
          <cell r="D42218" t="str">
            <v>BLK</v>
          </cell>
        </row>
        <row r="42219">
          <cell r="B42219">
            <v>451293779</v>
          </cell>
          <cell r="C42219" t="str">
            <v>SD3</v>
          </cell>
          <cell r="D42219" t="str">
            <v>ADUL</v>
          </cell>
        </row>
        <row r="42220">
          <cell r="B42220">
            <v>451293716</v>
          </cell>
          <cell r="C42220" t="str">
            <v>SD2</v>
          </cell>
          <cell r="D42220" t="str">
            <v>ADUL</v>
          </cell>
        </row>
        <row r="42221">
          <cell r="B42221">
            <v>451293732</v>
          </cell>
          <cell r="C42221" t="str">
            <v>SD2</v>
          </cell>
          <cell r="D42221" t="str">
            <v>ADUL</v>
          </cell>
        </row>
        <row r="42222">
          <cell r="B42222">
            <v>451293532</v>
          </cell>
          <cell r="C42222" t="str">
            <v>SD3</v>
          </cell>
          <cell r="D42222" t="str">
            <v>SHET</v>
          </cell>
        </row>
        <row r="42223">
          <cell r="B42223">
            <v>451265459</v>
          </cell>
          <cell r="C42223" t="str">
            <v>SD3</v>
          </cell>
          <cell r="D42223" t="str">
            <v>ADUL</v>
          </cell>
        </row>
        <row r="42224">
          <cell r="B42224">
            <v>451293405</v>
          </cell>
          <cell r="C42224" t="str">
            <v>SD2</v>
          </cell>
          <cell r="D42224" t="str">
            <v>BATH</v>
          </cell>
        </row>
        <row r="42225">
          <cell r="B42225">
            <v>451293213</v>
          </cell>
          <cell r="C42225" t="str">
            <v>SD3</v>
          </cell>
          <cell r="D42225" t="str">
            <v>ADUL</v>
          </cell>
        </row>
        <row r="42226">
          <cell r="B42226">
            <v>451292775</v>
          </cell>
          <cell r="C42226" t="str">
            <v>SD2</v>
          </cell>
          <cell r="D42226" t="str">
            <v>ADUL</v>
          </cell>
        </row>
        <row r="42227">
          <cell r="B42227">
            <v>451292642</v>
          </cell>
          <cell r="C42227" t="str">
            <v>SD3</v>
          </cell>
          <cell r="D42227" t="str">
            <v>SHET</v>
          </cell>
        </row>
        <row r="42228">
          <cell r="B42228">
            <v>451292202</v>
          </cell>
          <cell r="C42228" t="str">
            <v>SD2</v>
          </cell>
          <cell r="D42228" t="str">
            <v>ADUL</v>
          </cell>
        </row>
        <row r="42229">
          <cell r="B42229">
            <v>451292501</v>
          </cell>
          <cell r="C42229" t="str">
            <v>WDC</v>
          </cell>
          <cell r="D42229" t="str">
            <v>ADUL</v>
          </cell>
        </row>
        <row r="42230">
          <cell r="B42230">
            <v>451292415</v>
          </cell>
          <cell r="C42230" t="str">
            <v>WDC</v>
          </cell>
          <cell r="D42230" t="str">
            <v>BASI</v>
          </cell>
        </row>
        <row r="42231">
          <cell r="B42231">
            <v>451292488</v>
          </cell>
          <cell r="C42231" t="str">
            <v>SD3</v>
          </cell>
          <cell r="D42231" t="str">
            <v>ADUL</v>
          </cell>
        </row>
        <row r="42232">
          <cell r="B42232">
            <v>451292396</v>
          </cell>
          <cell r="C42232" t="str">
            <v>WDC</v>
          </cell>
          <cell r="D42232" t="str">
            <v>ADUL</v>
          </cell>
        </row>
        <row r="42233">
          <cell r="B42233">
            <v>451292122</v>
          </cell>
          <cell r="C42233" t="str">
            <v>SD3</v>
          </cell>
          <cell r="D42233" t="str">
            <v>BLK</v>
          </cell>
        </row>
        <row r="42234">
          <cell r="B42234">
            <v>451292288</v>
          </cell>
          <cell r="C42234" t="str">
            <v>SD2</v>
          </cell>
          <cell r="D42234" t="str">
            <v>BLK</v>
          </cell>
        </row>
        <row r="42235">
          <cell r="B42235">
            <v>451292441</v>
          </cell>
          <cell r="C42235" t="str">
            <v>SD2</v>
          </cell>
          <cell r="D42235" t="str">
            <v>ADUL</v>
          </cell>
        </row>
        <row r="42236">
          <cell r="B42236">
            <v>451291783</v>
          </cell>
          <cell r="C42236" t="str">
            <v>SD2</v>
          </cell>
          <cell r="D42236" t="str">
            <v>ADUL</v>
          </cell>
        </row>
        <row r="42237">
          <cell r="B42237">
            <v>451291425</v>
          </cell>
          <cell r="C42237" t="str">
            <v>SD2</v>
          </cell>
          <cell r="D42237" t="str">
            <v>BATH</v>
          </cell>
        </row>
        <row r="42238">
          <cell r="B42238">
            <v>451292061</v>
          </cell>
          <cell r="C42238" t="str">
            <v>SD2</v>
          </cell>
          <cell r="D42238" t="str">
            <v>WIN</v>
          </cell>
        </row>
        <row r="42239">
          <cell r="B42239">
            <v>451291528</v>
          </cell>
          <cell r="C42239" t="str">
            <v>SD2</v>
          </cell>
          <cell r="D42239" t="str">
            <v>BLK</v>
          </cell>
        </row>
        <row r="42240">
          <cell r="B42240">
            <v>451291677</v>
          </cell>
          <cell r="C42240" t="str">
            <v>SD2</v>
          </cell>
          <cell r="D42240" t="str">
            <v>ADUL</v>
          </cell>
        </row>
        <row r="42241">
          <cell r="B42241">
            <v>451291557</v>
          </cell>
          <cell r="C42241" t="str">
            <v>SD2</v>
          </cell>
          <cell r="D42241" t="str">
            <v>YOUT</v>
          </cell>
        </row>
        <row r="42242">
          <cell r="B42242">
            <v>451291650</v>
          </cell>
          <cell r="C42242" t="str">
            <v>SD2</v>
          </cell>
          <cell r="D42242" t="str">
            <v>SHET</v>
          </cell>
        </row>
        <row r="42243">
          <cell r="B42243">
            <v>451291445</v>
          </cell>
          <cell r="C42243" t="str">
            <v>SD3</v>
          </cell>
          <cell r="D42243" t="str">
            <v>ADUL</v>
          </cell>
        </row>
        <row r="42244">
          <cell r="B42244">
            <v>451291207</v>
          </cell>
          <cell r="C42244" t="str">
            <v>SD3</v>
          </cell>
          <cell r="D42244" t="str">
            <v>ADUL</v>
          </cell>
        </row>
        <row r="42245">
          <cell r="B42245">
            <v>451291264</v>
          </cell>
          <cell r="C42245" t="str">
            <v>SD3</v>
          </cell>
          <cell r="D42245" t="str">
            <v>ADUL</v>
          </cell>
        </row>
        <row r="42246">
          <cell r="B42246">
            <v>451291293</v>
          </cell>
          <cell r="C42246" t="str">
            <v>SD2</v>
          </cell>
          <cell r="D42246" t="str">
            <v>ADUL</v>
          </cell>
        </row>
        <row r="42247">
          <cell r="B42247">
            <v>451291730</v>
          </cell>
          <cell r="C42247" t="str">
            <v>SD2</v>
          </cell>
          <cell r="D42247" t="str">
            <v>ADUL</v>
          </cell>
        </row>
        <row r="42248">
          <cell r="B42248">
            <v>451291116</v>
          </cell>
          <cell r="C42248" t="str">
            <v>SD3</v>
          </cell>
          <cell r="D42248" t="str">
            <v>YOUT</v>
          </cell>
        </row>
        <row r="42249">
          <cell r="B42249">
            <v>451291047</v>
          </cell>
          <cell r="C42249" t="str">
            <v>SD3</v>
          </cell>
          <cell r="D42249" t="str">
            <v>ADUL</v>
          </cell>
        </row>
        <row r="42250">
          <cell r="B42250">
            <v>451290925</v>
          </cell>
          <cell r="C42250" t="str">
            <v>SD2</v>
          </cell>
          <cell r="D42250" t="str">
            <v>ADUL</v>
          </cell>
        </row>
        <row r="42251">
          <cell r="B42251">
            <v>451291018</v>
          </cell>
          <cell r="C42251" t="str">
            <v>WDC</v>
          </cell>
          <cell r="D42251" t="str">
            <v>BLK</v>
          </cell>
        </row>
        <row r="42252">
          <cell r="B42252">
            <v>451290797</v>
          </cell>
          <cell r="C42252" t="str">
            <v>SD2</v>
          </cell>
          <cell r="D42252" t="str">
            <v>ADUL</v>
          </cell>
        </row>
        <row r="42253">
          <cell r="B42253">
            <v>451290792</v>
          </cell>
          <cell r="C42253" t="str">
            <v>WDC</v>
          </cell>
          <cell r="D42253" t="str">
            <v>SHET</v>
          </cell>
        </row>
        <row r="42254">
          <cell r="B42254">
            <v>451290746</v>
          </cell>
          <cell r="C42254" t="str">
            <v>SD3</v>
          </cell>
          <cell r="D42254" t="str">
            <v>FUR</v>
          </cell>
        </row>
        <row r="42255">
          <cell r="B42255">
            <v>451290627</v>
          </cell>
          <cell r="C42255" t="str">
            <v>SD2</v>
          </cell>
          <cell r="D42255" t="str">
            <v>ADUL</v>
          </cell>
        </row>
        <row r="42256">
          <cell r="B42256">
            <v>451290414</v>
          </cell>
          <cell r="C42256" t="str">
            <v>SD3</v>
          </cell>
          <cell r="D42256" t="str">
            <v>BLK</v>
          </cell>
        </row>
        <row r="42257">
          <cell r="B42257">
            <v>451290514</v>
          </cell>
          <cell r="C42257" t="str">
            <v>SD3</v>
          </cell>
          <cell r="D42257" t="str">
            <v>FUR</v>
          </cell>
        </row>
        <row r="42258">
          <cell r="B42258">
            <v>451290600</v>
          </cell>
          <cell r="C42258" t="str">
            <v>SD3</v>
          </cell>
          <cell r="D42258" t="str">
            <v>ADUL</v>
          </cell>
        </row>
        <row r="42259">
          <cell r="B42259">
            <v>451290742</v>
          </cell>
          <cell r="C42259" t="str">
            <v>SD2</v>
          </cell>
          <cell r="D42259" t="str">
            <v>ADUL</v>
          </cell>
        </row>
        <row r="42260">
          <cell r="B42260">
            <v>451290528</v>
          </cell>
          <cell r="C42260" t="str">
            <v>SD2</v>
          </cell>
          <cell r="D42260" t="str">
            <v>ADUL</v>
          </cell>
        </row>
        <row r="42261">
          <cell r="B42261">
            <v>451289891</v>
          </cell>
          <cell r="C42261" t="str">
            <v>SD2</v>
          </cell>
          <cell r="D42261" t="str">
            <v>ADUL</v>
          </cell>
        </row>
        <row r="42262">
          <cell r="B42262">
            <v>451290019</v>
          </cell>
          <cell r="C42262" t="str">
            <v>SD2</v>
          </cell>
          <cell r="D42262" t="str">
            <v>SHET</v>
          </cell>
        </row>
        <row r="42263">
          <cell r="B42263">
            <v>451290217</v>
          </cell>
          <cell r="C42263" t="str">
            <v>SD2</v>
          </cell>
          <cell r="D42263" t="str">
            <v>SHET</v>
          </cell>
        </row>
        <row r="42264">
          <cell r="B42264">
            <v>451290042</v>
          </cell>
          <cell r="C42264" t="str">
            <v>SD2</v>
          </cell>
          <cell r="D42264" t="str">
            <v>ADUL</v>
          </cell>
        </row>
        <row r="42265">
          <cell r="B42265">
            <v>451289865</v>
          </cell>
          <cell r="C42265" t="str">
            <v>SD3</v>
          </cell>
          <cell r="D42265" t="str">
            <v>YOUT</v>
          </cell>
        </row>
        <row r="42266">
          <cell r="B42266">
            <v>451289756</v>
          </cell>
          <cell r="C42266" t="str">
            <v>SD3</v>
          </cell>
          <cell r="D42266" t="str">
            <v>BLK</v>
          </cell>
        </row>
        <row r="42267">
          <cell r="B42267">
            <v>451289601</v>
          </cell>
          <cell r="C42267" t="str">
            <v>SD3</v>
          </cell>
          <cell r="D42267" t="str">
            <v>BLK</v>
          </cell>
        </row>
        <row r="42268">
          <cell r="B42268">
            <v>451289411</v>
          </cell>
          <cell r="C42268" t="str">
            <v>SD2</v>
          </cell>
          <cell r="D42268" t="str">
            <v>ADUL</v>
          </cell>
        </row>
        <row r="42269">
          <cell r="B42269">
            <v>451289531</v>
          </cell>
          <cell r="C42269" t="str">
            <v>WDC</v>
          </cell>
          <cell r="D42269" t="str">
            <v>ADUL</v>
          </cell>
        </row>
        <row r="42270">
          <cell r="B42270">
            <v>451289512</v>
          </cell>
          <cell r="C42270" t="str">
            <v>WDC</v>
          </cell>
          <cell r="D42270" t="str">
            <v>ART</v>
          </cell>
        </row>
        <row r="42271">
          <cell r="B42271">
            <v>451289300</v>
          </cell>
          <cell r="C42271" t="str">
            <v>SD2</v>
          </cell>
          <cell r="D42271" t="str">
            <v>ADUL</v>
          </cell>
        </row>
        <row r="42272">
          <cell r="B42272">
            <v>451288903</v>
          </cell>
          <cell r="C42272" t="str">
            <v>SD2</v>
          </cell>
          <cell r="D42272" t="str">
            <v>SHET</v>
          </cell>
        </row>
        <row r="42273">
          <cell r="B42273">
            <v>451288697</v>
          </cell>
          <cell r="C42273" t="str">
            <v>SD3</v>
          </cell>
          <cell r="D42273" t="str">
            <v>BLK</v>
          </cell>
        </row>
        <row r="42274">
          <cell r="B42274">
            <v>451288653</v>
          </cell>
          <cell r="C42274" t="str">
            <v>SD2</v>
          </cell>
          <cell r="D42274" t="str">
            <v>BLK</v>
          </cell>
        </row>
        <row r="42275">
          <cell r="B42275">
            <v>451288408</v>
          </cell>
          <cell r="C42275" t="str">
            <v>SD3</v>
          </cell>
          <cell r="D42275" t="str">
            <v>BASI</v>
          </cell>
        </row>
        <row r="42276">
          <cell r="B42276">
            <v>451288709</v>
          </cell>
          <cell r="C42276" t="str">
            <v>SD2</v>
          </cell>
          <cell r="D42276" t="str">
            <v>ADUL</v>
          </cell>
        </row>
        <row r="42277">
          <cell r="B42277">
            <v>451288314</v>
          </cell>
          <cell r="C42277" t="str">
            <v>SD2</v>
          </cell>
          <cell r="D42277" t="str">
            <v>ADUL</v>
          </cell>
        </row>
        <row r="42278">
          <cell r="B42278">
            <v>451288665</v>
          </cell>
          <cell r="C42278" t="str">
            <v>WDC</v>
          </cell>
          <cell r="D42278" t="str">
            <v>ADUL</v>
          </cell>
        </row>
        <row r="42279">
          <cell r="B42279">
            <v>451288544</v>
          </cell>
          <cell r="C42279" t="str">
            <v>SD2</v>
          </cell>
          <cell r="D42279" t="str">
            <v>ADUL</v>
          </cell>
        </row>
        <row r="42280">
          <cell r="B42280">
            <v>451277934</v>
          </cell>
          <cell r="C42280" t="str">
            <v>SD2</v>
          </cell>
          <cell r="D42280" t="str">
            <v>SHET</v>
          </cell>
        </row>
        <row r="42281">
          <cell r="B42281">
            <v>451277934</v>
          </cell>
          <cell r="C42281" t="str">
            <v>SD3</v>
          </cell>
          <cell r="D42281" t="str">
            <v>SHET</v>
          </cell>
        </row>
        <row r="42282">
          <cell r="B42282">
            <v>451282058</v>
          </cell>
          <cell r="C42282" t="str">
            <v>SD2</v>
          </cell>
          <cell r="D42282" t="str">
            <v>WIN</v>
          </cell>
        </row>
        <row r="42283">
          <cell r="B42283">
            <v>451282991</v>
          </cell>
          <cell r="C42283" t="str">
            <v>WDC</v>
          </cell>
          <cell r="D42283" t="str">
            <v>BLK</v>
          </cell>
        </row>
        <row r="42284">
          <cell r="B42284">
            <v>451287359</v>
          </cell>
          <cell r="C42284" t="str">
            <v>SD3</v>
          </cell>
          <cell r="D42284" t="str">
            <v>TOWL</v>
          </cell>
        </row>
        <row r="42285">
          <cell r="B42285">
            <v>451281755</v>
          </cell>
          <cell r="C42285" t="str">
            <v>WDC</v>
          </cell>
          <cell r="D42285" t="str">
            <v>ADUL</v>
          </cell>
        </row>
        <row r="42286">
          <cell r="B42286">
            <v>451286291</v>
          </cell>
          <cell r="C42286" t="str">
            <v>SD3</v>
          </cell>
          <cell r="D42286" t="str">
            <v>ADUL</v>
          </cell>
        </row>
        <row r="42287">
          <cell r="B42287">
            <v>451254869</v>
          </cell>
          <cell r="C42287" t="str">
            <v>SD2</v>
          </cell>
          <cell r="D42287" t="str">
            <v>BASI</v>
          </cell>
        </row>
        <row r="42288">
          <cell r="B42288">
            <v>451266743</v>
          </cell>
          <cell r="C42288" t="str">
            <v>WDC</v>
          </cell>
          <cell r="D42288" t="str">
            <v>ADUL</v>
          </cell>
        </row>
        <row r="42289">
          <cell r="B42289">
            <v>451286322</v>
          </cell>
          <cell r="C42289" t="str">
            <v>SD2</v>
          </cell>
          <cell r="D42289" t="str">
            <v>BATH</v>
          </cell>
        </row>
        <row r="42290">
          <cell r="B42290">
            <v>451253478</v>
          </cell>
          <cell r="C42290" t="str">
            <v>SD3</v>
          </cell>
          <cell r="D42290" t="str">
            <v>ADUL</v>
          </cell>
        </row>
        <row r="42291">
          <cell r="B42291">
            <v>451278940</v>
          </cell>
          <cell r="C42291" t="str">
            <v>SD2</v>
          </cell>
          <cell r="D42291" t="str">
            <v>ADUL</v>
          </cell>
        </row>
        <row r="42292">
          <cell r="B42292">
            <v>451275807</v>
          </cell>
          <cell r="C42292" t="str">
            <v>SD2</v>
          </cell>
          <cell r="D42292" t="str">
            <v>ADUL</v>
          </cell>
        </row>
        <row r="42293">
          <cell r="B42293">
            <v>451285993</v>
          </cell>
          <cell r="C42293" t="str">
            <v>SD2</v>
          </cell>
          <cell r="D42293" t="str">
            <v>WIN</v>
          </cell>
        </row>
        <row r="42294">
          <cell r="B42294">
            <v>451285093</v>
          </cell>
          <cell r="C42294" t="str">
            <v>SD2</v>
          </cell>
          <cell r="D42294" t="str">
            <v>BASI</v>
          </cell>
        </row>
        <row r="42295">
          <cell r="B42295">
            <v>451272923</v>
          </cell>
          <cell r="C42295" t="str">
            <v>WDC</v>
          </cell>
          <cell r="D42295" t="str">
            <v>ADUL</v>
          </cell>
        </row>
        <row r="42296">
          <cell r="B42296" t="str">
            <v>451272159-1</v>
          </cell>
          <cell r="C42296" t="str">
            <v>SD2</v>
          </cell>
          <cell r="D42296" t="str">
            <v>BLK</v>
          </cell>
        </row>
        <row r="42297">
          <cell r="B42297">
            <v>451285993</v>
          </cell>
          <cell r="C42297" t="str">
            <v>SD2</v>
          </cell>
          <cell r="D42297" t="str">
            <v>WIN</v>
          </cell>
        </row>
        <row r="42298">
          <cell r="B42298">
            <v>451284730</v>
          </cell>
          <cell r="C42298" t="str">
            <v>WDC</v>
          </cell>
          <cell r="D42298" t="str">
            <v>ADUL</v>
          </cell>
        </row>
        <row r="42299">
          <cell r="B42299">
            <v>451270717</v>
          </cell>
          <cell r="C42299" t="str">
            <v>WDC</v>
          </cell>
          <cell r="D42299" t="str">
            <v>ADUL</v>
          </cell>
        </row>
        <row r="42300">
          <cell r="B42300">
            <v>451284030</v>
          </cell>
          <cell r="C42300" t="str">
            <v>WDC</v>
          </cell>
          <cell r="D42300" t="str">
            <v>SHET</v>
          </cell>
        </row>
        <row r="42301">
          <cell r="B42301">
            <v>451283936</v>
          </cell>
          <cell r="C42301" t="str">
            <v>SD2</v>
          </cell>
          <cell r="D42301" t="str">
            <v>SHET</v>
          </cell>
        </row>
        <row r="42302">
          <cell r="B42302">
            <v>451283708</v>
          </cell>
          <cell r="C42302" t="str">
            <v>SD3</v>
          </cell>
          <cell r="D42302" t="str">
            <v>SHET</v>
          </cell>
        </row>
        <row r="42303">
          <cell r="B42303">
            <v>451268971</v>
          </cell>
          <cell r="C42303" t="str">
            <v>SD2</v>
          </cell>
          <cell r="D42303" t="str">
            <v>TOWL</v>
          </cell>
        </row>
        <row r="42304">
          <cell r="B42304">
            <v>451283546</v>
          </cell>
          <cell r="C42304" t="str">
            <v>SD2</v>
          </cell>
          <cell r="D42304" t="str">
            <v>ADUL</v>
          </cell>
        </row>
        <row r="42305">
          <cell r="B42305">
            <v>451283215</v>
          </cell>
          <cell r="C42305" t="str">
            <v>SD2</v>
          </cell>
          <cell r="D42305" t="str">
            <v>BASI</v>
          </cell>
        </row>
        <row r="42306">
          <cell r="B42306">
            <v>451283303</v>
          </cell>
          <cell r="C42306" t="str">
            <v>SD2</v>
          </cell>
          <cell r="D42306" t="str">
            <v>ADUL</v>
          </cell>
        </row>
        <row r="42307">
          <cell r="B42307">
            <v>451283188</v>
          </cell>
          <cell r="C42307" t="str">
            <v>SD3</v>
          </cell>
          <cell r="D42307" t="str">
            <v>ADUL</v>
          </cell>
        </row>
        <row r="42308">
          <cell r="B42308">
            <v>451283357</v>
          </cell>
          <cell r="C42308" t="str">
            <v>SD2</v>
          </cell>
          <cell r="D42308" t="str">
            <v>BASI</v>
          </cell>
        </row>
        <row r="42309">
          <cell r="B42309">
            <v>451262610</v>
          </cell>
          <cell r="C42309" t="str">
            <v>SD3</v>
          </cell>
          <cell r="D42309" t="str">
            <v>FUR</v>
          </cell>
        </row>
        <row r="42310">
          <cell r="B42310">
            <v>451282932</v>
          </cell>
          <cell r="C42310" t="str">
            <v>SD3</v>
          </cell>
          <cell r="D42310" t="str">
            <v>ADUL</v>
          </cell>
        </row>
        <row r="42311">
          <cell r="B42311">
            <v>451283142</v>
          </cell>
          <cell r="C42311" t="str">
            <v>WDC</v>
          </cell>
          <cell r="D42311" t="str">
            <v>FUR</v>
          </cell>
        </row>
        <row r="42312">
          <cell r="B42312">
            <v>451283142</v>
          </cell>
          <cell r="C42312" t="str">
            <v>SD3</v>
          </cell>
          <cell r="D42312" t="str">
            <v>FUR</v>
          </cell>
        </row>
        <row r="42313">
          <cell r="B42313">
            <v>451282976</v>
          </cell>
          <cell r="C42313" t="str">
            <v>SD2</v>
          </cell>
          <cell r="D42313" t="str">
            <v>BLK</v>
          </cell>
        </row>
        <row r="42314">
          <cell r="B42314">
            <v>451282959</v>
          </cell>
          <cell r="C42314" t="str">
            <v>SD3</v>
          </cell>
          <cell r="D42314" t="str">
            <v>ADUL</v>
          </cell>
        </row>
        <row r="42315">
          <cell r="B42315">
            <v>451283012</v>
          </cell>
          <cell r="C42315" t="str">
            <v>SD2</v>
          </cell>
          <cell r="D42315" t="str">
            <v>ADUL</v>
          </cell>
        </row>
        <row r="42316">
          <cell r="B42316">
            <v>451282610</v>
          </cell>
          <cell r="C42316" t="str">
            <v>SD2</v>
          </cell>
          <cell r="D42316" t="str">
            <v>ADUL</v>
          </cell>
        </row>
        <row r="42317">
          <cell r="B42317">
            <v>451261148</v>
          </cell>
          <cell r="C42317" t="str">
            <v>SD2</v>
          </cell>
          <cell r="D42317" t="str">
            <v>BLK</v>
          </cell>
        </row>
        <row r="42318">
          <cell r="B42318">
            <v>451282669</v>
          </cell>
          <cell r="C42318" t="str">
            <v>SD2</v>
          </cell>
          <cell r="D42318" t="str">
            <v>ADUL</v>
          </cell>
        </row>
        <row r="42319">
          <cell r="B42319">
            <v>451282671</v>
          </cell>
          <cell r="C42319" t="str">
            <v>SD3</v>
          </cell>
          <cell r="D42319" t="str">
            <v>ADUL</v>
          </cell>
        </row>
        <row r="42320">
          <cell r="B42320">
            <v>451282596</v>
          </cell>
          <cell r="C42320" t="str">
            <v>SD2</v>
          </cell>
          <cell r="D42320" t="str">
            <v>ADUL</v>
          </cell>
        </row>
        <row r="42321">
          <cell r="B42321">
            <v>451282382</v>
          </cell>
          <cell r="C42321" t="str">
            <v>SD3</v>
          </cell>
          <cell r="D42321" t="str">
            <v>SHET</v>
          </cell>
        </row>
        <row r="42322">
          <cell r="B42322">
            <v>451259064</v>
          </cell>
          <cell r="C42322" t="str">
            <v>SD3</v>
          </cell>
          <cell r="D42322" t="str">
            <v>BLK</v>
          </cell>
        </row>
        <row r="42323">
          <cell r="B42323">
            <v>451282459</v>
          </cell>
          <cell r="C42323" t="str">
            <v>WDC</v>
          </cell>
          <cell r="D42323" t="str">
            <v>BASI</v>
          </cell>
        </row>
        <row r="42324">
          <cell r="B42324">
            <v>451282152</v>
          </cell>
          <cell r="C42324" t="str">
            <v>SD2</v>
          </cell>
          <cell r="D42324" t="str">
            <v>SHET</v>
          </cell>
        </row>
        <row r="42325">
          <cell r="B42325">
            <v>451282183</v>
          </cell>
          <cell r="C42325" t="str">
            <v>SD2</v>
          </cell>
          <cell r="D42325" t="str">
            <v>SHET</v>
          </cell>
        </row>
        <row r="42326">
          <cell r="B42326">
            <v>451281759</v>
          </cell>
          <cell r="C42326" t="str">
            <v>SD2</v>
          </cell>
          <cell r="D42326" t="str">
            <v>SHET</v>
          </cell>
        </row>
        <row r="42327">
          <cell r="B42327">
            <v>451281693</v>
          </cell>
          <cell r="C42327" t="str">
            <v>SD2</v>
          </cell>
          <cell r="D42327" t="str">
            <v>ADUL</v>
          </cell>
        </row>
        <row r="42328">
          <cell r="B42328">
            <v>451281658</v>
          </cell>
          <cell r="C42328" t="str">
            <v>SD3</v>
          </cell>
          <cell r="D42328" t="str">
            <v>YOUT</v>
          </cell>
        </row>
        <row r="42329">
          <cell r="B42329">
            <v>451281385</v>
          </cell>
          <cell r="C42329" t="str">
            <v>WDC</v>
          </cell>
          <cell r="D42329" t="str">
            <v>ADUL</v>
          </cell>
        </row>
        <row r="42330">
          <cell r="B42330">
            <v>451281092</v>
          </cell>
          <cell r="C42330" t="str">
            <v>SD3</v>
          </cell>
          <cell r="D42330" t="str">
            <v>YOUT</v>
          </cell>
        </row>
        <row r="42331">
          <cell r="B42331">
            <v>451281592</v>
          </cell>
          <cell r="C42331" t="str">
            <v>SD2</v>
          </cell>
          <cell r="D42331" t="str">
            <v>HHL</v>
          </cell>
        </row>
        <row r="42332">
          <cell r="B42332">
            <v>451281184</v>
          </cell>
          <cell r="C42332" t="str">
            <v>SD2</v>
          </cell>
          <cell r="D42332" t="str">
            <v>WIN</v>
          </cell>
        </row>
        <row r="42333">
          <cell r="B42333">
            <v>451281260</v>
          </cell>
          <cell r="C42333" t="str">
            <v>SD2</v>
          </cell>
          <cell r="D42333" t="str">
            <v>BASI</v>
          </cell>
        </row>
        <row r="42334">
          <cell r="B42334">
            <v>451281141</v>
          </cell>
          <cell r="C42334" t="str">
            <v>SD3</v>
          </cell>
          <cell r="D42334" t="str">
            <v>ADUL</v>
          </cell>
        </row>
        <row r="42335">
          <cell r="B42335">
            <v>451281187</v>
          </cell>
          <cell r="C42335" t="str">
            <v>WDC</v>
          </cell>
          <cell r="D42335" t="str">
            <v>ADUL</v>
          </cell>
        </row>
        <row r="42336">
          <cell r="B42336">
            <v>451281288</v>
          </cell>
          <cell r="C42336" t="str">
            <v>SD3</v>
          </cell>
          <cell r="D42336" t="str">
            <v>ADUL</v>
          </cell>
        </row>
        <row r="42337">
          <cell r="B42337">
            <v>451280898</v>
          </cell>
          <cell r="C42337" t="str">
            <v>SD3</v>
          </cell>
          <cell r="D42337" t="str">
            <v>FUR</v>
          </cell>
        </row>
        <row r="42338">
          <cell r="B42338">
            <v>451280880</v>
          </cell>
          <cell r="C42338" t="str">
            <v>SD2</v>
          </cell>
          <cell r="D42338" t="str">
            <v>BASI</v>
          </cell>
        </row>
        <row r="42339">
          <cell r="B42339">
            <v>451280870</v>
          </cell>
          <cell r="C42339" t="str">
            <v>SD2</v>
          </cell>
          <cell r="D42339" t="str">
            <v>ADUL</v>
          </cell>
        </row>
        <row r="42340">
          <cell r="B42340">
            <v>451251796</v>
          </cell>
          <cell r="C42340" t="str">
            <v>SD2</v>
          </cell>
          <cell r="D42340" t="str">
            <v>BASI</v>
          </cell>
        </row>
        <row r="42341">
          <cell r="B42341">
            <v>451280789</v>
          </cell>
          <cell r="C42341" t="str">
            <v>SD3</v>
          </cell>
          <cell r="D42341" t="str">
            <v>ART</v>
          </cell>
        </row>
        <row r="42342">
          <cell r="B42342">
            <v>451280011</v>
          </cell>
          <cell r="C42342" t="str">
            <v>SD2</v>
          </cell>
          <cell r="D42342" t="str">
            <v>ADUL</v>
          </cell>
        </row>
        <row r="42343">
          <cell r="B42343">
            <v>451280290</v>
          </cell>
          <cell r="C42343" t="str">
            <v>SD3</v>
          </cell>
          <cell r="D42343" t="str">
            <v>FUR</v>
          </cell>
        </row>
        <row r="42344">
          <cell r="B42344">
            <v>451280210</v>
          </cell>
          <cell r="C42344" t="str">
            <v>SD2</v>
          </cell>
          <cell r="D42344" t="str">
            <v>ADUL</v>
          </cell>
        </row>
        <row r="42345">
          <cell r="B42345">
            <v>451251812</v>
          </cell>
          <cell r="C42345" t="str">
            <v>SD2</v>
          </cell>
          <cell r="D42345" t="str">
            <v>BATH</v>
          </cell>
        </row>
        <row r="42346">
          <cell r="B42346">
            <v>451280576</v>
          </cell>
          <cell r="C42346" t="str">
            <v>SD2</v>
          </cell>
          <cell r="D42346" t="str">
            <v>SHET</v>
          </cell>
        </row>
        <row r="42347">
          <cell r="B42347">
            <v>451280600</v>
          </cell>
          <cell r="C42347" t="str">
            <v>SD3</v>
          </cell>
          <cell r="D42347" t="str">
            <v>FUR</v>
          </cell>
        </row>
        <row r="42348">
          <cell r="B42348">
            <v>451281945</v>
          </cell>
          <cell r="C42348" t="str">
            <v>SD3</v>
          </cell>
          <cell r="D42348" t="str">
            <v>BASI</v>
          </cell>
        </row>
        <row r="42349">
          <cell r="B42349">
            <v>451280076</v>
          </cell>
          <cell r="C42349" t="str">
            <v>SD2</v>
          </cell>
          <cell r="D42349" t="str">
            <v>BASI,BLK</v>
          </cell>
        </row>
        <row r="42350">
          <cell r="B42350">
            <v>451280041</v>
          </cell>
          <cell r="C42350" t="str">
            <v>SD2</v>
          </cell>
          <cell r="D42350" t="str">
            <v>YOUT</v>
          </cell>
        </row>
        <row r="42351">
          <cell r="B42351">
            <v>451280124</v>
          </cell>
          <cell r="C42351" t="str">
            <v>SD2</v>
          </cell>
          <cell r="D42351" t="str">
            <v>BASI</v>
          </cell>
        </row>
        <row r="42352">
          <cell r="B42352">
            <v>451279831</v>
          </cell>
          <cell r="C42352" t="str">
            <v>SD2</v>
          </cell>
          <cell r="D42352" t="str">
            <v>SHET</v>
          </cell>
        </row>
        <row r="42353">
          <cell r="B42353">
            <v>451279875</v>
          </cell>
          <cell r="C42353" t="str">
            <v>SD2</v>
          </cell>
          <cell r="D42353" t="str">
            <v>ADUL</v>
          </cell>
        </row>
        <row r="42354">
          <cell r="B42354">
            <v>451279735</v>
          </cell>
          <cell r="C42354" t="str">
            <v>SD2</v>
          </cell>
          <cell r="D42354" t="str">
            <v>ADUL</v>
          </cell>
        </row>
        <row r="42355">
          <cell r="B42355">
            <v>451279228</v>
          </cell>
          <cell r="C42355" t="str">
            <v>WDC</v>
          </cell>
          <cell r="D42355" t="str">
            <v>ADUL</v>
          </cell>
        </row>
        <row r="42356">
          <cell r="B42356">
            <v>451279221</v>
          </cell>
          <cell r="C42356" t="str">
            <v>SD2</v>
          </cell>
          <cell r="D42356" t="str">
            <v>ADUL</v>
          </cell>
        </row>
        <row r="42357">
          <cell r="B42357">
            <v>451279831</v>
          </cell>
          <cell r="C42357" t="str">
            <v>WDC</v>
          </cell>
          <cell r="D42357" t="str">
            <v>ADUL</v>
          </cell>
        </row>
        <row r="42358">
          <cell r="B42358">
            <v>451279168</v>
          </cell>
          <cell r="C42358" t="str">
            <v>SD3</v>
          </cell>
          <cell r="D42358" t="str">
            <v>ADUL</v>
          </cell>
        </row>
        <row r="42359">
          <cell r="B42359">
            <v>451279371</v>
          </cell>
          <cell r="C42359" t="str">
            <v>SD2</v>
          </cell>
          <cell r="D42359" t="str">
            <v>ADUL</v>
          </cell>
        </row>
        <row r="42360">
          <cell r="B42360">
            <v>451279542</v>
          </cell>
          <cell r="C42360" t="str">
            <v>SD3</v>
          </cell>
          <cell r="D42360" t="str">
            <v>BLK</v>
          </cell>
        </row>
        <row r="42361">
          <cell r="B42361">
            <v>451279464</v>
          </cell>
          <cell r="C42361" t="str">
            <v>WDC</v>
          </cell>
          <cell r="D42361" t="str">
            <v>BLK</v>
          </cell>
        </row>
        <row r="42362">
          <cell r="B42362">
            <v>451247538</v>
          </cell>
          <cell r="C42362" t="str">
            <v>SD2</v>
          </cell>
          <cell r="D42362" t="str">
            <v>BLK</v>
          </cell>
        </row>
        <row r="42363">
          <cell r="B42363">
            <v>451279554</v>
          </cell>
          <cell r="C42363" t="str">
            <v>SD3</v>
          </cell>
          <cell r="D42363" t="str">
            <v>BLK</v>
          </cell>
        </row>
        <row r="42364">
          <cell r="B42364">
            <v>451281038</v>
          </cell>
          <cell r="C42364" t="str">
            <v>SD2</v>
          </cell>
          <cell r="D42364" t="str">
            <v>ADUL</v>
          </cell>
        </row>
        <row r="42365">
          <cell r="B42365">
            <v>451247538</v>
          </cell>
          <cell r="C42365" t="str">
            <v>SD3</v>
          </cell>
          <cell r="D42365" t="str">
            <v>BLK</v>
          </cell>
        </row>
        <row r="42366">
          <cell r="B42366">
            <v>451281026</v>
          </cell>
          <cell r="C42366" t="str">
            <v>SD3</v>
          </cell>
          <cell r="D42366" t="str">
            <v>FUR</v>
          </cell>
        </row>
        <row r="42367">
          <cell r="B42367">
            <v>451279305</v>
          </cell>
          <cell r="C42367" t="str">
            <v>SD2</v>
          </cell>
          <cell r="D42367" t="str">
            <v>SHET</v>
          </cell>
        </row>
        <row r="42368">
          <cell r="B42368">
            <v>451279141</v>
          </cell>
          <cell r="C42368" t="str">
            <v>WDC</v>
          </cell>
          <cell r="D42368" t="str">
            <v>ADUL</v>
          </cell>
        </row>
        <row r="42369">
          <cell r="B42369">
            <v>451279118</v>
          </cell>
          <cell r="C42369" t="str">
            <v>SD2</v>
          </cell>
          <cell r="D42369" t="str">
            <v>SHET</v>
          </cell>
        </row>
        <row r="42370">
          <cell r="B42370">
            <v>451279096</v>
          </cell>
          <cell r="C42370" t="str">
            <v>SD2</v>
          </cell>
          <cell r="D42370" t="str">
            <v>BLK</v>
          </cell>
        </row>
        <row r="42371">
          <cell r="B42371">
            <v>451279069</v>
          </cell>
          <cell r="C42371" t="str">
            <v>SD3</v>
          </cell>
          <cell r="D42371" t="str">
            <v>FUR</v>
          </cell>
        </row>
        <row r="42372">
          <cell r="B42372">
            <v>451278967</v>
          </cell>
          <cell r="C42372" t="str">
            <v>SD2</v>
          </cell>
          <cell r="D42372" t="str">
            <v>ADUL</v>
          </cell>
        </row>
        <row r="42373">
          <cell r="B42373">
            <v>451279046</v>
          </cell>
          <cell r="C42373" t="str">
            <v>SD2</v>
          </cell>
          <cell r="D42373" t="str">
            <v>ADUL</v>
          </cell>
        </row>
        <row r="42374">
          <cell r="B42374">
            <v>451278673</v>
          </cell>
          <cell r="C42374" t="str">
            <v>SD2</v>
          </cell>
          <cell r="D42374" t="str">
            <v>ADUL</v>
          </cell>
        </row>
        <row r="42375">
          <cell r="B42375">
            <v>451278183</v>
          </cell>
          <cell r="C42375" t="str">
            <v>SD2</v>
          </cell>
          <cell r="D42375" t="str">
            <v>ADUL</v>
          </cell>
        </row>
        <row r="42376">
          <cell r="B42376">
            <v>451278587</v>
          </cell>
          <cell r="C42376" t="str">
            <v>SD2</v>
          </cell>
          <cell r="D42376" t="str">
            <v>SHET</v>
          </cell>
        </row>
        <row r="42377">
          <cell r="B42377">
            <v>451278650</v>
          </cell>
          <cell r="C42377" t="str">
            <v>SD2</v>
          </cell>
          <cell r="D42377" t="str">
            <v>ADUL</v>
          </cell>
        </row>
        <row r="42378">
          <cell r="B42378">
            <v>451278404</v>
          </cell>
          <cell r="C42378" t="str">
            <v>SD2</v>
          </cell>
          <cell r="D42378" t="str">
            <v>SHET</v>
          </cell>
        </row>
        <row r="42379">
          <cell r="B42379">
            <v>451278404</v>
          </cell>
          <cell r="C42379" t="str">
            <v>WDC</v>
          </cell>
          <cell r="D42379" t="str">
            <v>ADUL</v>
          </cell>
        </row>
        <row r="42380">
          <cell r="B42380">
            <v>451277914</v>
          </cell>
          <cell r="C42380" t="str">
            <v>SD2</v>
          </cell>
          <cell r="D42380" t="str">
            <v>ADUL</v>
          </cell>
        </row>
        <row r="42381">
          <cell r="B42381">
            <v>451278165</v>
          </cell>
          <cell r="C42381" t="str">
            <v>SD2</v>
          </cell>
          <cell r="D42381" t="str">
            <v>ADUL</v>
          </cell>
        </row>
        <row r="42382">
          <cell r="B42382">
            <v>451278188</v>
          </cell>
          <cell r="C42382" t="str">
            <v>WDC</v>
          </cell>
          <cell r="D42382" t="str">
            <v>SHET</v>
          </cell>
        </row>
        <row r="42383">
          <cell r="B42383">
            <v>451278117</v>
          </cell>
          <cell r="C42383" t="str">
            <v>WDC</v>
          </cell>
          <cell r="D42383" t="str">
            <v>BLK</v>
          </cell>
        </row>
        <row r="42384">
          <cell r="B42384">
            <v>451278009</v>
          </cell>
          <cell r="C42384" t="str">
            <v>SD2</v>
          </cell>
          <cell r="D42384" t="str">
            <v>ADUL</v>
          </cell>
        </row>
        <row r="42385">
          <cell r="B42385">
            <v>451278106</v>
          </cell>
          <cell r="C42385" t="str">
            <v>SD2</v>
          </cell>
          <cell r="D42385" t="str">
            <v>YOUT</v>
          </cell>
        </row>
        <row r="42386">
          <cell r="B42386">
            <v>451278086</v>
          </cell>
          <cell r="C42386" t="str">
            <v>WDC</v>
          </cell>
          <cell r="D42386" t="str">
            <v>ADUL</v>
          </cell>
        </row>
        <row r="42387">
          <cell r="B42387">
            <v>451277944</v>
          </cell>
          <cell r="C42387" t="str">
            <v>SD2</v>
          </cell>
          <cell r="D42387" t="str">
            <v>BLK</v>
          </cell>
        </row>
        <row r="42388">
          <cell r="B42388">
            <v>451277415</v>
          </cell>
          <cell r="C42388" t="str">
            <v>SD2</v>
          </cell>
          <cell r="D42388" t="str">
            <v>BLK</v>
          </cell>
        </row>
        <row r="42389">
          <cell r="B42389">
            <v>451277903</v>
          </cell>
          <cell r="C42389" t="str">
            <v>SD3</v>
          </cell>
          <cell r="D42389" t="str">
            <v>SHET</v>
          </cell>
        </row>
        <row r="42390">
          <cell r="B42390">
            <v>451277722</v>
          </cell>
          <cell r="C42390" t="str">
            <v>SD3</v>
          </cell>
          <cell r="D42390" t="str">
            <v>ADUL</v>
          </cell>
        </row>
        <row r="42391">
          <cell r="B42391">
            <v>451277864</v>
          </cell>
          <cell r="C42391" t="str">
            <v>SD2</v>
          </cell>
          <cell r="D42391" t="str">
            <v>ADUL</v>
          </cell>
        </row>
        <row r="42392">
          <cell r="B42392">
            <v>451277321</v>
          </cell>
          <cell r="C42392" t="str">
            <v>SD2</v>
          </cell>
          <cell r="D42392" t="str">
            <v>WIN</v>
          </cell>
        </row>
        <row r="42393">
          <cell r="B42393">
            <v>451277349</v>
          </cell>
          <cell r="C42393" t="str">
            <v>SD2</v>
          </cell>
          <cell r="D42393" t="str">
            <v>ADUL</v>
          </cell>
        </row>
        <row r="42394">
          <cell r="B42394">
            <v>451277221</v>
          </cell>
          <cell r="C42394" t="str">
            <v>SD2</v>
          </cell>
          <cell r="D42394" t="str">
            <v>ADUL</v>
          </cell>
        </row>
        <row r="42395">
          <cell r="B42395">
            <v>451276989</v>
          </cell>
          <cell r="C42395" t="str">
            <v>SD2</v>
          </cell>
          <cell r="D42395" t="str">
            <v>BLK</v>
          </cell>
        </row>
        <row r="42396">
          <cell r="B42396">
            <v>451276973</v>
          </cell>
          <cell r="C42396" t="str">
            <v>SD3</v>
          </cell>
          <cell r="D42396" t="str">
            <v>FUR</v>
          </cell>
        </row>
        <row r="42397">
          <cell r="B42397">
            <v>451276942</v>
          </cell>
          <cell r="C42397" t="str">
            <v>SD2</v>
          </cell>
          <cell r="D42397" t="str">
            <v>WIN</v>
          </cell>
        </row>
        <row r="42398">
          <cell r="B42398">
            <v>451276847</v>
          </cell>
          <cell r="C42398" t="str">
            <v>SD3</v>
          </cell>
          <cell r="D42398" t="str">
            <v>ADUL</v>
          </cell>
        </row>
        <row r="42399">
          <cell r="B42399">
            <v>451276883</v>
          </cell>
          <cell r="C42399" t="str">
            <v>SD3</v>
          </cell>
          <cell r="D42399" t="str">
            <v>FUR</v>
          </cell>
        </row>
        <row r="42400">
          <cell r="B42400">
            <v>451276629</v>
          </cell>
          <cell r="C42400" t="str">
            <v>SD2</v>
          </cell>
          <cell r="D42400" t="str">
            <v>ADUL</v>
          </cell>
        </row>
        <row r="42401">
          <cell r="B42401">
            <v>451276467</v>
          </cell>
          <cell r="C42401" t="str">
            <v>SD2</v>
          </cell>
          <cell r="D42401" t="str">
            <v>ADUL</v>
          </cell>
        </row>
        <row r="42402">
          <cell r="B42402">
            <v>451276178</v>
          </cell>
          <cell r="C42402" t="str">
            <v>SD2</v>
          </cell>
          <cell r="D42402" t="str">
            <v>ADUL</v>
          </cell>
        </row>
        <row r="42403">
          <cell r="B42403">
            <v>451276151</v>
          </cell>
          <cell r="C42403" t="str">
            <v>SD2</v>
          </cell>
          <cell r="D42403" t="str">
            <v>SHET</v>
          </cell>
        </row>
        <row r="42404">
          <cell r="B42404">
            <v>451276791</v>
          </cell>
          <cell r="C42404" t="str">
            <v>SD2</v>
          </cell>
          <cell r="D42404" t="str">
            <v>ADUL</v>
          </cell>
        </row>
        <row r="42405">
          <cell r="B42405">
            <v>451276525</v>
          </cell>
          <cell r="C42405" t="str">
            <v>SD3</v>
          </cell>
          <cell r="D42405" t="str">
            <v>FUR</v>
          </cell>
        </row>
        <row r="42406">
          <cell r="B42406">
            <v>451276080</v>
          </cell>
          <cell r="C42406" t="str">
            <v>SD3</v>
          </cell>
          <cell r="D42406" t="str">
            <v>ADUL</v>
          </cell>
        </row>
        <row r="42407">
          <cell r="B42407">
            <v>451276151</v>
          </cell>
          <cell r="C42407" t="str">
            <v>SD2</v>
          </cell>
          <cell r="D42407" t="str">
            <v>SHET</v>
          </cell>
        </row>
        <row r="42408">
          <cell r="B42408">
            <v>451276274</v>
          </cell>
          <cell r="C42408" t="str">
            <v>SD3</v>
          </cell>
          <cell r="D42408" t="str">
            <v>FUR</v>
          </cell>
        </row>
        <row r="42409">
          <cell r="B42409">
            <v>451275711</v>
          </cell>
          <cell r="C42409" t="str">
            <v>SD3</v>
          </cell>
          <cell r="D42409" t="str">
            <v>ADUL</v>
          </cell>
        </row>
        <row r="42410">
          <cell r="B42410">
            <v>451275846</v>
          </cell>
          <cell r="C42410" t="str">
            <v>SD2</v>
          </cell>
          <cell r="D42410" t="str">
            <v>TOWL</v>
          </cell>
        </row>
        <row r="42411">
          <cell r="B42411">
            <v>451275651</v>
          </cell>
          <cell r="C42411" t="str">
            <v>SD2</v>
          </cell>
          <cell r="D42411" t="str">
            <v>BASI</v>
          </cell>
        </row>
        <row r="42412">
          <cell r="B42412">
            <v>451275650</v>
          </cell>
          <cell r="C42412" t="str">
            <v>SD2</v>
          </cell>
          <cell r="D42412" t="str">
            <v>ADUL</v>
          </cell>
        </row>
        <row r="42413">
          <cell r="B42413">
            <v>451275651</v>
          </cell>
          <cell r="C42413" t="str">
            <v>SD3</v>
          </cell>
          <cell r="D42413" t="str">
            <v>BASI</v>
          </cell>
        </row>
        <row r="42414">
          <cell r="B42414">
            <v>451275463</v>
          </cell>
          <cell r="C42414" t="str">
            <v>SD2</v>
          </cell>
          <cell r="D42414" t="str">
            <v>ADUL</v>
          </cell>
        </row>
        <row r="42415">
          <cell r="B42415">
            <v>451275398</v>
          </cell>
          <cell r="C42415" t="str">
            <v>WDC</v>
          </cell>
          <cell r="D42415" t="str">
            <v>BLK</v>
          </cell>
        </row>
        <row r="42416">
          <cell r="B42416">
            <v>451275362</v>
          </cell>
          <cell r="C42416" t="str">
            <v>SD2</v>
          </cell>
          <cell r="D42416" t="str">
            <v>ADUL</v>
          </cell>
        </row>
        <row r="42417">
          <cell r="B42417">
            <v>451275262</v>
          </cell>
          <cell r="C42417" t="str">
            <v>SD3</v>
          </cell>
          <cell r="D42417" t="str">
            <v>LGT</v>
          </cell>
        </row>
        <row r="42418">
          <cell r="B42418">
            <v>451274953</v>
          </cell>
          <cell r="C42418" t="str">
            <v>SD2</v>
          </cell>
          <cell r="D42418" t="str">
            <v>ADUL</v>
          </cell>
        </row>
        <row r="42419">
          <cell r="B42419">
            <v>451274736</v>
          </cell>
          <cell r="C42419" t="str">
            <v>SD3</v>
          </cell>
          <cell r="D42419" t="str">
            <v>SHET</v>
          </cell>
        </row>
        <row r="42420">
          <cell r="B42420">
            <v>451275200</v>
          </cell>
          <cell r="C42420" t="str">
            <v>WDC</v>
          </cell>
          <cell r="D42420" t="str">
            <v>BLK</v>
          </cell>
        </row>
        <row r="42421">
          <cell r="B42421">
            <v>451275183</v>
          </cell>
          <cell r="C42421" t="str">
            <v>SD2</v>
          </cell>
          <cell r="D42421" t="str">
            <v>ADUL</v>
          </cell>
        </row>
        <row r="42422">
          <cell r="B42422">
            <v>451275156</v>
          </cell>
          <cell r="C42422" t="str">
            <v>SD3</v>
          </cell>
          <cell r="D42422" t="str">
            <v>ADUL</v>
          </cell>
        </row>
        <row r="42423">
          <cell r="B42423">
            <v>451275272</v>
          </cell>
          <cell r="C42423" t="str">
            <v>SD2</v>
          </cell>
          <cell r="D42423" t="str">
            <v>ADUL</v>
          </cell>
        </row>
        <row r="42424">
          <cell r="B42424">
            <v>451274482</v>
          </cell>
          <cell r="C42424" t="str">
            <v>WDC</v>
          </cell>
          <cell r="D42424" t="str">
            <v>BLK</v>
          </cell>
        </row>
        <row r="42425">
          <cell r="B42425">
            <v>451274384</v>
          </cell>
          <cell r="C42425" t="str">
            <v>SD2</v>
          </cell>
          <cell r="D42425" t="str">
            <v>ADUL</v>
          </cell>
        </row>
        <row r="42426">
          <cell r="B42426">
            <v>451274522</v>
          </cell>
          <cell r="C42426" t="str">
            <v>SD2</v>
          </cell>
          <cell r="D42426" t="str">
            <v>ADUL</v>
          </cell>
        </row>
        <row r="42427">
          <cell r="B42427">
            <v>451274467</v>
          </cell>
          <cell r="C42427" t="str">
            <v>SD2</v>
          </cell>
          <cell r="D42427" t="str">
            <v>ADUL</v>
          </cell>
        </row>
        <row r="42428">
          <cell r="B42428">
            <v>451274198</v>
          </cell>
          <cell r="C42428" t="str">
            <v>SD2</v>
          </cell>
          <cell r="D42428" t="str">
            <v>SHET</v>
          </cell>
        </row>
        <row r="42429">
          <cell r="B42429">
            <v>451274536</v>
          </cell>
          <cell r="C42429" t="str">
            <v>SD2</v>
          </cell>
          <cell r="D42429" t="str">
            <v>ADUL</v>
          </cell>
        </row>
        <row r="42430">
          <cell r="B42430">
            <v>451274541</v>
          </cell>
          <cell r="C42430" t="str">
            <v>SD3</v>
          </cell>
          <cell r="D42430" t="str">
            <v>TOWL</v>
          </cell>
        </row>
        <row r="42431">
          <cell r="B42431">
            <v>451274685</v>
          </cell>
          <cell r="C42431" t="str">
            <v>SD2</v>
          </cell>
          <cell r="D42431" t="str">
            <v>ADUL</v>
          </cell>
        </row>
        <row r="42432">
          <cell r="B42432">
            <v>451266080</v>
          </cell>
          <cell r="C42432" t="str">
            <v>SD2</v>
          </cell>
          <cell r="D42432" t="str">
            <v>BASI,YOUT</v>
          </cell>
        </row>
        <row r="42433">
          <cell r="B42433">
            <v>451273716</v>
          </cell>
          <cell r="C42433" t="str">
            <v>SD2</v>
          </cell>
          <cell r="D42433" t="str">
            <v>ADUL</v>
          </cell>
        </row>
        <row r="42434">
          <cell r="B42434">
            <v>451273573</v>
          </cell>
          <cell r="C42434" t="str">
            <v>SD3</v>
          </cell>
          <cell r="D42434" t="str">
            <v>FUR</v>
          </cell>
        </row>
        <row r="42435">
          <cell r="B42435">
            <v>451273692</v>
          </cell>
          <cell r="C42435" t="str">
            <v>SD3</v>
          </cell>
          <cell r="D42435" t="str">
            <v>LGT</v>
          </cell>
        </row>
        <row r="42436">
          <cell r="B42436">
            <v>451273167</v>
          </cell>
          <cell r="C42436" t="str">
            <v>SD2</v>
          </cell>
          <cell r="D42436" t="str">
            <v>ADUL</v>
          </cell>
        </row>
        <row r="42437">
          <cell r="B42437">
            <v>451272678</v>
          </cell>
          <cell r="C42437" t="str">
            <v>SD2</v>
          </cell>
          <cell r="D42437" t="str">
            <v>SHET</v>
          </cell>
        </row>
        <row r="42438">
          <cell r="B42438">
            <v>451272992</v>
          </cell>
          <cell r="C42438" t="str">
            <v>WDC</v>
          </cell>
          <cell r="D42438" t="str">
            <v>ADUL</v>
          </cell>
        </row>
        <row r="42439">
          <cell r="B42439">
            <v>451273094</v>
          </cell>
          <cell r="C42439" t="str">
            <v>SD2</v>
          </cell>
          <cell r="D42439" t="str">
            <v>BASI</v>
          </cell>
        </row>
        <row r="42440">
          <cell r="B42440">
            <v>451272840</v>
          </cell>
          <cell r="C42440" t="str">
            <v>SD2</v>
          </cell>
          <cell r="D42440" t="str">
            <v>WIN</v>
          </cell>
        </row>
        <row r="42441">
          <cell r="B42441">
            <v>451244688</v>
          </cell>
          <cell r="C42441" t="str">
            <v>SD3</v>
          </cell>
          <cell r="D42441" t="str">
            <v>TOWL</v>
          </cell>
        </row>
        <row r="42442">
          <cell r="B42442">
            <v>451272406</v>
          </cell>
          <cell r="C42442" t="str">
            <v>SD2</v>
          </cell>
          <cell r="D42442" t="str">
            <v>BATH</v>
          </cell>
        </row>
        <row r="42443">
          <cell r="B42443">
            <v>451272574</v>
          </cell>
          <cell r="C42443" t="str">
            <v>SD2</v>
          </cell>
          <cell r="D42443" t="str">
            <v>SHET</v>
          </cell>
        </row>
        <row r="42444">
          <cell r="B42444">
            <v>451272029</v>
          </cell>
          <cell r="C42444" t="str">
            <v>SD2</v>
          </cell>
          <cell r="D42444" t="str">
            <v>YOUT</v>
          </cell>
        </row>
        <row r="42445">
          <cell r="B42445">
            <v>451272516</v>
          </cell>
          <cell r="C42445" t="str">
            <v>SD2</v>
          </cell>
          <cell r="D42445" t="str">
            <v>ADUL</v>
          </cell>
        </row>
        <row r="42446">
          <cell r="B42446">
            <v>451271709</v>
          </cell>
          <cell r="C42446" t="str">
            <v>SD2</v>
          </cell>
          <cell r="D42446" t="str">
            <v>ADUL</v>
          </cell>
        </row>
        <row r="42447">
          <cell r="B42447">
            <v>451271709</v>
          </cell>
          <cell r="C42447" t="str">
            <v>WDC</v>
          </cell>
          <cell r="D42447" t="str">
            <v>YOUT</v>
          </cell>
        </row>
        <row r="42448">
          <cell r="B42448">
            <v>451272182</v>
          </cell>
          <cell r="C42448" t="str">
            <v>SD3</v>
          </cell>
          <cell r="D42448" t="str">
            <v>SHET</v>
          </cell>
        </row>
        <row r="42449">
          <cell r="B42449">
            <v>451271990</v>
          </cell>
          <cell r="C42449" t="str">
            <v>SD2</v>
          </cell>
          <cell r="D42449" t="str">
            <v>BASI</v>
          </cell>
        </row>
        <row r="42450">
          <cell r="B42450">
            <v>451272169</v>
          </cell>
          <cell r="C42450" t="str">
            <v>SD3</v>
          </cell>
          <cell r="D42450" t="str">
            <v>TOWL</v>
          </cell>
        </row>
        <row r="42451">
          <cell r="B42451">
            <v>451271764</v>
          </cell>
          <cell r="C42451" t="str">
            <v>SD3</v>
          </cell>
          <cell r="D42451" t="str">
            <v>ADUL,YOUT</v>
          </cell>
        </row>
        <row r="42452">
          <cell r="B42452">
            <v>451271840</v>
          </cell>
          <cell r="C42452" t="str">
            <v>SD2</v>
          </cell>
          <cell r="D42452" t="str">
            <v>ADUL</v>
          </cell>
        </row>
        <row r="42453">
          <cell r="B42453">
            <v>451270235</v>
          </cell>
          <cell r="C42453" t="str">
            <v>SD2</v>
          </cell>
          <cell r="D42453" t="str">
            <v>YOUT</v>
          </cell>
        </row>
        <row r="42454">
          <cell r="B42454">
            <v>451271357</v>
          </cell>
          <cell r="C42454" t="str">
            <v>SD2</v>
          </cell>
          <cell r="D42454" t="str">
            <v>ADUL</v>
          </cell>
        </row>
        <row r="42455">
          <cell r="B42455">
            <v>451271193</v>
          </cell>
          <cell r="C42455" t="str">
            <v>SD2</v>
          </cell>
          <cell r="D42455" t="str">
            <v>ADUL</v>
          </cell>
        </row>
        <row r="42456">
          <cell r="B42456">
            <v>451271774</v>
          </cell>
          <cell r="C42456" t="str">
            <v>SD3</v>
          </cell>
          <cell r="D42456" t="str">
            <v>FUR</v>
          </cell>
        </row>
        <row r="42457">
          <cell r="B42457">
            <v>451274173</v>
          </cell>
          <cell r="C42457" t="str">
            <v>SD3</v>
          </cell>
          <cell r="D42457" t="str">
            <v>ADUL</v>
          </cell>
        </row>
        <row r="42458">
          <cell r="B42458">
            <v>451271430</v>
          </cell>
          <cell r="C42458" t="str">
            <v>SD2</v>
          </cell>
          <cell r="D42458" t="str">
            <v>ADUL</v>
          </cell>
        </row>
        <row r="42459">
          <cell r="B42459">
            <v>451271398</v>
          </cell>
          <cell r="C42459" t="str">
            <v>SD3</v>
          </cell>
          <cell r="D42459" t="str">
            <v>ADUL</v>
          </cell>
        </row>
        <row r="42460">
          <cell r="B42460">
            <v>451271398</v>
          </cell>
          <cell r="C42460" t="str">
            <v>SD2</v>
          </cell>
          <cell r="D42460" t="str">
            <v>SHET</v>
          </cell>
        </row>
        <row r="42461">
          <cell r="B42461">
            <v>451271455</v>
          </cell>
          <cell r="C42461" t="str">
            <v>WDC</v>
          </cell>
          <cell r="D42461" t="str">
            <v>BLK</v>
          </cell>
        </row>
        <row r="42462">
          <cell r="B42462">
            <v>451272639</v>
          </cell>
          <cell r="C42462" t="str">
            <v>SD3</v>
          </cell>
          <cell r="D42462" t="str">
            <v>BLK</v>
          </cell>
        </row>
        <row r="42463">
          <cell r="B42463">
            <v>451271184</v>
          </cell>
          <cell r="C42463" t="str">
            <v>SD3</v>
          </cell>
          <cell r="D42463" t="str">
            <v>TOWL</v>
          </cell>
        </row>
        <row r="42464">
          <cell r="B42464">
            <v>451271243</v>
          </cell>
          <cell r="C42464" t="str">
            <v>SD2</v>
          </cell>
          <cell r="D42464" t="str">
            <v>ADUL</v>
          </cell>
        </row>
        <row r="42465">
          <cell r="B42465">
            <v>451271186</v>
          </cell>
          <cell r="C42465" t="str">
            <v>SD2</v>
          </cell>
          <cell r="D42465" t="str">
            <v>ADUL</v>
          </cell>
        </row>
        <row r="42466">
          <cell r="B42466">
            <v>451270929</v>
          </cell>
          <cell r="C42466" t="str">
            <v>SD2</v>
          </cell>
          <cell r="D42466" t="str">
            <v>ADUL</v>
          </cell>
        </row>
        <row r="42467">
          <cell r="B42467">
            <v>451271109</v>
          </cell>
          <cell r="C42467" t="str">
            <v>SD2</v>
          </cell>
          <cell r="D42467" t="str">
            <v>ADUL</v>
          </cell>
        </row>
        <row r="42468">
          <cell r="B42468">
            <v>451270795</v>
          </cell>
          <cell r="C42468" t="str">
            <v>SD2</v>
          </cell>
          <cell r="D42468" t="str">
            <v>ADUL</v>
          </cell>
        </row>
        <row r="42469">
          <cell r="B42469">
            <v>451271015</v>
          </cell>
          <cell r="C42469" t="str">
            <v>SD3</v>
          </cell>
          <cell r="D42469" t="str">
            <v>ADUL</v>
          </cell>
        </row>
        <row r="42470">
          <cell r="B42470">
            <v>451270844</v>
          </cell>
          <cell r="C42470" t="str">
            <v>SD2</v>
          </cell>
          <cell r="D42470" t="str">
            <v>SHET</v>
          </cell>
        </row>
        <row r="42471">
          <cell r="B42471">
            <v>451270430</v>
          </cell>
          <cell r="C42471" t="str">
            <v>WDC</v>
          </cell>
          <cell r="D42471" t="str">
            <v>BASI</v>
          </cell>
        </row>
        <row r="42472">
          <cell r="B42472">
            <v>451270754</v>
          </cell>
          <cell r="C42472" t="str">
            <v>SD3</v>
          </cell>
          <cell r="D42472" t="str">
            <v>LGT</v>
          </cell>
        </row>
        <row r="42473">
          <cell r="B42473">
            <v>451270418</v>
          </cell>
          <cell r="C42473" t="str">
            <v>SD2</v>
          </cell>
          <cell r="D42473" t="str">
            <v>BASI</v>
          </cell>
        </row>
        <row r="42474">
          <cell r="B42474">
            <v>451270311</v>
          </cell>
          <cell r="C42474" t="str">
            <v>SD2</v>
          </cell>
          <cell r="D42474" t="str">
            <v>BASI</v>
          </cell>
        </row>
        <row r="42475">
          <cell r="B42475">
            <v>451270548</v>
          </cell>
          <cell r="C42475" t="str">
            <v>SD2</v>
          </cell>
          <cell r="D42475" t="str">
            <v>BLK</v>
          </cell>
        </row>
        <row r="42476">
          <cell r="B42476">
            <v>451270096</v>
          </cell>
          <cell r="C42476" t="str">
            <v>SD2</v>
          </cell>
          <cell r="D42476" t="str">
            <v>ADUL</v>
          </cell>
        </row>
        <row r="42477">
          <cell r="B42477">
            <v>451270022</v>
          </cell>
          <cell r="C42477" t="str">
            <v>SD2</v>
          </cell>
          <cell r="D42477" t="str">
            <v>YOUT</v>
          </cell>
        </row>
        <row r="42478">
          <cell r="B42478">
            <v>451269921</v>
          </cell>
          <cell r="C42478" t="str">
            <v>SD3</v>
          </cell>
          <cell r="D42478" t="str">
            <v>ADUL</v>
          </cell>
        </row>
        <row r="42479">
          <cell r="B42479">
            <v>451270579</v>
          </cell>
          <cell r="C42479" t="str">
            <v>SD2</v>
          </cell>
          <cell r="D42479" t="str">
            <v>BATH</v>
          </cell>
        </row>
        <row r="42480">
          <cell r="B42480">
            <v>451269230</v>
          </cell>
          <cell r="C42480" t="str">
            <v>WDC</v>
          </cell>
          <cell r="D42480" t="str">
            <v>ADUL</v>
          </cell>
        </row>
        <row r="42481">
          <cell r="B42481">
            <v>451269633</v>
          </cell>
          <cell r="C42481" t="str">
            <v>SD2</v>
          </cell>
          <cell r="D42481" t="str">
            <v>BLK</v>
          </cell>
        </row>
        <row r="42482">
          <cell r="B42482">
            <v>451269540</v>
          </cell>
          <cell r="C42482" t="str">
            <v>SD3</v>
          </cell>
          <cell r="D42482" t="str">
            <v>BLK</v>
          </cell>
        </row>
        <row r="42483">
          <cell r="B42483">
            <v>451269633</v>
          </cell>
          <cell r="C42483" t="str">
            <v>SD2</v>
          </cell>
          <cell r="D42483" t="str">
            <v>YOUT</v>
          </cell>
        </row>
        <row r="42484">
          <cell r="B42484">
            <v>451270058</v>
          </cell>
          <cell r="C42484" t="str">
            <v>SD2</v>
          </cell>
          <cell r="D42484" t="str">
            <v>ADUL</v>
          </cell>
        </row>
        <row r="42485">
          <cell r="B42485">
            <v>451269953</v>
          </cell>
          <cell r="C42485" t="str">
            <v>SD2</v>
          </cell>
          <cell r="D42485" t="str">
            <v>HHL</v>
          </cell>
        </row>
        <row r="42486">
          <cell r="B42486">
            <v>451269737</v>
          </cell>
          <cell r="C42486" t="str">
            <v>SD2</v>
          </cell>
          <cell r="D42486" t="str">
            <v>WIN</v>
          </cell>
        </row>
        <row r="42487">
          <cell r="B42487">
            <v>451269660</v>
          </cell>
          <cell r="C42487" t="str">
            <v>SD2</v>
          </cell>
          <cell r="D42487" t="str">
            <v>SHET</v>
          </cell>
        </row>
        <row r="42488">
          <cell r="B42488">
            <v>451269509</v>
          </cell>
          <cell r="C42488" t="str">
            <v>WDC</v>
          </cell>
          <cell r="D42488" t="str">
            <v>BASI</v>
          </cell>
        </row>
        <row r="42489">
          <cell r="B42489">
            <v>451269262</v>
          </cell>
          <cell r="C42489" t="str">
            <v>SD2</v>
          </cell>
          <cell r="D42489" t="str">
            <v>ADUL</v>
          </cell>
        </row>
        <row r="42490">
          <cell r="B42490">
            <v>451269660</v>
          </cell>
          <cell r="C42490" t="str">
            <v>SD2</v>
          </cell>
          <cell r="D42490" t="str">
            <v>SHET</v>
          </cell>
        </row>
        <row r="42491">
          <cell r="B42491">
            <v>451269117</v>
          </cell>
          <cell r="C42491" t="str">
            <v>SD2</v>
          </cell>
          <cell r="D42491" t="str">
            <v>BATH</v>
          </cell>
        </row>
        <row r="42492">
          <cell r="B42492">
            <v>451269198</v>
          </cell>
          <cell r="C42492" t="str">
            <v>SD2</v>
          </cell>
          <cell r="D42492" t="str">
            <v>ADUL</v>
          </cell>
        </row>
        <row r="42493">
          <cell r="B42493">
            <v>451269222</v>
          </cell>
          <cell r="C42493" t="str">
            <v>SD2</v>
          </cell>
          <cell r="D42493" t="str">
            <v>ADUL</v>
          </cell>
        </row>
        <row r="42494">
          <cell r="B42494">
            <v>451269424</v>
          </cell>
          <cell r="C42494" t="str">
            <v>SD3</v>
          </cell>
          <cell r="D42494" t="str">
            <v>FUR</v>
          </cell>
        </row>
        <row r="42495">
          <cell r="B42495">
            <v>451269410</v>
          </cell>
          <cell r="C42495" t="str">
            <v>SD2</v>
          </cell>
          <cell r="D42495" t="str">
            <v>BATH</v>
          </cell>
        </row>
        <row r="42496">
          <cell r="B42496">
            <v>451269511</v>
          </cell>
          <cell r="C42496" t="str">
            <v>SD2</v>
          </cell>
          <cell r="D42496" t="str">
            <v>ADUL</v>
          </cell>
        </row>
        <row r="42497">
          <cell r="B42497">
            <v>451269502</v>
          </cell>
          <cell r="C42497" t="str">
            <v>SD2</v>
          </cell>
          <cell r="D42497" t="str">
            <v>BLK</v>
          </cell>
        </row>
        <row r="42498">
          <cell r="B42498">
            <v>451269247</v>
          </cell>
          <cell r="C42498" t="str">
            <v>SD2</v>
          </cell>
          <cell r="D42498" t="str">
            <v>ADUL</v>
          </cell>
        </row>
        <row r="42499">
          <cell r="B42499">
            <v>451269058</v>
          </cell>
          <cell r="C42499" t="str">
            <v>SD3</v>
          </cell>
          <cell r="D42499" t="str">
            <v>FUR</v>
          </cell>
        </row>
        <row r="42500">
          <cell r="B42500">
            <v>451269182</v>
          </cell>
          <cell r="C42500" t="str">
            <v>SD2</v>
          </cell>
          <cell r="D42500" t="str">
            <v>BATH</v>
          </cell>
        </row>
        <row r="42501">
          <cell r="B42501">
            <v>451268769</v>
          </cell>
          <cell r="C42501" t="str">
            <v>SD2</v>
          </cell>
          <cell r="D42501" t="str">
            <v>ADUL</v>
          </cell>
        </row>
        <row r="42502">
          <cell r="B42502">
            <v>451268823</v>
          </cell>
          <cell r="C42502" t="str">
            <v>SD3</v>
          </cell>
          <cell r="D42502" t="str">
            <v>ADUL</v>
          </cell>
        </row>
        <row r="42503">
          <cell r="B42503">
            <v>451268941</v>
          </cell>
          <cell r="C42503" t="str">
            <v>SD2</v>
          </cell>
          <cell r="D42503" t="str">
            <v>ADUL</v>
          </cell>
        </row>
        <row r="42504">
          <cell r="B42504">
            <v>451268772</v>
          </cell>
          <cell r="C42504" t="str">
            <v>SD3</v>
          </cell>
          <cell r="D42504" t="str">
            <v>ADUL</v>
          </cell>
        </row>
        <row r="42505">
          <cell r="B42505">
            <v>451268677</v>
          </cell>
          <cell r="C42505" t="str">
            <v>SD3</v>
          </cell>
          <cell r="D42505" t="str">
            <v>FUR</v>
          </cell>
        </row>
        <row r="42506">
          <cell r="B42506">
            <v>451268737</v>
          </cell>
          <cell r="C42506" t="str">
            <v>SD3</v>
          </cell>
          <cell r="D42506" t="str">
            <v>FUR</v>
          </cell>
        </row>
        <row r="42507">
          <cell r="B42507">
            <v>451268277</v>
          </cell>
          <cell r="C42507" t="str">
            <v>SD2</v>
          </cell>
          <cell r="D42507" t="str">
            <v>ADUL</v>
          </cell>
        </row>
        <row r="42508">
          <cell r="B42508">
            <v>451268144</v>
          </cell>
          <cell r="C42508" t="str">
            <v>WDC</v>
          </cell>
          <cell r="D42508" t="str">
            <v>BLK</v>
          </cell>
        </row>
        <row r="42509">
          <cell r="B42509">
            <v>451270667</v>
          </cell>
          <cell r="C42509" t="str">
            <v>SD2</v>
          </cell>
          <cell r="D42509" t="str">
            <v>BASI</v>
          </cell>
        </row>
        <row r="42510">
          <cell r="B42510">
            <v>451268066</v>
          </cell>
          <cell r="C42510" t="str">
            <v>SD2</v>
          </cell>
          <cell r="D42510" t="str">
            <v>ADUL</v>
          </cell>
        </row>
        <row r="42511">
          <cell r="B42511">
            <v>451268090</v>
          </cell>
          <cell r="C42511" t="str">
            <v>SD3</v>
          </cell>
          <cell r="D42511" t="str">
            <v>ADUL</v>
          </cell>
        </row>
        <row r="42512">
          <cell r="B42512">
            <v>451268562</v>
          </cell>
          <cell r="C42512" t="str">
            <v>SD3</v>
          </cell>
          <cell r="D42512" t="str">
            <v>BLK</v>
          </cell>
        </row>
        <row r="42513">
          <cell r="B42513">
            <v>451268165</v>
          </cell>
          <cell r="C42513" t="str">
            <v>SD2</v>
          </cell>
          <cell r="D42513" t="str">
            <v>BLK</v>
          </cell>
        </row>
        <row r="42514">
          <cell r="B42514">
            <v>451268262</v>
          </cell>
          <cell r="C42514" t="str">
            <v>SD2</v>
          </cell>
          <cell r="D42514" t="str">
            <v>ADUL</v>
          </cell>
        </row>
        <row r="42515">
          <cell r="B42515">
            <v>451268407</v>
          </cell>
          <cell r="C42515" t="str">
            <v>SD2</v>
          </cell>
          <cell r="D42515" t="str">
            <v>ADUL</v>
          </cell>
        </row>
        <row r="42516">
          <cell r="B42516">
            <v>451268414</v>
          </cell>
          <cell r="C42516" t="str">
            <v>SD2</v>
          </cell>
          <cell r="D42516" t="str">
            <v>ADUL</v>
          </cell>
        </row>
        <row r="42517">
          <cell r="B42517">
            <v>451267404</v>
          </cell>
          <cell r="C42517" t="str">
            <v>SD2</v>
          </cell>
          <cell r="D42517" t="str">
            <v>BLK</v>
          </cell>
        </row>
        <row r="42518">
          <cell r="B42518">
            <v>451267752</v>
          </cell>
          <cell r="C42518" t="str">
            <v>SD2</v>
          </cell>
          <cell r="D42518" t="str">
            <v>ADUL</v>
          </cell>
        </row>
        <row r="42519">
          <cell r="B42519">
            <v>451267860</v>
          </cell>
          <cell r="C42519" t="str">
            <v>SD3</v>
          </cell>
          <cell r="D42519" t="str">
            <v>FUR</v>
          </cell>
        </row>
        <row r="42520">
          <cell r="B42520">
            <v>451267837</v>
          </cell>
          <cell r="C42520" t="str">
            <v>SD2</v>
          </cell>
          <cell r="D42520" t="str">
            <v>ADUL</v>
          </cell>
        </row>
        <row r="42521">
          <cell r="B42521">
            <v>451267422</v>
          </cell>
          <cell r="C42521" t="str">
            <v>SD2</v>
          </cell>
          <cell r="D42521" t="str">
            <v>ADUL</v>
          </cell>
        </row>
        <row r="42522">
          <cell r="B42522">
            <v>451267391</v>
          </cell>
          <cell r="C42522" t="str">
            <v>SD3</v>
          </cell>
          <cell r="D42522" t="str">
            <v>BLK</v>
          </cell>
        </row>
        <row r="42523">
          <cell r="B42523">
            <v>451267333</v>
          </cell>
          <cell r="C42523" t="str">
            <v>SD3</v>
          </cell>
          <cell r="D42523" t="str">
            <v>ADUL</v>
          </cell>
        </row>
        <row r="42524">
          <cell r="B42524">
            <v>451267832</v>
          </cell>
          <cell r="C42524" t="str">
            <v>SD3</v>
          </cell>
          <cell r="D42524" t="str">
            <v>YOUT</v>
          </cell>
        </row>
        <row r="42525">
          <cell r="B42525">
            <v>451267623</v>
          </cell>
          <cell r="C42525" t="str">
            <v>SD2</v>
          </cell>
          <cell r="D42525" t="str">
            <v>BLK</v>
          </cell>
        </row>
        <row r="42526">
          <cell r="B42526">
            <v>451267486</v>
          </cell>
          <cell r="C42526" t="str">
            <v>SD3</v>
          </cell>
          <cell r="D42526" t="str">
            <v>FUR</v>
          </cell>
        </row>
        <row r="42527">
          <cell r="B42527">
            <v>451267269</v>
          </cell>
          <cell r="C42527" t="str">
            <v>SD3</v>
          </cell>
          <cell r="D42527" t="str">
            <v>BASI</v>
          </cell>
        </row>
        <row r="42528">
          <cell r="B42528">
            <v>451267468</v>
          </cell>
          <cell r="C42528" t="str">
            <v>SD2</v>
          </cell>
          <cell r="D42528" t="str">
            <v>WIN</v>
          </cell>
        </row>
        <row r="42529">
          <cell r="B42529">
            <v>451267166</v>
          </cell>
          <cell r="C42529" t="str">
            <v>SD2</v>
          </cell>
          <cell r="D42529" t="str">
            <v>BATH</v>
          </cell>
        </row>
        <row r="42530">
          <cell r="B42530">
            <v>451266810</v>
          </cell>
          <cell r="C42530" t="str">
            <v>SD2</v>
          </cell>
          <cell r="D42530" t="str">
            <v>BATH</v>
          </cell>
        </row>
        <row r="42531">
          <cell r="B42531">
            <v>451267124</v>
          </cell>
          <cell r="C42531" t="str">
            <v>SD3</v>
          </cell>
          <cell r="D42531" t="str">
            <v>BLK</v>
          </cell>
        </row>
        <row r="42532">
          <cell r="B42532">
            <v>451267043</v>
          </cell>
          <cell r="C42532" t="str">
            <v>SD2</v>
          </cell>
          <cell r="D42532" t="str">
            <v>SHET</v>
          </cell>
        </row>
        <row r="42533">
          <cell r="B42533">
            <v>451266634</v>
          </cell>
          <cell r="C42533" t="str">
            <v>SD3</v>
          </cell>
          <cell r="D42533" t="str">
            <v>SHET</v>
          </cell>
        </row>
        <row r="42534">
          <cell r="B42534">
            <v>451266614</v>
          </cell>
          <cell r="C42534" t="str">
            <v>SD2</v>
          </cell>
          <cell r="D42534" t="str">
            <v>BLK</v>
          </cell>
        </row>
        <row r="42535">
          <cell r="B42535">
            <v>451267069</v>
          </cell>
          <cell r="C42535" t="str">
            <v>SD2</v>
          </cell>
          <cell r="D42535" t="str">
            <v>ADUL</v>
          </cell>
        </row>
        <row r="42536">
          <cell r="B42536">
            <v>451267069</v>
          </cell>
          <cell r="C42536" t="str">
            <v>WDC</v>
          </cell>
          <cell r="D42536" t="str">
            <v>ADUL</v>
          </cell>
        </row>
        <row r="42537">
          <cell r="B42537">
            <v>451269176</v>
          </cell>
          <cell r="C42537" t="str">
            <v>SD2</v>
          </cell>
          <cell r="D42537" t="str">
            <v>BLK</v>
          </cell>
        </row>
        <row r="42538">
          <cell r="B42538">
            <v>451266759</v>
          </cell>
          <cell r="C42538" t="str">
            <v>SD2</v>
          </cell>
          <cell r="D42538" t="str">
            <v>BATH</v>
          </cell>
        </row>
        <row r="42539">
          <cell r="B42539">
            <v>451266813</v>
          </cell>
          <cell r="C42539" t="str">
            <v>SD3</v>
          </cell>
          <cell r="D42539" t="str">
            <v>LGT</v>
          </cell>
        </row>
        <row r="42540">
          <cell r="B42540">
            <v>451266414</v>
          </cell>
          <cell r="C42540" t="str">
            <v>SD2</v>
          </cell>
          <cell r="D42540" t="str">
            <v>BASI</v>
          </cell>
        </row>
        <row r="42541">
          <cell r="B42541">
            <v>451266397</v>
          </cell>
          <cell r="C42541" t="str">
            <v>SD2</v>
          </cell>
          <cell r="D42541" t="str">
            <v>ADUL</v>
          </cell>
        </row>
        <row r="42542">
          <cell r="B42542">
            <v>451266100</v>
          </cell>
          <cell r="C42542" t="str">
            <v>SD2</v>
          </cell>
          <cell r="D42542" t="str">
            <v>ADUL</v>
          </cell>
        </row>
        <row r="42543">
          <cell r="B42543">
            <v>451265796</v>
          </cell>
          <cell r="C42543" t="str">
            <v>SD2</v>
          </cell>
          <cell r="D42543" t="str">
            <v>BATH</v>
          </cell>
        </row>
        <row r="42544">
          <cell r="B42544">
            <v>451265591</v>
          </cell>
          <cell r="C42544" t="str">
            <v>SD2</v>
          </cell>
          <cell r="D42544" t="str">
            <v>BLK</v>
          </cell>
        </row>
        <row r="42545">
          <cell r="B42545">
            <v>451265540</v>
          </cell>
          <cell r="C42545" t="str">
            <v>SD3</v>
          </cell>
          <cell r="D42545" t="str">
            <v>HHL</v>
          </cell>
        </row>
        <row r="42546">
          <cell r="B42546">
            <v>451265624</v>
          </cell>
          <cell r="C42546" t="str">
            <v>SD3</v>
          </cell>
          <cell r="D42546" t="str">
            <v>FUR</v>
          </cell>
        </row>
        <row r="42547">
          <cell r="B42547">
            <v>451265379</v>
          </cell>
          <cell r="C42547" t="str">
            <v>SD2</v>
          </cell>
          <cell r="D42547" t="str">
            <v>ADUL</v>
          </cell>
        </row>
        <row r="42548">
          <cell r="B42548">
            <v>451265351</v>
          </cell>
          <cell r="C42548" t="str">
            <v>SD3</v>
          </cell>
          <cell r="D42548" t="str">
            <v>TOWL</v>
          </cell>
        </row>
        <row r="42549">
          <cell r="B42549">
            <v>451265280</v>
          </cell>
          <cell r="C42549" t="str">
            <v>SD3</v>
          </cell>
          <cell r="D42549" t="str">
            <v>FUR</v>
          </cell>
        </row>
        <row r="42550">
          <cell r="B42550">
            <v>451264893</v>
          </cell>
          <cell r="C42550" t="str">
            <v>SD2</v>
          </cell>
          <cell r="D42550" t="str">
            <v>ADUL</v>
          </cell>
        </row>
        <row r="42551">
          <cell r="B42551">
            <v>451265139</v>
          </cell>
          <cell r="C42551" t="str">
            <v>SD2</v>
          </cell>
          <cell r="D42551" t="str">
            <v>ADUL</v>
          </cell>
        </row>
        <row r="42552">
          <cell r="B42552">
            <v>451264832</v>
          </cell>
          <cell r="C42552" t="str">
            <v>SD2</v>
          </cell>
          <cell r="D42552" t="str">
            <v>ADUL</v>
          </cell>
        </row>
        <row r="42553">
          <cell r="B42553">
            <v>451264290</v>
          </cell>
          <cell r="C42553" t="str">
            <v>SD2</v>
          </cell>
          <cell r="D42553" t="str">
            <v>ADUL</v>
          </cell>
        </row>
        <row r="42554">
          <cell r="B42554">
            <v>451264168</v>
          </cell>
          <cell r="C42554" t="str">
            <v>SD2</v>
          </cell>
          <cell r="D42554" t="str">
            <v>ADUL</v>
          </cell>
        </row>
        <row r="42555">
          <cell r="B42555">
            <v>451264244</v>
          </cell>
          <cell r="C42555" t="str">
            <v>SD2</v>
          </cell>
          <cell r="D42555" t="str">
            <v>ADUL</v>
          </cell>
        </row>
        <row r="42556">
          <cell r="B42556">
            <v>451264401</v>
          </cell>
          <cell r="C42556" t="str">
            <v>SD2</v>
          </cell>
          <cell r="D42556" t="str">
            <v>ADUL</v>
          </cell>
        </row>
        <row r="42557">
          <cell r="B42557">
            <v>451267408</v>
          </cell>
          <cell r="C42557" t="str">
            <v>SD2</v>
          </cell>
          <cell r="D42557" t="str">
            <v>ADUL</v>
          </cell>
        </row>
        <row r="42558">
          <cell r="B42558">
            <v>451264150</v>
          </cell>
          <cell r="C42558" t="str">
            <v>SD2</v>
          </cell>
          <cell r="D42558" t="str">
            <v>YOUT</v>
          </cell>
        </row>
        <row r="42559">
          <cell r="B42559">
            <v>451264507</v>
          </cell>
          <cell r="C42559" t="str">
            <v>SD2</v>
          </cell>
          <cell r="D42559" t="str">
            <v>BATH</v>
          </cell>
        </row>
        <row r="42560">
          <cell r="B42560">
            <v>451264418</v>
          </cell>
          <cell r="C42560" t="str">
            <v>SD2</v>
          </cell>
          <cell r="D42560" t="str">
            <v>SHET</v>
          </cell>
        </row>
        <row r="42561">
          <cell r="B42561">
            <v>451263935</v>
          </cell>
          <cell r="C42561" t="str">
            <v>SD2</v>
          </cell>
          <cell r="D42561" t="str">
            <v>SHET</v>
          </cell>
        </row>
        <row r="42562">
          <cell r="B42562">
            <v>451264610</v>
          </cell>
          <cell r="C42562" t="str">
            <v>SD2</v>
          </cell>
          <cell r="D42562" t="str">
            <v>SHET</v>
          </cell>
        </row>
        <row r="42563">
          <cell r="B42563">
            <v>451263801</v>
          </cell>
          <cell r="C42563" t="str">
            <v>SD2</v>
          </cell>
          <cell r="D42563" t="str">
            <v>ADUL</v>
          </cell>
        </row>
        <row r="42564">
          <cell r="B42564">
            <v>451264665</v>
          </cell>
          <cell r="C42564" t="str">
            <v>SD3</v>
          </cell>
          <cell r="D42564" t="str">
            <v>BLK</v>
          </cell>
        </row>
        <row r="42565">
          <cell r="B42565">
            <v>451264668</v>
          </cell>
          <cell r="C42565" t="str">
            <v>SD2</v>
          </cell>
          <cell r="D42565" t="str">
            <v>ADUL</v>
          </cell>
        </row>
        <row r="42566">
          <cell r="B42566">
            <v>451263689</v>
          </cell>
          <cell r="C42566" t="str">
            <v>SD3</v>
          </cell>
          <cell r="D42566" t="str">
            <v>ADUL</v>
          </cell>
        </row>
        <row r="42567">
          <cell r="B42567">
            <v>451264367</v>
          </cell>
          <cell r="C42567" t="str">
            <v>SD2</v>
          </cell>
          <cell r="D42567" t="str">
            <v>ADUL</v>
          </cell>
        </row>
        <row r="42568">
          <cell r="B42568">
            <v>451264359</v>
          </cell>
          <cell r="C42568" t="str">
            <v>SD3</v>
          </cell>
          <cell r="D42568" t="str">
            <v>SHET</v>
          </cell>
        </row>
        <row r="42569">
          <cell r="B42569">
            <v>451264369</v>
          </cell>
          <cell r="C42569" t="str">
            <v>SD2</v>
          </cell>
          <cell r="D42569" t="str">
            <v>ADUL</v>
          </cell>
        </row>
        <row r="42570">
          <cell r="B42570">
            <v>451263728</v>
          </cell>
          <cell r="C42570" t="str">
            <v>SD2</v>
          </cell>
          <cell r="D42570" t="str">
            <v>BASI</v>
          </cell>
        </row>
        <row r="42571">
          <cell r="B42571">
            <v>451263831</v>
          </cell>
          <cell r="C42571" t="str">
            <v>SD2</v>
          </cell>
          <cell r="D42571" t="str">
            <v>WIN</v>
          </cell>
        </row>
        <row r="42572">
          <cell r="B42572">
            <v>451263970</v>
          </cell>
          <cell r="C42572" t="str">
            <v>SD3</v>
          </cell>
          <cell r="D42572" t="str">
            <v>FUR</v>
          </cell>
        </row>
        <row r="42573">
          <cell r="B42573">
            <v>451263929</v>
          </cell>
          <cell r="C42573" t="str">
            <v>SD2</v>
          </cell>
          <cell r="D42573" t="str">
            <v>BLK</v>
          </cell>
        </row>
        <row r="42574">
          <cell r="B42574">
            <v>451263877</v>
          </cell>
          <cell r="C42574" t="str">
            <v>SD2</v>
          </cell>
          <cell r="D42574" t="str">
            <v>BASI</v>
          </cell>
        </row>
        <row r="42575">
          <cell r="B42575">
            <v>451263864</v>
          </cell>
          <cell r="C42575" t="str">
            <v>SD2</v>
          </cell>
          <cell r="D42575" t="str">
            <v>TOWL</v>
          </cell>
        </row>
        <row r="42576">
          <cell r="B42576">
            <v>451263608</v>
          </cell>
          <cell r="C42576" t="str">
            <v>SD3</v>
          </cell>
          <cell r="D42576" t="str">
            <v>ADUL</v>
          </cell>
        </row>
        <row r="42577">
          <cell r="B42577">
            <v>451263889</v>
          </cell>
          <cell r="C42577" t="str">
            <v>SD2</v>
          </cell>
          <cell r="D42577" t="str">
            <v>ADUL</v>
          </cell>
        </row>
        <row r="42578">
          <cell r="B42578">
            <v>451263446</v>
          </cell>
          <cell r="C42578" t="str">
            <v>SD2</v>
          </cell>
          <cell r="D42578" t="str">
            <v>BASI</v>
          </cell>
        </row>
        <row r="42579">
          <cell r="B42579">
            <v>451263353</v>
          </cell>
          <cell r="C42579" t="str">
            <v>SD2</v>
          </cell>
          <cell r="D42579" t="str">
            <v>ADUL</v>
          </cell>
        </row>
        <row r="42580">
          <cell r="B42580">
            <v>451263169</v>
          </cell>
          <cell r="C42580" t="str">
            <v>SD2</v>
          </cell>
          <cell r="D42580" t="str">
            <v>ADUL</v>
          </cell>
        </row>
        <row r="42581">
          <cell r="B42581">
            <v>451263107</v>
          </cell>
          <cell r="C42581" t="str">
            <v>SD2</v>
          </cell>
          <cell r="D42581" t="str">
            <v>ADUL</v>
          </cell>
        </row>
        <row r="42582">
          <cell r="B42582">
            <v>451263089</v>
          </cell>
          <cell r="C42582" t="str">
            <v>WDC</v>
          </cell>
          <cell r="D42582" t="str">
            <v>ADUL</v>
          </cell>
        </row>
        <row r="42583">
          <cell r="B42583">
            <v>451263074</v>
          </cell>
          <cell r="C42583" t="str">
            <v>SD3</v>
          </cell>
          <cell r="D42583" t="str">
            <v>ART</v>
          </cell>
        </row>
        <row r="42584">
          <cell r="B42584">
            <v>451262801</v>
          </cell>
          <cell r="C42584" t="str">
            <v>SD2</v>
          </cell>
          <cell r="D42584" t="str">
            <v>TOWL</v>
          </cell>
        </row>
        <row r="42585">
          <cell r="B42585">
            <v>451263065</v>
          </cell>
          <cell r="C42585" t="str">
            <v>SD2</v>
          </cell>
          <cell r="D42585" t="str">
            <v>SHET</v>
          </cell>
        </row>
        <row r="42586">
          <cell r="B42586">
            <v>451262696</v>
          </cell>
          <cell r="C42586" t="str">
            <v>SD3</v>
          </cell>
          <cell r="D42586" t="str">
            <v>LGT</v>
          </cell>
        </row>
        <row r="42587">
          <cell r="B42587" t="str">
            <v>451262531-1</v>
          </cell>
          <cell r="C42587" t="str">
            <v>SD3</v>
          </cell>
          <cell r="D42587" t="str">
            <v>FUR</v>
          </cell>
        </row>
        <row r="42588">
          <cell r="B42588">
            <v>451262460</v>
          </cell>
          <cell r="C42588" t="str">
            <v>SD3</v>
          </cell>
          <cell r="D42588" t="str">
            <v>ADUL</v>
          </cell>
        </row>
        <row r="42589">
          <cell r="B42589">
            <v>451262495</v>
          </cell>
          <cell r="C42589" t="str">
            <v>SD2</v>
          </cell>
          <cell r="D42589" t="str">
            <v>BATH</v>
          </cell>
        </row>
        <row r="42590">
          <cell r="B42590">
            <v>451262626</v>
          </cell>
          <cell r="C42590" t="str">
            <v>SD2</v>
          </cell>
          <cell r="D42590" t="str">
            <v>ADUL</v>
          </cell>
        </row>
        <row r="42591">
          <cell r="B42591">
            <v>451262508</v>
          </cell>
          <cell r="C42591" t="str">
            <v>SD2</v>
          </cell>
          <cell r="D42591" t="str">
            <v>ADUL</v>
          </cell>
        </row>
        <row r="42592">
          <cell r="B42592">
            <v>451263361</v>
          </cell>
          <cell r="C42592" t="str">
            <v>SD2</v>
          </cell>
          <cell r="D42592" t="str">
            <v>BATH</v>
          </cell>
        </row>
        <row r="42593">
          <cell r="B42593">
            <v>451262032</v>
          </cell>
          <cell r="C42593" t="str">
            <v>SD3</v>
          </cell>
          <cell r="D42593" t="str">
            <v>ADUL</v>
          </cell>
        </row>
        <row r="42594">
          <cell r="B42594">
            <v>451262651</v>
          </cell>
          <cell r="C42594" t="str">
            <v>SD2</v>
          </cell>
          <cell r="D42594" t="str">
            <v>ADUL</v>
          </cell>
        </row>
        <row r="42595">
          <cell r="B42595">
            <v>451262575</v>
          </cell>
          <cell r="C42595" t="str">
            <v>SD2</v>
          </cell>
          <cell r="D42595" t="str">
            <v>SHET</v>
          </cell>
        </row>
        <row r="42596">
          <cell r="B42596">
            <v>451255315</v>
          </cell>
          <cell r="C42596" t="str">
            <v>WDC</v>
          </cell>
          <cell r="D42596" t="str">
            <v>ADUL</v>
          </cell>
        </row>
        <row r="42597">
          <cell r="B42597">
            <v>451264647</v>
          </cell>
          <cell r="C42597" t="str">
            <v>SD2</v>
          </cell>
          <cell r="D42597" t="str">
            <v>SHET</v>
          </cell>
        </row>
        <row r="42598">
          <cell r="B42598">
            <v>451261848</v>
          </cell>
          <cell r="C42598" t="str">
            <v>SD2</v>
          </cell>
          <cell r="D42598" t="str">
            <v>ADUL</v>
          </cell>
        </row>
        <row r="42599">
          <cell r="B42599">
            <v>451261598</v>
          </cell>
          <cell r="C42599" t="str">
            <v>WDC</v>
          </cell>
          <cell r="D42599" t="str">
            <v>BLK</v>
          </cell>
        </row>
        <row r="42600">
          <cell r="B42600">
            <v>451261865</v>
          </cell>
          <cell r="C42600" t="str">
            <v>SD3</v>
          </cell>
          <cell r="D42600" t="str">
            <v/>
          </cell>
        </row>
        <row r="42601">
          <cell r="B42601">
            <v>451261951</v>
          </cell>
          <cell r="C42601" t="str">
            <v>SD2</v>
          </cell>
          <cell r="D42601" t="str">
            <v>ADUL</v>
          </cell>
        </row>
        <row r="42602">
          <cell r="B42602">
            <v>451261770</v>
          </cell>
          <cell r="C42602" t="str">
            <v>SD2</v>
          </cell>
          <cell r="D42602" t="str">
            <v>BATH</v>
          </cell>
        </row>
        <row r="42603">
          <cell r="B42603">
            <v>451261910</v>
          </cell>
          <cell r="C42603" t="str">
            <v>SD2</v>
          </cell>
          <cell r="D42603" t="str">
            <v>SHET</v>
          </cell>
        </row>
        <row r="42604">
          <cell r="B42604">
            <v>451261360</v>
          </cell>
          <cell r="C42604" t="str">
            <v>SD2</v>
          </cell>
          <cell r="D42604" t="str">
            <v>ADUL</v>
          </cell>
        </row>
        <row r="42605">
          <cell r="B42605">
            <v>451260936</v>
          </cell>
          <cell r="C42605" t="str">
            <v>WDC</v>
          </cell>
          <cell r="D42605" t="str">
            <v>ADUL</v>
          </cell>
        </row>
        <row r="42606">
          <cell r="B42606">
            <v>451261232</v>
          </cell>
          <cell r="C42606" t="str">
            <v>SD2</v>
          </cell>
          <cell r="D42606" t="str">
            <v>BATH</v>
          </cell>
        </row>
        <row r="42607">
          <cell r="B42607">
            <v>451260668</v>
          </cell>
          <cell r="C42607" t="str">
            <v>SD3</v>
          </cell>
          <cell r="D42607" t="str">
            <v>ADUL</v>
          </cell>
        </row>
        <row r="42608">
          <cell r="B42608" t="str">
            <v>451260811-1</v>
          </cell>
          <cell r="C42608" t="str">
            <v>SD2</v>
          </cell>
          <cell r="D42608" t="str">
            <v>BATH</v>
          </cell>
        </row>
        <row r="42609">
          <cell r="B42609">
            <v>451260631</v>
          </cell>
          <cell r="C42609" t="str">
            <v>SD3</v>
          </cell>
          <cell r="D42609" t="str">
            <v>ADUL</v>
          </cell>
        </row>
        <row r="42610">
          <cell r="B42610">
            <v>451260508</v>
          </cell>
          <cell r="C42610" t="str">
            <v>SD2</v>
          </cell>
          <cell r="D42610" t="str">
            <v>TOWL</v>
          </cell>
        </row>
        <row r="42611">
          <cell r="B42611">
            <v>451259715</v>
          </cell>
          <cell r="C42611" t="str">
            <v>SD2</v>
          </cell>
          <cell r="D42611" t="str">
            <v>BATH</v>
          </cell>
        </row>
        <row r="42612">
          <cell r="B42612">
            <v>451260259</v>
          </cell>
          <cell r="C42612" t="str">
            <v>SD2</v>
          </cell>
          <cell r="D42612" t="str">
            <v>SHET</v>
          </cell>
        </row>
        <row r="42613">
          <cell r="B42613">
            <v>451260127</v>
          </cell>
          <cell r="C42613" t="str">
            <v>SD2</v>
          </cell>
          <cell r="D42613" t="str">
            <v>BATH</v>
          </cell>
        </row>
        <row r="42614">
          <cell r="B42614">
            <v>451260648</v>
          </cell>
          <cell r="C42614" t="str">
            <v>SD2</v>
          </cell>
          <cell r="D42614" t="str">
            <v>WIN</v>
          </cell>
        </row>
        <row r="42615">
          <cell r="B42615">
            <v>451260211</v>
          </cell>
          <cell r="C42615" t="str">
            <v>SD2</v>
          </cell>
          <cell r="D42615" t="str">
            <v>ADUL</v>
          </cell>
        </row>
        <row r="42616">
          <cell r="B42616">
            <v>451259860</v>
          </cell>
          <cell r="C42616" t="str">
            <v>SD2</v>
          </cell>
          <cell r="D42616" t="str">
            <v>ADUL</v>
          </cell>
        </row>
        <row r="42617">
          <cell r="B42617">
            <v>451259955</v>
          </cell>
          <cell r="C42617" t="str">
            <v>SD3</v>
          </cell>
          <cell r="D42617" t="str">
            <v>FUR</v>
          </cell>
        </row>
        <row r="42618">
          <cell r="B42618">
            <v>451260045</v>
          </cell>
          <cell r="C42618" t="str">
            <v>SD2</v>
          </cell>
          <cell r="D42618" t="str">
            <v>YOUT</v>
          </cell>
        </row>
        <row r="42619">
          <cell r="B42619">
            <v>451262737</v>
          </cell>
          <cell r="C42619" t="str">
            <v>WDC</v>
          </cell>
          <cell r="D42619" t="str">
            <v>ADUL</v>
          </cell>
        </row>
        <row r="42620">
          <cell r="B42620">
            <v>451259909</v>
          </cell>
          <cell r="C42620" t="str">
            <v>SD2</v>
          </cell>
          <cell r="D42620" t="str">
            <v>HHL</v>
          </cell>
        </row>
        <row r="42621">
          <cell r="B42621">
            <v>451259806</v>
          </cell>
          <cell r="C42621" t="str">
            <v>SD2</v>
          </cell>
          <cell r="D42621" t="str">
            <v>TOWL</v>
          </cell>
        </row>
        <row r="42622">
          <cell r="B42622">
            <v>451259775</v>
          </cell>
          <cell r="C42622" t="str">
            <v>SD2</v>
          </cell>
          <cell r="D42622" t="str">
            <v>BATH</v>
          </cell>
        </row>
        <row r="42623">
          <cell r="B42623">
            <v>451259528</v>
          </cell>
          <cell r="C42623" t="str">
            <v>SD2</v>
          </cell>
          <cell r="D42623" t="str">
            <v>ADUL</v>
          </cell>
        </row>
        <row r="42624">
          <cell r="B42624">
            <v>451259437</v>
          </cell>
          <cell r="C42624" t="str">
            <v>SD2</v>
          </cell>
          <cell r="D42624" t="str">
            <v>ADUL</v>
          </cell>
        </row>
        <row r="42625">
          <cell r="B42625">
            <v>451255953</v>
          </cell>
          <cell r="C42625" t="str">
            <v>WDC</v>
          </cell>
          <cell r="D42625" t="str">
            <v>SHET</v>
          </cell>
        </row>
        <row r="42626">
          <cell r="B42626">
            <v>451259317</v>
          </cell>
          <cell r="C42626" t="str">
            <v>SD2</v>
          </cell>
          <cell r="D42626" t="str">
            <v>BASI</v>
          </cell>
        </row>
        <row r="42627">
          <cell r="B42627">
            <v>451252869</v>
          </cell>
          <cell r="C42627" t="str">
            <v>SD2</v>
          </cell>
          <cell r="D42627" t="str">
            <v>YOUT</v>
          </cell>
        </row>
        <row r="42628">
          <cell r="B42628">
            <v>451258892</v>
          </cell>
          <cell r="C42628" t="str">
            <v>SD2</v>
          </cell>
          <cell r="D42628" t="str">
            <v>BATH</v>
          </cell>
        </row>
        <row r="42629">
          <cell r="B42629">
            <v>451259290</v>
          </cell>
          <cell r="C42629" t="str">
            <v>SD3</v>
          </cell>
          <cell r="D42629" t="str">
            <v>TOWL</v>
          </cell>
        </row>
        <row r="42630">
          <cell r="B42630">
            <v>451252869</v>
          </cell>
          <cell r="C42630" t="str">
            <v>WDC</v>
          </cell>
          <cell r="D42630" t="str">
            <v>ADUL</v>
          </cell>
        </row>
        <row r="42631">
          <cell r="B42631">
            <v>451259374</v>
          </cell>
          <cell r="C42631" t="str">
            <v>SD3</v>
          </cell>
          <cell r="D42631" t="str">
            <v>ADUL</v>
          </cell>
        </row>
        <row r="42632">
          <cell r="B42632">
            <v>451258409</v>
          </cell>
          <cell r="C42632" t="str">
            <v>SD2</v>
          </cell>
          <cell r="D42632" t="str">
            <v>BASI</v>
          </cell>
        </row>
        <row r="42633">
          <cell r="B42633">
            <v>451258879</v>
          </cell>
          <cell r="C42633" t="str">
            <v>SD2</v>
          </cell>
          <cell r="D42633" t="str">
            <v>BLK</v>
          </cell>
        </row>
        <row r="42634">
          <cell r="B42634">
            <v>451258842</v>
          </cell>
          <cell r="C42634" t="str">
            <v>SD2</v>
          </cell>
          <cell r="D42634" t="str">
            <v>ADUL</v>
          </cell>
        </row>
        <row r="42635">
          <cell r="B42635">
            <v>451258680</v>
          </cell>
          <cell r="C42635" t="str">
            <v>SD2</v>
          </cell>
          <cell r="D42635" t="str">
            <v>BATH</v>
          </cell>
        </row>
        <row r="42636">
          <cell r="B42636">
            <v>451258620</v>
          </cell>
          <cell r="C42636" t="str">
            <v>SD2</v>
          </cell>
          <cell r="D42636" t="str">
            <v>ADUL</v>
          </cell>
        </row>
        <row r="42637">
          <cell r="B42637">
            <v>451258588</v>
          </cell>
          <cell r="C42637" t="str">
            <v>SD2</v>
          </cell>
          <cell r="D42637" t="str">
            <v>BLK</v>
          </cell>
        </row>
        <row r="42638">
          <cell r="B42638">
            <v>451258682</v>
          </cell>
          <cell r="C42638" t="str">
            <v>SD2</v>
          </cell>
          <cell r="D42638" t="str">
            <v>ADUL</v>
          </cell>
        </row>
        <row r="42639">
          <cell r="B42639">
            <v>451258629</v>
          </cell>
          <cell r="C42639" t="str">
            <v>SD3</v>
          </cell>
          <cell r="D42639" t="str">
            <v>LGT</v>
          </cell>
        </row>
        <row r="42640">
          <cell r="B42640">
            <v>451258495</v>
          </cell>
          <cell r="C42640" t="str">
            <v>SD2</v>
          </cell>
          <cell r="D42640" t="str">
            <v>ADUL</v>
          </cell>
        </row>
        <row r="42641">
          <cell r="B42641">
            <v>451258648</v>
          </cell>
          <cell r="C42641" t="str">
            <v>SD3</v>
          </cell>
          <cell r="D42641" t="str">
            <v>FUR</v>
          </cell>
        </row>
        <row r="42642">
          <cell r="B42642">
            <v>451258164</v>
          </cell>
          <cell r="C42642" t="str">
            <v>SD3</v>
          </cell>
          <cell r="D42642" t="str">
            <v>ADUL</v>
          </cell>
        </row>
        <row r="42643">
          <cell r="B42643">
            <v>451258062</v>
          </cell>
          <cell r="C42643" t="str">
            <v>SD2</v>
          </cell>
          <cell r="D42643" t="str">
            <v>ADUL</v>
          </cell>
        </row>
        <row r="42644">
          <cell r="B42644">
            <v>451257827</v>
          </cell>
          <cell r="C42644" t="str">
            <v>SD2</v>
          </cell>
          <cell r="D42644" t="str">
            <v>ADUL</v>
          </cell>
        </row>
        <row r="42645">
          <cell r="B42645">
            <v>451258061</v>
          </cell>
          <cell r="C42645" t="str">
            <v>WDC</v>
          </cell>
          <cell r="D42645" t="str">
            <v>ADUL</v>
          </cell>
        </row>
        <row r="42646">
          <cell r="B42646">
            <v>451258379</v>
          </cell>
          <cell r="C42646" t="str">
            <v>SD2</v>
          </cell>
          <cell r="D42646" t="str">
            <v>ADUL</v>
          </cell>
        </row>
        <row r="42647">
          <cell r="B42647">
            <v>451258075</v>
          </cell>
          <cell r="C42647" t="str">
            <v>SD2</v>
          </cell>
          <cell r="D42647" t="str">
            <v>YOUT</v>
          </cell>
        </row>
        <row r="42648">
          <cell r="B42648">
            <v>451257490</v>
          </cell>
          <cell r="C42648" t="str">
            <v>SD2</v>
          </cell>
          <cell r="D42648" t="str">
            <v>ADUL</v>
          </cell>
        </row>
        <row r="42649">
          <cell r="B42649">
            <v>451258206</v>
          </cell>
          <cell r="C42649" t="str">
            <v>SD2</v>
          </cell>
          <cell r="D42649" t="str">
            <v>BASI</v>
          </cell>
        </row>
        <row r="42650">
          <cell r="B42650">
            <v>451258176</v>
          </cell>
          <cell r="C42650" t="str">
            <v>SD2</v>
          </cell>
          <cell r="D42650" t="str">
            <v>ADUL</v>
          </cell>
        </row>
        <row r="42651">
          <cell r="B42651">
            <v>451258264</v>
          </cell>
          <cell r="C42651" t="str">
            <v>SD2</v>
          </cell>
          <cell r="D42651" t="str">
            <v>ADUL</v>
          </cell>
        </row>
        <row r="42652">
          <cell r="B42652">
            <v>451257881</v>
          </cell>
          <cell r="C42652" t="str">
            <v>SD3</v>
          </cell>
          <cell r="D42652" t="str">
            <v>YOUT</v>
          </cell>
        </row>
        <row r="42653">
          <cell r="B42653">
            <v>451257948</v>
          </cell>
          <cell r="C42653" t="str">
            <v>SD3</v>
          </cell>
          <cell r="D42653" t="str">
            <v>FUR</v>
          </cell>
        </row>
        <row r="42654">
          <cell r="B42654">
            <v>451257301</v>
          </cell>
          <cell r="C42654" t="str">
            <v>SD2</v>
          </cell>
          <cell r="D42654" t="str">
            <v>TOWL</v>
          </cell>
        </row>
        <row r="42655">
          <cell r="B42655">
            <v>451258567</v>
          </cell>
          <cell r="C42655" t="str">
            <v>WDC</v>
          </cell>
          <cell r="D42655" t="str">
            <v>ADUL</v>
          </cell>
        </row>
        <row r="42656">
          <cell r="B42656">
            <v>451257333</v>
          </cell>
          <cell r="C42656" t="str">
            <v>SD3</v>
          </cell>
          <cell r="D42656" t="str">
            <v>HHL</v>
          </cell>
        </row>
        <row r="42657">
          <cell r="B42657">
            <v>451257456</v>
          </cell>
          <cell r="C42657" t="str">
            <v>SD3</v>
          </cell>
          <cell r="D42657" t="str">
            <v>ADUL</v>
          </cell>
        </row>
        <row r="42658">
          <cell r="B42658">
            <v>451257552</v>
          </cell>
          <cell r="C42658" t="str">
            <v>SD2</v>
          </cell>
          <cell r="D42658" t="str">
            <v>SHET</v>
          </cell>
        </row>
        <row r="42659">
          <cell r="B42659">
            <v>451256123</v>
          </cell>
          <cell r="C42659" t="str">
            <v>SD2</v>
          </cell>
          <cell r="D42659" t="str">
            <v>BASI</v>
          </cell>
        </row>
        <row r="42660">
          <cell r="B42660">
            <v>451257301</v>
          </cell>
          <cell r="C42660" t="str">
            <v>SD3</v>
          </cell>
          <cell r="D42660" t="str">
            <v>TOWL</v>
          </cell>
        </row>
        <row r="42661">
          <cell r="B42661">
            <v>451257261</v>
          </cell>
          <cell r="C42661" t="str">
            <v>SD3</v>
          </cell>
          <cell r="D42661" t="str">
            <v>SHET</v>
          </cell>
        </row>
        <row r="42662">
          <cell r="B42662">
            <v>451257178</v>
          </cell>
          <cell r="C42662" t="str">
            <v>SD3</v>
          </cell>
          <cell r="D42662" t="str">
            <v>BLK</v>
          </cell>
        </row>
        <row r="42663">
          <cell r="B42663">
            <v>451256889</v>
          </cell>
          <cell r="C42663" t="str">
            <v>SD3</v>
          </cell>
          <cell r="D42663" t="str">
            <v>SHET</v>
          </cell>
        </row>
        <row r="42664">
          <cell r="B42664">
            <v>451256853</v>
          </cell>
          <cell r="C42664" t="str">
            <v>SD3</v>
          </cell>
          <cell r="D42664" t="str">
            <v>ADUL</v>
          </cell>
        </row>
        <row r="42665">
          <cell r="B42665">
            <v>451256889</v>
          </cell>
          <cell r="C42665" t="str">
            <v>SD2</v>
          </cell>
          <cell r="D42665" t="str">
            <v>SHET</v>
          </cell>
        </row>
        <row r="42666">
          <cell r="B42666">
            <v>451256845</v>
          </cell>
          <cell r="C42666" t="str">
            <v>SD2</v>
          </cell>
          <cell r="D42666" t="str">
            <v>BASI</v>
          </cell>
        </row>
        <row r="42667">
          <cell r="B42667">
            <v>451256734</v>
          </cell>
          <cell r="C42667" t="str">
            <v>SD2</v>
          </cell>
          <cell r="D42667" t="str">
            <v>ADUL</v>
          </cell>
        </row>
        <row r="42668">
          <cell r="B42668">
            <v>451256866</v>
          </cell>
          <cell r="C42668" t="str">
            <v>SD2</v>
          </cell>
          <cell r="D42668" t="str">
            <v>BATH</v>
          </cell>
        </row>
        <row r="42669">
          <cell r="B42669">
            <v>451256523</v>
          </cell>
          <cell r="C42669" t="str">
            <v>SD3</v>
          </cell>
          <cell r="D42669" t="str">
            <v>ADUL</v>
          </cell>
        </row>
        <row r="42670">
          <cell r="B42670">
            <v>451256729</v>
          </cell>
          <cell r="C42670" t="str">
            <v>SD2</v>
          </cell>
          <cell r="D42670" t="str">
            <v>SHET</v>
          </cell>
        </row>
        <row r="42671">
          <cell r="B42671">
            <v>451256779</v>
          </cell>
          <cell r="C42671" t="str">
            <v>SD2</v>
          </cell>
          <cell r="D42671" t="str">
            <v>ADUL</v>
          </cell>
        </row>
        <row r="42672">
          <cell r="B42672">
            <v>451256221</v>
          </cell>
          <cell r="C42672" t="str">
            <v>SD3</v>
          </cell>
          <cell r="D42672" t="str">
            <v>FUR</v>
          </cell>
        </row>
        <row r="42673">
          <cell r="B42673">
            <v>451256311</v>
          </cell>
          <cell r="C42673" t="str">
            <v>SD2</v>
          </cell>
          <cell r="D42673" t="str">
            <v>TOWL</v>
          </cell>
        </row>
        <row r="42674">
          <cell r="B42674">
            <v>451256781</v>
          </cell>
          <cell r="C42674" t="str">
            <v>SD3</v>
          </cell>
          <cell r="D42674" t="str">
            <v>BLK</v>
          </cell>
        </row>
        <row r="42675">
          <cell r="B42675">
            <v>451259292</v>
          </cell>
          <cell r="C42675" t="str">
            <v>WDC</v>
          </cell>
          <cell r="D42675" t="str">
            <v>ADUL</v>
          </cell>
        </row>
        <row r="42676">
          <cell r="B42676">
            <v>451256486</v>
          </cell>
          <cell r="C42676" t="str">
            <v>SD2</v>
          </cell>
          <cell r="D42676" t="str">
            <v>ADUL</v>
          </cell>
        </row>
        <row r="42677">
          <cell r="B42677">
            <v>451256445</v>
          </cell>
          <cell r="C42677" t="str">
            <v>SD2</v>
          </cell>
          <cell r="D42677" t="str">
            <v>BLK</v>
          </cell>
        </row>
        <row r="42678">
          <cell r="B42678">
            <v>451255713</v>
          </cell>
          <cell r="C42678" t="str">
            <v>SD2</v>
          </cell>
          <cell r="D42678" t="str">
            <v>ADUL</v>
          </cell>
        </row>
        <row r="42679">
          <cell r="B42679">
            <v>451256469</v>
          </cell>
          <cell r="C42679" t="str">
            <v>SD2</v>
          </cell>
          <cell r="D42679" t="str">
            <v>ADUL</v>
          </cell>
        </row>
        <row r="42680">
          <cell r="B42680">
            <v>451256036</v>
          </cell>
          <cell r="C42680" t="str">
            <v>SD2</v>
          </cell>
          <cell r="D42680" t="str">
            <v>BASI</v>
          </cell>
        </row>
        <row r="42681">
          <cell r="B42681">
            <v>451256053</v>
          </cell>
          <cell r="C42681" t="str">
            <v>SD2</v>
          </cell>
          <cell r="D42681" t="str">
            <v>BATH</v>
          </cell>
        </row>
        <row r="42682">
          <cell r="B42682">
            <v>451255516</v>
          </cell>
          <cell r="C42682" t="str">
            <v>SD3</v>
          </cell>
          <cell r="D42682" t="str">
            <v>BLK</v>
          </cell>
        </row>
        <row r="42683">
          <cell r="B42683">
            <v>451255742</v>
          </cell>
          <cell r="C42683" t="str">
            <v>SD2</v>
          </cell>
          <cell r="D42683" t="str">
            <v>BASI</v>
          </cell>
        </row>
        <row r="42684">
          <cell r="B42684">
            <v>451255703</v>
          </cell>
          <cell r="C42684" t="str">
            <v>SD3</v>
          </cell>
          <cell r="D42684" t="str">
            <v>BASI</v>
          </cell>
        </row>
        <row r="42685">
          <cell r="B42685">
            <v>451254883</v>
          </cell>
          <cell r="C42685" t="str">
            <v>SD2</v>
          </cell>
          <cell r="D42685" t="str">
            <v>HHL</v>
          </cell>
        </row>
        <row r="42686">
          <cell r="B42686">
            <v>451255217</v>
          </cell>
          <cell r="C42686" t="str">
            <v>SD2</v>
          </cell>
          <cell r="D42686" t="str">
            <v>ADUL</v>
          </cell>
        </row>
        <row r="42687">
          <cell r="B42687">
            <v>451255379</v>
          </cell>
          <cell r="C42687" t="str">
            <v>SD2</v>
          </cell>
          <cell r="D42687" t="str">
            <v>ADUL</v>
          </cell>
        </row>
        <row r="42688">
          <cell r="B42688">
            <v>451255122</v>
          </cell>
          <cell r="C42688" t="str">
            <v>SD2</v>
          </cell>
          <cell r="D42688" t="str">
            <v>ADUL</v>
          </cell>
        </row>
        <row r="42689">
          <cell r="B42689">
            <v>451255193</v>
          </cell>
          <cell r="C42689" t="str">
            <v>SD2</v>
          </cell>
          <cell r="D42689" t="str">
            <v>BLK</v>
          </cell>
        </row>
        <row r="42690">
          <cell r="B42690">
            <v>451255193</v>
          </cell>
          <cell r="C42690" t="str">
            <v>SD3</v>
          </cell>
          <cell r="D42690" t="str">
            <v>BLK</v>
          </cell>
        </row>
        <row r="42691">
          <cell r="B42691">
            <v>451255001</v>
          </cell>
          <cell r="C42691" t="str">
            <v>SD2</v>
          </cell>
          <cell r="D42691" t="str">
            <v>ADUL</v>
          </cell>
        </row>
        <row r="42692">
          <cell r="B42692">
            <v>451255281</v>
          </cell>
          <cell r="C42692" t="str">
            <v>SD3</v>
          </cell>
          <cell r="D42692" t="str">
            <v>ADUL</v>
          </cell>
        </row>
        <row r="42693">
          <cell r="B42693">
            <v>451255119</v>
          </cell>
          <cell r="C42693" t="str">
            <v>SD2</v>
          </cell>
          <cell r="D42693" t="str">
            <v>BLK</v>
          </cell>
        </row>
        <row r="42694">
          <cell r="B42694">
            <v>451254704</v>
          </cell>
          <cell r="C42694" t="str">
            <v>SD2</v>
          </cell>
          <cell r="D42694" t="str">
            <v>SHET</v>
          </cell>
        </row>
        <row r="42695">
          <cell r="B42695">
            <v>451254426</v>
          </cell>
          <cell r="C42695" t="str">
            <v>SD2</v>
          </cell>
          <cell r="D42695" t="str">
            <v>ADUL</v>
          </cell>
        </row>
        <row r="42696">
          <cell r="B42696">
            <v>451254515</v>
          </cell>
          <cell r="C42696" t="str">
            <v>SD3</v>
          </cell>
          <cell r="D42696" t="str">
            <v>ADUL</v>
          </cell>
        </row>
        <row r="42697">
          <cell r="B42697">
            <v>451254431</v>
          </cell>
          <cell r="C42697" t="str">
            <v>SD2</v>
          </cell>
          <cell r="D42697" t="str">
            <v>SHET</v>
          </cell>
        </row>
        <row r="42698">
          <cell r="B42698">
            <v>451254332</v>
          </cell>
          <cell r="C42698" t="str">
            <v>SD2</v>
          </cell>
          <cell r="D42698" t="str">
            <v>ADUL</v>
          </cell>
        </row>
        <row r="42699">
          <cell r="B42699">
            <v>451254471</v>
          </cell>
          <cell r="C42699" t="str">
            <v>WDC</v>
          </cell>
          <cell r="D42699" t="str">
            <v>BLK</v>
          </cell>
        </row>
        <row r="42700">
          <cell r="B42700">
            <v>451254026</v>
          </cell>
          <cell r="C42700" t="str">
            <v>SD2</v>
          </cell>
          <cell r="D42700" t="str">
            <v>ADUL,SHET</v>
          </cell>
        </row>
        <row r="42701">
          <cell r="B42701">
            <v>451254096</v>
          </cell>
          <cell r="C42701" t="str">
            <v>SD2</v>
          </cell>
          <cell r="D42701" t="str">
            <v>ADUL</v>
          </cell>
        </row>
        <row r="42702">
          <cell r="B42702">
            <v>451254284</v>
          </cell>
          <cell r="C42702" t="str">
            <v>SD2</v>
          </cell>
          <cell r="D42702" t="str">
            <v>ADUL</v>
          </cell>
        </row>
        <row r="42703">
          <cell r="B42703">
            <v>451254164</v>
          </cell>
          <cell r="C42703" t="str">
            <v>SD2</v>
          </cell>
          <cell r="D42703" t="str">
            <v>SHET</v>
          </cell>
        </row>
        <row r="42704">
          <cell r="B42704">
            <v>451253648</v>
          </cell>
          <cell r="C42704" t="str">
            <v>SD3</v>
          </cell>
          <cell r="D42704" t="str">
            <v>ADUL</v>
          </cell>
        </row>
        <row r="42705">
          <cell r="B42705">
            <v>451251780</v>
          </cell>
          <cell r="C42705" t="str">
            <v>SD3</v>
          </cell>
          <cell r="D42705" t="str">
            <v>FUR</v>
          </cell>
        </row>
        <row r="42706">
          <cell r="B42706">
            <v>451256756</v>
          </cell>
          <cell r="C42706" t="str">
            <v>SD3</v>
          </cell>
          <cell r="D42706" t="str">
            <v>ART</v>
          </cell>
        </row>
        <row r="42707">
          <cell r="B42707">
            <v>451254372</v>
          </cell>
          <cell r="C42707" t="str">
            <v>SD3</v>
          </cell>
          <cell r="D42707" t="str">
            <v>FUR</v>
          </cell>
        </row>
        <row r="42708">
          <cell r="B42708">
            <v>451253605</v>
          </cell>
          <cell r="C42708" t="str">
            <v>SD3</v>
          </cell>
          <cell r="D42708" t="str">
            <v>ADUL</v>
          </cell>
        </row>
        <row r="42709">
          <cell r="B42709">
            <v>451253764</v>
          </cell>
          <cell r="C42709" t="str">
            <v>SD3</v>
          </cell>
          <cell r="D42709" t="str">
            <v>ADUL</v>
          </cell>
        </row>
        <row r="42710">
          <cell r="B42710">
            <v>451253777</v>
          </cell>
          <cell r="C42710" t="str">
            <v>SD2</v>
          </cell>
          <cell r="D42710" t="str">
            <v>BASI</v>
          </cell>
        </row>
        <row r="42711">
          <cell r="B42711">
            <v>451253605</v>
          </cell>
          <cell r="C42711" t="str">
            <v>WDC</v>
          </cell>
          <cell r="D42711" t="str">
            <v>ADUL</v>
          </cell>
        </row>
        <row r="42712">
          <cell r="B42712">
            <v>451253551</v>
          </cell>
          <cell r="C42712" t="str">
            <v>SD2</v>
          </cell>
          <cell r="D42712" t="str">
            <v>BLK</v>
          </cell>
        </row>
        <row r="42713">
          <cell r="B42713">
            <v>451253590</v>
          </cell>
          <cell r="C42713" t="str">
            <v>SD2</v>
          </cell>
          <cell r="D42713" t="str">
            <v>BATH</v>
          </cell>
        </row>
        <row r="42714">
          <cell r="B42714">
            <v>451256160</v>
          </cell>
          <cell r="C42714" t="str">
            <v>SD2</v>
          </cell>
          <cell r="D42714" t="str">
            <v>TOWL</v>
          </cell>
        </row>
        <row r="42715">
          <cell r="B42715">
            <v>451253273</v>
          </cell>
          <cell r="C42715" t="str">
            <v>SD2</v>
          </cell>
          <cell r="D42715" t="str">
            <v>TOWL</v>
          </cell>
        </row>
        <row r="42716">
          <cell r="B42716">
            <v>451253009</v>
          </cell>
          <cell r="C42716" t="str">
            <v>WDC</v>
          </cell>
          <cell r="D42716" t="str">
            <v>BASI</v>
          </cell>
        </row>
        <row r="42717">
          <cell r="B42717">
            <v>451253375</v>
          </cell>
          <cell r="C42717" t="str">
            <v>SD2</v>
          </cell>
          <cell r="D42717" t="str">
            <v>ADUL</v>
          </cell>
        </row>
        <row r="42718">
          <cell r="B42718">
            <v>451253070</v>
          </cell>
          <cell r="C42718" t="str">
            <v>SD2</v>
          </cell>
          <cell r="D42718" t="str">
            <v>ADUL</v>
          </cell>
        </row>
        <row r="42719">
          <cell r="B42719">
            <v>451253286</v>
          </cell>
          <cell r="C42719" t="str">
            <v>SD2</v>
          </cell>
          <cell r="D42719" t="str">
            <v>ADUL</v>
          </cell>
        </row>
        <row r="42720">
          <cell r="B42720">
            <v>451253181</v>
          </cell>
          <cell r="C42720" t="str">
            <v>SD2</v>
          </cell>
          <cell r="D42720" t="str">
            <v>ADUL</v>
          </cell>
        </row>
        <row r="42721">
          <cell r="B42721">
            <v>451252880</v>
          </cell>
          <cell r="C42721" t="str">
            <v>SD2</v>
          </cell>
          <cell r="D42721" t="str">
            <v>BLK</v>
          </cell>
        </row>
        <row r="42722">
          <cell r="B42722">
            <v>451252945</v>
          </cell>
          <cell r="C42722" t="str">
            <v>SD2</v>
          </cell>
          <cell r="D42722" t="str">
            <v>ADUL</v>
          </cell>
        </row>
        <row r="42723">
          <cell r="B42723">
            <v>451253295</v>
          </cell>
          <cell r="C42723" t="str">
            <v>SD3</v>
          </cell>
          <cell r="D42723" t="str">
            <v>ADUL</v>
          </cell>
        </row>
        <row r="42724">
          <cell r="B42724">
            <v>451252876</v>
          </cell>
          <cell r="C42724" t="str">
            <v>SD2</v>
          </cell>
          <cell r="D42724" t="str">
            <v>ADUL</v>
          </cell>
        </row>
        <row r="42725">
          <cell r="B42725">
            <v>451252432</v>
          </cell>
          <cell r="C42725" t="str">
            <v>SD2</v>
          </cell>
          <cell r="D42725" t="str">
            <v>ADUL</v>
          </cell>
        </row>
        <row r="42726">
          <cell r="B42726">
            <v>451252299</v>
          </cell>
          <cell r="C42726" t="str">
            <v>SD3</v>
          </cell>
          <cell r="D42726" t="str">
            <v>ADUL</v>
          </cell>
        </row>
        <row r="42727">
          <cell r="B42727">
            <v>451251592</v>
          </cell>
          <cell r="C42727" t="str">
            <v>SD2</v>
          </cell>
          <cell r="D42727" t="str">
            <v>BLK</v>
          </cell>
        </row>
        <row r="42728">
          <cell r="B42728">
            <v>451251635</v>
          </cell>
          <cell r="C42728" t="str">
            <v>WDC</v>
          </cell>
          <cell r="D42728" t="str">
            <v>ADUL</v>
          </cell>
        </row>
        <row r="42729">
          <cell r="B42729">
            <v>451252203</v>
          </cell>
          <cell r="C42729" t="str">
            <v>SD2</v>
          </cell>
          <cell r="D42729" t="str">
            <v>ADUL</v>
          </cell>
        </row>
        <row r="42730">
          <cell r="B42730">
            <v>451252270</v>
          </cell>
          <cell r="C42730" t="str">
            <v>SD3</v>
          </cell>
          <cell r="D42730" t="str">
            <v>BASI</v>
          </cell>
        </row>
        <row r="42731">
          <cell r="B42731">
            <v>451254588</v>
          </cell>
          <cell r="C42731" t="str">
            <v>SD2</v>
          </cell>
          <cell r="D42731" t="str">
            <v>YOUT</v>
          </cell>
        </row>
        <row r="42732">
          <cell r="B42732">
            <v>451252260</v>
          </cell>
          <cell r="C42732" t="str">
            <v>WDC</v>
          </cell>
          <cell r="D42732" t="str">
            <v>ADUL</v>
          </cell>
        </row>
        <row r="42733">
          <cell r="B42733">
            <v>451252038</v>
          </cell>
          <cell r="C42733" t="str">
            <v>SD2</v>
          </cell>
          <cell r="D42733" t="str">
            <v>SHET</v>
          </cell>
        </row>
        <row r="42734">
          <cell r="B42734">
            <v>451251915</v>
          </cell>
          <cell r="C42734" t="str">
            <v>SD2</v>
          </cell>
          <cell r="D42734" t="str">
            <v>ADUL</v>
          </cell>
        </row>
        <row r="42735">
          <cell r="B42735">
            <v>451252024</v>
          </cell>
          <cell r="C42735" t="str">
            <v>SD3</v>
          </cell>
          <cell r="D42735" t="str">
            <v>YOUT</v>
          </cell>
        </row>
        <row r="42736">
          <cell r="B42736">
            <v>451251808</v>
          </cell>
          <cell r="C42736" t="str">
            <v>WDC</v>
          </cell>
          <cell r="D42736" t="str">
            <v>BLK</v>
          </cell>
        </row>
        <row r="42737">
          <cell r="B42737">
            <v>451251842</v>
          </cell>
          <cell r="C42737" t="str">
            <v>SD3</v>
          </cell>
          <cell r="D42737" t="str">
            <v>ADUL</v>
          </cell>
        </row>
        <row r="42738">
          <cell r="B42738">
            <v>451251859</v>
          </cell>
          <cell r="C42738" t="str">
            <v>SD3</v>
          </cell>
          <cell r="D42738" t="str">
            <v>FUR</v>
          </cell>
        </row>
        <row r="42739">
          <cell r="B42739">
            <v>451251676</v>
          </cell>
          <cell r="C42739" t="str">
            <v>SD2</v>
          </cell>
          <cell r="D42739" t="str">
            <v>WIN</v>
          </cell>
        </row>
        <row r="42740">
          <cell r="B42740">
            <v>451251621</v>
          </cell>
          <cell r="C42740" t="str">
            <v>SD2</v>
          </cell>
          <cell r="D42740" t="str">
            <v>YOUT</v>
          </cell>
        </row>
        <row r="42741">
          <cell r="B42741">
            <v>451251549</v>
          </cell>
          <cell r="C42741" t="str">
            <v>SD2</v>
          </cell>
          <cell r="D42741" t="str">
            <v>ADUL</v>
          </cell>
        </row>
        <row r="42742">
          <cell r="B42742">
            <v>451251312</v>
          </cell>
          <cell r="C42742" t="str">
            <v>SD2</v>
          </cell>
          <cell r="D42742" t="str">
            <v>ADUL</v>
          </cell>
        </row>
        <row r="42743">
          <cell r="B42743">
            <v>451251348</v>
          </cell>
          <cell r="C42743" t="str">
            <v>SD3</v>
          </cell>
          <cell r="D42743" t="str">
            <v>BLK</v>
          </cell>
        </row>
        <row r="42744">
          <cell r="B42744">
            <v>451251365</v>
          </cell>
          <cell r="C42744" t="str">
            <v>SD2</v>
          </cell>
          <cell r="D42744" t="str">
            <v>ADUL</v>
          </cell>
        </row>
        <row r="42745">
          <cell r="B42745">
            <v>451251014</v>
          </cell>
          <cell r="C42745" t="str">
            <v>SD2</v>
          </cell>
          <cell r="D42745" t="str">
            <v>ADUL</v>
          </cell>
        </row>
        <row r="42746">
          <cell r="B42746">
            <v>451251061</v>
          </cell>
          <cell r="C42746" t="str">
            <v>SD2</v>
          </cell>
          <cell r="D42746" t="str">
            <v>ADUL</v>
          </cell>
        </row>
        <row r="42747">
          <cell r="B42747">
            <v>451251061</v>
          </cell>
          <cell r="C42747" t="str">
            <v>SD2</v>
          </cell>
          <cell r="D42747" t="str">
            <v>ADUL</v>
          </cell>
        </row>
        <row r="42748">
          <cell r="B42748">
            <v>451250976</v>
          </cell>
          <cell r="C42748" t="str">
            <v>SD2</v>
          </cell>
          <cell r="D42748" t="str">
            <v>SHET</v>
          </cell>
        </row>
        <row r="42749">
          <cell r="B42749">
            <v>451250882</v>
          </cell>
          <cell r="C42749" t="str">
            <v>WDC</v>
          </cell>
          <cell r="D42749" t="str">
            <v>ADUL</v>
          </cell>
        </row>
        <row r="42750">
          <cell r="B42750">
            <v>451250976</v>
          </cell>
          <cell r="C42750" t="str">
            <v>SD2</v>
          </cell>
          <cell r="D42750" t="str">
            <v>ADUL</v>
          </cell>
        </row>
        <row r="42751">
          <cell r="B42751">
            <v>451251129</v>
          </cell>
          <cell r="C42751" t="str">
            <v>SD2</v>
          </cell>
          <cell r="D42751" t="str">
            <v>BLK</v>
          </cell>
        </row>
        <row r="42752">
          <cell r="B42752">
            <v>451250979</v>
          </cell>
          <cell r="C42752" t="str">
            <v>SD2</v>
          </cell>
          <cell r="D42752" t="str">
            <v>SHET</v>
          </cell>
        </row>
        <row r="42753">
          <cell r="B42753">
            <v>451250730</v>
          </cell>
          <cell r="C42753" t="str">
            <v>SD3</v>
          </cell>
          <cell r="D42753" t="str">
            <v>ADUL</v>
          </cell>
        </row>
        <row r="42754">
          <cell r="B42754">
            <v>451249917</v>
          </cell>
          <cell r="C42754" t="str">
            <v>SD3</v>
          </cell>
          <cell r="D42754" t="str">
            <v>ADUL</v>
          </cell>
        </row>
        <row r="42755">
          <cell r="B42755">
            <v>451250882</v>
          </cell>
          <cell r="C42755" t="str">
            <v>SD2</v>
          </cell>
          <cell r="D42755" t="str">
            <v>ADUL</v>
          </cell>
        </row>
        <row r="42756">
          <cell r="B42756">
            <v>451250532</v>
          </cell>
          <cell r="C42756" t="str">
            <v>WDC</v>
          </cell>
          <cell r="D42756" t="str">
            <v>ADUL</v>
          </cell>
        </row>
        <row r="42757">
          <cell r="B42757">
            <v>451250653</v>
          </cell>
          <cell r="C42757" t="str">
            <v>SD2</v>
          </cell>
          <cell r="D42757" t="str">
            <v>BLK</v>
          </cell>
        </row>
        <row r="42758">
          <cell r="B42758" t="str">
            <v>451250408-1</v>
          </cell>
          <cell r="C42758" t="str">
            <v>SD2</v>
          </cell>
          <cell r="D42758" t="str">
            <v>ADUL</v>
          </cell>
        </row>
        <row r="42759">
          <cell r="B42759">
            <v>451250107</v>
          </cell>
          <cell r="C42759" t="str">
            <v>SD3</v>
          </cell>
          <cell r="D42759" t="str">
            <v>ADUL</v>
          </cell>
        </row>
        <row r="42760">
          <cell r="B42760">
            <v>451249900</v>
          </cell>
          <cell r="C42760" t="str">
            <v>SD2</v>
          </cell>
          <cell r="D42760" t="str">
            <v>BLK</v>
          </cell>
        </row>
        <row r="42761">
          <cell r="B42761">
            <v>451249738</v>
          </cell>
          <cell r="C42761" t="str">
            <v>SD3</v>
          </cell>
          <cell r="D42761" t="str">
            <v>FUR</v>
          </cell>
        </row>
        <row r="42762">
          <cell r="B42762">
            <v>451249827</v>
          </cell>
          <cell r="C42762" t="str">
            <v>SD2</v>
          </cell>
          <cell r="D42762" t="str">
            <v>ADUL</v>
          </cell>
        </row>
        <row r="42763">
          <cell r="B42763">
            <v>451250165</v>
          </cell>
          <cell r="C42763" t="str">
            <v>SD2</v>
          </cell>
          <cell r="D42763" t="str">
            <v>ADUL</v>
          </cell>
        </row>
        <row r="42764">
          <cell r="B42764">
            <v>451249623</v>
          </cell>
          <cell r="C42764" t="str">
            <v>SD2</v>
          </cell>
          <cell r="D42764" t="str">
            <v>ADUL</v>
          </cell>
        </row>
        <row r="42765">
          <cell r="B42765">
            <v>451252414</v>
          </cell>
          <cell r="C42765" t="str">
            <v>SD2</v>
          </cell>
          <cell r="D42765" t="str">
            <v>HHL</v>
          </cell>
        </row>
        <row r="42766">
          <cell r="B42766">
            <v>451250292</v>
          </cell>
          <cell r="C42766" t="str">
            <v>SD3</v>
          </cell>
          <cell r="D42766" t="str">
            <v>ADUL</v>
          </cell>
        </row>
        <row r="42767">
          <cell r="B42767">
            <v>451250252</v>
          </cell>
          <cell r="C42767" t="str">
            <v>SD2</v>
          </cell>
          <cell r="D42767" t="str">
            <v>BASI</v>
          </cell>
        </row>
        <row r="42768">
          <cell r="B42768">
            <v>451249450</v>
          </cell>
          <cell r="C42768" t="str">
            <v>SD2</v>
          </cell>
          <cell r="D42768" t="str">
            <v>ADUL</v>
          </cell>
        </row>
        <row r="42769">
          <cell r="B42769">
            <v>451249669</v>
          </cell>
          <cell r="C42769" t="str">
            <v>SD2</v>
          </cell>
          <cell r="D42769" t="str">
            <v>ADUL</v>
          </cell>
        </row>
        <row r="42770">
          <cell r="B42770">
            <v>451249448</v>
          </cell>
          <cell r="C42770" t="str">
            <v>SD3</v>
          </cell>
          <cell r="D42770" t="str">
            <v>FUR</v>
          </cell>
        </row>
        <row r="42771">
          <cell r="B42771">
            <v>451249372</v>
          </cell>
          <cell r="C42771" t="str">
            <v>SD3</v>
          </cell>
          <cell r="D42771" t="str">
            <v>ADUL</v>
          </cell>
        </row>
        <row r="42772">
          <cell r="B42772">
            <v>451227225</v>
          </cell>
          <cell r="C42772" t="str">
            <v>SD2</v>
          </cell>
          <cell r="D42772" t="str">
            <v>BASI</v>
          </cell>
        </row>
        <row r="42773">
          <cell r="B42773">
            <v>451249325</v>
          </cell>
          <cell r="C42773" t="str">
            <v>SD2</v>
          </cell>
          <cell r="D42773" t="str">
            <v>ADUL</v>
          </cell>
        </row>
        <row r="42774">
          <cell r="B42774">
            <v>451249178</v>
          </cell>
          <cell r="C42774" t="str">
            <v>SD2</v>
          </cell>
          <cell r="D42774" t="str">
            <v>BATH</v>
          </cell>
        </row>
        <row r="42775">
          <cell r="B42775">
            <v>451248934</v>
          </cell>
          <cell r="C42775" t="str">
            <v>SD3</v>
          </cell>
          <cell r="D42775" t="str">
            <v>BLK</v>
          </cell>
        </row>
        <row r="42776">
          <cell r="B42776">
            <v>451249001</v>
          </cell>
          <cell r="C42776" t="str">
            <v>SD2</v>
          </cell>
          <cell r="D42776" t="str">
            <v>WIN</v>
          </cell>
        </row>
        <row r="42777">
          <cell r="B42777">
            <v>451248917</v>
          </cell>
          <cell r="C42777" t="str">
            <v>SD3</v>
          </cell>
          <cell r="D42777" t="str">
            <v>ADUL</v>
          </cell>
        </row>
        <row r="42778">
          <cell r="B42778">
            <v>451249156</v>
          </cell>
          <cell r="C42778" t="str">
            <v>SD2</v>
          </cell>
          <cell r="D42778" t="str">
            <v>BASI</v>
          </cell>
        </row>
        <row r="42779">
          <cell r="B42779">
            <v>451248532</v>
          </cell>
          <cell r="C42779" t="str">
            <v>SD3</v>
          </cell>
          <cell r="D42779" t="str">
            <v>BLK</v>
          </cell>
        </row>
        <row r="42780">
          <cell r="B42780">
            <v>451248766</v>
          </cell>
          <cell r="C42780" t="str">
            <v>SD3</v>
          </cell>
          <cell r="D42780" t="str">
            <v>FUR</v>
          </cell>
        </row>
        <row r="42781">
          <cell r="B42781">
            <v>451248492</v>
          </cell>
          <cell r="C42781" t="str">
            <v>SD2</v>
          </cell>
          <cell r="D42781" t="str">
            <v>BLK</v>
          </cell>
        </row>
        <row r="42782">
          <cell r="B42782">
            <v>451248626</v>
          </cell>
          <cell r="C42782" t="str">
            <v>SD2</v>
          </cell>
          <cell r="D42782" t="str">
            <v>ADUL</v>
          </cell>
        </row>
        <row r="42783">
          <cell r="B42783">
            <v>451248775</v>
          </cell>
          <cell r="C42783" t="str">
            <v>SD3</v>
          </cell>
          <cell r="D42783" t="str">
            <v>ADUL</v>
          </cell>
        </row>
        <row r="42784">
          <cell r="B42784">
            <v>451248407</v>
          </cell>
          <cell r="C42784" t="str">
            <v>SD2</v>
          </cell>
          <cell r="D42784" t="str">
            <v>BATH</v>
          </cell>
        </row>
        <row r="42785">
          <cell r="B42785">
            <v>451247735</v>
          </cell>
          <cell r="C42785" t="str">
            <v>SD3</v>
          </cell>
          <cell r="D42785" t="str">
            <v>FUR</v>
          </cell>
        </row>
        <row r="42786">
          <cell r="B42786">
            <v>451247809</v>
          </cell>
          <cell r="C42786" t="str">
            <v>SD3</v>
          </cell>
          <cell r="D42786" t="str">
            <v>LGT</v>
          </cell>
        </row>
        <row r="42787">
          <cell r="B42787">
            <v>451248262</v>
          </cell>
          <cell r="C42787" t="str">
            <v>SD2</v>
          </cell>
          <cell r="D42787" t="str">
            <v>ADUL</v>
          </cell>
        </row>
        <row r="42788">
          <cell r="B42788">
            <v>451248235</v>
          </cell>
          <cell r="C42788" t="str">
            <v>SD2</v>
          </cell>
          <cell r="D42788" t="str">
            <v>SHET</v>
          </cell>
        </row>
        <row r="42789">
          <cell r="B42789">
            <v>451248039</v>
          </cell>
          <cell r="C42789" t="str">
            <v>SD2</v>
          </cell>
          <cell r="D42789" t="str">
            <v>ADUL</v>
          </cell>
        </row>
        <row r="42790">
          <cell r="B42790">
            <v>451248072</v>
          </cell>
          <cell r="C42790" t="str">
            <v>SD2</v>
          </cell>
          <cell r="D42790" t="str">
            <v>ADUL</v>
          </cell>
        </row>
        <row r="42791">
          <cell r="B42791">
            <v>451250057</v>
          </cell>
          <cell r="C42791" t="str">
            <v>SD2</v>
          </cell>
          <cell r="D42791" t="str">
            <v>ADUL</v>
          </cell>
        </row>
        <row r="42792">
          <cell r="B42792">
            <v>451247672</v>
          </cell>
          <cell r="C42792" t="str">
            <v>SD3</v>
          </cell>
          <cell r="D42792" t="str">
            <v>TOWL</v>
          </cell>
        </row>
        <row r="42793">
          <cell r="B42793">
            <v>451249621</v>
          </cell>
          <cell r="C42793" t="str">
            <v>WDC</v>
          </cell>
          <cell r="D42793" t="str">
            <v>ADUL</v>
          </cell>
        </row>
        <row r="42794">
          <cell r="B42794">
            <v>451247477</v>
          </cell>
          <cell r="C42794" t="str">
            <v>SD2</v>
          </cell>
          <cell r="D42794" t="str">
            <v>SHET</v>
          </cell>
        </row>
        <row r="42795">
          <cell r="B42795">
            <v>451247681</v>
          </cell>
          <cell r="C42795" t="str">
            <v>SD2</v>
          </cell>
          <cell r="D42795" t="str">
            <v>ADUL</v>
          </cell>
        </row>
        <row r="42796">
          <cell r="B42796">
            <v>451247246</v>
          </cell>
          <cell r="C42796" t="str">
            <v>SD2</v>
          </cell>
          <cell r="D42796" t="str">
            <v>ADUL</v>
          </cell>
        </row>
        <row r="42797">
          <cell r="B42797">
            <v>451247021</v>
          </cell>
          <cell r="C42797" t="str">
            <v>SD2</v>
          </cell>
          <cell r="D42797" t="str">
            <v>SHET</v>
          </cell>
        </row>
        <row r="42798">
          <cell r="B42798">
            <v>451246915</v>
          </cell>
          <cell r="C42798" t="str">
            <v>SD2</v>
          </cell>
          <cell r="D42798" t="str">
            <v>ADUL</v>
          </cell>
        </row>
        <row r="42799">
          <cell r="B42799">
            <v>451247021</v>
          </cell>
          <cell r="C42799" t="str">
            <v>SD3</v>
          </cell>
          <cell r="D42799" t="str">
            <v>ADUL</v>
          </cell>
        </row>
        <row r="42800">
          <cell r="B42800">
            <v>451246535</v>
          </cell>
          <cell r="C42800" t="str">
            <v>SD2</v>
          </cell>
          <cell r="D42800" t="str">
            <v>ADUL</v>
          </cell>
        </row>
        <row r="42801">
          <cell r="B42801">
            <v>451246602</v>
          </cell>
          <cell r="C42801" t="str">
            <v>SD3</v>
          </cell>
          <cell r="D42801" t="str">
            <v>ADUL</v>
          </cell>
        </row>
        <row r="42802">
          <cell r="B42802">
            <v>451246333</v>
          </cell>
          <cell r="C42802" t="str">
            <v>SD2</v>
          </cell>
          <cell r="D42802" t="str">
            <v>SHET</v>
          </cell>
        </row>
        <row r="42803">
          <cell r="B42803">
            <v>451246339</v>
          </cell>
          <cell r="C42803" t="str">
            <v>SD2</v>
          </cell>
          <cell r="D42803" t="str">
            <v>BLK</v>
          </cell>
        </row>
        <row r="42804">
          <cell r="B42804">
            <v>451246331</v>
          </cell>
          <cell r="C42804" t="str">
            <v>SD3</v>
          </cell>
          <cell r="D42804" t="str">
            <v>ADUL</v>
          </cell>
        </row>
        <row r="42805">
          <cell r="B42805">
            <v>451246790</v>
          </cell>
          <cell r="C42805" t="str">
            <v>SD3</v>
          </cell>
          <cell r="D42805" t="str">
            <v>FUR</v>
          </cell>
        </row>
        <row r="42806">
          <cell r="B42806">
            <v>451246956</v>
          </cell>
          <cell r="C42806" t="str">
            <v>SD2</v>
          </cell>
          <cell r="D42806" t="str">
            <v>ADUL</v>
          </cell>
        </row>
        <row r="42807">
          <cell r="B42807">
            <v>451246813</v>
          </cell>
          <cell r="C42807" t="str">
            <v>SD2</v>
          </cell>
          <cell r="D42807" t="str">
            <v>ADUL</v>
          </cell>
        </row>
        <row r="42808">
          <cell r="B42808">
            <v>451246951</v>
          </cell>
          <cell r="C42808" t="str">
            <v>SD2</v>
          </cell>
          <cell r="D42808" t="str">
            <v>ADUL</v>
          </cell>
        </row>
        <row r="42809">
          <cell r="B42809">
            <v>451246136</v>
          </cell>
          <cell r="C42809" t="str">
            <v>SD3</v>
          </cell>
          <cell r="D42809" t="str">
            <v>FUR</v>
          </cell>
        </row>
        <row r="42810">
          <cell r="B42810">
            <v>451246445</v>
          </cell>
          <cell r="C42810" t="str">
            <v>SD2</v>
          </cell>
          <cell r="D42810" t="str">
            <v>BLK</v>
          </cell>
        </row>
        <row r="42811">
          <cell r="B42811">
            <v>451246266</v>
          </cell>
          <cell r="C42811" t="str">
            <v>SD3</v>
          </cell>
          <cell r="D42811" t="str">
            <v>YOUT</v>
          </cell>
        </row>
        <row r="42812">
          <cell r="B42812">
            <v>451246176</v>
          </cell>
          <cell r="C42812" t="str">
            <v>SD2</v>
          </cell>
          <cell r="D42812" t="str">
            <v>ADUL</v>
          </cell>
        </row>
        <row r="42813">
          <cell r="B42813">
            <v>451245722</v>
          </cell>
          <cell r="C42813" t="str">
            <v>SD2</v>
          </cell>
          <cell r="D42813" t="str">
            <v>ADUL</v>
          </cell>
        </row>
        <row r="42814">
          <cell r="B42814">
            <v>451245937</v>
          </cell>
          <cell r="C42814" t="str">
            <v>SD3</v>
          </cell>
          <cell r="D42814" t="str">
            <v>SHET</v>
          </cell>
        </row>
        <row r="42815">
          <cell r="B42815">
            <v>451245747</v>
          </cell>
          <cell r="C42815" t="str">
            <v>SD2</v>
          </cell>
          <cell r="D42815" t="str">
            <v>ADUL</v>
          </cell>
        </row>
        <row r="42816">
          <cell r="B42816">
            <v>451245553</v>
          </cell>
          <cell r="C42816" t="str">
            <v>SD3</v>
          </cell>
          <cell r="D42816" t="str">
            <v>BLK</v>
          </cell>
        </row>
        <row r="42817">
          <cell r="B42817">
            <v>451245602</v>
          </cell>
          <cell r="C42817" t="str">
            <v>SD2</v>
          </cell>
          <cell r="D42817" t="str">
            <v>ADUL</v>
          </cell>
        </row>
        <row r="42818">
          <cell r="B42818">
            <v>451245387</v>
          </cell>
          <cell r="C42818" t="str">
            <v>SD2</v>
          </cell>
          <cell r="D42818" t="str">
            <v>ADUL</v>
          </cell>
        </row>
        <row r="42819">
          <cell r="B42819">
            <v>451245398</v>
          </cell>
          <cell r="C42819" t="str">
            <v>SD2</v>
          </cell>
          <cell r="D42819" t="str">
            <v>TOWL</v>
          </cell>
        </row>
        <row r="42820">
          <cell r="B42820">
            <v>451245012</v>
          </cell>
          <cell r="C42820" t="str">
            <v>SD2</v>
          </cell>
          <cell r="D42820" t="str">
            <v>SHET</v>
          </cell>
        </row>
        <row r="42821">
          <cell r="B42821">
            <v>451245183</v>
          </cell>
          <cell r="C42821" t="str">
            <v>SD2</v>
          </cell>
          <cell r="D42821" t="str">
            <v>ADUL</v>
          </cell>
        </row>
        <row r="42822">
          <cell r="B42822">
            <v>451245012</v>
          </cell>
          <cell r="C42822" t="str">
            <v>SD3</v>
          </cell>
          <cell r="D42822" t="str">
            <v>YOUT</v>
          </cell>
        </row>
        <row r="42823">
          <cell r="B42823">
            <v>451244437</v>
          </cell>
          <cell r="C42823" t="str">
            <v>SD3</v>
          </cell>
          <cell r="D42823" t="str">
            <v>SHET</v>
          </cell>
        </row>
        <row r="42824">
          <cell r="B42824">
            <v>451244630</v>
          </cell>
          <cell r="C42824" t="str">
            <v>SD3</v>
          </cell>
          <cell r="D42824" t="str">
            <v>SHET</v>
          </cell>
        </row>
        <row r="42825">
          <cell r="B42825">
            <v>451244132</v>
          </cell>
          <cell r="C42825" t="str">
            <v>SD3</v>
          </cell>
          <cell r="D42825" t="str">
            <v>BLK</v>
          </cell>
        </row>
        <row r="42826">
          <cell r="B42826">
            <v>451244132</v>
          </cell>
          <cell r="C42826" t="str">
            <v>SD2</v>
          </cell>
          <cell r="D42826" t="str">
            <v>BLK</v>
          </cell>
        </row>
        <row r="42827">
          <cell r="B42827">
            <v>451244330</v>
          </cell>
          <cell r="C42827" t="str">
            <v>SD2</v>
          </cell>
          <cell r="D42827" t="str">
            <v>ADUL</v>
          </cell>
        </row>
        <row r="42828">
          <cell r="B42828">
            <v>451245698</v>
          </cell>
          <cell r="C42828" t="str">
            <v>SD2</v>
          </cell>
          <cell r="D42828" t="str">
            <v>SHET</v>
          </cell>
        </row>
        <row r="42829">
          <cell r="B42829">
            <v>451244455</v>
          </cell>
          <cell r="C42829" t="str">
            <v>SD3</v>
          </cell>
          <cell r="D42829" t="str">
            <v>TOWL</v>
          </cell>
        </row>
        <row r="42830">
          <cell r="B42830">
            <v>451244151</v>
          </cell>
          <cell r="C42830" t="str">
            <v>SD2</v>
          </cell>
          <cell r="D42830" t="str">
            <v>BATH</v>
          </cell>
        </row>
        <row r="42831">
          <cell r="B42831">
            <v>451244112</v>
          </cell>
          <cell r="C42831" t="str">
            <v>SD2</v>
          </cell>
          <cell r="D42831" t="str">
            <v>ADUL</v>
          </cell>
        </row>
        <row r="42832">
          <cell r="B42832">
            <v>451244059</v>
          </cell>
          <cell r="C42832" t="str">
            <v>SD2</v>
          </cell>
          <cell r="D42832" t="str">
            <v>TOWL</v>
          </cell>
        </row>
        <row r="42833">
          <cell r="B42833">
            <v>451243714</v>
          </cell>
          <cell r="C42833" t="str">
            <v>SD2</v>
          </cell>
          <cell r="D42833" t="str">
            <v>BASI</v>
          </cell>
        </row>
        <row r="42834">
          <cell r="B42834">
            <v>451243620</v>
          </cell>
          <cell r="C42834" t="str">
            <v>SD2</v>
          </cell>
          <cell r="D42834" t="str">
            <v>SHET</v>
          </cell>
        </row>
        <row r="42835">
          <cell r="B42835">
            <v>451243620</v>
          </cell>
          <cell r="C42835" t="str">
            <v>SD3</v>
          </cell>
          <cell r="D42835" t="str">
            <v>SHET</v>
          </cell>
        </row>
        <row r="42836">
          <cell r="B42836">
            <v>451243514</v>
          </cell>
          <cell r="C42836" t="str">
            <v>SD2</v>
          </cell>
          <cell r="D42836" t="str">
            <v>TOWL</v>
          </cell>
        </row>
        <row r="42837">
          <cell r="B42837">
            <v>451243611</v>
          </cell>
          <cell r="C42837" t="str">
            <v>SD2</v>
          </cell>
          <cell r="D42837" t="str">
            <v>BATH</v>
          </cell>
        </row>
        <row r="42838">
          <cell r="B42838">
            <v>451244174</v>
          </cell>
          <cell r="C42838" t="str">
            <v>SD3</v>
          </cell>
          <cell r="D42838" t="str">
            <v>BASI</v>
          </cell>
        </row>
        <row r="42839">
          <cell r="B42839">
            <v>451243365</v>
          </cell>
          <cell r="C42839" t="str">
            <v>SD2</v>
          </cell>
          <cell r="D42839" t="str">
            <v>BASI</v>
          </cell>
        </row>
        <row r="42840">
          <cell r="B42840">
            <v>451243040</v>
          </cell>
          <cell r="C42840" t="str">
            <v>SD3</v>
          </cell>
          <cell r="D42840" t="str">
            <v>ADUL</v>
          </cell>
        </row>
        <row r="42841">
          <cell r="B42841">
            <v>451243038</v>
          </cell>
          <cell r="C42841" t="str">
            <v>SD2</v>
          </cell>
          <cell r="D42841" t="str">
            <v>ADUL</v>
          </cell>
        </row>
        <row r="42842">
          <cell r="B42842">
            <v>451243039</v>
          </cell>
          <cell r="C42842" t="str">
            <v>SD2</v>
          </cell>
          <cell r="D42842" t="str">
            <v>BATH</v>
          </cell>
        </row>
        <row r="42843">
          <cell r="B42843">
            <v>451243015</v>
          </cell>
          <cell r="C42843" t="str">
            <v>SD2</v>
          </cell>
          <cell r="D42843" t="str">
            <v>ADUL</v>
          </cell>
        </row>
        <row r="42844">
          <cell r="B42844">
            <v>451243049</v>
          </cell>
          <cell r="C42844" t="str">
            <v>WDC</v>
          </cell>
          <cell r="D42844" t="str">
            <v>ADUL</v>
          </cell>
        </row>
        <row r="42845">
          <cell r="B42845">
            <v>451242956</v>
          </cell>
          <cell r="C42845" t="str">
            <v>SD2</v>
          </cell>
          <cell r="D42845" t="str">
            <v>BATH</v>
          </cell>
        </row>
        <row r="42846">
          <cell r="B42846">
            <v>451242929</v>
          </cell>
          <cell r="C42846" t="str">
            <v>SD2</v>
          </cell>
          <cell r="D42846" t="str">
            <v>BATH</v>
          </cell>
        </row>
        <row r="42847">
          <cell r="B42847">
            <v>451242789</v>
          </cell>
          <cell r="C42847" t="str">
            <v>WDC</v>
          </cell>
          <cell r="D42847" t="str">
            <v>FUR</v>
          </cell>
        </row>
        <row r="42848">
          <cell r="B42848">
            <v>451239839</v>
          </cell>
          <cell r="C42848" t="str">
            <v>SD2</v>
          </cell>
          <cell r="D42848" t="str">
            <v>ADUL,SHET</v>
          </cell>
        </row>
        <row r="42849">
          <cell r="B42849">
            <v>451202256</v>
          </cell>
          <cell r="C42849" t="str">
            <v>SD2</v>
          </cell>
          <cell r="D42849" t="str">
            <v>SHET</v>
          </cell>
        </row>
        <row r="42850">
          <cell r="B42850">
            <v>451242871</v>
          </cell>
          <cell r="C42850" t="str">
            <v>WDC</v>
          </cell>
          <cell r="D42850" t="str">
            <v>ADUL</v>
          </cell>
        </row>
        <row r="42851">
          <cell r="B42851">
            <v>451242942</v>
          </cell>
          <cell r="C42851" t="str">
            <v>SD2</v>
          </cell>
          <cell r="D42851" t="str">
            <v>BLK</v>
          </cell>
        </row>
        <row r="42852">
          <cell r="B42852">
            <v>451242501</v>
          </cell>
          <cell r="C42852" t="str">
            <v>SD3</v>
          </cell>
          <cell r="D42852" t="str">
            <v>ADUL</v>
          </cell>
        </row>
        <row r="42853">
          <cell r="B42853">
            <v>451242391</v>
          </cell>
          <cell r="C42853" t="str">
            <v>SD3</v>
          </cell>
          <cell r="D42853" t="str">
            <v>ADUL</v>
          </cell>
        </row>
        <row r="42854">
          <cell r="B42854">
            <v>451242122</v>
          </cell>
          <cell r="C42854" t="str">
            <v>SD2</v>
          </cell>
          <cell r="D42854" t="str">
            <v>BATH</v>
          </cell>
        </row>
        <row r="42855">
          <cell r="B42855">
            <v>450832044</v>
          </cell>
          <cell r="C42855" t="str">
            <v>SD2</v>
          </cell>
          <cell r="D42855" t="str">
            <v>ADUL</v>
          </cell>
        </row>
        <row r="42856">
          <cell r="B42856">
            <v>451239519</v>
          </cell>
          <cell r="C42856" t="str">
            <v>SD3</v>
          </cell>
          <cell r="D42856" t="str">
            <v>FUR</v>
          </cell>
        </row>
        <row r="42857">
          <cell r="B42857">
            <v>451241599</v>
          </cell>
          <cell r="C42857" t="str">
            <v>SD2</v>
          </cell>
          <cell r="D42857" t="str">
            <v>SHET</v>
          </cell>
        </row>
        <row r="42858">
          <cell r="B42858">
            <v>451239521</v>
          </cell>
          <cell r="C42858" t="str">
            <v>SD2</v>
          </cell>
          <cell r="D42858" t="str">
            <v>ADUL</v>
          </cell>
        </row>
        <row r="42859">
          <cell r="B42859">
            <v>451236490</v>
          </cell>
          <cell r="C42859" t="str">
            <v>SD3</v>
          </cell>
          <cell r="D42859" t="str">
            <v>YOUT</v>
          </cell>
        </row>
        <row r="42860">
          <cell r="B42860">
            <v>451240904</v>
          </cell>
          <cell r="C42860" t="str">
            <v>SD2</v>
          </cell>
          <cell r="D42860" t="str">
            <v>SHET</v>
          </cell>
        </row>
        <row r="42861">
          <cell r="B42861">
            <v>451242413</v>
          </cell>
          <cell r="C42861" t="str">
            <v>WDC</v>
          </cell>
          <cell r="D42861" t="str">
            <v>BASI</v>
          </cell>
        </row>
        <row r="42862">
          <cell r="B42862">
            <v>451240649</v>
          </cell>
          <cell r="C42862" t="str">
            <v>SD2</v>
          </cell>
          <cell r="D42862" t="str">
            <v>BATH</v>
          </cell>
        </row>
        <row r="42863">
          <cell r="B42863">
            <v>451240638</v>
          </cell>
          <cell r="C42863" t="str">
            <v>WDC</v>
          </cell>
          <cell r="D42863" t="str">
            <v>ADUL</v>
          </cell>
        </row>
        <row r="42864">
          <cell r="B42864">
            <v>451231837</v>
          </cell>
          <cell r="C42864" t="str">
            <v>SD3</v>
          </cell>
          <cell r="D42864" t="str">
            <v>ADUL</v>
          </cell>
        </row>
        <row r="42865">
          <cell r="B42865">
            <v>451240603</v>
          </cell>
          <cell r="C42865" t="str">
            <v>SD3</v>
          </cell>
          <cell r="D42865" t="str">
            <v>BLK</v>
          </cell>
        </row>
        <row r="42866">
          <cell r="B42866">
            <v>451240557</v>
          </cell>
          <cell r="C42866" t="str">
            <v>SD3</v>
          </cell>
          <cell r="D42866" t="str">
            <v>FUR</v>
          </cell>
        </row>
        <row r="42867">
          <cell r="B42867">
            <v>451240441</v>
          </cell>
          <cell r="C42867" t="str">
            <v>SD3</v>
          </cell>
          <cell r="D42867" t="str">
            <v>BLK</v>
          </cell>
        </row>
        <row r="42868">
          <cell r="B42868">
            <v>451224933</v>
          </cell>
          <cell r="C42868" t="str">
            <v>SD3</v>
          </cell>
          <cell r="D42868" t="str">
            <v>BLK</v>
          </cell>
        </row>
        <row r="42869">
          <cell r="B42869">
            <v>451227636</v>
          </cell>
          <cell r="C42869" t="str">
            <v>SD2</v>
          </cell>
          <cell r="D42869" t="str">
            <v>SHET</v>
          </cell>
        </row>
        <row r="42870">
          <cell r="B42870">
            <v>451228176</v>
          </cell>
          <cell r="C42870" t="str">
            <v>SD3</v>
          </cell>
          <cell r="D42870" t="str">
            <v>TOWL</v>
          </cell>
        </row>
        <row r="42871">
          <cell r="B42871" t="str">
            <v>451227561-1</v>
          </cell>
          <cell r="C42871" t="str">
            <v>SD2</v>
          </cell>
          <cell r="D42871" t="str">
            <v>BLK</v>
          </cell>
        </row>
        <row r="42872">
          <cell r="B42872">
            <v>451224933</v>
          </cell>
          <cell r="C42872" t="str">
            <v>SD3</v>
          </cell>
          <cell r="D42872" t="str">
            <v>BLK</v>
          </cell>
        </row>
        <row r="42873">
          <cell r="B42873">
            <v>451226607</v>
          </cell>
          <cell r="C42873" t="str">
            <v>SD3</v>
          </cell>
          <cell r="D42873" t="str">
            <v>TOWL</v>
          </cell>
        </row>
        <row r="42874">
          <cell r="B42874">
            <v>451239346</v>
          </cell>
          <cell r="C42874" t="str">
            <v>WDC</v>
          </cell>
          <cell r="D42874" t="str">
            <v>ADUL</v>
          </cell>
        </row>
        <row r="42875">
          <cell r="B42875">
            <v>451239229</v>
          </cell>
          <cell r="C42875" t="str">
            <v>SD2</v>
          </cell>
          <cell r="D42875" t="str">
            <v>ADUL</v>
          </cell>
        </row>
        <row r="42876">
          <cell r="B42876">
            <v>451239365</v>
          </cell>
          <cell r="C42876" t="str">
            <v>SD3</v>
          </cell>
          <cell r="D42876" t="str">
            <v>TOWL</v>
          </cell>
        </row>
        <row r="42877">
          <cell r="B42877">
            <v>451239316</v>
          </cell>
          <cell r="C42877" t="str">
            <v>SD3</v>
          </cell>
          <cell r="D42877" t="str">
            <v>ADUL</v>
          </cell>
        </row>
        <row r="42878">
          <cell r="B42878">
            <v>451239276</v>
          </cell>
          <cell r="C42878" t="str">
            <v>SD2</v>
          </cell>
          <cell r="D42878" t="str">
            <v>ADUL</v>
          </cell>
        </row>
        <row r="42879">
          <cell r="B42879">
            <v>451218273</v>
          </cell>
          <cell r="C42879" t="str">
            <v>SD2</v>
          </cell>
          <cell r="D42879" t="str">
            <v>ADUL</v>
          </cell>
        </row>
        <row r="42880">
          <cell r="B42880">
            <v>451218273</v>
          </cell>
          <cell r="C42880" t="str">
            <v>SD2</v>
          </cell>
          <cell r="D42880" t="str">
            <v>ADUL</v>
          </cell>
        </row>
        <row r="42881">
          <cell r="B42881">
            <v>451239012</v>
          </cell>
          <cell r="C42881" t="str">
            <v>SD2</v>
          </cell>
          <cell r="D42881" t="str">
            <v>BATH</v>
          </cell>
        </row>
        <row r="42882">
          <cell r="B42882">
            <v>451238292</v>
          </cell>
          <cell r="C42882" t="str">
            <v>SD2</v>
          </cell>
          <cell r="D42882" t="str">
            <v>YOUT</v>
          </cell>
        </row>
        <row r="42883">
          <cell r="B42883">
            <v>451238553</v>
          </cell>
          <cell r="C42883" t="str">
            <v>SD2</v>
          </cell>
          <cell r="D42883" t="str">
            <v>YOUT</v>
          </cell>
        </row>
        <row r="42884">
          <cell r="B42884">
            <v>451239334</v>
          </cell>
          <cell r="C42884" t="str">
            <v>SD3</v>
          </cell>
          <cell r="D42884" t="str">
            <v>SHET</v>
          </cell>
        </row>
        <row r="42885">
          <cell r="B42885">
            <v>451234199</v>
          </cell>
          <cell r="C42885" t="str">
            <v>SD2</v>
          </cell>
          <cell r="D42885" t="str">
            <v>ADUL</v>
          </cell>
        </row>
        <row r="42886">
          <cell r="B42886">
            <v>451237819</v>
          </cell>
          <cell r="C42886" t="str">
            <v>SD2</v>
          </cell>
          <cell r="D42886" t="str">
            <v>ADUL</v>
          </cell>
        </row>
        <row r="42887">
          <cell r="B42887">
            <v>451237434</v>
          </cell>
          <cell r="C42887" t="str">
            <v>SD3</v>
          </cell>
          <cell r="D42887" t="str">
            <v>ADUL</v>
          </cell>
        </row>
        <row r="42888">
          <cell r="B42888">
            <v>451209849</v>
          </cell>
          <cell r="C42888" t="str">
            <v>SD2</v>
          </cell>
          <cell r="D42888" t="str">
            <v>ADUL</v>
          </cell>
        </row>
        <row r="42889">
          <cell r="B42889">
            <v>451237953</v>
          </cell>
          <cell r="C42889" t="str">
            <v>WDC</v>
          </cell>
          <cell r="D42889" t="str">
            <v>ADUL</v>
          </cell>
        </row>
        <row r="42890">
          <cell r="B42890">
            <v>451237927</v>
          </cell>
          <cell r="C42890" t="str">
            <v>SD2</v>
          </cell>
          <cell r="D42890" t="str">
            <v>BLK</v>
          </cell>
        </row>
        <row r="42891">
          <cell r="B42891">
            <v>451237397</v>
          </cell>
          <cell r="C42891" t="str">
            <v>SD2</v>
          </cell>
          <cell r="D42891" t="str">
            <v>ADUL,BATH</v>
          </cell>
        </row>
        <row r="42892">
          <cell r="B42892">
            <v>451237530</v>
          </cell>
          <cell r="C42892" t="str">
            <v>WDC</v>
          </cell>
          <cell r="D42892" t="str">
            <v>ADUL</v>
          </cell>
        </row>
        <row r="42893">
          <cell r="B42893">
            <v>451208282</v>
          </cell>
          <cell r="C42893" t="str">
            <v>SD2</v>
          </cell>
          <cell r="D42893" t="str">
            <v>BATH</v>
          </cell>
        </row>
        <row r="42894">
          <cell r="B42894">
            <v>451237602</v>
          </cell>
          <cell r="C42894" t="str">
            <v>SD3</v>
          </cell>
          <cell r="D42894" t="str">
            <v>BLK</v>
          </cell>
        </row>
        <row r="42895">
          <cell r="B42895">
            <v>451237681</v>
          </cell>
          <cell r="C42895" t="str">
            <v>SD2</v>
          </cell>
          <cell r="D42895" t="str">
            <v>BATH</v>
          </cell>
        </row>
        <row r="42896">
          <cell r="B42896">
            <v>451237850</v>
          </cell>
          <cell r="C42896" t="str">
            <v>SD2</v>
          </cell>
          <cell r="D42896" t="str">
            <v>ADUL</v>
          </cell>
        </row>
        <row r="42897">
          <cell r="B42897">
            <v>451237273</v>
          </cell>
          <cell r="C42897" t="str">
            <v>SD3</v>
          </cell>
          <cell r="D42897" t="str">
            <v>BASI</v>
          </cell>
        </row>
        <row r="42898">
          <cell r="B42898">
            <v>451237130</v>
          </cell>
          <cell r="C42898" t="str">
            <v>WDC</v>
          </cell>
          <cell r="D42898" t="str">
            <v>ADUL</v>
          </cell>
        </row>
        <row r="42899">
          <cell r="B42899">
            <v>451209703</v>
          </cell>
          <cell r="C42899" t="str">
            <v>SD2</v>
          </cell>
          <cell r="D42899" t="str">
            <v>BLK</v>
          </cell>
        </row>
        <row r="42900">
          <cell r="B42900">
            <v>451236922</v>
          </cell>
          <cell r="C42900" t="str">
            <v>SD2</v>
          </cell>
          <cell r="D42900" t="str">
            <v>BATH</v>
          </cell>
        </row>
        <row r="42901">
          <cell r="B42901">
            <v>451236777</v>
          </cell>
          <cell r="C42901" t="str">
            <v>SD2</v>
          </cell>
          <cell r="D42901" t="str">
            <v>ADUL</v>
          </cell>
        </row>
        <row r="42902">
          <cell r="B42902">
            <v>451236762</v>
          </cell>
          <cell r="C42902" t="str">
            <v>SD2</v>
          </cell>
          <cell r="D42902" t="str">
            <v>ADUL</v>
          </cell>
        </row>
        <row r="42903">
          <cell r="B42903">
            <v>451236602</v>
          </cell>
          <cell r="C42903" t="str">
            <v>SD2</v>
          </cell>
          <cell r="D42903" t="str">
            <v>YOUT</v>
          </cell>
        </row>
        <row r="42904">
          <cell r="B42904">
            <v>451236795</v>
          </cell>
          <cell r="C42904" t="str">
            <v>SD2</v>
          </cell>
          <cell r="D42904" t="str">
            <v>ADUL</v>
          </cell>
        </row>
        <row r="42905">
          <cell r="B42905">
            <v>451236589</v>
          </cell>
          <cell r="C42905" t="str">
            <v>SD2</v>
          </cell>
          <cell r="D42905" t="str">
            <v>YOUT</v>
          </cell>
        </row>
        <row r="42906">
          <cell r="B42906">
            <v>451236180</v>
          </cell>
          <cell r="C42906" t="str">
            <v>SD2</v>
          </cell>
          <cell r="D42906" t="str">
            <v>BATH</v>
          </cell>
        </row>
        <row r="42907">
          <cell r="B42907">
            <v>451236229</v>
          </cell>
          <cell r="C42907" t="str">
            <v>SD2</v>
          </cell>
          <cell r="D42907" t="str">
            <v>SHET</v>
          </cell>
        </row>
        <row r="42908">
          <cell r="B42908">
            <v>451236153</v>
          </cell>
          <cell r="C42908" t="str">
            <v>SD3</v>
          </cell>
          <cell r="D42908" t="str">
            <v>FUR</v>
          </cell>
        </row>
        <row r="42909">
          <cell r="B42909">
            <v>451236310</v>
          </cell>
          <cell r="C42909" t="str">
            <v>SD3</v>
          </cell>
          <cell r="D42909" t="str">
            <v>FUR</v>
          </cell>
        </row>
        <row r="42910">
          <cell r="B42910">
            <v>451236467</v>
          </cell>
          <cell r="C42910" t="str">
            <v>SD3</v>
          </cell>
          <cell r="D42910" t="str">
            <v>ADUL</v>
          </cell>
        </row>
        <row r="42911">
          <cell r="B42911">
            <v>451236270</v>
          </cell>
          <cell r="C42911" t="str">
            <v>SD3</v>
          </cell>
          <cell r="D42911" t="str">
            <v>ADUL</v>
          </cell>
        </row>
        <row r="42912">
          <cell r="B42912">
            <v>451236443</v>
          </cell>
          <cell r="C42912" t="str">
            <v>SD3</v>
          </cell>
          <cell r="D42912" t="str">
            <v>ADUL</v>
          </cell>
        </row>
        <row r="42913">
          <cell r="B42913">
            <v>451236072</v>
          </cell>
          <cell r="C42913" t="str">
            <v>SD2</v>
          </cell>
          <cell r="D42913" t="str">
            <v>ADUL</v>
          </cell>
        </row>
        <row r="42914">
          <cell r="B42914">
            <v>451235944</v>
          </cell>
          <cell r="C42914" t="str">
            <v>SD2</v>
          </cell>
          <cell r="D42914" t="str">
            <v>BLK</v>
          </cell>
        </row>
        <row r="42915">
          <cell r="B42915">
            <v>451235603</v>
          </cell>
          <cell r="C42915" t="str">
            <v>SD3</v>
          </cell>
          <cell r="D42915" t="str">
            <v>BLK</v>
          </cell>
        </row>
        <row r="42916">
          <cell r="B42916">
            <v>451235928</v>
          </cell>
          <cell r="C42916" t="str">
            <v>SD2</v>
          </cell>
          <cell r="D42916" t="str">
            <v>SHET</v>
          </cell>
        </row>
        <row r="42917">
          <cell r="B42917">
            <v>451235515</v>
          </cell>
          <cell r="C42917" t="str">
            <v>SD2</v>
          </cell>
          <cell r="D42917" t="str">
            <v>ADUL</v>
          </cell>
        </row>
        <row r="42918">
          <cell r="B42918">
            <v>451199748</v>
          </cell>
          <cell r="C42918" t="str">
            <v>SD2</v>
          </cell>
          <cell r="D42918" t="str">
            <v>ADUL</v>
          </cell>
        </row>
        <row r="42919">
          <cell r="B42919">
            <v>451235428</v>
          </cell>
          <cell r="C42919" t="str">
            <v>SD2</v>
          </cell>
          <cell r="D42919" t="str">
            <v>ADUL</v>
          </cell>
        </row>
        <row r="42920">
          <cell r="B42920">
            <v>451235386</v>
          </cell>
          <cell r="C42920" t="str">
            <v>SD3</v>
          </cell>
          <cell r="D42920" t="str">
            <v>ADUL</v>
          </cell>
        </row>
        <row r="42921">
          <cell r="B42921">
            <v>451235669</v>
          </cell>
          <cell r="C42921" t="str">
            <v>SD2</v>
          </cell>
          <cell r="D42921" t="str">
            <v>TOWL</v>
          </cell>
        </row>
        <row r="42922">
          <cell r="B42922">
            <v>451235021</v>
          </cell>
          <cell r="C42922" t="str">
            <v>SD2</v>
          </cell>
          <cell r="D42922" t="str">
            <v>ADUL</v>
          </cell>
        </row>
        <row r="42923">
          <cell r="B42923">
            <v>451235224</v>
          </cell>
          <cell r="C42923" t="str">
            <v>WDC</v>
          </cell>
          <cell r="D42923" t="str">
            <v>ADUL</v>
          </cell>
        </row>
        <row r="42924">
          <cell r="B42924">
            <v>451234821</v>
          </cell>
          <cell r="C42924" t="str">
            <v>SD2</v>
          </cell>
          <cell r="D42924" t="str">
            <v>BLK</v>
          </cell>
        </row>
        <row r="42925">
          <cell r="B42925">
            <v>451234949</v>
          </cell>
          <cell r="C42925" t="str">
            <v>SD2</v>
          </cell>
          <cell r="D42925" t="str">
            <v>SHET</v>
          </cell>
        </row>
        <row r="42926">
          <cell r="B42926">
            <v>451234656</v>
          </cell>
          <cell r="C42926" t="str">
            <v>SD2</v>
          </cell>
          <cell r="D42926" t="str">
            <v>BASI</v>
          </cell>
        </row>
        <row r="42927">
          <cell r="B42927">
            <v>451234821</v>
          </cell>
          <cell r="C42927" t="str">
            <v>WDC</v>
          </cell>
          <cell r="D42927" t="str">
            <v>YOUT</v>
          </cell>
        </row>
        <row r="42928">
          <cell r="B42928">
            <v>451234622</v>
          </cell>
          <cell r="C42928" t="str">
            <v>SD3</v>
          </cell>
          <cell r="D42928" t="str">
            <v>TOWL</v>
          </cell>
        </row>
        <row r="42929">
          <cell r="B42929">
            <v>451234633</v>
          </cell>
          <cell r="C42929" t="str">
            <v>SD3</v>
          </cell>
          <cell r="D42929" t="str">
            <v>LGT</v>
          </cell>
        </row>
        <row r="42930">
          <cell r="B42930">
            <v>451215721</v>
          </cell>
          <cell r="C42930" t="str">
            <v>SD3</v>
          </cell>
          <cell r="D42930" t="str">
            <v>FUR</v>
          </cell>
        </row>
        <row r="42931">
          <cell r="B42931">
            <v>451234287</v>
          </cell>
          <cell r="C42931" t="str">
            <v>SD2</v>
          </cell>
          <cell r="D42931" t="str">
            <v>SHET</v>
          </cell>
        </row>
        <row r="42932">
          <cell r="B42932">
            <v>451234742</v>
          </cell>
          <cell r="C42932" t="str">
            <v>SD3</v>
          </cell>
          <cell r="D42932" t="str">
            <v>LGT</v>
          </cell>
        </row>
        <row r="42933">
          <cell r="B42933">
            <v>451234013</v>
          </cell>
          <cell r="C42933" t="str">
            <v>SD3</v>
          </cell>
          <cell r="D42933" t="str">
            <v>FUR</v>
          </cell>
        </row>
        <row r="42934">
          <cell r="B42934">
            <v>451199325</v>
          </cell>
          <cell r="C42934" t="str">
            <v>SD2</v>
          </cell>
          <cell r="D42934" t="str">
            <v>BLK</v>
          </cell>
        </row>
        <row r="42935">
          <cell r="B42935">
            <v>451228545</v>
          </cell>
          <cell r="C42935" t="str">
            <v>SD3</v>
          </cell>
          <cell r="D42935" t="str">
            <v>FUR</v>
          </cell>
        </row>
        <row r="42936">
          <cell r="B42936">
            <v>451234158</v>
          </cell>
          <cell r="C42936" t="str">
            <v>SD2</v>
          </cell>
          <cell r="D42936" t="str">
            <v>ADUL</v>
          </cell>
        </row>
        <row r="42937">
          <cell r="B42937">
            <v>451234202</v>
          </cell>
          <cell r="C42937" t="str">
            <v>SD3</v>
          </cell>
          <cell r="D42937" t="str">
            <v>FUR</v>
          </cell>
        </row>
        <row r="42938">
          <cell r="B42938" t="str">
            <v>451233713-1</v>
          </cell>
          <cell r="C42938" t="str">
            <v>SD2</v>
          </cell>
          <cell r="D42938" t="str">
            <v>WIN</v>
          </cell>
        </row>
        <row r="42939">
          <cell r="B42939">
            <v>451233726</v>
          </cell>
          <cell r="C42939" t="str">
            <v>SD2</v>
          </cell>
          <cell r="D42939" t="str">
            <v>ADUL</v>
          </cell>
        </row>
        <row r="42940">
          <cell r="B42940">
            <v>451233719</v>
          </cell>
          <cell r="C42940" t="str">
            <v>SD2</v>
          </cell>
          <cell r="D42940" t="str">
            <v>BASI</v>
          </cell>
        </row>
        <row r="42941">
          <cell r="B42941">
            <v>451233835</v>
          </cell>
          <cell r="C42941" t="str">
            <v>SD3</v>
          </cell>
          <cell r="D42941" t="str">
            <v>ADUL</v>
          </cell>
        </row>
        <row r="42942">
          <cell r="B42942">
            <v>451233865</v>
          </cell>
          <cell r="C42942" t="str">
            <v>SD2</v>
          </cell>
          <cell r="D42942" t="str">
            <v>BATH</v>
          </cell>
        </row>
        <row r="42943">
          <cell r="B42943">
            <v>451233394</v>
          </cell>
          <cell r="C42943" t="str">
            <v>SD3</v>
          </cell>
          <cell r="D42943" t="str">
            <v>FUR</v>
          </cell>
        </row>
        <row r="42944">
          <cell r="B42944">
            <v>451233153</v>
          </cell>
          <cell r="C42944" t="str">
            <v>SD2</v>
          </cell>
          <cell r="D42944" t="str">
            <v>ADUL</v>
          </cell>
        </row>
        <row r="42945">
          <cell r="B42945">
            <v>451234848</v>
          </cell>
          <cell r="C42945" t="str">
            <v>SD2</v>
          </cell>
          <cell r="D42945" t="str">
            <v>BASI</v>
          </cell>
        </row>
        <row r="42946">
          <cell r="B42946">
            <v>451222763</v>
          </cell>
          <cell r="C42946" t="str">
            <v>SD2</v>
          </cell>
          <cell r="D42946" t="str">
            <v>ADUL</v>
          </cell>
        </row>
        <row r="42947">
          <cell r="B42947">
            <v>451232881</v>
          </cell>
          <cell r="C42947" t="str">
            <v>WDC</v>
          </cell>
          <cell r="D42947" t="str">
            <v>BLK</v>
          </cell>
        </row>
        <row r="42948">
          <cell r="B42948">
            <v>451231681</v>
          </cell>
          <cell r="C42948" t="str">
            <v>WDC</v>
          </cell>
          <cell r="D42948" t="str">
            <v>ADUL</v>
          </cell>
        </row>
        <row r="42949">
          <cell r="B42949">
            <v>451231638</v>
          </cell>
          <cell r="C42949" t="str">
            <v>SD3</v>
          </cell>
          <cell r="D42949" t="str">
            <v>FUR</v>
          </cell>
        </row>
        <row r="42950">
          <cell r="B42950" t="str">
            <v>451232167-1</v>
          </cell>
          <cell r="C42950" t="str">
            <v>SD3</v>
          </cell>
          <cell r="D42950" t="str">
            <v>FUR</v>
          </cell>
        </row>
        <row r="42951">
          <cell r="B42951">
            <v>451232820</v>
          </cell>
          <cell r="C42951" t="str">
            <v>SD2</v>
          </cell>
          <cell r="D42951" t="str">
            <v>WIN</v>
          </cell>
        </row>
        <row r="42952">
          <cell r="B42952">
            <v>451232555</v>
          </cell>
          <cell r="C42952" t="str">
            <v>SD3</v>
          </cell>
          <cell r="D42952" t="str">
            <v>ADUL</v>
          </cell>
        </row>
        <row r="42953">
          <cell r="B42953">
            <v>451232253</v>
          </cell>
          <cell r="C42953" t="str">
            <v>SD2</v>
          </cell>
          <cell r="D42953" t="str">
            <v>SHET</v>
          </cell>
        </row>
        <row r="42954">
          <cell r="B42954">
            <v>451232781</v>
          </cell>
          <cell r="C42954" t="str">
            <v>SD3</v>
          </cell>
          <cell r="D42954" t="str">
            <v>SHET</v>
          </cell>
        </row>
        <row r="42955">
          <cell r="B42955">
            <v>451228632</v>
          </cell>
          <cell r="C42955" t="str">
            <v>SD3</v>
          </cell>
          <cell r="D42955" t="str">
            <v>ADUL</v>
          </cell>
        </row>
        <row r="42956">
          <cell r="B42956">
            <v>451231828</v>
          </cell>
          <cell r="C42956" t="str">
            <v>SD2</v>
          </cell>
          <cell r="D42956" t="str">
            <v>SHET</v>
          </cell>
        </row>
        <row r="42957">
          <cell r="B42957">
            <v>451231376</v>
          </cell>
          <cell r="C42957" t="str">
            <v>SD3</v>
          </cell>
          <cell r="D42957" t="str">
            <v>SHET</v>
          </cell>
        </row>
        <row r="42958">
          <cell r="B42958">
            <v>451231286</v>
          </cell>
          <cell r="C42958" t="str">
            <v>WDC</v>
          </cell>
          <cell r="D42958" t="str">
            <v>ADUL</v>
          </cell>
        </row>
        <row r="42959">
          <cell r="B42959">
            <v>451231805</v>
          </cell>
          <cell r="C42959" t="str">
            <v>SD3</v>
          </cell>
          <cell r="D42959" t="str">
            <v>ADUL</v>
          </cell>
        </row>
        <row r="42960">
          <cell r="B42960">
            <v>451231281</v>
          </cell>
          <cell r="C42960" t="str">
            <v>SD2</v>
          </cell>
          <cell r="D42960" t="str">
            <v>ADUL</v>
          </cell>
        </row>
        <row r="42961">
          <cell r="B42961">
            <v>451231158</v>
          </cell>
          <cell r="C42961" t="str">
            <v>WDC</v>
          </cell>
          <cell r="D42961" t="str">
            <v>ADUL</v>
          </cell>
        </row>
        <row r="42962">
          <cell r="B42962">
            <v>451230896</v>
          </cell>
          <cell r="C42962" t="str">
            <v>SD2</v>
          </cell>
          <cell r="D42962" t="str">
            <v>WIN</v>
          </cell>
        </row>
        <row r="42963">
          <cell r="B42963">
            <v>451231052</v>
          </cell>
          <cell r="C42963" t="str">
            <v>SD2</v>
          </cell>
          <cell r="D42963" t="str">
            <v>BASI</v>
          </cell>
        </row>
        <row r="42964">
          <cell r="B42964">
            <v>451230039</v>
          </cell>
          <cell r="C42964" t="str">
            <v>SD2</v>
          </cell>
          <cell r="D42964" t="str">
            <v>BASI</v>
          </cell>
        </row>
        <row r="42965">
          <cell r="B42965">
            <v>451230063</v>
          </cell>
          <cell r="C42965" t="str">
            <v>SD2</v>
          </cell>
          <cell r="D42965" t="str">
            <v>ADUL</v>
          </cell>
        </row>
        <row r="42966">
          <cell r="B42966">
            <v>451230007</v>
          </cell>
          <cell r="C42966" t="str">
            <v>SD2</v>
          </cell>
          <cell r="D42966" t="str">
            <v>SHET</v>
          </cell>
        </row>
        <row r="42967">
          <cell r="B42967">
            <v>451230497</v>
          </cell>
          <cell r="C42967" t="str">
            <v>SD3</v>
          </cell>
          <cell r="D42967" t="str">
            <v>BLK</v>
          </cell>
        </row>
        <row r="42968">
          <cell r="B42968">
            <v>451230341</v>
          </cell>
          <cell r="C42968" t="str">
            <v>SD2</v>
          </cell>
          <cell r="D42968" t="str">
            <v>BATH</v>
          </cell>
        </row>
        <row r="42969">
          <cell r="B42969">
            <v>451230063</v>
          </cell>
          <cell r="C42969" t="str">
            <v>WDC</v>
          </cell>
          <cell r="D42969" t="str">
            <v>ADUL</v>
          </cell>
        </row>
        <row r="42970">
          <cell r="B42970">
            <v>451230124</v>
          </cell>
          <cell r="C42970" t="str">
            <v>SD2</v>
          </cell>
          <cell r="D42970" t="str">
            <v>ADUL</v>
          </cell>
        </row>
        <row r="42971">
          <cell r="B42971">
            <v>451229841</v>
          </cell>
          <cell r="C42971" t="str">
            <v>WDC</v>
          </cell>
          <cell r="D42971" t="str">
            <v>ADUL</v>
          </cell>
        </row>
        <row r="42972">
          <cell r="B42972">
            <v>451229592</v>
          </cell>
          <cell r="C42972" t="str">
            <v>SD3</v>
          </cell>
          <cell r="D42972" t="str">
            <v>ADUL</v>
          </cell>
        </row>
        <row r="42973">
          <cell r="B42973">
            <v>451229881</v>
          </cell>
          <cell r="C42973" t="str">
            <v>SD2</v>
          </cell>
          <cell r="D42973" t="str">
            <v>ADUL</v>
          </cell>
        </row>
        <row r="42974">
          <cell r="B42974">
            <v>451229569</v>
          </cell>
          <cell r="C42974" t="str">
            <v>SD2</v>
          </cell>
          <cell r="D42974" t="str">
            <v>BASI</v>
          </cell>
        </row>
        <row r="42975">
          <cell r="B42975">
            <v>451229536</v>
          </cell>
          <cell r="C42975" t="str">
            <v>SD2</v>
          </cell>
          <cell r="D42975" t="str">
            <v>BLK</v>
          </cell>
        </row>
        <row r="42976">
          <cell r="B42976">
            <v>451230060</v>
          </cell>
          <cell r="C42976" t="str">
            <v>WDC</v>
          </cell>
          <cell r="D42976" t="str">
            <v>BLK</v>
          </cell>
        </row>
        <row r="42977">
          <cell r="B42977">
            <v>451229304</v>
          </cell>
          <cell r="C42977" t="str">
            <v>SD2</v>
          </cell>
          <cell r="D42977" t="str">
            <v>ADUL</v>
          </cell>
        </row>
        <row r="42978">
          <cell r="B42978">
            <v>451229237</v>
          </cell>
          <cell r="C42978" t="str">
            <v>WDC</v>
          </cell>
          <cell r="D42978" t="str">
            <v>BLK</v>
          </cell>
        </row>
        <row r="42979">
          <cell r="B42979">
            <v>451228906</v>
          </cell>
          <cell r="C42979" t="str">
            <v>WDC</v>
          </cell>
          <cell r="D42979" t="str">
            <v>BLK</v>
          </cell>
        </row>
        <row r="42980">
          <cell r="B42980">
            <v>451229179</v>
          </cell>
          <cell r="C42980" t="str">
            <v>SD2</v>
          </cell>
          <cell r="D42980" t="str">
            <v>ADUL</v>
          </cell>
        </row>
        <row r="42981">
          <cell r="B42981">
            <v>451229120</v>
          </cell>
          <cell r="C42981" t="str">
            <v>SD3</v>
          </cell>
          <cell r="D42981" t="str">
            <v>FUR</v>
          </cell>
        </row>
        <row r="42982">
          <cell r="B42982">
            <v>451228832</v>
          </cell>
          <cell r="C42982" t="str">
            <v>SD3</v>
          </cell>
          <cell r="D42982" t="str">
            <v>ADUL</v>
          </cell>
        </row>
        <row r="42983">
          <cell r="B42983">
            <v>451228665</v>
          </cell>
          <cell r="C42983" t="str">
            <v>SD2</v>
          </cell>
          <cell r="D42983" t="str">
            <v>WIN</v>
          </cell>
        </row>
        <row r="42984">
          <cell r="B42984">
            <v>451228685</v>
          </cell>
          <cell r="C42984" t="str">
            <v>SD2</v>
          </cell>
          <cell r="D42984" t="str">
            <v>ADUL</v>
          </cell>
        </row>
        <row r="42985">
          <cell r="B42985">
            <v>451228734</v>
          </cell>
          <cell r="C42985" t="str">
            <v>SD2</v>
          </cell>
          <cell r="D42985" t="str">
            <v>ADUL</v>
          </cell>
        </row>
        <row r="42986">
          <cell r="B42986">
            <v>451231417</v>
          </cell>
          <cell r="C42986" t="str">
            <v>SD2</v>
          </cell>
          <cell r="D42986" t="str">
            <v>BASI</v>
          </cell>
        </row>
        <row r="42987">
          <cell r="B42987">
            <v>451228909</v>
          </cell>
          <cell r="C42987" t="str">
            <v>SD2</v>
          </cell>
          <cell r="D42987" t="str">
            <v>BATH</v>
          </cell>
        </row>
        <row r="42988">
          <cell r="B42988">
            <v>451228369</v>
          </cell>
          <cell r="C42988" t="str">
            <v>SD2</v>
          </cell>
          <cell r="D42988" t="str">
            <v>BLK</v>
          </cell>
        </row>
        <row r="42989">
          <cell r="B42989">
            <v>451228326</v>
          </cell>
          <cell r="C42989" t="str">
            <v>SD3</v>
          </cell>
          <cell r="D42989" t="str">
            <v>BLK</v>
          </cell>
        </row>
        <row r="42990">
          <cell r="B42990">
            <v>451228116</v>
          </cell>
          <cell r="C42990" t="str">
            <v>WDC</v>
          </cell>
          <cell r="D42990" t="str">
            <v>ADUL</v>
          </cell>
        </row>
        <row r="42991">
          <cell r="B42991">
            <v>451227592</v>
          </cell>
          <cell r="C42991" t="str">
            <v>SD3</v>
          </cell>
          <cell r="D42991" t="str">
            <v>BLK</v>
          </cell>
        </row>
        <row r="42992">
          <cell r="B42992">
            <v>451227619</v>
          </cell>
          <cell r="C42992" t="str">
            <v>SD3</v>
          </cell>
          <cell r="D42992" t="str">
            <v>YOUT</v>
          </cell>
        </row>
        <row r="42993">
          <cell r="B42993">
            <v>451227767</v>
          </cell>
          <cell r="C42993" t="str">
            <v>SD3</v>
          </cell>
          <cell r="D42993" t="str">
            <v>FUR</v>
          </cell>
        </row>
        <row r="42994">
          <cell r="B42994">
            <v>451227833</v>
          </cell>
          <cell r="C42994" t="str">
            <v>SD3</v>
          </cell>
          <cell r="D42994" t="str">
            <v>BLK</v>
          </cell>
        </row>
        <row r="42995">
          <cell r="B42995">
            <v>451227854</v>
          </cell>
          <cell r="C42995" t="str">
            <v>SD3</v>
          </cell>
          <cell r="D42995" t="str">
            <v>BLK</v>
          </cell>
        </row>
        <row r="42996">
          <cell r="B42996">
            <v>451228021</v>
          </cell>
          <cell r="C42996" t="str">
            <v>SD2</v>
          </cell>
          <cell r="D42996" t="str">
            <v>BATH</v>
          </cell>
        </row>
        <row r="42997">
          <cell r="B42997">
            <v>451229605</v>
          </cell>
          <cell r="C42997" t="str">
            <v>SD3</v>
          </cell>
          <cell r="D42997" t="str">
            <v>BASI</v>
          </cell>
        </row>
        <row r="42998">
          <cell r="B42998">
            <v>451229477</v>
          </cell>
          <cell r="C42998" t="str">
            <v>SD2</v>
          </cell>
          <cell r="D42998" t="str">
            <v>ADUL</v>
          </cell>
        </row>
        <row r="42999">
          <cell r="B42999">
            <v>451227296</v>
          </cell>
          <cell r="C42999" t="str">
            <v>SD2</v>
          </cell>
          <cell r="D42999" t="str">
            <v>ADUL</v>
          </cell>
        </row>
        <row r="43000">
          <cell r="B43000">
            <v>451226930</v>
          </cell>
          <cell r="C43000" t="str">
            <v>WDC</v>
          </cell>
          <cell r="D43000" t="str">
            <v>FUR</v>
          </cell>
        </row>
        <row r="43001">
          <cell r="B43001">
            <v>451227548</v>
          </cell>
          <cell r="C43001" t="str">
            <v>SD2</v>
          </cell>
          <cell r="D43001" t="str">
            <v>ADUL</v>
          </cell>
        </row>
        <row r="43002">
          <cell r="B43002">
            <v>451229726</v>
          </cell>
          <cell r="C43002" t="str">
            <v>SD2</v>
          </cell>
          <cell r="D43002" t="str">
            <v>BLK</v>
          </cell>
        </row>
        <row r="43003">
          <cell r="B43003">
            <v>451227061</v>
          </cell>
          <cell r="C43003" t="str">
            <v>SD3</v>
          </cell>
          <cell r="D43003" t="str">
            <v>FUR</v>
          </cell>
        </row>
        <row r="43004">
          <cell r="B43004">
            <v>451227398</v>
          </cell>
          <cell r="C43004" t="str">
            <v>WDC</v>
          </cell>
          <cell r="D43004" t="str">
            <v>ADUL</v>
          </cell>
        </row>
        <row r="43005">
          <cell r="B43005">
            <v>451227441</v>
          </cell>
          <cell r="C43005" t="str">
            <v>SD2</v>
          </cell>
          <cell r="D43005" t="str">
            <v>ADUL</v>
          </cell>
        </row>
        <row r="43006">
          <cell r="B43006">
            <v>451227297</v>
          </cell>
          <cell r="C43006" t="str">
            <v>SD2</v>
          </cell>
          <cell r="D43006" t="str">
            <v>ADUL</v>
          </cell>
        </row>
        <row r="43007">
          <cell r="B43007">
            <v>451227200</v>
          </cell>
          <cell r="C43007" t="str">
            <v>SD2</v>
          </cell>
          <cell r="D43007" t="str">
            <v>ADUL</v>
          </cell>
        </row>
        <row r="43008">
          <cell r="B43008">
            <v>451226589</v>
          </cell>
          <cell r="C43008" t="str">
            <v>SD2</v>
          </cell>
          <cell r="D43008" t="str">
            <v>ADUL</v>
          </cell>
        </row>
        <row r="43009">
          <cell r="B43009">
            <v>451226688</v>
          </cell>
          <cell r="C43009" t="str">
            <v>SD2</v>
          </cell>
          <cell r="D43009" t="str">
            <v>SHET</v>
          </cell>
        </row>
        <row r="43010">
          <cell r="B43010">
            <v>451226776</v>
          </cell>
          <cell r="C43010" t="str">
            <v>SD2</v>
          </cell>
          <cell r="D43010" t="str">
            <v>ADUL</v>
          </cell>
        </row>
        <row r="43011">
          <cell r="B43011">
            <v>451225833</v>
          </cell>
          <cell r="C43011" t="str">
            <v>SD2</v>
          </cell>
          <cell r="D43011" t="str">
            <v>BASI</v>
          </cell>
        </row>
        <row r="43012">
          <cell r="B43012">
            <v>451226409</v>
          </cell>
          <cell r="C43012" t="str">
            <v>WDC</v>
          </cell>
          <cell r="D43012" t="str">
            <v>SHET</v>
          </cell>
        </row>
        <row r="43013">
          <cell r="B43013">
            <v>451226156</v>
          </cell>
          <cell r="C43013" t="str">
            <v>SD2</v>
          </cell>
          <cell r="D43013" t="str">
            <v>WIN</v>
          </cell>
        </row>
        <row r="43014">
          <cell r="B43014">
            <v>451225814</v>
          </cell>
          <cell r="C43014" t="str">
            <v>WDC</v>
          </cell>
          <cell r="D43014" t="str">
            <v>BLK</v>
          </cell>
        </row>
        <row r="43015">
          <cell r="B43015">
            <v>451226347</v>
          </cell>
          <cell r="C43015" t="str">
            <v>SD3</v>
          </cell>
          <cell r="D43015" t="str">
            <v>ADUL</v>
          </cell>
        </row>
        <row r="43016">
          <cell r="B43016">
            <v>451225912</v>
          </cell>
          <cell r="C43016" t="str">
            <v>SD2</v>
          </cell>
          <cell r="D43016" t="str">
            <v>BLK</v>
          </cell>
        </row>
        <row r="43017">
          <cell r="B43017">
            <v>451228777</v>
          </cell>
          <cell r="C43017" t="str">
            <v>SD2</v>
          </cell>
          <cell r="D43017" t="str">
            <v>SHET</v>
          </cell>
        </row>
        <row r="43018">
          <cell r="B43018">
            <v>451226058</v>
          </cell>
          <cell r="C43018" t="str">
            <v>SD2</v>
          </cell>
          <cell r="D43018" t="str">
            <v>BLK</v>
          </cell>
        </row>
        <row r="43019">
          <cell r="B43019">
            <v>451225951</v>
          </cell>
          <cell r="C43019" t="str">
            <v>SD2</v>
          </cell>
          <cell r="D43019" t="str">
            <v>BLK</v>
          </cell>
        </row>
        <row r="43020">
          <cell r="B43020">
            <v>451225646</v>
          </cell>
          <cell r="C43020" t="str">
            <v>SD3</v>
          </cell>
          <cell r="D43020" t="str">
            <v>FUR</v>
          </cell>
        </row>
        <row r="43021">
          <cell r="B43021">
            <v>451225990</v>
          </cell>
          <cell r="C43021" t="str">
            <v>SD2</v>
          </cell>
          <cell r="D43021" t="str">
            <v>BLK</v>
          </cell>
        </row>
        <row r="43022">
          <cell r="B43022">
            <v>451226012</v>
          </cell>
          <cell r="C43022" t="str">
            <v>SD2</v>
          </cell>
          <cell r="D43022" t="str">
            <v>BATH</v>
          </cell>
        </row>
        <row r="43023">
          <cell r="B43023">
            <v>451225967</v>
          </cell>
          <cell r="C43023" t="str">
            <v>SD2</v>
          </cell>
          <cell r="D43023" t="str">
            <v>BATH</v>
          </cell>
        </row>
        <row r="43024">
          <cell r="B43024">
            <v>451225914</v>
          </cell>
          <cell r="C43024" t="str">
            <v>WDC</v>
          </cell>
          <cell r="D43024" t="str">
            <v>ADUL</v>
          </cell>
        </row>
        <row r="43025">
          <cell r="B43025">
            <v>451225194</v>
          </cell>
          <cell r="C43025" t="str">
            <v>SD2</v>
          </cell>
          <cell r="D43025" t="str">
            <v>ADUL</v>
          </cell>
        </row>
        <row r="43026">
          <cell r="B43026">
            <v>451225389</v>
          </cell>
          <cell r="C43026" t="str">
            <v>SD2</v>
          </cell>
          <cell r="D43026" t="str">
            <v>WIN</v>
          </cell>
        </row>
        <row r="43027">
          <cell r="B43027">
            <v>451225025</v>
          </cell>
          <cell r="C43027" t="str">
            <v>SD2</v>
          </cell>
          <cell r="D43027" t="str">
            <v>ADUL</v>
          </cell>
        </row>
        <row r="43028">
          <cell r="B43028">
            <v>451225273</v>
          </cell>
          <cell r="C43028" t="str">
            <v>WDC</v>
          </cell>
          <cell r="D43028" t="str">
            <v>ADUL</v>
          </cell>
        </row>
        <row r="43029">
          <cell r="B43029">
            <v>451225251</v>
          </cell>
          <cell r="C43029" t="str">
            <v>SD2</v>
          </cell>
          <cell r="D43029" t="str">
            <v>ADUL</v>
          </cell>
        </row>
        <row r="43030">
          <cell r="B43030">
            <v>451225569</v>
          </cell>
          <cell r="C43030" t="str">
            <v>SD2</v>
          </cell>
          <cell r="D43030" t="str">
            <v>WIN</v>
          </cell>
        </row>
        <row r="43031">
          <cell r="B43031">
            <v>451224976</v>
          </cell>
          <cell r="C43031" t="str">
            <v>SD3</v>
          </cell>
          <cell r="D43031" t="str">
            <v>FUR</v>
          </cell>
        </row>
        <row r="43032">
          <cell r="B43032">
            <v>451227252</v>
          </cell>
          <cell r="C43032" t="str">
            <v>SD3</v>
          </cell>
          <cell r="D43032" t="str">
            <v>FUR</v>
          </cell>
        </row>
        <row r="43033">
          <cell r="B43033">
            <v>451213986</v>
          </cell>
          <cell r="C43033" t="str">
            <v>SD2</v>
          </cell>
          <cell r="D43033" t="str">
            <v>WIN</v>
          </cell>
        </row>
        <row r="43034">
          <cell r="B43034">
            <v>451224791</v>
          </cell>
          <cell r="C43034" t="str">
            <v>SD2</v>
          </cell>
          <cell r="D43034" t="str">
            <v>BLK</v>
          </cell>
        </row>
        <row r="43035">
          <cell r="B43035">
            <v>451223908</v>
          </cell>
          <cell r="C43035" t="str">
            <v>SD2</v>
          </cell>
          <cell r="D43035" t="str">
            <v>SHET</v>
          </cell>
        </row>
        <row r="43036">
          <cell r="B43036">
            <v>451224381</v>
          </cell>
          <cell r="C43036" t="str">
            <v>SD2</v>
          </cell>
          <cell r="D43036" t="str">
            <v>SHET</v>
          </cell>
        </row>
        <row r="43037">
          <cell r="B43037">
            <v>451223040</v>
          </cell>
          <cell r="C43037" t="str">
            <v>SD2</v>
          </cell>
          <cell r="D43037" t="str">
            <v>HHL</v>
          </cell>
        </row>
        <row r="43038">
          <cell r="B43038">
            <v>451224192</v>
          </cell>
          <cell r="C43038" t="str">
            <v>SD2</v>
          </cell>
          <cell r="D43038" t="str">
            <v>BATH</v>
          </cell>
        </row>
        <row r="43039">
          <cell r="B43039">
            <v>451223442</v>
          </cell>
          <cell r="C43039" t="str">
            <v>WDC</v>
          </cell>
          <cell r="D43039" t="str">
            <v>ART</v>
          </cell>
        </row>
        <row r="43040">
          <cell r="B43040">
            <v>451223861</v>
          </cell>
          <cell r="C43040" t="str">
            <v>SD2</v>
          </cell>
          <cell r="D43040" t="str">
            <v>SHET</v>
          </cell>
        </row>
        <row r="43041">
          <cell r="B43041">
            <v>451223516</v>
          </cell>
          <cell r="C43041" t="str">
            <v>SD2</v>
          </cell>
          <cell r="D43041" t="str">
            <v>ADUL</v>
          </cell>
        </row>
        <row r="43042">
          <cell r="B43042">
            <v>451223609</v>
          </cell>
          <cell r="C43042" t="str">
            <v>SD2</v>
          </cell>
          <cell r="D43042" t="str">
            <v>WIN</v>
          </cell>
        </row>
        <row r="43043">
          <cell r="B43043">
            <v>451223815</v>
          </cell>
          <cell r="C43043" t="str">
            <v>SD2</v>
          </cell>
          <cell r="D43043" t="str">
            <v>ADUL</v>
          </cell>
        </row>
        <row r="43044">
          <cell r="B43044">
            <v>451226360</v>
          </cell>
          <cell r="C43044" t="str">
            <v>SD2</v>
          </cell>
          <cell r="D43044" t="str">
            <v>YOUT</v>
          </cell>
        </row>
        <row r="43045">
          <cell r="B43045">
            <v>451217601</v>
          </cell>
          <cell r="C43045" t="str">
            <v>SD2</v>
          </cell>
          <cell r="D43045" t="str">
            <v>ADUL</v>
          </cell>
        </row>
        <row r="43046">
          <cell r="B43046">
            <v>451223780</v>
          </cell>
          <cell r="C43046" t="str">
            <v>SD2</v>
          </cell>
          <cell r="D43046" t="str">
            <v>ADUL</v>
          </cell>
        </row>
        <row r="43047">
          <cell r="B43047">
            <v>451223780</v>
          </cell>
          <cell r="C43047" t="str">
            <v>SD2</v>
          </cell>
          <cell r="D43047" t="str">
            <v>ADUL</v>
          </cell>
        </row>
        <row r="43048">
          <cell r="B43048">
            <v>451223780</v>
          </cell>
          <cell r="C43048" t="str">
            <v>WDC</v>
          </cell>
          <cell r="D43048" t="str">
            <v>ADUL</v>
          </cell>
        </row>
        <row r="43049">
          <cell r="B43049">
            <v>451223745</v>
          </cell>
          <cell r="C43049" t="str">
            <v>SD2</v>
          </cell>
          <cell r="D43049" t="str">
            <v>BATH</v>
          </cell>
        </row>
        <row r="43050">
          <cell r="B43050">
            <v>451223145</v>
          </cell>
          <cell r="C43050" t="str">
            <v>SD2</v>
          </cell>
          <cell r="D43050" t="str">
            <v>YOUT</v>
          </cell>
        </row>
        <row r="43051">
          <cell r="B43051">
            <v>451223160</v>
          </cell>
          <cell r="C43051" t="str">
            <v>SD3</v>
          </cell>
          <cell r="D43051" t="str">
            <v>ADUL</v>
          </cell>
        </row>
        <row r="43052">
          <cell r="B43052">
            <v>451222517</v>
          </cell>
          <cell r="C43052" t="str">
            <v>SD2</v>
          </cell>
          <cell r="D43052" t="str">
            <v>SHET</v>
          </cell>
        </row>
        <row r="43053">
          <cell r="B43053">
            <v>451222538</v>
          </cell>
          <cell r="C43053" t="str">
            <v>SD3</v>
          </cell>
          <cell r="D43053" t="str">
            <v>ADUL</v>
          </cell>
        </row>
        <row r="43054">
          <cell r="B43054">
            <v>451222530</v>
          </cell>
          <cell r="C43054" t="str">
            <v>SD2</v>
          </cell>
          <cell r="D43054" t="str">
            <v>BASI</v>
          </cell>
        </row>
        <row r="43055">
          <cell r="B43055">
            <v>451222486</v>
          </cell>
          <cell r="C43055" t="str">
            <v>SD3</v>
          </cell>
          <cell r="D43055" t="str">
            <v>LGT</v>
          </cell>
        </row>
        <row r="43056">
          <cell r="B43056">
            <v>451222429</v>
          </cell>
          <cell r="C43056" t="str">
            <v>SD3</v>
          </cell>
          <cell r="D43056" t="str">
            <v>LGT</v>
          </cell>
        </row>
        <row r="43057">
          <cell r="B43057">
            <v>451222388</v>
          </cell>
          <cell r="C43057" t="str">
            <v>SD2</v>
          </cell>
          <cell r="D43057" t="str">
            <v>TOWL</v>
          </cell>
        </row>
        <row r="43058">
          <cell r="B43058">
            <v>451222140</v>
          </cell>
          <cell r="C43058" t="str">
            <v>WDC</v>
          </cell>
          <cell r="D43058" t="str">
            <v>ADUL</v>
          </cell>
        </row>
        <row r="43059">
          <cell r="B43059">
            <v>451208212</v>
          </cell>
          <cell r="C43059" t="str">
            <v>SD2</v>
          </cell>
          <cell r="D43059" t="str">
            <v>ADUL,YOUT</v>
          </cell>
        </row>
        <row r="43060">
          <cell r="B43060">
            <v>451222786</v>
          </cell>
          <cell r="C43060" t="str">
            <v>SD2</v>
          </cell>
          <cell r="D43060" t="str">
            <v>ADUL</v>
          </cell>
        </row>
        <row r="43061">
          <cell r="B43061">
            <v>451222845</v>
          </cell>
          <cell r="C43061" t="str">
            <v>SD2</v>
          </cell>
          <cell r="D43061" t="str">
            <v>SHET</v>
          </cell>
        </row>
        <row r="43062">
          <cell r="B43062">
            <v>451222899</v>
          </cell>
          <cell r="C43062" t="str">
            <v>WDC</v>
          </cell>
          <cell r="D43062" t="str">
            <v>APL</v>
          </cell>
        </row>
        <row r="43063">
          <cell r="B43063">
            <v>451222376</v>
          </cell>
          <cell r="C43063" t="str">
            <v>SD2</v>
          </cell>
          <cell r="D43063" t="str">
            <v>ADUL</v>
          </cell>
        </row>
        <row r="43064">
          <cell r="B43064">
            <v>451221543</v>
          </cell>
          <cell r="C43064" t="str">
            <v>SD2</v>
          </cell>
          <cell r="D43064" t="str">
            <v>ADUL</v>
          </cell>
        </row>
        <row r="43065">
          <cell r="B43065">
            <v>451221842</v>
          </cell>
          <cell r="C43065" t="str">
            <v>SD2</v>
          </cell>
          <cell r="D43065" t="str">
            <v>BLK</v>
          </cell>
        </row>
        <row r="43066">
          <cell r="B43066">
            <v>451221631</v>
          </cell>
          <cell r="C43066" t="str">
            <v>SD3</v>
          </cell>
          <cell r="D43066" t="str">
            <v>ADUL</v>
          </cell>
        </row>
        <row r="43067">
          <cell r="B43067">
            <v>451221673</v>
          </cell>
          <cell r="C43067" t="str">
            <v>SD2</v>
          </cell>
          <cell r="D43067" t="str">
            <v>BLK</v>
          </cell>
        </row>
        <row r="43068">
          <cell r="B43068">
            <v>451221467</v>
          </cell>
          <cell r="C43068" t="str">
            <v>SD3</v>
          </cell>
          <cell r="D43068" t="str">
            <v>ADUL</v>
          </cell>
        </row>
        <row r="43069">
          <cell r="B43069">
            <v>451221493</v>
          </cell>
          <cell r="C43069" t="str">
            <v>SD2</v>
          </cell>
          <cell r="D43069" t="str">
            <v>ADUL</v>
          </cell>
        </row>
        <row r="43070">
          <cell r="B43070">
            <v>451224253</v>
          </cell>
          <cell r="C43070" t="str">
            <v>SD2</v>
          </cell>
          <cell r="D43070" t="str">
            <v>BLK</v>
          </cell>
        </row>
        <row r="43071">
          <cell r="B43071">
            <v>451221515</v>
          </cell>
          <cell r="C43071" t="str">
            <v>SD2</v>
          </cell>
          <cell r="D43071" t="str">
            <v>SHET</v>
          </cell>
        </row>
        <row r="43072">
          <cell r="B43072">
            <v>451221240</v>
          </cell>
          <cell r="C43072" t="str">
            <v>SD2</v>
          </cell>
          <cell r="D43072" t="str">
            <v>ADUL</v>
          </cell>
        </row>
        <row r="43073">
          <cell r="B43073">
            <v>451221430</v>
          </cell>
          <cell r="C43073" t="str">
            <v>SD3</v>
          </cell>
          <cell r="D43073" t="str">
            <v>SHET</v>
          </cell>
        </row>
        <row r="43074">
          <cell r="B43074">
            <v>451213788</v>
          </cell>
          <cell r="C43074" t="str">
            <v>SD3</v>
          </cell>
          <cell r="D43074" t="str">
            <v>ADUL</v>
          </cell>
        </row>
        <row r="43075">
          <cell r="B43075">
            <v>451220217</v>
          </cell>
          <cell r="C43075" t="str">
            <v>SD2</v>
          </cell>
          <cell r="D43075" t="str">
            <v>ADUL</v>
          </cell>
        </row>
        <row r="43076">
          <cell r="B43076">
            <v>451220371</v>
          </cell>
          <cell r="C43076" t="str">
            <v>SD2</v>
          </cell>
          <cell r="D43076" t="str">
            <v>BLK</v>
          </cell>
        </row>
        <row r="43077">
          <cell r="B43077">
            <v>451220113</v>
          </cell>
          <cell r="C43077" t="str">
            <v>SD3</v>
          </cell>
          <cell r="D43077" t="str">
            <v>LGT</v>
          </cell>
        </row>
        <row r="43078">
          <cell r="B43078">
            <v>451213788</v>
          </cell>
          <cell r="C43078" t="str">
            <v>SD2</v>
          </cell>
          <cell r="D43078" t="str">
            <v>SHET</v>
          </cell>
        </row>
        <row r="43079">
          <cell r="B43079">
            <v>451220599</v>
          </cell>
          <cell r="C43079" t="str">
            <v>SD2</v>
          </cell>
          <cell r="D43079" t="str">
            <v>ADUL</v>
          </cell>
        </row>
        <row r="43080">
          <cell r="B43080">
            <v>451218152</v>
          </cell>
          <cell r="C43080" t="str">
            <v>SD2</v>
          </cell>
          <cell r="D43080" t="str">
            <v>ADUL</v>
          </cell>
        </row>
        <row r="43081">
          <cell r="B43081">
            <v>451220063</v>
          </cell>
          <cell r="C43081" t="str">
            <v>SD3</v>
          </cell>
          <cell r="D43081" t="str">
            <v>ADUL</v>
          </cell>
        </row>
        <row r="43082">
          <cell r="B43082" t="str">
            <v>451219076-1</v>
          </cell>
          <cell r="C43082" t="str">
            <v>SD2</v>
          </cell>
          <cell r="D43082" t="str">
            <v>ADUL</v>
          </cell>
        </row>
        <row r="43083">
          <cell r="B43083">
            <v>451219141</v>
          </cell>
          <cell r="C43083" t="str">
            <v>WDC</v>
          </cell>
          <cell r="D43083" t="str">
            <v>YOUT</v>
          </cell>
        </row>
        <row r="43084">
          <cell r="B43084">
            <v>451221918</v>
          </cell>
          <cell r="C43084" t="str">
            <v>SD3</v>
          </cell>
          <cell r="D43084" t="str">
            <v>BASI</v>
          </cell>
        </row>
        <row r="43085">
          <cell r="B43085">
            <v>451219051</v>
          </cell>
          <cell r="C43085" t="str">
            <v>SD2</v>
          </cell>
          <cell r="D43085" t="str">
            <v>BASI,SHET</v>
          </cell>
        </row>
        <row r="43086">
          <cell r="B43086">
            <v>451219070</v>
          </cell>
          <cell r="C43086" t="str">
            <v>SD2</v>
          </cell>
          <cell r="D43086" t="str">
            <v>YOUT</v>
          </cell>
        </row>
        <row r="43087">
          <cell r="B43087">
            <v>451219443</v>
          </cell>
          <cell r="C43087" t="str">
            <v>SD2</v>
          </cell>
          <cell r="D43087" t="str">
            <v>ADUL</v>
          </cell>
        </row>
        <row r="43088">
          <cell r="B43088">
            <v>451222167</v>
          </cell>
          <cell r="C43088" t="str">
            <v>SD3</v>
          </cell>
          <cell r="D43088" t="str">
            <v>BASI</v>
          </cell>
        </row>
        <row r="43089">
          <cell r="B43089">
            <v>451219871</v>
          </cell>
          <cell r="C43089" t="str">
            <v>SD2</v>
          </cell>
          <cell r="D43089" t="str">
            <v>ADUL</v>
          </cell>
        </row>
        <row r="43090">
          <cell r="B43090">
            <v>451219603</v>
          </cell>
          <cell r="C43090" t="str">
            <v>SD2</v>
          </cell>
          <cell r="D43090" t="str">
            <v>ADUL</v>
          </cell>
        </row>
        <row r="43091">
          <cell r="B43091">
            <v>451219637</v>
          </cell>
          <cell r="C43091" t="str">
            <v>SD3</v>
          </cell>
          <cell r="D43091" t="str">
            <v>BLK</v>
          </cell>
        </row>
        <row r="43092">
          <cell r="B43092">
            <v>451218709</v>
          </cell>
          <cell r="C43092" t="str">
            <v>SD2</v>
          </cell>
          <cell r="D43092" t="str">
            <v>ADUL</v>
          </cell>
        </row>
        <row r="43093">
          <cell r="B43093">
            <v>451219657</v>
          </cell>
          <cell r="C43093" t="str">
            <v>SD3</v>
          </cell>
          <cell r="D43093" t="str">
            <v>ADUL</v>
          </cell>
        </row>
        <row r="43094">
          <cell r="B43094">
            <v>451218987</v>
          </cell>
          <cell r="C43094" t="str">
            <v>SD2</v>
          </cell>
          <cell r="D43094" t="str">
            <v>ADUL</v>
          </cell>
        </row>
        <row r="43095">
          <cell r="B43095">
            <v>451218931</v>
          </cell>
          <cell r="C43095" t="str">
            <v>SD3</v>
          </cell>
          <cell r="D43095" t="str">
            <v>FUR</v>
          </cell>
        </row>
        <row r="43096">
          <cell r="B43096">
            <v>451218959</v>
          </cell>
          <cell r="C43096" t="str">
            <v>SD2</v>
          </cell>
          <cell r="D43096" t="str">
            <v>ADUL</v>
          </cell>
        </row>
        <row r="43097">
          <cell r="B43097">
            <v>451218809</v>
          </cell>
          <cell r="C43097" t="str">
            <v>SD2</v>
          </cell>
          <cell r="D43097" t="str">
            <v>BASI</v>
          </cell>
        </row>
        <row r="43098">
          <cell r="B43098">
            <v>451218900</v>
          </cell>
          <cell r="C43098" t="str">
            <v>SD3</v>
          </cell>
          <cell r="D43098" t="str">
            <v>FUR</v>
          </cell>
        </row>
        <row r="43099">
          <cell r="B43099">
            <v>451218693</v>
          </cell>
          <cell r="C43099" t="str">
            <v>SD2</v>
          </cell>
          <cell r="D43099" t="str">
            <v>ADUL</v>
          </cell>
        </row>
        <row r="43100">
          <cell r="B43100">
            <v>451218017</v>
          </cell>
          <cell r="C43100" t="str">
            <v>SD2</v>
          </cell>
          <cell r="D43100" t="str">
            <v>BLK</v>
          </cell>
        </row>
        <row r="43101">
          <cell r="B43101">
            <v>451218391</v>
          </cell>
          <cell r="C43101" t="str">
            <v>SD2</v>
          </cell>
          <cell r="D43101" t="str">
            <v>ADUL</v>
          </cell>
        </row>
        <row r="43102">
          <cell r="B43102">
            <v>451217966</v>
          </cell>
          <cell r="C43102" t="str">
            <v>SD2</v>
          </cell>
          <cell r="D43102" t="str">
            <v>ADUL</v>
          </cell>
        </row>
        <row r="43103">
          <cell r="B43103">
            <v>451220538</v>
          </cell>
          <cell r="C43103" t="str">
            <v>SD2</v>
          </cell>
          <cell r="D43103" t="str">
            <v>BATH</v>
          </cell>
        </row>
        <row r="43104">
          <cell r="B43104">
            <v>451218037</v>
          </cell>
          <cell r="C43104" t="str">
            <v>SD2</v>
          </cell>
          <cell r="D43104" t="str">
            <v>ADUL</v>
          </cell>
        </row>
        <row r="43105">
          <cell r="B43105">
            <v>451218307</v>
          </cell>
          <cell r="C43105" t="str">
            <v>SD3</v>
          </cell>
          <cell r="D43105" t="str">
            <v>ADUL</v>
          </cell>
        </row>
        <row r="43106">
          <cell r="B43106">
            <v>451218182</v>
          </cell>
          <cell r="C43106" t="str">
            <v>SD2</v>
          </cell>
          <cell r="D43106" t="str">
            <v>SHET</v>
          </cell>
        </row>
        <row r="43107">
          <cell r="B43107">
            <v>451217231</v>
          </cell>
          <cell r="C43107" t="str">
            <v>SD2</v>
          </cell>
          <cell r="D43107" t="str">
            <v>BLK</v>
          </cell>
        </row>
        <row r="43108">
          <cell r="B43108">
            <v>451220345</v>
          </cell>
          <cell r="C43108" t="str">
            <v>SD2</v>
          </cell>
          <cell r="D43108" t="str">
            <v>ADUL</v>
          </cell>
        </row>
        <row r="43109">
          <cell r="B43109">
            <v>451217788</v>
          </cell>
          <cell r="C43109" t="str">
            <v>SD2</v>
          </cell>
          <cell r="D43109" t="str">
            <v>HHL</v>
          </cell>
        </row>
        <row r="43110">
          <cell r="B43110">
            <v>451217761</v>
          </cell>
          <cell r="C43110" t="str">
            <v>SD3</v>
          </cell>
          <cell r="D43110" t="str">
            <v>LGT</v>
          </cell>
        </row>
        <row r="43111">
          <cell r="B43111">
            <v>451217690</v>
          </cell>
          <cell r="C43111" t="str">
            <v>WDC</v>
          </cell>
          <cell r="D43111" t="str">
            <v>BLK</v>
          </cell>
        </row>
        <row r="43112">
          <cell r="B43112">
            <v>451217207</v>
          </cell>
          <cell r="C43112" t="str">
            <v>WDC</v>
          </cell>
          <cell r="D43112" t="str">
            <v>ADUL</v>
          </cell>
        </row>
        <row r="43113">
          <cell r="B43113">
            <v>451217273</v>
          </cell>
          <cell r="C43113" t="str">
            <v>SD2</v>
          </cell>
          <cell r="D43113" t="str">
            <v>ADUL</v>
          </cell>
        </row>
        <row r="43114">
          <cell r="B43114">
            <v>451171865</v>
          </cell>
          <cell r="C43114" t="str">
            <v>SD2</v>
          </cell>
          <cell r="D43114" t="str">
            <v>BLK</v>
          </cell>
        </row>
        <row r="43115">
          <cell r="B43115">
            <v>451217156</v>
          </cell>
          <cell r="C43115" t="str">
            <v>SD2</v>
          </cell>
          <cell r="D43115" t="str">
            <v>YOUT</v>
          </cell>
        </row>
        <row r="43116">
          <cell r="B43116">
            <v>451216596</v>
          </cell>
          <cell r="C43116" t="str">
            <v>SD2</v>
          </cell>
          <cell r="D43116" t="str">
            <v>SHET</v>
          </cell>
        </row>
        <row r="43117">
          <cell r="B43117">
            <v>451217291</v>
          </cell>
          <cell r="C43117" t="str">
            <v>SD2</v>
          </cell>
          <cell r="D43117" t="str">
            <v>ADUL</v>
          </cell>
        </row>
        <row r="43118">
          <cell r="B43118">
            <v>451216883</v>
          </cell>
          <cell r="C43118" t="str">
            <v>SD2</v>
          </cell>
          <cell r="D43118" t="str">
            <v>ADUL</v>
          </cell>
        </row>
        <row r="43119">
          <cell r="B43119">
            <v>451216723</v>
          </cell>
          <cell r="C43119" t="str">
            <v>SD2</v>
          </cell>
          <cell r="D43119" t="str">
            <v>BLK</v>
          </cell>
        </row>
        <row r="43120">
          <cell r="B43120">
            <v>451216542</v>
          </cell>
          <cell r="C43120" t="str">
            <v>SD2</v>
          </cell>
          <cell r="D43120" t="str">
            <v>ADUL</v>
          </cell>
        </row>
        <row r="43121">
          <cell r="B43121">
            <v>451216498</v>
          </cell>
          <cell r="C43121" t="str">
            <v>SD2</v>
          </cell>
          <cell r="D43121" t="str">
            <v>BATH</v>
          </cell>
        </row>
        <row r="43122">
          <cell r="B43122">
            <v>451215799</v>
          </cell>
          <cell r="C43122" t="str">
            <v>SD3</v>
          </cell>
          <cell r="D43122" t="str">
            <v>FUR</v>
          </cell>
        </row>
        <row r="43123">
          <cell r="B43123">
            <v>451215872</v>
          </cell>
          <cell r="C43123" t="str">
            <v>SD3</v>
          </cell>
          <cell r="D43123" t="str">
            <v>SHET</v>
          </cell>
        </row>
        <row r="43124">
          <cell r="B43124">
            <v>451215872</v>
          </cell>
          <cell r="C43124" t="str">
            <v>SD2</v>
          </cell>
          <cell r="D43124" t="str">
            <v>SHET</v>
          </cell>
        </row>
        <row r="43125">
          <cell r="B43125">
            <v>451216030</v>
          </cell>
          <cell r="C43125" t="str">
            <v>SD2</v>
          </cell>
          <cell r="D43125" t="str">
            <v>ADUL</v>
          </cell>
        </row>
        <row r="43126">
          <cell r="B43126">
            <v>451216141</v>
          </cell>
          <cell r="C43126" t="str">
            <v>SD2</v>
          </cell>
          <cell r="D43126" t="str">
            <v>SHET</v>
          </cell>
        </row>
        <row r="43127">
          <cell r="B43127">
            <v>451208109</v>
          </cell>
          <cell r="C43127" t="str">
            <v>SD2</v>
          </cell>
          <cell r="D43127" t="str">
            <v>YOUT</v>
          </cell>
        </row>
        <row r="43128">
          <cell r="B43128">
            <v>451214740</v>
          </cell>
          <cell r="C43128" t="str">
            <v>SD2</v>
          </cell>
          <cell r="D43128" t="str">
            <v>SHET</v>
          </cell>
        </row>
        <row r="43129">
          <cell r="B43129">
            <v>451215272</v>
          </cell>
          <cell r="C43129" t="str">
            <v>SD2</v>
          </cell>
          <cell r="D43129" t="str">
            <v>BATH</v>
          </cell>
        </row>
        <row r="43130">
          <cell r="B43130">
            <v>451215160</v>
          </cell>
          <cell r="C43130" t="str">
            <v>SD2</v>
          </cell>
          <cell r="D43130" t="str">
            <v>ADUL</v>
          </cell>
        </row>
        <row r="43131">
          <cell r="B43131">
            <v>451214820</v>
          </cell>
          <cell r="C43131" t="str">
            <v>SD3</v>
          </cell>
          <cell r="D43131" t="str">
            <v>BLK</v>
          </cell>
        </row>
        <row r="43132">
          <cell r="B43132">
            <v>451214740</v>
          </cell>
          <cell r="C43132" t="str">
            <v>SD2</v>
          </cell>
          <cell r="D43132" t="str">
            <v>SHET</v>
          </cell>
        </row>
        <row r="43133">
          <cell r="B43133" t="str">
            <v>451215148-1</v>
          </cell>
          <cell r="C43133" t="str">
            <v>SD2</v>
          </cell>
          <cell r="D43133" t="str">
            <v>SHET</v>
          </cell>
        </row>
        <row r="43134">
          <cell r="B43134">
            <v>451215068</v>
          </cell>
          <cell r="C43134" t="str">
            <v>SD2</v>
          </cell>
          <cell r="D43134" t="str">
            <v>ADUL</v>
          </cell>
        </row>
        <row r="43135">
          <cell r="B43135">
            <v>451214559</v>
          </cell>
          <cell r="C43135" t="str">
            <v>SD2</v>
          </cell>
          <cell r="D43135" t="str">
            <v>ADUL</v>
          </cell>
        </row>
        <row r="43136">
          <cell r="B43136">
            <v>451166265</v>
          </cell>
          <cell r="C43136" t="str">
            <v>SD2</v>
          </cell>
          <cell r="D43136" t="str">
            <v>BLK</v>
          </cell>
        </row>
        <row r="43137">
          <cell r="B43137">
            <v>451166265</v>
          </cell>
          <cell r="C43137" t="str">
            <v>SD2</v>
          </cell>
          <cell r="D43137" t="str">
            <v>BASI</v>
          </cell>
        </row>
        <row r="43138">
          <cell r="B43138">
            <v>451214503</v>
          </cell>
          <cell r="C43138" t="str">
            <v>SD3</v>
          </cell>
          <cell r="D43138" t="str">
            <v>TOWL</v>
          </cell>
        </row>
        <row r="43139">
          <cell r="B43139">
            <v>451214567</v>
          </cell>
          <cell r="C43139" t="str">
            <v>SD2</v>
          </cell>
          <cell r="D43139" t="str">
            <v>WIN</v>
          </cell>
        </row>
        <row r="43140">
          <cell r="B43140">
            <v>451214136</v>
          </cell>
          <cell r="C43140" t="str">
            <v>SD3</v>
          </cell>
          <cell r="D43140" t="str">
            <v>ADUL</v>
          </cell>
        </row>
        <row r="43141">
          <cell r="B43141">
            <v>451213988</v>
          </cell>
          <cell r="C43141" t="str">
            <v>SD2</v>
          </cell>
          <cell r="D43141" t="str">
            <v>ADUL</v>
          </cell>
        </row>
        <row r="43142">
          <cell r="B43142">
            <v>451214244</v>
          </cell>
          <cell r="C43142" t="str">
            <v>SD2</v>
          </cell>
          <cell r="D43142" t="str">
            <v>ADUL</v>
          </cell>
        </row>
        <row r="43143">
          <cell r="B43143">
            <v>451214014</v>
          </cell>
          <cell r="C43143" t="str">
            <v>SD2</v>
          </cell>
          <cell r="D43143" t="str">
            <v>ADUL</v>
          </cell>
        </row>
        <row r="43144">
          <cell r="B43144">
            <v>451213935</v>
          </cell>
          <cell r="C43144" t="str">
            <v>SD2</v>
          </cell>
          <cell r="D43144" t="str">
            <v>SHET</v>
          </cell>
        </row>
        <row r="43145">
          <cell r="B43145">
            <v>451213837</v>
          </cell>
          <cell r="C43145" t="str">
            <v>SD2</v>
          </cell>
          <cell r="D43145" t="str">
            <v>WIN</v>
          </cell>
        </row>
        <row r="43146">
          <cell r="B43146">
            <v>451213935</v>
          </cell>
          <cell r="C43146" t="str">
            <v>SD3</v>
          </cell>
          <cell r="D43146" t="str">
            <v>SHET</v>
          </cell>
        </row>
        <row r="43147">
          <cell r="B43147">
            <v>451213882</v>
          </cell>
          <cell r="C43147" t="str">
            <v>SD2</v>
          </cell>
          <cell r="D43147" t="str">
            <v>BLK</v>
          </cell>
        </row>
        <row r="43148">
          <cell r="B43148">
            <v>451214356</v>
          </cell>
          <cell r="C43148" t="str">
            <v>SD3</v>
          </cell>
          <cell r="D43148" t="str">
            <v>SHET,YOUT</v>
          </cell>
        </row>
        <row r="43149">
          <cell r="B43149">
            <v>451213921</v>
          </cell>
          <cell r="C43149" t="str">
            <v>WDC</v>
          </cell>
          <cell r="D43149" t="str">
            <v>FUR</v>
          </cell>
        </row>
        <row r="43150">
          <cell r="B43150">
            <v>451212771</v>
          </cell>
          <cell r="C43150" t="str">
            <v>SD3</v>
          </cell>
          <cell r="D43150" t="str">
            <v>FUR</v>
          </cell>
        </row>
        <row r="43151">
          <cell r="B43151">
            <v>451177718</v>
          </cell>
          <cell r="C43151" t="str">
            <v>SD2</v>
          </cell>
          <cell r="D43151" t="str">
            <v>ADUL</v>
          </cell>
        </row>
        <row r="43152">
          <cell r="B43152">
            <v>451149426</v>
          </cell>
          <cell r="C43152" t="str">
            <v>WDC</v>
          </cell>
          <cell r="D43152" t="str">
            <v>ADUL</v>
          </cell>
        </row>
        <row r="43153">
          <cell r="B43153">
            <v>451213311</v>
          </cell>
          <cell r="C43153" t="str">
            <v>SD2</v>
          </cell>
          <cell r="D43153" t="str">
            <v>YOUT</v>
          </cell>
        </row>
        <row r="43154">
          <cell r="B43154">
            <v>451216773</v>
          </cell>
          <cell r="C43154" t="str">
            <v>SD3</v>
          </cell>
          <cell r="D43154" t="str">
            <v>BASI</v>
          </cell>
        </row>
        <row r="43155">
          <cell r="B43155">
            <v>451215273</v>
          </cell>
          <cell r="C43155" t="str">
            <v>SD3</v>
          </cell>
          <cell r="D43155" t="str">
            <v>BASI</v>
          </cell>
        </row>
        <row r="43156">
          <cell r="B43156">
            <v>451215273</v>
          </cell>
          <cell r="C43156" t="str">
            <v>SD2</v>
          </cell>
          <cell r="D43156" t="str">
            <v>BASI</v>
          </cell>
        </row>
        <row r="43157">
          <cell r="B43157">
            <v>451212434</v>
          </cell>
          <cell r="C43157" t="str">
            <v>SD2</v>
          </cell>
          <cell r="D43157" t="str">
            <v>BLK</v>
          </cell>
        </row>
        <row r="43158">
          <cell r="B43158">
            <v>451212678</v>
          </cell>
          <cell r="C43158" t="str">
            <v>WDC</v>
          </cell>
          <cell r="D43158" t="str">
            <v>ADUL</v>
          </cell>
        </row>
        <row r="43159">
          <cell r="B43159">
            <v>451213214</v>
          </cell>
          <cell r="C43159" t="str">
            <v>SD2</v>
          </cell>
          <cell r="D43159" t="str">
            <v>WIN</v>
          </cell>
        </row>
        <row r="43160">
          <cell r="B43160">
            <v>451213071</v>
          </cell>
          <cell r="C43160" t="str">
            <v>SD3</v>
          </cell>
          <cell r="D43160" t="str">
            <v>BASI</v>
          </cell>
        </row>
        <row r="43161">
          <cell r="B43161">
            <v>451213095</v>
          </cell>
          <cell r="C43161" t="str">
            <v>SD2</v>
          </cell>
          <cell r="D43161" t="str">
            <v>BATH</v>
          </cell>
        </row>
        <row r="43162">
          <cell r="B43162">
            <v>451213475</v>
          </cell>
          <cell r="C43162" t="str">
            <v>SD2</v>
          </cell>
          <cell r="D43162" t="str">
            <v>WIN</v>
          </cell>
        </row>
        <row r="43163">
          <cell r="B43163">
            <v>451213651</v>
          </cell>
          <cell r="C43163" t="str">
            <v>WDC</v>
          </cell>
          <cell r="D43163" t="str">
            <v>ADUL</v>
          </cell>
        </row>
        <row r="43164">
          <cell r="B43164">
            <v>451215040</v>
          </cell>
          <cell r="C43164" t="str">
            <v>SD2</v>
          </cell>
          <cell r="D43164" t="str">
            <v>YOUT</v>
          </cell>
        </row>
        <row r="43165">
          <cell r="B43165">
            <v>451212205</v>
          </cell>
          <cell r="C43165" t="str">
            <v>SD2</v>
          </cell>
          <cell r="D43165" t="str">
            <v>SHET</v>
          </cell>
        </row>
        <row r="43166">
          <cell r="B43166">
            <v>451211625</v>
          </cell>
          <cell r="C43166" t="str">
            <v>SD2</v>
          </cell>
          <cell r="D43166" t="str">
            <v>ADUL</v>
          </cell>
        </row>
        <row r="43167">
          <cell r="B43167" t="str">
            <v>451206916-1</v>
          </cell>
          <cell r="C43167" t="str">
            <v>WDC</v>
          </cell>
          <cell r="D43167" t="str">
            <v>BASI</v>
          </cell>
        </row>
        <row r="43168">
          <cell r="B43168">
            <v>451211681</v>
          </cell>
          <cell r="C43168" t="str">
            <v>SD3</v>
          </cell>
          <cell r="D43168" t="str">
            <v>ADUL</v>
          </cell>
        </row>
        <row r="43169">
          <cell r="B43169">
            <v>451211475</v>
          </cell>
          <cell r="C43169" t="str">
            <v>SD2</v>
          </cell>
          <cell r="D43169" t="str">
            <v>BATH</v>
          </cell>
        </row>
        <row r="43170">
          <cell r="B43170" t="str">
            <v>451206916-1</v>
          </cell>
          <cell r="C43170" t="str">
            <v>SD3</v>
          </cell>
          <cell r="D43170" t="str">
            <v>TOWL</v>
          </cell>
        </row>
        <row r="43171">
          <cell r="B43171">
            <v>451196457</v>
          </cell>
          <cell r="C43171" t="str">
            <v>WDC</v>
          </cell>
          <cell r="D43171" t="str">
            <v>ADUL</v>
          </cell>
        </row>
        <row r="43172">
          <cell r="B43172">
            <v>451211677</v>
          </cell>
          <cell r="C43172" t="str">
            <v>SD2</v>
          </cell>
          <cell r="D43172" t="str">
            <v>BATH</v>
          </cell>
        </row>
        <row r="43173">
          <cell r="B43173">
            <v>451196242</v>
          </cell>
          <cell r="C43173" t="str">
            <v>SD3</v>
          </cell>
          <cell r="D43173" t="str">
            <v>ADUL</v>
          </cell>
        </row>
        <row r="43174">
          <cell r="B43174">
            <v>451211081</v>
          </cell>
          <cell r="C43174" t="str">
            <v>SD2</v>
          </cell>
          <cell r="D43174" t="str">
            <v>BLK</v>
          </cell>
        </row>
        <row r="43175">
          <cell r="B43175">
            <v>451211247</v>
          </cell>
          <cell r="C43175" t="str">
            <v>SD3</v>
          </cell>
          <cell r="D43175" t="str">
            <v>FUR</v>
          </cell>
        </row>
        <row r="43176">
          <cell r="B43176">
            <v>451151964</v>
          </cell>
          <cell r="C43176" t="str">
            <v>SD2</v>
          </cell>
          <cell r="D43176" t="str">
            <v>ADUL</v>
          </cell>
        </row>
        <row r="43177">
          <cell r="B43177">
            <v>451210516</v>
          </cell>
          <cell r="C43177" t="str">
            <v>SD2</v>
          </cell>
          <cell r="D43177" t="str">
            <v>BATH</v>
          </cell>
        </row>
        <row r="43178">
          <cell r="B43178">
            <v>451210516</v>
          </cell>
          <cell r="C43178" t="str">
            <v>WDC</v>
          </cell>
          <cell r="D43178" t="str">
            <v>ADUL</v>
          </cell>
        </row>
        <row r="43179">
          <cell r="B43179">
            <v>451211042</v>
          </cell>
          <cell r="C43179" t="str">
            <v>SD3</v>
          </cell>
          <cell r="D43179" t="str">
            <v>ART</v>
          </cell>
        </row>
        <row r="43180">
          <cell r="B43180">
            <v>451210656</v>
          </cell>
          <cell r="C43180" t="str">
            <v>SD2</v>
          </cell>
          <cell r="D43180" t="str">
            <v>ADUL</v>
          </cell>
        </row>
        <row r="43181">
          <cell r="B43181">
            <v>451209868</v>
          </cell>
          <cell r="C43181" t="str">
            <v>WDC</v>
          </cell>
          <cell r="D43181" t="str">
            <v>YOUT</v>
          </cell>
        </row>
        <row r="43182">
          <cell r="B43182">
            <v>451212598</v>
          </cell>
          <cell r="C43182" t="str">
            <v>WDC</v>
          </cell>
          <cell r="D43182" t="str">
            <v>ADUL</v>
          </cell>
        </row>
        <row r="43183">
          <cell r="B43183">
            <v>451210483</v>
          </cell>
          <cell r="C43183" t="str">
            <v>SD2</v>
          </cell>
          <cell r="D43183" t="str">
            <v>SHET</v>
          </cell>
        </row>
        <row r="43184">
          <cell r="B43184">
            <v>451210344</v>
          </cell>
          <cell r="C43184" t="str">
            <v>SD2</v>
          </cell>
          <cell r="D43184" t="str">
            <v>ADUL</v>
          </cell>
        </row>
        <row r="43185">
          <cell r="B43185">
            <v>451209268</v>
          </cell>
          <cell r="C43185" t="str">
            <v>SD3</v>
          </cell>
          <cell r="D43185" t="str">
            <v>SHET</v>
          </cell>
        </row>
        <row r="43186">
          <cell r="B43186">
            <v>451182139</v>
          </cell>
          <cell r="C43186" t="str">
            <v>WDC</v>
          </cell>
          <cell r="D43186" t="str">
            <v>ADUL</v>
          </cell>
        </row>
        <row r="43187">
          <cell r="B43187">
            <v>451209438</v>
          </cell>
          <cell r="C43187" t="str">
            <v>SD2</v>
          </cell>
          <cell r="D43187" t="str">
            <v>SHET</v>
          </cell>
        </row>
        <row r="43188">
          <cell r="B43188">
            <v>451209443</v>
          </cell>
          <cell r="C43188" t="str">
            <v>SD2</v>
          </cell>
          <cell r="D43188" t="str">
            <v>SHET</v>
          </cell>
        </row>
        <row r="43189">
          <cell r="B43189">
            <v>451209542</v>
          </cell>
          <cell r="C43189" t="str">
            <v>WDC</v>
          </cell>
          <cell r="D43189" t="str">
            <v>ADUL</v>
          </cell>
        </row>
        <row r="43190">
          <cell r="B43190">
            <v>451209329</v>
          </cell>
          <cell r="C43190" t="str">
            <v>WDC</v>
          </cell>
          <cell r="D43190" t="str">
            <v>ADUL</v>
          </cell>
        </row>
        <row r="43191">
          <cell r="B43191">
            <v>451209794</v>
          </cell>
          <cell r="C43191" t="str">
            <v>WDC</v>
          </cell>
          <cell r="D43191" t="str">
            <v>ADUL</v>
          </cell>
        </row>
        <row r="43192">
          <cell r="B43192">
            <v>451209421</v>
          </cell>
          <cell r="C43192" t="str">
            <v>WDC</v>
          </cell>
          <cell r="D43192" t="str">
            <v>BASI</v>
          </cell>
        </row>
        <row r="43193">
          <cell r="B43193">
            <v>451208571</v>
          </cell>
          <cell r="C43193" t="str">
            <v>SD2</v>
          </cell>
          <cell r="D43193" t="str">
            <v>WIN</v>
          </cell>
        </row>
        <row r="43194">
          <cell r="B43194">
            <v>451208320</v>
          </cell>
          <cell r="C43194" t="str">
            <v>SD2</v>
          </cell>
          <cell r="D43194" t="str">
            <v>ADUL,SHET</v>
          </cell>
        </row>
        <row r="43195">
          <cell r="B43195">
            <v>451208215</v>
          </cell>
          <cell r="C43195" t="str">
            <v>SD2</v>
          </cell>
          <cell r="D43195" t="str">
            <v>YOUT</v>
          </cell>
        </row>
        <row r="43196">
          <cell r="B43196">
            <v>451208165</v>
          </cell>
          <cell r="C43196" t="str">
            <v>SD2</v>
          </cell>
          <cell r="D43196" t="str">
            <v>BATH</v>
          </cell>
        </row>
        <row r="43197">
          <cell r="B43197">
            <v>451208115</v>
          </cell>
          <cell r="C43197" t="str">
            <v>SD2</v>
          </cell>
          <cell r="D43197" t="str">
            <v>ADUL</v>
          </cell>
        </row>
        <row r="43198">
          <cell r="B43198">
            <v>451208126</v>
          </cell>
          <cell r="C43198" t="str">
            <v>SD3</v>
          </cell>
          <cell r="D43198" t="str">
            <v>ADUL</v>
          </cell>
        </row>
        <row r="43199">
          <cell r="B43199">
            <v>451208052</v>
          </cell>
          <cell r="C43199" t="str">
            <v>SD2</v>
          </cell>
          <cell r="D43199" t="str">
            <v>ADUL</v>
          </cell>
        </row>
        <row r="43200">
          <cell r="B43200">
            <v>451208000</v>
          </cell>
          <cell r="C43200" t="str">
            <v>SD2</v>
          </cell>
          <cell r="D43200" t="str">
            <v>BLK</v>
          </cell>
        </row>
        <row r="43201">
          <cell r="B43201">
            <v>451207962</v>
          </cell>
          <cell r="C43201" t="str">
            <v>SD2</v>
          </cell>
          <cell r="D43201" t="str">
            <v>ADUL</v>
          </cell>
        </row>
        <row r="43202">
          <cell r="B43202">
            <v>451206962</v>
          </cell>
          <cell r="C43202" t="str">
            <v>WDC</v>
          </cell>
          <cell r="D43202" t="str">
            <v>ADUL</v>
          </cell>
        </row>
        <row r="43203">
          <cell r="B43203">
            <v>451207351</v>
          </cell>
          <cell r="C43203" t="str">
            <v>SD3</v>
          </cell>
          <cell r="D43203" t="str">
            <v>YOUT</v>
          </cell>
        </row>
        <row r="43204">
          <cell r="B43204">
            <v>451207592</v>
          </cell>
          <cell r="C43204" t="str">
            <v>SD2</v>
          </cell>
          <cell r="D43204" t="str">
            <v>ADUL</v>
          </cell>
        </row>
        <row r="43205">
          <cell r="B43205" t="str">
            <v>451207271-1</v>
          </cell>
          <cell r="C43205" t="str">
            <v>SD2</v>
          </cell>
          <cell r="D43205" t="str">
            <v>WIN</v>
          </cell>
        </row>
        <row r="43206">
          <cell r="B43206">
            <v>451206995</v>
          </cell>
          <cell r="C43206" t="str">
            <v>SD2</v>
          </cell>
          <cell r="D43206" t="str">
            <v>SHET</v>
          </cell>
        </row>
        <row r="43207">
          <cell r="B43207">
            <v>451206995</v>
          </cell>
          <cell r="C43207" t="str">
            <v>WDC</v>
          </cell>
          <cell r="D43207" t="str">
            <v>ADUL</v>
          </cell>
        </row>
        <row r="43208">
          <cell r="B43208">
            <v>451206384</v>
          </cell>
          <cell r="C43208" t="str">
            <v>SD3</v>
          </cell>
          <cell r="D43208" t="str">
            <v>ADUL</v>
          </cell>
        </row>
        <row r="43209">
          <cell r="B43209">
            <v>451206500</v>
          </cell>
          <cell r="C43209" t="str">
            <v>SD3</v>
          </cell>
          <cell r="D43209" t="str">
            <v>ADUL</v>
          </cell>
        </row>
        <row r="43210">
          <cell r="B43210">
            <v>451206657</v>
          </cell>
          <cell r="C43210" t="str">
            <v>SD2</v>
          </cell>
          <cell r="D43210" t="str">
            <v>SHET</v>
          </cell>
        </row>
        <row r="43211">
          <cell r="B43211">
            <v>451206837</v>
          </cell>
          <cell r="C43211" t="str">
            <v>SD2</v>
          </cell>
          <cell r="D43211" t="str">
            <v>ADUL</v>
          </cell>
        </row>
        <row r="43212">
          <cell r="B43212">
            <v>451206957</v>
          </cell>
          <cell r="C43212" t="str">
            <v>SD3</v>
          </cell>
          <cell r="D43212" t="str">
            <v/>
          </cell>
        </row>
        <row r="43213">
          <cell r="B43213">
            <v>451206817</v>
          </cell>
          <cell r="C43213" t="str">
            <v>SD2</v>
          </cell>
          <cell r="D43213" t="str">
            <v>ADUL</v>
          </cell>
        </row>
        <row r="43214">
          <cell r="B43214">
            <v>451206508</v>
          </cell>
          <cell r="C43214" t="str">
            <v>SD3</v>
          </cell>
          <cell r="D43214" t="str">
            <v>ADUL</v>
          </cell>
        </row>
        <row r="43215">
          <cell r="B43215">
            <v>451206533</v>
          </cell>
          <cell r="C43215" t="str">
            <v>SD3</v>
          </cell>
          <cell r="D43215" t="str">
            <v>BLK</v>
          </cell>
        </row>
        <row r="43216">
          <cell r="B43216">
            <v>451206514</v>
          </cell>
          <cell r="C43216" t="str">
            <v>WDC</v>
          </cell>
          <cell r="D43216" t="str">
            <v>ADUL</v>
          </cell>
        </row>
        <row r="43217">
          <cell r="B43217">
            <v>451206719</v>
          </cell>
          <cell r="C43217" t="str">
            <v>WDC</v>
          </cell>
          <cell r="D43217" t="str">
            <v>ADUL</v>
          </cell>
        </row>
        <row r="43218">
          <cell r="B43218">
            <v>451206371</v>
          </cell>
          <cell r="C43218" t="str">
            <v>SD2</v>
          </cell>
          <cell r="D43218" t="str">
            <v>ADUL</v>
          </cell>
        </row>
        <row r="43219">
          <cell r="B43219">
            <v>451206181</v>
          </cell>
          <cell r="C43219" t="str">
            <v>WDC</v>
          </cell>
          <cell r="D43219" t="str">
            <v>SHET</v>
          </cell>
        </row>
        <row r="43220">
          <cell r="B43220">
            <v>451206345</v>
          </cell>
          <cell r="C43220" t="str">
            <v>SD2</v>
          </cell>
          <cell r="D43220" t="str">
            <v>ADUL</v>
          </cell>
        </row>
        <row r="43221">
          <cell r="B43221">
            <v>451206345</v>
          </cell>
          <cell r="C43221" t="str">
            <v>WDC</v>
          </cell>
          <cell r="D43221" t="str">
            <v>ADUL</v>
          </cell>
        </row>
        <row r="43222">
          <cell r="B43222">
            <v>451206581</v>
          </cell>
          <cell r="C43222" t="str">
            <v>SD3</v>
          </cell>
          <cell r="D43222" t="str">
            <v>SHET</v>
          </cell>
        </row>
        <row r="43223">
          <cell r="B43223">
            <v>451205715</v>
          </cell>
          <cell r="C43223" t="str">
            <v>SD2</v>
          </cell>
          <cell r="D43223" t="str">
            <v>ADUL</v>
          </cell>
        </row>
        <row r="43224">
          <cell r="B43224">
            <v>451205781</v>
          </cell>
          <cell r="C43224" t="str">
            <v>SD2</v>
          </cell>
          <cell r="D43224" t="str">
            <v>ADUL</v>
          </cell>
        </row>
        <row r="43225">
          <cell r="B43225">
            <v>451206059</v>
          </cell>
          <cell r="C43225" t="str">
            <v>SD2</v>
          </cell>
          <cell r="D43225" t="str">
            <v>BATH</v>
          </cell>
        </row>
        <row r="43226">
          <cell r="B43226">
            <v>451205768</v>
          </cell>
          <cell r="C43226" t="str">
            <v>SD2</v>
          </cell>
          <cell r="D43226" t="str">
            <v>ADUL</v>
          </cell>
        </row>
        <row r="43227">
          <cell r="B43227">
            <v>451205559</v>
          </cell>
          <cell r="C43227" t="str">
            <v>SD2</v>
          </cell>
          <cell r="D43227" t="str">
            <v>ADUL</v>
          </cell>
        </row>
        <row r="43228">
          <cell r="B43228">
            <v>451205385</v>
          </cell>
          <cell r="C43228" t="str">
            <v>SD2</v>
          </cell>
          <cell r="D43228" t="str">
            <v>ADUL</v>
          </cell>
        </row>
        <row r="43229">
          <cell r="B43229">
            <v>451205017</v>
          </cell>
          <cell r="C43229" t="str">
            <v>SD2</v>
          </cell>
          <cell r="D43229" t="str">
            <v>BATH</v>
          </cell>
        </row>
        <row r="43230">
          <cell r="B43230">
            <v>451205252</v>
          </cell>
          <cell r="C43230" t="str">
            <v>SD2</v>
          </cell>
          <cell r="D43230" t="str">
            <v>SHET</v>
          </cell>
        </row>
        <row r="43231">
          <cell r="B43231">
            <v>451205121</v>
          </cell>
          <cell r="C43231" t="str">
            <v>SD2</v>
          </cell>
          <cell r="D43231" t="str">
            <v>BLK</v>
          </cell>
        </row>
        <row r="43232">
          <cell r="B43232">
            <v>451205110</v>
          </cell>
          <cell r="C43232" t="str">
            <v>SD2</v>
          </cell>
          <cell r="D43232" t="str">
            <v>YOUT</v>
          </cell>
        </row>
        <row r="43233">
          <cell r="B43233">
            <v>451204899</v>
          </cell>
          <cell r="C43233" t="str">
            <v>SD2</v>
          </cell>
          <cell r="D43233" t="str">
            <v>BASI</v>
          </cell>
        </row>
        <row r="43234">
          <cell r="B43234">
            <v>451204644</v>
          </cell>
          <cell r="C43234" t="str">
            <v>SD3</v>
          </cell>
          <cell r="D43234" t="str">
            <v>ADUL</v>
          </cell>
        </row>
        <row r="43235">
          <cell r="B43235">
            <v>451204640</v>
          </cell>
          <cell r="C43235" t="str">
            <v>SD3</v>
          </cell>
          <cell r="D43235" t="str">
            <v>ADUL</v>
          </cell>
        </row>
        <row r="43236">
          <cell r="B43236">
            <v>451204644</v>
          </cell>
          <cell r="C43236" t="str">
            <v>WDC</v>
          </cell>
          <cell r="D43236" t="str">
            <v>ADUL</v>
          </cell>
        </row>
        <row r="43237">
          <cell r="B43237">
            <v>451207292</v>
          </cell>
          <cell r="C43237" t="str">
            <v>SD2</v>
          </cell>
          <cell r="D43237" t="str">
            <v>ADUL</v>
          </cell>
        </row>
        <row r="43238">
          <cell r="B43238">
            <v>451204960</v>
          </cell>
          <cell r="C43238" t="str">
            <v>SD2</v>
          </cell>
          <cell r="D43238" t="str">
            <v>BATH</v>
          </cell>
        </row>
        <row r="43239">
          <cell r="B43239">
            <v>451204296</v>
          </cell>
          <cell r="C43239" t="str">
            <v>SD2</v>
          </cell>
          <cell r="D43239" t="str">
            <v>YOUT</v>
          </cell>
        </row>
        <row r="43240">
          <cell r="B43240">
            <v>451204424</v>
          </cell>
          <cell r="C43240" t="str">
            <v>SD2</v>
          </cell>
          <cell r="D43240" t="str">
            <v>BATH</v>
          </cell>
        </row>
        <row r="43241">
          <cell r="B43241">
            <v>451204255</v>
          </cell>
          <cell r="C43241" t="str">
            <v>SD3</v>
          </cell>
          <cell r="D43241" t="str">
            <v/>
          </cell>
        </row>
        <row r="43242">
          <cell r="B43242">
            <v>451204084</v>
          </cell>
          <cell r="C43242" t="str">
            <v>SD3</v>
          </cell>
          <cell r="D43242" t="str">
            <v>ADUL</v>
          </cell>
        </row>
        <row r="43243">
          <cell r="B43243">
            <v>451203929</v>
          </cell>
          <cell r="C43243" t="str">
            <v>SD2</v>
          </cell>
          <cell r="D43243" t="str">
            <v>HHL</v>
          </cell>
        </row>
        <row r="43244">
          <cell r="B43244">
            <v>451138369</v>
          </cell>
          <cell r="C43244" t="str">
            <v>WDC</v>
          </cell>
          <cell r="D43244" t="str">
            <v>ADUL</v>
          </cell>
        </row>
        <row r="43245">
          <cell r="B43245">
            <v>451203831</v>
          </cell>
          <cell r="C43245" t="str">
            <v>SD3</v>
          </cell>
          <cell r="D43245" t="str">
            <v>ADUL</v>
          </cell>
        </row>
        <row r="43246">
          <cell r="B43246">
            <v>451203807</v>
          </cell>
          <cell r="C43246" t="str">
            <v>WDC</v>
          </cell>
          <cell r="D43246" t="str">
            <v>ADUL</v>
          </cell>
        </row>
        <row r="43247">
          <cell r="B43247">
            <v>451203322</v>
          </cell>
          <cell r="C43247" t="str">
            <v>SD3</v>
          </cell>
          <cell r="D43247" t="str">
            <v>LGT</v>
          </cell>
        </row>
        <row r="43248">
          <cell r="B43248">
            <v>451203586</v>
          </cell>
          <cell r="C43248" t="str">
            <v>SD2</v>
          </cell>
          <cell r="D43248" t="str">
            <v>ADUL</v>
          </cell>
        </row>
        <row r="43249">
          <cell r="B43249">
            <v>451203273</v>
          </cell>
          <cell r="C43249" t="str">
            <v>SD3</v>
          </cell>
          <cell r="D43249" t="str">
            <v>BLK</v>
          </cell>
        </row>
        <row r="43250">
          <cell r="B43250">
            <v>451202979</v>
          </cell>
          <cell r="C43250" t="str">
            <v>SD2</v>
          </cell>
          <cell r="D43250" t="str">
            <v>WIN</v>
          </cell>
        </row>
        <row r="43251">
          <cell r="B43251">
            <v>451203088</v>
          </cell>
          <cell r="C43251" t="str">
            <v>SD2</v>
          </cell>
          <cell r="D43251" t="str">
            <v>WIN</v>
          </cell>
        </row>
        <row r="43252">
          <cell r="B43252">
            <v>451203083</v>
          </cell>
          <cell r="C43252" t="str">
            <v>SD3</v>
          </cell>
          <cell r="D43252" t="str">
            <v>FUR</v>
          </cell>
        </row>
        <row r="43253">
          <cell r="B43253">
            <v>451202994</v>
          </cell>
          <cell r="C43253" t="str">
            <v>SD2</v>
          </cell>
          <cell r="D43253" t="str">
            <v>BLK</v>
          </cell>
        </row>
        <row r="43254">
          <cell r="B43254">
            <v>451203245</v>
          </cell>
          <cell r="C43254" t="str">
            <v>SD3</v>
          </cell>
          <cell r="D43254" t="str">
            <v>BLK</v>
          </cell>
        </row>
        <row r="43255">
          <cell r="B43255">
            <v>451194175</v>
          </cell>
          <cell r="C43255" t="str">
            <v>WDC</v>
          </cell>
          <cell r="D43255" t="str">
            <v>SHET</v>
          </cell>
        </row>
        <row r="43256">
          <cell r="B43256">
            <v>451202967</v>
          </cell>
          <cell r="C43256" t="str">
            <v>SD2</v>
          </cell>
          <cell r="D43256" t="str">
            <v>BATH</v>
          </cell>
        </row>
        <row r="43257">
          <cell r="B43257">
            <v>451202866</v>
          </cell>
          <cell r="C43257" t="str">
            <v>SD3</v>
          </cell>
          <cell r="D43257" t="str">
            <v>FUR</v>
          </cell>
        </row>
        <row r="43258">
          <cell r="B43258">
            <v>451202421</v>
          </cell>
          <cell r="C43258" t="str">
            <v>SD2</v>
          </cell>
          <cell r="D43258" t="str">
            <v>SHET</v>
          </cell>
        </row>
        <row r="43259">
          <cell r="B43259">
            <v>451202850</v>
          </cell>
          <cell r="C43259" t="str">
            <v>SD2</v>
          </cell>
          <cell r="D43259" t="str">
            <v>WIN</v>
          </cell>
        </row>
        <row r="43260">
          <cell r="B43260">
            <v>451202740</v>
          </cell>
          <cell r="C43260" t="str">
            <v>SD2</v>
          </cell>
          <cell r="D43260" t="str">
            <v>BATH</v>
          </cell>
        </row>
        <row r="43261">
          <cell r="B43261">
            <v>451202797</v>
          </cell>
          <cell r="C43261" t="str">
            <v>SD3</v>
          </cell>
          <cell r="D43261" t="str">
            <v>FUR</v>
          </cell>
        </row>
        <row r="43262">
          <cell r="B43262">
            <v>451202472</v>
          </cell>
          <cell r="C43262" t="str">
            <v>SD2</v>
          </cell>
          <cell r="D43262" t="str">
            <v>ADUL</v>
          </cell>
        </row>
        <row r="43263">
          <cell r="B43263">
            <v>451202378</v>
          </cell>
          <cell r="C43263" t="str">
            <v>SD2</v>
          </cell>
          <cell r="D43263" t="str">
            <v>ADUL</v>
          </cell>
        </row>
        <row r="43264">
          <cell r="B43264">
            <v>451204267</v>
          </cell>
          <cell r="C43264" t="str">
            <v>SD3</v>
          </cell>
          <cell r="D43264" t="str">
            <v>BASI</v>
          </cell>
        </row>
        <row r="43265">
          <cell r="B43265">
            <v>451194583</v>
          </cell>
          <cell r="C43265" t="str">
            <v>WDC</v>
          </cell>
          <cell r="D43265" t="str">
            <v>SHET</v>
          </cell>
        </row>
        <row r="43266">
          <cell r="B43266">
            <v>451202062</v>
          </cell>
          <cell r="C43266" t="str">
            <v>SD2</v>
          </cell>
          <cell r="D43266" t="str">
            <v>ADUL</v>
          </cell>
        </row>
        <row r="43267">
          <cell r="B43267">
            <v>451201953</v>
          </cell>
          <cell r="C43267" t="str">
            <v>SD2</v>
          </cell>
          <cell r="D43267" t="str">
            <v>WIN</v>
          </cell>
        </row>
        <row r="43268">
          <cell r="B43268">
            <v>451201793</v>
          </cell>
          <cell r="C43268" t="str">
            <v>SD2</v>
          </cell>
          <cell r="D43268" t="str">
            <v>BASI</v>
          </cell>
        </row>
        <row r="43269">
          <cell r="B43269">
            <v>451201775</v>
          </cell>
          <cell r="C43269" t="str">
            <v>SD3</v>
          </cell>
          <cell r="D43269" t="str">
            <v>FUR</v>
          </cell>
        </row>
        <row r="43270">
          <cell r="B43270">
            <v>451194583</v>
          </cell>
          <cell r="C43270" t="str">
            <v>SD2</v>
          </cell>
          <cell r="D43270" t="str">
            <v>ADUL</v>
          </cell>
        </row>
        <row r="43271">
          <cell r="B43271">
            <v>451201726</v>
          </cell>
          <cell r="C43271" t="str">
            <v>SD3</v>
          </cell>
          <cell r="D43271" t="str">
            <v>ADUL</v>
          </cell>
        </row>
        <row r="43272">
          <cell r="B43272">
            <v>451201763</v>
          </cell>
          <cell r="C43272" t="str">
            <v>WDC</v>
          </cell>
          <cell r="D43272" t="str">
            <v>BLK</v>
          </cell>
        </row>
        <row r="43273">
          <cell r="B43273">
            <v>451201619</v>
          </cell>
          <cell r="C43273" t="str">
            <v>SD2</v>
          </cell>
          <cell r="D43273" t="str">
            <v>BATH</v>
          </cell>
        </row>
        <row r="43274">
          <cell r="B43274">
            <v>451201700</v>
          </cell>
          <cell r="C43274" t="str">
            <v>SD2</v>
          </cell>
          <cell r="D43274" t="str">
            <v>ADUL</v>
          </cell>
        </row>
        <row r="43275">
          <cell r="B43275">
            <v>451201576</v>
          </cell>
          <cell r="C43275" t="str">
            <v>SD2</v>
          </cell>
          <cell r="D43275" t="str">
            <v>ADUL</v>
          </cell>
        </row>
        <row r="43276">
          <cell r="B43276">
            <v>451201518</v>
          </cell>
          <cell r="C43276" t="str">
            <v>SD3</v>
          </cell>
          <cell r="D43276" t="str">
            <v>BLK</v>
          </cell>
        </row>
        <row r="43277">
          <cell r="B43277">
            <v>451201702</v>
          </cell>
          <cell r="C43277" t="str">
            <v>SD3</v>
          </cell>
          <cell r="D43277" t="str">
            <v>FUR</v>
          </cell>
        </row>
        <row r="43278">
          <cell r="B43278">
            <v>451201371</v>
          </cell>
          <cell r="C43278" t="str">
            <v>SD2</v>
          </cell>
          <cell r="D43278" t="str">
            <v>ADUL</v>
          </cell>
        </row>
        <row r="43279">
          <cell r="B43279">
            <v>451201333</v>
          </cell>
          <cell r="C43279" t="str">
            <v>SD2</v>
          </cell>
          <cell r="D43279" t="str">
            <v>BASI</v>
          </cell>
        </row>
        <row r="43280">
          <cell r="B43280">
            <v>451201452</v>
          </cell>
          <cell r="C43280" t="str">
            <v>WDC</v>
          </cell>
          <cell r="D43280" t="str">
            <v>BATH</v>
          </cell>
        </row>
        <row r="43281">
          <cell r="B43281">
            <v>451202938</v>
          </cell>
          <cell r="C43281" t="str">
            <v>SD2</v>
          </cell>
          <cell r="D43281" t="str">
            <v>BASI</v>
          </cell>
        </row>
        <row r="43282">
          <cell r="B43282">
            <v>451201370</v>
          </cell>
          <cell r="C43282" t="str">
            <v>WDC</v>
          </cell>
          <cell r="D43282" t="str">
            <v>SHET</v>
          </cell>
        </row>
        <row r="43283">
          <cell r="B43283">
            <v>451201131</v>
          </cell>
          <cell r="C43283" t="str">
            <v>SD2</v>
          </cell>
          <cell r="D43283" t="str">
            <v>HHL</v>
          </cell>
        </row>
        <row r="43284">
          <cell r="B43284">
            <v>451201260</v>
          </cell>
          <cell r="C43284" t="str">
            <v>SD2</v>
          </cell>
          <cell r="D43284" t="str">
            <v>ADUL</v>
          </cell>
        </row>
        <row r="43285">
          <cell r="B43285">
            <v>451200916</v>
          </cell>
          <cell r="C43285" t="str">
            <v>WDC</v>
          </cell>
          <cell r="D43285" t="str">
            <v>APL</v>
          </cell>
        </row>
        <row r="43286">
          <cell r="B43286">
            <v>451201053</v>
          </cell>
          <cell r="C43286" t="str">
            <v>SD2</v>
          </cell>
          <cell r="D43286" t="str">
            <v>BATH</v>
          </cell>
        </row>
        <row r="43287">
          <cell r="B43287">
            <v>451200970</v>
          </cell>
          <cell r="C43287" t="str">
            <v>SD2</v>
          </cell>
          <cell r="D43287" t="str">
            <v>BASI</v>
          </cell>
        </row>
        <row r="43288">
          <cell r="B43288">
            <v>451200848</v>
          </cell>
          <cell r="C43288" t="str">
            <v>SD3</v>
          </cell>
          <cell r="D43288" t="str">
            <v>FUR</v>
          </cell>
        </row>
        <row r="43289">
          <cell r="B43289">
            <v>451200708</v>
          </cell>
          <cell r="C43289" t="str">
            <v>SD2</v>
          </cell>
          <cell r="D43289" t="str">
            <v>ADUL</v>
          </cell>
        </row>
        <row r="43290">
          <cell r="B43290">
            <v>451200590</v>
          </cell>
          <cell r="C43290" t="str">
            <v>SD2</v>
          </cell>
          <cell r="D43290" t="str">
            <v>BASI</v>
          </cell>
        </row>
        <row r="43291">
          <cell r="B43291">
            <v>451200526</v>
          </cell>
          <cell r="C43291" t="str">
            <v>SD2</v>
          </cell>
          <cell r="D43291" t="str">
            <v>ADUL</v>
          </cell>
        </row>
        <row r="43292">
          <cell r="B43292">
            <v>451200664</v>
          </cell>
          <cell r="C43292" t="str">
            <v>WDC</v>
          </cell>
          <cell r="D43292" t="str">
            <v>ADUL</v>
          </cell>
        </row>
        <row r="43293">
          <cell r="B43293">
            <v>451200344</v>
          </cell>
          <cell r="C43293" t="str">
            <v>SD3</v>
          </cell>
          <cell r="D43293" t="str">
            <v>LGT</v>
          </cell>
        </row>
        <row r="43294">
          <cell r="B43294">
            <v>451199983</v>
          </cell>
          <cell r="C43294" t="str">
            <v>WDC</v>
          </cell>
          <cell r="D43294" t="str">
            <v>ADUL</v>
          </cell>
        </row>
        <row r="43295">
          <cell r="B43295">
            <v>451199892</v>
          </cell>
          <cell r="C43295" t="str">
            <v>SD2</v>
          </cell>
          <cell r="D43295" t="str">
            <v>ADUL</v>
          </cell>
        </row>
        <row r="43296">
          <cell r="B43296">
            <v>451199735</v>
          </cell>
          <cell r="C43296" t="str">
            <v>SD2</v>
          </cell>
          <cell r="D43296" t="str">
            <v>BATH</v>
          </cell>
        </row>
        <row r="43297">
          <cell r="B43297">
            <v>451200042</v>
          </cell>
          <cell r="C43297" t="str">
            <v>SD2</v>
          </cell>
          <cell r="D43297" t="str">
            <v>ADUL</v>
          </cell>
        </row>
        <row r="43298">
          <cell r="B43298">
            <v>451199686</v>
          </cell>
          <cell r="C43298" t="str">
            <v>SD2</v>
          </cell>
          <cell r="D43298" t="str">
            <v>BATH</v>
          </cell>
        </row>
        <row r="43299">
          <cell r="B43299">
            <v>451199944</v>
          </cell>
          <cell r="C43299" t="str">
            <v>SD3</v>
          </cell>
          <cell r="D43299" t="str">
            <v>SHET</v>
          </cell>
        </row>
        <row r="43300">
          <cell r="B43300">
            <v>451199696</v>
          </cell>
          <cell r="C43300" t="str">
            <v>SD2</v>
          </cell>
          <cell r="D43300" t="str">
            <v>YOUT</v>
          </cell>
        </row>
        <row r="43301">
          <cell r="B43301">
            <v>451199667</v>
          </cell>
          <cell r="C43301" t="str">
            <v>SD2</v>
          </cell>
          <cell r="D43301" t="str">
            <v>YOUT</v>
          </cell>
        </row>
        <row r="43302">
          <cell r="B43302">
            <v>451199744</v>
          </cell>
          <cell r="C43302" t="str">
            <v>SD2</v>
          </cell>
          <cell r="D43302" t="str">
            <v>ADUL</v>
          </cell>
        </row>
        <row r="43303">
          <cell r="B43303">
            <v>451199454</v>
          </cell>
          <cell r="C43303" t="str">
            <v>SD3</v>
          </cell>
          <cell r="D43303" t="str">
            <v>ADUL</v>
          </cell>
        </row>
        <row r="43304">
          <cell r="B43304">
            <v>451199425</v>
          </cell>
          <cell r="C43304" t="str">
            <v>SD2</v>
          </cell>
          <cell r="D43304" t="str">
            <v>BLK</v>
          </cell>
        </row>
        <row r="43305">
          <cell r="B43305">
            <v>451199201</v>
          </cell>
          <cell r="C43305" t="str">
            <v>SD3</v>
          </cell>
          <cell r="D43305" t="str">
            <v>YOUT</v>
          </cell>
        </row>
        <row r="43306">
          <cell r="B43306">
            <v>451199372</v>
          </cell>
          <cell r="C43306" t="str">
            <v>SD3</v>
          </cell>
          <cell r="D43306" t="str">
            <v>LGT</v>
          </cell>
        </row>
        <row r="43307">
          <cell r="B43307">
            <v>451176313</v>
          </cell>
          <cell r="C43307" t="str">
            <v>WDC</v>
          </cell>
          <cell r="D43307" t="str">
            <v>ADUL</v>
          </cell>
        </row>
        <row r="43308">
          <cell r="B43308">
            <v>451199254</v>
          </cell>
          <cell r="C43308" t="str">
            <v>SD2</v>
          </cell>
          <cell r="D43308" t="str">
            <v>ADUL</v>
          </cell>
        </row>
        <row r="43309">
          <cell r="B43309">
            <v>451195194</v>
          </cell>
          <cell r="C43309" t="str">
            <v>WDC</v>
          </cell>
          <cell r="D43309" t="str">
            <v>ADUL</v>
          </cell>
        </row>
        <row r="43310">
          <cell r="B43310">
            <v>451198930</v>
          </cell>
          <cell r="C43310" t="str">
            <v>SD2</v>
          </cell>
          <cell r="D43310" t="str">
            <v>WIN</v>
          </cell>
        </row>
        <row r="43311">
          <cell r="B43311">
            <v>451198755</v>
          </cell>
          <cell r="C43311" t="str">
            <v>SD2</v>
          </cell>
          <cell r="D43311" t="str">
            <v>BASI</v>
          </cell>
        </row>
        <row r="43312">
          <cell r="B43312">
            <v>451163934</v>
          </cell>
          <cell r="C43312" t="str">
            <v>WDC</v>
          </cell>
          <cell r="D43312" t="str">
            <v>ADUL</v>
          </cell>
        </row>
        <row r="43313">
          <cell r="B43313">
            <v>451198585</v>
          </cell>
          <cell r="C43313" t="str">
            <v>SD2</v>
          </cell>
          <cell r="D43313" t="str">
            <v>ADUL</v>
          </cell>
        </row>
        <row r="43314">
          <cell r="B43314">
            <v>451198473</v>
          </cell>
          <cell r="C43314" t="str">
            <v>SD2</v>
          </cell>
          <cell r="D43314" t="str">
            <v>ADUL</v>
          </cell>
        </row>
        <row r="43315">
          <cell r="B43315">
            <v>451198443</v>
          </cell>
          <cell r="C43315" t="str">
            <v>SD2</v>
          </cell>
          <cell r="D43315" t="str">
            <v>YOUT</v>
          </cell>
        </row>
        <row r="43316">
          <cell r="B43316">
            <v>451198347</v>
          </cell>
          <cell r="C43316" t="str">
            <v>SD3</v>
          </cell>
          <cell r="D43316" t="str">
            <v>FUR</v>
          </cell>
        </row>
        <row r="43317">
          <cell r="B43317">
            <v>451198254</v>
          </cell>
          <cell r="C43317" t="str">
            <v>SD2</v>
          </cell>
          <cell r="D43317" t="str">
            <v>ADUL</v>
          </cell>
        </row>
        <row r="43318">
          <cell r="B43318">
            <v>451198157</v>
          </cell>
          <cell r="C43318" t="str">
            <v>SD2</v>
          </cell>
          <cell r="D43318" t="str">
            <v>YOUT</v>
          </cell>
        </row>
        <row r="43319">
          <cell r="B43319">
            <v>451197816</v>
          </cell>
          <cell r="C43319" t="str">
            <v>SD2</v>
          </cell>
          <cell r="D43319" t="str">
            <v>YOUT</v>
          </cell>
        </row>
        <row r="43320">
          <cell r="B43320">
            <v>451197809</v>
          </cell>
          <cell r="C43320" t="str">
            <v>SD2</v>
          </cell>
          <cell r="D43320" t="str">
            <v>BASI</v>
          </cell>
        </row>
        <row r="43321">
          <cell r="B43321">
            <v>451186565</v>
          </cell>
          <cell r="C43321" t="str">
            <v>SD2</v>
          </cell>
          <cell r="D43321" t="str">
            <v>BLK</v>
          </cell>
        </row>
        <row r="43322">
          <cell r="B43322" t="str">
            <v>451197538-1</v>
          </cell>
          <cell r="C43322" t="str">
            <v>SD2</v>
          </cell>
          <cell r="D43322" t="str">
            <v>SHET</v>
          </cell>
        </row>
        <row r="43323">
          <cell r="B43323" t="str">
            <v>451197538-1</v>
          </cell>
          <cell r="C43323" t="str">
            <v>SD2</v>
          </cell>
          <cell r="D43323" t="str">
            <v>BLK</v>
          </cell>
        </row>
        <row r="43324">
          <cell r="B43324">
            <v>451197580</v>
          </cell>
          <cell r="C43324" t="str">
            <v>SD3</v>
          </cell>
          <cell r="D43324" t="str">
            <v>ADUL</v>
          </cell>
        </row>
        <row r="43325">
          <cell r="B43325">
            <v>451183527</v>
          </cell>
          <cell r="C43325" t="str">
            <v>SD2</v>
          </cell>
          <cell r="D43325" t="str">
            <v>ADUL</v>
          </cell>
        </row>
        <row r="43326">
          <cell r="B43326">
            <v>451197364</v>
          </cell>
          <cell r="C43326" t="str">
            <v>SD3</v>
          </cell>
          <cell r="D43326" t="str">
            <v>ADUL</v>
          </cell>
        </row>
        <row r="43327">
          <cell r="B43327">
            <v>451197304</v>
          </cell>
          <cell r="C43327" t="str">
            <v>SD2</v>
          </cell>
          <cell r="D43327" t="str">
            <v>BLK</v>
          </cell>
        </row>
        <row r="43328">
          <cell r="B43328">
            <v>451197164</v>
          </cell>
          <cell r="C43328" t="str">
            <v>SD2</v>
          </cell>
          <cell r="D43328" t="str">
            <v>BLK</v>
          </cell>
        </row>
        <row r="43329">
          <cell r="B43329">
            <v>451196775</v>
          </cell>
          <cell r="C43329" t="str">
            <v>SD3</v>
          </cell>
          <cell r="D43329" t="str">
            <v>BLK</v>
          </cell>
        </row>
        <row r="43330">
          <cell r="B43330">
            <v>451196586</v>
          </cell>
          <cell r="C43330" t="str">
            <v>SD3</v>
          </cell>
          <cell r="D43330" t="str">
            <v>FUR</v>
          </cell>
        </row>
        <row r="43331">
          <cell r="B43331">
            <v>451179021</v>
          </cell>
          <cell r="C43331" t="str">
            <v>SD3</v>
          </cell>
          <cell r="D43331" t="str">
            <v>ADUL</v>
          </cell>
        </row>
        <row r="43332">
          <cell r="B43332">
            <v>451196340</v>
          </cell>
          <cell r="C43332" t="str">
            <v>SD2</v>
          </cell>
          <cell r="D43332" t="str">
            <v>ADUL</v>
          </cell>
        </row>
        <row r="43333">
          <cell r="B43333">
            <v>451196411</v>
          </cell>
          <cell r="C43333" t="str">
            <v>SD2</v>
          </cell>
          <cell r="D43333" t="str">
            <v>WIN</v>
          </cell>
        </row>
        <row r="43334">
          <cell r="B43334">
            <v>451196411</v>
          </cell>
          <cell r="C43334" t="str">
            <v>SD2</v>
          </cell>
          <cell r="D43334" t="str">
            <v>WIN</v>
          </cell>
        </row>
        <row r="43335">
          <cell r="B43335">
            <v>451178064</v>
          </cell>
          <cell r="C43335" t="str">
            <v>SD2</v>
          </cell>
          <cell r="D43335" t="str">
            <v>SHET</v>
          </cell>
        </row>
        <row r="43336">
          <cell r="B43336">
            <v>451196176</v>
          </cell>
          <cell r="C43336" t="str">
            <v>WDC</v>
          </cell>
          <cell r="D43336" t="str">
            <v>BASI</v>
          </cell>
        </row>
        <row r="43337">
          <cell r="B43337">
            <v>451175769</v>
          </cell>
          <cell r="C43337" t="str">
            <v>SD3</v>
          </cell>
          <cell r="D43337" t="str">
            <v>ADUL</v>
          </cell>
        </row>
        <row r="43338">
          <cell r="B43338">
            <v>451196162</v>
          </cell>
          <cell r="C43338" t="str">
            <v>SD2</v>
          </cell>
          <cell r="D43338" t="str">
            <v>ADUL</v>
          </cell>
        </row>
        <row r="43339">
          <cell r="B43339">
            <v>451195929</v>
          </cell>
          <cell r="C43339" t="str">
            <v>WDC</v>
          </cell>
          <cell r="D43339" t="str">
            <v>BASI</v>
          </cell>
        </row>
        <row r="43340">
          <cell r="B43340" t="str">
            <v>451196141-1</v>
          </cell>
          <cell r="C43340" t="str">
            <v>SD3</v>
          </cell>
          <cell r="D43340" t="str">
            <v>BLK</v>
          </cell>
        </row>
        <row r="43341">
          <cell r="B43341">
            <v>451196245</v>
          </cell>
          <cell r="C43341" t="str">
            <v>SD2</v>
          </cell>
          <cell r="D43341" t="str">
            <v>ADUL</v>
          </cell>
        </row>
        <row r="43342">
          <cell r="B43342">
            <v>451195924</v>
          </cell>
          <cell r="C43342" t="str">
            <v>SD2</v>
          </cell>
          <cell r="D43342" t="str">
            <v>BASI</v>
          </cell>
        </row>
        <row r="43343">
          <cell r="B43343">
            <v>451195807</v>
          </cell>
          <cell r="C43343" t="str">
            <v>WDC</v>
          </cell>
          <cell r="D43343" t="str">
            <v>APL</v>
          </cell>
        </row>
        <row r="43344">
          <cell r="B43344">
            <v>451195963</v>
          </cell>
          <cell r="C43344" t="str">
            <v>SD3</v>
          </cell>
          <cell r="D43344" t="str">
            <v>ADUL</v>
          </cell>
        </row>
        <row r="43345">
          <cell r="B43345">
            <v>451195622</v>
          </cell>
          <cell r="C43345" t="str">
            <v>SD2</v>
          </cell>
          <cell r="D43345" t="str">
            <v>SHET</v>
          </cell>
        </row>
        <row r="43346">
          <cell r="B43346">
            <v>451195428</v>
          </cell>
          <cell r="C43346" t="str">
            <v>SD3</v>
          </cell>
          <cell r="D43346" t="str">
            <v>YOUT</v>
          </cell>
        </row>
        <row r="43347">
          <cell r="B43347">
            <v>451195491</v>
          </cell>
          <cell r="C43347" t="str">
            <v>WDC</v>
          </cell>
          <cell r="D43347" t="str">
            <v>YOUT</v>
          </cell>
        </row>
        <row r="43348">
          <cell r="B43348">
            <v>451195428</v>
          </cell>
          <cell r="C43348" t="str">
            <v>SD2</v>
          </cell>
          <cell r="D43348" t="str">
            <v>BATH</v>
          </cell>
        </row>
        <row r="43349">
          <cell r="B43349">
            <v>451172473</v>
          </cell>
          <cell r="C43349" t="str">
            <v>WDC</v>
          </cell>
          <cell r="D43349" t="str">
            <v>ADUL</v>
          </cell>
        </row>
        <row r="43350">
          <cell r="B43350">
            <v>451195375</v>
          </cell>
          <cell r="C43350" t="str">
            <v>WDC</v>
          </cell>
          <cell r="D43350" t="str">
            <v>ADUL</v>
          </cell>
        </row>
        <row r="43351">
          <cell r="B43351">
            <v>451195295</v>
          </cell>
          <cell r="C43351" t="str">
            <v>WDC</v>
          </cell>
          <cell r="D43351" t="str">
            <v>ADUL</v>
          </cell>
        </row>
        <row r="43352">
          <cell r="B43352">
            <v>451194925</v>
          </cell>
          <cell r="C43352" t="str">
            <v>WDC</v>
          </cell>
          <cell r="D43352" t="str">
            <v>ADUL</v>
          </cell>
        </row>
        <row r="43353">
          <cell r="B43353">
            <v>451195008</v>
          </cell>
          <cell r="C43353" t="str">
            <v>SD3</v>
          </cell>
          <cell r="D43353" t="str">
            <v>SHET</v>
          </cell>
        </row>
        <row r="43354">
          <cell r="B43354">
            <v>451195022</v>
          </cell>
          <cell r="C43354" t="str">
            <v>WDC</v>
          </cell>
          <cell r="D43354" t="str">
            <v>ADUL</v>
          </cell>
        </row>
        <row r="43355">
          <cell r="B43355">
            <v>451144547</v>
          </cell>
          <cell r="C43355" t="str">
            <v>SD2</v>
          </cell>
          <cell r="D43355" t="str">
            <v>BASI</v>
          </cell>
        </row>
        <row r="43356">
          <cell r="B43356" t="str">
            <v>451194321-1</v>
          </cell>
          <cell r="C43356" t="str">
            <v>SD3</v>
          </cell>
          <cell r="D43356" t="str">
            <v>ADUL</v>
          </cell>
        </row>
        <row r="43357">
          <cell r="B43357">
            <v>451170766</v>
          </cell>
          <cell r="C43357" t="str">
            <v>WDC</v>
          </cell>
          <cell r="D43357" t="str">
            <v>ADUL</v>
          </cell>
        </row>
        <row r="43358">
          <cell r="B43358">
            <v>451170587</v>
          </cell>
          <cell r="C43358" t="str">
            <v>SD3</v>
          </cell>
          <cell r="D43358" t="str">
            <v>SHET</v>
          </cell>
        </row>
        <row r="43359">
          <cell r="B43359">
            <v>451194471</v>
          </cell>
          <cell r="C43359" t="str">
            <v>SD2</v>
          </cell>
          <cell r="D43359" t="str">
            <v>ADUL</v>
          </cell>
        </row>
        <row r="43360">
          <cell r="B43360">
            <v>451194532</v>
          </cell>
          <cell r="C43360" t="str">
            <v>SD2</v>
          </cell>
          <cell r="D43360" t="str">
            <v>SHET</v>
          </cell>
        </row>
        <row r="43361">
          <cell r="B43361">
            <v>451194315</v>
          </cell>
          <cell r="C43361" t="str">
            <v>SD2</v>
          </cell>
          <cell r="D43361" t="str">
            <v>BLK</v>
          </cell>
        </row>
        <row r="43362">
          <cell r="B43362">
            <v>451194456</v>
          </cell>
          <cell r="C43362" t="str">
            <v>SD2</v>
          </cell>
          <cell r="D43362" t="str">
            <v>BATH</v>
          </cell>
        </row>
        <row r="43363">
          <cell r="B43363">
            <v>451194369</v>
          </cell>
          <cell r="C43363" t="str">
            <v>WDC</v>
          </cell>
          <cell r="D43363" t="str">
            <v>SHET</v>
          </cell>
        </row>
        <row r="43364">
          <cell r="B43364">
            <v>451194231</v>
          </cell>
          <cell r="C43364" t="str">
            <v>WDC</v>
          </cell>
          <cell r="D43364" t="str">
            <v>ADUL</v>
          </cell>
        </row>
        <row r="43365">
          <cell r="B43365">
            <v>451194295</v>
          </cell>
          <cell r="C43365" t="str">
            <v>SD2</v>
          </cell>
          <cell r="D43365" t="str">
            <v>ADUL</v>
          </cell>
        </row>
        <row r="43366">
          <cell r="B43366">
            <v>451194039</v>
          </cell>
          <cell r="C43366" t="str">
            <v>WDC</v>
          </cell>
          <cell r="D43366" t="str">
            <v>BLK</v>
          </cell>
        </row>
        <row r="43367">
          <cell r="B43367">
            <v>451194128</v>
          </cell>
          <cell r="C43367" t="str">
            <v>WDC</v>
          </cell>
          <cell r="D43367" t="str">
            <v>ADUL</v>
          </cell>
        </row>
        <row r="43368">
          <cell r="B43368">
            <v>451193638</v>
          </cell>
          <cell r="C43368" t="str">
            <v>SD3</v>
          </cell>
          <cell r="D43368" t="str">
            <v>FUR</v>
          </cell>
        </row>
        <row r="43369">
          <cell r="B43369">
            <v>451193847</v>
          </cell>
          <cell r="C43369" t="str">
            <v>SD3</v>
          </cell>
          <cell r="D43369" t="str">
            <v>SHET</v>
          </cell>
        </row>
        <row r="43370">
          <cell r="B43370">
            <v>451193479</v>
          </cell>
          <cell r="C43370" t="str">
            <v>SD2</v>
          </cell>
          <cell r="D43370" t="str">
            <v>BLK</v>
          </cell>
        </row>
        <row r="43371">
          <cell r="B43371" t="str">
            <v>451175544-1</v>
          </cell>
          <cell r="C43371" t="str">
            <v>SD2</v>
          </cell>
          <cell r="D43371" t="str">
            <v>BLK</v>
          </cell>
        </row>
        <row r="43372">
          <cell r="B43372">
            <v>451193019</v>
          </cell>
          <cell r="C43372" t="str">
            <v>WDC</v>
          </cell>
          <cell r="D43372" t="str">
            <v>BASI</v>
          </cell>
        </row>
        <row r="43373">
          <cell r="B43373">
            <v>451193453</v>
          </cell>
          <cell r="C43373" t="str">
            <v>SD2</v>
          </cell>
          <cell r="D43373" t="str">
            <v>ADUL</v>
          </cell>
        </row>
        <row r="43374">
          <cell r="B43374">
            <v>451193216</v>
          </cell>
          <cell r="C43374" t="str">
            <v>SD3</v>
          </cell>
          <cell r="D43374" t="str">
            <v>TOWL</v>
          </cell>
        </row>
        <row r="43375">
          <cell r="B43375">
            <v>451193363</v>
          </cell>
          <cell r="C43375" t="str">
            <v>SD3</v>
          </cell>
          <cell r="D43375" t="str">
            <v>ADUL</v>
          </cell>
        </row>
        <row r="43376">
          <cell r="B43376">
            <v>451192801</v>
          </cell>
          <cell r="C43376" t="str">
            <v>SD2</v>
          </cell>
          <cell r="D43376" t="str">
            <v>WIN</v>
          </cell>
        </row>
        <row r="43377">
          <cell r="B43377">
            <v>451192535</v>
          </cell>
          <cell r="C43377" t="str">
            <v>SD2</v>
          </cell>
          <cell r="D43377" t="str">
            <v>WIN</v>
          </cell>
        </row>
        <row r="43378">
          <cell r="B43378">
            <v>451193079</v>
          </cell>
          <cell r="C43378" t="str">
            <v>SD3</v>
          </cell>
          <cell r="D43378" t="str">
            <v>BLK</v>
          </cell>
        </row>
        <row r="43379">
          <cell r="B43379" t="str">
            <v>451192112-1</v>
          </cell>
          <cell r="C43379" t="str">
            <v>SD2</v>
          </cell>
          <cell r="D43379" t="str">
            <v>BLK</v>
          </cell>
        </row>
        <row r="43380">
          <cell r="B43380">
            <v>451194242</v>
          </cell>
          <cell r="C43380" t="str">
            <v>SD3</v>
          </cell>
          <cell r="D43380" t="str">
            <v>BASI,BLK</v>
          </cell>
        </row>
        <row r="43381">
          <cell r="B43381">
            <v>451194242</v>
          </cell>
          <cell r="C43381" t="str">
            <v>SD2</v>
          </cell>
          <cell r="D43381" t="str">
            <v>SHET</v>
          </cell>
        </row>
        <row r="43382">
          <cell r="B43382">
            <v>451192205</v>
          </cell>
          <cell r="C43382" t="str">
            <v>SD2</v>
          </cell>
          <cell r="D43382" t="str">
            <v>SHET</v>
          </cell>
        </row>
        <row r="43383">
          <cell r="B43383">
            <v>451192107</v>
          </cell>
          <cell r="C43383" t="str">
            <v>WDC</v>
          </cell>
          <cell r="D43383" t="str">
            <v>BATH</v>
          </cell>
        </row>
        <row r="43384">
          <cell r="B43384">
            <v>451194242</v>
          </cell>
          <cell r="C43384" t="str">
            <v>SD2</v>
          </cell>
          <cell r="D43384" t="str">
            <v>SHET</v>
          </cell>
        </row>
        <row r="43385">
          <cell r="B43385">
            <v>451192285</v>
          </cell>
          <cell r="C43385" t="str">
            <v>SD2</v>
          </cell>
          <cell r="D43385" t="str">
            <v>ADUL</v>
          </cell>
        </row>
        <row r="43386">
          <cell r="B43386">
            <v>451192424</v>
          </cell>
          <cell r="C43386" t="str">
            <v>WDC</v>
          </cell>
          <cell r="D43386" t="str">
            <v>ADUL</v>
          </cell>
        </row>
        <row r="43387">
          <cell r="B43387">
            <v>451194242</v>
          </cell>
          <cell r="C43387" t="str">
            <v>SD3</v>
          </cell>
          <cell r="D43387" t="str">
            <v>BLK</v>
          </cell>
        </row>
        <row r="43388">
          <cell r="B43388">
            <v>451192051</v>
          </cell>
          <cell r="C43388" t="str">
            <v>SD2</v>
          </cell>
          <cell r="D43388" t="str">
            <v>ADUL</v>
          </cell>
        </row>
        <row r="43389">
          <cell r="B43389">
            <v>451192069</v>
          </cell>
          <cell r="C43389" t="str">
            <v>WDC</v>
          </cell>
          <cell r="D43389" t="str">
            <v>ADUL</v>
          </cell>
        </row>
        <row r="43390">
          <cell r="B43390">
            <v>451192015</v>
          </cell>
          <cell r="C43390" t="str">
            <v>SD2</v>
          </cell>
          <cell r="D43390" t="str">
            <v>ADUL</v>
          </cell>
        </row>
        <row r="43391">
          <cell r="B43391">
            <v>451192033</v>
          </cell>
          <cell r="C43391" t="str">
            <v>WDC</v>
          </cell>
          <cell r="D43391" t="str">
            <v>BLK</v>
          </cell>
        </row>
        <row r="43392">
          <cell r="B43392">
            <v>451191883</v>
          </cell>
          <cell r="C43392" t="str">
            <v>WDC</v>
          </cell>
          <cell r="D43392" t="str">
            <v>ADUL</v>
          </cell>
        </row>
        <row r="43393">
          <cell r="B43393">
            <v>451191928</v>
          </cell>
          <cell r="C43393" t="str">
            <v>SD3</v>
          </cell>
          <cell r="D43393" t="str">
            <v>TOWL</v>
          </cell>
        </row>
        <row r="43394">
          <cell r="B43394">
            <v>451191007</v>
          </cell>
          <cell r="C43394" t="str">
            <v>SD2</v>
          </cell>
          <cell r="D43394" t="str">
            <v>ADUL</v>
          </cell>
        </row>
        <row r="43395">
          <cell r="B43395">
            <v>451158272</v>
          </cell>
          <cell r="C43395" t="str">
            <v>SD2</v>
          </cell>
          <cell r="D43395" t="str">
            <v>BATH</v>
          </cell>
        </row>
        <row r="43396">
          <cell r="B43396">
            <v>451191744</v>
          </cell>
          <cell r="C43396" t="str">
            <v>SD2</v>
          </cell>
          <cell r="D43396" t="str">
            <v>BATH</v>
          </cell>
        </row>
        <row r="43397">
          <cell r="B43397">
            <v>451191516</v>
          </cell>
          <cell r="C43397" t="str">
            <v>SD2</v>
          </cell>
          <cell r="D43397" t="str">
            <v>ADUL</v>
          </cell>
        </row>
        <row r="43398">
          <cell r="B43398">
            <v>451191753</v>
          </cell>
          <cell r="C43398" t="str">
            <v>SD2</v>
          </cell>
          <cell r="D43398" t="str">
            <v>BLK</v>
          </cell>
        </row>
        <row r="43399">
          <cell r="B43399">
            <v>451159092</v>
          </cell>
          <cell r="C43399" t="str">
            <v>SD3</v>
          </cell>
          <cell r="D43399" t="str">
            <v>FUR</v>
          </cell>
        </row>
        <row r="43400">
          <cell r="B43400">
            <v>451191379</v>
          </cell>
          <cell r="C43400" t="str">
            <v>SD3</v>
          </cell>
          <cell r="D43400" t="str">
            <v>FUR</v>
          </cell>
        </row>
        <row r="43401">
          <cell r="B43401">
            <v>451191427</v>
          </cell>
          <cell r="C43401" t="str">
            <v>SD2</v>
          </cell>
          <cell r="D43401" t="str">
            <v>ADUL</v>
          </cell>
        </row>
        <row r="43402">
          <cell r="B43402">
            <v>451191489</v>
          </cell>
          <cell r="C43402" t="str">
            <v>SD2</v>
          </cell>
          <cell r="D43402" t="str">
            <v>ADUL</v>
          </cell>
        </row>
        <row r="43403">
          <cell r="B43403">
            <v>451191618</v>
          </cell>
          <cell r="C43403" t="str">
            <v>WDC</v>
          </cell>
          <cell r="D43403" t="str">
            <v>YOUT</v>
          </cell>
        </row>
        <row r="43404">
          <cell r="B43404">
            <v>451190818</v>
          </cell>
          <cell r="C43404" t="str">
            <v>SD2</v>
          </cell>
          <cell r="D43404" t="str">
            <v>ADUL</v>
          </cell>
        </row>
        <row r="43405">
          <cell r="B43405">
            <v>451190829</v>
          </cell>
          <cell r="C43405" t="str">
            <v>SD2</v>
          </cell>
          <cell r="D43405" t="str">
            <v>BLK</v>
          </cell>
        </row>
        <row r="43406">
          <cell r="B43406">
            <v>451190938</v>
          </cell>
          <cell r="C43406" t="str">
            <v>SD3</v>
          </cell>
          <cell r="D43406" t="str">
            <v>ADUL</v>
          </cell>
        </row>
        <row r="43407">
          <cell r="B43407">
            <v>451190886</v>
          </cell>
          <cell r="C43407" t="str">
            <v>SD2</v>
          </cell>
          <cell r="D43407" t="str">
            <v>SHET</v>
          </cell>
        </row>
        <row r="43408">
          <cell r="B43408">
            <v>451191191</v>
          </cell>
          <cell r="C43408" t="str">
            <v>SD3</v>
          </cell>
          <cell r="D43408" t="str">
            <v>BLK</v>
          </cell>
        </row>
        <row r="43409">
          <cell r="B43409">
            <v>451157964</v>
          </cell>
          <cell r="C43409" t="str">
            <v>SD2</v>
          </cell>
          <cell r="D43409" t="str">
            <v>BLK</v>
          </cell>
        </row>
        <row r="43410">
          <cell r="B43410">
            <v>451192509</v>
          </cell>
          <cell r="C43410" t="str">
            <v>SD2</v>
          </cell>
          <cell r="D43410" t="str">
            <v>ADUL</v>
          </cell>
        </row>
        <row r="43411">
          <cell r="B43411">
            <v>451190855</v>
          </cell>
          <cell r="C43411" t="str">
            <v>SD3</v>
          </cell>
          <cell r="D43411" t="str">
            <v>BLK</v>
          </cell>
        </row>
        <row r="43412">
          <cell r="B43412">
            <v>451190283</v>
          </cell>
          <cell r="C43412" t="str">
            <v>WDC</v>
          </cell>
          <cell r="D43412" t="str">
            <v>ADUL</v>
          </cell>
        </row>
        <row r="43413">
          <cell r="B43413">
            <v>451190404</v>
          </cell>
          <cell r="C43413" t="str">
            <v>SD3</v>
          </cell>
          <cell r="D43413" t="str">
            <v>SHET</v>
          </cell>
        </row>
        <row r="43414">
          <cell r="B43414">
            <v>451189927</v>
          </cell>
          <cell r="C43414" t="str">
            <v>WDC</v>
          </cell>
          <cell r="D43414" t="str">
            <v>BASI</v>
          </cell>
        </row>
        <row r="43415">
          <cell r="B43415">
            <v>451190685</v>
          </cell>
          <cell r="C43415" t="str">
            <v>SD2</v>
          </cell>
          <cell r="D43415" t="str">
            <v>TOWL</v>
          </cell>
        </row>
        <row r="43416">
          <cell r="B43416">
            <v>451156424</v>
          </cell>
          <cell r="C43416" t="str">
            <v>WDC</v>
          </cell>
          <cell r="D43416" t="str">
            <v>BASI</v>
          </cell>
        </row>
        <row r="43417">
          <cell r="B43417">
            <v>451190674</v>
          </cell>
          <cell r="C43417" t="str">
            <v>SD3</v>
          </cell>
          <cell r="D43417" t="str">
            <v>ART</v>
          </cell>
        </row>
        <row r="43418">
          <cell r="B43418">
            <v>451190553</v>
          </cell>
          <cell r="C43418" t="str">
            <v>WDC</v>
          </cell>
          <cell r="D43418" t="str">
            <v>YOUT</v>
          </cell>
        </row>
        <row r="43419">
          <cell r="B43419">
            <v>451190484</v>
          </cell>
          <cell r="C43419" t="str">
            <v>WDC</v>
          </cell>
          <cell r="D43419" t="str">
            <v>ADUL</v>
          </cell>
        </row>
        <row r="43420">
          <cell r="B43420">
            <v>451190208</v>
          </cell>
          <cell r="C43420" t="str">
            <v>SD3</v>
          </cell>
          <cell r="D43420" t="str">
            <v>ADUL</v>
          </cell>
        </row>
        <row r="43421">
          <cell r="B43421">
            <v>451189815</v>
          </cell>
          <cell r="C43421" t="str">
            <v>SD2</v>
          </cell>
          <cell r="D43421" t="str">
            <v>ADUL</v>
          </cell>
        </row>
        <row r="43422">
          <cell r="B43422">
            <v>451190240</v>
          </cell>
          <cell r="C43422" t="str">
            <v>WDC</v>
          </cell>
          <cell r="D43422" t="str">
            <v>BASI</v>
          </cell>
        </row>
        <row r="43423">
          <cell r="B43423">
            <v>451189668</v>
          </cell>
          <cell r="C43423" t="str">
            <v>SD2</v>
          </cell>
          <cell r="D43423" t="str">
            <v>ADUL</v>
          </cell>
        </row>
        <row r="43424">
          <cell r="B43424">
            <v>451188913</v>
          </cell>
          <cell r="C43424" t="str">
            <v>SD3</v>
          </cell>
          <cell r="D43424" t="str">
            <v>FUR</v>
          </cell>
        </row>
        <row r="43425">
          <cell r="B43425">
            <v>451188667</v>
          </cell>
          <cell r="C43425" t="str">
            <v>SD2</v>
          </cell>
          <cell r="D43425" t="str">
            <v>BATH</v>
          </cell>
        </row>
        <row r="43426">
          <cell r="B43426">
            <v>451188969</v>
          </cell>
          <cell r="C43426" t="str">
            <v>SD2</v>
          </cell>
          <cell r="D43426" t="str">
            <v>BATH</v>
          </cell>
        </row>
        <row r="43427">
          <cell r="B43427">
            <v>451188693</v>
          </cell>
          <cell r="C43427" t="str">
            <v>SD3</v>
          </cell>
          <cell r="D43427" t="str">
            <v>LGT</v>
          </cell>
        </row>
        <row r="43428">
          <cell r="B43428">
            <v>451189157</v>
          </cell>
          <cell r="C43428" t="str">
            <v>SD2</v>
          </cell>
          <cell r="D43428" t="str">
            <v>ADUL</v>
          </cell>
        </row>
        <row r="43429">
          <cell r="B43429">
            <v>451188519</v>
          </cell>
          <cell r="C43429" t="str">
            <v>WDC</v>
          </cell>
          <cell r="D43429" t="str">
            <v>BLK</v>
          </cell>
        </row>
        <row r="43430">
          <cell r="B43430">
            <v>451187986</v>
          </cell>
          <cell r="C43430" t="str">
            <v>SD2</v>
          </cell>
          <cell r="D43430" t="str">
            <v>BATH</v>
          </cell>
        </row>
        <row r="43431">
          <cell r="B43431">
            <v>451188040</v>
          </cell>
          <cell r="C43431" t="str">
            <v>SD2</v>
          </cell>
          <cell r="D43431" t="str">
            <v>BLK</v>
          </cell>
        </row>
        <row r="43432">
          <cell r="B43432">
            <v>451187233</v>
          </cell>
          <cell r="C43432" t="str">
            <v>WDC</v>
          </cell>
          <cell r="D43432" t="str">
            <v>BLK</v>
          </cell>
        </row>
        <row r="43433">
          <cell r="B43433">
            <v>451151849</v>
          </cell>
          <cell r="C43433" t="str">
            <v>WDC</v>
          </cell>
          <cell r="D43433" t="str">
            <v>BLK</v>
          </cell>
        </row>
        <row r="43434">
          <cell r="B43434">
            <v>451187744</v>
          </cell>
          <cell r="C43434" t="str">
            <v>SD3</v>
          </cell>
          <cell r="D43434" t="str">
            <v>SHET</v>
          </cell>
        </row>
        <row r="43435">
          <cell r="B43435">
            <v>451187389</v>
          </cell>
          <cell r="C43435" t="str">
            <v>WDC</v>
          </cell>
          <cell r="D43435" t="str">
            <v>ADUL</v>
          </cell>
        </row>
        <row r="43436">
          <cell r="B43436">
            <v>451187546</v>
          </cell>
          <cell r="C43436" t="str">
            <v>WDC</v>
          </cell>
          <cell r="D43436" t="str">
            <v>BLK</v>
          </cell>
        </row>
        <row r="43437">
          <cell r="B43437">
            <v>451187122</v>
          </cell>
          <cell r="C43437" t="str">
            <v>SD2</v>
          </cell>
          <cell r="D43437" t="str">
            <v>SHET</v>
          </cell>
        </row>
        <row r="43438">
          <cell r="B43438">
            <v>451187249</v>
          </cell>
          <cell r="C43438" t="str">
            <v>SD3</v>
          </cell>
          <cell r="D43438" t="str">
            <v>FUR</v>
          </cell>
        </row>
        <row r="43439">
          <cell r="B43439">
            <v>451186813</v>
          </cell>
          <cell r="C43439" t="str">
            <v>SD3</v>
          </cell>
          <cell r="D43439" t="str">
            <v>FUR</v>
          </cell>
        </row>
        <row r="43440">
          <cell r="B43440">
            <v>451187264</v>
          </cell>
          <cell r="C43440" t="str">
            <v>SD2</v>
          </cell>
          <cell r="D43440" t="str">
            <v>ADUL</v>
          </cell>
        </row>
        <row r="43441">
          <cell r="B43441">
            <v>451187610</v>
          </cell>
          <cell r="C43441" t="str">
            <v>SD3</v>
          </cell>
          <cell r="D43441" t="str">
            <v>SHET</v>
          </cell>
        </row>
        <row r="43442">
          <cell r="B43442">
            <v>451187540</v>
          </cell>
          <cell r="C43442" t="str">
            <v>WDC</v>
          </cell>
          <cell r="D43442" t="str">
            <v>ADUL</v>
          </cell>
        </row>
        <row r="43443">
          <cell r="B43443">
            <v>451186596</v>
          </cell>
          <cell r="C43443" t="str">
            <v>SD3</v>
          </cell>
          <cell r="D43443" t="str">
            <v>ADUL</v>
          </cell>
        </row>
        <row r="43444">
          <cell r="B43444">
            <v>451190517</v>
          </cell>
          <cell r="C43444" t="str">
            <v>SD2</v>
          </cell>
          <cell r="D43444" t="str">
            <v>SHET</v>
          </cell>
        </row>
        <row r="43445">
          <cell r="B43445">
            <v>451186484</v>
          </cell>
          <cell r="C43445" t="str">
            <v>SD3</v>
          </cell>
          <cell r="D43445" t="str">
            <v>BLK</v>
          </cell>
        </row>
        <row r="43446">
          <cell r="B43446">
            <v>451186361</v>
          </cell>
          <cell r="C43446" t="str">
            <v>SD3</v>
          </cell>
          <cell r="D43446" t="str">
            <v>ADUL</v>
          </cell>
        </row>
        <row r="43447">
          <cell r="B43447">
            <v>451186057</v>
          </cell>
          <cell r="C43447" t="str">
            <v>WDC</v>
          </cell>
          <cell r="D43447" t="str">
            <v>ADUL</v>
          </cell>
        </row>
        <row r="43448">
          <cell r="B43448">
            <v>451186130</v>
          </cell>
          <cell r="C43448" t="str">
            <v>SD2</v>
          </cell>
          <cell r="D43448" t="str">
            <v>SHET</v>
          </cell>
        </row>
        <row r="43449">
          <cell r="B43449">
            <v>451186128</v>
          </cell>
          <cell r="C43449" t="str">
            <v>WDC</v>
          </cell>
          <cell r="D43449" t="str">
            <v>BLK</v>
          </cell>
        </row>
        <row r="43450">
          <cell r="B43450">
            <v>451186345</v>
          </cell>
          <cell r="C43450" t="str">
            <v>SD2</v>
          </cell>
          <cell r="D43450" t="str">
            <v>SHET</v>
          </cell>
        </row>
        <row r="43451">
          <cell r="B43451">
            <v>451185614</v>
          </cell>
          <cell r="C43451" t="str">
            <v>WDC</v>
          </cell>
          <cell r="D43451" t="str">
            <v>ADUL</v>
          </cell>
        </row>
        <row r="43452">
          <cell r="B43452">
            <v>451185651</v>
          </cell>
          <cell r="C43452" t="str">
            <v>SD3</v>
          </cell>
          <cell r="D43452" t="str">
            <v>FUR</v>
          </cell>
        </row>
        <row r="43453">
          <cell r="B43453">
            <v>451186012</v>
          </cell>
          <cell r="C43453" t="str">
            <v>SD2</v>
          </cell>
          <cell r="D43453" t="str">
            <v>BATH</v>
          </cell>
        </row>
        <row r="43454">
          <cell r="B43454">
            <v>451182709</v>
          </cell>
          <cell r="C43454" t="str">
            <v>WDC</v>
          </cell>
          <cell r="D43454" t="str">
            <v>ADUL</v>
          </cell>
        </row>
        <row r="43455">
          <cell r="B43455" t="str">
            <v>451185593-1</v>
          </cell>
          <cell r="C43455" t="str">
            <v>SD3</v>
          </cell>
          <cell r="D43455" t="str">
            <v>BLK</v>
          </cell>
        </row>
        <row r="43456">
          <cell r="B43456">
            <v>451185507</v>
          </cell>
          <cell r="C43456" t="str">
            <v>SD3</v>
          </cell>
          <cell r="D43456" t="str">
            <v>SHET</v>
          </cell>
        </row>
        <row r="43457">
          <cell r="B43457">
            <v>451185298</v>
          </cell>
          <cell r="C43457" t="str">
            <v>SD3</v>
          </cell>
          <cell r="D43457" t="str">
            <v>ADUL</v>
          </cell>
        </row>
        <row r="43458">
          <cell r="B43458">
            <v>451184581</v>
          </cell>
          <cell r="C43458" t="str">
            <v>SD2</v>
          </cell>
          <cell r="D43458" t="str">
            <v>BATH</v>
          </cell>
        </row>
        <row r="43459">
          <cell r="B43459">
            <v>451184801</v>
          </cell>
          <cell r="C43459" t="str">
            <v>SD3</v>
          </cell>
          <cell r="D43459" t="str">
            <v>SHET</v>
          </cell>
        </row>
        <row r="43460">
          <cell r="B43460">
            <v>451185138</v>
          </cell>
          <cell r="C43460" t="str">
            <v>SD2</v>
          </cell>
          <cell r="D43460" t="str">
            <v>SHET</v>
          </cell>
        </row>
        <row r="43461">
          <cell r="B43461">
            <v>451163547</v>
          </cell>
          <cell r="C43461" t="str">
            <v>WDC</v>
          </cell>
          <cell r="D43461" t="str">
            <v>BASI</v>
          </cell>
        </row>
        <row r="43462">
          <cell r="B43462">
            <v>451183854</v>
          </cell>
          <cell r="C43462" t="str">
            <v>WDC</v>
          </cell>
          <cell r="D43462" t="str">
            <v>ADUL</v>
          </cell>
        </row>
        <row r="43463">
          <cell r="B43463">
            <v>451184494</v>
          </cell>
          <cell r="C43463" t="str">
            <v>SD2</v>
          </cell>
          <cell r="D43463" t="str">
            <v>ADUL</v>
          </cell>
        </row>
        <row r="43464">
          <cell r="B43464">
            <v>451183854</v>
          </cell>
          <cell r="C43464" t="str">
            <v>SD2</v>
          </cell>
          <cell r="D43464" t="str">
            <v>SHET</v>
          </cell>
        </row>
        <row r="43465">
          <cell r="B43465">
            <v>451184238</v>
          </cell>
          <cell r="C43465" t="str">
            <v>SD2</v>
          </cell>
          <cell r="D43465" t="str">
            <v>BLK</v>
          </cell>
        </row>
        <row r="43466">
          <cell r="B43466">
            <v>451184273</v>
          </cell>
          <cell r="C43466" t="str">
            <v>SD2</v>
          </cell>
          <cell r="D43466" t="str">
            <v>ADUL</v>
          </cell>
        </row>
        <row r="43467">
          <cell r="B43467">
            <v>451184152</v>
          </cell>
          <cell r="C43467" t="str">
            <v>SD2</v>
          </cell>
          <cell r="D43467" t="str">
            <v>YOUT</v>
          </cell>
        </row>
        <row r="43468">
          <cell r="B43468">
            <v>451184263</v>
          </cell>
          <cell r="C43468" t="str">
            <v>SD2</v>
          </cell>
          <cell r="D43468" t="str">
            <v>ADUL</v>
          </cell>
        </row>
        <row r="43469">
          <cell r="B43469">
            <v>451183978</v>
          </cell>
          <cell r="C43469" t="str">
            <v>WDC</v>
          </cell>
          <cell r="D43469" t="str">
            <v>ADUL</v>
          </cell>
        </row>
        <row r="43470">
          <cell r="B43470">
            <v>451183936</v>
          </cell>
          <cell r="C43470" t="str">
            <v>SD3</v>
          </cell>
          <cell r="D43470" t="str">
            <v>FUR</v>
          </cell>
        </row>
        <row r="43471">
          <cell r="B43471">
            <v>451183474</v>
          </cell>
          <cell r="C43471" t="str">
            <v>SD2</v>
          </cell>
          <cell r="D43471" t="str">
            <v>BATH</v>
          </cell>
        </row>
        <row r="43472">
          <cell r="B43472">
            <v>451183633</v>
          </cell>
          <cell r="C43472" t="str">
            <v>SD2</v>
          </cell>
          <cell r="D43472" t="str">
            <v>ADUL</v>
          </cell>
        </row>
        <row r="43473">
          <cell r="B43473">
            <v>451183810</v>
          </cell>
          <cell r="C43473" t="str">
            <v>SD3</v>
          </cell>
          <cell r="D43473" t="str">
            <v>YOUT</v>
          </cell>
        </row>
        <row r="43474">
          <cell r="B43474">
            <v>451183980</v>
          </cell>
          <cell r="C43474" t="str">
            <v>SD2</v>
          </cell>
          <cell r="D43474" t="str">
            <v>ADUL</v>
          </cell>
        </row>
        <row r="43475">
          <cell r="B43475">
            <v>451183561</v>
          </cell>
          <cell r="C43475" t="str">
            <v>SD2</v>
          </cell>
          <cell r="D43475" t="str">
            <v>ADUL</v>
          </cell>
        </row>
        <row r="43476">
          <cell r="B43476">
            <v>451183474</v>
          </cell>
          <cell r="C43476" t="str">
            <v>SD3</v>
          </cell>
          <cell r="D43476" t="str">
            <v>TOWL</v>
          </cell>
        </row>
        <row r="43477">
          <cell r="B43477">
            <v>451183643</v>
          </cell>
          <cell r="C43477" t="str">
            <v>SD2</v>
          </cell>
          <cell r="D43477" t="str">
            <v>ADUL</v>
          </cell>
        </row>
        <row r="43478">
          <cell r="B43478">
            <v>451186623</v>
          </cell>
          <cell r="C43478" t="str">
            <v>SD2</v>
          </cell>
          <cell r="D43478" t="str">
            <v>BLK</v>
          </cell>
        </row>
        <row r="43479">
          <cell r="B43479">
            <v>451183871</v>
          </cell>
          <cell r="C43479" t="str">
            <v>SD3</v>
          </cell>
          <cell r="D43479" t="str">
            <v>BLK</v>
          </cell>
        </row>
        <row r="43480">
          <cell r="B43480">
            <v>451186064</v>
          </cell>
          <cell r="C43480" t="str">
            <v>WDC</v>
          </cell>
          <cell r="D43480" t="str">
            <v>BLK</v>
          </cell>
        </row>
        <row r="43481">
          <cell r="B43481">
            <v>451183010</v>
          </cell>
          <cell r="C43481" t="str">
            <v>WDC</v>
          </cell>
          <cell r="D43481" t="str">
            <v>ADUL</v>
          </cell>
        </row>
        <row r="43482">
          <cell r="B43482">
            <v>451185180</v>
          </cell>
          <cell r="C43482" t="str">
            <v>SD2</v>
          </cell>
          <cell r="D43482" t="str">
            <v>ADUL</v>
          </cell>
        </row>
        <row r="43483">
          <cell r="B43483">
            <v>451182943</v>
          </cell>
          <cell r="C43483" t="str">
            <v>SD2</v>
          </cell>
          <cell r="D43483" t="str">
            <v>YOUT</v>
          </cell>
        </row>
        <row r="43484">
          <cell r="B43484">
            <v>451185572</v>
          </cell>
          <cell r="C43484" t="str">
            <v>WDC</v>
          </cell>
          <cell r="D43484" t="str">
            <v>SHET</v>
          </cell>
        </row>
        <row r="43485">
          <cell r="B43485">
            <v>451182761</v>
          </cell>
          <cell r="C43485" t="str">
            <v>WDC</v>
          </cell>
          <cell r="D43485" t="str">
            <v>BLK</v>
          </cell>
        </row>
        <row r="43486">
          <cell r="B43486">
            <v>451182688</v>
          </cell>
          <cell r="C43486" t="str">
            <v>SD2</v>
          </cell>
          <cell r="D43486" t="str">
            <v>ADUL</v>
          </cell>
        </row>
        <row r="43487">
          <cell r="B43487">
            <v>451182655</v>
          </cell>
          <cell r="C43487" t="str">
            <v>WDC</v>
          </cell>
          <cell r="D43487" t="str">
            <v>SHET</v>
          </cell>
        </row>
        <row r="43488">
          <cell r="B43488">
            <v>451182493</v>
          </cell>
          <cell r="C43488" t="str">
            <v>WDC</v>
          </cell>
          <cell r="D43488" t="str">
            <v>ADUL</v>
          </cell>
        </row>
        <row r="43489">
          <cell r="B43489">
            <v>451182347</v>
          </cell>
          <cell r="C43489" t="str">
            <v>SD2</v>
          </cell>
          <cell r="D43489" t="str">
            <v>ADUL</v>
          </cell>
        </row>
        <row r="43490">
          <cell r="B43490">
            <v>451182201</v>
          </cell>
          <cell r="C43490" t="str">
            <v>SD3</v>
          </cell>
          <cell r="D43490" t="str">
            <v>ADUL</v>
          </cell>
        </row>
        <row r="43491">
          <cell r="B43491">
            <v>451181790</v>
          </cell>
          <cell r="C43491" t="str">
            <v>SD3</v>
          </cell>
          <cell r="D43491" t="str">
            <v>SHET</v>
          </cell>
        </row>
        <row r="43492">
          <cell r="B43492">
            <v>451183874</v>
          </cell>
          <cell r="C43492" t="str">
            <v>SD3</v>
          </cell>
          <cell r="D43492" t="str">
            <v>BASI</v>
          </cell>
        </row>
        <row r="43493">
          <cell r="B43493">
            <v>451182043</v>
          </cell>
          <cell r="C43493" t="str">
            <v>WDC</v>
          </cell>
          <cell r="D43493" t="str">
            <v>BASI</v>
          </cell>
        </row>
        <row r="43494">
          <cell r="B43494">
            <v>451168612</v>
          </cell>
          <cell r="C43494" t="str">
            <v>SD3</v>
          </cell>
          <cell r="D43494" t="str">
            <v>FUR</v>
          </cell>
        </row>
        <row r="43495">
          <cell r="B43495">
            <v>451181467</v>
          </cell>
          <cell r="C43495" t="str">
            <v>SD3</v>
          </cell>
          <cell r="D43495" t="str">
            <v>BLK</v>
          </cell>
        </row>
        <row r="43496">
          <cell r="B43496">
            <v>451181135</v>
          </cell>
          <cell r="C43496" t="str">
            <v>SD2</v>
          </cell>
          <cell r="D43496" t="str">
            <v>BATH</v>
          </cell>
        </row>
        <row r="43497">
          <cell r="B43497">
            <v>451181135</v>
          </cell>
          <cell r="C43497" t="str">
            <v>WDC</v>
          </cell>
          <cell r="D43497" t="str">
            <v>BATH</v>
          </cell>
        </row>
        <row r="43498">
          <cell r="B43498">
            <v>451181247</v>
          </cell>
          <cell r="C43498" t="str">
            <v>SD2</v>
          </cell>
          <cell r="D43498" t="str">
            <v>ADUL</v>
          </cell>
        </row>
        <row r="43499">
          <cell r="B43499">
            <v>451180944</v>
          </cell>
          <cell r="C43499" t="str">
            <v>SD3</v>
          </cell>
          <cell r="D43499" t="str">
            <v>ADUL</v>
          </cell>
        </row>
        <row r="43500">
          <cell r="B43500">
            <v>451180767</v>
          </cell>
          <cell r="C43500" t="str">
            <v>SD3</v>
          </cell>
          <cell r="D43500" t="str">
            <v>ADUL</v>
          </cell>
        </row>
        <row r="43501">
          <cell r="B43501">
            <v>451181001</v>
          </cell>
          <cell r="C43501" t="str">
            <v>WDC</v>
          </cell>
          <cell r="D43501" t="str">
            <v>BLK</v>
          </cell>
        </row>
        <row r="43502">
          <cell r="B43502">
            <v>451180824</v>
          </cell>
          <cell r="C43502" t="str">
            <v>WDC</v>
          </cell>
          <cell r="D43502" t="str">
            <v>ADUL</v>
          </cell>
        </row>
        <row r="43503">
          <cell r="B43503">
            <v>451180474</v>
          </cell>
          <cell r="C43503" t="str">
            <v>SD2</v>
          </cell>
          <cell r="D43503" t="str">
            <v>ADUL</v>
          </cell>
        </row>
        <row r="43504">
          <cell r="B43504">
            <v>451180767</v>
          </cell>
          <cell r="C43504" t="str">
            <v>SD2</v>
          </cell>
          <cell r="D43504" t="str">
            <v>ADUL</v>
          </cell>
        </row>
        <row r="43505">
          <cell r="B43505">
            <v>451180724</v>
          </cell>
          <cell r="C43505" t="str">
            <v>WDC</v>
          </cell>
          <cell r="D43505" t="str">
            <v>BLK</v>
          </cell>
        </row>
        <row r="43506">
          <cell r="B43506">
            <v>451177787</v>
          </cell>
          <cell r="C43506" t="str">
            <v>SD2</v>
          </cell>
          <cell r="D43506" t="str">
            <v>TOWL</v>
          </cell>
        </row>
        <row r="43507">
          <cell r="B43507">
            <v>451180503</v>
          </cell>
          <cell r="C43507" t="str">
            <v>SD2</v>
          </cell>
          <cell r="D43507" t="str">
            <v>ADUL</v>
          </cell>
        </row>
        <row r="43508">
          <cell r="B43508">
            <v>451180261</v>
          </cell>
          <cell r="C43508" t="str">
            <v>SD3</v>
          </cell>
          <cell r="D43508" t="str">
            <v>FUR</v>
          </cell>
        </row>
        <row r="43509">
          <cell r="B43509">
            <v>451180580</v>
          </cell>
          <cell r="C43509" t="str">
            <v>SD2</v>
          </cell>
          <cell r="D43509" t="str">
            <v>BASI</v>
          </cell>
        </row>
        <row r="43510">
          <cell r="B43510">
            <v>451146911</v>
          </cell>
          <cell r="C43510" t="str">
            <v>SD3</v>
          </cell>
          <cell r="D43510" t="str">
            <v>FUR</v>
          </cell>
        </row>
        <row r="43511">
          <cell r="B43511">
            <v>451180559</v>
          </cell>
          <cell r="C43511" t="str">
            <v>SD3</v>
          </cell>
          <cell r="D43511" t="str">
            <v>BLK</v>
          </cell>
        </row>
        <row r="43512">
          <cell r="B43512">
            <v>451180459</v>
          </cell>
          <cell r="C43512" t="str">
            <v>WDC</v>
          </cell>
          <cell r="D43512" t="str">
            <v>ADUL</v>
          </cell>
        </row>
        <row r="43513">
          <cell r="B43513">
            <v>451180253</v>
          </cell>
          <cell r="C43513" t="str">
            <v>WDC</v>
          </cell>
          <cell r="D43513" t="str">
            <v>BASI</v>
          </cell>
        </row>
        <row r="43514">
          <cell r="B43514">
            <v>451179783</v>
          </cell>
          <cell r="C43514" t="str">
            <v>SD2</v>
          </cell>
          <cell r="D43514" t="str">
            <v>YOUT</v>
          </cell>
        </row>
        <row r="43515">
          <cell r="B43515">
            <v>451180074</v>
          </cell>
          <cell r="C43515" t="str">
            <v>SD2</v>
          </cell>
          <cell r="D43515" t="str">
            <v>ADUL</v>
          </cell>
        </row>
        <row r="43516">
          <cell r="B43516">
            <v>451179864</v>
          </cell>
          <cell r="C43516" t="str">
            <v>SD2</v>
          </cell>
          <cell r="D43516" t="str">
            <v>SHET</v>
          </cell>
        </row>
        <row r="43517">
          <cell r="B43517">
            <v>451179277</v>
          </cell>
          <cell r="C43517" t="str">
            <v>WDC</v>
          </cell>
          <cell r="D43517" t="str">
            <v>ADUL</v>
          </cell>
        </row>
        <row r="43518">
          <cell r="B43518">
            <v>451179852</v>
          </cell>
          <cell r="C43518" t="str">
            <v>SD3</v>
          </cell>
          <cell r="D43518" t="str">
            <v>BASI</v>
          </cell>
        </row>
        <row r="43519">
          <cell r="B43519">
            <v>451179704</v>
          </cell>
          <cell r="C43519" t="str">
            <v>WDC</v>
          </cell>
          <cell r="D43519" t="str">
            <v>ADUL</v>
          </cell>
        </row>
        <row r="43520">
          <cell r="B43520">
            <v>451181537</v>
          </cell>
          <cell r="C43520" t="str">
            <v>WDC</v>
          </cell>
          <cell r="D43520" t="str">
            <v>SHET</v>
          </cell>
        </row>
        <row r="43521">
          <cell r="B43521">
            <v>451179401</v>
          </cell>
          <cell r="C43521" t="str">
            <v>SD2</v>
          </cell>
          <cell r="D43521" t="str">
            <v>ADUL</v>
          </cell>
        </row>
        <row r="43522">
          <cell r="B43522">
            <v>451179701</v>
          </cell>
          <cell r="C43522" t="str">
            <v>SD2</v>
          </cell>
          <cell r="D43522" t="str">
            <v>ADUL</v>
          </cell>
        </row>
        <row r="43523">
          <cell r="B43523">
            <v>451179613</v>
          </cell>
          <cell r="C43523" t="str">
            <v>WDC</v>
          </cell>
          <cell r="D43523" t="str">
            <v>BATH</v>
          </cell>
        </row>
        <row r="43524">
          <cell r="B43524">
            <v>451179207</v>
          </cell>
          <cell r="C43524" t="str">
            <v>WDC</v>
          </cell>
          <cell r="D43524" t="str">
            <v>ADUL</v>
          </cell>
        </row>
        <row r="43525">
          <cell r="B43525">
            <v>451179302</v>
          </cell>
          <cell r="C43525" t="str">
            <v>WDC</v>
          </cell>
          <cell r="D43525" t="str">
            <v>ADUL</v>
          </cell>
        </row>
        <row r="43526">
          <cell r="B43526">
            <v>451179253</v>
          </cell>
          <cell r="C43526" t="str">
            <v>SD2</v>
          </cell>
          <cell r="D43526" t="str">
            <v>YOUT</v>
          </cell>
        </row>
        <row r="43527">
          <cell r="B43527">
            <v>451179342</v>
          </cell>
          <cell r="C43527" t="str">
            <v>SD2</v>
          </cell>
          <cell r="D43527" t="str">
            <v>YOUT</v>
          </cell>
        </row>
        <row r="43528">
          <cell r="B43528">
            <v>451179253</v>
          </cell>
          <cell r="C43528" t="str">
            <v>WDC</v>
          </cell>
          <cell r="D43528" t="str">
            <v>BLK</v>
          </cell>
        </row>
        <row r="43529">
          <cell r="B43529">
            <v>451179038</v>
          </cell>
          <cell r="C43529" t="str">
            <v>SD3</v>
          </cell>
          <cell r="D43529" t="str">
            <v>ADUL</v>
          </cell>
        </row>
        <row r="43530">
          <cell r="B43530">
            <v>451179184</v>
          </cell>
          <cell r="C43530" t="str">
            <v>SD3</v>
          </cell>
          <cell r="D43530" t="str">
            <v>FUR</v>
          </cell>
        </row>
        <row r="43531">
          <cell r="B43531">
            <v>451179076</v>
          </cell>
          <cell r="C43531" t="str">
            <v>WDC</v>
          </cell>
          <cell r="D43531" t="str">
            <v>ADUL</v>
          </cell>
        </row>
        <row r="43532">
          <cell r="B43532">
            <v>451178979</v>
          </cell>
          <cell r="C43532" t="str">
            <v>SD3</v>
          </cell>
          <cell r="D43532" t="str">
            <v>FUR</v>
          </cell>
        </row>
        <row r="43533">
          <cell r="B43533">
            <v>451179026</v>
          </cell>
          <cell r="C43533" t="str">
            <v>SD2</v>
          </cell>
          <cell r="D43533" t="str">
            <v>BATH</v>
          </cell>
        </row>
        <row r="43534">
          <cell r="B43534">
            <v>451179038</v>
          </cell>
          <cell r="C43534" t="str">
            <v>WDC</v>
          </cell>
          <cell r="D43534" t="str">
            <v>ADUL</v>
          </cell>
        </row>
        <row r="43535">
          <cell r="B43535">
            <v>451178771</v>
          </cell>
          <cell r="C43535" t="str">
            <v>SD2</v>
          </cell>
          <cell r="D43535" t="str">
            <v>YOUT</v>
          </cell>
        </row>
        <row r="43536">
          <cell r="B43536">
            <v>451178259</v>
          </cell>
          <cell r="C43536" t="str">
            <v>WDC</v>
          </cell>
          <cell r="D43536" t="str">
            <v>ADUL</v>
          </cell>
        </row>
        <row r="43537">
          <cell r="B43537">
            <v>451180624</v>
          </cell>
          <cell r="C43537" t="str">
            <v>WDC</v>
          </cell>
          <cell r="D43537" t="str">
            <v>BASI</v>
          </cell>
        </row>
        <row r="43538">
          <cell r="B43538">
            <v>451178293</v>
          </cell>
          <cell r="C43538" t="str">
            <v>SD2</v>
          </cell>
          <cell r="D43538" t="str">
            <v>HHL</v>
          </cell>
        </row>
        <row r="43539">
          <cell r="B43539">
            <v>451178567</v>
          </cell>
          <cell r="C43539" t="str">
            <v>SD2</v>
          </cell>
          <cell r="D43539" t="str">
            <v>ADUL</v>
          </cell>
        </row>
        <row r="43540">
          <cell r="B43540">
            <v>451178242</v>
          </cell>
          <cell r="C43540" t="str">
            <v>WDC</v>
          </cell>
          <cell r="D43540" t="str">
            <v>ADUL</v>
          </cell>
        </row>
        <row r="43541">
          <cell r="B43541">
            <v>451178656</v>
          </cell>
          <cell r="C43541" t="str">
            <v>WDC</v>
          </cell>
          <cell r="D43541" t="str">
            <v>ADUL</v>
          </cell>
        </row>
        <row r="43542">
          <cell r="B43542">
            <v>451178488</v>
          </cell>
          <cell r="C43542" t="str">
            <v>SD2</v>
          </cell>
          <cell r="D43542" t="str">
            <v>BLK</v>
          </cell>
        </row>
        <row r="43543">
          <cell r="B43543">
            <v>451178581</v>
          </cell>
          <cell r="C43543" t="str">
            <v>SD2</v>
          </cell>
          <cell r="D43543" t="str">
            <v>HHL</v>
          </cell>
        </row>
        <row r="43544">
          <cell r="B43544">
            <v>451177771</v>
          </cell>
          <cell r="C43544" t="str">
            <v>SD3</v>
          </cell>
          <cell r="D43544" t="str">
            <v>TOWL</v>
          </cell>
        </row>
        <row r="43545">
          <cell r="B43545">
            <v>451178076</v>
          </cell>
          <cell r="C43545" t="str">
            <v>SD3</v>
          </cell>
          <cell r="D43545" t="str">
            <v>FUR</v>
          </cell>
        </row>
        <row r="43546">
          <cell r="B43546">
            <v>451177771</v>
          </cell>
          <cell r="C43546" t="str">
            <v>SD2</v>
          </cell>
          <cell r="D43546" t="str">
            <v>TOWL</v>
          </cell>
        </row>
        <row r="43547">
          <cell r="B43547">
            <v>451177901</v>
          </cell>
          <cell r="C43547" t="str">
            <v>SD3</v>
          </cell>
          <cell r="D43547" t="str">
            <v>ADUL</v>
          </cell>
        </row>
        <row r="43548">
          <cell r="B43548">
            <v>451177697</v>
          </cell>
          <cell r="C43548" t="str">
            <v>WDC</v>
          </cell>
          <cell r="D43548" t="str">
            <v>BASI,BLK</v>
          </cell>
        </row>
        <row r="43549">
          <cell r="B43549">
            <v>451177874</v>
          </cell>
          <cell r="C43549" t="str">
            <v>SD3</v>
          </cell>
          <cell r="D43549" t="str">
            <v>ART</v>
          </cell>
        </row>
        <row r="43550">
          <cell r="B43550">
            <v>451177975</v>
          </cell>
          <cell r="C43550" t="str">
            <v>SD2</v>
          </cell>
          <cell r="D43550" t="str">
            <v>ADUL</v>
          </cell>
        </row>
        <row r="43551">
          <cell r="B43551">
            <v>451177682</v>
          </cell>
          <cell r="C43551" t="str">
            <v>WDC</v>
          </cell>
          <cell r="D43551" t="str">
            <v>ADUL</v>
          </cell>
        </row>
        <row r="43552">
          <cell r="B43552">
            <v>451177711</v>
          </cell>
          <cell r="C43552" t="str">
            <v>SD2</v>
          </cell>
          <cell r="D43552" t="str">
            <v>ADUL</v>
          </cell>
        </row>
        <row r="43553">
          <cell r="B43553">
            <v>451177561</v>
          </cell>
          <cell r="C43553" t="str">
            <v>WDC</v>
          </cell>
          <cell r="D43553" t="str">
            <v>SHET</v>
          </cell>
        </row>
        <row r="43554">
          <cell r="B43554">
            <v>451177661</v>
          </cell>
          <cell r="C43554" t="str">
            <v>SD2</v>
          </cell>
          <cell r="D43554" t="str">
            <v>BATH</v>
          </cell>
        </row>
        <row r="43555">
          <cell r="B43555">
            <v>451177455</v>
          </cell>
          <cell r="C43555" t="str">
            <v>SD3</v>
          </cell>
          <cell r="D43555" t="str">
            <v>SHET</v>
          </cell>
        </row>
        <row r="43556">
          <cell r="B43556">
            <v>451177475</v>
          </cell>
          <cell r="C43556" t="str">
            <v>WDC</v>
          </cell>
          <cell r="D43556" t="str">
            <v>ADUL</v>
          </cell>
        </row>
        <row r="43557">
          <cell r="B43557">
            <v>451176865</v>
          </cell>
          <cell r="C43557" t="str">
            <v>WDC</v>
          </cell>
          <cell r="D43557" t="str">
            <v>ADUL</v>
          </cell>
        </row>
        <row r="43558">
          <cell r="B43558">
            <v>451177014</v>
          </cell>
          <cell r="C43558" t="str">
            <v>WDC</v>
          </cell>
          <cell r="D43558" t="str">
            <v>ADUL</v>
          </cell>
        </row>
        <row r="43559">
          <cell r="B43559">
            <v>451176705</v>
          </cell>
          <cell r="C43559" t="str">
            <v>SD3</v>
          </cell>
          <cell r="D43559" t="str">
            <v>SHET</v>
          </cell>
        </row>
        <row r="43560">
          <cell r="B43560">
            <v>451176347</v>
          </cell>
          <cell r="C43560" t="str">
            <v>SD2</v>
          </cell>
          <cell r="D43560" t="str">
            <v>SHET</v>
          </cell>
        </row>
        <row r="43561">
          <cell r="B43561">
            <v>451176763</v>
          </cell>
          <cell r="C43561" t="str">
            <v>SD2</v>
          </cell>
          <cell r="D43561" t="str">
            <v>ADUL</v>
          </cell>
        </row>
        <row r="43562">
          <cell r="B43562">
            <v>451176376</v>
          </cell>
          <cell r="C43562" t="str">
            <v>SD3</v>
          </cell>
          <cell r="D43562" t="str">
            <v>FUR</v>
          </cell>
        </row>
        <row r="43563">
          <cell r="B43563">
            <v>451176407</v>
          </cell>
          <cell r="C43563" t="str">
            <v>SD2</v>
          </cell>
          <cell r="D43563" t="str">
            <v>ADUL</v>
          </cell>
        </row>
        <row r="43564">
          <cell r="B43564">
            <v>451175925</v>
          </cell>
          <cell r="C43564" t="str">
            <v>SD2</v>
          </cell>
          <cell r="D43564" t="str">
            <v>PETB</v>
          </cell>
        </row>
        <row r="43565">
          <cell r="B43565">
            <v>451175961</v>
          </cell>
          <cell r="C43565" t="str">
            <v>WDC</v>
          </cell>
          <cell r="D43565" t="str">
            <v>ADUL</v>
          </cell>
        </row>
        <row r="43566">
          <cell r="B43566">
            <v>451175728</v>
          </cell>
          <cell r="C43566" t="str">
            <v>SD2</v>
          </cell>
          <cell r="D43566" t="str">
            <v>BLK</v>
          </cell>
        </row>
        <row r="43567">
          <cell r="B43567">
            <v>451175600</v>
          </cell>
          <cell r="C43567" t="str">
            <v>WDC</v>
          </cell>
          <cell r="D43567" t="str">
            <v>ADUL</v>
          </cell>
        </row>
        <row r="43568">
          <cell r="B43568">
            <v>451175507</v>
          </cell>
          <cell r="C43568" t="str">
            <v>WDC</v>
          </cell>
          <cell r="D43568" t="str">
            <v>BASI</v>
          </cell>
        </row>
        <row r="43569">
          <cell r="B43569">
            <v>451175557</v>
          </cell>
          <cell r="C43569" t="str">
            <v>SD2</v>
          </cell>
          <cell r="D43569" t="str">
            <v>BASI</v>
          </cell>
        </row>
        <row r="43570">
          <cell r="B43570">
            <v>451175573</v>
          </cell>
          <cell r="C43570" t="str">
            <v>WDC</v>
          </cell>
          <cell r="D43570" t="str">
            <v>ADUL</v>
          </cell>
        </row>
        <row r="43571">
          <cell r="B43571">
            <v>451175584</v>
          </cell>
          <cell r="C43571" t="str">
            <v>WDC</v>
          </cell>
          <cell r="D43571" t="str">
            <v>ADUL</v>
          </cell>
        </row>
        <row r="43572">
          <cell r="B43572">
            <v>451175435</v>
          </cell>
          <cell r="C43572" t="str">
            <v>SD2</v>
          </cell>
          <cell r="D43572" t="str">
            <v>SHET</v>
          </cell>
        </row>
        <row r="43573">
          <cell r="B43573">
            <v>451175392</v>
          </cell>
          <cell r="C43573" t="str">
            <v>SD3</v>
          </cell>
          <cell r="D43573" t="str">
            <v>SHET</v>
          </cell>
        </row>
        <row r="43574">
          <cell r="B43574">
            <v>451175428</v>
          </cell>
          <cell r="C43574" t="str">
            <v>SD3</v>
          </cell>
          <cell r="D43574" t="str">
            <v>FUR</v>
          </cell>
        </row>
        <row r="43575">
          <cell r="B43575">
            <v>451174924</v>
          </cell>
          <cell r="C43575" t="str">
            <v>SD2</v>
          </cell>
          <cell r="D43575" t="str">
            <v>BATH</v>
          </cell>
        </row>
        <row r="43576">
          <cell r="B43576">
            <v>451174922</v>
          </cell>
          <cell r="C43576" t="str">
            <v>WDC</v>
          </cell>
          <cell r="D43576" t="str">
            <v>ADUL</v>
          </cell>
        </row>
        <row r="43577">
          <cell r="B43577">
            <v>451174839</v>
          </cell>
          <cell r="C43577" t="str">
            <v>WDC</v>
          </cell>
          <cell r="D43577" t="str">
            <v>ADUL</v>
          </cell>
        </row>
        <row r="43578">
          <cell r="B43578">
            <v>451175219</v>
          </cell>
          <cell r="C43578" t="str">
            <v>SD3</v>
          </cell>
          <cell r="D43578" t="str">
            <v>SHET</v>
          </cell>
        </row>
        <row r="43579">
          <cell r="B43579">
            <v>451174960</v>
          </cell>
          <cell r="C43579" t="str">
            <v>WDC</v>
          </cell>
          <cell r="D43579" t="str">
            <v>ADUL</v>
          </cell>
        </row>
        <row r="43580">
          <cell r="B43580">
            <v>451175005</v>
          </cell>
          <cell r="C43580" t="str">
            <v>SD2</v>
          </cell>
          <cell r="D43580" t="str">
            <v>BLK</v>
          </cell>
        </row>
        <row r="43581">
          <cell r="B43581">
            <v>451176977</v>
          </cell>
          <cell r="C43581" t="str">
            <v>WDC</v>
          </cell>
          <cell r="D43581" t="str">
            <v>ADUL,SHET</v>
          </cell>
        </row>
        <row r="43582">
          <cell r="B43582">
            <v>451174764</v>
          </cell>
          <cell r="C43582" t="str">
            <v>WDC</v>
          </cell>
          <cell r="D43582" t="str">
            <v>ADUL</v>
          </cell>
        </row>
        <row r="43583">
          <cell r="B43583">
            <v>451174653</v>
          </cell>
          <cell r="C43583" t="str">
            <v>SD2</v>
          </cell>
          <cell r="D43583" t="str">
            <v>ADUL</v>
          </cell>
        </row>
        <row r="43584">
          <cell r="B43584">
            <v>451174523</v>
          </cell>
          <cell r="C43584" t="str">
            <v>SD2</v>
          </cell>
          <cell r="D43584" t="str">
            <v>ADUL</v>
          </cell>
        </row>
        <row r="43585">
          <cell r="B43585">
            <v>451174107</v>
          </cell>
          <cell r="C43585" t="str">
            <v>SD2</v>
          </cell>
          <cell r="D43585" t="str">
            <v>BATH</v>
          </cell>
        </row>
        <row r="43586">
          <cell r="B43586">
            <v>451174313</v>
          </cell>
          <cell r="C43586" t="str">
            <v>WDC</v>
          </cell>
          <cell r="D43586" t="str">
            <v>BASI</v>
          </cell>
        </row>
        <row r="43587">
          <cell r="B43587">
            <v>451174240</v>
          </cell>
          <cell r="C43587" t="str">
            <v>SD2</v>
          </cell>
          <cell r="D43587" t="str">
            <v>BLK</v>
          </cell>
        </row>
        <row r="43588">
          <cell r="B43588">
            <v>451174224</v>
          </cell>
          <cell r="C43588" t="str">
            <v>WDC</v>
          </cell>
          <cell r="D43588" t="str">
            <v>BATH</v>
          </cell>
        </row>
        <row r="43589">
          <cell r="B43589">
            <v>451174249</v>
          </cell>
          <cell r="C43589" t="str">
            <v>SD3</v>
          </cell>
          <cell r="D43589" t="str">
            <v>SHET</v>
          </cell>
        </row>
        <row r="43590">
          <cell r="B43590">
            <v>451173770</v>
          </cell>
          <cell r="C43590" t="str">
            <v>WDC</v>
          </cell>
          <cell r="D43590" t="str">
            <v>ADUL</v>
          </cell>
        </row>
        <row r="43591">
          <cell r="B43591">
            <v>451173611</v>
          </cell>
          <cell r="C43591" t="str">
            <v>SD3</v>
          </cell>
          <cell r="D43591" t="str">
            <v>ADUL</v>
          </cell>
        </row>
        <row r="43592">
          <cell r="B43592">
            <v>451174043</v>
          </cell>
          <cell r="C43592" t="str">
            <v>SD3</v>
          </cell>
          <cell r="D43592" t="str">
            <v>LGT</v>
          </cell>
        </row>
        <row r="43593">
          <cell r="B43593">
            <v>451173845</v>
          </cell>
          <cell r="C43593" t="str">
            <v>WDC</v>
          </cell>
          <cell r="D43593" t="str">
            <v>BASI</v>
          </cell>
        </row>
        <row r="43594">
          <cell r="B43594" t="str">
            <v>450979325-R4</v>
          </cell>
          <cell r="C43594" t="str">
            <v>SD3</v>
          </cell>
          <cell r="D43594" t="str">
            <v>BLK</v>
          </cell>
        </row>
        <row r="43595">
          <cell r="B43595" t="str">
            <v>450998147-R4</v>
          </cell>
          <cell r="C43595" t="str">
            <v>SD3</v>
          </cell>
          <cell r="D43595" t="str">
            <v>BLK</v>
          </cell>
        </row>
        <row r="43596">
          <cell r="B43596" t="str">
            <v>451102148-R7</v>
          </cell>
          <cell r="C43596" t="str">
            <v>SD3</v>
          </cell>
          <cell r="D43596" t="str">
            <v>BLK</v>
          </cell>
        </row>
        <row r="43597">
          <cell r="B43597">
            <v>451173460</v>
          </cell>
          <cell r="C43597" t="str">
            <v>SD2</v>
          </cell>
          <cell r="D43597" t="str">
            <v>YOUT</v>
          </cell>
        </row>
        <row r="43598">
          <cell r="B43598">
            <v>451173415</v>
          </cell>
          <cell r="C43598" t="str">
            <v>WDC</v>
          </cell>
          <cell r="D43598" t="str">
            <v>SHET</v>
          </cell>
        </row>
        <row r="43599">
          <cell r="B43599">
            <v>451173434</v>
          </cell>
          <cell r="C43599" t="str">
            <v>SD2</v>
          </cell>
          <cell r="D43599" t="str">
            <v>BLK</v>
          </cell>
        </row>
        <row r="43600">
          <cell r="B43600">
            <v>451172988</v>
          </cell>
          <cell r="C43600" t="str">
            <v>SD3</v>
          </cell>
          <cell r="D43600" t="str">
            <v>FUR</v>
          </cell>
        </row>
        <row r="43601">
          <cell r="B43601">
            <v>451173585</v>
          </cell>
          <cell r="C43601" t="str">
            <v>SD2</v>
          </cell>
          <cell r="D43601" t="str">
            <v>SHET</v>
          </cell>
        </row>
        <row r="43602">
          <cell r="B43602">
            <v>451173364</v>
          </cell>
          <cell r="C43602" t="str">
            <v>WDC</v>
          </cell>
          <cell r="D43602" t="str">
            <v>ADUL</v>
          </cell>
        </row>
        <row r="43603">
          <cell r="B43603">
            <v>451173288</v>
          </cell>
          <cell r="C43603" t="str">
            <v>SD2</v>
          </cell>
          <cell r="D43603" t="str">
            <v>BLK</v>
          </cell>
        </row>
        <row r="43604">
          <cell r="B43604">
            <v>451173402</v>
          </cell>
          <cell r="C43604" t="str">
            <v>WDC</v>
          </cell>
          <cell r="D43604" t="str">
            <v>YOUT</v>
          </cell>
        </row>
        <row r="43605">
          <cell r="B43605">
            <v>451173181</v>
          </cell>
          <cell r="C43605" t="str">
            <v>WDC</v>
          </cell>
          <cell r="D43605" t="str">
            <v>ADUL</v>
          </cell>
        </row>
        <row r="43606">
          <cell r="B43606">
            <v>451172883</v>
          </cell>
          <cell r="C43606" t="str">
            <v>SD2</v>
          </cell>
          <cell r="D43606" t="str">
            <v>ADUL</v>
          </cell>
        </row>
        <row r="43607">
          <cell r="B43607">
            <v>451173147</v>
          </cell>
          <cell r="C43607" t="str">
            <v>WDC</v>
          </cell>
          <cell r="D43607" t="str">
            <v>ADUL</v>
          </cell>
        </row>
        <row r="43608">
          <cell r="B43608">
            <v>451173283</v>
          </cell>
          <cell r="C43608" t="str">
            <v>SD2</v>
          </cell>
          <cell r="D43608" t="str">
            <v>BATH</v>
          </cell>
        </row>
        <row r="43609">
          <cell r="B43609">
            <v>451172720</v>
          </cell>
          <cell r="C43609" t="str">
            <v>SD2</v>
          </cell>
          <cell r="D43609" t="str">
            <v>ADUL</v>
          </cell>
        </row>
        <row r="43610">
          <cell r="B43610">
            <v>451172590</v>
          </cell>
          <cell r="C43610" t="str">
            <v>WDC</v>
          </cell>
          <cell r="D43610" t="str">
            <v>ADUL</v>
          </cell>
        </row>
        <row r="43611">
          <cell r="B43611">
            <v>451172712</v>
          </cell>
          <cell r="C43611" t="str">
            <v>SD2</v>
          </cell>
          <cell r="D43611" t="str">
            <v>ADUL</v>
          </cell>
        </row>
        <row r="43612">
          <cell r="B43612">
            <v>451171666</v>
          </cell>
          <cell r="C43612" t="str">
            <v>WDC</v>
          </cell>
          <cell r="D43612" t="str">
            <v>ADUL</v>
          </cell>
        </row>
        <row r="43613">
          <cell r="B43613">
            <v>451172239</v>
          </cell>
          <cell r="C43613" t="str">
            <v>WDC</v>
          </cell>
          <cell r="D43613" t="str">
            <v>ADUL</v>
          </cell>
        </row>
        <row r="43614">
          <cell r="B43614">
            <v>451171954</v>
          </cell>
          <cell r="C43614" t="str">
            <v>SD3</v>
          </cell>
          <cell r="D43614" t="str">
            <v>FUR</v>
          </cell>
        </row>
        <row r="43615">
          <cell r="B43615">
            <v>451175147</v>
          </cell>
          <cell r="C43615" t="str">
            <v>SD3</v>
          </cell>
          <cell r="D43615" t="str">
            <v>BASI</v>
          </cell>
        </row>
        <row r="43616">
          <cell r="B43616">
            <v>451175147</v>
          </cell>
          <cell r="C43616" t="str">
            <v>SD2</v>
          </cell>
          <cell r="D43616" t="str">
            <v>BASI</v>
          </cell>
        </row>
        <row r="43617">
          <cell r="B43617">
            <v>451171564</v>
          </cell>
          <cell r="C43617" t="str">
            <v>SD2</v>
          </cell>
          <cell r="D43617" t="str">
            <v>SHET</v>
          </cell>
        </row>
        <row r="43618">
          <cell r="B43618">
            <v>451172038</v>
          </cell>
          <cell r="C43618" t="str">
            <v>SD2</v>
          </cell>
          <cell r="D43618" t="str">
            <v>BASI</v>
          </cell>
        </row>
        <row r="43619">
          <cell r="B43619">
            <v>451171559</v>
          </cell>
          <cell r="C43619" t="str">
            <v>SD2</v>
          </cell>
          <cell r="D43619" t="str">
            <v>SHET</v>
          </cell>
        </row>
        <row r="43620">
          <cell r="B43620">
            <v>451171218</v>
          </cell>
          <cell r="C43620" t="str">
            <v>SD3</v>
          </cell>
          <cell r="D43620" t="str">
            <v>FUR</v>
          </cell>
        </row>
        <row r="43621">
          <cell r="B43621">
            <v>451171292</v>
          </cell>
          <cell r="C43621" t="str">
            <v>SD3</v>
          </cell>
          <cell r="D43621" t="str">
            <v>BLK</v>
          </cell>
        </row>
        <row r="43622">
          <cell r="B43622">
            <v>451170977</v>
          </cell>
          <cell r="C43622" t="str">
            <v>SD2</v>
          </cell>
          <cell r="D43622" t="str">
            <v>TOWL</v>
          </cell>
        </row>
        <row r="43623">
          <cell r="B43623">
            <v>451171092</v>
          </cell>
          <cell r="C43623" t="str">
            <v>SD2</v>
          </cell>
          <cell r="D43623" t="str">
            <v>ADUL</v>
          </cell>
        </row>
        <row r="43624">
          <cell r="B43624">
            <v>451147391</v>
          </cell>
          <cell r="C43624" t="str">
            <v>SD3</v>
          </cell>
          <cell r="D43624" t="str">
            <v>FUR</v>
          </cell>
        </row>
        <row r="43625">
          <cell r="B43625">
            <v>451173657</v>
          </cell>
          <cell r="C43625" t="str">
            <v>SD3</v>
          </cell>
          <cell r="D43625" t="str">
            <v>BASI</v>
          </cell>
        </row>
        <row r="43626">
          <cell r="B43626">
            <v>451170393</v>
          </cell>
          <cell r="C43626" t="str">
            <v>WDC</v>
          </cell>
          <cell r="D43626" t="str">
            <v>ADUL</v>
          </cell>
        </row>
        <row r="43627">
          <cell r="B43627">
            <v>451092756</v>
          </cell>
          <cell r="C43627" t="str">
            <v>SD3</v>
          </cell>
          <cell r="D43627" t="str">
            <v>BLK</v>
          </cell>
        </row>
        <row r="43628">
          <cell r="B43628" t="str">
            <v>451169713-1</v>
          </cell>
          <cell r="C43628" t="str">
            <v>SD2</v>
          </cell>
          <cell r="D43628" t="str">
            <v>ADUL</v>
          </cell>
        </row>
        <row r="43629">
          <cell r="B43629">
            <v>451171478</v>
          </cell>
          <cell r="C43629" t="str">
            <v>SD3</v>
          </cell>
          <cell r="D43629" t="str">
            <v>FUR</v>
          </cell>
        </row>
        <row r="43630">
          <cell r="B43630">
            <v>451171548</v>
          </cell>
          <cell r="C43630" t="str">
            <v>WDC</v>
          </cell>
          <cell r="D43630" t="str">
            <v>BASI</v>
          </cell>
        </row>
        <row r="43631">
          <cell r="B43631">
            <v>451171654</v>
          </cell>
          <cell r="C43631" t="str">
            <v>SD3</v>
          </cell>
          <cell r="D43631" t="str">
            <v>FUR</v>
          </cell>
        </row>
        <row r="43632">
          <cell r="B43632">
            <v>451171763</v>
          </cell>
          <cell r="C43632" t="str">
            <v>SD3</v>
          </cell>
          <cell r="D43632" t="str">
            <v>ADUL</v>
          </cell>
        </row>
        <row r="43633">
          <cell r="B43633">
            <v>451170389</v>
          </cell>
          <cell r="C43633" t="str">
            <v>SD3</v>
          </cell>
          <cell r="D43633" t="str">
            <v>ADUL</v>
          </cell>
        </row>
        <row r="43634">
          <cell r="B43634">
            <v>451169908</v>
          </cell>
          <cell r="C43634" t="str">
            <v>WDC</v>
          </cell>
          <cell r="D43634" t="str">
            <v>HHL</v>
          </cell>
        </row>
        <row r="43635">
          <cell r="B43635">
            <v>451170177</v>
          </cell>
          <cell r="C43635" t="str">
            <v>SD2</v>
          </cell>
          <cell r="D43635" t="str">
            <v>BASI</v>
          </cell>
        </row>
        <row r="43636">
          <cell r="B43636">
            <v>451170098</v>
          </cell>
          <cell r="C43636" t="str">
            <v>SD2</v>
          </cell>
          <cell r="D43636" t="str">
            <v>BATH</v>
          </cell>
        </row>
        <row r="43637">
          <cell r="B43637">
            <v>451169925</v>
          </cell>
          <cell r="C43637" t="str">
            <v>SD2</v>
          </cell>
          <cell r="D43637" t="str">
            <v>BASI</v>
          </cell>
        </row>
        <row r="43638">
          <cell r="B43638">
            <v>451169653</v>
          </cell>
          <cell r="C43638" t="str">
            <v>WDC</v>
          </cell>
          <cell r="D43638" t="str">
            <v>ADUL</v>
          </cell>
        </row>
        <row r="43639">
          <cell r="B43639">
            <v>451169787</v>
          </cell>
          <cell r="C43639" t="str">
            <v>SD2</v>
          </cell>
          <cell r="D43639" t="str">
            <v>ADUL</v>
          </cell>
        </row>
        <row r="43640">
          <cell r="B43640">
            <v>451169864</v>
          </cell>
          <cell r="C43640" t="str">
            <v>SD2</v>
          </cell>
          <cell r="D43640" t="str">
            <v>ADUL</v>
          </cell>
        </row>
        <row r="43641">
          <cell r="B43641">
            <v>451169593</v>
          </cell>
          <cell r="C43641" t="str">
            <v>WDC</v>
          </cell>
          <cell r="D43641" t="str">
            <v>YOUT</v>
          </cell>
        </row>
        <row r="43642">
          <cell r="B43642">
            <v>451169914</v>
          </cell>
          <cell r="C43642" t="str">
            <v>SD2</v>
          </cell>
          <cell r="D43642" t="str">
            <v>SHET</v>
          </cell>
        </row>
        <row r="43643">
          <cell r="B43643">
            <v>451169601</v>
          </cell>
          <cell r="C43643" t="str">
            <v>WDC</v>
          </cell>
          <cell r="D43643" t="str">
            <v>ADUL</v>
          </cell>
        </row>
        <row r="43644">
          <cell r="B43644">
            <v>451169435</v>
          </cell>
          <cell r="C43644" t="str">
            <v>WDC</v>
          </cell>
          <cell r="D43644" t="str">
            <v>FUR</v>
          </cell>
        </row>
        <row r="43645">
          <cell r="B43645">
            <v>451169881</v>
          </cell>
          <cell r="C43645" t="str">
            <v>SD2</v>
          </cell>
          <cell r="D43645" t="str">
            <v>ADUL</v>
          </cell>
        </row>
        <row r="43646">
          <cell r="B43646">
            <v>451169462</v>
          </cell>
          <cell r="C43646" t="str">
            <v>WDC</v>
          </cell>
          <cell r="D43646" t="str">
            <v>BLK</v>
          </cell>
        </row>
        <row r="43647">
          <cell r="B43647">
            <v>451169379</v>
          </cell>
          <cell r="C43647" t="str">
            <v>SD3</v>
          </cell>
          <cell r="D43647" t="str">
            <v>BLK</v>
          </cell>
        </row>
        <row r="43648">
          <cell r="B43648">
            <v>451172001</v>
          </cell>
          <cell r="C43648" t="str">
            <v>SD2</v>
          </cell>
          <cell r="D43648" t="str">
            <v>SHET</v>
          </cell>
        </row>
        <row r="43649">
          <cell r="B43649">
            <v>451171734</v>
          </cell>
          <cell r="C43649" t="str">
            <v>SD2</v>
          </cell>
          <cell r="D43649" t="str">
            <v>BLK</v>
          </cell>
        </row>
        <row r="43650">
          <cell r="B43650">
            <v>451169288</v>
          </cell>
          <cell r="C43650" t="str">
            <v>SD2</v>
          </cell>
          <cell r="D43650" t="str">
            <v>WIN</v>
          </cell>
        </row>
        <row r="43651">
          <cell r="B43651">
            <v>451168799</v>
          </cell>
          <cell r="C43651" t="str">
            <v>SD2</v>
          </cell>
          <cell r="D43651" t="str">
            <v>WIN</v>
          </cell>
        </row>
        <row r="43652">
          <cell r="B43652">
            <v>451169312</v>
          </cell>
          <cell r="C43652" t="str">
            <v>SD2</v>
          </cell>
          <cell r="D43652" t="str">
            <v>YOUT</v>
          </cell>
        </row>
        <row r="43653">
          <cell r="B43653" t="str">
            <v>451169248-1</v>
          </cell>
          <cell r="C43653" t="str">
            <v>SD2</v>
          </cell>
          <cell r="D43653" t="str">
            <v>BLK</v>
          </cell>
        </row>
        <row r="43654">
          <cell r="B43654">
            <v>451168585</v>
          </cell>
          <cell r="C43654" t="str">
            <v>SD2</v>
          </cell>
          <cell r="D43654" t="str">
            <v>ADUL</v>
          </cell>
        </row>
        <row r="43655">
          <cell r="B43655">
            <v>451168947</v>
          </cell>
          <cell r="C43655" t="str">
            <v>SD2</v>
          </cell>
          <cell r="D43655" t="str">
            <v>ADUL</v>
          </cell>
        </row>
        <row r="43656">
          <cell r="B43656">
            <v>451168323</v>
          </cell>
          <cell r="C43656" t="str">
            <v>SD3</v>
          </cell>
          <cell r="D43656" t="str">
            <v>FUR</v>
          </cell>
        </row>
        <row r="43657">
          <cell r="B43657">
            <v>451168537</v>
          </cell>
          <cell r="C43657" t="str">
            <v>SD2</v>
          </cell>
          <cell r="D43657" t="str">
            <v>BATH</v>
          </cell>
        </row>
        <row r="43658">
          <cell r="B43658">
            <v>451167914</v>
          </cell>
          <cell r="C43658" t="str">
            <v>SD2</v>
          </cell>
          <cell r="D43658" t="str">
            <v>ADUL</v>
          </cell>
        </row>
        <row r="43659">
          <cell r="B43659">
            <v>451168494</v>
          </cell>
          <cell r="C43659" t="str">
            <v>SD3</v>
          </cell>
          <cell r="D43659" t="str">
            <v>FUR</v>
          </cell>
        </row>
        <row r="43660">
          <cell r="B43660">
            <v>451167990</v>
          </cell>
          <cell r="C43660" t="str">
            <v>SD2</v>
          </cell>
          <cell r="D43660" t="str">
            <v>ADUL</v>
          </cell>
        </row>
        <row r="43661">
          <cell r="B43661">
            <v>451167914</v>
          </cell>
          <cell r="C43661" t="str">
            <v>WDC</v>
          </cell>
          <cell r="D43661" t="str">
            <v>ADUL</v>
          </cell>
        </row>
        <row r="43662">
          <cell r="B43662">
            <v>451168524</v>
          </cell>
          <cell r="C43662" t="str">
            <v>WDC</v>
          </cell>
          <cell r="D43662" t="str">
            <v>ADUL</v>
          </cell>
        </row>
        <row r="43663">
          <cell r="B43663">
            <v>451168249</v>
          </cell>
          <cell r="C43663" t="str">
            <v>SD3</v>
          </cell>
          <cell r="D43663" t="str">
            <v>HHL</v>
          </cell>
        </row>
        <row r="43664">
          <cell r="B43664">
            <v>451168168</v>
          </cell>
          <cell r="C43664" t="str">
            <v>WDC</v>
          </cell>
          <cell r="D43664" t="str">
            <v>SHET</v>
          </cell>
        </row>
        <row r="43665">
          <cell r="B43665">
            <v>451168214</v>
          </cell>
          <cell r="C43665" t="str">
            <v>SD2</v>
          </cell>
          <cell r="D43665" t="str">
            <v>ADUL</v>
          </cell>
        </row>
        <row r="43666">
          <cell r="B43666">
            <v>451168192</v>
          </cell>
          <cell r="C43666" t="str">
            <v>WDC</v>
          </cell>
          <cell r="D43666" t="str">
            <v>BLK</v>
          </cell>
        </row>
        <row r="43667">
          <cell r="B43667">
            <v>451170962</v>
          </cell>
          <cell r="C43667" t="str">
            <v>SD3</v>
          </cell>
          <cell r="D43667" t="str">
            <v>BLK</v>
          </cell>
        </row>
        <row r="43668">
          <cell r="B43668">
            <v>451168168</v>
          </cell>
          <cell r="C43668" t="str">
            <v>SD3</v>
          </cell>
          <cell r="D43668" t="str">
            <v>SHET</v>
          </cell>
        </row>
        <row r="43669">
          <cell r="B43669">
            <v>451168158</v>
          </cell>
          <cell r="C43669" t="str">
            <v>SD3</v>
          </cell>
          <cell r="D43669" t="str">
            <v>LGT</v>
          </cell>
        </row>
        <row r="43670">
          <cell r="B43670">
            <v>451168122</v>
          </cell>
          <cell r="C43670" t="str">
            <v>WDC</v>
          </cell>
          <cell r="D43670" t="str">
            <v>ADUL</v>
          </cell>
        </row>
        <row r="43671">
          <cell r="B43671">
            <v>451168155</v>
          </cell>
          <cell r="C43671" t="str">
            <v>SD2</v>
          </cell>
          <cell r="D43671" t="str">
            <v>ADUL</v>
          </cell>
        </row>
        <row r="43672">
          <cell r="B43672">
            <v>451122630</v>
          </cell>
          <cell r="C43672" t="str">
            <v>WDC</v>
          </cell>
          <cell r="D43672" t="str">
            <v>BLK</v>
          </cell>
        </row>
        <row r="43673">
          <cell r="B43673">
            <v>451168049</v>
          </cell>
          <cell r="C43673" t="str">
            <v>SD2</v>
          </cell>
          <cell r="D43673" t="str">
            <v>ADUL</v>
          </cell>
        </row>
        <row r="43674">
          <cell r="B43674">
            <v>451170541</v>
          </cell>
          <cell r="C43674" t="str">
            <v>SD3</v>
          </cell>
          <cell r="D43674" t="str">
            <v>ADUL</v>
          </cell>
        </row>
        <row r="43675">
          <cell r="B43675">
            <v>451167451</v>
          </cell>
          <cell r="C43675" t="str">
            <v>SD2</v>
          </cell>
          <cell r="D43675" t="str">
            <v>SHET</v>
          </cell>
        </row>
        <row r="43676">
          <cell r="B43676">
            <v>451167291</v>
          </cell>
          <cell r="C43676" t="str">
            <v>SD3</v>
          </cell>
          <cell r="D43676" t="str">
            <v>ADUL</v>
          </cell>
        </row>
        <row r="43677">
          <cell r="B43677">
            <v>451167283</v>
          </cell>
          <cell r="C43677" t="str">
            <v>SD2</v>
          </cell>
          <cell r="D43677" t="str">
            <v>BATH</v>
          </cell>
        </row>
        <row r="43678">
          <cell r="B43678">
            <v>451167065</v>
          </cell>
          <cell r="C43678" t="str">
            <v>SD3</v>
          </cell>
          <cell r="D43678" t="str">
            <v>FUR</v>
          </cell>
        </row>
        <row r="43679">
          <cell r="B43679">
            <v>451166960</v>
          </cell>
          <cell r="C43679" t="str">
            <v>SD2</v>
          </cell>
          <cell r="D43679" t="str">
            <v>ADUL</v>
          </cell>
        </row>
        <row r="43680">
          <cell r="B43680">
            <v>451169241</v>
          </cell>
          <cell r="C43680" t="str">
            <v>WDC</v>
          </cell>
          <cell r="D43680" t="str">
            <v>BLK</v>
          </cell>
        </row>
        <row r="43681">
          <cell r="B43681">
            <v>451166660</v>
          </cell>
          <cell r="C43681" t="str">
            <v>SD2</v>
          </cell>
          <cell r="D43681" t="str">
            <v>TOWL</v>
          </cell>
        </row>
        <row r="43682">
          <cell r="B43682">
            <v>451166920</v>
          </cell>
          <cell r="C43682" t="str">
            <v>SD2</v>
          </cell>
          <cell r="D43682" t="str">
            <v>SHET</v>
          </cell>
        </row>
        <row r="43683">
          <cell r="B43683">
            <v>451166346</v>
          </cell>
          <cell r="C43683" t="str">
            <v>WDC</v>
          </cell>
          <cell r="D43683" t="str">
            <v>ADUL</v>
          </cell>
        </row>
        <row r="43684">
          <cell r="B43684">
            <v>451166236</v>
          </cell>
          <cell r="C43684" t="str">
            <v>WDC</v>
          </cell>
          <cell r="D43684" t="str">
            <v>BASI</v>
          </cell>
        </row>
        <row r="43685">
          <cell r="B43685">
            <v>451166400</v>
          </cell>
          <cell r="C43685" t="str">
            <v>SD2</v>
          </cell>
          <cell r="D43685" t="str">
            <v>SHET</v>
          </cell>
        </row>
        <row r="43686">
          <cell r="B43686">
            <v>451166454</v>
          </cell>
          <cell r="C43686" t="str">
            <v>SD3</v>
          </cell>
          <cell r="D43686" t="str">
            <v>ADUL</v>
          </cell>
        </row>
        <row r="43687">
          <cell r="B43687">
            <v>451166206</v>
          </cell>
          <cell r="C43687" t="str">
            <v>SD3</v>
          </cell>
          <cell r="D43687" t="str">
            <v>SHET</v>
          </cell>
        </row>
        <row r="43688">
          <cell r="B43688">
            <v>451168780</v>
          </cell>
          <cell r="C43688" t="str">
            <v>SD3</v>
          </cell>
          <cell r="D43688" t="str">
            <v>BASI</v>
          </cell>
        </row>
        <row r="43689">
          <cell r="B43689">
            <v>451168321</v>
          </cell>
          <cell r="C43689" t="str">
            <v>SD3</v>
          </cell>
          <cell r="D43689" t="str">
            <v>FUR</v>
          </cell>
        </row>
        <row r="43690">
          <cell r="B43690">
            <v>451166255</v>
          </cell>
          <cell r="C43690" t="str">
            <v>WDC</v>
          </cell>
          <cell r="D43690" t="str">
            <v>BATH</v>
          </cell>
        </row>
        <row r="43691">
          <cell r="B43691">
            <v>451166059</v>
          </cell>
          <cell r="C43691" t="str">
            <v>SD3</v>
          </cell>
          <cell r="D43691" t="str">
            <v>FUR</v>
          </cell>
        </row>
        <row r="43692">
          <cell r="B43692">
            <v>451165992</v>
          </cell>
          <cell r="C43692" t="str">
            <v>WDC</v>
          </cell>
          <cell r="D43692" t="str">
            <v>ADUL</v>
          </cell>
        </row>
        <row r="43693">
          <cell r="B43693">
            <v>451166220</v>
          </cell>
          <cell r="C43693" t="str">
            <v>SD2</v>
          </cell>
          <cell r="D43693" t="str">
            <v>ADUL</v>
          </cell>
        </row>
        <row r="43694">
          <cell r="B43694">
            <v>451165909</v>
          </cell>
          <cell r="C43694" t="str">
            <v>WDC</v>
          </cell>
          <cell r="D43694" t="str">
            <v>BLK</v>
          </cell>
        </row>
        <row r="43695">
          <cell r="B43695">
            <v>451165927</v>
          </cell>
          <cell r="C43695" t="str">
            <v>WDC</v>
          </cell>
          <cell r="D43695" t="str">
            <v>SHET</v>
          </cell>
        </row>
        <row r="43696">
          <cell r="B43696">
            <v>451165961</v>
          </cell>
          <cell r="C43696" t="str">
            <v>SD2</v>
          </cell>
          <cell r="D43696" t="str">
            <v>SHET</v>
          </cell>
        </row>
        <row r="43697">
          <cell r="B43697">
            <v>451168242</v>
          </cell>
          <cell r="C43697" t="str">
            <v>SD2</v>
          </cell>
          <cell r="D43697" t="str">
            <v>ADUL</v>
          </cell>
        </row>
        <row r="43698">
          <cell r="B43698">
            <v>451165796</v>
          </cell>
          <cell r="C43698" t="str">
            <v>SD2</v>
          </cell>
          <cell r="D43698" t="str">
            <v>ADUL</v>
          </cell>
        </row>
        <row r="43699">
          <cell r="B43699">
            <v>451165531</v>
          </cell>
          <cell r="C43699" t="str">
            <v>SD3</v>
          </cell>
          <cell r="D43699" t="str">
            <v>BLK</v>
          </cell>
        </row>
        <row r="43700">
          <cell r="B43700">
            <v>451165606</v>
          </cell>
          <cell r="C43700" t="str">
            <v>SD2</v>
          </cell>
          <cell r="D43700" t="str">
            <v>BLK</v>
          </cell>
        </row>
        <row r="43701">
          <cell r="B43701">
            <v>451165508</v>
          </cell>
          <cell r="C43701" t="str">
            <v>WDC</v>
          </cell>
          <cell r="D43701" t="str">
            <v>BLK</v>
          </cell>
        </row>
        <row r="43702">
          <cell r="B43702">
            <v>451165948</v>
          </cell>
          <cell r="C43702" t="str">
            <v>SD2</v>
          </cell>
          <cell r="D43702" t="str">
            <v>ADUL</v>
          </cell>
        </row>
        <row r="43703">
          <cell r="B43703">
            <v>451165612</v>
          </cell>
          <cell r="C43703" t="str">
            <v>SD3</v>
          </cell>
          <cell r="D43703" t="str">
            <v>FUR</v>
          </cell>
        </row>
        <row r="43704">
          <cell r="B43704">
            <v>451165474</v>
          </cell>
          <cell r="C43704" t="str">
            <v>WDC</v>
          </cell>
          <cell r="D43704" t="str">
            <v>ADUL</v>
          </cell>
        </row>
        <row r="43705">
          <cell r="B43705">
            <v>451165214</v>
          </cell>
          <cell r="C43705" t="str">
            <v>SD2</v>
          </cell>
          <cell r="D43705" t="str">
            <v>SHET</v>
          </cell>
        </row>
        <row r="43706">
          <cell r="B43706">
            <v>451165403</v>
          </cell>
          <cell r="C43706" t="str">
            <v>WDC</v>
          </cell>
          <cell r="D43706" t="str">
            <v>BASI</v>
          </cell>
        </row>
        <row r="43707">
          <cell r="B43707">
            <v>451165220</v>
          </cell>
          <cell r="C43707" t="str">
            <v>WDC</v>
          </cell>
          <cell r="D43707" t="str">
            <v>BLK</v>
          </cell>
        </row>
        <row r="43708">
          <cell r="B43708">
            <v>451164915</v>
          </cell>
          <cell r="C43708" t="str">
            <v>SD2</v>
          </cell>
          <cell r="D43708" t="str">
            <v>TOWL</v>
          </cell>
        </row>
        <row r="43709">
          <cell r="B43709">
            <v>451165055</v>
          </cell>
          <cell r="C43709" t="str">
            <v>SD3</v>
          </cell>
          <cell r="D43709" t="str">
            <v>BLK</v>
          </cell>
        </row>
        <row r="43710">
          <cell r="B43710">
            <v>451164957</v>
          </cell>
          <cell r="C43710" t="str">
            <v>SD2</v>
          </cell>
          <cell r="D43710" t="str">
            <v>SHET</v>
          </cell>
        </row>
        <row r="43711">
          <cell r="B43711">
            <v>451165110</v>
          </cell>
          <cell r="C43711" t="str">
            <v>SD3</v>
          </cell>
          <cell r="D43711" t="str">
            <v>SHET</v>
          </cell>
        </row>
        <row r="43712">
          <cell r="B43712">
            <v>451165274</v>
          </cell>
          <cell r="C43712" t="str">
            <v>WDC</v>
          </cell>
          <cell r="D43712" t="str">
            <v>YOUT</v>
          </cell>
        </row>
        <row r="43713">
          <cell r="B43713">
            <v>451165292</v>
          </cell>
          <cell r="C43713" t="str">
            <v>WDC</v>
          </cell>
          <cell r="D43713" t="str">
            <v>ADUL</v>
          </cell>
        </row>
        <row r="43714">
          <cell r="B43714">
            <v>451165356</v>
          </cell>
          <cell r="C43714" t="str">
            <v>SD2</v>
          </cell>
          <cell r="D43714" t="str">
            <v>BATH</v>
          </cell>
        </row>
        <row r="43715">
          <cell r="B43715">
            <v>451164862</v>
          </cell>
          <cell r="C43715" t="str">
            <v>SD2</v>
          </cell>
          <cell r="D43715" t="str">
            <v>WIN</v>
          </cell>
        </row>
        <row r="43716">
          <cell r="B43716">
            <v>451168064</v>
          </cell>
          <cell r="C43716" t="str">
            <v>SD3</v>
          </cell>
          <cell r="D43716" t="str">
            <v>ADUL</v>
          </cell>
        </row>
        <row r="43717">
          <cell r="B43717">
            <v>451165081</v>
          </cell>
          <cell r="C43717" t="str">
            <v>SD3</v>
          </cell>
          <cell r="D43717" t="str">
            <v>ADUL</v>
          </cell>
        </row>
        <row r="43718">
          <cell r="B43718">
            <v>451164597</v>
          </cell>
          <cell r="C43718" t="str">
            <v>SD3</v>
          </cell>
          <cell r="D43718" t="str">
            <v>LGT</v>
          </cell>
        </row>
        <row r="43719">
          <cell r="B43719" t="str">
            <v>451137069-1</v>
          </cell>
          <cell r="C43719" t="str">
            <v>SD3</v>
          </cell>
          <cell r="D43719" t="str">
            <v>FUR</v>
          </cell>
        </row>
        <row r="43720">
          <cell r="B43720">
            <v>451164514</v>
          </cell>
          <cell r="C43720" t="str">
            <v>WDC</v>
          </cell>
          <cell r="D43720" t="str">
            <v>ADUL</v>
          </cell>
        </row>
        <row r="43721">
          <cell r="B43721">
            <v>451167460</v>
          </cell>
          <cell r="C43721" t="str">
            <v>SD2</v>
          </cell>
          <cell r="D43721" t="str">
            <v>ADUL</v>
          </cell>
        </row>
        <row r="43722">
          <cell r="B43722">
            <v>451164330</v>
          </cell>
          <cell r="C43722" t="str">
            <v>WDC</v>
          </cell>
          <cell r="D43722" t="str">
            <v>BASI</v>
          </cell>
        </row>
        <row r="43723">
          <cell r="B43723">
            <v>451164855</v>
          </cell>
          <cell r="C43723" t="str">
            <v>WDC</v>
          </cell>
          <cell r="D43723" t="str">
            <v>ADUL</v>
          </cell>
        </row>
        <row r="43724">
          <cell r="B43724">
            <v>451140576</v>
          </cell>
          <cell r="C43724" t="str">
            <v>WDC</v>
          </cell>
          <cell r="D43724" t="str">
            <v>BLK</v>
          </cell>
        </row>
        <row r="43725">
          <cell r="B43725">
            <v>451164052</v>
          </cell>
          <cell r="C43725" t="str">
            <v>WDC</v>
          </cell>
          <cell r="D43725" t="str">
            <v>ADUL</v>
          </cell>
        </row>
        <row r="43726">
          <cell r="B43726">
            <v>451164165</v>
          </cell>
          <cell r="C43726" t="str">
            <v>SD2</v>
          </cell>
          <cell r="D43726" t="str">
            <v>BASI</v>
          </cell>
        </row>
        <row r="43727">
          <cell r="B43727">
            <v>451163202</v>
          </cell>
          <cell r="C43727" t="str">
            <v>WDC</v>
          </cell>
          <cell r="D43727" t="str">
            <v>BLK</v>
          </cell>
        </row>
        <row r="43728">
          <cell r="B43728">
            <v>451163645</v>
          </cell>
          <cell r="C43728" t="str">
            <v>WDC</v>
          </cell>
          <cell r="D43728" t="str">
            <v>ADUL</v>
          </cell>
        </row>
        <row r="43729">
          <cell r="B43729">
            <v>451163423</v>
          </cell>
          <cell r="C43729" t="str">
            <v>SD2</v>
          </cell>
          <cell r="D43729" t="str">
            <v>SHET</v>
          </cell>
        </row>
        <row r="43730">
          <cell r="B43730">
            <v>451163449</v>
          </cell>
          <cell r="C43730" t="str">
            <v>SD2</v>
          </cell>
          <cell r="D43730" t="str">
            <v>BATH</v>
          </cell>
        </row>
        <row r="43731">
          <cell r="B43731">
            <v>451163205</v>
          </cell>
          <cell r="C43731" t="str">
            <v>SD2</v>
          </cell>
          <cell r="D43731" t="str">
            <v>WIN</v>
          </cell>
        </row>
        <row r="43732">
          <cell r="B43732">
            <v>451163332</v>
          </cell>
          <cell r="C43732" t="str">
            <v>SD2</v>
          </cell>
          <cell r="D43732" t="str">
            <v>BLK</v>
          </cell>
        </row>
        <row r="43733">
          <cell r="B43733">
            <v>451163690</v>
          </cell>
          <cell r="C43733" t="str">
            <v>SD2</v>
          </cell>
          <cell r="D43733" t="str">
            <v>WIN</v>
          </cell>
        </row>
        <row r="43734">
          <cell r="B43734">
            <v>451125739</v>
          </cell>
          <cell r="C43734" t="str">
            <v>SD2</v>
          </cell>
          <cell r="D43734" t="str">
            <v>TOWL</v>
          </cell>
        </row>
        <row r="43735">
          <cell r="B43735" t="str">
            <v>451126366-1</v>
          </cell>
          <cell r="C43735" t="str">
            <v>SD3</v>
          </cell>
          <cell r="D43735" t="str">
            <v>FUR</v>
          </cell>
        </row>
        <row r="43736">
          <cell r="B43736" t="str">
            <v>451162444-1</v>
          </cell>
          <cell r="C43736" t="str">
            <v>WDC</v>
          </cell>
          <cell r="D43736" t="str">
            <v>BASI</v>
          </cell>
        </row>
        <row r="43737">
          <cell r="B43737">
            <v>451163001</v>
          </cell>
          <cell r="C43737" t="str">
            <v>SD3</v>
          </cell>
          <cell r="D43737" t="str">
            <v>ADUL</v>
          </cell>
        </row>
        <row r="43738">
          <cell r="B43738">
            <v>451162591</v>
          </cell>
          <cell r="C43738" t="str">
            <v>SD2</v>
          </cell>
          <cell r="D43738" t="str">
            <v>ADUL</v>
          </cell>
        </row>
        <row r="43739">
          <cell r="B43739">
            <v>451162450</v>
          </cell>
          <cell r="C43739" t="str">
            <v>WDC</v>
          </cell>
          <cell r="D43739" t="str">
            <v>ADUL</v>
          </cell>
        </row>
        <row r="43740">
          <cell r="B43740">
            <v>451162310</v>
          </cell>
          <cell r="C43740" t="str">
            <v>SD2</v>
          </cell>
          <cell r="D43740" t="str">
            <v>BASI</v>
          </cell>
        </row>
        <row r="43741">
          <cell r="B43741">
            <v>451161999</v>
          </cell>
          <cell r="C43741" t="str">
            <v>WDC</v>
          </cell>
          <cell r="D43741" t="str">
            <v>SHET</v>
          </cell>
        </row>
        <row r="43742">
          <cell r="B43742">
            <v>451162302</v>
          </cell>
          <cell r="C43742" t="str">
            <v>SD2</v>
          </cell>
          <cell r="D43742" t="str">
            <v>BATH</v>
          </cell>
        </row>
        <row r="43743">
          <cell r="B43743">
            <v>451162078</v>
          </cell>
          <cell r="C43743" t="str">
            <v>SD2</v>
          </cell>
          <cell r="D43743" t="str">
            <v>ADUL</v>
          </cell>
        </row>
        <row r="43744">
          <cell r="B43744">
            <v>451162025</v>
          </cell>
          <cell r="C43744" t="str">
            <v>WDC</v>
          </cell>
          <cell r="D43744" t="str">
            <v>BLK</v>
          </cell>
        </row>
        <row r="43745">
          <cell r="B43745">
            <v>451161812</v>
          </cell>
          <cell r="C43745" t="str">
            <v>SD2</v>
          </cell>
          <cell r="D43745" t="str">
            <v>ADUL</v>
          </cell>
        </row>
        <row r="43746">
          <cell r="B43746">
            <v>451161844</v>
          </cell>
          <cell r="C43746" t="str">
            <v>SD3</v>
          </cell>
          <cell r="D43746" t="str">
            <v>BLK</v>
          </cell>
        </row>
        <row r="43747">
          <cell r="B43747">
            <v>451161805</v>
          </cell>
          <cell r="C43747" t="str">
            <v>WDC</v>
          </cell>
          <cell r="D43747" t="str">
            <v>BASI</v>
          </cell>
        </row>
        <row r="43748">
          <cell r="B43748">
            <v>451161582</v>
          </cell>
          <cell r="C43748" t="str">
            <v>SD2</v>
          </cell>
          <cell r="D43748" t="str">
            <v>SHET</v>
          </cell>
        </row>
        <row r="43749">
          <cell r="B43749">
            <v>451162049</v>
          </cell>
          <cell r="C43749" t="str">
            <v>WDC</v>
          </cell>
          <cell r="D43749" t="str">
            <v>BASI</v>
          </cell>
        </row>
        <row r="43750">
          <cell r="B43750">
            <v>451161107</v>
          </cell>
          <cell r="C43750" t="str">
            <v>WDC</v>
          </cell>
          <cell r="D43750" t="str">
            <v>BASI</v>
          </cell>
        </row>
        <row r="43751">
          <cell r="B43751">
            <v>451161630</v>
          </cell>
          <cell r="C43751" t="str">
            <v>SD3</v>
          </cell>
          <cell r="D43751" t="str">
            <v>SHET</v>
          </cell>
        </row>
        <row r="43752">
          <cell r="B43752">
            <v>451161243</v>
          </cell>
          <cell r="C43752" t="str">
            <v>SD3</v>
          </cell>
          <cell r="D43752" t="str">
            <v>BLK</v>
          </cell>
        </row>
        <row r="43753">
          <cell r="B43753">
            <v>451160921</v>
          </cell>
          <cell r="C43753" t="str">
            <v>SD3</v>
          </cell>
          <cell r="D43753" t="str">
            <v>SHET</v>
          </cell>
        </row>
        <row r="43754">
          <cell r="B43754">
            <v>451161081</v>
          </cell>
          <cell r="C43754" t="str">
            <v>SD3</v>
          </cell>
          <cell r="D43754" t="str">
            <v>TOWL</v>
          </cell>
        </row>
        <row r="43755">
          <cell r="B43755">
            <v>451160576</v>
          </cell>
          <cell r="C43755" t="str">
            <v>SD3</v>
          </cell>
          <cell r="D43755" t="str">
            <v>BLK</v>
          </cell>
        </row>
        <row r="43756">
          <cell r="B43756">
            <v>451150362</v>
          </cell>
          <cell r="C43756" t="str">
            <v>SD3</v>
          </cell>
          <cell r="D43756" t="str">
            <v>ADUL</v>
          </cell>
        </row>
        <row r="43757">
          <cell r="B43757">
            <v>451160588</v>
          </cell>
          <cell r="C43757" t="str">
            <v>WDC</v>
          </cell>
          <cell r="D43757" t="str">
            <v>BLK</v>
          </cell>
        </row>
        <row r="43758">
          <cell r="B43758">
            <v>451163602</v>
          </cell>
          <cell r="C43758" t="str">
            <v>SD3</v>
          </cell>
          <cell r="D43758" t="str">
            <v>BASI</v>
          </cell>
        </row>
        <row r="43759">
          <cell r="B43759">
            <v>451160883</v>
          </cell>
          <cell r="C43759" t="str">
            <v>SD2</v>
          </cell>
          <cell r="D43759" t="str">
            <v>ADUL</v>
          </cell>
        </row>
        <row r="43760">
          <cell r="B43760">
            <v>451144914</v>
          </cell>
          <cell r="C43760" t="str">
            <v>SD2</v>
          </cell>
          <cell r="D43760" t="str">
            <v>BATH</v>
          </cell>
        </row>
        <row r="43761">
          <cell r="B43761">
            <v>451160335</v>
          </cell>
          <cell r="C43761" t="str">
            <v>SD2</v>
          </cell>
          <cell r="D43761" t="str">
            <v>BLK</v>
          </cell>
        </row>
        <row r="43762">
          <cell r="B43762">
            <v>451161064</v>
          </cell>
          <cell r="C43762" t="str">
            <v>SD3</v>
          </cell>
          <cell r="D43762" t="str">
            <v>YOUT</v>
          </cell>
        </row>
        <row r="43763">
          <cell r="B43763">
            <v>451160904</v>
          </cell>
          <cell r="C43763" t="str">
            <v>WDC</v>
          </cell>
          <cell r="D43763" t="str">
            <v>BASI</v>
          </cell>
        </row>
        <row r="43764">
          <cell r="B43764">
            <v>451159923</v>
          </cell>
          <cell r="C43764" t="str">
            <v>SD3</v>
          </cell>
          <cell r="D43764" t="str">
            <v>ADUL</v>
          </cell>
        </row>
        <row r="43765">
          <cell r="B43765">
            <v>451161035</v>
          </cell>
          <cell r="C43765" t="str">
            <v>SD2</v>
          </cell>
          <cell r="D43765" t="str">
            <v>SHET</v>
          </cell>
        </row>
        <row r="43766">
          <cell r="B43766">
            <v>451159893</v>
          </cell>
          <cell r="C43766" t="str">
            <v>WDC</v>
          </cell>
          <cell r="D43766" t="str">
            <v>ADUL</v>
          </cell>
        </row>
        <row r="43767">
          <cell r="B43767">
            <v>451160050</v>
          </cell>
          <cell r="C43767" t="str">
            <v>SD3</v>
          </cell>
          <cell r="D43767" t="str">
            <v>FUR</v>
          </cell>
        </row>
        <row r="43768">
          <cell r="B43768">
            <v>451159837</v>
          </cell>
          <cell r="C43768" t="str">
            <v>SD2</v>
          </cell>
          <cell r="D43768" t="str">
            <v>BATH</v>
          </cell>
        </row>
        <row r="43769">
          <cell r="B43769">
            <v>451159857</v>
          </cell>
          <cell r="C43769" t="str">
            <v>SD3</v>
          </cell>
          <cell r="D43769" t="str">
            <v>ADUL</v>
          </cell>
        </row>
        <row r="43770">
          <cell r="B43770">
            <v>451159815</v>
          </cell>
          <cell r="C43770" t="str">
            <v>WDC</v>
          </cell>
          <cell r="D43770" t="str">
            <v>BLK</v>
          </cell>
        </row>
        <row r="43771">
          <cell r="B43771">
            <v>451161466</v>
          </cell>
          <cell r="C43771" t="str">
            <v>SD2</v>
          </cell>
          <cell r="D43771" t="str">
            <v>TOWL</v>
          </cell>
        </row>
        <row r="43772">
          <cell r="B43772">
            <v>451159574</v>
          </cell>
          <cell r="C43772" t="str">
            <v>SD2</v>
          </cell>
          <cell r="D43772" t="str">
            <v>BLK</v>
          </cell>
        </row>
        <row r="43773">
          <cell r="B43773">
            <v>451128466</v>
          </cell>
          <cell r="C43773" t="str">
            <v>SD3</v>
          </cell>
          <cell r="D43773" t="str">
            <v>LGT</v>
          </cell>
        </row>
        <row r="43774">
          <cell r="B43774">
            <v>451159151</v>
          </cell>
          <cell r="C43774" t="str">
            <v>SD3</v>
          </cell>
          <cell r="D43774" t="str">
            <v>TOWL</v>
          </cell>
        </row>
        <row r="43775">
          <cell r="B43775">
            <v>451159449</v>
          </cell>
          <cell r="C43775" t="str">
            <v>SD2</v>
          </cell>
          <cell r="D43775" t="str">
            <v>BASI</v>
          </cell>
        </row>
        <row r="43776">
          <cell r="B43776">
            <v>451159193</v>
          </cell>
          <cell r="C43776" t="str">
            <v>SD2</v>
          </cell>
          <cell r="D43776" t="str">
            <v>SHET</v>
          </cell>
        </row>
        <row r="43777">
          <cell r="B43777">
            <v>451158995</v>
          </cell>
          <cell r="C43777" t="str">
            <v>SD2</v>
          </cell>
          <cell r="D43777" t="str">
            <v>ADUL</v>
          </cell>
        </row>
        <row r="43778">
          <cell r="B43778">
            <v>451158989</v>
          </cell>
          <cell r="C43778" t="str">
            <v>WDC</v>
          </cell>
          <cell r="D43778" t="str">
            <v>ADUL</v>
          </cell>
        </row>
        <row r="43779">
          <cell r="B43779">
            <v>451158899</v>
          </cell>
          <cell r="C43779" t="str">
            <v>WDC</v>
          </cell>
          <cell r="D43779" t="str">
            <v>BASI</v>
          </cell>
        </row>
        <row r="43780">
          <cell r="B43780">
            <v>451158838</v>
          </cell>
          <cell r="C43780" t="str">
            <v>SD2</v>
          </cell>
          <cell r="D43780" t="str">
            <v>BASI</v>
          </cell>
        </row>
        <row r="43781">
          <cell r="B43781">
            <v>451158490</v>
          </cell>
          <cell r="C43781" t="str">
            <v>SD3</v>
          </cell>
          <cell r="D43781" t="str">
            <v>FUR</v>
          </cell>
        </row>
        <row r="43782">
          <cell r="B43782">
            <v>451158633</v>
          </cell>
          <cell r="C43782" t="str">
            <v>WDC</v>
          </cell>
          <cell r="D43782" t="str">
            <v>ADUL</v>
          </cell>
        </row>
        <row r="43783">
          <cell r="B43783">
            <v>451127901</v>
          </cell>
          <cell r="C43783" t="str">
            <v>WDC</v>
          </cell>
          <cell r="D43783" t="str">
            <v>BLK</v>
          </cell>
        </row>
        <row r="43784">
          <cell r="B43784">
            <v>451158702</v>
          </cell>
          <cell r="C43784" t="str">
            <v>WDC</v>
          </cell>
          <cell r="D43784" t="str">
            <v>BASI</v>
          </cell>
        </row>
        <row r="43785">
          <cell r="B43785">
            <v>451158466</v>
          </cell>
          <cell r="C43785" t="str">
            <v>SD2</v>
          </cell>
          <cell r="D43785" t="str">
            <v>SHET</v>
          </cell>
        </row>
        <row r="43786">
          <cell r="B43786">
            <v>451158419</v>
          </cell>
          <cell r="C43786" t="str">
            <v>SD3</v>
          </cell>
          <cell r="D43786" t="str">
            <v>FUR</v>
          </cell>
        </row>
        <row r="43787">
          <cell r="B43787">
            <v>451158322</v>
          </cell>
          <cell r="C43787" t="str">
            <v>SD3</v>
          </cell>
          <cell r="D43787" t="str">
            <v>ADUL</v>
          </cell>
        </row>
        <row r="43788">
          <cell r="B43788">
            <v>451158312</v>
          </cell>
          <cell r="C43788" t="str">
            <v>SD2</v>
          </cell>
          <cell r="D43788" t="str">
            <v>YOUT</v>
          </cell>
        </row>
        <row r="43789">
          <cell r="B43789">
            <v>451158444</v>
          </cell>
          <cell r="C43789" t="str">
            <v>WDC</v>
          </cell>
          <cell r="D43789" t="str">
            <v>BASI</v>
          </cell>
        </row>
        <row r="43790">
          <cell r="B43790">
            <v>451158063</v>
          </cell>
          <cell r="C43790" t="str">
            <v>WDC</v>
          </cell>
          <cell r="D43790" t="str">
            <v>ADUL</v>
          </cell>
        </row>
        <row r="43791">
          <cell r="B43791">
            <v>451157799</v>
          </cell>
          <cell r="C43791" t="str">
            <v>SD2</v>
          </cell>
          <cell r="D43791" t="str">
            <v>BLK</v>
          </cell>
        </row>
        <row r="43792">
          <cell r="B43792">
            <v>451149603</v>
          </cell>
          <cell r="C43792" t="str">
            <v>SD2</v>
          </cell>
          <cell r="D43792" t="str">
            <v>ADUL</v>
          </cell>
        </row>
        <row r="43793">
          <cell r="B43793">
            <v>451160045</v>
          </cell>
          <cell r="C43793" t="str">
            <v>SD3</v>
          </cell>
          <cell r="D43793" t="str">
            <v>BLK</v>
          </cell>
        </row>
        <row r="43794">
          <cell r="B43794">
            <v>451157895</v>
          </cell>
          <cell r="C43794" t="str">
            <v>SD2</v>
          </cell>
          <cell r="D43794" t="str">
            <v>SHET</v>
          </cell>
        </row>
        <row r="43795">
          <cell r="B43795" t="str">
            <v>451157542-1</v>
          </cell>
          <cell r="C43795" t="str">
            <v>SD3</v>
          </cell>
          <cell r="D43795" t="str">
            <v>BLK</v>
          </cell>
        </row>
        <row r="43796">
          <cell r="B43796">
            <v>451157426</v>
          </cell>
          <cell r="C43796" t="str">
            <v>SD2</v>
          </cell>
          <cell r="D43796" t="str">
            <v>BATH</v>
          </cell>
        </row>
        <row r="43797">
          <cell r="B43797" t="str">
            <v>451157542-1</v>
          </cell>
          <cell r="C43797" t="str">
            <v>SD2</v>
          </cell>
          <cell r="D43797" t="str">
            <v>BLK</v>
          </cell>
        </row>
        <row r="43798">
          <cell r="B43798">
            <v>451157555</v>
          </cell>
          <cell r="C43798" t="str">
            <v>SD2</v>
          </cell>
          <cell r="D43798" t="str">
            <v>SHET</v>
          </cell>
        </row>
        <row r="43799">
          <cell r="B43799">
            <v>451157282</v>
          </cell>
          <cell r="C43799" t="str">
            <v>SD2</v>
          </cell>
          <cell r="D43799" t="str">
            <v>BATH</v>
          </cell>
        </row>
        <row r="43800">
          <cell r="B43800">
            <v>451157088</v>
          </cell>
          <cell r="C43800" t="str">
            <v>SD2</v>
          </cell>
          <cell r="D43800" t="str">
            <v>ADUL</v>
          </cell>
        </row>
        <row r="43801">
          <cell r="B43801">
            <v>451157086</v>
          </cell>
          <cell r="C43801" t="str">
            <v>SD2</v>
          </cell>
          <cell r="D43801" t="str">
            <v>BATH</v>
          </cell>
        </row>
        <row r="43802">
          <cell r="B43802">
            <v>451157196</v>
          </cell>
          <cell r="C43802" t="str">
            <v>SD2</v>
          </cell>
          <cell r="D43802" t="str">
            <v>TOWL</v>
          </cell>
        </row>
        <row r="43803">
          <cell r="B43803">
            <v>451157348</v>
          </cell>
          <cell r="C43803" t="str">
            <v>WDC</v>
          </cell>
          <cell r="D43803" t="str">
            <v>BLK</v>
          </cell>
        </row>
        <row r="43804">
          <cell r="B43804">
            <v>451156901</v>
          </cell>
          <cell r="C43804" t="str">
            <v>SD2</v>
          </cell>
          <cell r="D43804" t="str">
            <v>BLK</v>
          </cell>
        </row>
        <row r="43805">
          <cell r="B43805">
            <v>451157128</v>
          </cell>
          <cell r="C43805" t="str">
            <v>WDC</v>
          </cell>
          <cell r="D43805" t="str">
            <v>ADUL</v>
          </cell>
        </row>
        <row r="43806">
          <cell r="B43806">
            <v>451157161</v>
          </cell>
          <cell r="C43806" t="str">
            <v>SD2</v>
          </cell>
          <cell r="D43806" t="str">
            <v>SHET</v>
          </cell>
        </row>
        <row r="43807">
          <cell r="B43807">
            <v>451157144</v>
          </cell>
          <cell r="C43807" t="str">
            <v>SD2</v>
          </cell>
          <cell r="D43807" t="str">
            <v>ADUL</v>
          </cell>
        </row>
        <row r="43808">
          <cell r="B43808">
            <v>451157342</v>
          </cell>
          <cell r="C43808" t="str">
            <v>SD2</v>
          </cell>
          <cell r="D43808" t="str">
            <v>ADUL</v>
          </cell>
        </row>
        <row r="43809">
          <cell r="B43809">
            <v>451157144</v>
          </cell>
          <cell r="C43809" t="str">
            <v>WDC</v>
          </cell>
          <cell r="D43809" t="str">
            <v>BASI</v>
          </cell>
        </row>
        <row r="43810">
          <cell r="B43810">
            <v>451156993</v>
          </cell>
          <cell r="C43810" t="str">
            <v>SD3</v>
          </cell>
          <cell r="D43810" t="str">
            <v>BLK</v>
          </cell>
        </row>
        <row r="43811">
          <cell r="B43811">
            <v>451156944</v>
          </cell>
          <cell r="C43811" t="str">
            <v>SD2</v>
          </cell>
          <cell r="D43811" t="str">
            <v>BASI</v>
          </cell>
        </row>
        <row r="43812">
          <cell r="B43812">
            <v>451117526</v>
          </cell>
          <cell r="C43812" t="str">
            <v>SD3</v>
          </cell>
          <cell r="D43812" t="str">
            <v>TOWL</v>
          </cell>
        </row>
        <row r="43813">
          <cell r="B43813">
            <v>451127915</v>
          </cell>
          <cell r="C43813" t="str">
            <v>SD2</v>
          </cell>
          <cell r="D43813" t="str">
            <v>ADUL</v>
          </cell>
        </row>
        <row r="43814">
          <cell r="B43814">
            <v>451156716</v>
          </cell>
          <cell r="C43814" t="str">
            <v>SD3</v>
          </cell>
          <cell r="D43814" t="str">
            <v>ADUL</v>
          </cell>
        </row>
        <row r="43815">
          <cell r="B43815">
            <v>451157773</v>
          </cell>
          <cell r="C43815" t="str">
            <v>SD3</v>
          </cell>
          <cell r="D43815" t="str">
            <v>BASI</v>
          </cell>
        </row>
        <row r="43816">
          <cell r="B43816">
            <v>451136272</v>
          </cell>
          <cell r="C43816" t="str">
            <v>SD2</v>
          </cell>
          <cell r="D43816" t="str">
            <v>ADUL</v>
          </cell>
        </row>
        <row r="43817">
          <cell r="B43817">
            <v>451151388</v>
          </cell>
          <cell r="C43817" t="str">
            <v>SD2</v>
          </cell>
          <cell r="D43817" t="str">
            <v>YOUT</v>
          </cell>
        </row>
        <row r="43818">
          <cell r="B43818">
            <v>451156340</v>
          </cell>
          <cell r="C43818" t="str">
            <v>SD2</v>
          </cell>
          <cell r="D43818" t="str">
            <v>BASI</v>
          </cell>
        </row>
        <row r="43819">
          <cell r="B43819">
            <v>451156340</v>
          </cell>
          <cell r="C43819" t="str">
            <v>SD3</v>
          </cell>
          <cell r="D43819" t="str">
            <v>SHET</v>
          </cell>
        </row>
        <row r="43820">
          <cell r="B43820">
            <v>451156321</v>
          </cell>
          <cell r="C43820" t="str">
            <v>SD3</v>
          </cell>
          <cell r="D43820" t="str">
            <v>ADUL</v>
          </cell>
        </row>
        <row r="43821">
          <cell r="B43821">
            <v>451118710</v>
          </cell>
          <cell r="C43821" t="str">
            <v>SD2</v>
          </cell>
          <cell r="D43821" t="str">
            <v>HHL</v>
          </cell>
        </row>
        <row r="43822">
          <cell r="B43822">
            <v>451156225</v>
          </cell>
          <cell r="C43822" t="str">
            <v>SD2</v>
          </cell>
          <cell r="D43822" t="str">
            <v>ADUL</v>
          </cell>
        </row>
        <row r="43823">
          <cell r="B43823">
            <v>451155874</v>
          </cell>
          <cell r="C43823" t="str">
            <v>SD2</v>
          </cell>
          <cell r="D43823" t="str">
            <v>BATH</v>
          </cell>
        </row>
        <row r="43824">
          <cell r="B43824">
            <v>451155869</v>
          </cell>
          <cell r="C43824" t="str">
            <v>WDC</v>
          </cell>
          <cell r="D43824" t="str">
            <v>ADUL</v>
          </cell>
        </row>
        <row r="43825">
          <cell r="B43825" t="str">
            <v>451145764-1</v>
          </cell>
          <cell r="C43825" t="str">
            <v>SD2</v>
          </cell>
          <cell r="D43825" t="str">
            <v>BLK</v>
          </cell>
        </row>
        <row r="43826">
          <cell r="B43826">
            <v>451155842</v>
          </cell>
          <cell r="C43826" t="str">
            <v>WDC</v>
          </cell>
          <cell r="D43826" t="str">
            <v>ADUL</v>
          </cell>
        </row>
        <row r="43827">
          <cell r="B43827">
            <v>451156123</v>
          </cell>
          <cell r="C43827" t="str">
            <v>SD2</v>
          </cell>
          <cell r="D43827" t="str">
            <v>ADUL</v>
          </cell>
        </row>
        <row r="43828">
          <cell r="B43828">
            <v>451155660</v>
          </cell>
          <cell r="C43828" t="str">
            <v>SD2</v>
          </cell>
          <cell r="D43828" t="str">
            <v>ADUL</v>
          </cell>
        </row>
        <row r="43829">
          <cell r="B43829">
            <v>451155502</v>
          </cell>
          <cell r="C43829" t="str">
            <v>SD2</v>
          </cell>
          <cell r="D43829" t="str">
            <v>ADUL</v>
          </cell>
        </row>
        <row r="43830">
          <cell r="B43830">
            <v>451098967</v>
          </cell>
          <cell r="C43830" t="str">
            <v>WDC</v>
          </cell>
          <cell r="D43830" t="str">
            <v>BASI</v>
          </cell>
        </row>
        <row r="43831">
          <cell r="B43831">
            <v>451143270</v>
          </cell>
          <cell r="C43831" t="str">
            <v>WDC</v>
          </cell>
          <cell r="D43831" t="str">
            <v>ADUL</v>
          </cell>
        </row>
        <row r="43832">
          <cell r="B43832">
            <v>451155542</v>
          </cell>
          <cell r="C43832" t="str">
            <v>WDC</v>
          </cell>
          <cell r="D43832" t="str">
            <v>ADUL</v>
          </cell>
        </row>
        <row r="43833">
          <cell r="B43833">
            <v>451143151</v>
          </cell>
          <cell r="C43833" t="str">
            <v>SD2</v>
          </cell>
          <cell r="D43833" t="str">
            <v>ADUL</v>
          </cell>
        </row>
        <row r="43834">
          <cell r="B43834">
            <v>451142939</v>
          </cell>
          <cell r="C43834" t="str">
            <v>SD2</v>
          </cell>
          <cell r="D43834" t="str">
            <v>BATH</v>
          </cell>
        </row>
        <row r="43835">
          <cell r="B43835">
            <v>451155133</v>
          </cell>
          <cell r="C43835" t="str">
            <v>SD2</v>
          </cell>
          <cell r="D43835" t="str">
            <v>SHET</v>
          </cell>
        </row>
        <row r="43836">
          <cell r="B43836">
            <v>451141911</v>
          </cell>
          <cell r="C43836" t="str">
            <v>SD3</v>
          </cell>
          <cell r="D43836" t="str">
            <v>BLK</v>
          </cell>
        </row>
        <row r="43837">
          <cell r="B43837">
            <v>451155133</v>
          </cell>
          <cell r="C43837" t="str">
            <v>SD3</v>
          </cell>
          <cell r="D43837" t="str">
            <v>TOWL</v>
          </cell>
        </row>
        <row r="43838">
          <cell r="B43838">
            <v>451155133</v>
          </cell>
          <cell r="C43838" t="str">
            <v>WDC</v>
          </cell>
          <cell r="D43838" t="str">
            <v>ADUL</v>
          </cell>
        </row>
        <row r="43839">
          <cell r="B43839">
            <v>451140665</v>
          </cell>
          <cell r="C43839" t="str">
            <v>WDC</v>
          </cell>
          <cell r="D43839" t="str">
            <v>BLK</v>
          </cell>
        </row>
        <row r="43840">
          <cell r="B43840">
            <v>451155211</v>
          </cell>
          <cell r="C43840" t="str">
            <v>WDC</v>
          </cell>
          <cell r="D43840" t="str">
            <v>BATH</v>
          </cell>
        </row>
        <row r="43841">
          <cell r="B43841">
            <v>451155087</v>
          </cell>
          <cell r="C43841" t="str">
            <v>WDC</v>
          </cell>
          <cell r="D43841" t="str">
            <v>BASI</v>
          </cell>
        </row>
        <row r="43842">
          <cell r="B43842">
            <v>451155149</v>
          </cell>
          <cell r="C43842" t="str">
            <v>SD3</v>
          </cell>
          <cell r="D43842" t="str">
            <v>FUR</v>
          </cell>
        </row>
        <row r="43843">
          <cell r="B43843">
            <v>451137785</v>
          </cell>
          <cell r="C43843" t="str">
            <v>SD2</v>
          </cell>
          <cell r="D43843" t="str">
            <v>ADUL</v>
          </cell>
        </row>
        <row r="43844">
          <cell r="B43844">
            <v>451155023</v>
          </cell>
          <cell r="C43844" t="str">
            <v>SD2</v>
          </cell>
          <cell r="D43844" t="str">
            <v>WIN</v>
          </cell>
        </row>
        <row r="43845">
          <cell r="B43845">
            <v>451154725</v>
          </cell>
          <cell r="C43845" t="str">
            <v>SD2</v>
          </cell>
          <cell r="D43845" t="str">
            <v>ADUL</v>
          </cell>
        </row>
        <row r="43846">
          <cell r="B43846">
            <v>451154989</v>
          </cell>
          <cell r="C43846" t="str">
            <v>SD3</v>
          </cell>
          <cell r="D43846" t="str">
            <v>SHET</v>
          </cell>
        </row>
        <row r="43847">
          <cell r="B43847">
            <v>451137027</v>
          </cell>
          <cell r="C43847" t="str">
            <v>WDC</v>
          </cell>
          <cell r="D43847" t="str">
            <v>BASI</v>
          </cell>
        </row>
        <row r="43848">
          <cell r="B43848">
            <v>451154650</v>
          </cell>
          <cell r="C43848" t="str">
            <v>SD2</v>
          </cell>
          <cell r="D43848" t="str">
            <v>BATH</v>
          </cell>
        </row>
        <row r="43849">
          <cell r="B43849">
            <v>451154645</v>
          </cell>
          <cell r="C43849" t="str">
            <v>WDC</v>
          </cell>
          <cell r="D43849" t="str">
            <v>BLK,SHET</v>
          </cell>
        </row>
        <row r="43850">
          <cell r="B43850">
            <v>451154547</v>
          </cell>
          <cell r="C43850" t="str">
            <v>SD2</v>
          </cell>
          <cell r="D43850" t="str">
            <v>BATH</v>
          </cell>
        </row>
        <row r="43851">
          <cell r="B43851">
            <v>451154547</v>
          </cell>
          <cell r="C43851" t="str">
            <v>SD3</v>
          </cell>
          <cell r="D43851" t="str">
            <v>TOWL</v>
          </cell>
        </row>
        <row r="43852">
          <cell r="B43852">
            <v>451154547</v>
          </cell>
          <cell r="C43852" t="str">
            <v>WDC</v>
          </cell>
          <cell r="D43852" t="str">
            <v>ADUL</v>
          </cell>
        </row>
        <row r="43853">
          <cell r="B43853">
            <v>451154288</v>
          </cell>
          <cell r="C43853" t="str">
            <v>SD2</v>
          </cell>
          <cell r="D43853" t="str">
            <v>YOUT</v>
          </cell>
        </row>
        <row r="43854">
          <cell r="B43854">
            <v>451154006</v>
          </cell>
          <cell r="C43854" t="str">
            <v>WDC</v>
          </cell>
          <cell r="D43854" t="str">
            <v>ADUL</v>
          </cell>
        </row>
        <row r="43855">
          <cell r="B43855">
            <v>451154051</v>
          </cell>
          <cell r="C43855" t="str">
            <v>WDC</v>
          </cell>
          <cell r="D43855" t="str">
            <v>BLK</v>
          </cell>
        </row>
        <row r="43856">
          <cell r="B43856">
            <v>451153622</v>
          </cell>
          <cell r="C43856" t="str">
            <v>WDC</v>
          </cell>
          <cell r="D43856" t="str">
            <v>ADUL</v>
          </cell>
        </row>
        <row r="43857">
          <cell r="B43857">
            <v>451154055</v>
          </cell>
          <cell r="C43857" t="str">
            <v>WDC</v>
          </cell>
          <cell r="D43857" t="str">
            <v>ADUL</v>
          </cell>
        </row>
        <row r="43858">
          <cell r="B43858">
            <v>451153922</v>
          </cell>
          <cell r="C43858" t="str">
            <v>WDC</v>
          </cell>
          <cell r="D43858" t="str">
            <v>FUR</v>
          </cell>
        </row>
        <row r="43859">
          <cell r="B43859">
            <v>451153930</v>
          </cell>
          <cell r="C43859" t="str">
            <v>WDC</v>
          </cell>
          <cell r="D43859" t="str">
            <v>ADUL</v>
          </cell>
        </row>
        <row r="43860">
          <cell r="B43860">
            <v>451153861</v>
          </cell>
          <cell r="C43860" t="str">
            <v>SD2</v>
          </cell>
          <cell r="D43860" t="str">
            <v>SHET</v>
          </cell>
        </row>
        <row r="43861">
          <cell r="B43861">
            <v>451153898</v>
          </cell>
          <cell r="C43861" t="str">
            <v>SD3</v>
          </cell>
          <cell r="D43861" t="str">
            <v>FUR</v>
          </cell>
        </row>
        <row r="43862">
          <cell r="B43862">
            <v>451153420</v>
          </cell>
          <cell r="C43862" t="str">
            <v>SD3</v>
          </cell>
          <cell r="D43862" t="str">
            <v>SHET</v>
          </cell>
        </row>
        <row r="43863">
          <cell r="B43863">
            <v>451153380</v>
          </cell>
          <cell r="C43863" t="str">
            <v>WDC</v>
          </cell>
          <cell r="D43863" t="str">
            <v>BLK</v>
          </cell>
        </row>
        <row r="43864">
          <cell r="B43864">
            <v>451153408</v>
          </cell>
          <cell r="C43864" t="str">
            <v>WDC</v>
          </cell>
          <cell r="D43864" t="str">
            <v>BLK</v>
          </cell>
        </row>
        <row r="43865">
          <cell r="B43865">
            <v>451153555</v>
          </cell>
          <cell r="C43865" t="str">
            <v>SD2</v>
          </cell>
          <cell r="D43865" t="str">
            <v>BASI</v>
          </cell>
        </row>
        <row r="43866">
          <cell r="B43866">
            <v>451153670</v>
          </cell>
          <cell r="C43866" t="str">
            <v>WDC</v>
          </cell>
          <cell r="D43866" t="str">
            <v>BATH</v>
          </cell>
        </row>
        <row r="43867">
          <cell r="B43867">
            <v>451153590</v>
          </cell>
          <cell r="C43867" t="str">
            <v>WDC</v>
          </cell>
          <cell r="D43867" t="str">
            <v>BASI</v>
          </cell>
        </row>
        <row r="43868">
          <cell r="B43868">
            <v>451153699</v>
          </cell>
          <cell r="C43868" t="str">
            <v>SD2</v>
          </cell>
          <cell r="D43868" t="str">
            <v>BASI</v>
          </cell>
        </row>
        <row r="43869">
          <cell r="B43869">
            <v>451153213</v>
          </cell>
          <cell r="C43869" t="str">
            <v>SD2</v>
          </cell>
          <cell r="D43869" t="str">
            <v>ADUL</v>
          </cell>
        </row>
        <row r="43870">
          <cell r="B43870">
            <v>451153308</v>
          </cell>
          <cell r="C43870" t="str">
            <v>WDC</v>
          </cell>
          <cell r="D43870" t="str">
            <v>ADUL</v>
          </cell>
        </row>
        <row r="43871">
          <cell r="B43871">
            <v>451153352</v>
          </cell>
          <cell r="C43871" t="str">
            <v>SD3</v>
          </cell>
          <cell r="D43871" t="str">
            <v>FUR</v>
          </cell>
        </row>
        <row r="43872">
          <cell r="B43872">
            <v>451125651</v>
          </cell>
          <cell r="C43872" t="str">
            <v>SD2</v>
          </cell>
          <cell r="D43872" t="str">
            <v>ADUL</v>
          </cell>
        </row>
        <row r="43873">
          <cell r="B43873">
            <v>451153003</v>
          </cell>
          <cell r="C43873" t="str">
            <v>WDC</v>
          </cell>
          <cell r="D43873" t="str">
            <v>ADUL</v>
          </cell>
        </row>
        <row r="43874">
          <cell r="B43874">
            <v>451153273</v>
          </cell>
          <cell r="C43874" t="str">
            <v>SD3</v>
          </cell>
          <cell r="D43874" t="str">
            <v>SHET</v>
          </cell>
        </row>
        <row r="43875">
          <cell r="B43875">
            <v>451153174</v>
          </cell>
          <cell r="C43875" t="str">
            <v>SD3</v>
          </cell>
          <cell r="D43875" t="str">
            <v>YOUT</v>
          </cell>
        </row>
        <row r="43876">
          <cell r="B43876">
            <v>451152960</v>
          </cell>
          <cell r="C43876" t="str">
            <v>SD3</v>
          </cell>
          <cell r="D43876" t="str">
            <v>FUR</v>
          </cell>
        </row>
        <row r="43877">
          <cell r="B43877">
            <v>451153174</v>
          </cell>
          <cell r="C43877" t="str">
            <v>SD2</v>
          </cell>
          <cell r="D43877" t="str">
            <v>YOUT</v>
          </cell>
        </row>
        <row r="43878">
          <cell r="B43878">
            <v>451153091</v>
          </cell>
          <cell r="C43878" t="str">
            <v>SD3</v>
          </cell>
          <cell r="D43878" t="str">
            <v>FUR</v>
          </cell>
        </row>
        <row r="43879">
          <cell r="B43879">
            <v>451152958</v>
          </cell>
          <cell r="C43879" t="str">
            <v>SD3</v>
          </cell>
          <cell r="D43879" t="str">
            <v>ADUL</v>
          </cell>
        </row>
        <row r="43880">
          <cell r="B43880">
            <v>451152817</v>
          </cell>
          <cell r="C43880" t="str">
            <v>WDC</v>
          </cell>
          <cell r="D43880" t="str">
            <v>BLK</v>
          </cell>
        </row>
        <row r="43881">
          <cell r="B43881">
            <v>451152602</v>
          </cell>
          <cell r="C43881" t="str">
            <v>WDC</v>
          </cell>
          <cell r="D43881" t="str">
            <v>ADUL</v>
          </cell>
        </row>
        <row r="43882">
          <cell r="B43882">
            <v>451122507</v>
          </cell>
          <cell r="C43882" t="str">
            <v>SD2</v>
          </cell>
          <cell r="D43882" t="str">
            <v>BATH</v>
          </cell>
        </row>
        <row r="43883">
          <cell r="B43883">
            <v>451152577</v>
          </cell>
          <cell r="C43883" t="str">
            <v>WDC</v>
          </cell>
          <cell r="D43883" t="str">
            <v>ADUL</v>
          </cell>
        </row>
        <row r="43884">
          <cell r="B43884">
            <v>451152484</v>
          </cell>
          <cell r="C43884" t="str">
            <v>SD3</v>
          </cell>
          <cell r="D43884" t="str">
            <v>TOWL</v>
          </cell>
        </row>
        <row r="43885">
          <cell r="B43885">
            <v>451152484</v>
          </cell>
          <cell r="C43885" t="str">
            <v>SD2</v>
          </cell>
          <cell r="D43885" t="str">
            <v>TOWL</v>
          </cell>
        </row>
        <row r="43886">
          <cell r="B43886">
            <v>451151719</v>
          </cell>
          <cell r="C43886" t="str">
            <v>SD3</v>
          </cell>
          <cell r="D43886" t="str">
            <v>SHET</v>
          </cell>
        </row>
        <row r="43887">
          <cell r="B43887">
            <v>451151837</v>
          </cell>
          <cell r="C43887" t="str">
            <v>SD3</v>
          </cell>
          <cell r="D43887" t="str">
            <v>FUR</v>
          </cell>
        </row>
        <row r="43888">
          <cell r="B43888">
            <v>451151859</v>
          </cell>
          <cell r="C43888" t="str">
            <v>SD3</v>
          </cell>
          <cell r="D43888" t="str">
            <v>TOWL</v>
          </cell>
        </row>
        <row r="43889">
          <cell r="B43889">
            <v>451151762</v>
          </cell>
          <cell r="C43889" t="str">
            <v>SD3</v>
          </cell>
          <cell r="D43889" t="str">
            <v>FUR</v>
          </cell>
        </row>
        <row r="43890">
          <cell r="B43890">
            <v>451153566</v>
          </cell>
          <cell r="C43890" t="str">
            <v>WDC</v>
          </cell>
          <cell r="D43890" t="str">
            <v>SHET</v>
          </cell>
        </row>
        <row r="43891">
          <cell r="B43891">
            <v>451152166</v>
          </cell>
          <cell r="C43891" t="str">
            <v>SD3</v>
          </cell>
          <cell r="D43891" t="str">
            <v>ADUL</v>
          </cell>
        </row>
        <row r="43892">
          <cell r="B43892">
            <v>451151610</v>
          </cell>
          <cell r="C43892" t="str">
            <v>WDC</v>
          </cell>
          <cell r="D43892" t="str">
            <v>SHET</v>
          </cell>
        </row>
        <row r="43893">
          <cell r="B43893">
            <v>451151611</v>
          </cell>
          <cell r="C43893" t="str">
            <v>WDC</v>
          </cell>
          <cell r="D43893" t="str">
            <v>ADUL</v>
          </cell>
        </row>
        <row r="43894">
          <cell r="B43894">
            <v>451151642</v>
          </cell>
          <cell r="C43894" t="str">
            <v>SD2</v>
          </cell>
          <cell r="D43894" t="str">
            <v>BASI</v>
          </cell>
        </row>
        <row r="43895">
          <cell r="B43895">
            <v>451151416</v>
          </cell>
          <cell r="C43895" t="str">
            <v>SD3</v>
          </cell>
          <cell r="D43895" t="str">
            <v>SHET</v>
          </cell>
        </row>
        <row r="43896">
          <cell r="B43896">
            <v>451151519</v>
          </cell>
          <cell r="C43896" t="str">
            <v>SD2</v>
          </cell>
          <cell r="D43896" t="str">
            <v>ADUL</v>
          </cell>
        </row>
        <row r="43897">
          <cell r="B43897">
            <v>451151416</v>
          </cell>
          <cell r="C43897" t="str">
            <v>SD2</v>
          </cell>
          <cell r="D43897" t="str">
            <v>SHET</v>
          </cell>
        </row>
        <row r="43898">
          <cell r="B43898">
            <v>451151595</v>
          </cell>
          <cell r="C43898" t="str">
            <v>SD2</v>
          </cell>
          <cell r="D43898" t="str">
            <v>BLK</v>
          </cell>
        </row>
        <row r="43899">
          <cell r="B43899">
            <v>451151331</v>
          </cell>
          <cell r="C43899" t="str">
            <v>SD3</v>
          </cell>
          <cell r="D43899" t="str">
            <v>HHL</v>
          </cell>
        </row>
        <row r="43900">
          <cell r="B43900">
            <v>451150778</v>
          </cell>
          <cell r="C43900" t="str">
            <v>SD2</v>
          </cell>
          <cell r="D43900" t="str">
            <v>SHET</v>
          </cell>
        </row>
        <row r="43901">
          <cell r="B43901">
            <v>451150963</v>
          </cell>
          <cell r="C43901" t="str">
            <v>SD3</v>
          </cell>
          <cell r="D43901" t="str">
            <v>SHET</v>
          </cell>
        </row>
        <row r="43902">
          <cell r="B43902">
            <v>451152923</v>
          </cell>
          <cell r="C43902" t="str">
            <v>SD3</v>
          </cell>
          <cell r="D43902" t="str">
            <v>BLK</v>
          </cell>
        </row>
        <row r="43903">
          <cell r="B43903">
            <v>451152923</v>
          </cell>
          <cell r="C43903" t="str">
            <v>WDC</v>
          </cell>
          <cell r="D43903" t="str">
            <v>BASI</v>
          </cell>
        </row>
        <row r="43904">
          <cell r="B43904">
            <v>451112527</v>
          </cell>
          <cell r="C43904" t="str">
            <v>WDC</v>
          </cell>
          <cell r="D43904" t="str">
            <v>BASI</v>
          </cell>
        </row>
        <row r="43905">
          <cell r="B43905">
            <v>451150880</v>
          </cell>
          <cell r="C43905" t="str">
            <v>WDC</v>
          </cell>
          <cell r="D43905" t="str">
            <v>ADUL</v>
          </cell>
        </row>
        <row r="43906">
          <cell r="B43906">
            <v>451152923</v>
          </cell>
          <cell r="C43906" t="str">
            <v>SD2</v>
          </cell>
          <cell r="D43906" t="str">
            <v>BLK</v>
          </cell>
        </row>
        <row r="43907">
          <cell r="B43907">
            <v>451151016</v>
          </cell>
          <cell r="C43907" t="str">
            <v>SD2</v>
          </cell>
          <cell r="D43907" t="str">
            <v>TOWL</v>
          </cell>
        </row>
        <row r="43908">
          <cell r="B43908">
            <v>451150880</v>
          </cell>
          <cell r="C43908" t="str">
            <v>SD3</v>
          </cell>
          <cell r="D43908" t="str">
            <v>SHET</v>
          </cell>
        </row>
        <row r="43909">
          <cell r="B43909">
            <v>451150004</v>
          </cell>
          <cell r="C43909" t="str">
            <v>WDC</v>
          </cell>
          <cell r="D43909" t="str">
            <v>ADUL</v>
          </cell>
        </row>
        <row r="43910">
          <cell r="B43910">
            <v>451149525</v>
          </cell>
          <cell r="C43910" t="str">
            <v>WDC</v>
          </cell>
          <cell r="D43910" t="str">
            <v>ADUL</v>
          </cell>
        </row>
        <row r="43911">
          <cell r="B43911">
            <v>451150516</v>
          </cell>
          <cell r="C43911" t="str">
            <v>WDC</v>
          </cell>
          <cell r="D43911" t="str">
            <v>ADUL</v>
          </cell>
        </row>
        <row r="43912">
          <cell r="B43912">
            <v>451111403</v>
          </cell>
          <cell r="C43912" t="str">
            <v>SD3</v>
          </cell>
          <cell r="D43912" t="str">
            <v>ADUL</v>
          </cell>
        </row>
        <row r="43913">
          <cell r="B43913">
            <v>451149643</v>
          </cell>
          <cell r="C43913" t="str">
            <v>WDC</v>
          </cell>
          <cell r="D43913" t="str">
            <v>SHET</v>
          </cell>
        </row>
        <row r="43914">
          <cell r="B43914">
            <v>451149626</v>
          </cell>
          <cell r="C43914" t="str">
            <v>WDC</v>
          </cell>
          <cell r="D43914" t="str">
            <v>ADUL</v>
          </cell>
        </row>
        <row r="43915">
          <cell r="B43915">
            <v>451149547</v>
          </cell>
          <cell r="C43915" t="str">
            <v>SD2</v>
          </cell>
          <cell r="D43915" t="str">
            <v>YOUT</v>
          </cell>
        </row>
        <row r="43916">
          <cell r="B43916">
            <v>451108905</v>
          </cell>
          <cell r="C43916" t="str">
            <v>WDC</v>
          </cell>
          <cell r="D43916" t="str">
            <v>ADUL</v>
          </cell>
        </row>
        <row r="43917">
          <cell r="B43917">
            <v>451149033</v>
          </cell>
          <cell r="C43917" t="str">
            <v>WDC</v>
          </cell>
          <cell r="D43917" t="str">
            <v>ADUL</v>
          </cell>
        </row>
        <row r="43918">
          <cell r="B43918">
            <v>451148913</v>
          </cell>
          <cell r="C43918" t="str">
            <v>SD3</v>
          </cell>
          <cell r="D43918" t="str">
            <v>ADUL,SHET</v>
          </cell>
        </row>
        <row r="43919">
          <cell r="B43919">
            <v>451148990</v>
          </cell>
          <cell r="C43919" t="str">
            <v>SD2</v>
          </cell>
          <cell r="D43919" t="str">
            <v>ADUL</v>
          </cell>
        </row>
        <row r="43920">
          <cell r="B43920">
            <v>451148960</v>
          </cell>
          <cell r="C43920" t="str">
            <v>WDC</v>
          </cell>
          <cell r="D43920" t="str">
            <v>ADUL</v>
          </cell>
        </row>
        <row r="43921">
          <cell r="B43921">
            <v>451149445</v>
          </cell>
          <cell r="C43921" t="str">
            <v>SD2</v>
          </cell>
          <cell r="D43921" t="str">
            <v>SHET</v>
          </cell>
        </row>
        <row r="43922">
          <cell r="B43922">
            <v>451148946</v>
          </cell>
          <cell r="C43922" t="str">
            <v>WDC</v>
          </cell>
          <cell r="D43922" t="str">
            <v>ADUL</v>
          </cell>
        </row>
        <row r="43923">
          <cell r="B43923">
            <v>451149368</v>
          </cell>
          <cell r="C43923" t="str">
            <v>SD2</v>
          </cell>
          <cell r="D43923" t="str">
            <v>ADUL</v>
          </cell>
        </row>
        <row r="43924">
          <cell r="B43924">
            <v>451148682</v>
          </cell>
          <cell r="C43924" t="str">
            <v>WDC</v>
          </cell>
          <cell r="D43924" t="str">
            <v>BASI</v>
          </cell>
        </row>
        <row r="43925">
          <cell r="B43925">
            <v>451148660</v>
          </cell>
          <cell r="C43925" t="str">
            <v>SD2</v>
          </cell>
          <cell r="D43925" t="str">
            <v>SHET</v>
          </cell>
        </row>
        <row r="43926">
          <cell r="B43926">
            <v>451148657</v>
          </cell>
          <cell r="C43926" t="str">
            <v>SD2</v>
          </cell>
          <cell r="D43926" t="str">
            <v>BATH</v>
          </cell>
        </row>
        <row r="43927">
          <cell r="B43927">
            <v>451148510</v>
          </cell>
          <cell r="C43927" t="str">
            <v>SD2</v>
          </cell>
          <cell r="D43927" t="str">
            <v>SHET</v>
          </cell>
        </row>
        <row r="43928">
          <cell r="B43928">
            <v>451148229</v>
          </cell>
          <cell r="C43928" t="str">
            <v>WDC</v>
          </cell>
          <cell r="D43928" t="str">
            <v>BATH</v>
          </cell>
        </row>
        <row r="43929">
          <cell r="B43929">
            <v>451148325</v>
          </cell>
          <cell r="C43929" t="str">
            <v>SD2</v>
          </cell>
          <cell r="D43929" t="str">
            <v>SHET</v>
          </cell>
        </row>
        <row r="43930">
          <cell r="B43930">
            <v>451148469</v>
          </cell>
          <cell r="C43930" t="str">
            <v>SD3</v>
          </cell>
          <cell r="D43930" t="str">
            <v>ADUL</v>
          </cell>
        </row>
        <row r="43931">
          <cell r="B43931">
            <v>451148419</v>
          </cell>
          <cell r="C43931" t="str">
            <v>SD3</v>
          </cell>
          <cell r="D43931" t="str">
            <v>FUR</v>
          </cell>
        </row>
        <row r="43932">
          <cell r="B43932">
            <v>451148177</v>
          </cell>
          <cell r="C43932" t="str">
            <v>SD3</v>
          </cell>
          <cell r="D43932" t="str">
            <v>SHET</v>
          </cell>
        </row>
        <row r="43933">
          <cell r="B43933">
            <v>451148393</v>
          </cell>
          <cell r="C43933" t="str">
            <v>SD2</v>
          </cell>
          <cell r="D43933" t="str">
            <v>TOWL</v>
          </cell>
        </row>
        <row r="43934">
          <cell r="B43934">
            <v>451148103</v>
          </cell>
          <cell r="C43934" t="str">
            <v>WDC</v>
          </cell>
          <cell r="D43934" t="str">
            <v>ADUL</v>
          </cell>
        </row>
        <row r="43935">
          <cell r="B43935">
            <v>451148713</v>
          </cell>
          <cell r="C43935" t="str">
            <v>SD2</v>
          </cell>
          <cell r="D43935" t="str">
            <v>YOUT</v>
          </cell>
        </row>
        <row r="43936">
          <cell r="B43936">
            <v>451147958</v>
          </cell>
          <cell r="C43936" t="str">
            <v>SD3</v>
          </cell>
          <cell r="D43936" t="str">
            <v>ADUL</v>
          </cell>
        </row>
        <row r="43937">
          <cell r="B43937">
            <v>451104182</v>
          </cell>
          <cell r="C43937" t="str">
            <v>WDC</v>
          </cell>
          <cell r="D43937" t="str">
            <v>BASI</v>
          </cell>
        </row>
        <row r="43938">
          <cell r="B43938">
            <v>451147328</v>
          </cell>
          <cell r="C43938" t="str">
            <v>WDC</v>
          </cell>
          <cell r="D43938" t="str">
            <v>ADUL</v>
          </cell>
        </row>
        <row r="43939">
          <cell r="B43939">
            <v>451147500</v>
          </cell>
          <cell r="C43939" t="str">
            <v>SD2</v>
          </cell>
          <cell r="D43939" t="str">
            <v>HHL</v>
          </cell>
        </row>
        <row r="43940">
          <cell r="B43940">
            <v>451147959</v>
          </cell>
          <cell r="C43940" t="str">
            <v>SD2</v>
          </cell>
          <cell r="D43940" t="str">
            <v>ADUL</v>
          </cell>
        </row>
        <row r="43941">
          <cell r="B43941">
            <v>451102254</v>
          </cell>
          <cell r="C43941" t="str">
            <v>SD3</v>
          </cell>
          <cell r="D43941" t="str">
            <v>FUR</v>
          </cell>
        </row>
        <row r="43942">
          <cell r="B43942">
            <v>451147482</v>
          </cell>
          <cell r="C43942" t="str">
            <v>SD3</v>
          </cell>
          <cell r="D43942" t="str">
            <v>BLK</v>
          </cell>
        </row>
        <row r="43943">
          <cell r="B43943">
            <v>451148005</v>
          </cell>
          <cell r="C43943" t="str">
            <v>WDC</v>
          </cell>
          <cell r="D43943" t="str">
            <v>BASI</v>
          </cell>
        </row>
        <row r="43944">
          <cell r="B43944">
            <v>451146190</v>
          </cell>
          <cell r="C43944" t="str">
            <v>WDC</v>
          </cell>
          <cell r="D43944" t="str">
            <v>ADUL</v>
          </cell>
        </row>
        <row r="43945">
          <cell r="B43945">
            <v>451147722</v>
          </cell>
          <cell r="C43945" t="str">
            <v>WDC</v>
          </cell>
          <cell r="D43945" t="str">
            <v>ADUL</v>
          </cell>
        </row>
        <row r="43946">
          <cell r="B43946">
            <v>451147294</v>
          </cell>
          <cell r="C43946" t="str">
            <v>SD3</v>
          </cell>
          <cell r="D43946" t="str">
            <v>BLK</v>
          </cell>
        </row>
        <row r="43947">
          <cell r="B43947">
            <v>451147688</v>
          </cell>
          <cell r="C43947" t="str">
            <v>SD3</v>
          </cell>
          <cell r="D43947" t="str">
            <v>ADUL</v>
          </cell>
        </row>
        <row r="43948">
          <cell r="B43948">
            <v>451147801</v>
          </cell>
          <cell r="C43948" t="str">
            <v>SD2</v>
          </cell>
          <cell r="D43948" t="str">
            <v>ADUL</v>
          </cell>
        </row>
        <row r="43949">
          <cell r="B43949">
            <v>451147881</v>
          </cell>
          <cell r="C43949" t="str">
            <v>WDC</v>
          </cell>
          <cell r="D43949" t="str">
            <v>BLK</v>
          </cell>
        </row>
        <row r="43950">
          <cell r="B43950">
            <v>451147035</v>
          </cell>
          <cell r="C43950" t="str">
            <v>WDC</v>
          </cell>
          <cell r="D43950" t="str">
            <v>ADUL</v>
          </cell>
        </row>
        <row r="43951">
          <cell r="B43951">
            <v>451147246</v>
          </cell>
          <cell r="C43951" t="str">
            <v>SD2</v>
          </cell>
          <cell r="D43951" t="str">
            <v>BATH</v>
          </cell>
        </row>
        <row r="43952">
          <cell r="B43952">
            <v>451147190</v>
          </cell>
          <cell r="C43952" t="str">
            <v>SD2</v>
          </cell>
          <cell r="D43952" t="str">
            <v>ADUL</v>
          </cell>
        </row>
        <row r="43953">
          <cell r="B43953">
            <v>451146907</v>
          </cell>
          <cell r="C43953" t="str">
            <v>SD2</v>
          </cell>
          <cell r="D43953" t="str">
            <v>ADUL</v>
          </cell>
        </row>
        <row r="43954">
          <cell r="B43954">
            <v>451146988</v>
          </cell>
          <cell r="C43954" t="str">
            <v>SD2</v>
          </cell>
          <cell r="D43954" t="str">
            <v>WIN</v>
          </cell>
        </row>
        <row r="43955">
          <cell r="B43955">
            <v>451146868</v>
          </cell>
          <cell r="C43955" t="str">
            <v>SD2</v>
          </cell>
          <cell r="D43955" t="str">
            <v>BASI</v>
          </cell>
        </row>
        <row r="43956">
          <cell r="B43956">
            <v>451146749</v>
          </cell>
          <cell r="C43956" t="str">
            <v>WDC</v>
          </cell>
          <cell r="D43956" t="str">
            <v>ADUL</v>
          </cell>
        </row>
        <row r="43957">
          <cell r="B43957">
            <v>451146602</v>
          </cell>
          <cell r="C43957" t="str">
            <v>WDC</v>
          </cell>
          <cell r="D43957" t="str">
            <v>ADUL</v>
          </cell>
        </row>
        <row r="43958">
          <cell r="B43958">
            <v>451146669</v>
          </cell>
          <cell r="C43958" t="str">
            <v>SD2</v>
          </cell>
          <cell r="D43958" t="str">
            <v>BLK</v>
          </cell>
        </row>
        <row r="43959">
          <cell r="B43959">
            <v>451146500</v>
          </cell>
          <cell r="C43959" t="str">
            <v>WDC</v>
          </cell>
          <cell r="D43959" t="str">
            <v>ADUL</v>
          </cell>
        </row>
        <row r="43960">
          <cell r="B43960">
            <v>451146061</v>
          </cell>
          <cell r="C43960" t="str">
            <v>SD3</v>
          </cell>
          <cell r="D43960" t="str">
            <v>ADUL</v>
          </cell>
        </row>
        <row r="43961">
          <cell r="B43961">
            <v>451145968</v>
          </cell>
          <cell r="C43961" t="str">
            <v>SD2</v>
          </cell>
          <cell r="D43961" t="str">
            <v>SHET</v>
          </cell>
        </row>
        <row r="43962">
          <cell r="B43962">
            <v>451146059</v>
          </cell>
          <cell r="C43962" t="str">
            <v>SD3</v>
          </cell>
          <cell r="D43962" t="str">
            <v>LGT</v>
          </cell>
        </row>
        <row r="43963">
          <cell r="B43963">
            <v>451146125</v>
          </cell>
          <cell r="C43963" t="str">
            <v>WDC</v>
          </cell>
          <cell r="D43963" t="str">
            <v>ADUL</v>
          </cell>
        </row>
        <row r="43964">
          <cell r="B43964">
            <v>451146113</v>
          </cell>
          <cell r="C43964" t="str">
            <v>WDC</v>
          </cell>
          <cell r="D43964" t="str">
            <v>ADUL</v>
          </cell>
        </row>
        <row r="43965">
          <cell r="B43965">
            <v>451146465</v>
          </cell>
          <cell r="C43965" t="str">
            <v>WDC</v>
          </cell>
          <cell r="D43965" t="str">
            <v>ADUL</v>
          </cell>
        </row>
        <row r="43966">
          <cell r="B43966">
            <v>451145998</v>
          </cell>
          <cell r="C43966" t="str">
            <v>WDC</v>
          </cell>
          <cell r="D43966" t="str">
            <v>ADUL</v>
          </cell>
        </row>
        <row r="43967">
          <cell r="B43967">
            <v>451145819</v>
          </cell>
          <cell r="C43967" t="str">
            <v>WDC</v>
          </cell>
          <cell r="D43967" t="str">
            <v>BASI</v>
          </cell>
        </row>
        <row r="43968">
          <cell r="B43968">
            <v>451145712</v>
          </cell>
          <cell r="C43968" t="str">
            <v>SD2</v>
          </cell>
          <cell r="D43968" t="str">
            <v>ADUL</v>
          </cell>
        </row>
        <row r="43969">
          <cell r="B43969">
            <v>451145897</v>
          </cell>
          <cell r="C43969" t="str">
            <v>SD2</v>
          </cell>
          <cell r="D43969" t="str">
            <v>BATH</v>
          </cell>
        </row>
        <row r="43970">
          <cell r="B43970">
            <v>451145025</v>
          </cell>
          <cell r="C43970" t="str">
            <v>SD2</v>
          </cell>
          <cell r="D43970" t="str">
            <v>BLK</v>
          </cell>
        </row>
        <row r="43971">
          <cell r="B43971">
            <v>451145325</v>
          </cell>
          <cell r="C43971" t="str">
            <v>SD2</v>
          </cell>
          <cell r="D43971" t="str">
            <v>SHET</v>
          </cell>
        </row>
        <row r="43972">
          <cell r="B43972">
            <v>451145560</v>
          </cell>
          <cell r="C43972" t="str">
            <v>SD2</v>
          </cell>
          <cell r="D43972" t="str">
            <v>WIN</v>
          </cell>
        </row>
        <row r="43973">
          <cell r="B43973">
            <v>451144538</v>
          </cell>
          <cell r="C43973" t="str">
            <v>SD3</v>
          </cell>
          <cell r="D43973" t="str">
            <v>ADUL</v>
          </cell>
        </row>
        <row r="43974">
          <cell r="B43974">
            <v>451145228</v>
          </cell>
          <cell r="C43974" t="str">
            <v>WDC</v>
          </cell>
          <cell r="D43974" t="str">
            <v>ADUL</v>
          </cell>
        </row>
        <row r="43975">
          <cell r="B43975">
            <v>451145667</v>
          </cell>
          <cell r="C43975" t="str">
            <v>WDC</v>
          </cell>
          <cell r="D43975" t="str">
            <v>BASI</v>
          </cell>
        </row>
        <row r="43976">
          <cell r="B43976">
            <v>451145666</v>
          </cell>
          <cell r="C43976" t="str">
            <v>SD2</v>
          </cell>
          <cell r="D43976" t="str">
            <v>ADUL,YOUT</v>
          </cell>
        </row>
        <row r="43977">
          <cell r="B43977">
            <v>451149378</v>
          </cell>
          <cell r="C43977" t="str">
            <v>WDC</v>
          </cell>
          <cell r="D43977" t="str">
            <v>ADUL</v>
          </cell>
        </row>
        <row r="43978">
          <cell r="B43978">
            <v>451145353</v>
          </cell>
          <cell r="C43978" t="str">
            <v>SD2</v>
          </cell>
          <cell r="D43978" t="str">
            <v>SHET</v>
          </cell>
        </row>
        <row r="43979">
          <cell r="B43979">
            <v>451145699</v>
          </cell>
          <cell r="C43979" t="str">
            <v>SD2</v>
          </cell>
          <cell r="D43979" t="str">
            <v>BLK</v>
          </cell>
        </row>
        <row r="43980">
          <cell r="B43980">
            <v>451144665</v>
          </cell>
          <cell r="C43980" t="str">
            <v>SD2</v>
          </cell>
          <cell r="D43980" t="str">
            <v>ADUL</v>
          </cell>
        </row>
        <row r="43981">
          <cell r="B43981">
            <v>451144485</v>
          </cell>
          <cell r="C43981" t="str">
            <v>SD2</v>
          </cell>
          <cell r="D43981" t="str">
            <v>WIN</v>
          </cell>
        </row>
        <row r="43982">
          <cell r="B43982">
            <v>451144469</v>
          </cell>
          <cell r="C43982" t="str">
            <v>SD2</v>
          </cell>
          <cell r="D43982" t="str">
            <v>SHET</v>
          </cell>
        </row>
        <row r="43983">
          <cell r="B43983">
            <v>451143801</v>
          </cell>
          <cell r="C43983" t="str">
            <v>WDC</v>
          </cell>
          <cell r="D43983" t="str">
            <v>BLK</v>
          </cell>
        </row>
        <row r="43984">
          <cell r="B43984">
            <v>451144492</v>
          </cell>
          <cell r="C43984" t="str">
            <v>SD2</v>
          </cell>
          <cell r="D43984" t="str">
            <v>BLK</v>
          </cell>
        </row>
        <row r="43985">
          <cell r="B43985">
            <v>451144307</v>
          </cell>
          <cell r="C43985" t="str">
            <v>SD3</v>
          </cell>
          <cell r="D43985" t="str">
            <v>FUR</v>
          </cell>
        </row>
        <row r="43986">
          <cell r="B43986">
            <v>451144366</v>
          </cell>
          <cell r="C43986" t="str">
            <v>SD2</v>
          </cell>
          <cell r="D43986" t="str">
            <v>SHET</v>
          </cell>
        </row>
        <row r="43987">
          <cell r="B43987">
            <v>451144129</v>
          </cell>
          <cell r="C43987" t="str">
            <v>SD2</v>
          </cell>
          <cell r="D43987" t="str">
            <v>SHET</v>
          </cell>
        </row>
        <row r="43988">
          <cell r="B43988">
            <v>451144295</v>
          </cell>
          <cell r="C43988" t="str">
            <v>SD3</v>
          </cell>
          <cell r="D43988" t="str">
            <v>YOUT</v>
          </cell>
        </row>
        <row r="43989">
          <cell r="B43989">
            <v>451144239</v>
          </cell>
          <cell r="C43989" t="str">
            <v>SD3</v>
          </cell>
          <cell r="D43989" t="str">
            <v>FUR</v>
          </cell>
        </row>
        <row r="43990">
          <cell r="B43990">
            <v>451144304</v>
          </cell>
          <cell r="C43990" t="str">
            <v>SD2</v>
          </cell>
          <cell r="D43990" t="str">
            <v>ADUL</v>
          </cell>
        </row>
        <row r="43991">
          <cell r="B43991">
            <v>451143828</v>
          </cell>
          <cell r="C43991" t="str">
            <v>SD2</v>
          </cell>
          <cell r="D43991" t="str">
            <v>ADUL</v>
          </cell>
        </row>
        <row r="43992">
          <cell r="B43992">
            <v>451143824</v>
          </cell>
          <cell r="C43992" t="str">
            <v>WDC</v>
          </cell>
          <cell r="D43992" t="str">
            <v>BATH</v>
          </cell>
        </row>
        <row r="43993">
          <cell r="B43993">
            <v>451144974</v>
          </cell>
          <cell r="C43993" t="str">
            <v>SD2</v>
          </cell>
          <cell r="D43993" t="str">
            <v>ADUL</v>
          </cell>
        </row>
        <row r="43994">
          <cell r="B43994">
            <v>451144659</v>
          </cell>
          <cell r="C43994" t="str">
            <v>SD2</v>
          </cell>
          <cell r="D43994" t="str">
            <v>BLK</v>
          </cell>
        </row>
        <row r="43995">
          <cell r="B43995">
            <v>451144678</v>
          </cell>
          <cell r="C43995" t="str">
            <v>SD2</v>
          </cell>
          <cell r="D43995" t="str">
            <v>BATH</v>
          </cell>
        </row>
        <row r="43996">
          <cell r="B43996">
            <v>451143680</v>
          </cell>
          <cell r="C43996" t="str">
            <v>WDC</v>
          </cell>
          <cell r="D43996" t="str">
            <v>ADUL</v>
          </cell>
        </row>
        <row r="43997">
          <cell r="B43997">
            <v>451143350</v>
          </cell>
          <cell r="C43997" t="str">
            <v>WDC</v>
          </cell>
          <cell r="D43997" t="str">
            <v>YOUT</v>
          </cell>
        </row>
        <row r="43998">
          <cell r="B43998">
            <v>451143018</v>
          </cell>
          <cell r="C43998" t="str">
            <v>SD3</v>
          </cell>
          <cell r="D43998" t="str">
            <v>ADUL</v>
          </cell>
        </row>
        <row r="43999">
          <cell r="B43999">
            <v>451143677</v>
          </cell>
          <cell r="C43999" t="str">
            <v>SD2</v>
          </cell>
          <cell r="D43999" t="str">
            <v>ADUL</v>
          </cell>
        </row>
        <row r="44000">
          <cell r="B44000">
            <v>451144090</v>
          </cell>
          <cell r="C44000" t="str">
            <v>SD2</v>
          </cell>
          <cell r="D44000" t="str">
            <v>ADUL</v>
          </cell>
        </row>
        <row r="44001">
          <cell r="B44001">
            <v>451143443</v>
          </cell>
          <cell r="C44001" t="str">
            <v>SD2</v>
          </cell>
          <cell r="D44001" t="str">
            <v>BASI</v>
          </cell>
        </row>
        <row r="44002">
          <cell r="B44002">
            <v>451142927</v>
          </cell>
          <cell r="C44002" t="str">
            <v>WDC</v>
          </cell>
          <cell r="D44002" t="str">
            <v>ADUL</v>
          </cell>
        </row>
        <row r="44003">
          <cell r="B44003">
            <v>451142559</v>
          </cell>
          <cell r="C44003" t="str">
            <v>SD3</v>
          </cell>
          <cell r="D44003" t="str">
            <v>SHET</v>
          </cell>
        </row>
        <row r="44004">
          <cell r="B44004">
            <v>451142333</v>
          </cell>
          <cell r="C44004" t="str">
            <v>SD3</v>
          </cell>
          <cell r="D44004" t="str">
            <v>ADUL</v>
          </cell>
        </row>
        <row r="44005">
          <cell r="B44005">
            <v>451142559</v>
          </cell>
          <cell r="C44005" t="str">
            <v>SD2</v>
          </cell>
          <cell r="D44005" t="str">
            <v>WIN</v>
          </cell>
        </row>
        <row r="44006">
          <cell r="B44006" t="str">
            <v>451141706-1</v>
          </cell>
          <cell r="C44006" t="str">
            <v>WDC</v>
          </cell>
          <cell r="D44006" t="str">
            <v>BASI</v>
          </cell>
        </row>
        <row r="44007">
          <cell r="B44007">
            <v>451137780</v>
          </cell>
          <cell r="C44007" t="str">
            <v>SD2</v>
          </cell>
          <cell r="D44007" t="str">
            <v>BASI</v>
          </cell>
        </row>
        <row r="44008">
          <cell r="B44008">
            <v>451142333</v>
          </cell>
          <cell r="C44008" t="str">
            <v>SD2</v>
          </cell>
          <cell r="D44008" t="str">
            <v>ADUL</v>
          </cell>
        </row>
        <row r="44009">
          <cell r="B44009">
            <v>451142294</v>
          </cell>
          <cell r="C44009" t="str">
            <v>SD2</v>
          </cell>
          <cell r="D44009" t="str">
            <v>TOWL</v>
          </cell>
        </row>
        <row r="44010">
          <cell r="B44010">
            <v>451142531</v>
          </cell>
          <cell r="C44010" t="str">
            <v>SD2</v>
          </cell>
          <cell r="D44010" t="str">
            <v>TOWL</v>
          </cell>
        </row>
        <row r="44011">
          <cell r="B44011">
            <v>451142381</v>
          </cell>
          <cell r="C44011" t="str">
            <v>SD3</v>
          </cell>
          <cell r="D44011" t="str">
            <v>FUR</v>
          </cell>
        </row>
        <row r="44012">
          <cell r="B44012">
            <v>451142035</v>
          </cell>
          <cell r="C44012" t="str">
            <v>SD2</v>
          </cell>
          <cell r="D44012" t="str">
            <v>ADUL</v>
          </cell>
        </row>
        <row r="44013">
          <cell r="B44013">
            <v>451091354</v>
          </cell>
          <cell r="C44013" t="str">
            <v>SD2</v>
          </cell>
          <cell r="D44013" t="str">
            <v>ADUL</v>
          </cell>
        </row>
        <row r="44014">
          <cell r="B44014">
            <v>451142085</v>
          </cell>
          <cell r="C44014" t="str">
            <v>WDC</v>
          </cell>
          <cell r="D44014" t="str">
            <v>ADUL</v>
          </cell>
        </row>
        <row r="44015">
          <cell r="B44015">
            <v>451142101</v>
          </cell>
          <cell r="C44015" t="str">
            <v>SD2</v>
          </cell>
          <cell r="D44015" t="str">
            <v>BLK</v>
          </cell>
        </row>
        <row r="44016">
          <cell r="B44016">
            <v>451140663</v>
          </cell>
          <cell r="C44016" t="str">
            <v>SD2</v>
          </cell>
          <cell r="D44016" t="str">
            <v>ADUL</v>
          </cell>
        </row>
        <row r="44017">
          <cell r="B44017">
            <v>451141201</v>
          </cell>
          <cell r="C44017" t="str">
            <v>SD3</v>
          </cell>
          <cell r="D44017" t="str">
            <v>BLK</v>
          </cell>
        </row>
        <row r="44018">
          <cell r="B44018">
            <v>451141217</v>
          </cell>
          <cell r="C44018" t="str">
            <v>WDC</v>
          </cell>
          <cell r="D44018" t="str">
            <v>ADUL</v>
          </cell>
        </row>
        <row r="44019">
          <cell r="B44019">
            <v>451146460</v>
          </cell>
          <cell r="C44019" t="str">
            <v>WDC</v>
          </cell>
          <cell r="D44019" t="str">
            <v>BLK</v>
          </cell>
        </row>
        <row r="44020">
          <cell r="B44020">
            <v>451140203</v>
          </cell>
          <cell r="C44020" t="str">
            <v>SD2</v>
          </cell>
          <cell r="D44020" t="str">
            <v>WIN</v>
          </cell>
        </row>
        <row r="44021">
          <cell r="B44021">
            <v>451140882</v>
          </cell>
          <cell r="C44021" t="str">
            <v>SD2</v>
          </cell>
          <cell r="D44021" t="str">
            <v>YOUT</v>
          </cell>
        </row>
        <row r="44022">
          <cell r="B44022">
            <v>451141945</v>
          </cell>
          <cell r="C44022" t="str">
            <v>SD2</v>
          </cell>
          <cell r="D44022" t="str">
            <v>BASI</v>
          </cell>
        </row>
        <row r="44023">
          <cell r="B44023">
            <v>451141585</v>
          </cell>
          <cell r="C44023" t="str">
            <v>SD3</v>
          </cell>
          <cell r="D44023" t="str">
            <v>ADUL</v>
          </cell>
        </row>
        <row r="44024">
          <cell r="B44024">
            <v>451141132</v>
          </cell>
          <cell r="C44024" t="str">
            <v>SD2</v>
          </cell>
          <cell r="D44024" t="str">
            <v>ADUL</v>
          </cell>
        </row>
        <row r="44025">
          <cell r="B44025">
            <v>451141451</v>
          </cell>
          <cell r="C44025" t="str">
            <v>WDC</v>
          </cell>
          <cell r="D44025" t="str">
            <v>ADUL</v>
          </cell>
        </row>
        <row r="44026">
          <cell r="B44026">
            <v>451139718</v>
          </cell>
          <cell r="C44026" t="str">
            <v>WDC</v>
          </cell>
          <cell r="D44026" t="str">
            <v>ADUL</v>
          </cell>
        </row>
        <row r="44027">
          <cell r="B44027">
            <v>451139761</v>
          </cell>
          <cell r="C44027" t="str">
            <v>SD2</v>
          </cell>
          <cell r="D44027" t="str">
            <v>BLK</v>
          </cell>
        </row>
        <row r="44028">
          <cell r="B44028">
            <v>451140001</v>
          </cell>
          <cell r="C44028" t="str">
            <v>SD3</v>
          </cell>
          <cell r="D44028" t="str">
            <v>ADUL</v>
          </cell>
        </row>
        <row r="44029">
          <cell r="B44029">
            <v>451139299</v>
          </cell>
          <cell r="C44029" t="str">
            <v>WDC</v>
          </cell>
          <cell r="D44029" t="str">
            <v>ADUL</v>
          </cell>
        </row>
        <row r="44030">
          <cell r="B44030">
            <v>451140013</v>
          </cell>
          <cell r="C44030" t="str">
            <v>SD2</v>
          </cell>
          <cell r="D44030" t="str">
            <v>ADUL</v>
          </cell>
        </row>
        <row r="44031">
          <cell r="B44031">
            <v>451140377</v>
          </cell>
          <cell r="C44031" t="str">
            <v>WDC</v>
          </cell>
          <cell r="D44031" t="str">
            <v>BASI</v>
          </cell>
        </row>
        <row r="44032">
          <cell r="B44032">
            <v>451139618</v>
          </cell>
          <cell r="C44032" t="str">
            <v>WDC</v>
          </cell>
          <cell r="D44032" t="str">
            <v>BASI</v>
          </cell>
        </row>
        <row r="44033">
          <cell r="B44033">
            <v>451140762</v>
          </cell>
          <cell r="C44033" t="str">
            <v>SD2</v>
          </cell>
          <cell r="D44033" t="str">
            <v>BATH</v>
          </cell>
        </row>
        <row r="44034">
          <cell r="B44034">
            <v>451139884</v>
          </cell>
          <cell r="C44034" t="str">
            <v>WDC</v>
          </cell>
          <cell r="D44034" t="str">
            <v>ADUL</v>
          </cell>
        </row>
        <row r="44035">
          <cell r="B44035">
            <v>451145599</v>
          </cell>
          <cell r="C44035" t="str">
            <v>SD2</v>
          </cell>
          <cell r="D44035" t="str">
            <v>BASI</v>
          </cell>
        </row>
        <row r="44036">
          <cell r="B44036">
            <v>451140623</v>
          </cell>
          <cell r="C44036" t="str">
            <v>SD3</v>
          </cell>
          <cell r="D44036" t="str">
            <v>ADUL</v>
          </cell>
        </row>
        <row r="44037">
          <cell r="B44037">
            <v>451139207</v>
          </cell>
          <cell r="C44037" t="str">
            <v>SD3</v>
          </cell>
          <cell r="D44037" t="str">
            <v>BLK</v>
          </cell>
        </row>
        <row r="44038">
          <cell r="B44038">
            <v>451139253</v>
          </cell>
          <cell r="C44038" t="str">
            <v>SD2</v>
          </cell>
          <cell r="D44038" t="str">
            <v>WIN</v>
          </cell>
        </row>
        <row r="44039">
          <cell r="B44039">
            <v>451139530</v>
          </cell>
          <cell r="C44039" t="str">
            <v>SD3</v>
          </cell>
          <cell r="D44039" t="str">
            <v>FUR</v>
          </cell>
        </row>
        <row r="44040">
          <cell r="B44040">
            <v>451139320</v>
          </cell>
          <cell r="C44040" t="str">
            <v>SD3</v>
          </cell>
          <cell r="D44040" t="str">
            <v>ADUL</v>
          </cell>
        </row>
        <row r="44041">
          <cell r="B44041">
            <v>451138910</v>
          </cell>
          <cell r="C44041" t="str">
            <v>SD2</v>
          </cell>
          <cell r="D44041" t="str">
            <v>ADUL</v>
          </cell>
        </row>
        <row r="44042">
          <cell r="B44042">
            <v>451139572</v>
          </cell>
          <cell r="C44042" t="str">
            <v>SD3</v>
          </cell>
          <cell r="D44042" t="str">
            <v>ADUL</v>
          </cell>
        </row>
        <row r="44043">
          <cell r="B44043">
            <v>451138375</v>
          </cell>
          <cell r="C44043" t="str">
            <v>SD2</v>
          </cell>
          <cell r="D44043" t="str">
            <v>ADUL</v>
          </cell>
        </row>
        <row r="44044">
          <cell r="B44044">
            <v>451138052</v>
          </cell>
          <cell r="C44044" t="str">
            <v>SD3</v>
          </cell>
          <cell r="D44044" t="str">
            <v>TOWL</v>
          </cell>
        </row>
        <row r="44045">
          <cell r="B44045">
            <v>451138428</v>
          </cell>
          <cell r="C44045" t="str">
            <v>SD3</v>
          </cell>
          <cell r="D44045" t="str">
            <v>FUR</v>
          </cell>
        </row>
        <row r="44046">
          <cell r="B44046">
            <v>451139084</v>
          </cell>
          <cell r="C44046" t="str">
            <v>WDC</v>
          </cell>
          <cell r="D44046" t="str">
            <v>ADUL</v>
          </cell>
        </row>
        <row r="44047">
          <cell r="B44047">
            <v>451139320</v>
          </cell>
          <cell r="C44047" t="str">
            <v>WDC</v>
          </cell>
          <cell r="D44047" t="str">
            <v>ADUL</v>
          </cell>
        </row>
        <row r="44048">
          <cell r="B44048">
            <v>451138264</v>
          </cell>
          <cell r="C44048" t="str">
            <v>SD3</v>
          </cell>
          <cell r="D44048" t="str">
            <v>ADUL</v>
          </cell>
        </row>
        <row r="44049">
          <cell r="B44049">
            <v>451138647</v>
          </cell>
          <cell r="C44049" t="str">
            <v>SD2</v>
          </cell>
          <cell r="D44049" t="str">
            <v>ADUL</v>
          </cell>
        </row>
        <row r="44050">
          <cell r="B44050">
            <v>451138647</v>
          </cell>
          <cell r="C44050" t="str">
            <v>WDC</v>
          </cell>
          <cell r="D44050" t="str">
            <v>BLK</v>
          </cell>
        </row>
        <row r="44051">
          <cell r="B44051">
            <v>451139238</v>
          </cell>
          <cell r="C44051" t="str">
            <v>SD2</v>
          </cell>
          <cell r="D44051" t="str">
            <v>ADUL</v>
          </cell>
        </row>
        <row r="44052">
          <cell r="B44052">
            <v>451138316</v>
          </cell>
          <cell r="C44052" t="str">
            <v>WDC</v>
          </cell>
          <cell r="D44052" t="str">
            <v>BLK</v>
          </cell>
        </row>
        <row r="44053">
          <cell r="B44053">
            <v>451137970</v>
          </cell>
          <cell r="C44053" t="str">
            <v>SD2</v>
          </cell>
          <cell r="D44053" t="str">
            <v>BATH</v>
          </cell>
        </row>
        <row r="44054">
          <cell r="B44054">
            <v>451138252</v>
          </cell>
          <cell r="C44054" t="str">
            <v>SD2</v>
          </cell>
          <cell r="D44054" t="str">
            <v>WIN</v>
          </cell>
        </row>
        <row r="44055">
          <cell r="B44055">
            <v>451137382</v>
          </cell>
          <cell r="C44055" t="str">
            <v>WDC</v>
          </cell>
          <cell r="D44055" t="str">
            <v>ADUL</v>
          </cell>
        </row>
        <row r="44056">
          <cell r="B44056">
            <v>451137239</v>
          </cell>
          <cell r="C44056" t="str">
            <v>WDC</v>
          </cell>
          <cell r="D44056" t="str">
            <v>ADUL</v>
          </cell>
        </row>
        <row r="44057">
          <cell r="B44057">
            <v>451137790</v>
          </cell>
          <cell r="C44057" t="str">
            <v>SD2</v>
          </cell>
          <cell r="D44057" t="str">
            <v>SHET</v>
          </cell>
        </row>
        <row r="44058">
          <cell r="B44058">
            <v>451137750</v>
          </cell>
          <cell r="C44058" t="str">
            <v>SD3</v>
          </cell>
          <cell r="D44058" t="str">
            <v>FUR</v>
          </cell>
        </row>
        <row r="44059">
          <cell r="B44059">
            <v>451137511</v>
          </cell>
          <cell r="C44059" t="str">
            <v>SD2</v>
          </cell>
          <cell r="D44059" t="str">
            <v>SHET</v>
          </cell>
        </row>
        <row r="44060">
          <cell r="B44060">
            <v>451137242</v>
          </cell>
          <cell r="C44060" t="str">
            <v>WDC</v>
          </cell>
          <cell r="D44060" t="str">
            <v>BASI</v>
          </cell>
        </row>
        <row r="44061">
          <cell r="B44061">
            <v>451137584</v>
          </cell>
          <cell r="C44061" t="str">
            <v>SD2</v>
          </cell>
          <cell r="D44061" t="str">
            <v>ADUL</v>
          </cell>
        </row>
        <row r="44062">
          <cell r="B44062">
            <v>451137491</v>
          </cell>
          <cell r="C44062" t="str">
            <v>SD2</v>
          </cell>
          <cell r="D44062" t="str">
            <v>BLK</v>
          </cell>
        </row>
        <row r="44063">
          <cell r="B44063">
            <v>451137459</v>
          </cell>
          <cell r="C44063" t="str">
            <v>WDC</v>
          </cell>
          <cell r="D44063" t="str">
            <v>ADUL</v>
          </cell>
        </row>
        <row r="44064">
          <cell r="B44064">
            <v>451137040</v>
          </cell>
          <cell r="C44064" t="str">
            <v>SD2</v>
          </cell>
          <cell r="D44064" t="str">
            <v>ADUL</v>
          </cell>
        </row>
        <row r="44065">
          <cell r="B44065">
            <v>451136565</v>
          </cell>
          <cell r="C44065" t="str">
            <v>WDC</v>
          </cell>
          <cell r="D44065" t="str">
            <v>ADUL</v>
          </cell>
        </row>
        <row r="44066">
          <cell r="B44066">
            <v>451137028</v>
          </cell>
          <cell r="C44066" t="str">
            <v>SD2</v>
          </cell>
          <cell r="D44066" t="str">
            <v>ADUL</v>
          </cell>
        </row>
        <row r="44067">
          <cell r="B44067">
            <v>451136721</v>
          </cell>
          <cell r="C44067" t="str">
            <v>SD2</v>
          </cell>
          <cell r="D44067" t="str">
            <v>ADUL</v>
          </cell>
        </row>
        <row r="44068">
          <cell r="B44068">
            <v>451136545</v>
          </cell>
          <cell r="C44068" t="str">
            <v>SD2</v>
          </cell>
          <cell r="D44068" t="str">
            <v>WIN</v>
          </cell>
        </row>
        <row r="44069">
          <cell r="B44069">
            <v>451136855</v>
          </cell>
          <cell r="C44069" t="str">
            <v>SD3</v>
          </cell>
          <cell r="D44069" t="str">
            <v>ADUL</v>
          </cell>
        </row>
        <row r="44070">
          <cell r="B44070">
            <v>451136859</v>
          </cell>
          <cell r="C44070" t="str">
            <v>WDC</v>
          </cell>
          <cell r="D44070" t="str">
            <v>ADUL</v>
          </cell>
        </row>
        <row r="44071">
          <cell r="B44071">
            <v>451137167</v>
          </cell>
          <cell r="C44071" t="str">
            <v>WDC</v>
          </cell>
          <cell r="D44071" t="str">
            <v>ADUL</v>
          </cell>
        </row>
        <row r="44072">
          <cell r="B44072">
            <v>451141615</v>
          </cell>
          <cell r="C44072" t="str">
            <v>SD3</v>
          </cell>
          <cell r="D44072" t="str">
            <v>BASI</v>
          </cell>
        </row>
        <row r="44073">
          <cell r="B44073">
            <v>451085557</v>
          </cell>
          <cell r="C44073" t="str">
            <v>SD2</v>
          </cell>
          <cell r="D44073" t="str">
            <v>ADUL</v>
          </cell>
        </row>
        <row r="44074">
          <cell r="B44074">
            <v>451084431</v>
          </cell>
          <cell r="C44074" t="str">
            <v>SD3</v>
          </cell>
          <cell r="D44074" t="str">
            <v>LGT</v>
          </cell>
        </row>
        <row r="44075">
          <cell r="B44075">
            <v>451136321</v>
          </cell>
          <cell r="C44075" t="str">
            <v>SD2</v>
          </cell>
          <cell r="D44075" t="str">
            <v>ADUL</v>
          </cell>
        </row>
        <row r="44076">
          <cell r="B44076">
            <v>451136401</v>
          </cell>
          <cell r="C44076" t="str">
            <v>SD3</v>
          </cell>
          <cell r="D44076" t="str">
            <v>TOWL</v>
          </cell>
        </row>
        <row r="44077">
          <cell r="B44077">
            <v>451136183</v>
          </cell>
          <cell r="C44077" t="str">
            <v>SD3</v>
          </cell>
          <cell r="D44077" t="str">
            <v>ADUL</v>
          </cell>
        </row>
        <row r="44078">
          <cell r="B44078">
            <v>451136358</v>
          </cell>
          <cell r="C44078" t="str">
            <v>SD3</v>
          </cell>
          <cell r="D44078" t="str">
            <v>FUR</v>
          </cell>
        </row>
        <row r="44079">
          <cell r="B44079">
            <v>451136176</v>
          </cell>
          <cell r="C44079" t="str">
            <v>SD2</v>
          </cell>
          <cell r="D44079" t="str">
            <v>SHET</v>
          </cell>
        </row>
        <row r="44080">
          <cell r="B44080">
            <v>451135760</v>
          </cell>
          <cell r="C44080" t="str">
            <v>SD2</v>
          </cell>
          <cell r="D44080" t="str">
            <v>ADUL</v>
          </cell>
        </row>
        <row r="44081">
          <cell r="B44081">
            <v>451135701</v>
          </cell>
          <cell r="C44081" t="str">
            <v>SD2</v>
          </cell>
          <cell r="D44081" t="str">
            <v>ADUL</v>
          </cell>
        </row>
        <row r="44082">
          <cell r="B44082">
            <v>451135578</v>
          </cell>
          <cell r="C44082" t="str">
            <v>SD2</v>
          </cell>
          <cell r="D44082" t="str">
            <v>BATH</v>
          </cell>
        </row>
        <row r="44083">
          <cell r="B44083">
            <v>451135472</v>
          </cell>
          <cell r="C44083" t="str">
            <v>SD3</v>
          </cell>
          <cell r="D44083" t="str">
            <v>BLK</v>
          </cell>
        </row>
        <row r="44084">
          <cell r="B44084">
            <v>451135752</v>
          </cell>
          <cell r="C44084" t="str">
            <v>SD3</v>
          </cell>
          <cell r="D44084" t="str">
            <v>FUR</v>
          </cell>
        </row>
        <row r="44085">
          <cell r="B44085">
            <v>451135334</v>
          </cell>
          <cell r="C44085" t="str">
            <v>SD2</v>
          </cell>
          <cell r="D44085" t="str">
            <v>ADUL</v>
          </cell>
        </row>
        <row r="44086">
          <cell r="B44086">
            <v>451135914</v>
          </cell>
          <cell r="C44086" t="str">
            <v>SD2</v>
          </cell>
          <cell r="D44086" t="str">
            <v>YOUT</v>
          </cell>
        </row>
        <row r="44087">
          <cell r="B44087">
            <v>451135871</v>
          </cell>
          <cell r="C44087" t="str">
            <v>SD2</v>
          </cell>
          <cell r="D44087" t="str">
            <v>ADUL</v>
          </cell>
        </row>
        <row r="44088">
          <cell r="B44088">
            <v>451134799</v>
          </cell>
          <cell r="C44088" t="str">
            <v>SD3</v>
          </cell>
          <cell r="D44088" t="str">
            <v>ART</v>
          </cell>
        </row>
        <row r="44089">
          <cell r="B44089">
            <v>451134749</v>
          </cell>
          <cell r="C44089" t="str">
            <v>SD2</v>
          </cell>
          <cell r="D44089" t="str">
            <v>BATH</v>
          </cell>
        </row>
        <row r="44090">
          <cell r="B44090">
            <v>451134943</v>
          </cell>
          <cell r="C44090" t="str">
            <v>WDC</v>
          </cell>
          <cell r="D44090" t="str">
            <v>SHET</v>
          </cell>
        </row>
        <row r="44091">
          <cell r="B44091">
            <v>451134595</v>
          </cell>
          <cell r="C44091" t="str">
            <v>WDC</v>
          </cell>
          <cell r="D44091" t="str">
            <v>ADUL</v>
          </cell>
        </row>
        <row r="44092">
          <cell r="B44092">
            <v>451135555</v>
          </cell>
          <cell r="C44092" t="str">
            <v>SD2</v>
          </cell>
          <cell r="D44092" t="str">
            <v>ADUL</v>
          </cell>
        </row>
        <row r="44093">
          <cell r="B44093">
            <v>451134943</v>
          </cell>
          <cell r="C44093" t="str">
            <v>WDC</v>
          </cell>
          <cell r="D44093" t="str">
            <v>SHET</v>
          </cell>
        </row>
        <row r="44094">
          <cell r="B44094">
            <v>451134707</v>
          </cell>
          <cell r="C44094" t="str">
            <v>SD3</v>
          </cell>
          <cell r="D44094" t="str">
            <v>FUR</v>
          </cell>
        </row>
        <row r="44095">
          <cell r="B44095">
            <v>451134551</v>
          </cell>
          <cell r="C44095" t="str">
            <v>WDC</v>
          </cell>
          <cell r="D44095" t="str">
            <v>ADUL</v>
          </cell>
        </row>
        <row r="44096">
          <cell r="B44096">
            <v>451133779</v>
          </cell>
          <cell r="C44096" t="str">
            <v>SD3</v>
          </cell>
          <cell r="D44096" t="str">
            <v>SHET</v>
          </cell>
        </row>
        <row r="44097">
          <cell r="B44097">
            <v>451134097</v>
          </cell>
          <cell r="C44097" t="str">
            <v>SD2</v>
          </cell>
          <cell r="D44097" t="str">
            <v>SHET</v>
          </cell>
        </row>
        <row r="44098">
          <cell r="B44098">
            <v>451134147</v>
          </cell>
          <cell r="C44098" t="str">
            <v>WDC</v>
          </cell>
          <cell r="D44098" t="str">
            <v>ADUL</v>
          </cell>
        </row>
        <row r="44099">
          <cell r="B44099">
            <v>451133945</v>
          </cell>
          <cell r="C44099" t="str">
            <v>SD2</v>
          </cell>
          <cell r="D44099" t="str">
            <v>YOUT</v>
          </cell>
        </row>
        <row r="44100">
          <cell r="B44100">
            <v>451134091</v>
          </cell>
          <cell r="C44100" t="str">
            <v>SD3</v>
          </cell>
          <cell r="D44100" t="str">
            <v>FUR</v>
          </cell>
        </row>
        <row r="44101">
          <cell r="B44101">
            <v>451133779</v>
          </cell>
          <cell r="C44101" t="str">
            <v>SD2</v>
          </cell>
          <cell r="D44101" t="str">
            <v>SHET</v>
          </cell>
        </row>
        <row r="44102">
          <cell r="B44102">
            <v>451133788</v>
          </cell>
          <cell r="C44102" t="str">
            <v>SD2</v>
          </cell>
          <cell r="D44102" t="str">
            <v>SHET</v>
          </cell>
        </row>
        <row r="44103">
          <cell r="B44103">
            <v>451133788</v>
          </cell>
          <cell r="C44103" t="str">
            <v>SD2</v>
          </cell>
          <cell r="D44103" t="str">
            <v>SHET</v>
          </cell>
        </row>
        <row r="44104">
          <cell r="B44104">
            <v>451133766</v>
          </cell>
          <cell r="C44104" t="str">
            <v>WDC</v>
          </cell>
          <cell r="D44104" t="str">
            <v>FUR</v>
          </cell>
        </row>
        <row r="44105">
          <cell r="B44105">
            <v>451133611</v>
          </cell>
          <cell r="C44105" t="str">
            <v>SD2</v>
          </cell>
          <cell r="D44105" t="str">
            <v>YOUT</v>
          </cell>
        </row>
        <row r="44106">
          <cell r="B44106">
            <v>451133403</v>
          </cell>
          <cell r="C44106" t="str">
            <v>SD2</v>
          </cell>
          <cell r="D44106" t="str">
            <v>ADUL</v>
          </cell>
        </row>
        <row r="44107">
          <cell r="B44107">
            <v>451132686</v>
          </cell>
          <cell r="C44107" t="str">
            <v>WDC</v>
          </cell>
          <cell r="D44107" t="str">
            <v>BASI</v>
          </cell>
        </row>
        <row r="44108">
          <cell r="B44108">
            <v>451133575</v>
          </cell>
          <cell r="C44108" t="str">
            <v>SD2</v>
          </cell>
          <cell r="D44108" t="str">
            <v>BATH</v>
          </cell>
        </row>
        <row r="44109">
          <cell r="B44109">
            <v>451133595</v>
          </cell>
          <cell r="C44109" t="str">
            <v>SD2</v>
          </cell>
          <cell r="D44109" t="str">
            <v>BATH</v>
          </cell>
        </row>
        <row r="44110">
          <cell r="B44110" t="str">
            <v>451133655-1</v>
          </cell>
          <cell r="C44110" t="str">
            <v>SD2</v>
          </cell>
          <cell r="D44110" t="str">
            <v>ADUL</v>
          </cell>
        </row>
        <row r="44111">
          <cell r="B44111">
            <v>451133822</v>
          </cell>
          <cell r="C44111" t="str">
            <v>SD2</v>
          </cell>
          <cell r="D44111" t="str">
            <v>BASI</v>
          </cell>
        </row>
        <row r="44112">
          <cell r="B44112">
            <v>451133393</v>
          </cell>
          <cell r="C44112" t="str">
            <v>WDC</v>
          </cell>
          <cell r="D44112" t="str">
            <v>BASI</v>
          </cell>
        </row>
        <row r="44113">
          <cell r="B44113">
            <v>451133094</v>
          </cell>
          <cell r="C44113" t="str">
            <v>SD2</v>
          </cell>
          <cell r="D44113" t="str">
            <v>YOUT</v>
          </cell>
        </row>
        <row r="44114">
          <cell r="B44114">
            <v>451133057</v>
          </cell>
          <cell r="C44114" t="str">
            <v>SD2</v>
          </cell>
          <cell r="D44114" t="str">
            <v>ADUL</v>
          </cell>
        </row>
        <row r="44115">
          <cell r="B44115">
            <v>451133349</v>
          </cell>
          <cell r="C44115" t="str">
            <v>WDC</v>
          </cell>
          <cell r="D44115" t="str">
            <v>SHET</v>
          </cell>
        </row>
        <row r="44116">
          <cell r="B44116">
            <v>451133374</v>
          </cell>
          <cell r="C44116" t="str">
            <v>WDC</v>
          </cell>
          <cell r="D44116" t="str">
            <v>ADUL</v>
          </cell>
        </row>
        <row r="44117">
          <cell r="B44117">
            <v>451133001</v>
          </cell>
          <cell r="C44117" t="str">
            <v>SD2</v>
          </cell>
          <cell r="D44117" t="str">
            <v>BASI</v>
          </cell>
        </row>
        <row r="44118">
          <cell r="B44118">
            <v>451132215</v>
          </cell>
          <cell r="C44118" t="str">
            <v>SD2</v>
          </cell>
          <cell r="D44118" t="str">
            <v>SHET</v>
          </cell>
        </row>
        <row r="44119">
          <cell r="B44119">
            <v>451132419</v>
          </cell>
          <cell r="C44119" t="str">
            <v>SD3</v>
          </cell>
          <cell r="D44119" t="str">
            <v>BASI</v>
          </cell>
        </row>
        <row r="44120">
          <cell r="B44120">
            <v>451132431</v>
          </cell>
          <cell r="C44120" t="str">
            <v>SD3</v>
          </cell>
          <cell r="D44120" t="str">
            <v>SHET</v>
          </cell>
        </row>
        <row r="44121">
          <cell r="B44121">
            <v>451132309</v>
          </cell>
          <cell r="C44121" t="str">
            <v>SD2</v>
          </cell>
          <cell r="D44121" t="str">
            <v>ADUL</v>
          </cell>
        </row>
        <row r="44122">
          <cell r="B44122">
            <v>451132044</v>
          </cell>
          <cell r="C44122" t="str">
            <v>SD2</v>
          </cell>
          <cell r="D44122" t="str">
            <v>SHET</v>
          </cell>
        </row>
        <row r="44123">
          <cell r="B44123">
            <v>451131976</v>
          </cell>
          <cell r="C44123" t="str">
            <v>WDC</v>
          </cell>
          <cell r="D44123" t="str">
            <v>ADUL</v>
          </cell>
        </row>
        <row r="44124">
          <cell r="B44124">
            <v>451130940</v>
          </cell>
          <cell r="C44124" t="str">
            <v>SD3</v>
          </cell>
          <cell r="D44124" t="str">
            <v>FUR</v>
          </cell>
        </row>
        <row r="44125">
          <cell r="B44125">
            <v>451130517</v>
          </cell>
          <cell r="C44125" t="str">
            <v>WDC</v>
          </cell>
          <cell r="D44125" t="str">
            <v>ADUL</v>
          </cell>
        </row>
        <row r="44126">
          <cell r="B44126">
            <v>451131416</v>
          </cell>
          <cell r="C44126" t="str">
            <v>SD2</v>
          </cell>
          <cell r="D44126" t="str">
            <v>TOWL</v>
          </cell>
        </row>
        <row r="44127">
          <cell r="B44127">
            <v>451131187</v>
          </cell>
          <cell r="C44127" t="str">
            <v>SD2</v>
          </cell>
          <cell r="D44127" t="str">
            <v>SHET</v>
          </cell>
        </row>
        <row r="44128">
          <cell r="B44128">
            <v>451131227</v>
          </cell>
          <cell r="C44128" t="str">
            <v>SD2</v>
          </cell>
          <cell r="D44128" t="str">
            <v>ADUL</v>
          </cell>
        </row>
        <row r="44129">
          <cell r="B44129">
            <v>451131112</v>
          </cell>
          <cell r="C44129" t="str">
            <v>SD3</v>
          </cell>
          <cell r="D44129" t="str">
            <v>ADUL</v>
          </cell>
        </row>
        <row r="44130">
          <cell r="B44130">
            <v>451130561</v>
          </cell>
          <cell r="C44130" t="str">
            <v>SD3</v>
          </cell>
          <cell r="D44130" t="str">
            <v>BASI</v>
          </cell>
        </row>
        <row r="44131">
          <cell r="B44131">
            <v>451130551</v>
          </cell>
          <cell r="C44131" t="str">
            <v>WDC</v>
          </cell>
          <cell r="D44131" t="str">
            <v>BLK</v>
          </cell>
        </row>
        <row r="44132">
          <cell r="B44132">
            <v>451130597</v>
          </cell>
          <cell r="C44132" t="str">
            <v>SD3</v>
          </cell>
          <cell r="D44132" t="str">
            <v>ADUL</v>
          </cell>
        </row>
        <row r="44133">
          <cell r="B44133">
            <v>451131121</v>
          </cell>
          <cell r="C44133" t="str">
            <v>WDC</v>
          </cell>
          <cell r="D44133" t="str">
            <v>ADUL</v>
          </cell>
        </row>
        <row r="44134">
          <cell r="B44134">
            <v>451130827</v>
          </cell>
          <cell r="C44134" t="str">
            <v>SD3</v>
          </cell>
          <cell r="D44134" t="str">
            <v>SHET</v>
          </cell>
        </row>
        <row r="44135">
          <cell r="B44135">
            <v>451130982</v>
          </cell>
          <cell r="C44135" t="str">
            <v>WDC</v>
          </cell>
          <cell r="D44135" t="str">
            <v>ADUL</v>
          </cell>
        </row>
        <row r="44136">
          <cell r="B44136">
            <v>451130827</v>
          </cell>
          <cell r="C44136" t="str">
            <v>SD2</v>
          </cell>
          <cell r="D44136" t="str">
            <v>TOWL</v>
          </cell>
        </row>
        <row r="44137">
          <cell r="B44137">
            <v>451129784</v>
          </cell>
          <cell r="C44137" t="str">
            <v>WDC</v>
          </cell>
          <cell r="D44137" t="str">
            <v>BLK</v>
          </cell>
        </row>
        <row r="44138">
          <cell r="B44138">
            <v>451129915</v>
          </cell>
          <cell r="C44138" t="str">
            <v>SD2</v>
          </cell>
          <cell r="D44138" t="str">
            <v>BLK</v>
          </cell>
        </row>
        <row r="44139">
          <cell r="B44139">
            <v>451129988</v>
          </cell>
          <cell r="C44139" t="str">
            <v>SD3</v>
          </cell>
          <cell r="D44139" t="str">
            <v>ADUL</v>
          </cell>
        </row>
        <row r="44140">
          <cell r="B44140">
            <v>451130323</v>
          </cell>
          <cell r="C44140" t="str">
            <v>WDC</v>
          </cell>
          <cell r="D44140" t="str">
            <v>SHET</v>
          </cell>
        </row>
        <row r="44141">
          <cell r="B44141">
            <v>451130369</v>
          </cell>
          <cell r="C44141" t="str">
            <v>SD2</v>
          </cell>
          <cell r="D44141" t="str">
            <v>ADUL</v>
          </cell>
        </row>
        <row r="44142">
          <cell r="B44142">
            <v>451130126</v>
          </cell>
          <cell r="C44142" t="str">
            <v>SD2</v>
          </cell>
          <cell r="D44142" t="str">
            <v>SHET</v>
          </cell>
        </row>
        <row r="44143">
          <cell r="B44143">
            <v>451129862</v>
          </cell>
          <cell r="C44143" t="str">
            <v>SD2</v>
          </cell>
          <cell r="D44143" t="str">
            <v>BLK</v>
          </cell>
        </row>
        <row r="44144">
          <cell r="B44144">
            <v>451130111</v>
          </cell>
          <cell r="C44144" t="str">
            <v>WDC</v>
          </cell>
          <cell r="D44144" t="str">
            <v>ADUL</v>
          </cell>
        </row>
        <row r="44145">
          <cell r="B44145">
            <v>451129636</v>
          </cell>
          <cell r="C44145" t="str">
            <v>SD2</v>
          </cell>
          <cell r="D44145" t="str">
            <v>ADUL</v>
          </cell>
        </row>
        <row r="44146">
          <cell r="B44146">
            <v>451129537</v>
          </cell>
          <cell r="C44146" t="str">
            <v>SD2</v>
          </cell>
          <cell r="D44146" t="str">
            <v>ADUL</v>
          </cell>
        </row>
        <row r="44147">
          <cell r="B44147">
            <v>451130358</v>
          </cell>
          <cell r="C44147" t="str">
            <v>SD2</v>
          </cell>
          <cell r="D44147" t="str">
            <v>TOWL</v>
          </cell>
        </row>
        <row r="44148">
          <cell r="B44148">
            <v>451129106</v>
          </cell>
          <cell r="C44148" t="str">
            <v>SD2</v>
          </cell>
          <cell r="D44148" t="str">
            <v>ADUL</v>
          </cell>
        </row>
        <row r="44149">
          <cell r="B44149">
            <v>451129485</v>
          </cell>
          <cell r="C44149" t="str">
            <v>SD3</v>
          </cell>
          <cell r="D44149" t="str">
            <v>ADUL</v>
          </cell>
        </row>
        <row r="44150">
          <cell r="B44150">
            <v>451129415</v>
          </cell>
          <cell r="C44150" t="str">
            <v>SD2</v>
          </cell>
          <cell r="D44150" t="str">
            <v>ADUL</v>
          </cell>
        </row>
        <row r="44151">
          <cell r="B44151">
            <v>451129116</v>
          </cell>
          <cell r="C44151" t="str">
            <v>SD2</v>
          </cell>
          <cell r="D44151" t="str">
            <v>ADUL</v>
          </cell>
        </row>
        <row r="44152">
          <cell r="B44152">
            <v>451128681</v>
          </cell>
          <cell r="C44152" t="str">
            <v>WDC</v>
          </cell>
          <cell r="D44152" t="str">
            <v>ADUL</v>
          </cell>
        </row>
        <row r="44153">
          <cell r="B44153">
            <v>451128498</v>
          </cell>
          <cell r="C44153" t="str">
            <v>SD2</v>
          </cell>
          <cell r="D44153" t="str">
            <v>BATH</v>
          </cell>
        </row>
        <row r="44154">
          <cell r="B44154">
            <v>451128806</v>
          </cell>
          <cell r="C44154" t="str">
            <v>WDC</v>
          </cell>
          <cell r="D44154" t="str">
            <v>ADUL</v>
          </cell>
        </row>
        <row r="44155">
          <cell r="B44155">
            <v>451128721</v>
          </cell>
          <cell r="C44155" t="str">
            <v>WDC</v>
          </cell>
          <cell r="D44155" t="str">
            <v>ADUL</v>
          </cell>
        </row>
        <row r="44156">
          <cell r="B44156">
            <v>451128617</v>
          </cell>
          <cell r="C44156" t="str">
            <v>WDC</v>
          </cell>
          <cell r="D44156" t="str">
            <v>ADUL</v>
          </cell>
        </row>
        <row r="44157">
          <cell r="B44157">
            <v>451128676</v>
          </cell>
          <cell r="C44157" t="str">
            <v>SD3</v>
          </cell>
          <cell r="D44157" t="str">
            <v>FUR</v>
          </cell>
        </row>
        <row r="44158">
          <cell r="B44158">
            <v>451128461</v>
          </cell>
          <cell r="C44158" t="str">
            <v>WDC</v>
          </cell>
          <cell r="D44158" t="str">
            <v>BLK</v>
          </cell>
        </row>
        <row r="44159">
          <cell r="B44159">
            <v>451127320</v>
          </cell>
          <cell r="C44159" t="str">
            <v>SD3</v>
          </cell>
          <cell r="D44159" t="str">
            <v>FUR</v>
          </cell>
        </row>
        <row r="44160">
          <cell r="B44160">
            <v>451127695</v>
          </cell>
          <cell r="C44160" t="str">
            <v>WDC</v>
          </cell>
          <cell r="D44160" t="str">
            <v>YOUT</v>
          </cell>
        </row>
        <row r="44161">
          <cell r="B44161">
            <v>451127695</v>
          </cell>
          <cell r="C44161" t="str">
            <v>SD2</v>
          </cell>
          <cell r="D44161" t="str">
            <v>ADUL</v>
          </cell>
        </row>
        <row r="44162">
          <cell r="B44162">
            <v>451127293</v>
          </cell>
          <cell r="C44162" t="str">
            <v>WDC</v>
          </cell>
          <cell r="D44162" t="str">
            <v>BLK</v>
          </cell>
        </row>
        <row r="44163">
          <cell r="B44163">
            <v>451128052</v>
          </cell>
          <cell r="C44163" t="str">
            <v>SD2</v>
          </cell>
          <cell r="D44163" t="str">
            <v>BATH</v>
          </cell>
        </row>
        <row r="44164">
          <cell r="B44164">
            <v>451126450</v>
          </cell>
          <cell r="C44164" t="str">
            <v>SD2</v>
          </cell>
          <cell r="D44164" t="str">
            <v>BLK</v>
          </cell>
        </row>
        <row r="44165">
          <cell r="B44165">
            <v>451126428</v>
          </cell>
          <cell r="C44165" t="str">
            <v>WDC</v>
          </cell>
          <cell r="D44165" t="str">
            <v>ADUL</v>
          </cell>
        </row>
        <row r="44166">
          <cell r="B44166">
            <v>451127268</v>
          </cell>
          <cell r="C44166" t="str">
            <v>WDC</v>
          </cell>
          <cell r="D44166" t="str">
            <v>ADUL</v>
          </cell>
        </row>
        <row r="44167">
          <cell r="B44167">
            <v>451133249</v>
          </cell>
          <cell r="C44167" t="str">
            <v>SD2</v>
          </cell>
          <cell r="D44167" t="str">
            <v>SHET</v>
          </cell>
        </row>
        <row r="44168">
          <cell r="B44168">
            <v>451126404</v>
          </cell>
          <cell r="C44168" t="str">
            <v>SD3</v>
          </cell>
          <cell r="D44168" t="str">
            <v>ADUL</v>
          </cell>
        </row>
        <row r="44169">
          <cell r="B44169">
            <v>451127151</v>
          </cell>
          <cell r="C44169" t="str">
            <v>WDC</v>
          </cell>
          <cell r="D44169" t="str">
            <v>BLK</v>
          </cell>
        </row>
        <row r="44170">
          <cell r="B44170">
            <v>451126248</v>
          </cell>
          <cell r="C44170" t="str">
            <v>SD2</v>
          </cell>
          <cell r="D44170" t="str">
            <v>ADUL</v>
          </cell>
        </row>
        <row r="44171">
          <cell r="B44171">
            <v>451126896</v>
          </cell>
          <cell r="C44171" t="str">
            <v>SD3</v>
          </cell>
          <cell r="D44171" t="str">
            <v>ADUL</v>
          </cell>
        </row>
        <row r="44172">
          <cell r="B44172">
            <v>451125819</v>
          </cell>
          <cell r="C44172" t="str">
            <v>WDC</v>
          </cell>
          <cell r="D44172" t="str">
            <v>BLK</v>
          </cell>
        </row>
        <row r="44173">
          <cell r="B44173">
            <v>451126748</v>
          </cell>
          <cell r="C44173" t="str">
            <v>WDC</v>
          </cell>
          <cell r="D44173" t="str">
            <v>ADUL</v>
          </cell>
        </row>
        <row r="44174">
          <cell r="B44174">
            <v>451125412</v>
          </cell>
          <cell r="C44174" t="str">
            <v>SD3</v>
          </cell>
          <cell r="D44174" t="str">
            <v>FUR</v>
          </cell>
        </row>
        <row r="44175">
          <cell r="B44175">
            <v>451125494</v>
          </cell>
          <cell r="C44175" t="str">
            <v>WDC</v>
          </cell>
          <cell r="D44175" t="str">
            <v>BASI</v>
          </cell>
        </row>
        <row r="44176">
          <cell r="B44176">
            <v>451125755</v>
          </cell>
          <cell r="C44176" t="str">
            <v>SD2</v>
          </cell>
          <cell r="D44176" t="str">
            <v>SHET</v>
          </cell>
        </row>
        <row r="44177">
          <cell r="B44177">
            <v>451125742</v>
          </cell>
          <cell r="C44177" t="str">
            <v>WDC</v>
          </cell>
          <cell r="D44177" t="str">
            <v>ADUL</v>
          </cell>
        </row>
        <row r="44178">
          <cell r="B44178">
            <v>451125684</v>
          </cell>
          <cell r="C44178" t="str">
            <v>SD3</v>
          </cell>
          <cell r="D44178" t="str">
            <v>TOWL</v>
          </cell>
        </row>
        <row r="44179">
          <cell r="B44179">
            <v>451126158</v>
          </cell>
          <cell r="C44179" t="str">
            <v>SD2</v>
          </cell>
          <cell r="D44179" t="str">
            <v>TOWL</v>
          </cell>
        </row>
        <row r="44180">
          <cell r="B44180">
            <v>451125946</v>
          </cell>
          <cell r="C44180" t="str">
            <v>SD2</v>
          </cell>
          <cell r="D44180" t="str">
            <v>ADUL</v>
          </cell>
        </row>
        <row r="44181">
          <cell r="B44181">
            <v>451126130</v>
          </cell>
          <cell r="C44181" t="str">
            <v>SD2</v>
          </cell>
          <cell r="D44181" t="str">
            <v>BASI</v>
          </cell>
        </row>
        <row r="44182">
          <cell r="B44182">
            <v>451125901</v>
          </cell>
          <cell r="C44182" t="str">
            <v>SD2</v>
          </cell>
          <cell r="D44182" t="str">
            <v>ADUL</v>
          </cell>
        </row>
        <row r="44183">
          <cell r="B44183">
            <v>451125282</v>
          </cell>
          <cell r="C44183" t="str">
            <v>SD3</v>
          </cell>
          <cell r="D44183" t="str">
            <v>LGT</v>
          </cell>
        </row>
        <row r="44184">
          <cell r="B44184">
            <v>451124839</v>
          </cell>
          <cell r="C44184" t="str">
            <v>WDC</v>
          </cell>
          <cell r="D44184" t="str">
            <v>BLK</v>
          </cell>
        </row>
        <row r="44185">
          <cell r="B44185">
            <v>451124918</v>
          </cell>
          <cell r="C44185" t="str">
            <v>SD3</v>
          </cell>
          <cell r="D44185" t="str">
            <v>ADUL</v>
          </cell>
        </row>
        <row r="44186">
          <cell r="B44186">
            <v>451125089</v>
          </cell>
          <cell r="C44186" t="str">
            <v>WDC</v>
          </cell>
          <cell r="D44186" t="str">
            <v>ADUL</v>
          </cell>
        </row>
        <row r="44187">
          <cell r="B44187">
            <v>451124725</v>
          </cell>
          <cell r="C44187" t="str">
            <v>SD3</v>
          </cell>
          <cell r="D44187" t="str">
            <v>YOUT</v>
          </cell>
        </row>
        <row r="44188">
          <cell r="B44188">
            <v>451124280</v>
          </cell>
          <cell r="C44188" t="str">
            <v>SD2</v>
          </cell>
          <cell r="D44188" t="str">
            <v>ADUL</v>
          </cell>
        </row>
        <row r="44189">
          <cell r="B44189">
            <v>451124725</v>
          </cell>
          <cell r="C44189" t="str">
            <v>SD2</v>
          </cell>
          <cell r="D44189" t="str">
            <v>ADUL</v>
          </cell>
        </row>
        <row r="44190">
          <cell r="B44190">
            <v>451124841</v>
          </cell>
          <cell r="C44190" t="str">
            <v>SD2</v>
          </cell>
          <cell r="D44190" t="str">
            <v>BATH</v>
          </cell>
        </row>
        <row r="44191">
          <cell r="B44191">
            <v>451125017</v>
          </cell>
          <cell r="C44191" t="str">
            <v>SD2</v>
          </cell>
          <cell r="D44191" t="str">
            <v>BASI</v>
          </cell>
        </row>
        <row r="44192">
          <cell r="B44192">
            <v>451124031</v>
          </cell>
          <cell r="C44192" t="str">
            <v>WDC</v>
          </cell>
          <cell r="D44192" t="str">
            <v>BLK</v>
          </cell>
        </row>
        <row r="44193">
          <cell r="B44193">
            <v>451125357</v>
          </cell>
          <cell r="C44193" t="str">
            <v>SD3</v>
          </cell>
          <cell r="D44193" t="str">
            <v>WIN</v>
          </cell>
        </row>
        <row r="44194">
          <cell r="B44194">
            <v>451129958</v>
          </cell>
          <cell r="C44194" t="str">
            <v>SD2</v>
          </cell>
          <cell r="D44194" t="str">
            <v>YOUT</v>
          </cell>
        </row>
        <row r="44195">
          <cell r="B44195">
            <v>451124611</v>
          </cell>
          <cell r="C44195" t="str">
            <v>WDC</v>
          </cell>
          <cell r="D44195" t="str">
            <v>BASI</v>
          </cell>
        </row>
        <row r="44196">
          <cell r="B44196">
            <v>451123969</v>
          </cell>
          <cell r="C44196" t="str">
            <v>WDC</v>
          </cell>
          <cell r="D44196" t="str">
            <v>ADUL</v>
          </cell>
        </row>
        <row r="44197">
          <cell r="B44197">
            <v>451123913</v>
          </cell>
          <cell r="C44197" t="str">
            <v>WDC</v>
          </cell>
          <cell r="D44197" t="str">
            <v>ADUL</v>
          </cell>
        </row>
        <row r="44198">
          <cell r="B44198">
            <v>451123527</v>
          </cell>
          <cell r="C44198" t="str">
            <v>SD3</v>
          </cell>
          <cell r="D44198" t="str">
            <v>FUR</v>
          </cell>
        </row>
        <row r="44199">
          <cell r="B44199">
            <v>451123581</v>
          </cell>
          <cell r="C44199" t="str">
            <v>WDC</v>
          </cell>
          <cell r="D44199" t="str">
            <v>FUR</v>
          </cell>
        </row>
        <row r="44200">
          <cell r="B44200">
            <v>451123498</v>
          </cell>
          <cell r="C44200" t="str">
            <v>SD2</v>
          </cell>
          <cell r="D44200" t="str">
            <v>ADUL</v>
          </cell>
        </row>
        <row r="44201">
          <cell r="B44201">
            <v>451123366</v>
          </cell>
          <cell r="C44201" t="str">
            <v>WDC</v>
          </cell>
          <cell r="D44201" t="str">
            <v>ADUL</v>
          </cell>
        </row>
        <row r="44202">
          <cell r="B44202">
            <v>451123401</v>
          </cell>
          <cell r="C44202" t="str">
            <v>SD3</v>
          </cell>
          <cell r="D44202" t="str">
            <v>SHET</v>
          </cell>
        </row>
        <row r="44203">
          <cell r="B44203">
            <v>451122804</v>
          </cell>
          <cell r="C44203" t="str">
            <v>SD2</v>
          </cell>
          <cell r="D44203" t="str">
            <v>SHET</v>
          </cell>
        </row>
        <row r="44204">
          <cell r="B44204">
            <v>451124087</v>
          </cell>
          <cell r="C44204" t="str">
            <v>WDC</v>
          </cell>
          <cell r="D44204" t="str">
            <v>BASI</v>
          </cell>
        </row>
        <row r="44205">
          <cell r="B44205">
            <v>451124263</v>
          </cell>
          <cell r="C44205" t="str">
            <v>SD3</v>
          </cell>
          <cell r="D44205" t="str">
            <v>ADUL</v>
          </cell>
        </row>
        <row r="44206">
          <cell r="B44206">
            <v>451122729</v>
          </cell>
          <cell r="C44206" t="str">
            <v>WDC</v>
          </cell>
          <cell r="D44206" t="str">
            <v>ADUL</v>
          </cell>
        </row>
        <row r="44207">
          <cell r="B44207">
            <v>451124018</v>
          </cell>
          <cell r="C44207" t="str">
            <v>SD3</v>
          </cell>
          <cell r="D44207" t="str">
            <v>FUR</v>
          </cell>
        </row>
        <row r="44208">
          <cell r="B44208">
            <v>451124037</v>
          </cell>
          <cell r="C44208" t="str">
            <v>SD2</v>
          </cell>
          <cell r="D44208" t="str">
            <v>BLK</v>
          </cell>
        </row>
        <row r="44209">
          <cell r="B44209">
            <v>451122306</v>
          </cell>
          <cell r="C44209" t="str">
            <v>WDC</v>
          </cell>
          <cell r="D44209" t="str">
            <v>BLK</v>
          </cell>
        </row>
        <row r="44210">
          <cell r="B44210">
            <v>451121373</v>
          </cell>
          <cell r="C44210" t="str">
            <v>WDC</v>
          </cell>
          <cell r="D44210" t="str">
            <v>ADUL</v>
          </cell>
        </row>
        <row r="44211">
          <cell r="B44211">
            <v>451123295</v>
          </cell>
          <cell r="C44211" t="str">
            <v>SD2</v>
          </cell>
          <cell r="D44211" t="str">
            <v>ADUL</v>
          </cell>
        </row>
        <row r="44212">
          <cell r="B44212">
            <v>451121779</v>
          </cell>
          <cell r="C44212" t="str">
            <v>SD2</v>
          </cell>
          <cell r="D44212" t="str">
            <v>ADUL</v>
          </cell>
        </row>
        <row r="44213">
          <cell r="B44213">
            <v>451122446</v>
          </cell>
          <cell r="C44213" t="str">
            <v>SD3</v>
          </cell>
          <cell r="D44213" t="str">
            <v>BLK</v>
          </cell>
        </row>
        <row r="44214">
          <cell r="B44214">
            <v>451123094</v>
          </cell>
          <cell r="C44214" t="str">
            <v>WDC</v>
          </cell>
          <cell r="D44214" t="str">
            <v>ADUL</v>
          </cell>
        </row>
        <row r="44215">
          <cell r="B44215">
            <v>451122487</v>
          </cell>
          <cell r="C44215" t="str">
            <v>SD3</v>
          </cell>
          <cell r="D44215" t="str">
            <v>SHET</v>
          </cell>
        </row>
        <row r="44216">
          <cell r="B44216">
            <v>451122845</v>
          </cell>
          <cell r="C44216" t="str">
            <v>SD3</v>
          </cell>
          <cell r="D44216" t="str">
            <v>ART</v>
          </cell>
        </row>
        <row r="44217">
          <cell r="B44217">
            <v>451122923</v>
          </cell>
          <cell r="C44217" t="str">
            <v>SD3</v>
          </cell>
          <cell r="D44217" t="str">
            <v>HHL</v>
          </cell>
        </row>
        <row r="44218">
          <cell r="B44218">
            <v>451122263</v>
          </cell>
          <cell r="C44218" t="str">
            <v>WDC</v>
          </cell>
          <cell r="D44218" t="str">
            <v>ADUL</v>
          </cell>
        </row>
        <row r="44219">
          <cell r="B44219">
            <v>451121491</v>
          </cell>
          <cell r="C44219" t="str">
            <v>SD2</v>
          </cell>
          <cell r="D44219" t="str">
            <v>ADUL</v>
          </cell>
        </row>
        <row r="44220">
          <cell r="B44220">
            <v>451122076</v>
          </cell>
          <cell r="C44220" t="str">
            <v>SD2</v>
          </cell>
          <cell r="D44220" t="str">
            <v>ADUL</v>
          </cell>
        </row>
        <row r="44221">
          <cell r="B44221">
            <v>451122260</v>
          </cell>
          <cell r="C44221" t="str">
            <v>SD2</v>
          </cell>
          <cell r="D44221" t="str">
            <v>ADUL</v>
          </cell>
        </row>
        <row r="44222">
          <cell r="B44222">
            <v>451121498</v>
          </cell>
          <cell r="C44222" t="str">
            <v>WDC</v>
          </cell>
          <cell r="D44222" t="str">
            <v>ADUL</v>
          </cell>
        </row>
        <row r="44223">
          <cell r="B44223">
            <v>451122149</v>
          </cell>
          <cell r="C44223" t="str">
            <v>SD2</v>
          </cell>
          <cell r="D44223" t="str">
            <v>ADUL</v>
          </cell>
        </row>
        <row r="44224">
          <cell r="B44224">
            <v>451121304</v>
          </cell>
          <cell r="C44224" t="str">
            <v>SD3</v>
          </cell>
          <cell r="D44224" t="str">
            <v>ADUL</v>
          </cell>
        </row>
        <row r="44225">
          <cell r="B44225">
            <v>451121918</v>
          </cell>
          <cell r="C44225" t="str">
            <v>SD3</v>
          </cell>
          <cell r="D44225" t="str">
            <v>TOWL</v>
          </cell>
        </row>
        <row r="44226">
          <cell r="B44226">
            <v>451122513</v>
          </cell>
          <cell r="C44226" t="str">
            <v>SD3</v>
          </cell>
          <cell r="D44226" t="str">
            <v>ADUL</v>
          </cell>
        </row>
        <row r="44227">
          <cell r="B44227">
            <v>451121930</v>
          </cell>
          <cell r="C44227" t="str">
            <v>WDC</v>
          </cell>
          <cell r="D44227" t="str">
            <v>BLK</v>
          </cell>
        </row>
        <row r="44228">
          <cell r="B44228">
            <v>451121918</v>
          </cell>
          <cell r="C44228" t="str">
            <v>SD2</v>
          </cell>
          <cell r="D44228" t="str">
            <v>TOWL</v>
          </cell>
        </row>
        <row r="44229">
          <cell r="B44229">
            <v>451121783</v>
          </cell>
          <cell r="C44229" t="str">
            <v>SD3</v>
          </cell>
          <cell r="D44229" t="str">
            <v>BLK</v>
          </cell>
        </row>
        <row r="44230">
          <cell r="B44230">
            <v>451122387</v>
          </cell>
          <cell r="C44230" t="str">
            <v>SD3</v>
          </cell>
          <cell r="D44230" t="str">
            <v>FUR</v>
          </cell>
        </row>
        <row r="44231">
          <cell r="B44231">
            <v>451121701</v>
          </cell>
          <cell r="C44231" t="str">
            <v>WDC</v>
          </cell>
          <cell r="D44231" t="str">
            <v>ADUL</v>
          </cell>
        </row>
        <row r="44232">
          <cell r="B44232">
            <v>451122358</v>
          </cell>
          <cell r="C44232" t="str">
            <v>SD3</v>
          </cell>
          <cell r="D44232" t="str">
            <v>FUR</v>
          </cell>
        </row>
        <row r="44233">
          <cell r="B44233">
            <v>451120292</v>
          </cell>
          <cell r="C44233" t="str">
            <v>SD3</v>
          </cell>
          <cell r="D44233" t="str">
            <v>BLK</v>
          </cell>
        </row>
        <row r="44234">
          <cell r="B44234">
            <v>451120497</v>
          </cell>
          <cell r="C44234" t="str">
            <v>WDC</v>
          </cell>
          <cell r="D44234" t="str">
            <v>ADUL</v>
          </cell>
        </row>
        <row r="44235">
          <cell r="B44235">
            <v>451120456</v>
          </cell>
          <cell r="C44235" t="str">
            <v>SD2</v>
          </cell>
          <cell r="D44235" t="str">
            <v>ADUL</v>
          </cell>
        </row>
        <row r="44236">
          <cell r="B44236">
            <v>451120393</v>
          </cell>
          <cell r="C44236" t="str">
            <v>SD2</v>
          </cell>
          <cell r="D44236" t="str">
            <v>BASI</v>
          </cell>
        </row>
        <row r="44237">
          <cell r="B44237">
            <v>451121231</v>
          </cell>
          <cell r="C44237" t="str">
            <v>WDC</v>
          </cell>
          <cell r="D44237" t="str">
            <v>ADUL</v>
          </cell>
        </row>
        <row r="44238">
          <cell r="B44238">
            <v>451120468</v>
          </cell>
          <cell r="C44238" t="str">
            <v>SD3</v>
          </cell>
          <cell r="D44238" t="str">
            <v>ADUL</v>
          </cell>
        </row>
        <row r="44239">
          <cell r="B44239">
            <v>451121490</v>
          </cell>
          <cell r="C44239" t="str">
            <v>SD3</v>
          </cell>
          <cell r="D44239" t="str">
            <v>SHET</v>
          </cell>
        </row>
        <row r="44240">
          <cell r="B44240">
            <v>451121555</v>
          </cell>
          <cell r="C44240" t="str">
            <v>SD2</v>
          </cell>
          <cell r="D44240" t="str">
            <v>BATH</v>
          </cell>
        </row>
        <row r="44241">
          <cell r="B44241">
            <v>451120264</v>
          </cell>
          <cell r="C44241" t="str">
            <v>WDC</v>
          </cell>
          <cell r="D44241" t="str">
            <v>ADUL</v>
          </cell>
        </row>
        <row r="44242">
          <cell r="B44242">
            <v>451121362</v>
          </cell>
          <cell r="C44242" t="str">
            <v>SD2</v>
          </cell>
          <cell r="D44242" t="str">
            <v>WIN</v>
          </cell>
        </row>
        <row r="44243">
          <cell r="B44243">
            <v>451121156</v>
          </cell>
          <cell r="C44243" t="str">
            <v>SD3</v>
          </cell>
          <cell r="D44243" t="str">
            <v>FUR</v>
          </cell>
        </row>
        <row r="44244">
          <cell r="B44244">
            <v>451120790</v>
          </cell>
          <cell r="C44244" t="str">
            <v>SD2</v>
          </cell>
          <cell r="D44244" t="str">
            <v>ADUL</v>
          </cell>
        </row>
        <row r="44245">
          <cell r="B44245">
            <v>451120604</v>
          </cell>
          <cell r="C44245" t="str">
            <v>WDC</v>
          </cell>
          <cell r="D44245" t="str">
            <v>ADUL</v>
          </cell>
        </row>
        <row r="44246">
          <cell r="B44246">
            <v>451120211</v>
          </cell>
          <cell r="C44246" t="str">
            <v>SD2</v>
          </cell>
          <cell r="D44246" t="str">
            <v>SHET</v>
          </cell>
        </row>
        <row r="44247">
          <cell r="B44247">
            <v>451121418</v>
          </cell>
          <cell r="C44247" t="str">
            <v>WDC</v>
          </cell>
          <cell r="D44247" t="str">
            <v>ADUL</v>
          </cell>
        </row>
        <row r="44248">
          <cell r="B44248">
            <v>451120861</v>
          </cell>
          <cell r="C44248" t="str">
            <v>SD3</v>
          </cell>
          <cell r="D44248" t="str">
            <v>SHET</v>
          </cell>
        </row>
        <row r="44249">
          <cell r="B44249">
            <v>451120859</v>
          </cell>
          <cell r="C44249" t="str">
            <v>SD2</v>
          </cell>
          <cell r="D44249" t="str">
            <v>ADUL</v>
          </cell>
        </row>
        <row r="44250">
          <cell r="B44250">
            <v>451120872</v>
          </cell>
          <cell r="C44250" t="str">
            <v>WDC</v>
          </cell>
          <cell r="D44250" t="str">
            <v>ADUL</v>
          </cell>
        </row>
        <row r="44251">
          <cell r="B44251">
            <v>451120763</v>
          </cell>
          <cell r="C44251" t="str">
            <v>WDC</v>
          </cell>
          <cell r="D44251" t="str">
            <v>BATH</v>
          </cell>
        </row>
        <row r="44252">
          <cell r="B44252">
            <v>451119811</v>
          </cell>
          <cell r="C44252" t="str">
            <v>SD2</v>
          </cell>
          <cell r="D44252" t="str">
            <v>BATH</v>
          </cell>
        </row>
        <row r="44253">
          <cell r="B44253">
            <v>451119820</v>
          </cell>
          <cell r="C44253" t="str">
            <v>SD2</v>
          </cell>
          <cell r="D44253" t="str">
            <v>ADUL</v>
          </cell>
        </row>
        <row r="44254">
          <cell r="B44254">
            <v>451119376</v>
          </cell>
          <cell r="C44254" t="str">
            <v>SD2</v>
          </cell>
          <cell r="D44254" t="str">
            <v>BASI</v>
          </cell>
        </row>
        <row r="44255">
          <cell r="B44255">
            <v>451119444</v>
          </cell>
          <cell r="C44255" t="str">
            <v>WDC</v>
          </cell>
          <cell r="D44255" t="str">
            <v>BASI</v>
          </cell>
        </row>
        <row r="44256">
          <cell r="B44256">
            <v>451118592</v>
          </cell>
          <cell r="C44256" t="str">
            <v>WDC</v>
          </cell>
          <cell r="D44256" t="str">
            <v>BASI</v>
          </cell>
        </row>
        <row r="44257">
          <cell r="B44257">
            <v>451119787</v>
          </cell>
          <cell r="C44257" t="str">
            <v>WDC</v>
          </cell>
          <cell r="D44257" t="str">
            <v>ADUL</v>
          </cell>
        </row>
        <row r="44258">
          <cell r="B44258">
            <v>451119363</v>
          </cell>
          <cell r="C44258" t="str">
            <v>SD2</v>
          </cell>
          <cell r="D44258" t="str">
            <v>ADUL</v>
          </cell>
        </row>
        <row r="44259">
          <cell r="B44259">
            <v>451120248</v>
          </cell>
          <cell r="C44259" t="str">
            <v>WDC</v>
          </cell>
          <cell r="D44259" t="str">
            <v>ADUL</v>
          </cell>
        </row>
        <row r="44260">
          <cell r="B44260">
            <v>451118922</v>
          </cell>
          <cell r="C44260" t="str">
            <v>SD2</v>
          </cell>
          <cell r="D44260" t="str">
            <v>BLK,SHET</v>
          </cell>
        </row>
        <row r="44261">
          <cell r="B44261">
            <v>451118656</v>
          </cell>
          <cell r="C44261" t="str">
            <v>SD3</v>
          </cell>
          <cell r="D44261" t="str">
            <v>LGT</v>
          </cell>
        </row>
        <row r="44262">
          <cell r="B44262">
            <v>451118422</v>
          </cell>
          <cell r="C44262" t="str">
            <v>SD3</v>
          </cell>
          <cell r="D44262" t="str">
            <v>FUR</v>
          </cell>
        </row>
        <row r="44263">
          <cell r="B44263">
            <v>451119308</v>
          </cell>
          <cell r="C44263" t="str">
            <v>SD3</v>
          </cell>
          <cell r="D44263" t="str">
            <v>LGT</v>
          </cell>
        </row>
        <row r="44264">
          <cell r="B44264">
            <v>451112227</v>
          </cell>
          <cell r="C44264" t="str">
            <v>WDC</v>
          </cell>
          <cell r="D44264" t="str">
            <v>ADUL</v>
          </cell>
        </row>
        <row r="44265">
          <cell r="B44265">
            <v>451119344</v>
          </cell>
          <cell r="C44265" t="str">
            <v>SD3</v>
          </cell>
          <cell r="D44265" t="str">
            <v>SHET</v>
          </cell>
        </row>
        <row r="44266">
          <cell r="B44266">
            <v>451119323</v>
          </cell>
          <cell r="C44266" t="str">
            <v>WDC</v>
          </cell>
          <cell r="D44266" t="str">
            <v>SHET</v>
          </cell>
        </row>
        <row r="44267">
          <cell r="B44267">
            <v>451118968</v>
          </cell>
          <cell r="C44267" t="str">
            <v>SD2</v>
          </cell>
          <cell r="D44267" t="str">
            <v>WIN</v>
          </cell>
        </row>
        <row r="44268">
          <cell r="B44268">
            <v>451118521</v>
          </cell>
          <cell r="C44268" t="str">
            <v>SD2</v>
          </cell>
          <cell r="D44268" t="str">
            <v>ADUL</v>
          </cell>
        </row>
        <row r="44269">
          <cell r="B44269">
            <v>451117678</v>
          </cell>
          <cell r="C44269" t="str">
            <v>WDC</v>
          </cell>
          <cell r="D44269" t="str">
            <v>ADUL</v>
          </cell>
        </row>
        <row r="44270">
          <cell r="B44270">
            <v>451116882</v>
          </cell>
          <cell r="C44270" t="str">
            <v>WDC</v>
          </cell>
          <cell r="D44270" t="str">
            <v>SHET</v>
          </cell>
        </row>
        <row r="44271">
          <cell r="B44271">
            <v>451118556</v>
          </cell>
          <cell r="C44271" t="str">
            <v>SD3</v>
          </cell>
          <cell r="D44271" t="str">
            <v>FUR</v>
          </cell>
        </row>
        <row r="44272">
          <cell r="B44272">
            <v>451117419</v>
          </cell>
          <cell r="C44272" t="str">
            <v>SD2</v>
          </cell>
          <cell r="D44272" t="str">
            <v>ADUL</v>
          </cell>
        </row>
        <row r="44273">
          <cell r="B44273">
            <v>451117974</v>
          </cell>
          <cell r="C44273" t="str">
            <v>WDC</v>
          </cell>
          <cell r="D44273" t="str">
            <v>ADUL</v>
          </cell>
        </row>
        <row r="44274">
          <cell r="B44274">
            <v>451118258</v>
          </cell>
          <cell r="C44274" t="str">
            <v>SD2</v>
          </cell>
          <cell r="D44274" t="str">
            <v>ADUL</v>
          </cell>
        </row>
        <row r="44275">
          <cell r="B44275">
            <v>451117563</v>
          </cell>
          <cell r="C44275" t="str">
            <v>SD2</v>
          </cell>
          <cell r="D44275" t="str">
            <v>BATH</v>
          </cell>
        </row>
        <row r="44276">
          <cell r="B44276">
            <v>451117563</v>
          </cell>
          <cell r="C44276" t="str">
            <v>SD3</v>
          </cell>
          <cell r="D44276" t="str">
            <v>BLK</v>
          </cell>
        </row>
        <row r="44277">
          <cell r="B44277">
            <v>451117382</v>
          </cell>
          <cell r="C44277" t="str">
            <v>SD2</v>
          </cell>
          <cell r="D44277" t="str">
            <v>BATH</v>
          </cell>
        </row>
        <row r="44278">
          <cell r="B44278">
            <v>451117395</v>
          </cell>
          <cell r="C44278" t="str">
            <v>WDC</v>
          </cell>
          <cell r="D44278" t="str">
            <v>ADUL</v>
          </cell>
        </row>
        <row r="44279">
          <cell r="B44279">
            <v>451117137</v>
          </cell>
          <cell r="C44279" t="str">
            <v>SD2</v>
          </cell>
          <cell r="D44279" t="str">
            <v>SHET</v>
          </cell>
        </row>
        <row r="44280">
          <cell r="B44280">
            <v>451117198</v>
          </cell>
          <cell r="C44280" t="str">
            <v>SD2</v>
          </cell>
          <cell r="D44280" t="str">
            <v>YOUT</v>
          </cell>
        </row>
        <row r="44281">
          <cell r="B44281">
            <v>451117198</v>
          </cell>
          <cell r="C44281" t="str">
            <v>SD3</v>
          </cell>
          <cell r="D44281" t="str">
            <v>YOUT</v>
          </cell>
        </row>
        <row r="44282">
          <cell r="B44282">
            <v>451117124</v>
          </cell>
          <cell r="C44282" t="str">
            <v>WDC</v>
          </cell>
          <cell r="D44282" t="str">
            <v>ADUL</v>
          </cell>
        </row>
        <row r="44283">
          <cell r="B44283">
            <v>451117341</v>
          </cell>
          <cell r="C44283" t="str">
            <v>SD2</v>
          </cell>
          <cell r="D44283" t="str">
            <v>HHL</v>
          </cell>
        </row>
        <row r="44284">
          <cell r="B44284">
            <v>451117312</v>
          </cell>
          <cell r="C44284" t="str">
            <v>WDC</v>
          </cell>
          <cell r="D44284" t="str">
            <v>BASI</v>
          </cell>
        </row>
        <row r="44285">
          <cell r="B44285">
            <v>451116599</v>
          </cell>
          <cell r="C44285" t="str">
            <v>WDC</v>
          </cell>
          <cell r="D44285" t="str">
            <v>ADUL</v>
          </cell>
        </row>
        <row r="44286">
          <cell r="B44286" t="str">
            <v>451076709-1</v>
          </cell>
          <cell r="C44286" t="str">
            <v>SD2</v>
          </cell>
          <cell r="D44286" t="str">
            <v>BLK</v>
          </cell>
        </row>
        <row r="44287">
          <cell r="B44287">
            <v>451116895</v>
          </cell>
          <cell r="C44287" t="str">
            <v>WDC</v>
          </cell>
          <cell r="D44287" t="str">
            <v>BLK</v>
          </cell>
        </row>
        <row r="44288">
          <cell r="B44288">
            <v>451115747</v>
          </cell>
          <cell r="C44288" t="str">
            <v>WDC</v>
          </cell>
          <cell r="D44288" t="str">
            <v>ADUL</v>
          </cell>
        </row>
        <row r="44289">
          <cell r="B44289">
            <v>451116199</v>
          </cell>
          <cell r="C44289" t="str">
            <v>SD3</v>
          </cell>
          <cell r="D44289" t="str">
            <v>ADUL</v>
          </cell>
        </row>
        <row r="44290">
          <cell r="B44290">
            <v>451115603</v>
          </cell>
          <cell r="C44290" t="str">
            <v>WDC</v>
          </cell>
          <cell r="D44290" t="str">
            <v>SHET</v>
          </cell>
        </row>
        <row r="44291">
          <cell r="B44291">
            <v>451116450</v>
          </cell>
          <cell r="C44291" t="str">
            <v>SD2</v>
          </cell>
          <cell r="D44291" t="str">
            <v>SHET</v>
          </cell>
        </row>
        <row r="44292">
          <cell r="B44292">
            <v>451115583</v>
          </cell>
          <cell r="C44292" t="str">
            <v>SD2</v>
          </cell>
          <cell r="D44292" t="str">
            <v>ADUL</v>
          </cell>
        </row>
        <row r="44293">
          <cell r="B44293">
            <v>451116389</v>
          </cell>
          <cell r="C44293" t="str">
            <v>WDC</v>
          </cell>
          <cell r="D44293" t="str">
            <v>SHET</v>
          </cell>
        </row>
        <row r="44294">
          <cell r="B44294">
            <v>451116202</v>
          </cell>
          <cell r="C44294" t="str">
            <v>WDC</v>
          </cell>
          <cell r="D44294" t="str">
            <v>ADUL</v>
          </cell>
        </row>
        <row r="44295">
          <cell r="B44295">
            <v>451115875</v>
          </cell>
          <cell r="C44295" t="str">
            <v>WDC</v>
          </cell>
          <cell r="D44295" t="str">
            <v>ADUL</v>
          </cell>
        </row>
        <row r="44296">
          <cell r="B44296">
            <v>451114825</v>
          </cell>
          <cell r="C44296" t="str">
            <v>SD3</v>
          </cell>
          <cell r="D44296" t="str">
            <v>ADUL</v>
          </cell>
        </row>
        <row r="44297">
          <cell r="B44297">
            <v>451114795</v>
          </cell>
          <cell r="C44297" t="str">
            <v>SD3</v>
          </cell>
          <cell r="D44297" t="str">
            <v>ADUL</v>
          </cell>
        </row>
        <row r="44298">
          <cell r="B44298">
            <v>451114569</v>
          </cell>
          <cell r="C44298" t="str">
            <v>WDC</v>
          </cell>
          <cell r="D44298" t="str">
            <v>SHET</v>
          </cell>
        </row>
        <row r="44299">
          <cell r="B44299">
            <v>451114439</v>
          </cell>
          <cell r="C44299" t="str">
            <v>SD2</v>
          </cell>
          <cell r="D44299" t="str">
            <v>ADUL</v>
          </cell>
        </row>
        <row r="44300">
          <cell r="B44300">
            <v>451115646</v>
          </cell>
          <cell r="C44300" t="str">
            <v>SD3</v>
          </cell>
          <cell r="D44300" t="str">
            <v>FUR</v>
          </cell>
        </row>
        <row r="44301">
          <cell r="B44301">
            <v>451114951</v>
          </cell>
          <cell r="C44301" t="str">
            <v>SD2</v>
          </cell>
          <cell r="D44301" t="str">
            <v>SHET</v>
          </cell>
        </row>
        <row r="44302">
          <cell r="B44302" t="str">
            <v>451113472-1</v>
          </cell>
          <cell r="C44302" t="str">
            <v>SD3</v>
          </cell>
          <cell r="D44302" t="str">
            <v>BLK</v>
          </cell>
        </row>
        <row r="44303">
          <cell r="B44303">
            <v>451115398</v>
          </cell>
          <cell r="C44303" t="str">
            <v>SD3</v>
          </cell>
          <cell r="D44303" t="str">
            <v>FUR</v>
          </cell>
        </row>
        <row r="44304">
          <cell r="B44304">
            <v>451114874</v>
          </cell>
          <cell r="C44304" t="str">
            <v>WDC</v>
          </cell>
          <cell r="D44304" t="str">
            <v>ADUL</v>
          </cell>
        </row>
        <row r="44305">
          <cell r="B44305">
            <v>451114195</v>
          </cell>
          <cell r="C44305" t="str">
            <v>SD3</v>
          </cell>
          <cell r="D44305" t="str">
            <v>LGT</v>
          </cell>
        </row>
        <row r="44306">
          <cell r="B44306">
            <v>451115020</v>
          </cell>
          <cell r="C44306" t="str">
            <v>WDC</v>
          </cell>
          <cell r="D44306" t="str">
            <v>ADUL</v>
          </cell>
        </row>
        <row r="44307">
          <cell r="B44307">
            <v>451115030</v>
          </cell>
          <cell r="C44307" t="str">
            <v>SD2</v>
          </cell>
          <cell r="D44307" t="str">
            <v>ADUL</v>
          </cell>
        </row>
        <row r="44308">
          <cell r="B44308">
            <v>451114826</v>
          </cell>
          <cell r="C44308" t="str">
            <v>SD2</v>
          </cell>
          <cell r="D44308" t="str">
            <v>BATH</v>
          </cell>
        </row>
        <row r="44309">
          <cell r="B44309">
            <v>451114714</v>
          </cell>
          <cell r="C44309" t="str">
            <v>SD3</v>
          </cell>
          <cell r="D44309" t="str">
            <v>ADUL</v>
          </cell>
        </row>
        <row r="44310">
          <cell r="B44310">
            <v>451114692</v>
          </cell>
          <cell r="C44310" t="str">
            <v>SD2</v>
          </cell>
          <cell r="D44310" t="str">
            <v>ADUL</v>
          </cell>
        </row>
        <row r="44311">
          <cell r="B44311">
            <v>451114367</v>
          </cell>
          <cell r="C44311" t="str">
            <v>SD2</v>
          </cell>
          <cell r="D44311" t="str">
            <v>BATH</v>
          </cell>
        </row>
        <row r="44312">
          <cell r="B44312">
            <v>451113801</v>
          </cell>
          <cell r="C44312" t="str">
            <v>WDC</v>
          </cell>
          <cell r="D44312" t="str">
            <v>ADUL</v>
          </cell>
        </row>
        <row r="44313">
          <cell r="B44313">
            <v>451114146</v>
          </cell>
          <cell r="C44313" t="str">
            <v>SD2</v>
          </cell>
          <cell r="D44313" t="str">
            <v>BASI</v>
          </cell>
        </row>
        <row r="44314">
          <cell r="B44314">
            <v>451113968</v>
          </cell>
          <cell r="C44314" t="str">
            <v>SD2</v>
          </cell>
          <cell r="D44314" t="str">
            <v>SHET</v>
          </cell>
        </row>
        <row r="44315">
          <cell r="B44315">
            <v>451113241</v>
          </cell>
          <cell r="C44315" t="str">
            <v>WDC</v>
          </cell>
          <cell r="D44315" t="str">
            <v>ADUL</v>
          </cell>
        </row>
        <row r="44316">
          <cell r="B44316">
            <v>451051121</v>
          </cell>
          <cell r="C44316" t="str">
            <v>SD2</v>
          </cell>
          <cell r="D44316" t="str">
            <v>BASI</v>
          </cell>
        </row>
        <row r="44317">
          <cell r="B44317">
            <v>451113651</v>
          </cell>
          <cell r="C44317" t="str">
            <v>SD3</v>
          </cell>
          <cell r="D44317" t="str">
            <v>ADUL</v>
          </cell>
        </row>
        <row r="44318">
          <cell r="B44318">
            <v>451113439</v>
          </cell>
          <cell r="C44318" t="str">
            <v>WDC</v>
          </cell>
          <cell r="D44318" t="str">
            <v>ADUL</v>
          </cell>
        </row>
        <row r="44319">
          <cell r="B44319">
            <v>451113512</v>
          </cell>
          <cell r="C44319" t="str">
            <v>SD2</v>
          </cell>
          <cell r="D44319" t="str">
            <v>BLK</v>
          </cell>
        </row>
        <row r="44320">
          <cell r="B44320">
            <v>451111941</v>
          </cell>
          <cell r="C44320" t="str">
            <v>SD2</v>
          </cell>
          <cell r="D44320" t="str">
            <v>ADUL</v>
          </cell>
        </row>
        <row r="44321">
          <cell r="B44321">
            <v>451117545</v>
          </cell>
          <cell r="C44321" t="str">
            <v>SD2</v>
          </cell>
          <cell r="D44321" t="str">
            <v>BLK</v>
          </cell>
        </row>
        <row r="44322">
          <cell r="B44322">
            <v>451112701</v>
          </cell>
          <cell r="C44322" t="str">
            <v>WDC</v>
          </cell>
          <cell r="D44322" t="str">
            <v>ADUL</v>
          </cell>
        </row>
        <row r="44323">
          <cell r="B44323">
            <v>451112625</v>
          </cell>
          <cell r="C44323" t="str">
            <v>SD2</v>
          </cell>
          <cell r="D44323" t="str">
            <v>SHET</v>
          </cell>
        </row>
        <row r="44324">
          <cell r="B44324">
            <v>451113079</v>
          </cell>
          <cell r="C44324" t="str">
            <v>SD3</v>
          </cell>
          <cell r="D44324" t="str">
            <v>BLK</v>
          </cell>
        </row>
        <row r="44325">
          <cell r="B44325">
            <v>451111888</v>
          </cell>
          <cell r="C44325" t="str">
            <v>SD3</v>
          </cell>
          <cell r="D44325" t="str">
            <v>SHET</v>
          </cell>
        </row>
        <row r="44326">
          <cell r="B44326">
            <v>451112625</v>
          </cell>
          <cell r="C44326" t="str">
            <v>SD3</v>
          </cell>
          <cell r="D44326" t="str">
            <v>SHET</v>
          </cell>
        </row>
        <row r="44327">
          <cell r="B44327">
            <v>451112174</v>
          </cell>
          <cell r="C44327" t="str">
            <v>WDC</v>
          </cell>
          <cell r="D44327" t="str">
            <v>ADUL</v>
          </cell>
        </row>
        <row r="44328">
          <cell r="B44328">
            <v>451112868</v>
          </cell>
          <cell r="C44328" t="str">
            <v>WDC</v>
          </cell>
          <cell r="D44328" t="str">
            <v>ADUL</v>
          </cell>
        </row>
        <row r="44329">
          <cell r="B44329">
            <v>451113170</v>
          </cell>
          <cell r="C44329" t="str">
            <v>WDC</v>
          </cell>
          <cell r="D44329" t="str">
            <v>ADUL</v>
          </cell>
        </row>
        <row r="44330">
          <cell r="B44330">
            <v>451113509</v>
          </cell>
          <cell r="C44330" t="str">
            <v>SD2</v>
          </cell>
          <cell r="D44330" t="str">
            <v>BLK</v>
          </cell>
        </row>
        <row r="44331">
          <cell r="B44331">
            <v>451095749</v>
          </cell>
          <cell r="C44331" t="str">
            <v>SD3</v>
          </cell>
          <cell r="D44331" t="str">
            <v>SHET</v>
          </cell>
        </row>
        <row r="44332">
          <cell r="B44332">
            <v>451112176</v>
          </cell>
          <cell r="C44332" t="str">
            <v>SD2</v>
          </cell>
          <cell r="D44332" t="str">
            <v>BLK</v>
          </cell>
        </row>
        <row r="44333">
          <cell r="B44333">
            <v>451112820</v>
          </cell>
          <cell r="C44333" t="str">
            <v>SD3</v>
          </cell>
          <cell r="D44333" t="str">
            <v>SHET</v>
          </cell>
        </row>
        <row r="44334">
          <cell r="B44334">
            <v>451112845</v>
          </cell>
          <cell r="C44334" t="str">
            <v>SD3</v>
          </cell>
          <cell r="D44334" t="str">
            <v>FUR</v>
          </cell>
        </row>
        <row r="44335">
          <cell r="B44335">
            <v>451112414</v>
          </cell>
          <cell r="C44335" t="str">
            <v>SD2</v>
          </cell>
          <cell r="D44335" t="str">
            <v>BLK</v>
          </cell>
        </row>
        <row r="44336">
          <cell r="B44336">
            <v>451112362</v>
          </cell>
          <cell r="C44336" t="str">
            <v>WDC</v>
          </cell>
          <cell r="D44336" t="str">
            <v>ADUL</v>
          </cell>
        </row>
        <row r="44337">
          <cell r="B44337">
            <v>451112304</v>
          </cell>
          <cell r="C44337" t="str">
            <v>SD2</v>
          </cell>
          <cell r="D44337" t="str">
            <v>BLK</v>
          </cell>
        </row>
        <row r="44338">
          <cell r="B44338">
            <v>451112273</v>
          </cell>
          <cell r="C44338" t="str">
            <v>SD2</v>
          </cell>
          <cell r="D44338" t="str">
            <v>ADUL</v>
          </cell>
        </row>
        <row r="44339">
          <cell r="B44339">
            <v>451112354</v>
          </cell>
          <cell r="C44339" t="str">
            <v>SD2</v>
          </cell>
          <cell r="D44339" t="str">
            <v>ADUL</v>
          </cell>
        </row>
        <row r="44340">
          <cell r="B44340">
            <v>451111190</v>
          </cell>
          <cell r="C44340" t="str">
            <v>SD3</v>
          </cell>
          <cell r="D44340" t="str">
            <v>FUR</v>
          </cell>
        </row>
        <row r="44341">
          <cell r="B44341">
            <v>451110835</v>
          </cell>
          <cell r="C44341" t="str">
            <v>WDC</v>
          </cell>
          <cell r="D44341" t="str">
            <v>BASI</v>
          </cell>
        </row>
        <row r="44342">
          <cell r="B44342">
            <v>451111766</v>
          </cell>
          <cell r="C44342" t="str">
            <v>SD3</v>
          </cell>
          <cell r="D44342" t="str">
            <v>FUR</v>
          </cell>
        </row>
        <row r="44343">
          <cell r="B44343">
            <v>451111868</v>
          </cell>
          <cell r="C44343" t="str">
            <v>WDC</v>
          </cell>
          <cell r="D44343" t="str">
            <v>ADUL</v>
          </cell>
        </row>
        <row r="44344">
          <cell r="B44344">
            <v>451111608</v>
          </cell>
          <cell r="C44344" t="str">
            <v>WDC</v>
          </cell>
          <cell r="D44344" t="str">
            <v>ADUL</v>
          </cell>
        </row>
        <row r="44345">
          <cell r="B44345">
            <v>451110815</v>
          </cell>
          <cell r="C44345" t="str">
            <v>SD2</v>
          </cell>
          <cell r="D44345" t="str">
            <v>ADUL</v>
          </cell>
        </row>
        <row r="44346">
          <cell r="B44346">
            <v>451110991</v>
          </cell>
          <cell r="C44346" t="str">
            <v>SD2</v>
          </cell>
          <cell r="D44346" t="str">
            <v>BLK,SHET</v>
          </cell>
        </row>
        <row r="44347">
          <cell r="B44347">
            <v>451111161</v>
          </cell>
          <cell r="C44347" t="str">
            <v>SD3</v>
          </cell>
          <cell r="D44347" t="str">
            <v>SHET</v>
          </cell>
        </row>
        <row r="44348">
          <cell r="B44348">
            <v>451111445</v>
          </cell>
          <cell r="C44348" t="str">
            <v>SD2</v>
          </cell>
          <cell r="D44348" t="str">
            <v>ADUL</v>
          </cell>
        </row>
        <row r="44349">
          <cell r="B44349">
            <v>451111406</v>
          </cell>
          <cell r="C44349" t="str">
            <v>SD3</v>
          </cell>
          <cell r="D44349" t="str">
            <v>BLK</v>
          </cell>
        </row>
        <row r="44350">
          <cell r="B44350">
            <v>451111354</v>
          </cell>
          <cell r="C44350" t="str">
            <v>SD3</v>
          </cell>
          <cell r="D44350" t="str">
            <v>BLK</v>
          </cell>
        </row>
        <row r="44351">
          <cell r="B44351">
            <v>451111556</v>
          </cell>
          <cell r="C44351" t="str">
            <v>SD3</v>
          </cell>
          <cell r="D44351" t="str">
            <v>FUR</v>
          </cell>
        </row>
        <row r="44352">
          <cell r="B44352">
            <v>451109667</v>
          </cell>
          <cell r="C44352" t="str">
            <v>SD3</v>
          </cell>
          <cell r="D44352" t="str">
            <v>BLK</v>
          </cell>
        </row>
        <row r="44353">
          <cell r="B44353">
            <v>451111414</v>
          </cell>
          <cell r="C44353" t="str">
            <v>SD2</v>
          </cell>
          <cell r="D44353" t="str">
            <v>ADUL</v>
          </cell>
        </row>
        <row r="44354">
          <cell r="B44354">
            <v>451111236</v>
          </cell>
          <cell r="C44354" t="str">
            <v>SD2</v>
          </cell>
          <cell r="D44354" t="str">
            <v>WIN</v>
          </cell>
        </row>
        <row r="44355">
          <cell r="B44355">
            <v>451111615</v>
          </cell>
          <cell r="C44355" t="str">
            <v>WDC</v>
          </cell>
          <cell r="D44355" t="str">
            <v>ADUL</v>
          </cell>
        </row>
        <row r="44356">
          <cell r="B44356">
            <v>451108555</v>
          </cell>
          <cell r="C44356" t="str">
            <v>SD3</v>
          </cell>
          <cell r="D44356" t="str">
            <v>BLK</v>
          </cell>
        </row>
        <row r="44357">
          <cell r="B44357">
            <v>451117088</v>
          </cell>
          <cell r="C44357" t="str">
            <v>SD3</v>
          </cell>
          <cell r="D44357" t="str">
            <v>BASI</v>
          </cell>
        </row>
        <row r="44358">
          <cell r="B44358">
            <v>451109093</v>
          </cell>
          <cell r="C44358" t="str">
            <v>WDC</v>
          </cell>
          <cell r="D44358" t="str">
            <v>ADUL</v>
          </cell>
        </row>
        <row r="44359">
          <cell r="B44359">
            <v>451109199</v>
          </cell>
          <cell r="C44359" t="str">
            <v>SD2</v>
          </cell>
          <cell r="D44359" t="str">
            <v>YOUT</v>
          </cell>
        </row>
        <row r="44360">
          <cell r="B44360">
            <v>451109184</v>
          </cell>
          <cell r="C44360" t="str">
            <v>WDC</v>
          </cell>
          <cell r="D44360" t="str">
            <v>ADUL</v>
          </cell>
        </row>
        <row r="44361">
          <cell r="B44361">
            <v>451110814</v>
          </cell>
          <cell r="C44361" t="str">
            <v>SD3</v>
          </cell>
          <cell r="D44361" t="str">
            <v>FUR</v>
          </cell>
        </row>
        <row r="44362">
          <cell r="B44362">
            <v>451110828</v>
          </cell>
          <cell r="C44362" t="str">
            <v>WDC</v>
          </cell>
          <cell r="D44362" t="str">
            <v>ADUL</v>
          </cell>
        </row>
        <row r="44363">
          <cell r="B44363">
            <v>451109090</v>
          </cell>
          <cell r="C44363" t="str">
            <v>SD3</v>
          </cell>
          <cell r="D44363" t="str">
            <v>FUR</v>
          </cell>
        </row>
        <row r="44364">
          <cell r="B44364">
            <v>451110941</v>
          </cell>
          <cell r="C44364" t="str">
            <v>SD2</v>
          </cell>
          <cell r="D44364" t="str">
            <v>ADUL</v>
          </cell>
        </row>
        <row r="44365">
          <cell r="B44365">
            <v>451109178</v>
          </cell>
          <cell r="C44365" t="str">
            <v>SD3</v>
          </cell>
          <cell r="D44365" t="str">
            <v>BLK</v>
          </cell>
        </row>
        <row r="44366">
          <cell r="B44366">
            <v>451109826</v>
          </cell>
          <cell r="C44366" t="str">
            <v>SD2</v>
          </cell>
          <cell r="D44366" t="str">
            <v>ADUL</v>
          </cell>
        </row>
        <row r="44367">
          <cell r="B44367">
            <v>451096294</v>
          </cell>
          <cell r="C44367" t="str">
            <v>SD3</v>
          </cell>
          <cell r="D44367" t="str">
            <v>LGT</v>
          </cell>
        </row>
        <row r="44368">
          <cell r="B44368">
            <v>451114365</v>
          </cell>
          <cell r="C44368" t="str">
            <v>SD3</v>
          </cell>
          <cell r="D44368" t="str">
            <v>BASI</v>
          </cell>
        </row>
        <row r="44369">
          <cell r="B44369">
            <v>451109582</v>
          </cell>
          <cell r="C44369" t="str">
            <v>WDC</v>
          </cell>
          <cell r="D44369" t="str">
            <v>ADUL</v>
          </cell>
        </row>
        <row r="44370">
          <cell r="B44370">
            <v>451109460</v>
          </cell>
          <cell r="C44370" t="str">
            <v>WDC</v>
          </cell>
          <cell r="D44370" t="str">
            <v>ADUL</v>
          </cell>
        </row>
        <row r="44371">
          <cell r="B44371">
            <v>451109609</v>
          </cell>
          <cell r="C44371" t="str">
            <v>WDC</v>
          </cell>
          <cell r="D44371" t="str">
            <v>ADUL</v>
          </cell>
        </row>
        <row r="44372">
          <cell r="B44372">
            <v>451109832</v>
          </cell>
          <cell r="C44372" t="str">
            <v>SD3</v>
          </cell>
          <cell r="D44372" t="str">
            <v>ADUL</v>
          </cell>
        </row>
        <row r="44373">
          <cell r="B44373">
            <v>451109601</v>
          </cell>
          <cell r="C44373" t="str">
            <v>SD3</v>
          </cell>
          <cell r="D44373" t="str">
            <v>SHET</v>
          </cell>
        </row>
        <row r="44374">
          <cell r="B44374">
            <v>451109896</v>
          </cell>
          <cell r="C44374" t="str">
            <v>WDC</v>
          </cell>
          <cell r="D44374" t="str">
            <v>ADUL</v>
          </cell>
        </row>
        <row r="44375">
          <cell r="B44375">
            <v>451092080</v>
          </cell>
          <cell r="C44375" t="str">
            <v>WDC</v>
          </cell>
          <cell r="D44375" t="str">
            <v>ADUL</v>
          </cell>
        </row>
        <row r="44376">
          <cell r="B44376">
            <v>451108641</v>
          </cell>
          <cell r="C44376" t="str">
            <v>SD3</v>
          </cell>
          <cell r="D44376" t="str">
            <v>ADUL</v>
          </cell>
        </row>
        <row r="44377">
          <cell r="B44377" t="str">
            <v>451110040-1</v>
          </cell>
          <cell r="C44377" t="str">
            <v>SD3</v>
          </cell>
          <cell r="D44377" t="str">
            <v>BLK</v>
          </cell>
        </row>
        <row r="44378">
          <cell r="B44378">
            <v>451110523</v>
          </cell>
          <cell r="C44378" t="str">
            <v>SD2</v>
          </cell>
          <cell r="D44378" t="str">
            <v>SHET</v>
          </cell>
        </row>
        <row r="44379">
          <cell r="B44379">
            <v>451108655</v>
          </cell>
          <cell r="C44379" t="str">
            <v>WDC</v>
          </cell>
          <cell r="D44379" t="str">
            <v>ADUL</v>
          </cell>
        </row>
        <row r="44380">
          <cell r="B44380">
            <v>451108525</v>
          </cell>
          <cell r="C44380" t="str">
            <v>WDC</v>
          </cell>
          <cell r="D44380" t="str">
            <v>SHET</v>
          </cell>
        </row>
        <row r="44381">
          <cell r="B44381">
            <v>451109017</v>
          </cell>
          <cell r="C44381" t="str">
            <v>SD3</v>
          </cell>
          <cell r="D44381" t="str">
            <v>FUR</v>
          </cell>
        </row>
        <row r="44382">
          <cell r="B44382">
            <v>451108604</v>
          </cell>
          <cell r="C44382" t="str">
            <v>SD2</v>
          </cell>
          <cell r="D44382" t="str">
            <v>ADUL</v>
          </cell>
        </row>
        <row r="44383">
          <cell r="B44383">
            <v>451110498</v>
          </cell>
          <cell r="C44383" t="str">
            <v>WDC</v>
          </cell>
          <cell r="D44383" t="str">
            <v>ADUL</v>
          </cell>
        </row>
        <row r="44384">
          <cell r="B44384">
            <v>451110301</v>
          </cell>
          <cell r="C44384" t="str">
            <v>WDC</v>
          </cell>
          <cell r="D44384" t="str">
            <v>ADUL</v>
          </cell>
        </row>
        <row r="44385">
          <cell r="B44385">
            <v>451110291</v>
          </cell>
          <cell r="C44385" t="str">
            <v>SD2</v>
          </cell>
          <cell r="D44385" t="str">
            <v>BATH</v>
          </cell>
        </row>
        <row r="44386">
          <cell r="B44386">
            <v>451110392</v>
          </cell>
          <cell r="C44386" t="str">
            <v>SD2</v>
          </cell>
          <cell r="D44386" t="str">
            <v>BLK</v>
          </cell>
        </row>
        <row r="44387">
          <cell r="B44387">
            <v>451108525</v>
          </cell>
          <cell r="C44387" t="str">
            <v>WDC</v>
          </cell>
          <cell r="D44387" t="str">
            <v>BASI</v>
          </cell>
        </row>
        <row r="44388">
          <cell r="B44388">
            <v>451108860</v>
          </cell>
          <cell r="C44388" t="str">
            <v>SD3</v>
          </cell>
          <cell r="D44388" t="str">
            <v>FUR</v>
          </cell>
        </row>
        <row r="44389">
          <cell r="B44389">
            <v>451110424</v>
          </cell>
          <cell r="C44389" t="str">
            <v>WDC</v>
          </cell>
          <cell r="D44389" t="str">
            <v>BLK</v>
          </cell>
        </row>
        <row r="44390">
          <cell r="B44390">
            <v>451110327</v>
          </cell>
          <cell r="C44390" t="str">
            <v>SD2</v>
          </cell>
          <cell r="D44390" t="str">
            <v>SHET</v>
          </cell>
        </row>
        <row r="44391">
          <cell r="B44391">
            <v>451110154</v>
          </cell>
          <cell r="C44391" t="str">
            <v>SD3</v>
          </cell>
          <cell r="D44391" t="str">
            <v>FUR</v>
          </cell>
        </row>
        <row r="44392">
          <cell r="B44392">
            <v>451108779</v>
          </cell>
          <cell r="C44392" t="str">
            <v>SD3</v>
          </cell>
          <cell r="D44392" t="str">
            <v>YOUT</v>
          </cell>
        </row>
        <row r="44393">
          <cell r="B44393">
            <v>451108752</v>
          </cell>
          <cell r="C44393" t="str">
            <v>WDC</v>
          </cell>
          <cell r="D44393" t="str">
            <v>ADUL</v>
          </cell>
        </row>
        <row r="44394">
          <cell r="B44394">
            <v>451108771</v>
          </cell>
          <cell r="C44394" t="str">
            <v>SD2</v>
          </cell>
          <cell r="D44394" t="str">
            <v>BATH</v>
          </cell>
        </row>
        <row r="44395">
          <cell r="B44395">
            <v>451107592</v>
          </cell>
          <cell r="C44395" t="str">
            <v>SD2</v>
          </cell>
          <cell r="D44395" t="str">
            <v>HHL</v>
          </cell>
        </row>
        <row r="44396">
          <cell r="B44396">
            <v>451108266</v>
          </cell>
          <cell r="C44396" t="str">
            <v>SD3</v>
          </cell>
          <cell r="D44396" t="str">
            <v>SHET</v>
          </cell>
        </row>
        <row r="44397">
          <cell r="B44397">
            <v>451102911</v>
          </cell>
          <cell r="C44397" t="str">
            <v>WDC</v>
          </cell>
          <cell r="D44397" t="str">
            <v>ADUL</v>
          </cell>
        </row>
        <row r="44398">
          <cell r="B44398">
            <v>451108292</v>
          </cell>
          <cell r="C44398" t="str">
            <v>WDC</v>
          </cell>
          <cell r="D44398" t="str">
            <v>FUR</v>
          </cell>
        </row>
        <row r="44399">
          <cell r="B44399">
            <v>451107531</v>
          </cell>
          <cell r="C44399" t="str">
            <v>SD2</v>
          </cell>
          <cell r="D44399" t="str">
            <v>SHET</v>
          </cell>
        </row>
        <row r="44400">
          <cell r="B44400">
            <v>451107993</v>
          </cell>
          <cell r="C44400" t="str">
            <v>SD2</v>
          </cell>
          <cell r="D44400" t="str">
            <v>SHET</v>
          </cell>
        </row>
        <row r="44401">
          <cell r="B44401">
            <v>451107607</v>
          </cell>
          <cell r="C44401" t="str">
            <v>SD3</v>
          </cell>
          <cell r="D44401" t="str">
            <v>ADUL</v>
          </cell>
        </row>
        <row r="44402">
          <cell r="B44402">
            <v>451107462</v>
          </cell>
          <cell r="C44402" t="str">
            <v>SD2</v>
          </cell>
          <cell r="D44402" t="str">
            <v>HHL</v>
          </cell>
        </row>
        <row r="44403">
          <cell r="B44403">
            <v>451092724</v>
          </cell>
          <cell r="C44403" t="str">
            <v>WDC</v>
          </cell>
          <cell r="D44403" t="str">
            <v>BLK</v>
          </cell>
        </row>
        <row r="44404">
          <cell r="B44404">
            <v>451112536</v>
          </cell>
          <cell r="C44404" t="str">
            <v>SD2</v>
          </cell>
          <cell r="D44404" t="str">
            <v>BASI</v>
          </cell>
        </row>
        <row r="44405">
          <cell r="B44405">
            <v>451107664</v>
          </cell>
          <cell r="C44405" t="str">
            <v>WDC</v>
          </cell>
          <cell r="D44405" t="str">
            <v>ADUL</v>
          </cell>
        </row>
        <row r="44406">
          <cell r="B44406">
            <v>451107406</v>
          </cell>
          <cell r="C44406" t="str">
            <v>SD3</v>
          </cell>
          <cell r="D44406" t="str">
            <v>FUR</v>
          </cell>
        </row>
        <row r="44407">
          <cell r="B44407">
            <v>451107599</v>
          </cell>
          <cell r="C44407" t="str">
            <v>WDC</v>
          </cell>
          <cell r="D44407" t="str">
            <v>ADUL</v>
          </cell>
        </row>
        <row r="44408">
          <cell r="B44408">
            <v>451107399</v>
          </cell>
          <cell r="C44408" t="str">
            <v>WDC</v>
          </cell>
          <cell r="D44408" t="str">
            <v>YOUT</v>
          </cell>
        </row>
        <row r="44409">
          <cell r="B44409">
            <v>451107225</v>
          </cell>
          <cell r="C44409" t="str">
            <v>SD2</v>
          </cell>
          <cell r="D44409" t="str">
            <v>ADUL</v>
          </cell>
        </row>
        <row r="44410">
          <cell r="B44410">
            <v>451106897</v>
          </cell>
          <cell r="C44410" t="str">
            <v>SD2</v>
          </cell>
          <cell r="D44410" t="str">
            <v>ADUL</v>
          </cell>
        </row>
        <row r="44411">
          <cell r="B44411">
            <v>451106587</v>
          </cell>
          <cell r="C44411" t="str">
            <v>SD2</v>
          </cell>
          <cell r="D44411" t="str">
            <v>SHET</v>
          </cell>
        </row>
        <row r="44412">
          <cell r="B44412">
            <v>451107117</v>
          </cell>
          <cell r="C44412" t="str">
            <v>SD3</v>
          </cell>
          <cell r="D44412" t="str">
            <v>FUR</v>
          </cell>
        </row>
        <row r="44413">
          <cell r="B44413">
            <v>451106699</v>
          </cell>
          <cell r="C44413" t="str">
            <v>SD3</v>
          </cell>
          <cell r="D44413" t="str">
            <v>BLK</v>
          </cell>
        </row>
        <row r="44414">
          <cell r="B44414">
            <v>451106723</v>
          </cell>
          <cell r="C44414" t="str">
            <v>SD2</v>
          </cell>
          <cell r="D44414" t="str">
            <v>SHET</v>
          </cell>
        </row>
        <row r="44415">
          <cell r="B44415">
            <v>451105370</v>
          </cell>
          <cell r="C44415" t="str">
            <v>WDC</v>
          </cell>
          <cell r="D44415" t="str">
            <v>BLK</v>
          </cell>
        </row>
        <row r="44416">
          <cell r="B44416">
            <v>451106338</v>
          </cell>
          <cell r="C44416" t="str">
            <v>SD3</v>
          </cell>
          <cell r="D44416" t="str">
            <v>BLK</v>
          </cell>
        </row>
        <row r="44417">
          <cell r="B44417">
            <v>451106485</v>
          </cell>
          <cell r="C44417" t="str">
            <v>WDC</v>
          </cell>
          <cell r="D44417" t="str">
            <v>ADUL</v>
          </cell>
        </row>
        <row r="44418">
          <cell r="B44418">
            <v>451106366</v>
          </cell>
          <cell r="C44418" t="str">
            <v>WDC</v>
          </cell>
          <cell r="D44418" t="str">
            <v>BLK</v>
          </cell>
        </row>
        <row r="44419">
          <cell r="B44419">
            <v>451106485</v>
          </cell>
          <cell r="C44419" t="str">
            <v>SD3</v>
          </cell>
          <cell r="D44419" t="str">
            <v>ADUL</v>
          </cell>
        </row>
        <row r="44420">
          <cell r="B44420">
            <v>451106319</v>
          </cell>
          <cell r="C44420" t="str">
            <v>SD2</v>
          </cell>
          <cell r="D44420" t="str">
            <v>ADUL</v>
          </cell>
        </row>
        <row r="44421">
          <cell r="B44421">
            <v>451105370</v>
          </cell>
          <cell r="C44421" t="str">
            <v>SD2</v>
          </cell>
          <cell r="D44421" t="str">
            <v>BLK</v>
          </cell>
        </row>
        <row r="44422">
          <cell r="B44422">
            <v>451106265</v>
          </cell>
          <cell r="C44422" t="str">
            <v>WDC</v>
          </cell>
          <cell r="D44422" t="str">
            <v>SHET</v>
          </cell>
        </row>
        <row r="44423">
          <cell r="B44423">
            <v>451106090</v>
          </cell>
          <cell r="C44423" t="str">
            <v>SD2</v>
          </cell>
          <cell r="D44423" t="str">
            <v>ADUL</v>
          </cell>
        </row>
        <row r="44424">
          <cell r="B44424">
            <v>451106126</v>
          </cell>
          <cell r="C44424" t="str">
            <v>SD2</v>
          </cell>
          <cell r="D44424" t="str">
            <v>ADUL</v>
          </cell>
        </row>
        <row r="44425">
          <cell r="B44425">
            <v>451105468</v>
          </cell>
          <cell r="C44425" t="str">
            <v>SD2</v>
          </cell>
          <cell r="D44425" t="str">
            <v>BLK</v>
          </cell>
        </row>
        <row r="44426">
          <cell r="B44426">
            <v>451106175</v>
          </cell>
          <cell r="C44426" t="str">
            <v>SD2</v>
          </cell>
          <cell r="D44426" t="str">
            <v>ADUL</v>
          </cell>
        </row>
        <row r="44427">
          <cell r="B44427">
            <v>451105954</v>
          </cell>
          <cell r="C44427" t="str">
            <v>SD3</v>
          </cell>
          <cell r="D44427" t="str">
            <v>FUR</v>
          </cell>
        </row>
        <row r="44428">
          <cell r="B44428">
            <v>451105371</v>
          </cell>
          <cell r="C44428" t="str">
            <v>WDC</v>
          </cell>
          <cell r="D44428" t="str">
            <v>ADUL</v>
          </cell>
        </row>
        <row r="44429">
          <cell r="B44429">
            <v>451105379</v>
          </cell>
          <cell r="C44429" t="str">
            <v>SD3</v>
          </cell>
          <cell r="D44429" t="str">
            <v>FUR</v>
          </cell>
        </row>
        <row r="44430">
          <cell r="B44430" t="str">
            <v>451104972-1</v>
          </cell>
          <cell r="C44430" t="str">
            <v>SD3</v>
          </cell>
          <cell r="D44430" t="str">
            <v>FUR</v>
          </cell>
        </row>
        <row r="44431">
          <cell r="B44431">
            <v>451075751</v>
          </cell>
          <cell r="C44431" t="str">
            <v>WDC</v>
          </cell>
          <cell r="D44431" t="str">
            <v>BLK</v>
          </cell>
        </row>
        <row r="44432">
          <cell r="B44432">
            <v>451103988</v>
          </cell>
          <cell r="C44432" t="str">
            <v>SD2</v>
          </cell>
          <cell r="D44432" t="str">
            <v>BLK</v>
          </cell>
        </row>
        <row r="44433">
          <cell r="B44433">
            <v>451105145</v>
          </cell>
          <cell r="C44433" t="str">
            <v>WDC</v>
          </cell>
          <cell r="D44433" t="str">
            <v>ADUL</v>
          </cell>
        </row>
        <row r="44434">
          <cell r="B44434">
            <v>451105388</v>
          </cell>
          <cell r="C44434" t="str">
            <v>WDC</v>
          </cell>
          <cell r="D44434" t="str">
            <v>ADUL</v>
          </cell>
        </row>
        <row r="44435">
          <cell r="B44435">
            <v>451104757</v>
          </cell>
          <cell r="C44435" t="str">
            <v>WDC</v>
          </cell>
          <cell r="D44435" t="str">
            <v>BLK</v>
          </cell>
        </row>
        <row r="44436">
          <cell r="B44436">
            <v>451104176</v>
          </cell>
          <cell r="C44436" t="str">
            <v>WDC</v>
          </cell>
          <cell r="D44436" t="str">
            <v>BASI</v>
          </cell>
        </row>
        <row r="44437">
          <cell r="B44437">
            <v>451091248</v>
          </cell>
          <cell r="C44437" t="str">
            <v>SD3</v>
          </cell>
          <cell r="D44437" t="str">
            <v>BLK</v>
          </cell>
        </row>
        <row r="44438">
          <cell r="B44438">
            <v>451104887</v>
          </cell>
          <cell r="C44438" t="str">
            <v>SD3</v>
          </cell>
          <cell r="D44438" t="str">
            <v>FUR</v>
          </cell>
        </row>
        <row r="44439">
          <cell r="B44439">
            <v>451104864</v>
          </cell>
          <cell r="C44439" t="str">
            <v>SD2</v>
          </cell>
          <cell r="D44439" t="str">
            <v>ADUL</v>
          </cell>
        </row>
        <row r="44440">
          <cell r="B44440">
            <v>451104299</v>
          </cell>
          <cell r="C44440" t="str">
            <v>SD3</v>
          </cell>
          <cell r="D44440" t="str">
            <v>TOWL</v>
          </cell>
        </row>
        <row r="44441">
          <cell r="B44441">
            <v>451105152</v>
          </cell>
          <cell r="C44441" t="str">
            <v>SD3</v>
          </cell>
          <cell r="D44441" t="str">
            <v>FUR</v>
          </cell>
        </row>
        <row r="44442">
          <cell r="B44442">
            <v>451104860</v>
          </cell>
          <cell r="C44442" t="str">
            <v>SD2</v>
          </cell>
          <cell r="D44442" t="str">
            <v>SHET</v>
          </cell>
        </row>
        <row r="44443">
          <cell r="B44443">
            <v>451104602</v>
          </cell>
          <cell r="C44443" t="str">
            <v>WDC</v>
          </cell>
          <cell r="D44443" t="str">
            <v>YOUT</v>
          </cell>
        </row>
        <row r="44444">
          <cell r="B44444">
            <v>451105214</v>
          </cell>
          <cell r="C44444" t="str">
            <v>SD3</v>
          </cell>
          <cell r="D44444" t="str">
            <v>FUR</v>
          </cell>
        </row>
        <row r="44445">
          <cell r="B44445">
            <v>451103756</v>
          </cell>
          <cell r="C44445" t="str">
            <v>WDC</v>
          </cell>
          <cell r="D44445" t="str">
            <v>ADUL</v>
          </cell>
        </row>
        <row r="44446">
          <cell r="B44446">
            <v>451103863</v>
          </cell>
          <cell r="C44446" t="str">
            <v>SD3</v>
          </cell>
          <cell r="D44446" t="str">
            <v>SHET</v>
          </cell>
        </row>
        <row r="44447">
          <cell r="B44447">
            <v>451103692</v>
          </cell>
          <cell r="C44447" t="str">
            <v>WDC</v>
          </cell>
          <cell r="D44447" t="str">
            <v>BLK</v>
          </cell>
        </row>
        <row r="44448">
          <cell r="B44448">
            <v>451104035</v>
          </cell>
          <cell r="C44448" t="str">
            <v>SD2</v>
          </cell>
          <cell r="D44448" t="str">
            <v>SHET</v>
          </cell>
        </row>
        <row r="44449">
          <cell r="B44449">
            <v>451104004</v>
          </cell>
          <cell r="C44449" t="str">
            <v>WDC</v>
          </cell>
          <cell r="D44449" t="str">
            <v>ADUL</v>
          </cell>
        </row>
        <row r="44450">
          <cell r="B44450">
            <v>451101629</v>
          </cell>
          <cell r="C44450" t="str">
            <v>SD2</v>
          </cell>
          <cell r="D44450" t="str">
            <v>BLK</v>
          </cell>
        </row>
        <row r="44451">
          <cell r="B44451">
            <v>451104236</v>
          </cell>
          <cell r="C44451" t="str">
            <v>WDC</v>
          </cell>
          <cell r="D44451" t="str">
            <v>ADUL</v>
          </cell>
        </row>
        <row r="44452">
          <cell r="B44452">
            <v>451092169</v>
          </cell>
          <cell r="C44452" t="str">
            <v>SD2</v>
          </cell>
          <cell r="D44452" t="str">
            <v>SHET</v>
          </cell>
        </row>
        <row r="44453">
          <cell r="B44453">
            <v>451104228</v>
          </cell>
          <cell r="C44453" t="str">
            <v>SD2</v>
          </cell>
          <cell r="D44453" t="str">
            <v>BLK</v>
          </cell>
        </row>
        <row r="44454">
          <cell r="B44454">
            <v>451104147</v>
          </cell>
          <cell r="C44454" t="str">
            <v>SD2</v>
          </cell>
          <cell r="D44454" t="str">
            <v>BLK</v>
          </cell>
        </row>
        <row r="44455">
          <cell r="B44455">
            <v>451102398</v>
          </cell>
          <cell r="C44455" t="str">
            <v>SD3</v>
          </cell>
          <cell r="D44455" t="str">
            <v>BASI</v>
          </cell>
        </row>
        <row r="44456">
          <cell r="B44456">
            <v>451102392</v>
          </cell>
          <cell r="C44456" t="str">
            <v>SD3</v>
          </cell>
          <cell r="D44456" t="str">
            <v>BLK</v>
          </cell>
        </row>
        <row r="44457">
          <cell r="B44457">
            <v>451103102</v>
          </cell>
          <cell r="C44457" t="str">
            <v>SD2</v>
          </cell>
          <cell r="D44457" t="str">
            <v>BASI,BLK</v>
          </cell>
        </row>
        <row r="44458">
          <cell r="B44458">
            <v>451103163</v>
          </cell>
          <cell r="C44458" t="str">
            <v>SD3</v>
          </cell>
          <cell r="D44458" t="str">
            <v>BLK</v>
          </cell>
        </row>
        <row r="44459">
          <cell r="B44459">
            <v>451102586</v>
          </cell>
          <cell r="C44459" t="str">
            <v>SD3</v>
          </cell>
          <cell r="D44459" t="str">
            <v>ADUL</v>
          </cell>
        </row>
        <row r="44460">
          <cell r="B44460">
            <v>451103095</v>
          </cell>
          <cell r="C44460" t="str">
            <v>SD3</v>
          </cell>
          <cell r="D44460" t="str">
            <v>ADUL</v>
          </cell>
        </row>
        <row r="44461">
          <cell r="B44461">
            <v>451103045</v>
          </cell>
          <cell r="C44461" t="str">
            <v>SD2</v>
          </cell>
          <cell r="D44461" t="str">
            <v>ADUL</v>
          </cell>
        </row>
        <row r="44462">
          <cell r="B44462">
            <v>451103480</v>
          </cell>
          <cell r="C44462" t="str">
            <v>SD2</v>
          </cell>
          <cell r="D44462" t="str">
            <v>SHET</v>
          </cell>
        </row>
        <row r="44463">
          <cell r="B44463">
            <v>451103053</v>
          </cell>
          <cell r="C44463" t="str">
            <v>SD2</v>
          </cell>
          <cell r="D44463" t="str">
            <v>BLK</v>
          </cell>
        </row>
        <row r="44464">
          <cell r="B44464">
            <v>451102840</v>
          </cell>
          <cell r="C44464" t="str">
            <v>SD2</v>
          </cell>
          <cell r="D44464" t="str">
            <v>BASI</v>
          </cell>
        </row>
        <row r="44465">
          <cell r="B44465">
            <v>451101536</v>
          </cell>
          <cell r="C44465" t="str">
            <v>SD3</v>
          </cell>
          <cell r="D44465" t="str">
            <v>TOWL</v>
          </cell>
        </row>
        <row r="44466">
          <cell r="B44466">
            <v>451101640</v>
          </cell>
          <cell r="C44466" t="str">
            <v>SD3</v>
          </cell>
          <cell r="D44466" t="str">
            <v>BASI</v>
          </cell>
        </row>
        <row r="44467">
          <cell r="B44467">
            <v>451034329</v>
          </cell>
          <cell r="C44467" t="str">
            <v>WDC</v>
          </cell>
          <cell r="D44467" t="str">
            <v>ADUL</v>
          </cell>
        </row>
        <row r="44468">
          <cell r="B44468">
            <v>451102148</v>
          </cell>
          <cell r="C44468" t="str">
            <v>WDC</v>
          </cell>
          <cell r="D44468" t="str">
            <v/>
          </cell>
        </row>
        <row r="44469">
          <cell r="B44469">
            <v>451102268</v>
          </cell>
          <cell r="C44469" t="str">
            <v>SD2</v>
          </cell>
          <cell r="D44469" t="str">
            <v>BATH</v>
          </cell>
        </row>
        <row r="44470">
          <cell r="B44470">
            <v>451094069</v>
          </cell>
          <cell r="C44470" t="str">
            <v>WDC</v>
          </cell>
          <cell r="D44470" t="str">
            <v>ADUL</v>
          </cell>
        </row>
        <row r="44471">
          <cell r="B44471">
            <v>451101866</v>
          </cell>
          <cell r="C44471" t="str">
            <v>SD2</v>
          </cell>
          <cell r="D44471" t="str">
            <v>HHL</v>
          </cell>
        </row>
        <row r="44472">
          <cell r="B44472">
            <v>451102128</v>
          </cell>
          <cell r="C44472" t="str">
            <v>SD3</v>
          </cell>
          <cell r="D44472" t="str">
            <v>SHET</v>
          </cell>
        </row>
        <row r="44473">
          <cell r="B44473">
            <v>451102065</v>
          </cell>
          <cell r="C44473" t="str">
            <v>SD2</v>
          </cell>
          <cell r="D44473" t="str">
            <v>BLK</v>
          </cell>
        </row>
        <row r="44474">
          <cell r="B44474">
            <v>451102071</v>
          </cell>
          <cell r="C44474" t="str">
            <v>SD2</v>
          </cell>
          <cell r="D44474" t="str">
            <v>SHET</v>
          </cell>
        </row>
        <row r="44475">
          <cell r="B44475">
            <v>451034329</v>
          </cell>
          <cell r="C44475" t="str">
            <v>SD3</v>
          </cell>
          <cell r="D44475" t="str">
            <v>ADUL</v>
          </cell>
        </row>
        <row r="44476">
          <cell r="B44476">
            <v>451102119</v>
          </cell>
          <cell r="C44476" t="str">
            <v>SD2</v>
          </cell>
          <cell r="D44476" t="str">
            <v>BLK</v>
          </cell>
        </row>
        <row r="44477">
          <cell r="B44477">
            <v>451101982</v>
          </cell>
          <cell r="C44477" t="str">
            <v>SD3</v>
          </cell>
          <cell r="D44477" t="str">
            <v>ADUL</v>
          </cell>
        </row>
        <row r="44478">
          <cell r="B44478">
            <v>451101867</v>
          </cell>
          <cell r="C44478" t="str">
            <v>WDC</v>
          </cell>
          <cell r="D44478" t="str">
            <v>BASI</v>
          </cell>
        </row>
        <row r="44479">
          <cell r="B44479">
            <v>451101704</v>
          </cell>
          <cell r="C44479" t="str">
            <v>SD2</v>
          </cell>
          <cell r="D44479" t="str">
            <v>SHET</v>
          </cell>
        </row>
        <row r="44480">
          <cell r="B44480">
            <v>451102057</v>
          </cell>
          <cell r="C44480" t="str">
            <v>SD3</v>
          </cell>
          <cell r="D44480" t="str">
            <v>BLK</v>
          </cell>
        </row>
        <row r="44481">
          <cell r="B44481">
            <v>451080178</v>
          </cell>
          <cell r="C44481" t="str">
            <v>WDC</v>
          </cell>
          <cell r="D44481" t="str">
            <v>ADUL</v>
          </cell>
        </row>
        <row r="44482">
          <cell r="B44482">
            <v>451100704</v>
          </cell>
          <cell r="C44482" t="str">
            <v>SD3</v>
          </cell>
          <cell r="D44482" t="str">
            <v>FUR</v>
          </cell>
        </row>
        <row r="44483">
          <cell r="B44483">
            <v>451100092</v>
          </cell>
          <cell r="C44483" t="str">
            <v>SD3</v>
          </cell>
          <cell r="D44483" t="str">
            <v>SHET</v>
          </cell>
        </row>
        <row r="44484">
          <cell r="B44484">
            <v>451100612</v>
          </cell>
          <cell r="C44484" t="str">
            <v>SD3</v>
          </cell>
          <cell r="D44484" t="str">
            <v>BLK</v>
          </cell>
        </row>
        <row r="44485">
          <cell r="B44485">
            <v>451100333</v>
          </cell>
          <cell r="C44485" t="str">
            <v>WDC</v>
          </cell>
          <cell r="D44485" t="str">
            <v>ADUL</v>
          </cell>
        </row>
        <row r="44486">
          <cell r="B44486">
            <v>451100472</v>
          </cell>
          <cell r="C44486" t="str">
            <v>SD2</v>
          </cell>
          <cell r="D44486" t="str">
            <v>BLK</v>
          </cell>
        </row>
        <row r="44487">
          <cell r="B44487">
            <v>451071583</v>
          </cell>
          <cell r="C44487" t="str">
            <v>SD2</v>
          </cell>
          <cell r="D44487" t="str">
            <v>WIN</v>
          </cell>
        </row>
        <row r="44488">
          <cell r="B44488">
            <v>451070347</v>
          </cell>
          <cell r="C44488" t="str">
            <v>WDC</v>
          </cell>
          <cell r="D44488" t="str">
            <v>BATH</v>
          </cell>
        </row>
        <row r="44489">
          <cell r="B44489">
            <v>451068429</v>
          </cell>
          <cell r="C44489" t="str">
            <v>WDC</v>
          </cell>
          <cell r="D44489" t="str">
            <v>ADUL</v>
          </cell>
        </row>
        <row r="44490">
          <cell r="B44490">
            <v>451067135</v>
          </cell>
          <cell r="C44490" t="str">
            <v>SD2</v>
          </cell>
          <cell r="D44490" t="str">
            <v>ADUL</v>
          </cell>
        </row>
        <row r="44491">
          <cell r="B44491">
            <v>451065669</v>
          </cell>
          <cell r="C44491" t="str">
            <v>SD2</v>
          </cell>
          <cell r="D44491" t="str">
            <v>BATH</v>
          </cell>
        </row>
        <row r="44492">
          <cell r="B44492">
            <v>451099919</v>
          </cell>
          <cell r="C44492" t="str">
            <v>SD2</v>
          </cell>
          <cell r="D44492" t="str">
            <v>ADUL</v>
          </cell>
        </row>
        <row r="44493">
          <cell r="B44493">
            <v>451100229</v>
          </cell>
          <cell r="C44493" t="str">
            <v>SD2</v>
          </cell>
          <cell r="D44493" t="str">
            <v>YOUT</v>
          </cell>
        </row>
        <row r="44494">
          <cell r="B44494">
            <v>451099540</v>
          </cell>
          <cell r="C44494" t="str">
            <v>SD2</v>
          </cell>
          <cell r="D44494" t="str">
            <v>BLK</v>
          </cell>
        </row>
        <row r="44495">
          <cell r="B44495">
            <v>451099710</v>
          </cell>
          <cell r="C44495" t="str">
            <v>WDC</v>
          </cell>
          <cell r="D44495" t="str">
            <v>ADUL</v>
          </cell>
        </row>
        <row r="44496">
          <cell r="B44496">
            <v>451098661</v>
          </cell>
          <cell r="C44496" t="str">
            <v>WDC</v>
          </cell>
          <cell r="D44496" t="str">
            <v>ADUL</v>
          </cell>
        </row>
        <row r="44497">
          <cell r="B44497">
            <v>451097976</v>
          </cell>
          <cell r="C44497" t="str">
            <v>SD3</v>
          </cell>
          <cell r="D44497" t="str">
            <v>SHET</v>
          </cell>
        </row>
        <row r="44498">
          <cell r="B44498">
            <v>451099074</v>
          </cell>
          <cell r="C44498" t="str">
            <v>SD3</v>
          </cell>
          <cell r="D44498" t="str">
            <v>TOWL</v>
          </cell>
        </row>
        <row r="44499">
          <cell r="B44499">
            <v>451095601</v>
          </cell>
          <cell r="C44499" t="str">
            <v>WDC</v>
          </cell>
          <cell r="D44499" t="str">
            <v>ADUL</v>
          </cell>
        </row>
        <row r="44500">
          <cell r="B44500">
            <v>451099687</v>
          </cell>
          <cell r="C44500" t="str">
            <v>WDC</v>
          </cell>
          <cell r="D44500" t="str">
            <v>BASI</v>
          </cell>
        </row>
        <row r="44501">
          <cell r="B44501">
            <v>451099686</v>
          </cell>
          <cell r="C44501" t="str">
            <v>WDC</v>
          </cell>
          <cell r="D44501" t="str">
            <v>ADUL</v>
          </cell>
        </row>
        <row r="44502">
          <cell r="B44502">
            <v>451098927</v>
          </cell>
          <cell r="C44502" t="str">
            <v>SD3</v>
          </cell>
          <cell r="D44502" t="str">
            <v>ADUL</v>
          </cell>
        </row>
        <row r="44503">
          <cell r="B44503">
            <v>451099311</v>
          </cell>
          <cell r="C44503" t="str">
            <v>SD2</v>
          </cell>
          <cell r="D44503" t="str">
            <v>BLK</v>
          </cell>
        </row>
        <row r="44504">
          <cell r="B44504">
            <v>451099074</v>
          </cell>
          <cell r="C44504" t="str">
            <v>SD2</v>
          </cell>
          <cell r="D44504" t="str">
            <v>BATH</v>
          </cell>
        </row>
        <row r="44505">
          <cell r="B44505">
            <v>451099201</v>
          </cell>
          <cell r="C44505" t="str">
            <v>SD2</v>
          </cell>
          <cell r="D44505" t="str">
            <v>HHL</v>
          </cell>
        </row>
        <row r="44506">
          <cell r="B44506">
            <v>451099102</v>
          </cell>
          <cell r="C44506" t="str">
            <v>WDC</v>
          </cell>
          <cell r="D44506" t="str">
            <v>ADUL</v>
          </cell>
        </row>
        <row r="44507">
          <cell r="B44507">
            <v>451064752</v>
          </cell>
          <cell r="C44507" t="str">
            <v>SD2</v>
          </cell>
          <cell r="D44507" t="str">
            <v>SHET</v>
          </cell>
        </row>
        <row r="44508">
          <cell r="B44508">
            <v>451064211</v>
          </cell>
          <cell r="C44508" t="str">
            <v>SD3</v>
          </cell>
          <cell r="D44508" t="str">
            <v>LGT</v>
          </cell>
        </row>
        <row r="44509">
          <cell r="B44509">
            <v>451063363</v>
          </cell>
          <cell r="C44509" t="str">
            <v>SD3</v>
          </cell>
          <cell r="D44509" t="str">
            <v>ADUL</v>
          </cell>
        </row>
        <row r="44510">
          <cell r="B44510">
            <v>451040916</v>
          </cell>
          <cell r="C44510" t="str">
            <v>SD2</v>
          </cell>
          <cell r="D44510" t="str">
            <v>SHET</v>
          </cell>
        </row>
        <row r="44511">
          <cell r="B44511">
            <v>451096435</v>
          </cell>
          <cell r="C44511" t="str">
            <v>SD3</v>
          </cell>
          <cell r="D44511" t="str">
            <v>ADUL</v>
          </cell>
        </row>
        <row r="44512">
          <cell r="B44512">
            <v>451097091</v>
          </cell>
          <cell r="C44512" t="str">
            <v>WDC</v>
          </cell>
          <cell r="D44512" t="str">
            <v>ADUL</v>
          </cell>
        </row>
        <row r="44513">
          <cell r="B44513">
            <v>451097005</v>
          </cell>
          <cell r="C44513" t="str">
            <v>SD2</v>
          </cell>
          <cell r="D44513" t="str">
            <v>WIN</v>
          </cell>
        </row>
        <row r="44514">
          <cell r="B44514">
            <v>451097020</v>
          </cell>
          <cell r="C44514" t="str">
            <v>SD2</v>
          </cell>
          <cell r="D44514" t="str">
            <v>ADUL</v>
          </cell>
        </row>
        <row r="44515">
          <cell r="B44515">
            <v>451097436</v>
          </cell>
          <cell r="C44515" t="str">
            <v>SD2</v>
          </cell>
          <cell r="D44515" t="str">
            <v>BATH</v>
          </cell>
        </row>
        <row r="44516">
          <cell r="B44516">
            <v>451097088</v>
          </cell>
          <cell r="C44516" t="str">
            <v>SD3</v>
          </cell>
          <cell r="D44516" t="str">
            <v>SHET</v>
          </cell>
        </row>
        <row r="44517">
          <cell r="B44517">
            <v>451097856</v>
          </cell>
          <cell r="C44517" t="str">
            <v>SD3</v>
          </cell>
          <cell r="D44517" t="str">
            <v>ADUL</v>
          </cell>
        </row>
        <row r="44518">
          <cell r="B44518">
            <v>451097088</v>
          </cell>
          <cell r="C44518" t="str">
            <v>SD2</v>
          </cell>
          <cell r="D44518" t="str">
            <v>ADUL</v>
          </cell>
        </row>
        <row r="44519">
          <cell r="B44519">
            <v>451098875</v>
          </cell>
          <cell r="C44519" t="str">
            <v>SD2</v>
          </cell>
          <cell r="D44519" t="str">
            <v>BLK</v>
          </cell>
        </row>
        <row r="44520">
          <cell r="B44520">
            <v>451097068</v>
          </cell>
          <cell r="C44520" t="str">
            <v>SD2</v>
          </cell>
          <cell r="D44520" t="str">
            <v>ADUL</v>
          </cell>
        </row>
        <row r="44521">
          <cell r="B44521">
            <v>451097211</v>
          </cell>
          <cell r="C44521" t="str">
            <v>SD3</v>
          </cell>
          <cell r="D44521" t="str">
            <v>SHET</v>
          </cell>
        </row>
        <row r="44522">
          <cell r="B44522">
            <v>451097219</v>
          </cell>
          <cell r="C44522" t="str">
            <v>SD3</v>
          </cell>
          <cell r="D44522" t="str">
            <v>SHET</v>
          </cell>
        </row>
        <row r="44523">
          <cell r="B44523">
            <v>451097211</v>
          </cell>
          <cell r="C44523" t="str">
            <v>SD2</v>
          </cell>
          <cell r="D44523" t="str">
            <v>BASI</v>
          </cell>
        </row>
        <row r="44524">
          <cell r="B44524">
            <v>451097787</v>
          </cell>
          <cell r="C44524" t="str">
            <v>SD3</v>
          </cell>
          <cell r="D44524" t="str">
            <v>ART</v>
          </cell>
        </row>
        <row r="44525">
          <cell r="B44525">
            <v>451098715</v>
          </cell>
          <cell r="C44525" t="str">
            <v>SD2</v>
          </cell>
          <cell r="D44525" t="str">
            <v>ADUL</v>
          </cell>
        </row>
        <row r="44526">
          <cell r="B44526">
            <v>451098694</v>
          </cell>
          <cell r="C44526" t="str">
            <v>SD3</v>
          </cell>
          <cell r="D44526" t="str">
            <v>BLK</v>
          </cell>
        </row>
        <row r="44527">
          <cell r="B44527">
            <v>451098618</v>
          </cell>
          <cell r="C44527" t="str">
            <v>SD3</v>
          </cell>
          <cell r="D44527" t="str">
            <v>SHET</v>
          </cell>
        </row>
        <row r="44528">
          <cell r="B44528">
            <v>451098710</v>
          </cell>
          <cell r="C44528" t="str">
            <v>WDC</v>
          </cell>
          <cell r="D44528" t="str">
            <v>ADUL</v>
          </cell>
        </row>
        <row r="44529">
          <cell r="B44529">
            <v>451098558</v>
          </cell>
          <cell r="C44529" t="str">
            <v>WDC</v>
          </cell>
          <cell r="D44529" t="str">
            <v>ADUL</v>
          </cell>
        </row>
        <row r="44530">
          <cell r="B44530">
            <v>451097724</v>
          </cell>
          <cell r="C44530" t="str">
            <v>WDC</v>
          </cell>
          <cell r="D44530" t="str">
            <v>ADUL</v>
          </cell>
        </row>
        <row r="44531">
          <cell r="B44531">
            <v>451097724</v>
          </cell>
          <cell r="C44531" t="str">
            <v>SD3</v>
          </cell>
          <cell r="D44531" t="str">
            <v>ADUL</v>
          </cell>
        </row>
        <row r="44532">
          <cell r="B44532">
            <v>451098468</v>
          </cell>
          <cell r="C44532" t="str">
            <v>WDC</v>
          </cell>
          <cell r="D44532" t="str">
            <v>ADUL</v>
          </cell>
        </row>
        <row r="44533">
          <cell r="B44533">
            <v>451097688</v>
          </cell>
          <cell r="C44533" t="str">
            <v>SD2</v>
          </cell>
          <cell r="D44533" t="str">
            <v>SHET</v>
          </cell>
        </row>
        <row r="44534">
          <cell r="B44534">
            <v>451098655</v>
          </cell>
          <cell r="C44534" t="str">
            <v>WDC</v>
          </cell>
          <cell r="D44534" t="str">
            <v>ADUL</v>
          </cell>
        </row>
        <row r="44535">
          <cell r="B44535">
            <v>451098573</v>
          </cell>
          <cell r="C44535" t="str">
            <v>SD2</v>
          </cell>
          <cell r="D44535" t="str">
            <v>HHL</v>
          </cell>
        </row>
        <row r="44536">
          <cell r="B44536">
            <v>451097571</v>
          </cell>
          <cell r="C44536" t="str">
            <v>WDC</v>
          </cell>
          <cell r="D44536" t="str">
            <v>TOWL</v>
          </cell>
        </row>
        <row r="44537">
          <cell r="B44537">
            <v>451097551</v>
          </cell>
          <cell r="C44537" t="str">
            <v>SD2</v>
          </cell>
          <cell r="D44537" t="str">
            <v>ADUL</v>
          </cell>
        </row>
        <row r="44538">
          <cell r="B44538">
            <v>451098326</v>
          </cell>
          <cell r="C44538" t="str">
            <v>SD2</v>
          </cell>
          <cell r="D44538" t="str">
            <v>BATH</v>
          </cell>
        </row>
        <row r="44539">
          <cell r="B44539">
            <v>451097533</v>
          </cell>
          <cell r="C44539" t="str">
            <v>SD2</v>
          </cell>
          <cell r="D44539" t="str">
            <v>ADUL</v>
          </cell>
        </row>
        <row r="44540">
          <cell r="B44540">
            <v>451096656</v>
          </cell>
          <cell r="C44540" t="str">
            <v>SD2</v>
          </cell>
          <cell r="D44540" t="str">
            <v>BLK</v>
          </cell>
        </row>
        <row r="44541">
          <cell r="B44541">
            <v>451095409</v>
          </cell>
          <cell r="C44541" t="str">
            <v>SD2</v>
          </cell>
          <cell r="D44541" t="str">
            <v>ADUL</v>
          </cell>
        </row>
        <row r="44542">
          <cell r="B44542">
            <v>451095849</v>
          </cell>
          <cell r="C44542" t="str">
            <v>WDC</v>
          </cell>
          <cell r="D44542" t="str">
            <v>ADUL</v>
          </cell>
        </row>
        <row r="44543">
          <cell r="B44543">
            <v>451096546</v>
          </cell>
          <cell r="C44543" t="str">
            <v>SD3</v>
          </cell>
          <cell r="D44543" t="str">
            <v>ART</v>
          </cell>
        </row>
        <row r="44544">
          <cell r="B44544">
            <v>451096329</v>
          </cell>
          <cell r="C44544" t="str">
            <v>WDC</v>
          </cell>
          <cell r="D44544" t="str">
            <v>BATH</v>
          </cell>
        </row>
        <row r="44545">
          <cell r="B44545">
            <v>451096278</v>
          </cell>
          <cell r="C44545" t="str">
            <v>SD2</v>
          </cell>
          <cell r="D44545" t="str">
            <v>ADUL</v>
          </cell>
        </row>
        <row r="44546">
          <cell r="B44546">
            <v>451095967</v>
          </cell>
          <cell r="C44546" t="str">
            <v>SD3</v>
          </cell>
          <cell r="D44546" t="str">
            <v>BASI</v>
          </cell>
        </row>
        <row r="44547">
          <cell r="B44547">
            <v>451095951</v>
          </cell>
          <cell r="C44547" t="str">
            <v>WDC</v>
          </cell>
          <cell r="D44547" t="str">
            <v>BATH</v>
          </cell>
        </row>
        <row r="44548">
          <cell r="B44548">
            <v>451095933</v>
          </cell>
          <cell r="C44548" t="str">
            <v>SD2</v>
          </cell>
          <cell r="D44548" t="str">
            <v>SHET</v>
          </cell>
        </row>
        <row r="44549">
          <cell r="B44549">
            <v>451095951</v>
          </cell>
          <cell r="C44549" t="str">
            <v>SD2</v>
          </cell>
          <cell r="D44549" t="str">
            <v>BATH</v>
          </cell>
        </row>
        <row r="44550">
          <cell r="B44550">
            <v>451096164</v>
          </cell>
          <cell r="C44550" t="str">
            <v>WDC</v>
          </cell>
          <cell r="D44550" t="str">
            <v>ADUL</v>
          </cell>
        </row>
        <row r="44551">
          <cell r="B44551">
            <v>451082895</v>
          </cell>
          <cell r="C44551" t="str">
            <v>WDC</v>
          </cell>
          <cell r="D44551" t="str">
            <v>ADUL</v>
          </cell>
        </row>
        <row r="44552">
          <cell r="B44552">
            <v>451094827</v>
          </cell>
          <cell r="C44552" t="str">
            <v>WDC</v>
          </cell>
          <cell r="D44552" t="str">
            <v>ADUL</v>
          </cell>
        </row>
        <row r="44553">
          <cell r="B44553">
            <v>451095127</v>
          </cell>
          <cell r="C44553" t="str">
            <v>SD2</v>
          </cell>
          <cell r="D44553" t="str">
            <v>ADUL</v>
          </cell>
        </row>
        <row r="44554">
          <cell r="B44554">
            <v>451094808</v>
          </cell>
          <cell r="C44554" t="str">
            <v>SD3</v>
          </cell>
          <cell r="D44554" t="str">
            <v>YOUT</v>
          </cell>
        </row>
        <row r="44555">
          <cell r="B44555">
            <v>451094026</v>
          </cell>
          <cell r="C44555" t="str">
            <v>SD3</v>
          </cell>
          <cell r="D44555" t="str">
            <v>FUR</v>
          </cell>
        </row>
        <row r="44556">
          <cell r="B44556">
            <v>451094161</v>
          </cell>
          <cell r="C44556" t="str">
            <v>SD2</v>
          </cell>
          <cell r="D44556" t="str">
            <v>ADUL</v>
          </cell>
        </row>
        <row r="44557">
          <cell r="B44557">
            <v>451094202</v>
          </cell>
          <cell r="C44557" t="str">
            <v>SD2</v>
          </cell>
          <cell r="D44557" t="str">
            <v>SHET</v>
          </cell>
        </row>
        <row r="44558">
          <cell r="B44558">
            <v>451094052</v>
          </cell>
          <cell r="C44558" t="str">
            <v>WDC</v>
          </cell>
          <cell r="D44558" t="str">
            <v>ADUL</v>
          </cell>
        </row>
        <row r="44559">
          <cell r="B44559">
            <v>451094356</v>
          </cell>
          <cell r="C44559" t="str">
            <v>SD2</v>
          </cell>
          <cell r="D44559" t="str">
            <v>TOWL</v>
          </cell>
        </row>
        <row r="44560">
          <cell r="B44560">
            <v>451093769</v>
          </cell>
          <cell r="C44560" t="str">
            <v>WDC</v>
          </cell>
          <cell r="D44560" t="str">
            <v>BASI</v>
          </cell>
        </row>
        <row r="44561">
          <cell r="B44561">
            <v>451093832</v>
          </cell>
          <cell r="C44561" t="str">
            <v>WDC</v>
          </cell>
          <cell r="D44561" t="str">
            <v>FUR</v>
          </cell>
        </row>
        <row r="44562">
          <cell r="B44562">
            <v>451094112</v>
          </cell>
          <cell r="C44562" t="str">
            <v>WDC</v>
          </cell>
          <cell r="D44562" t="str">
            <v>ADUL</v>
          </cell>
        </row>
        <row r="44563">
          <cell r="B44563">
            <v>451094526</v>
          </cell>
          <cell r="C44563" t="str">
            <v>SD2</v>
          </cell>
          <cell r="D44563" t="str">
            <v>ADUL</v>
          </cell>
        </row>
        <row r="44564">
          <cell r="B44564">
            <v>451094375</v>
          </cell>
          <cell r="C44564" t="str">
            <v>SD2</v>
          </cell>
          <cell r="D44564" t="str">
            <v>ADUL</v>
          </cell>
        </row>
        <row r="44565">
          <cell r="B44565">
            <v>451094765</v>
          </cell>
          <cell r="C44565" t="str">
            <v>SD2</v>
          </cell>
          <cell r="D44565" t="str">
            <v>BASI</v>
          </cell>
        </row>
        <row r="44566">
          <cell r="B44566">
            <v>451094571</v>
          </cell>
          <cell r="C44566" t="str">
            <v>WDC</v>
          </cell>
          <cell r="D44566" t="str">
            <v>ADUL</v>
          </cell>
        </row>
        <row r="44567">
          <cell r="B44567">
            <v>451093947</v>
          </cell>
          <cell r="C44567" t="str">
            <v>WDC</v>
          </cell>
          <cell r="D44567" t="str">
            <v>ART</v>
          </cell>
        </row>
        <row r="44568">
          <cell r="B44568">
            <v>451093746</v>
          </cell>
          <cell r="C44568" t="str">
            <v>SD2</v>
          </cell>
          <cell r="D44568" t="str">
            <v>BASI</v>
          </cell>
        </row>
        <row r="44569">
          <cell r="B44569">
            <v>451093263</v>
          </cell>
          <cell r="C44569" t="str">
            <v>WDC</v>
          </cell>
          <cell r="D44569" t="str">
            <v>BATH</v>
          </cell>
        </row>
        <row r="44570">
          <cell r="B44570">
            <v>451094040</v>
          </cell>
          <cell r="C44570" t="str">
            <v>SD2</v>
          </cell>
          <cell r="D44570" t="str">
            <v>ADUL</v>
          </cell>
        </row>
        <row r="44571">
          <cell r="B44571">
            <v>451093366</v>
          </cell>
          <cell r="C44571" t="str">
            <v>SD2</v>
          </cell>
          <cell r="D44571" t="str">
            <v>ADUL</v>
          </cell>
        </row>
        <row r="44572">
          <cell r="B44572">
            <v>451093813</v>
          </cell>
          <cell r="C44572" t="str">
            <v>WDC</v>
          </cell>
          <cell r="D44572" t="str">
            <v>ADUL</v>
          </cell>
        </row>
        <row r="44573">
          <cell r="B44573">
            <v>451093892</v>
          </cell>
          <cell r="C44573" t="str">
            <v>SD2</v>
          </cell>
          <cell r="D44573" t="str">
            <v>BATH</v>
          </cell>
        </row>
        <row r="44574">
          <cell r="B44574">
            <v>451093675</v>
          </cell>
          <cell r="C44574" t="str">
            <v>SD3</v>
          </cell>
          <cell r="D44574" t="str">
            <v>ADUL</v>
          </cell>
        </row>
        <row r="44575">
          <cell r="B44575">
            <v>451093491</v>
          </cell>
          <cell r="C44575" t="str">
            <v>SD3</v>
          </cell>
          <cell r="D44575" t="str">
            <v>FUR</v>
          </cell>
        </row>
        <row r="44576">
          <cell r="B44576">
            <v>451093604</v>
          </cell>
          <cell r="C44576" t="str">
            <v>SD2</v>
          </cell>
          <cell r="D44576" t="str">
            <v>ADUL</v>
          </cell>
        </row>
        <row r="44577">
          <cell r="B44577">
            <v>451093314</v>
          </cell>
          <cell r="C44577" t="str">
            <v>SD2</v>
          </cell>
          <cell r="D44577" t="str">
            <v>SHET</v>
          </cell>
        </row>
        <row r="44578">
          <cell r="B44578">
            <v>451093892</v>
          </cell>
          <cell r="C44578" t="str">
            <v>SD3</v>
          </cell>
          <cell r="D44578" t="str">
            <v>TOWL</v>
          </cell>
        </row>
        <row r="44579">
          <cell r="B44579">
            <v>451093487</v>
          </cell>
          <cell r="C44579" t="str">
            <v>WDC</v>
          </cell>
          <cell r="D44579" t="str">
            <v>ADUL</v>
          </cell>
        </row>
        <row r="44580">
          <cell r="B44580">
            <v>451093337</v>
          </cell>
          <cell r="C44580" t="str">
            <v>SD2</v>
          </cell>
          <cell r="D44580" t="str">
            <v>BATH</v>
          </cell>
        </row>
        <row r="44581">
          <cell r="B44581">
            <v>451093305</v>
          </cell>
          <cell r="C44581" t="str">
            <v>SD2</v>
          </cell>
          <cell r="D44581" t="str">
            <v>SHET</v>
          </cell>
        </row>
        <row r="44582">
          <cell r="B44582">
            <v>451093137</v>
          </cell>
          <cell r="C44582" t="str">
            <v>SD2</v>
          </cell>
          <cell r="D44582" t="str">
            <v>ADUL</v>
          </cell>
        </row>
        <row r="44583">
          <cell r="B44583">
            <v>451093030</v>
          </cell>
          <cell r="C44583" t="str">
            <v>WDC</v>
          </cell>
          <cell r="D44583" t="str">
            <v>ADUL</v>
          </cell>
        </row>
        <row r="44584">
          <cell r="B44584">
            <v>451093299</v>
          </cell>
          <cell r="C44584" t="str">
            <v>SD2</v>
          </cell>
          <cell r="D44584" t="str">
            <v>SHET</v>
          </cell>
        </row>
        <row r="44585">
          <cell r="B44585">
            <v>451093246</v>
          </cell>
          <cell r="C44585" t="str">
            <v>WDC</v>
          </cell>
          <cell r="D44585" t="str">
            <v>BATH</v>
          </cell>
        </row>
        <row r="44586">
          <cell r="B44586">
            <v>451092999</v>
          </cell>
          <cell r="C44586" t="str">
            <v>WDC</v>
          </cell>
          <cell r="D44586" t="str">
            <v>ADUL</v>
          </cell>
        </row>
        <row r="44587">
          <cell r="B44587">
            <v>451092772</v>
          </cell>
          <cell r="C44587" t="str">
            <v>WDC</v>
          </cell>
          <cell r="D44587" t="str">
            <v>BASI</v>
          </cell>
        </row>
        <row r="44588">
          <cell r="B44588">
            <v>451093246</v>
          </cell>
          <cell r="C44588" t="str">
            <v>SD2</v>
          </cell>
          <cell r="D44588" t="str">
            <v>BATH</v>
          </cell>
        </row>
        <row r="44589">
          <cell r="B44589">
            <v>451093107</v>
          </cell>
          <cell r="C44589" t="str">
            <v>WDC</v>
          </cell>
          <cell r="D44589" t="str">
            <v>ADUL</v>
          </cell>
        </row>
        <row r="44590">
          <cell r="B44590">
            <v>451092793</v>
          </cell>
          <cell r="C44590" t="str">
            <v>SD3</v>
          </cell>
          <cell r="D44590" t="str">
            <v>ADUL</v>
          </cell>
        </row>
        <row r="44591">
          <cell r="B44591">
            <v>451093003</v>
          </cell>
          <cell r="C44591" t="str">
            <v>SD2</v>
          </cell>
          <cell r="D44591" t="str">
            <v>BLK</v>
          </cell>
        </row>
        <row r="44592">
          <cell r="B44592">
            <v>451059585</v>
          </cell>
          <cell r="C44592" t="str">
            <v>SD2</v>
          </cell>
          <cell r="D44592" t="str">
            <v>WIN</v>
          </cell>
        </row>
        <row r="44593">
          <cell r="B44593">
            <v>451091986</v>
          </cell>
          <cell r="C44593" t="str">
            <v>WDC</v>
          </cell>
          <cell r="D44593" t="str">
            <v>ADUL</v>
          </cell>
        </row>
        <row r="44594">
          <cell r="B44594">
            <v>451091945</v>
          </cell>
          <cell r="C44594" t="str">
            <v>WDC</v>
          </cell>
          <cell r="D44594" t="str">
            <v>ADUL</v>
          </cell>
        </row>
        <row r="44595">
          <cell r="B44595">
            <v>451092835</v>
          </cell>
          <cell r="C44595" t="str">
            <v>SD3</v>
          </cell>
          <cell r="D44595" t="str">
            <v>ART</v>
          </cell>
        </row>
        <row r="44596">
          <cell r="B44596">
            <v>451091390</v>
          </cell>
          <cell r="C44596" t="str">
            <v>SD3</v>
          </cell>
          <cell r="D44596" t="str">
            <v>BLK</v>
          </cell>
        </row>
        <row r="44597">
          <cell r="B44597">
            <v>451091431</v>
          </cell>
          <cell r="C44597" t="str">
            <v>WDC</v>
          </cell>
          <cell r="D44597" t="str">
            <v>ADUL</v>
          </cell>
        </row>
        <row r="44598">
          <cell r="B44598">
            <v>451092014</v>
          </cell>
          <cell r="C44598" t="str">
            <v>SD2</v>
          </cell>
          <cell r="D44598" t="str">
            <v>BASI</v>
          </cell>
        </row>
        <row r="44599">
          <cell r="B44599">
            <v>451091548</v>
          </cell>
          <cell r="C44599" t="str">
            <v>SD2</v>
          </cell>
          <cell r="D44599" t="str">
            <v>HHL</v>
          </cell>
        </row>
        <row r="44600">
          <cell r="B44600">
            <v>451091273</v>
          </cell>
          <cell r="C44600" t="str">
            <v>WDC</v>
          </cell>
          <cell r="D44600" t="str">
            <v>ADUL</v>
          </cell>
        </row>
        <row r="44601">
          <cell r="B44601">
            <v>451091884</v>
          </cell>
          <cell r="C44601" t="str">
            <v>WDC</v>
          </cell>
          <cell r="D44601" t="str">
            <v>SHET</v>
          </cell>
        </row>
        <row r="44602">
          <cell r="B44602">
            <v>451091182</v>
          </cell>
          <cell r="C44602" t="str">
            <v>WDC</v>
          </cell>
          <cell r="D44602" t="str">
            <v>BASI</v>
          </cell>
        </row>
        <row r="44603">
          <cell r="B44603">
            <v>451091548</v>
          </cell>
          <cell r="C44603" t="str">
            <v>SD3</v>
          </cell>
          <cell r="D44603" t="str">
            <v>SHET</v>
          </cell>
        </row>
        <row r="44604">
          <cell r="B44604">
            <v>451091529</v>
          </cell>
          <cell r="C44604" t="str">
            <v>WDC</v>
          </cell>
          <cell r="D44604" t="str">
            <v>BLK</v>
          </cell>
        </row>
        <row r="44605">
          <cell r="B44605">
            <v>451090210</v>
          </cell>
          <cell r="C44605" t="str">
            <v>SD2</v>
          </cell>
          <cell r="D44605" t="str">
            <v>WIN</v>
          </cell>
        </row>
        <row r="44606">
          <cell r="B44606">
            <v>451090286</v>
          </cell>
          <cell r="C44606" t="str">
            <v>WDC</v>
          </cell>
          <cell r="D44606" t="str">
            <v>BASI</v>
          </cell>
        </row>
        <row r="44607">
          <cell r="B44607">
            <v>451090551</v>
          </cell>
          <cell r="C44607" t="str">
            <v>SD2</v>
          </cell>
          <cell r="D44607" t="str">
            <v>ADUL</v>
          </cell>
        </row>
        <row r="44608">
          <cell r="B44608">
            <v>451090151</v>
          </cell>
          <cell r="C44608" t="str">
            <v>WDC</v>
          </cell>
          <cell r="D44608" t="str">
            <v>ADUL</v>
          </cell>
        </row>
        <row r="44609">
          <cell r="B44609">
            <v>451090531</v>
          </cell>
          <cell r="C44609" t="str">
            <v>SD2</v>
          </cell>
          <cell r="D44609" t="str">
            <v>SHET</v>
          </cell>
        </row>
        <row r="44610">
          <cell r="B44610">
            <v>451090515</v>
          </cell>
          <cell r="C44610" t="str">
            <v>WDC</v>
          </cell>
          <cell r="D44610" t="str">
            <v>BASI</v>
          </cell>
        </row>
        <row r="44611">
          <cell r="B44611">
            <v>451090482</v>
          </cell>
          <cell r="C44611" t="str">
            <v>SD2</v>
          </cell>
          <cell r="D44611" t="str">
            <v>YOUT</v>
          </cell>
        </row>
        <row r="44612">
          <cell r="B44612">
            <v>451091158</v>
          </cell>
          <cell r="C44612" t="str">
            <v>SD2</v>
          </cell>
          <cell r="D44612" t="str">
            <v>ADUL</v>
          </cell>
        </row>
        <row r="44613">
          <cell r="B44613">
            <v>451091196</v>
          </cell>
          <cell r="C44613" t="str">
            <v>SD2</v>
          </cell>
          <cell r="D44613" t="str">
            <v>WIN</v>
          </cell>
        </row>
        <row r="44614">
          <cell r="B44614">
            <v>451089925</v>
          </cell>
          <cell r="C44614" t="str">
            <v>SD2</v>
          </cell>
          <cell r="D44614" t="str">
            <v>ADUL</v>
          </cell>
        </row>
        <row r="44615">
          <cell r="B44615">
            <v>451090125</v>
          </cell>
          <cell r="C44615" t="str">
            <v>SD3</v>
          </cell>
          <cell r="D44615" t="str">
            <v>FUR</v>
          </cell>
        </row>
        <row r="44616">
          <cell r="B44616">
            <v>451091165</v>
          </cell>
          <cell r="C44616" t="str">
            <v>SD2</v>
          </cell>
          <cell r="D44616" t="str">
            <v>ADUL</v>
          </cell>
        </row>
        <row r="44617">
          <cell r="B44617">
            <v>451090957</v>
          </cell>
          <cell r="C44617" t="str">
            <v>SD2</v>
          </cell>
          <cell r="D44617" t="str">
            <v>TOWL</v>
          </cell>
        </row>
        <row r="44618">
          <cell r="B44618">
            <v>451090015</v>
          </cell>
          <cell r="C44618" t="str">
            <v>SD2</v>
          </cell>
          <cell r="D44618" t="str">
            <v>WIN</v>
          </cell>
        </row>
        <row r="44619">
          <cell r="B44619">
            <v>451090842</v>
          </cell>
          <cell r="C44619" t="str">
            <v>SD2</v>
          </cell>
          <cell r="D44619" t="str">
            <v>SHET</v>
          </cell>
        </row>
        <row r="44620">
          <cell r="B44620">
            <v>451090876</v>
          </cell>
          <cell r="C44620" t="str">
            <v>SD3</v>
          </cell>
          <cell r="D44620" t="str">
            <v>FUR</v>
          </cell>
        </row>
        <row r="44621">
          <cell r="B44621">
            <v>450938112</v>
          </cell>
          <cell r="C44621" t="str">
            <v>SD3</v>
          </cell>
          <cell r="D44621" t="str">
            <v>ADUL</v>
          </cell>
        </row>
        <row r="44622">
          <cell r="B44622">
            <v>451089735</v>
          </cell>
          <cell r="C44622" t="str">
            <v>SD2</v>
          </cell>
          <cell r="D44622" t="str">
            <v>BATH</v>
          </cell>
        </row>
        <row r="44623">
          <cell r="B44623">
            <v>451089549</v>
          </cell>
          <cell r="C44623" t="str">
            <v>SD2</v>
          </cell>
          <cell r="D44623" t="str">
            <v>ADUL</v>
          </cell>
        </row>
        <row r="44624">
          <cell r="B44624">
            <v>451089647</v>
          </cell>
          <cell r="C44624" t="str">
            <v>SD3</v>
          </cell>
          <cell r="D44624" t="str">
            <v>FUR</v>
          </cell>
        </row>
        <row r="44625">
          <cell r="B44625">
            <v>451090111</v>
          </cell>
          <cell r="C44625" t="str">
            <v>SD2</v>
          </cell>
          <cell r="D44625" t="str">
            <v>ADUL</v>
          </cell>
        </row>
        <row r="44626">
          <cell r="B44626" t="str">
            <v>451089852-1</v>
          </cell>
          <cell r="C44626" t="str">
            <v>SD2</v>
          </cell>
          <cell r="D44626" t="str">
            <v>BLK</v>
          </cell>
        </row>
        <row r="44627">
          <cell r="B44627">
            <v>451089607</v>
          </cell>
          <cell r="C44627" t="str">
            <v>SD2</v>
          </cell>
          <cell r="D44627" t="str">
            <v>TOWL</v>
          </cell>
        </row>
        <row r="44628">
          <cell r="B44628">
            <v>451089590</v>
          </cell>
          <cell r="C44628" t="str">
            <v>SD3</v>
          </cell>
          <cell r="D44628" t="str">
            <v>ADUL</v>
          </cell>
        </row>
        <row r="44629">
          <cell r="B44629">
            <v>451089279</v>
          </cell>
          <cell r="C44629" t="str">
            <v>SD3</v>
          </cell>
          <cell r="D44629" t="str">
            <v>ADUL</v>
          </cell>
        </row>
        <row r="44630">
          <cell r="B44630">
            <v>451089261</v>
          </cell>
          <cell r="C44630" t="str">
            <v>SD2</v>
          </cell>
          <cell r="D44630" t="str">
            <v>ADUL</v>
          </cell>
        </row>
        <row r="44631">
          <cell r="B44631">
            <v>451088757</v>
          </cell>
          <cell r="C44631" t="str">
            <v>SD2</v>
          </cell>
          <cell r="D44631" t="str">
            <v>BLK</v>
          </cell>
        </row>
        <row r="44632">
          <cell r="B44632">
            <v>451089258</v>
          </cell>
          <cell r="C44632" t="str">
            <v>SD2</v>
          </cell>
          <cell r="D44632" t="str">
            <v>ADUL</v>
          </cell>
        </row>
        <row r="44633">
          <cell r="B44633">
            <v>451089437</v>
          </cell>
          <cell r="C44633" t="str">
            <v>SD3</v>
          </cell>
          <cell r="D44633" t="str">
            <v>SHET</v>
          </cell>
        </row>
        <row r="44634">
          <cell r="B44634">
            <v>451089023</v>
          </cell>
          <cell r="C44634" t="str">
            <v>SD2</v>
          </cell>
          <cell r="D44634" t="str">
            <v>WIN</v>
          </cell>
        </row>
        <row r="44635">
          <cell r="B44635">
            <v>451089423</v>
          </cell>
          <cell r="C44635" t="str">
            <v>WDC</v>
          </cell>
          <cell r="D44635" t="str">
            <v>ADUL</v>
          </cell>
        </row>
        <row r="44636">
          <cell r="B44636">
            <v>451089421</v>
          </cell>
          <cell r="C44636" t="str">
            <v>SD2</v>
          </cell>
          <cell r="D44636" t="str">
            <v>ADUL</v>
          </cell>
        </row>
        <row r="44637">
          <cell r="B44637">
            <v>451089320</v>
          </cell>
          <cell r="C44637" t="str">
            <v>SD3</v>
          </cell>
          <cell r="D44637" t="str">
            <v>BLK</v>
          </cell>
        </row>
        <row r="44638">
          <cell r="B44638">
            <v>451093538</v>
          </cell>
          <cell r="C44638" t="str">
            <v>WDC</v>
          </cell>
          <cell r="D44638" t="str">
            <v>ADUL</v>
          </cell>
        </row>
        <row r="44639">
          <cell r="B44639">
            <v>451088320</v>
          </cell>
          <cell r="C44639" t="str">
            <v>WDC</v>
          </cell>
          <cell r="D44639" t="str">
            <v>ADUL</v>
          </cell>
        </row>
        <row r="44640">
          <cell r="B44640">
            <v>451088276</v>
          </cell>
          <cell r="C44640" t="str">
            <v>WDC</v>
          </cell>
          <cell r="D44640" t="str">
            <v>ADUL</v>
          </cell>
        </row>
        <row r="44641">
          <cell r="B44641">
            <v>451089266</v>
          </cell>
          <cell r="C44641" t="str">
            <v>SD3</v>
          </cell>
          <cell r="D44641" t="str">
            <v>BLK</v>
          </cell>
        </row>
        <row r="44642">
          <cell r="B44642">
            <v>451088238</v>
          </cell>
          <cell r="C44642" t="str">
            <v>SD2</v>
          </cell>
          <cell r="D44642" t="str">
            <v>BATH</v>
          </cell>
        </row>
        <row r="44643">
          <cell r="B44643">
            <v>451088310</v>
          </cell>
          <cell r="C44643" t="str">
            <v>SD3</v>
          </cell>
          <cell r="D44643" t="str">
            <v>FUR</v>
          </cell>
        </row>
        <row r="44644">
          <cell r="B44644">
            <v>451088962</v>
          </cell>
          <cell r="C44644" t="str">
            <v>SD2</v>
          </cell>
          <cell r="D44644" t="str">
            <v>TOWL</v>
          </cell>
        </row>
        <row r="44645">
          <cell r="B44645" t="str">
            <v>451089124-1</v>
          </cell>
          <cell r="C44645" t="str">
            <v>WDC</v>
          </cell>
          <cell r="D44645" t="str">
            <v>BASI</v>
          </cell>
        </row>
        <row r="44646">
          <cell r="B44646">
            <v>451089047</v>
          </cell>
          <cell r="C44646" t="str">
            <v>WDC</v>
          </cell>
          <cell r="D44646" t="str">
            <v>BASI</v>
          </cell>
        </row>
        <row r="44647">
          <cell r="B44647">
            <v>451042352</v>
          </cell>
          <cell r="C44647" t="str">
            <v>WDC</v>
          </cell>
          <cell r="D44647" t="str">
            <v>SHET</v>
          </cell>
        </row>
        <row r="44648">
          <cell r="B44648">
            <v>451088241</v>
          </cell>
          <cell r="C44648" t="str">
            <v>SD2</v>
          </cell>
          <cell r="D44648" t="str">
            <v>ADUL</v>
          </cell>
        </row>
        <row r="44649">
          <cell r="B44649">
            <v>451089043</v>
          </cell>
          <cell r="C44649" t="str">
            <v>SD2</v>
          </cell>
          <cell r="D44649" t="str">
            <v>BATH</v>
          </cell>
        </row>
        <row r="44650">
          <cell r="B44650">
            <v>451088789</v>
          </cell>
          <cell r="C44650" t="str">
            <v>SD2</v>
          </cell>
          <cell r="D44650" t="str">
            <v>ADUL</v>
          </cell>
        </row>
        <row r="44651">
          <cell r="B44651">
            <v>451087884</v>
          </cell>
          <cell r="C44651" t="str">
            <v>SD3</v>
          </cell>
          <cell r="D44651" t="str">
            <v>ART</v>
          </cell>
        </row>
        <row r="44652">
          <cell r="B44652">
            <v>451087698</v>
          </cell>
          <cell r="C44652" t="str">
            <v>WDC</v>
          </cell>
          <cell r="D44652" t="str">
            <v>YOUT</v>
          </cell>
        </row>
        <row r="44653">
          <cell r="B44653">
            <v>451087625</v>
          </cell>
          <cell r="C44653" t="str">
            <v>SD2</v>
          </cell>
          <cell r="D44653" t="str">
            <v>SHET</v>
          </cell>
        </row>
        <row r="44654">
          <cell r="B44654">
            <v>451087867</v>
          </cell>
          <cell r="C44654" t="str">
            <v>WDC</v>
          </cell>
          <cell r="D44654" t="str">
            <v>BLK</v>
          </cell>
        </row>
        <row r="44655">
          <cell r="B44655">
            <v>451088245</v>
          </cell>
          <cell r="C44655" t="str">
            <v>WDC</v>
          </cell>
          <cell r="D44655" t="str">
            <v>ADUL</v>
          </cell>
        </row>
        <row r="44656">
          <cell r="B44656">
            <v>451087351</v>
          </cell>
          <cell r="C44656" t="str">
            <v>WDC</v>
          </cell>
          <cell r="D44656" t="str">
            <v>BLK</v>
          </cell>
        </row>
        <row r="44657">
          <cell r="B44657">
            <v>451088285</v>
          </cell>
          <cell r="C44657" t="str">
            <v>WDC</v>
          </cell>
          <cell r="D44657" t="str">
            <v>BLK</v>
          </cell>
        </row>
        <row r="44658">
          <cell r="B44658">
            <v>451088230</v>
          </cell>
          <cell r="C44658" t="str">
            <v>SD2</v>
          </cell>
          <cell r="D44658" t="str">
            <v>ADUL</v>
          </cell>
        </row>
        <row r="44659">
          <cell r="B44659">
            <v>451087819</v>
          </cell>
          <cell r="C44659" t="str">
            <v>SD3</v>
          </cell>
          <cell r="D44659" t="str">
            <v>ADUL</v>
          </cell>
        </row>
        <row r="44660">
          <cell r="B44660">
            <v>451087812</v>
          </cell>
          <cell r="C44660" t="str">
            <v>SD2</v>
          </cell>
          <cell r="D44660" t="str">
            <v>TOWL</v>
          </cell>
        </row>
        <row r="44661">
          <cell r="B44661">
            <v>451088096</v>
          </cell>
          <cell r="C44661" t="str">
            <v>SD3</v>
          </cell>
          <cell r="D44661" t="str">
            <v>YOUT</v>
          </cell>
        </row>
        <row r="44662">
          <cell r="B44662">
            <v>451087773</v>
          </cell>
          <cell r="C44662" t="str">
            <v>SD2</v>
          </cell>
          <cell r="D44662" t="str">
            <v>TOWL</v>
          </cell>
        </row>
        <row r="44663">
          <cell r="B44663">
            <v>451086790</v>
          </cell>
          <cell r="C44663" t="str">
            <v>SD2</v>
          </cell>
          <cell r="D44663" t="str">
            <v>ADUL</v>
          </cell>
        </row>
        <row r="44664">
          <cell r="B44664">
            <v>451086842</v>
          </cell>
          <cell r="C44664" t="str">
            <v>SD2</v>
          </cell>
          <cell r="D44664" t="str">
            <v>ADUL</v>
          </cell>
        </row>
        <row r="44665">
          <cell r="B44665">
            <v>451086794</v>
          </cell>
          <cell r="C44665" t="str">
            <v>WDC</v>
          </cell>
          <cell r="D44665" t="str">
            <v>BASI</v>
          </cell>
        </row>
        <row r="44666">
          <cell r="B44666">
            <v>451086595</v>
          </cell>
          <cell r="C44666" t="str">
            <v>SD3</v>
          </cell>
          <cell r="D44666" t="str">
            <v>TOWL</v>
          </cell>
        </row>
        <row r="44667">
          <cell r="B44667">
            <v>451086587</v>
          </cell>
          <cell r="C44667" t="str">
            <v>WDC</v>
          </cell>
          <cell r="D44667" t="str">
            <v>ADUL</v>
          </cell>
        </row>
        <row r="44668">
          <cell r="B44668">
            <v>451086344</v>
          </cell>
          <cell r="C44668" t="str">
            <v>WDC</v>
          </cell>
          <cell r="D44668" t="str">
            <v>SHET</v>
          </cell>
        </row>
        <row r="44669">
          <cell r="B44669">
            <v>451086575</v>
          </cell>
          <cell r="C44669" t="str">
            <v>SD2</v>
          </cell>
          <cell r="D44669" t="str">
            <v>ADUL</v>
          </cell>
        </row>
        <row r="44670">
          <cell r="B44670">
            <v>451086595</v>
          </cell>
          <cell r="C44670" t="str">
            <v>SD2</v>
          </cell>
          <cell r="D44670" t="str">
            <v>TOWL</v>
          </cell>
        </row>
        <row r="44671">
          <cell r="B44671">
            <v>451033532</v>
          </cell>
          <cell r="C44671" t="str">
            <v>WDC</v>
          </cell>
          <cell r="D44671" t="str">
            <v>ADUL</v>
          </cell>
        </row>
        <row r="44672">
          <cell r="B44672">
            <v>451081963</v>
          </cell>
          <cell r="C44672" t="str">
            <v>SD2</v>
          </cell>
          <cell r="D44672" t="str">
            <v>SHET</v>
          </cell>
        </row>
        <row r="44673">
          <cell r="B44673">
            <v>451084312</v>
          </cell>
          <cell r="C44673" t="str">
            <v>WDC</v>
          </cell>
          <cell r="D44673" t="str">
            <v>ADUL</v>
          </cell>
        </row>
        <row r="44674">
          <cell r="B44674">
            <v>451087452</v>
          </cell>
          <cell r="C44674" t="str">
            <v>SD2</v>
          </cell>
          <cell r="D44674" t="str">
            <v>ADUL</v>
          </cell>
        </row>
        <row r="44675">
          <cell r="B44675">
            <v>451087465</v>
          </cell>
          <cell r="C44675" t="str">
            <v>SD2</v>
          </cell>
          <cell r="D44675" t="str">
            <v>SHET</v>
          </cell>
        </row>
        <row r="44676">
          <cell r="B44676">
            <v>451087499</v>
          </cell>
          <cell r="C44676" t="str">
            <v>SD3</v>
          </cell>
          <cell r="D44676" t="str">
            <v>FUR</v>
          </cell>
        </row>
        <row r="44677">
          <cell r="B44677">
            <v>451087245</v>
          </cell>
          <cell r="C44677" t="str">
            <v>SD3</v>
          </cell>
          <cell r="D44677" t="str">
            <v>ADUL</v>
          </cell>
        </row>
        <row r="44678">
          <cell r="B44678">
            <v>451087128</v>
          </cell>
          <cell r="C44678" t="str">
            <v>SD3</v>
          </cell>
          <cell r="D44678" t="str">
            <v>FUR</v>
          </cell>
        </row>
        <row r="44679">
          <cell r="B44679">
            <v>451087106</v>
          </cell>
          <cell r="C44679" t="str">
            <v>WDC</v>
          </cell>
          <cell r="D44679" t="str">
            <v>ADUL</v>
          </cell>
        </row>
        <row r="44680">
          <cell r="B44680">
            <v>451087238</v>
          </cell>
          <cell r="C44680" t="str">
            <v>SD2</v>
          </cell>
          <cell r="D44680" t="str">
            <v>BATH</v>
          </cell>
        </row>
        <row r="44681">
          <cell r="B44681">
            <v>451086269</v>
          </cell>
          <cell r="C44681" t="str">
            <v>SD3</v>
          </cell>
          <cell r="D44681" t="str">
            <v>SHET</v>
          </cell>
        </row>
        <row r="44682">
          <cell r="B44682">
            <v>451086609</v>
          </cell>
          <cell r="C44682" t="str">
            <v>SD2</v>
          </cell>
          <cell r="D44682" t="str">
            <v>TOWL</v>
          </cell>
        </row>
        <row r="44683">
          <cell r="B44683">
            <v>451085946</v>
          </cell>
          <cell r="C44683" t="str">
            <v>SD2</v>
          </cell>
          <cell r="D44683" t="str">
            <v>BATH</v>
          </cell>
        </row>
        <row r="44684">
          <cell r="B44684">
            <v>451086353</v>
          </cell>
          <cell r="C44684" t="str">
            <v>WDC</v>
          </cell>
          <cell r="D44684" t="str">
            <v>ADUL</v>
          </cell>
        </row>
        <row r="44685">
          <cell r="B44685">
            <v>451086593</v>
          </cell>
          <cell r="C44685" t="str">
            <v>WDC</v>
          </cell>
          <cell r="D44685" t="str">
            <v>ADUL</v>
          </cell>
        </row>
        <row r="44686">
          <cell r="B44686">
            <v>451086776</v>
          </cell>
          <cell r="C44686" t="str">
            <v>SD2</v>
          </cell>
          <cell r="D44686" t="str">
            <v>TOWL</v>
          </cell>
        </row>
        <row r="44687">
          <cell r="B44687">
            <v>451085236</v>
          </cell>
          <cell r="C44687" t="str">
            <v>SD2</v>
          </cell>
          <cell r="D44687" t="str">
            <v>HHL</v>
          </cell>
        </row>
        <row r="44688">
          <cell r="B44688">
            <v>451085209</v>
          </cell>
          <cell r="C44688" t="str">
            <v>WDC</v>
          </cell>
          <cell r="D44688" t="str">
            <v>BASI</v>
          </cell>
        </row>
        <row r="44689">
          <cell r="B44689">
            <v>451085588</v>
          </cell>
          <cell r="C44689" t="str">
            <v>WDC</v>
          </cell>
          <cell r="D44689" t="str">
            <v>ADUL</v>
          </cell>
        </row>
        <row r="44690">
          <cell r="B44690">
            <v>451085106</v>
          </cell>
          <cell r="C44690" t="str">
            <v>SD2</v>
          </cell>
          <cell r="D44690" t="str">
            <v>YOUT</v>
          </cell>
        </row>
        <row r="44691">
          <cell r="B44691">
            <v>451085570</v>
          </cell>
          <cell r="C44691" t="str">
            <v>SD3</v>
          </cell>
          <cell r="D44691" t="str">
            <v>ADUL</v>
          </cell>
        </row>
        <row r="44692">
          <cell r="B44692">
            <v>451084706</v>
          </cell>
          <cell r="C44692" t="str">
            <v>WDC</v>
          </cell>
          <cell r="D44692" t="str">
            <v>ADUL,BLK</v>
          </cell>
        </row>
        <row r="44693">
          <cell r="B44693">
            <v>451084674</v>
          </cell>
          <cell r="C44693" t="str">
            <v>WDC</v>
          </cell>
          <cell r="D44693" t="str">
            <v>BASI</v>
          </cell>
        </row>
        <row r="44694">
          <cell r="B44694">
            <v>451085570</v>
          </cell>
          <cell r="C44694" t="str">
            <v>SD2</v>
          </cell>
          <cell r="D44694" t="str">
            <v>BATH</v>
          </cell>
        </row>
        <row r="44695">
          <cell r="B44695">
            <v>451084419</v>
          </cell>
          <cell r="C44695" t="str">
            <v>SD2</v>
          </cell>
          <cell r="D44695" t="str">
            <v>SHET</v>
          </cell>
        </row>
        <row r="44696">
          <cell r="B44696">
            <v>451085699</v>
          </cell>
          <cell r="C44696" t="str">
            <v>SD2</v>
          </cell>
          <cell r="D44696" t="str">
            <v>SHET</v>
          </cell>
        </row>
        <row r="44697">
          <cell r="B44697" t="str">
            <v>451084144-1</v>
          </cell>
          <cell r="C44697" t="str">
            <v>SD2</v>
          </cell>
          <cell r="D44697" t="str">
            <v>BATH</v>
          </cell>
        </row>
        <row r="44698">
          <cell r="B44698">
            <v>451083979</v>
          </cell>
          <cell r="C44698" t="str">
            <v>SD3</v>
          </cell>
          <cell r="D44698" t="str">
            <v>ADUL</v>
          </cell>
        </row>
        <row r="44699">
          <cell r="B44699">
            <v>451084238</v>
          </cell>
          <cell r="C44699" t="str">
            <v>WDC</v>
          </cell>
          <cell r="D44699" t="str">
            <v>ADUL</v>
          </cell>
        </row>
        <row r="44700">
          <cell r="B44700">
            <v>450990002</v>
          </cell>
          <cell r="C44700" t="str">
            <v>WDC</v>
          </cell>
          <cell r="D44700" t="str">
            <v>ADUL</v>
          </cell>
        </row>
        <row r="44701">
          <cell r="B44701">
            <v>451085319</v>
          </cell>
          <cell r="C44701" t="str">
            <v>SD3</v>
          </cell>
          <cell r="D44701" t="str">
            <v>FUR</v>
          </cell>
        </row>
        <row r="44702">
          <cell r="B44702">
            <v>451084345</v>
          </cell>
          <cell r="C44702" t="str">
            <v>WDC</v>
          </cell>
          <cell r="D44702" t="str">
            <v>ADUL</v>
          </cell>
        </row>
        <row r="44703">
          <cell r="B44703">
            <v>451083803</v>
          </cell>
          <cell r="C44703" t="str">
            <v>SD2</v>
          </cell>
          <cell r="D44703" t="str">
            <v>ADUL</v>
          </cell>
        </row>
        <row r="44704">
          <cell r="B44704">
            <v>451083846</v>
          </cell>
          <cell r="C44704" t="str">
            <v>WDC</v>
          </cell>
          <cell r="D44704" t="str">
            <v>ADUL</v>
          </cell>
        </row>
        <row r="44705">
          <cell r="B44705">
            <v>451084359</v>
          </cell>
          <cell r="C44705" t="str">
            <v>SD2</v>
          </cell>
          <cell r="D44705" t="str">
            <v>SHET</v>
          </cell>
        </row>
        <row r="44706">
          <cell r="B44706">
            <v>451084908</v>
          </cell>
          <cell r="C44706" t="str">
            <v>SD2</v>
          </cell>
          <cell r="D44706" t="str">
            <v>ADUL</v>
          </cell>
        </row>
        <row r="44707">
          <cell r="B44707">
            <v>451084015</v>
          </cell>
          <cell r="C44707" t="str">
            <v>WDC</v>
          </cell>
          <cell r="D44707" t="str">
            <v>BATH</v>
          </cell>
        </row>
        <row r="44708">
          <cell r="B44708">
            <v>451084911</v>
          </cell>
          <cell r="C44708" t="str">
            <v>SD2</v>
          </cell>
          <cell r="D44708" t="str">
            <v>WIN</v>
          </cell>
        </row>
        <row r="44709">
          <cell r="B44709">
            <v>451083672</v>
          </cell>
          <cell r="C44709" t="str">
            <v>SD3</v>
          </cell>
          <cell r="D44709" t="str">
            <v>ADUL</v>
          </cell>
        </row>
        <row r="44710">
          <cell r="B44710">
            <v>451084277</v>
          </cell>
          <cell r="C44710" t="str">
            <v>SD2</v>
          </cell>
          <cell r="D44710" t="str">
            <v>WIN</v>
          </cell>
        </row>
        <row r="44711">
          <cell r="B44711">
            <v>451084259</v>
          </cell>
          <cell r="C44711" t="str">
            <v>WDC</v>
          </cell>
          <cell r="D44711" t="str">
            <v>BLK</v>
          </cell>
        </row>
        <row r="44712">
          <cell r="B44712">
            <v>451083242</v>
          </cell>
          <cell r="C44712" t="str">
            <v>SD2</v>
          </cell>
          <cell r="D44712" t="str">
            <v>SHET</v>
          </cell>
        </row>
        <row r="44713">
          <cell r="B44713">
            <v>451084102</v>
          </cell>
          <cell r="C44713" t="str">
            <v>WDC</v>
          </cell>
          <cell r="D44713" t="str">
            <v>YOUT</v>
          </cell>
        </row>
        <row r="44714">
          <cell r="B44714">
            <v>451082992</v>
          </cell>
          <cell r="C44714" t="str">
            <v>SD3</v>
          </cell>
          <cell r="D44714" t="str">
            <v>ADUL</v>
          </cell>
        </row>
        <row r="44715">
          <cell r="B44715">
            <v>451083267</v>
          </cell>
          <cell r="C44715" t="str">
            <v>SD3</v>
          </cell>
          <cell r="D44715" t="str">
            <v>FUR</v>
          </cell>
        </row>
        <row r="44716">
          <cell r="B44716">
            <v>451083658</v>
          </cell>
          <cell r="C44716" t="str">
            <v>WDC</v>
          </cell>
          <cell r="D44716" t="str">
            <v>BASI</v>
          </cell>
        </row>
        <row r="44717">
          <cell r="B44717">
            <v>451082840</v>
          </cell>
          <cell r="C44717" t="str">
            <v>WDC</v>
          </cell>
          <cell r="D44717" t="str">
            <v>BASI</v>
          </cell>
        </row>
        <row r="44718">
          <cell r="B44718">
            <v>451083090</v>
          </cell>
          <cell r="C44718" t="str">
            <v>WDC</v>
          </cell>
          <cell r="D44718" t="str">
            <v>ADUL</v>
          </cell>
        </row>
        <row r="44719">
          <cell r="B44719">
            <v>451083324</v>
          </cell>
          <cell r="C44719" t="str">
            <v>SD2</v>
          </cell>
          <cell r="D44719" t="str">
            <v>BASI</v>
          </cell>
        </row>
        <row r="44720">
          <cell r="B44720">
            <v>451083108</v>
          </cell>
          <cell r="C44720" t="str">
            <v>SD2</v>
          </cell>
          <cell r="D44720" t="str">
            <v>WIN</v>
          </cell>
        </row>
        <row r="44721">
          <cell r="B44721">
            <v>451083068</v>
          </cell>
          <cell r="C44721" t="str">
            <v>WDC</v>
          </cell>
          <cell r="D44721" t="str">
            <v>BLK</v>
          </cell>
        </row>
        <row r="44722">
          <cell r="B44722">
            <v>451083051</v>
          </cell>
          <cell r="C44722" t="str">
            <v>SD2</v>
          </cell>
          <cell r="D44722" t="str">
            <v>ADUL</v>
          </cell>
        </row>
        <row r="44723">
          <cell r="B44723">
            <v>451082543</v>
          </cell>
          <cell r="C44723" t="str">
            <v>WDC</v>
          </cell>
          <cell r="D44723" t="str">
            <v>ADUL</v>
          </cell>
        </row>
        <row r="44724">
          <cell r="B44724">
            <v>451082626</v>
          </cell>
          <cell r="C44724" t="str">
            <v>WDC</v>
          </cell>
          <cell r="D44724" t="str">
            <v>ADUL</v>
          </cell>
        </row>
        <row r="44725">
          <cell r="B44725">
            <v>451082667</v>
          </cell>
          <cell r="C44725" t="str">
            <v>SD2</v>
          </cell>
          <cell r="D44725" t="str">
            <v>SHET</v>
          </cell>
        </row>
        <row r="44726">
          <cell r="B44726">
            <v>451082709</v>
          </cell>
          <cell r="C44726" t="str">
            <v>SD2</v>
          </cell>
          <cell r="D44726" t="str">
            <v>BASI</v>
          </cell>
        </row>
        <row r="44727">
          <cell r="B44727">
            <v>451082406</v>
          </cell>
          <cell r="C44727" t="str">
            <v>SD2</v>
          </cell>
          <cell r="D44727" t="str">
            <v>SHET</v>
          </cell>
        </row>
        <row r="44728">
          <cell r="B44728">
            <v>450920383</v>
          </cell>
          <cell r="C44728" t="str">
            <v>SD2</v>
          </cell>
          <cell r="D44728" t="str">
            <v>BLK</v>
          </cell>
        </row>
        <row r="44729">
          <cell r="B44729">
            <v>451082294</v>
          </cell>
          <cell r="C44729" t="str">
            <v>SD2</v>
          </cell>
          <cell r="D44729" t="str">
            <v>SHET</v>
          </cell>
        </row>
        <row r="44730">
          <cell r="B44730">
            <v>450920383</v>
          </cell>
          <cell r="C44730" t="str">
            <v>SD3</v>
          </cell>
          <cell r="D44730" t="str">
            <v>TOWL</v>
          </cell>
        </row>
        <row r="44731">
          <cell r="B44731">
            <v>451082224</v>
          </cell>
          <cell r="C44731" t="str">
            <v>SD2</v>
          </cell>
          <cell r="D44731" t="str">
            <v>ADUL</v>
          </cell>
        </row>
        <row r="44732">
          <cell r="B44732">
            <v>451081916</v>
          </cell>
          <cell r="C44732" t="str">
            <v>WDC</v>
          </cell>
          <cell r="D44732" t="str">
            <v>BLK</v>
          </cell>
        </row>
        <row r="44733">
          <cell r="B44733">
            <v>451081916</v>
          </cell>
          <cell r="C44733" t="str">
            <v>SD2</v>
          </cell>
          <cell r="D44733" t="str">
            <v>BLK</v>
          </cell>
        </row>
        <row r="44734">
          <cell r="B44734">
            <v>451082012</v>
          </cell>
          <cell r="C44734" t="str">
            <v>SD2</v>
          </cell>
          <cell r="D44734" t="str">
            <v>SHET</v>
          </cell>
        </row>
        <row r="44735">
          <cell r="B44735">
            <v>451081771</v>
          </cell>
          <cell r="C44735" t="str">
            <v>SD2</v>
          </cell>
          <cell r="D44735" t="str">
            <v>ADUL</v>
          </cell>
        </row>
        <row r="44736">
          <cell r="B44736">
            <v>451082003</v>
          </cell>
          <cell r="C44736" t="str">
            <v>SD2</v>
          </cell>
          <cell r="D44736" t="str">
            <v>ADUL</v>
          </cell>
        </row>
        <row r="44737">
          <cell r="B44737">
            <v>451082049</v>
          </cell>
          <cell r="C44737" t="str">
            <v>SD2</v>
          </cell>
          <cell r="D44737" t="str">
            <v>ADUL</v>
          </cell>
        </row>
        <row r="44738">
          <cell r="B44738">
            <v>451081328</v>
          </cell>
          <cell r="C44738" t="str">
            <v>SD2</v>
          </cell>
          <cell r="D44738" t="str">
            <v>ADUL</v>
          </cell>
        </row>
        <row r="44739">
          <cell r="B44739">
            <v>451081757</v>
          </cell>
          <cell r="C44739" t="str">
            <v>WDC</v>
          </cell>
          <cell r="D44739" t="str">
            <v>ADUL</v>
          </cell>
        </row>
        <row r="44740">
          <cell r="B44740">
            <v>451081442</v>
          </cell>
          <cell r="C44740" t="str">
            <v>WDC</v>
          </cell>
          <cell r="D44740" t="str">
            <v>ADUL</v>
          </cell>
        </row>
        <row r="44741">
          <cell r="B44741">
            <v>450975192</v>
          </cell>
          <cell r="C44741" t="str">
            <v>SD2</v>
          </cell>
          <cell r="D44741" t="str">
            <v>WIN</v>
          </cell>
        </row>
        <row r="44742">
          <cell r="B44742">
            <v>451080983</v>
          </cell>
          <cell r="C44742" t="str">
            <v>SD2</v>
          </cell>
          <cell r="D44742" t="str">
            <v>WIN</v>
          </cell>
        </row>
        <row r="44743">
          <cell r="B44743">
            <v>451081046</v>
          </cell>
          <cell r="C44743" t="str">
            <v>WDC</v>
          </cell>
          <cell r="D44743" t="str">
            <v>BLK</v>
          </cell>
        </row>
        <row r="44744">
          <cell r="B44744">
            <v>451080870</v>
          </cell>
          <cell r="C44744" t="str">
            <v>SD2</v>
          </cell>
          <cell r="D44744" t="str">
            <v>ADUL</v>
          </cell>
        </row>
        <row r="44745">
          <cell r="B44745">
            <v>451080414</v>
          </cell>
          <cell r="C44745" t="str">
            <v>WDC</v>
          </cell>
          <cell r="D44745" t="str">
            <v>YOUT</v>
          </cell>
        </row>
        <row r="44746">
          <cell r="B44746" t="str">
            <v>451080487-1</v>
          </cell>
          <cell r="C44746" t="str">
            <v>SD3</v>
          </cell>
          <cell r="D44746" t="str">
            <v>BLK</v>
          </cell>
        </row>
        <row r="44747">
          <cell r="B44747">
            <v>451080695</v>
          </cell>
          <cell r="C44747" t="str">
            <v>SD2</v>
          </cell>
          <cell r="D44747" t="str">
            <v>YOUT</v>
          </cell>
        </row>
        <row r="44748">
          <cell r="B44748" t="str">
            <v>451080487-1</v>
          </cell>
          <cell r="C44748" t="str">
            <v>WDC</v>
          </cell>
          <cell r="D44748" t="str">
            <v>BLK</v>
          </cell>
        </row>
        <row r="44749">
          <cell r="B44749">
            <v>451080137</v>
          </cell>
          <cell r="C44749" t="str">
            <v>SD2</v>
          </cell>
          <cell r="D44749" t="str">
            <v>ADUL</v>
          </cell>
        </row>
        <row r="44750">
          <cell r="B44750">
            <v>451080421</v>
          </cell>
          <cell r="C44750" t="str">
            <v>WDC</v>
          </cell>
          <cell r="D44750" t="str">
            <v>YOUT</v>
          </cell>
        </row>
        <row r="44751">
          <cell r="B44751">
            <v>451079029</v>
          </cell>
          <cell r="C44751" t="str">
            <v>WDC</v>
          </cell>
          <cell r="D44751" t="str">
            <v>BLK</v>
          </cell>
        </row>
        <row r="44752">
          <cell r="B44752">
            <v>451079959</v>
          </cell>
          <cell r="C44752" t="str">
            <v>SD2</v>
          </cell>
          <cell r="D44752" t="str">
            <v>ADUL</v>
          </cell>
        </row>
        <row r="44753">
          <cell r="B44753">
            <v>451079873</v>
          </cell>
          <cell r="C44753" t="str">
            <v>WDC</v>
          </cell>
          <cell r="D44753" t="str">
            <v>SHET</v>
          </cell>
        </row>
        <row r="44754">
          <cell r="B44754">
            <v>451080191</v>
          </cell>
          <cell r="C44754" t="str">
            <v>SD2</v>
          </cell>
          <cell r="D44754" t="str">
            <v>WIN</v>
          </cell>
        </row>
        <row r="44755">
          <cell r="B44755">
            <v>451079470</v>
          </cell>
          <cell r="C44755" t="str">
            <v>WDC</v>
          </cell>
          <cell r="D44755" t="str">
            <v>ADUL</v>
          </cell>
        </row>
        <row r="44756">
          <cell r="B44756">
            <v>451079076</v>
          </cell>
          <cell r="C44756" t="str">
            <v>SD2</v>
          </cell>
          <cell r="D44756" t="str">
            <v>YOUT</v>
          </cell>
        </row>
        <row r="44757">
          <cell r="B44757">
            <v>451079693</v>
          </cell>
          <cell r="C44757" t="str">
            <v>SD2</v>
          </cell>
          <cell r="D44757" t="str">
            <v>BLK</v>
          </cell>
        </row>
        <row r="44758">
          <cell r="B44758">
            <v>451079848</v>
          </cell>
          <cell r="C44758" t="str">
            <v>SD3</v>
          </cell>
          <cell r="D44758" t="str">
            <v>FUR</v>
          </cell>
        </row>
        <row r="44759">
          <cell r="B44759">
            <v>451079184</v>
          </cell>
          <cell r="C44759" t="str">
            <v>SD2</v>
          </cell>
          <cell r="D44759" t="str">
            <v>BLK</v>
          </cell>
        </row>
        <row r="44760">
          <cell r="B44760">
            <v>451079850</v>
          </cell>
          <cell r="C44760" t="str">
            <v>SD2</v>
          </cell>
          <cell r="D44760" t="str">
            <v>SHET</v>
          </cell>
        </row>
        <row r="44761">
          <cell r="B44761">
            <v>451079563</v>
          </cell>
          <cell r="C44761" t="str">
            <v>SD3</v>
          </cell>
          <cell r="D44761" t="str">
            <v>BLK</v>
          </cell>
        </row>
        <row r="44762">
          <cell r="B44762">
            <v>451079615</v>
          </cell>
          <cell r="C44762" t="str">
            <v>SD3</v>
          </cell>
          <cell r="D44762" t="str">
            <v>BASI</v>
          </cell>
        </row>
        <row r="44763">
          <cell r="B44763">
            <v>451078614</v>
          </cell>
          <cell r="C44763" t="str">
            <v>WDC</v>
          </cell>
          <cell r="D44763" t="str">
            <v>BLK</v>
          </cell>
        </row>
        <row r="44764">
          <cell r="B44764">
            <v>451078593</v>
          </cell>
          <cell r="C44764" t="str">
            <v>WDC</v>
          </cell>
          <cell r="D44764" t="str">
            <v>ADUL</v>
          </cell>
        </row>
        <row r="44765">
          <cell r="B44765">
            <v>451078593</v>
          </cell>
          <cell r="C44765" t="str">
            <v>SD2</v>
          </cell>
          <cell r="D44765" t="str">
            <v>ADUL</v>
          </cell>
        </row>
        <row r="44766">
          <cell r="B44766">
            <v>451078636</v>
          </cell>
          <cell r="C44766" t="str">
            <v>SD2</v>
          </cell>
          <cell r="D44766" t="str">
            <v>ADUL</v>
          </cell>
        </row>
        <row r="44767">
          <cell r="B44767">
            <v>451078821</v>
          </cell>
          <cell r="C44767" t="str">
            <v>SD3</v>
          </cell>
          <cell r="D44767" t="str">
            <v>TOWL</v>
          </cell>
        </row>
        <row r="44768">
          <cell r="B44768">
            <v>451078542</v>
          </cell>
          <cell r="C44768" t="str">
            <v>SD3</v>
          </cell>
          <cell r="D44768" t="str">
            <v>FUR</v>
          </cell>
        </row>
        <row r="44769">
          <cell r="B44769">
            <v>451078489</v>
          </cell>
          <cell r="C44769" t="str">
            <v>WDC</v>
          </cell>
          <cell r="D44769" t="str">
            <v>ADUL</v>
          </cell>
        </row>
        <row r="44770">
          <cell r="B44770">
            <v>451078353</v>
          </cell>
          <cell r="C44770" t="str">
            <v>SD2</v>
          </cell>
          <cell r="D44770" t="str">
            <v>HHL</v>
          </cell>
        </row>
        <row r="44771">
          <cell r="B44771">
            <v>451078674</v>
          </cell>
          <cell r="C44771" t="str">
            <v>SD2</v>
          </cell>
          <cell r="D44771" t="str">
            <v>BATH</v>
          </cell>
        </row>
        <row r="44772">
          <cell r="B44772">
            <v>451078651</v>
          </cell>
          <cell r="C44772" t="str">
            <v>SD2</v>
          </cell>
          <cell r="D44772" t="str">
            <v>TOWL</v>
          </cell>
        </row>
        <row r="44773">
          <cell r="B44773">
            <v>451078214</v>
          </cell>
          <cell r="C44773" t="str">
            <v>SD2</v>
          </cell>
          <cell r="D44773" t="str">
            <v>BATH</v>
          </cell>
        </row>
        <row r="44774">
          <cell r="B44774">
            <v>451078110</v>
          </cell>
          <cell r="C44774" t="str">
            <v>SD3</v>
          </cell>
          <cell r="D44774" t="str">
            <v>FUR</v>
          </cell>
        </row>
        <row r="44775">
          <cell r="B44775">
            <v>451078056</v>
          </cell>
          <cell r="C44775" t="str">
            <v>WDC</v>
          </cell>
          <cell r="D44775" t="str">
            <v>ADUL</v>
          </cell>
        </row>
        <row r="44776">
          <cell r="B44776">
            <v>451077746</v>
          </cell>
          <cell r="C44776" t="str">
            <v>WDC</v>
          </cell>
          <cell r="D44776" t="str">
            <v>ADUL</v>
          </cell>
        </row>
        <row r="44777">
          <cell r="B44777">
            <v>451077787</v>
          </cell>
          <cell r="C44777" t="str">
            <v>SD3</v>
          </cell>
          <cell r="D44777" t="str">
            <v>ADUL</v>
          </cell>
        </row>
        <row r="44778">
          <cell r="B44778">
            <v>451077568</v>
          </cell>
          <cell r="C44778" t="str">
            <v>SD3</v>
          </cell>
          <cell r="D44778" t="str">
            <v>FUR</v>
          </cell>
        </row>
        <row r="44779">
          <cell r="B44779">
            <v>451077494</v>
          </cell>
          <cell r="C44779" t="str">
            <v>WDC</v>
          </cell>
          <cell r="D44779" t="str">
            <v>BASI</v>
          </cell>
        </row>
        <row r="44780">
          <cell r="B44780">
            <v>451077651</v>
          </cell>
          <cell r="C44780" t="str">
            <v>SD2</v>
          </cell>
          <cell r="D44780" t="str">
            <v>BATH</v>
          </cell>
        </row>
        <row r="44781">
          <cell r="B44781">
            <v>451077485</v>
          </cell>
          <cell r="C44781" t="str">
            <v>SD3</v>
          </cell>
          <cell r="D44781" t="str">
            <v>SHET</v>
          </cell>
        </row>
        <row r="44782">
          <cell r="B44782">
            <v>451077340</v>
          </cell>
          <cell r="C44782" t="str">
            <v>WDC</v>
          </cell>
          <cell r="D44782" t="str">
            <v>ADUL</v>
          </cell>
        </row>
        <row r="44783">
          <cell r="B44783">
            <v>451077181</v>
          </cell>
          <cell r="C44783" t="str">
            <v>SD2</v>
          </cell>
          <cell r="D44783" t="str">
            <v>BLK</v>
          </cell>
        </row>
        <row r="44784">
          <cell r="B44784">
            <v>451077135</v>
          </cell>
          <cell r="C44784" t="str">
            <v>WDC</v>
          </cell>
          <cell r="D44784" t="str">
            <v>SHET</v>
          </cell>
        </row>
        <row r="44785">
          <cell r="B44785">
            <v>451077166</v>
          </cell>
          <cell r="C44785" t="str">
            <v>SD2</v>
          </cell>
          <cell r="D44785" t="str">
            <v>ADUL</v>
          </cell>
        </row>
        <row r="44786">
          <cell r="B44786">
            <v>451076810</v>
          </cell>
          <cell r="C44786" t="str">
            <v>SD3</v>
          </cell>
          <cell r="D44786" t="str">
            <v>YOUT</v>
          </cell>
        </row>
        <row r="44787">
          <cell r="B44787">
            <v>451076795</v>
          </cell>
          <cell r="C44787" t="str">
            <v>SD2</v>
          </cell>
          <cell r="D44787" t="str">
            <v>ADUL</v>
          </cell>
        </row>
        <row r="44788">
          <cell r="B44788">
            <v>451076792</v>
          </cell>
          <cell r="C44788" t="str">
            <v>SD2</v>
          </cell>
          <cell r="D44788" t="str">
            <v>ADUL</v>
          </cell>
        </row>
        <row r="44789">
          <cell r="B44789">
            <v>451076969</v>
          </cell>
          <cell r="C44789" t="str">
            <v>SD3</v>
          </cell>
          <cell r="D44789" t="str">
            <v>ADUL</v>
          </cell>
        </row>
        <row r="44790">
          <cell r="B44790">
            <v>451076773</v>
          </cell>
          <cell r="C44790" t="str">
            <v>SD3</v>
          </cell>
          <cell r="D44790" t="str">
            <v>SHET</v>
          </cell>
        </row>
        <row r="44791">
          <cell r="B44791">
            <v>451076869</v>
          </cell>
          <cell r="C44791" t="str">
            <v>SD2</v>
          </cell>
          <cell r="D44791" t="str">
            <v>ADUL</v>
          </cell>
        </row>
        <row r="44792">
          <cell r="B44792">
            <v>451077007</v>
          </cell>
          <cell r="C44792" t="str">
            <v>SD2</v>
          </cell>
          <cell r="D44792" t="str">
            <v>BATH</v>
          </cell>
        </row>
        <row r="44793">
          <cell r="B44793">
            <v>451076869</v>
          </cell>
          <cell r="C44793" t="str">
            <v>WDC</v>
          </cell>
          <cell r="D44793" t="str">
            <v>ADUL</v>
          </cell>
        </row>
        <row r="44794">
          <cell r="B44794">
            <v>451076921</v>
          </cell>
          <cell r="C44794" t="str">
            <v>SD3</v>
          </cell>
          <cell r="D44794" t="str">
            <v>FUR</v>
          </cell>
        </row>
        <row r="44795">
          <cell r="B44795">
            <v>451076504</v>
          </cell>
          <cell r="C44795" t="str">
            <v>WDC</v>
          </cell>
          <cell r="D44795" t="str">
            <v>ADUL</v>
          </cell>
        </row>
        <row r="44796">
          <cell r="B44796">
            <v>451076560</v>
          </cell>
          <cell r="C44796" t="str">
            <v>SD2</v>
          </cell>
          <cell r="D44796" t="str">
            <v>ADUL</v>
          </cell>
        </row>
        <row r="44797">
          <cell r="B44797">
            <v>451076648</v>
          </cell>
          <cell r="C44797" t="str">
            <v>SD2</v>
          </cell>
          <cell r="D44797" t="str">
            <v>WIN</v>
          </cell>
        </row>
        <row r="44798">
          <cell r="B44798">
            <v>451078026</v>
          </cell>
          <cell r="C44798" t="str">
            <v>WDC</v>
          </cell>
          <cell r="D44798" t="str">
            <v>ADUL</v>
          </cell>
        </row>
        <row r="44799">
          <cell r="B44799">
            <v>451076213</v>
          </cell>
          <cell r="C44799" t="str">
            <v>WDC</v>
          </cell>
          <cell r="D44799" t="str">
            <v>ADUL</v>
          </cell>
        </row>
        <row r="44800">
          <cell r="B44800">
            <v>451076006</v>
          </cell>
          <cell r="C44800" t="str">
            <v>SD2</v>
          </cell>
          <cell r="D44800" t="str">
            <v>BATH</v>
          </cell>
        </row>
        <row r="44801">
          <cell r="B44801">
            <v>451076264</v>
          </cell>
          <cell r="C44801" t="str">
            <v>SD2</v>
          </cell>
          <cell r="D44801" t="str">
            <v>SHET</v>
          </cell>
        </row>
        <row r="44802">
          <cell r="B44802">
            <v>451076193</v>
          </cell>
          <cell r="C44802" t="str">
            <v>SD3</v>
          </cell>
          <cell r="D44802" t="str">
            <v>FUR</v>
          </cell>
        </row>
        <row r="44803">
          <cell r="B44803">
            <v>451076151</v>
          </cell>
          <cell r="C44803" t="str">
            <v>WDC</v>
          </cell>
          <cell r="D44803" t="str">
            <v>ADUL</v>
          </cell>
        </row>
        <row r="44804">
          <cell r="B44804">
            <v>451024822</v>
          </cell>
          <cell r="C44804" t="str">
            <v>WDC</v>
          </cell>
          <cell r="D44804" t="str">
            <v>BASI</v>
          </cell>
        </row>
        <row r="44805">
          <cell r="B44805">
            <v>451024822</v>
          </cell>
          <cell r="C44805" t="str">
            <v>WDC</v>
          </cell>
          <cell r="D44805" t="str">
            <v>BASI</v>
          </cell>
        </row>
        <row r="44806">
          <cell r="B44806">
            <v>451075882</v>
          </cell>
          <cell r="C44806" t="str">
            <v>SD3</v>
          </cell>
          <cell r="D44806" t="str">
            <v>YOUT</v>
          </cell>
        </row>
        <row r="44807">
          <cell r="B44807">
            <v>451075699</v>
          </cell>
          <cell r="C44807" t="str">
            <v>SD2</v>
          </cell>
          <cell r="D44807" t="str">
            <v>SHET</v>
          </cell>
        </row>
        <row r="44808">
          <cell r="B44808">
            <v>451075652</v>
          </cell>
          <cell r="C44808" t="str">
            <v>WDC</v>
          </cell>
          <cell r="D44808" t="str">
            <v>ADUL</v>
          </cell>
        </row>
        <row r="44809">
          <cell r="B44809">
            <v>451075628</v>
          </cell>
          <cell r="C44809" t="str">
            <v>WDC</v>
          </cell>
          <cell r="D44809" t="str">
            <v>ADUL</v>
          </cell>
        </row>
        <row r="44810">
          <cell r="B44810">
            <v>451075372</v>
          </cell>
          <cell r="C44810" t="str">
            <v>WDC</v>
          </cell>
          <cell r="D44810" t="str">
            <v>ADUL</v>
          </cell>
        </row>
        <row r="44811">
          <cell r="B44811">
            <v>451075256</v>
          </cell>
          <cell r="C44811" t="str">
            <v>SD2</v>
          </cell>
          <cell r="D44811" t="str">
            <v>ADUL</v>
          </cell>
        </row>
        <row r="44812">
          <cell r="B44812">
            <v>451075193</v>
          </cell>
          <cell r="C44812" t="str">
            <v>SD2</v>
          </cell>
          <cell r="D44812" t="str">
            <v>ADUL</v>
          </cell>
        </row>
        <row r="44813">
          <cell r="B44813">
            <v>451073139</v>
          </cell>
          <cell r="C44813" t="str">
            <v>WDC</v>
          </cell>
          <cell r="D44813" t="str">
            <v>BLK</v>
          </cell>
        </row>
        <row r="44814">
          <cell r="B44814">
            <v>451074935</v>
          </cell>
          <cell r="C44814" t="str">
            <v>SD3</v>
          </cell>
          <cell r="D44814" t="str">
            <v>FUR</v>
          </cell>
        </row>
        <row r="44815">
          <cell r="B44815">
            <v>451074758</v>
          </cell>
          <cell r="C44815" t="str">
            <v>SD3</v>
          </cell>
          <cell r="D44815" t="str">
            <v>TOWL</v>
          </cell>
        </row>
        <row r="44816">
          <cell r="B44816">
            <v>451074659</v>
          </cell>
          <cell r="C44816" t="str">
            <v>SD2</v>
          </cell>
          <cell r="D44816" t="str">
            <v>BLK</v>
          </cell>
        </row>
        <row r="44817">
          <cell r="B44817">
            <v>451070349</v>
          </cell>
          <cell r="C44817" t="str">
            <v>SD3</v>
          </cell>
          <cell r="D44817" t="str">
            <v>FUR</v>
          </cell>
        </row>
        <row r="44818">
          <cell r="B44818">
            <v>451074604</v>
          </cell>
          <cell r="C44818" t="str">
            <v>WDC</v>
          </cell>
          <cell r="D44818" t="str">
            <v>BASI</v>
          </cell>
        </row>
        <row r="44819">
          <cell r="B44819">
            <v>451074516</v>
          </cell>
          <cell r="C44819" t="str">
            <v>SD3</v>
          </cell>
          <cell r="D44819" t="str">
            <v>FUR</v>
          </cell>
        </row>
        <row r="44820">
          <cell r="B44820">
            <v>451074442</v>
          </cell>
          <cell r="C44820" t="str">
            <v>WDC</v>
          </cell>
          <cell r="D44820" t="str">
            <v>ADUL</v>
          </cell>
        </row>
        <row r="44821">
          <cell r="B44821">
            <v>451074301</v>
          </cell>
          <cell r="C44821" t="str">
            <v>WDC</v>
          </cell>
          <cell r="D44821" t="str">
            <v>ADUL</v>
          </cell>
        </row>
        <row r="44822">
          <cell r="B44822">
            <v>451067309</v>
          </cell>
          <cell r="C44822" t="str">
            <v>WDC</v>
          </cell>
          <cell r="D44822" t="str">
            <v>ADUL</v>
          </cell>
        </row>
        <row r="44823">
          <cell r="B44823">
            <v>451074085</v>
          </cell>
          <cell r="C44823" t="str">
            <v>WDC</v>
          </cell>
          <cell r="D44823" t="str">
            <v>BASI</v>
          </cell>
        </row>
        <row r="44824">
          <cell r="B44824">
            <v>451066978</v>
          </cell>
          <cell r="C44824" t="str">
            <v>WDC</v>
          </cell>
          <cell r="D44824" t="str">
            <v>ADUL</v>
          </cell>
        </row>
        <row r="44825">
          <cell r="B44825">
            <v>451073975</v>
          </cell>
          <cell r="C44825" t="str">
            <v>SD2</v>
          </cell>
          <cell r="D44825" t="str">
            <v>BLK</v>
          </cell>
        </row>
        <row r="44826">
          <cell r="B44826">
            <v>451073848</v>
          </cell>
          <cell r="C44826" t="str">
            <v>WDC</v>
          </cell>
          <cell r="D44826" t="str">
            <v>ADUL,YOUT</v>
          </cell>
        </row>
        <row r="44827">
          <cell r="B44827">
            <v>450607315</v>
          </cell>
          <cell r="C44827" t="str">
            <v>SD2</v>
          </cell>
          <cell r="D44827" t="str">
            <v>BLK</v>
          </cell>
        </row>
        <row r="44828">
          <cell r="B44828">
            <v>451063133</v>
          </cell>
          <cell r="C44828" t="str">
            <v>SD2</v>
          </cell>
          <cell r="D44828" t="str">
            <v>ADUL</v>
          </cell>
        </row>
        <row r="44829">
          <cell r="B44829">
            <v>451063235</v>
          </cell>
          <cell r="C44829" t="str">
            <v>SD2</v>
          </cell>
          <cell r="D44829" t="str">
            <v>ADUL</v>
          </cell>
        </row>
        <row r="44830">
          <cell r="B44830">
            <v>451073499</v>
          </cell>
          <cell r="C44830" t="str">
            <v>SD2</v>
          </cell>
          <cell r="D44830" t="str">
            <v>WIN</v>
          </cell>
        </row>
        <row r="44831">
          <cell r="B44831">
            <v>451073425</v>
          </cell>
          <cell r="C44831" t="str">
            <v>WDC</v>
          </cell>
          <cell r="D44831" t="str">
            <v>ADUL</v>
          </cell>
        </row>
        <row r="44832">
          <cell r="B44832">
            <v>451056382</v>
          </cell>
          <cell r="C44832" t="str">
            <v>SD2</v>
          </cell>
          <cell r="D44832" t="str">
            <v>HHL</v>
          </cell>
        </row>
        <row r="44833">
          <cell r="B44833">
            <v>451072982</v>
          </cell>
          <cell r="C44833" t="str">
            <v>SD2</v>
          </cell>
          <cell r="D44833" t="str">
            <v>BLK</v>
          </cell>
        </row>
        <row r="44834">
          <cell r="B44834">
            <v>451054898</v>
          </cell>
          <cell r="C44834" t="str">
            <v>SD2</v>
          </cell>
          <cell r="D44834" t="str">
            <v>YOUT</v>
          </cell>
        </row>
        <row r="44835">
          <cell r="B44835">
            <v>451072300</v>
          </cell>
          <cell r="C44835" t="str">
            <v>SD3</v>
          </cell>
          <cell r="D44835" t="str">
            <v>LGT</v>
          </cell>
        </row>
        <row r="44836">
          <cell r="B44836">
            <v>451072300</v>
          </cell>
          <cell r="C44836" t="str">
            <v>SD2</v>
          </cell>
          <cell r="D44836" t="str">
            <v>TOWL</v>
          </cell>
        </row>
        <row r="44837">
          <cell r="B44837">
            <v>451072249</v>
          </cell>
          <cell r="C44837" t="str">
            <v>SD2</v>
          </cell>
          <cell r="D44837" t="str">
            <v>BASI</v>
          </cell>
        </row>
        <row r="44838">
          <cell r="B44838">
            <v>451072283</v>
          </cell>
          <cell r="C44838" t="str">
            <v>SD3</v>
          </cell>
          <cell r="D44838" t="str">
            <v>ADUL</v>
          </cell>
        </row>
        <row r="44839">
          <cell r="B44839">
            <v>451072219</v>
          </cell>
          <cell r="C44839" t="str">
            <v>WDC</v>
          </cell>
          <cell r="D44839" t="str">
            <v>BASI</v>
          </cell>
        </row>
        <row r="44840">
          <cell r="B44840">
            <v>451051658</v>
          </cell>
          <cell r="C44840" t="str">
            <v>WDC</v>
          </cell>
          <cell r="D44840" t="str">
            <v>ADUL</v>
          </cell>
        </row>
        <row r="44841">
          <cell r="B44841">
            <v>451071961</v>
          </cell>
          <cell r="C44841" t="str">
            <v>WDC</v>
          </cell>
          <cell r="D44841" t="str">
            <v>ADUL</v>
          </cell>
        </row>
        <row r="44842">
          <cell r="B44842">
            <v>451072048</v>
          </cell>
          <cell r="C44842" t="str">
            <v>WDC</v>
          </cell>
          <cell r="D44842" t="str">
            <v>ADUL</v>
          </cell>
        </row>
        <row r="44843">
          <cell r="B44843">
            <v>451049704</v>
          </cell>
          <cell r="C44843" t="str">
            <v>WDC</v>
          </cell>
          <cell r="D44843" t="str">
            <v>ADUL</v>
          </cell>
        </row>
        <row r="44844">
          <cell r="B44844">
            <v>451049264</v>
          </cell>
          <cell r="C44844" t="str">
            <v>WDC</v>
          </cell>
          <cell r="D44844" t="str">
            <v>BASI</v>
          </cell>
        </row>
        <row r="44845">
          <cell r="B44845">
            <v>451071590</v>
          </cell>
          <cell r="C44845" t="str">
            <v>SD2</v>
          </cell>
          <cell r="D44845" t="str">
            <v>SHET</v>
          </cell>
        </row>
        <row r="44846">
          <cell r="B44846">
            <v>451071776</v>
          </cell>
          <cell r="C44846" t="str">
            <v>WDC</v>
          </cell>
          <cell r="D44846" t="str">
            <v>ADUL</v>
          </cell>
        </row>
        <row r="44847">
          <cell r="B44847">
            <v>451071650</v>
          </cell>
          <cell r="C44847" t="str">
            <v>SD3</v>
          </cell>
          <cell r="D44847" t="str">
            <v>ADUL</v>
          </cell>
        </row>
        <row r="44848">
          <cell r="B44848">
            <v>451071652</v>
          </cell>
          <cell r="C44848" t="str">
            <v>WDC</v>
          </cell>
          <cell r="D44848" t="str">
            <v>BLK</v>
          </cell>
        </row>
        <row r="44849">
          <cell r="B44849">
            <v>451071797</v>
          </cell>
          <cell r="C44849" t="str">
            <v>WDC</v>
          </cell>
          <cell r="D44849" t="str">
            <v>BLK</v>
          </cell>
        </row>
        <row r="44850">
          <cell r="B44850">
            <v>451071099</v>
          </cell>
          <cell r="C44850" t="str">
            <v>SD2</v>
          </cell>
          <cell r="D44850" t="str">
            <v>ADUL</v>
          </cell>
        </row>
        <row r="44851">
          <cell r="B44851">
            <v>451071256</v>
          </cell>
          <cell r="C44851" t="str">
            <v>SD2</v>
          </cell>
          <cell r="D44851" t="str">
            <v>BLK</v>
          </cell>
        </row>
        <row r="44852">
          <cell r="B44852">
            <v>451070933</v>
          </cell>
          <cell r="C44852" t="str">
            <v>SD3</v>
          </cell>
          <cell r="D44852" t="str">
            <v>TOWL</v>
          </cell>
        </row>
        <row r="44853">
          <cell r="B44853">
            <v>451070557</v>
          </cell>
          <cell r="C44853" t="str">
            <v>SD2</v>
          </cell>
          <cell r="D44853" t="str">
            <v>YOUT</v>
          </cell>
        </row>
        <row r="44854">
          <cell r="B44854">
            <v>451071035</v>
          </cell>
          <cell r="C44854" t="str">
            <v>SD2</v>
          </cell>
          <cell r="D44854" t="str">
            <v>SHET</v>
          </cell>
        </row>
        <row r="44855">
          <cell r="B44855">
            <v>451044047</v>
          </cell>
          <cell r="C44855" t="str">
            <v>WDC</v>
          </cell>
          <cell r="D44855" t="str">
            <v>BASI</v>
          </cell>
        </row>
        <row r="44856">
          <cell r="B44856">
            <v>451070528</v>
          </cell>
          <cell r="C44856" t="str">
            <v>WDC</v>
          </cell>
          <cell r="D44856" t="str">
            <v>ADUL</v>
          </cell>
        </row>
        <row r="44857">
          <cell r="B44857">
            <v>451070647</v>
          </cell>
          <cell r="C44857" t="str">
            <v>SD2</v>
          </cell>
          <cell r="D44857" t="str">
            <v>SHET</v>
          </cell>
        </row>
        <row r="44858">
          <cell r="B44858">
            <v>451070403</v>
          </cell>
          <cell r="C44858" t="str">
            <v>SD2</v>
          </cell>
          <cell r="D44858" t="str">
            <v>BASI</v>
          </cell>
        </row>
        <row r="44859">
          <cell r="B44859">
            <v>451070647</v>
          </cell>
          <cell r="C44859" t="str">
            <v>SD3</v>
          </cell>
          <cell r="D44859" t="str">
            <v>FUR</v>
          </cell>
        </row>
        <row r="44860">
          <cell r="B44860">
            <v>451070445</v>
          </cell>
          <cell r="C44860" t="str">
            <v>SD3</v>
          </cell>
          <cell r="D44860" t="str">
            <v>TOWL</v>
          </cell>
        </row>
        <row r="44861">
          <cell r="B44861">
            <v>451015448</v>
          </cell>
          <cell r="C44861" t="str">
            <v>SD2</v>
          </cell>
          <cell r="D44861" t="str">
            <v>SHET</v>
          </cell>
        </row>
        <row r="44862">
          <cell r="B44862">
            <v>451070037</v>
          </cell>
          <cell r="C44862" t="str">
            <v>SD2</v>
          </cell>
          <cell r="D44862" t="str">
            <v>SHET</v>
          </cell>
        </row>
        <row r="44863">
          <cell r="B44863">
            <v>451068426</v>
          </cell>
          <cell r="C44863" t="str">
            <v>WDC</v>
          </cell>
          <cell r="D44863" t="str">
            <v>ADUL</v>
          </cell>
        </row>
        <row r="44864">
          <cell r="B44864">
            <v>451070368</v>
          </cell>
          <cell r="C44864" t="str">
            <v>SD2</v>
          </cell>
          <cell r="D44864" t="str">
            <v>ADUL</v>
          </cell>
        </row>
        <row r="44865">
          <cell r="B44865">
            <v>451041370</v>
          </cell>
          <cell r="C44865" t="str">
            <v>SD3</v>
          </cell>
          <cell r="D44865" t="str">
            <v>ADUL</v>
          </cell>
        </row>
        <row r="44866">
          <cell r="B44866">
            <v>451070072</v>
          </cell>
          <cell r="C44866" t="str">
            <v>WDC</v>
          </cell>
          <cell r="D44866" t="str">
            <v>BLK</v>
          </cell>
        </row>
        <row r="44867">
          <cell r="B44867">
            <v>451069747</v>
          </cell>
          <cell r="C44867" t="str">
            <v>SD2</v>
          </cell>
          <cell r="D44867" t="str">
            <v>SHET</v>
          </cell>
        </row>
        <row r="44868">
          <cell r="B44868">
            <v>451069562</v>
          </cell>
          <cell r="C44868" t="str">
            <v>SD2</v>
          </cell>
          <cell r="D44868" t="str">
            <v>SHET</v>
          </cell>
        </row>
        <row r="44869">
          <cell r="B44869">
            <v>451069744</v>
          </cell>
          <cell r="C44869" t="str">
            <v>SD2</v>
          </cell>
          <cell r="D44869" t="str">
            <v>ADUL</v>
          </cell>
        </row>
        <row r="44870">
          <cell r="B44870">
            <v>451069402</v>
          </cell>
          <cell r="C44870" t="str">
            <v>SD2</v>
          </cell>
          <cell r="D44870" t="str">
            <v>BATH</v>
          </cell>
        </row>
        <row r="44871">
          <cell r="B44871">
            <v>451069223</v>
          </cell>
          <cell r="C44871" t="str">
            <v>SD2</v>
          </cell>
          <cell r="D44871" t="str">
            <v>SHET</v>
          </cell>
        </row>
        <row r="44872">
          <cell r="B44872">
            <v>451069040</v>
          </cell>
          <cell r="C44872" t="str">
            <v>SD3</v>
          </cell>
          <cell r="D44872" t="str">
            <v>FUR</v>
          </cell>
        </row>
        <row r="44873">
          <cell r="B44873">
            <v>451038523</v>
          </cell>
          <cell r="C44873" t="str">
            <v>SD2</v>
          </cell>
          <cell r="D44873" t="str">
            <v>ADUL</v>
          </cell>
        </row>
        <row r="44874">
          <cell r="B44874">
            <v>451068979</v>
          </cell>
          <cell r="C44874" t="str">
            <v>SD2</v>
          </cell>
          <cell r="D44874" t="str">
            <v>HHL</v>
          </cell>
        </row>
        <row r="44875">
          <cell r="B44875">
            <v>451069315</v>
          </cell>
          <cell r="C44875" t="str">
            <v>SD2</v>
          </cell>
          <cell r="D44875" t="str">
            <v>HHL</v>
          </cell>
        </row>
        <row r="44876">
          <cell r="B44876">
            <v>451068598</v>
          </cell>
          <cell r="C44876" t="str">
            <v>WDC</v>
          </cell>
          <cell r="D44876" t="str">
            <v>ADUL</v>
          </cell>
        </row>
        <row r="44877">
          <cell r="B44877">
            <v>451068396</v>
          </cell>
          <cell r="C44877" t="str">
            <v>WDC</v>
          </cell>
          <cell r="D44877" t="str">
            <v>ADUL</v>
          </cell>
        </row>
        <row r="44878">
          <cell r="B44878">
            <v>451068764</v>
          </cell>
          <cell r="C44878" t="str">
            <v>SD3</v>
          </cell>
          <cell r="D44878" t="str">
            <v>BLK</v>
          </cell>
        </row>
        <row r="44879">
          <cell r="B44879">
            <v>451068808</v>
          </cell>
          <cell r="C44879" t="str">
            <v>WDC</v>
          </cell>
          <cell r="D44879" t="str">
            <v>SHET</v>
          </cell>
        </row>
        <row r="44880">
          <cell r="B44880">
            <v>451062918</v>
          </cell>
          <cell r="C44880" t="str">
            <v>SD3</v>
          </cell>
          <cell r="D44880" t="str">
            <v>ADUL</v>
          </cell>
        </row>
        <row r="44881">
          <cell r="B44881">
            <v>451063118</v>
          </cell>
          <cell r="C44881" t="str">
            <v>WDC</v>
          </cell>
          <cell r="D44881" t="str">
            <v>ADUL</v>
          </cell>
        </row>
        <row r="44882">
          <cell r="B44882">
            <v>451068680</v>
          </cell>
          <cell r="C44882" t="str">
            <v>SD2</v>
          </cell>
          <cell r="D44882" t="str">
            <v>BASI</v>
          </cell>
        </row>
        <row r="44883">
          <cell r="B44883">
            <v>451068622</v>
          </cell>
          <cell r="C44883" t="str">
            <v>SD2</v>
          </cell>
          <cell r="D44883" t="str">
            <v>BATH</v>
          </cell>
        </row>
        <row r="44884">
          <cell r="B44884">
            <v>451068414</v>
          </cell>
          <cell r="C44884" t="str">
            <v>SD3</v>
          </cell>
          <cell r="D44884" t="str">
            <v>ADUL</v>
          </cell>
        </row>
        <row r="44885">
          <cell r="B44885">
            <v>451068550</v>
          </cell>
          <cell r="C44885" t="str">
            <v>SD2</v>
          </cell>
          <cell r="D44885" t="str">
            <v>ADUL</v>
          </cell>
        </row>
        <row r="44886">
          <cell r="B44886">
            <v>451068294</v>
          </cell>
          <cell r="C44886" t="str">
            <v>WDC</v>
          </cell>
          <cell r="D44886" t="str">
            <v>ADUL</v>
          </cell>
        </row>
        <row r="44887">
          <cell r="B44887">
            <v>451068055</v>
          </cell>
          <cell r="C44887" t="str">
            <v>SD2</v>
          </cell>
          <cell r="D44887" t="str">
            <v>ADUL</v>
          </cell>
        </row>
        <row r="44888">
          <cell r="B44888">
            <v>451068265</v>
          </cell>
          <cell r="C44888" t="str">
            <v>WDC</v>
          </cell>
          <cell r="D44888" t="str">
            <v>ADUL</v>
          </cell>
        </row>
        <row r="44889">
          <cell r="B44889">
            <v>451032641</v>
          </cell>
          <cell r="C44889" t="str">
            <v>WDC</v>
          </cell>
          <cell r="D44889" t="str">
            <v>BASI</v>
          </cell>
        </row>
        <row r="44890">
          <cell r="B44890">
            <v>451068113</v>
          </cell>
          <cell r="C44890" t="str">
            <v>SD2</v>
          </cell>
          <cell r="D44890" t="str">
            <v>BASI</v>
          </cell>
        </row>
        <row r="44891">
          <cell r="B44891">
            <v>451068246</v>
          </cell>
          <cell r="C44891" t="str">
            <v>SD2</v>
          </cell>
          <cell r="D44891" t="str">
            <v>ADUL</v>
          </cell>
        </row>
        <row r="44892">
          <cell r="B44892">
            <v>451068352</v>
          </cell>
          <cell r="C44892" t="str">
            <v>WDC</v>
          </cell>
          <cell r="D44892" t="str">
            <v>ADUL</v>
          </cell>
        </row>
        <row r="44893">
          <cell r="B44893">
            <v>451068215</v>
          </cell>
          <cell r="C44893" t="str">
            <v>SD2</v>
          </cell>
          <cell r="D44893" t="str">
            <v>SHET</v>
          </cell>
        </row>
        <row r="44894">
          <cell r="B44894">
            <v>451032641</v>
          </cell>
          <cell r="C44894" t="str">
            <v>SD2</v>
          </cell>
          <cell r="D44894" t="str">
            <v>BASI</v>
          </cell>
        </row>
        <row r="44895">
          <cell r="B44895">
            <v>451067934</v>
          </cell>
          <cell r="C44895" t="str">
            <v>SD2</v>
          </cell>
          <cell r="D44895" t="str">
            <v>SHET</v>
          </cell>
        </row>
        <row r="44896">
          <cell r="B44896" t="str">
            <v>451067487-1</v>
          </cell>
          <cell r="C44896" t="str">
            <v>SD3</v>
          </cell>
          <cell r="D44896" t="str">
            <v>BLK</v>
          </cell>
        </row>
        <row r="44897">
          <cell r="B44897">
            <v>451067518</v>
          </cell>
          <cell r="C44897" t="str">
            <v>SD2</v>
          </cell>
          <cell r="D44897" t="str">
            <v>WIN</v>
          </cell>
        </row>
        <row r="44898">
          <cell r="B44898" t="str">
            <v>451067487-1</v>
          </cell>
          <cell r="C44898" t="str">
            <v>WDC</v>
          </cell>
          <cell r="D44898" t="str">
            <v>BLK</v>
          </cell>
        </row>
        <row r="44899">
          <cell r="B44899">
            <v>451067751</v>
          </cell>
          <cell r="C44899" t="str">
            <v>SD2</v>
          </cell>
          <cell r="D44899" t="str">
            <v>BATH</v>
          </cell>
        </row>
        <row r="44900">
          <cell r="B44900">
            <v>451067490</v>
          </cell>
          <cell r="C44900" t="str">
            <v>SD3</v>
          </cell>
          <cell r="D44900" t="str">
            <v>BLK</v>
          </cell>
        </row>
        <row r="44901">
          <cell r="B44901">
            <v>451067785</v>
          </cell>
          <cell r="C44901" t="str">
            <v>SD2</v>
          </cell>
          <cell r="D44901" t="str">
            <v>SHET</v>
          </cell>
        </row>
        <row r="44902">
          <cell r="B44902">
            <v>451067620</v>
          </cell>
          <cell r="C44902" t="str">
            <v>WDC</v>
          </cell>
          <cell r="D44902" t="str">
            <v>ADUL</v>
          </cell>
        </row>
        <row r="44903">
          <cell r="B44903">
            <v>451067485</v>
          </cell>
          <cell r="C44903" t="str">
            <v>SD3</v>
          </cell>
          <cell r="D44903" t="str">
            <v>TOWL</v>
          </cell>
        </row>
        <row r="44904">
          <cell r="B44904">
            <v>451067412</v>
          </cell>
          <cell r="C44904" t="str">
            <v>SD2</v>
          </cell>
          <cell r="D44904" t="str">
            <v>SHET</v>
          </cell>
        </row>
        <row r="44905">
          <cell r="B44905">
            <v>451067405</v>
          </cell>
          <cell r="C44905" t="str">
            <v>SD2</v>
          </cell>
          <cell r="D44905" t="str">
            <v>ADUL</v>
          </cell>
        </row>
        <row r="44906">
          <cell r="B44906">
            <v>451067069</v>
          </cell>
          <cell r="C44906" t="str">
            <v>SD2</v>
          </cell>
          <cell r="D44906" t="str">
            <v>ADUL</v>
          </cell>
        </row>
        <row r="44907">
          <cell r="B44907">
            <v>451066954</v>
          </cell>
          <cell r="C44907" t="str">
            <v>WDC</v>
          </cell>
          <cell r="D44907" t="str">
            <v>ADUL</v>
          </cell>
        </row>
        <row r="44908">
          <cell r="B44908">
            <v>451030391</v>
          </cell>
          <cell r="C44908" t="str">
            <v>SD3</v>
          </cell>
          <cell r="D44908" t="str">
            <v>FUR</v>
          </cell>
        </row>
        <row r="44909">
          <cell r="B44909">
            <v>451067022</v>
          </cell>
          <cell r="C44909" t="str">
            <v>SD2</v>
          </cell>
          <cell r="D44909" t="str">
            <v>HHL</v>
          </cell>
        </row>
        <row r="44910">
          <cell r="B44910">
            <v>451067009</v>
          </cell>
          <cell r="C44910" t="str">
            <v>WDC</v>
          </cell>
          <cell r="D44910" t="str">
            <v>ADUL</v>
          </cell>
        </row>
        <row r="44911">
          <cell r="B44911">
            <v>451067263</v>
          </cell>
          <cell r="C44911" t="str">
            <v>SD3</v>
          </cell>
          <cell r="D44911" t="str">
            <v>FUR</v>
          </cell>
        </row>
        <row r="44912">
          <cell r="B44912">
            <v>451066264</v>
          </cell>
          <cell r="C44912" t="str">
            <v>SD2</v>
          </cell>
          <cell r="D44912" t="str">
            <v>ADUL</v>
          </cell>
        </row>
        <row r="44913">
          <cell r="B44913">
            <v>451066423</v>
          </cell>
          <cell r="C44913" t="str">
            <v>WDC</v>
          </cell>
          <cell r="D44913" t="str">
            <v>ADUL</v>
          </cell>
        </row>
        <row r="44914">
          <cell r="B44914">
            <v>451066466</v>
          </cell>
          <cell r="C44914" t="str">
            <v>WDC</v>
          </cell>
          <cell r="D44914" t="str">
            <v>YOUT</v>
          </cell>
        </row>
        <row r="44915">
          <cell r="B44915">
            <v>451066186</v>
          </cell>
          <cell r="C44915" t="str">
            <v>WDC</v>
          </cell>
          <cell r="D44915" t="str">
            <v>BLK</v>
          </cell>
        </row>
        <row r="44916">
          <cell r="B44916">
            <v>451066386</v>
          </cell>
          <cell r="C44916" t="str">
            <v>SD2</v>
          </cell>
          <cell r="D44916" t="str">
            <v>SHET</v>
          </cell>
        </row>
        <row r="44917">
          <cell r="B44917">
            <v>451066033</v>
          </cell>
          <cell r="C44917" t="str">
            <v>SD3</v>
          </cell>
          <cell r="D44917" t="str">
            <v>FUR</v>
          </cell>
        </row>
        <row r="44918">
          <cell r="B44918">
            <v>451066060</v>
          </cell>
          <cell r="C44918" t="str">
            <v>WDC</v>
          </cell>
          <cell r="D44918" t="str">
            <v>ADUL</v>
          </cell>
        </row>
        <row r="44919">
          <cell r="B44919">
            <v>451065947</v>
          </cell>
          <cell r="C44919" t="str">
            <v>WDC</v>
          </cell>
          <cell r="D44919" t="str">
            <v>BLK</v>
          </cell>
        </row>
        <row r="44920">
          <cell r="B44920">
            <v>451066011</v>
          </cell>
          <cell r="C44920" t="str">
            <v>SD3</v>
          </cell>
          <cell r="D44920" t="str">
            <v>SHET</v>
          </cell>
        </row>
        <row r="44921">
          <cell r="B44921">
            <v>451066009</v>
          </cell>
          <cell r="C44921" t="str">
            <v>SD2</v>
          </cell>
          <cell r="D44921" t="str">
            <v>ADUL</v>
          </cell>
        </row>
        <row r="44922">
          <cell r="B44922">
            <v>451065403</v>
          </cell>
          <cell r="C44922" t="str">
            <v>WDC</v>
          </cell>
          <cell r="D44922" t="str">
            <v>ADUL</v>
          </cell>
        </row>
        <row r="44923">
          <cell r="B44923">
            <v>451065708</v>
          </cell>
          <cell r="C44923" t="str">
            <v>SD2</v>
          </cell>
          <cell r="D44923" t="str">
            <v>BATH</v>
          </cell>
        </row>
        <row r="44924">
          <cell r="B44924">
            <v>451027869</v>
          </cell>
          <cell r="C44924" t="str">
            <v>WDC</v>
          </cell>
          <cell r="D44924" t="str">
            <v>ADUL</v>
          </cell>
        </row>
        <row r="44925">
          <cell r="B44925">
            <v>451065667</v>
          </cell>
          <cell r="C44925" t="str">
            <v>WDC</v>
          </cell>
          <cell r="D44925" t="str">
            <v>ADUL</v>
          </cell>
        </row>
        <row r="44926">
          <cell r="B44926">
            <v>451065448</v>
          </cell>
          <cell r="C44926" t="str">
            <v>SD3</v>
          </cell>
          <cell r="D44926" t="str">
            <v>FUR</v>
          </cell>
        </row>
        <row r="44927">
          <cell r="B44927">
            <v>451065249</v>
          </cell>
          <cell r="C44927" t="str">
            <v>SD2</v>
          </cell>
          <cell r="D44927" t="str">
            <v>ADUL</v>
          </cell>
        </row>
        <row r="44928">
          <cell r="B44928">
            <v>451065174</v>
          </cell>
          <cell r="C44928" t="str">
            <v>SD2</v>
          </cell>
          <cell r="D44928" t="str">
            <v>ADUL</v>
          </cell>
        </row>
        <row r="44929">
          <cell r="B44929">
            <v>451065127</v>
          </cell>
          <cell r="C44929" t="str">
            <v>SD2</v>
          </cell>
          <cell r="D44929" t="str">
            <v>ADUL,WIN</v>
          </cell>
        </row>
        <row r="44930">
          <cell r="B44930">
            <v>451065127</v>
          </cell>
          <cell r="C44930" t="str">
            <v>WDC</v>
          </cell>
          <cell r="D44930" t="str">
            <v>ADUL</v>
          </cell>
        </row>
        <row r="44931">
          <cell r="B44931">
            <v>451065127</v>
          </cell>
          <cell r="C44931" t="str">
            <v>SD3</v>
          </cell>
          <cell r="D44931" t="str">
            <v>ADUL</v>
          </cell>
        </row>
        <row r="44932">
          <cell r="B44932">
            <v>451065127</v>
          </cell>
          <cell r="C44932" t="str">
            <v>WDC</v>
          </cell>
          <cell r="D44932" t="str">
            <v>ADUL</v>
          </cell>
        </row>
        <row r="44933">
          <cell r="B44933">
            <v>451064876</v>
          </cell>
          <cell r="C44933" t="str">
            <v>SD3</v>
          </cell>
          <cell r="D44933" t="str">
            <v>ADUL</v>
          </cell>
        </row>
        <row r="44934">
          <cell r="B44934">
            <v>451064915</v>
          </cell>
          <cell r="C44934" t="str">
            <v>SD2</v>
          </cell>
          <cell r="D44934" t="str">
            <v>SHET</v>
          </cell>
        </row>
        <row r="44935">
          <cell r="B44935">
            <v>451064751</v>
          </cell>
          <cell r="C44935" t="str">
            <v>SD2</v>
          </cell>
          <cell r="D44935" t="str">
            <v>BATH</v>
          </cell>
        </row>
        <row r="44936">
          <cell r="B44936">
            <v>451064564</v>
          </cell>
          <cell r="C44936" t="str">
            <v>SD2</v>
          </cell>
          <cell r="D44936" t="str">
            <v>ADUL</v>
          </cell>
        </row>
        <row r="44937">
          <cell r="B44937">
            <v>451064661</v>
          </cell>
          <cell r="C44937" t="str">
            <v>SD3</v>
          </cell>
          <cell r="D44937" t="str">
            <v>SHET</v>
          </cell>
        </row>
        <row r="44938">
          <cell r="B44938">
            <v>451064606</v>
          </cell>
          <cell r="C44938" t="str">
            <v>SD2</v>
          </cell>
          <cell r="D44938" t="str">
            <v>SHET</v>
          </cell>
        </row>
        <row r="44939">
          <cell r="B44939">
            <v>451064752</v>
          </cell>
          <cell r="C44939" t="str">
            <v>SD2</v>
          </cell>
          <cell r="D44939" t="str">
            <v>SHET</v>
          </cell>
        </row>
        <row r="44940">
          <cell r="B44940">
            <v>451064695</v>
          </cell>
          <cell r="C44940" t="str">
            <v>SD3</v>
          </cell>
          <cell r="D44940" t="str">
            <v>LGT</v>
          </cell>
        </row>
        <row r="44941">
          <cell r="B44941">
            <v>451064797</v>
          </cell>
          <cell r="C44941" t="str">
            <v>SD2</v>
          </cell>
          <cell r="D44941" t="str">
            <v>ADUL,BATH</v>
          </cell>
        </row>
        <row r="44942">
          <cell r="B44942">
            <v>451064872</v>
          </cell>
          <cell r="C44942" t="str">
            <v>SD2</v>
          </cell>
          <cell r="D44942" t="str">
            <v>BASI</v>
          </cell>
        </row>
        <row r="44943">
          <cell r="B44943">
            <v>451024977</v>
          </cell>
          <cell r="C44943" t="str">
            <v>SD2</v>
          </cell>
          <cell r="D44943" t="str">
            <v>ADUL</v>
          </cell>
        </row>
        <row r="44944">
          <cell r="B44944">
            <v>451064797</v>
          </cell>
          <cell r="C44944" t="str">
            <v>SD2</v>
          </cell>
          <cell r="D44944" t="str">
            <v>BATH</v>
          </cell>
        </row>
        <row r="44945">
          <cell r="B44945">
            <v>451063832</v>
          </cell>
          <cell r="C44945" t="str">
            <v>SD3</v>
          </cell>
          <cell r="D44945" t="str">
            <v>FUR</v>
          </cell>
        </row>
        <row r="44946">
          <cell r="B44946">
            <v>451064316</v>
          </cell>
          <cell r="C44946" t="str">
            <v>SD3</v>
          </cell>
          <cell r="D44946" t="str">
            <v>SHET</v>
          </cell>
        </row>
        <row r="44947">
          <cell r="B44947">
            <v>451064069</v>
          </cell>
          <cell r="C44947" t="str">
            <v>SD3</v>
          </cell>
          <cell r="D44947" t="str">
            <v>ADUL</v>
          </cell>
        </row>
        <row r="44948">
          <cell r="B44948">
            <v>451064316</v>
          </cell>
          <cell r="C44948" t="str">
            <v>SD2</v>
          </cell>
          <cell r="D44948" t="str">
            <v>ADUL</v>
          </cell>
        </row>
        <row r="44949">
          <cell r="B44949">
            <v>451064140</v>
          </cell>
          <cell r="C44949" t="str">
            <v>WDC</v>
          </cell>
          <cell r="D44949" t="str">
            <v>SHET</v>
          </cell>
        </row>
        <row r="44950">
          <cell r="B44950">
            <v>451063731</v>
          </cell>
          <cell r="C44950" t="str">
            <v>SD2</v>
          </cell>
          <cell r="D44950" t="str">
            <v>YOUT</v>
          </cell>
        </row>
        <row r="44951">
          <cell r="B44951">
            <v>451062986</v>
          </cell>
          <cell r="C44951" t="str">
            <v>WDC</v>
          </cell>
          <cell r="D44951" t="str">
            <v>ADUL</v>
          </cell>
        </row>
        <row r="44952">
          <cell r="B44952">
            <v>451063698</v>
          </cell>
          <cell r="C44952" t="str">
            <v>SD2</v>
          </cell>
          <cell r="D44952" t="str">
            <v>SHET</v>
          </cell>
        </row>
        <row r="44953">
          <cell r="B44953">
            <v>451063360</v>
          </cell>
          <cell r="C44953" t="str">
            <v>WDC</v>
          </cell>
          <cell r="D44953" t="str">
            <v>ADUL</v>
          </cell>
        </row>
        <row r="44954">
          <cell r="B44954">
            <v>451063412</v>
          </cell>
          <cell r="C44954" t="str">
            <v>SD2</v>
          </cell>
          <cell r="D44954" t="str">
            <v>ADUL</v>
          </cell>
        </row>
        <row r="44955">
          <cell r="B44955">
            <v>451063124</v>
          </cell>
          <cell r="C44955" t="str">
            <v>SD2</v>
          </cell>
          <cell r="D44955" t="str">
            <v>BATH</v>
          </cell>
        </row>
        <row r="44956">
          <cell r="B44956">
            <v>451063666</v>
          </cell>
          <cell r="C44956" t="str">
            <v>SD2</v>
          </cell>
          <cell r="D44956" t="str">
            <v>ADUL</v>
          </cell>
        </row>
        <row r="44957">
          <cell r="B44957">
            <v>451062951</v>
          </cell>
          <cell r="C44957" t="str">
            <v>WDC</v>
          </cell>
          <cell r="D44957" t="str">
            <v>ADUL</v>
          </cell>
        </row>
        <row r="44958">
          <cell r="B44958">
            <v>451062951</v>
          </cell>
          <cell r="C44958" t="str">
            <v>SD2</v>
          </cell>
          <cell r="D44958" t="str">
            <v>WIN</v>
          </cell>
        </row>
        <row r="44959">
          <cell r="B44959">
            <v>451063561</v>
          </cell>
          <cell r="C44959" t="str">
            <v>SD2</v>
          </cell>
          <cell r="D44959" t="str">
            <v>ADUL,SHET</v>
          </cell>
        </row>
        <row r="44960">
          <cell r="B44960">
            <v>451063566</v>
          </cell>
          <cell r="C44960" t="str">
            <v>SD3</v>
          </cell>
          <cell r="D44960" t="str">
            <v>FUR</v>
          </cell>
        </row>
        <row r="44961">
          <cell r="B44961">
            <v>451063229</v>
          </cell>
          <cell r="C44961" t="str">
            <v>SD2</v>
          </cell>
          <cell r="D44961" t="str">
            <v>BASI</v>
          </cell>
        </row>
        <row r="44962">
          <cell r="B44962">
            <v>451062776</v>
          </cell>
          <cell r="C44962" t="str">
            <v>SD2</v>
          </cell>
          <cell r="D44962" t="str">
            <v>BATH</v>
          </cell>
        </row>
        <row r="44963">
          <cell r="B44963">
            <v>451062684</v>
          </cell>
          <cell r="C44963" t="str">
            <v>WDC</v>
          </cell>
          <cell r="D44963" t="str">
            <v>ADUL</v>
          </cell>
        </row>
        <row r="44964">
          <cell r="B44964">
            <v>451062701</v>
          </cell>
          <cell r="C44964" t="str">
            <v>SD2</v>
          </cell>
          <cell r="D44964" t="str">
            <v>WIN</v>
          </cell>
        </row>
        <row r="44965">
          <cell r="B44965">
            <v>451062425</v>
          </cell>
          <cell r="C44965" t="str">
            <v>SD2</v>
          </cell>
          <cell r="D44965" t="str">
            <v>ADUL</v>
          </cell>
        </row>
        <row r="44966">
          <cell r="B44966">
            <v>451063084</v>
          </cell>
          <cell r="C44966" t="str">
            <v>SD2</v>
          </cell>
          <cell r="D44966" t="str">
            <v>YOUT</v>
          </cell>
        </row>
        <row r="44967">
          <cell r="B44967">
            <v>451062440</v>
          </cell>
          <cell r="C44967" t="str">
            <v>SD2</v>
          </cell>
          <cell r="D44967" t="str">
            <v>ADUL</v>
          </cell>
        </row>
        <row r="44968">
          <cell r="B44968">
            <v>451061570</v>
          </cell>
          <cell r="C44968" t="str">
            <v>WDC</v>
          </cell>
          <cell r="D44968" t="str">
            <v>ADUL</v>
          </cell>
        </row>
        <row r="44969">
          <cell r="B44969">
            <v>451020445</v>
          </cell>
          <cell r="C44969" t="str">
            <v>SD2</v>
          </cell>
          <cell r="D44969" t="str">
            <v>BASI</v>
          </cell>
        </row>
        <row r="44970">
          <cell r="B44970">
            <v>451062057</v>
          </cell>
          <cell r="C44970" t="str">
            <v>SD2</v>
          </cell>
          <cell r="D44970" t="str">
            <v>TOWL</v>
          </cell>
        </row>
        <row r="44971">
          <cell r="B44971">
            <v>451062160</v>
          </cell>
          <cell r="C44971" t="str">
            <v>SD2</v>
          </cell>
          <cell r="D44971" t="str">
            <v>BASI</v>
          </cell>
        </row>
        <row r="44972">
          <cell r="B44972">
            <v>451062160</v>
          </cell>
          <cell r="C44972" t="str">
            <v>WDC</v>
          </cell>
          <cell r="D44972" t="str">
            <v>BLK</v>
          </cell>
        </row>
        <row r="44973">
          <cell r="B44973">
            <v>451062025</v>
          </cell>
          <cell r="C44973" t="str">
            <v>SD3</v>
          </cell>
          <cell r="D44973" t="str">
            <v>FUR</v>
          </cell>
        </row>
        <row r="44974">
          <cell r="B44974">
            <v>451062107</v>
          </cell>
          <cell r="C44974" t="str">
            <v>SD3</v>
          </cell>
          <cell r="D44974" t="str">
            <v>FUR</v>
          </cell>
        </row>
        <row r="44975">
          <cell r="B44975">
            <v>451061609</v>
          </cell>
          <cell r="C44975" t="str">
            <v>SD3</v>
          </cell>
          <cell r="D44975" t="str">
            <v>ADUL</v>
          </cell>
        </row>
        <row r="44976">
          <cell r="B44976">
            <v>451061950</v>
          </cell>
          <cell r="C44976" t="str">
            <v>SD2</v>
          </cell>
          <cell r="D44976" t="str">
            <v>ADUL</v>
          </cell>
        </row>
        <row r="44977">
          <cell r="B44977">
            <v>451061527</v>
          </cell>
          <cell r="C44977" t="str">
            <v>WDC</v>
          </cell>
          <cell r="D44977" t="str">
            <v>ADUL</v>
          </cell>
        </row>
        <row r="44978">
          <cell r="B44978">
            <v>451061683</v>
          </cell>
          <cell r="C44978" t="str">
            <v>SD3</v>
          </cell>
          <cell r="D44978" t="str">
            <v>FUR</v>
          </cell>
        </row>
        <row r="44979">
          <cell r="B44979" t="str">
            <v>451061940-1</v>
          </cell>
          <cell r="C44979" t="str">
            <v>SD2</v>
          </cell>
          <cell r="D44979" t="str">
            <v>SHET</v>
          </cell>
        </row>
        <row r="44980">
          <cell r="B44980">
            <v>451062164</v>
          </cell>
          <cell r="C44980" t="str">
            <v>SD3</v>
          </cell>
          <cell r="D44980" t="str">
            <v>FUR</v>
          </cell>
        </row>
        <row r="44981">
          <cell r="B44981">
            <v>451061777</v>
          </cell>
          <cell r="C44981" t="str">
            <v>SD2</v>
          </cell>
          <cell r="D44981" t="str">
            <v>ADUL</v>
          </cell>
        </row>
        <row r="44982">
          <cell r="B44982">
            <v>451061733</v>
          </cell>
          <cell r="C44982" t="str">
            <v>SD3</v>
          </cell>
          <cell r="D44982" t="str">
            <v>ADUL</v>
          </cell>
        </row>
        <row r="44983">
          <cell r="B44983">
            <v>451061937</v>
          </cell>
          <cell r="C44983" t="str">
            <v>SD2</v>
          </cell>
          <cell r="D44983" t="str">
            <v>ADUL</v>
          </cell>
        </row>
        <row r="44984">
          <cell r="B44984">
            <v>451061464</v>
          </cell>
          <cell r="C44984" t="str">
            <v>SD3</v>
          </cell>
          <cell r="D44984" t="str">
            <v>TOWL</v>
          </cell>
        </row>
        <row r="44985">
          <cell r="B44985">
            <v>451061315</v>
          </cell>
          <cell r="C44985" t="str">
            <v>WDC</v>
          </cell>
          <cell r="D44985" t="str">
            <v>ADUL</v>
          </cell>
        </row>
        <row r="44986">
          <cell r="B44986">
            <v>451061422</v>
          </cell>
          <cell r="C44986" t="str">
            <v>SD3</v>
          </cell>
          <cell r="D44986" t="str">
            <v>FUR</v>
          </cell>
        </row>
        <row r="44987">
          <cell r="B44987">
            <v>451061107</v>
          </cell>
          <cell r="C44987" t="str">
            <v>SD3</v>
          </cell>
          <cell r="D44987" t="str">
            <v>LGT</v>
          </cell>
        </row>
        <row r="44988">
          <cell r="B44988">
            <v>451017413</v>
          </cell>
          <cell r="C44988" t="str">
            <v>SD2</v>
          </cell>
          <cell r="D44988" t="str">
            <v>BLK</v>
          </cell>
        </row>
        <row r="44989">
          <cell r="B44989">
            <v>451060561</v>
          </cell>
          <cell r="C44989" t="str">
            <v>SD3</v>
          </cell>
          <cell r="D44989" t="str">
            <v>FUR</v>
          </cell>
        </row>
        <row r="44990">
          <cell r="B44990">
            <v>451061244</v>
          </cell>
          <cell r="C44990" t="str">
            <v>SD2</v>
          </cell>
          <cell r="D44990" t="str">
            <v>SHET</v>
          </cell>
        </row>
        <row r="44991">
          <cell r="B44991">
            <v>451061050</v>
          </cell>
          <cell r="C44991" t="str">
            <v>WDC</v>
          </cell>
          <cell r="D44991" t="str">
            <v>ADUL</v>
          </cell>
        </row>
        <row r="44992">
          <cell r="B44992">
            <v>451060684</v>
          </cell>
          <cell r="C44992" t="str">
            <v>SD2</v>
          </cell>
          <cell r="D44992" t="str">
            <v>YOUT</v>
          </cell>
        </row>
        <row r="44993">
          <cell r="B44993">
            <v>451061248</v>
          </cell>
          <cell r="C44993" t="str">
            <v>SD3</v>
          </cell>
          <cell r="D44993" t="str">
            <v>LGT</v>
          </cell>
        </row>
        <row r="44994">
          <cell r="B44994">
            <v>451061244</v>
          </cell>
          <cell r="C44994" t="str">
            <v>SD2</v>
          </cell>
          <cell r="D44994" t="str">
            <v>SHET</v>
          </cell>
        </row>
        <row r="44995">
          <cell r="B44995">
            <v>451017413</v>
          </cell>
          <cell r="C44995" t="str">
            <v>WDC</v>
          </cell>
          <cell r="D44995" t="str">
            <v>BLK</v>
          </cell>
        </row>
        <row r="44996">
          <cell r="B44996">
            <v>451060746</v>
          </cell>
          <cell r="C44996" t="str">
            <v>SD2</v>
          </cell>
          <cell r="D44996" t="str">
            <v>BLK</v>
          </cell>
        </row>
        <row r="44997">
          <cell r="B44997">
            <v>451060722</v>
          </cell>
          <cell r="C44997" t="str">
            <v>SD3</v>
          </cell>
          <cell r="D44997" t="str">
            <v>ADUL</v>
          </cell>
        </row>
        <row r="44998">
          <cell r="B44998">
            <v>451061051</v>
          </cell>
          <cell r="C44998" t="str">
            <v>SD2</v>
          </cell>
          <cell r="D44998" t="str">
            <v>WIN</v>
          </cell>
        </row>
        <row r="44999">
          <cell r="B44999">
            <v>451061050</v>
          </cell>
          <cell r="C44999" t="str">
            <v>SD3</v>
          </cell>
          <cell r="D44999" t="str">
            <v>ADUL</v>
          </cell>
        </row>
        <row r="45000">
          <cell r="B45000">
            <v>451061050</v>
          </cell>
          <cell r="C45000" t="str">
            <v>SD2</v>
          </cell>
          <cell r="D45000" t="str">
            <v>ADUL</v>
          </cell>
        </row>
        <row r="45001">
          <cell r="B45001">
            <v>451061018</v>
          </cell>
          <cell r="C45001" t="str">
            <v>SD2</v>
          </cell>
          <cell r="D45001" t="str">
            <v>ADUL</v>
          </cell>
        </row>
        <row r="45002">
          <cell r="B45002">
            <v>451060127</v>
          </cell>
          <cell r="C45002" t="str">
            <v>SD3</v>
          </cell>
          <cell r="D45002" t="str">
            <v>BLK</v>
          </cell>
        </row>
        <row r="45003">
          <cell r="B45003">
            <v>451060408</v>
          </cell>
          <cell r="C45003" t="str">
            <v>SD2</v>
          </cell>
          <cell r="D45003" t="str">
            <v>ADUL,SHET</v>
          </cell>
        </row>
        <row r="45004">
          <cell r="B45004">
            <v>451060127</v>
          </cell>
          <cell r="C45004" t="str">
            <v>SD2</v>
          </cell>
          <cell r="D45004" t="str">
            <v>ADUL</v>
          </cell>
        </row>
        <row r="45005">
          <cell r="B45005">
            <v>451060113</v>
          </cell>
          <cell r="C45005" t="str">
            <v>SD3</v>
          </cell>
          <cell r="D45005" t="str">
            <v>ART</v>
          </cell>
        </row>
        <row r="45006">
          <cell r="B45006">
            <v>451059947</v>
          </cell>
          <cell r="C45006" t="str">
            <v>WDC</v>
          </cell>
          <cell r="D45006" t="str">
            <v>BASI</v>
          </cell>
        </row>
        <row r="45007">
          <cell r="B45007">
            <v>451060133</v>
          </cell>
          <cell r="C45007" t="str">
            <v>SD2</v>
          </cell>
          <cell r="D45007" t="str">
            <v>SHET</v>
          </cell>
        </row>
        <row r="45008">
          <cell r="B45008">
            <v>451060454</v>
          </cell>
          <cell r="C45008" t="str">
            <v>SD2</v>
          </cell>
          <cell r="D45008" t="str">
            <v>YOUT</v>
          </cell>
        </row>
        <row r="45009">
          <cell r="B45009">
            <v>451060236</v>
          </cell>
          <cell r="C45009" t="str">
            <v>WDC</v>
          </cell>
          <cell r="D45009" t="str">
            <v>ADUL</v>
          </cell>
        </row>
        <row r="45010">
          <cell r="B45010">
            <v>451059664</v>
          </cell>
          <cell r="C45010" t="str">
            <v>SD2</v>
          </cell>
          <cell r="D45010" t="str">
            <v>TOWL</v>
          </cell>
        </row>
        <row r="45011">
          <cell r="B45011">
            <v>451059507</v>
          </cell>
          <cell r="C45011" t="str">
            <v>SD2</v>
          </cell>
          <cell r="D45011" t="str">
            <v>ADUL,SHET</v>
          </cell>
        </row>
        <row r="45012">
          <cell r="B45012">
            <v>451060069</v>
          </cell>
          <cell r="C45012" t="str">
            <v>SD2</v>
          </cell>
          <cell r="D45012" t="str">
            <v>ADUL</v>
          </cell>
        </row>
        <row r="45013">
          <cell r="B45013">
            <v>451059517</v>
          </cell>
          <cell r="C45013" t="str">
            <v>SD3</v>
          </cell>
          <cell r="D45013" t="str">
            <v>ADUL</v>
          </cell>
        </row>
        <row r="45014">
          <cell r="B45014" t="str">
            <v>451058721-1</v>
          </cell>
          <cell r="C45014" t="str">
            <v>SD2</v>
          </cell>
          <cell r="D45014" t="str">
            <v>BLK</v>
          </cell>
        </row>
        <row r="45015">
          <cell r="B45015">
            <v>451058750</v>
          </cell>
          <cell r="C45015" t="str">
            <v>WDC</v>
          </cell>
          <cell r="D45015" t="str">
            <v>BLK</v>
          </cell>
        </row>
        <row r="45016">
          <cell r="B45016">
            <v>451058732</v>
          </cell>
          <cell r="C45016" t="str">
            <v>SD2</v>
          </cell>
          <cell r="D45016" t="str">
            <v>ADUL</v>
          </cell>
        </row>
        <row r="45017">
          <cell r="B45017">
            <v>451059356</v>
          </cell>
          <cell r="C45017" t="str">
            <v>SD2</v>
          </cell>
          <cell r="D45017" t="str">
            <v>ADUL,WIN</v>
          </cell>
        </row>
        <row r="45018">
          <cell r="B45018">
            <v>451058659</v>
          </cell>
          <cell r="C45018" t="str">
            <v>SD3</v>
          </cell>
          <cell r="D45018" t="str">
            <v>BASI</v>
          </cell>
        </row>
        <row r="45019">
          <cell r="B45019">
            <v>451014441</v>
          </cell>
          <cell r="C45019" t="str">
            <v>SD3</v>
          </cell>
          <cell r="D45019" t="str">
            <v>YOUT</v>
          </cell>
        </row>
        <row r="45020">
          <cell r="B45020">
            <v>451059356</v>
          </cell>
          <cell r="C45020" t="str">
            <v>SD3</v>
          </cell>
          <cell r="D45020" t="str">
            <v>ADUL</v>
          </cell>
        </row>
        <row r="45021">
          <cell r="B45021">
            <v>451059232</v>
          </cell>
          <cell r="C45021" t="str">
            <v>SD2</v>
          </cell>
          <cell r="D45021" t="str">
            <v>ADUL</v>
          </cell>
        </row>
        <row r="45022">
          <cell r="B45022">
            <v>451013308</v>
          </cell>
          <cell r="C45022" t="str">
            <v>WDC</v>
          </cell>
          <cell r="D45022" t="str">
            <v>ADUL</v>
          </cell>
        </row>
        <row r="45023">
          <cell r="B45023">
            <v>451059024</v>
          </cell>
          <cell r="C45023" t="str">
            <v>SD2</v>
          </cell>
          <cell r="D45023" t="str">
            <v>BATH</v>
          </cell>
        </row>
        <row r="45024">
          <cell r="B45024">
            <v>451059156</v>
          </cell>
          <cell r="C45024" t="str">
            <v>SD2</v>
          </cell>
          <cell r="D45024" t="str">
            <v>ADUL</v>
          </cell>
        </row>
        <row r="45025">
          <cell r="B45025">
            <v>451059196</v>
          </cell>
          <cell r="C45025" t="str">
            <v>WDC</v>
          </cell>
          <cell r="D45025" t="str">
            <v>ADUL</v>
          </cell>
        </row>
        <row r="45026">
          <cell r="B45026">
            <v>451059232</v>
          </cell>
          <cell r="C45026" t="str">
            <v>SD3</v>
          </cell>
          <cell r="D45026" t="str">
            <v>SHET</v>
          </cell>
        </row>
        <row r="45027">
          <cell r="B45027">
            <v>451058999</v>
          </cell>
          <cell r="C45027" t="str">
            <v>SD3</v>
          </cell>
          <cell r="D45027" t="str">
            <v>FUR</v>
          </cell>
        </row>
        <row r="45028">
          <cell r="B45028">
            <v>451058870</v>
          </cell>
          <cell r="C45028" t="str">
            <v>SD2</v>
          </cell>
          <cell r="D45028" t="str">
            <v>YOUT</v>
          </cell>
        </row>
        <row r="45029">
          <cell r="B45029">
            <v>451058306</v>
          </cell>
          <cell r="C45029" t="str">
            <v>SD3</v>
          </cell>
          <cell r="D45029" t="str">
            <v>FUR</v>
          </cell>
        </row>
        <row r="45030">
          <cell r="B45030">
            <v>451057638</v>
          </cell>
          <cell r="C45030" t="str">
            <v>SD3</v>
          </cell>
          <cell r="D45030" t="str">
            <v>FUR</v>
          </cell>
        </row>
        <row r="45031">
          <cell r="B45031">
            <v>451058038</v>
          </cell>
          <cell r="C45031" t="str">
            <v>SD2</v>
          </cell>
          <cell r="D45031" t="str">
            <v>ADUL</v>
          </cell>
        </row>
        <row r="45032">
          <cell r="B45032">
            <v>451057727</v>
          </cell>
          <cell r="C45032" t="str">
            <v>SD3</v>
          </cell>
          <cell r="D45032" t="str">
            <v>FUR</v>
          </cell>
        </row>
        <row r="45033">
          <cell r="B45033">
            <v>451057881</v>
          </cell>
          <cell r="C45033" t="str">
            <v>WDC</v>
          </cell>
          <cell r="D45033" t="str">
            <v>ADUL</v>
          </cell>
        </row>
        <row r="45034">
          <cell r="B45034">
            <v>451057881</v>
          </cell>
          <cell r="C45034" t="str">
            <v>SD2</v>
          </cell>
          <cell r="D45034" t="str">
            <v>ADUL</v>
          </cell>
        </row>
        <row r="45035">
          <cell r="B45035">
            <v>451057913</v>
          </cell>
          <cell r="C45035" t="str">
            <v>SD2</v>
          </cell>
          <cell r="D45035" t="str">
            <v>ADUL</v>
          </cell>
        </row>
        <row r="45036">
          <cell r="B45036">
            <v>451043009</v>
          </cell>
          <cell r="C45036" t="str">
            <v>WDC</v>
          </cell>
          <cell r="D45036" t="str">
            <v>SHET</v>
          </cell>
        </row>
        <row r="45037">
          <cell r="B45037">
            <v>451057697</v>
          </cell>
          <cell r="C45037" t="str">
            <v>WDC</v>
          </cell>
          <cell r="D45037" t="str">
            <v>BATH</v>
          </cell>
        </row>
        <row r="45038">
          <cell r="B45038">
            <v>451041987</v>
          </cell>
          <cell r="C45038" t="str">
            <v>SD3</v>
          </cell>
          <cell r="D45038" t="str">
            <v>BASI</v>
          </cell>
        </row>
        <row r="45039">
          <cell r="B45039">
            <v>451057158</v>
          </cell>
          <cell r="C45039" t="str">
            <v>SD2</v>
          </cell>
          <cell r="D45039" t="str">
            <v>ADUL</v>
          </cell>
        </row>
        <row r="45040">
          <cell r="B45040">
            <v>451039858</v>
          </cell>
          <cell r="C45040" t="str">
            <v>SD2</v>
          </cell>
          <cell r="D45040" t="str">
            <v>BATH</v>
          </cell>
        </row>
        <row r="45041">
          <cell r="B45041">
            <v>451035502</v>
          </cell>
          <cell r="C45041" t="str">
            <v>SD3</v>
          </cell>
          <cell r="D45041" t="str">
            <v>TOWL</v>
          </cell>
        </row>
        <row r="45042">
          <cell r="B45042">
            <v>451056934</v>
          </cell>
          <cell r="C45042" t="str">
            <v>SD2</v>
          </cell>
          <cell r="D45042" t="str">
            <v>ADUL</v>
          </cell>
        </row>
        <row r="45043">
          <cell r="B45043">
            <v>451056890</v>
          </cell>
          <cell r="C45043" t="str">
            <v>SD3</v>
          </cell>
          <cell r="D45043" t="str">
            <v>HHL</v>
          </cell>
        </row>
        <row r="45044">
          <cell r="B45044">
            <v>451057007</v>
          </cell>
          <cell r="C45044" t="str">
            <v>SD2</v>
          </cell>
          <cell r="D45044" t="str">
            <v>WIN</v>
          </cell>
        </row>
        <row r="45045">
          <cell r="B45045">
            <v>451056840</v>
          </cell>
          <cell r="C45045" t="str">
            <v>SD2</v>
          </cell>
          <cell r="D45045" t="str">
            <v>ADUL</v>
          </cell>
        </row>
        <row r="45046">
          <cell r="B45046">
            <v>451054461</v>
          </cell>
          <cell r="C45046" t="str">
            <v>SD2</v>
          </cell>
          <cell r="D45046" t="str">
            <v>ADUL</v>
          </cell>
        </row>
        <row r="45047">
          <cell r="B45047">
            <v>451056618</v>
          </cell>
          <cell r="C45047" t="str">
            <v>SD2</v>
          </cell>
          <cell r="D45047" t="str">
            <v>ADUL</v>
          </cell>
        </row>
        <row r="45048">
          <cell r="B45048">
            <v>451056585</v>
          </cell>
          <cell r="C45048" t="str">
            <v>WDC</v>
          </cell>
          <cell r="D45048" t="str">
            <v>ADUL</v>
          </cell>
        </row>
        <row r="45049">
          <cell r="B45049">
            <v>451057170</v>
          </cell>
          <cell r="C45049" t="str">
            <v>SD2</v>
          </cell>
          <cell r="D45049" t="str">
            <v>ADUL</v>
          </cell>
        </row>
        <row r="45050">
          <cell r="B45050">
            <v>451056217</v>
          </cell>
          <cell r="C45050" t="str">
            <v>WDC</v>
          </cell>
          <cell r="D45050" t="str">
            <v>ADUL</v>
          </cell>
        </row>
        <row r="45051">
          <cell r="B45051">
            <v>451056421</v>
          </cell>
          <cell r="C45051" t="str">
            <v>SD2</v>
          </cell>
          <cell r="D45051" t="str">
            <v>ADUL</v>
          </cell>
        </row>
        <row r="45052">
          <cell r="B45052">
            <v>451056565</v>
          </cell>
          <cell r="C45052" t="str">
            <v>WDC</v>
          </cell>
          <cell r="D45052" t="str">
            <v>ADUL</v>
          </cell>
        </row>
        <row r="45053">
          <cell r="B45053">
            <v>451056465</v>
          </cell>
          <cell r="C45053" t="str">
            <v>SD2</v>
          </cell>
          <cell r="D45053" t="str">
            <v>ADUL</v>
          </cell>
        </row>
        <row r="45054">
          <cell r="B45054">
            <v>451055672</v>
          </cell>
          <cell r="C45054" t="str">
            <v>SD2</v>
          </cell>
          <cell r="D45054" t="str">
            <v>ADUL</v>
          </cell>
        </row>
        <row r="45055">
          <cell r="B45055">
            <v>451055806</v>
          </cell>
          <cell r="C45055" t="str">
            <v>SD3</v>
          </cell>
          <cell r="D45055" t="str">
            <v>BLK</v>
          </cell>
        </row>
        <row r="45056">
          <cell r="B45056">
            <v>451055395</v>
          </cell>
          <cell r="C45056" t="str">
            <v>SD2</v>
          </cell>
          <cell r="D45056" t="str">
            <v>BLK</v>
          </cell>
        </row>
        <row r="45057">
          <cell r="B45057">
            <v>451055666</v>
          </cell>
          <cell r="C45057" t="str">
            <v>SD3</v>
          </cell>
          <cell r="D45057" t="str">
            <v>SHET</v>
          </cell>
        </row>
        <row r="45058">
          <cell r="B45058">
            <v>451055672</v>
          </cell>
          <cell r="C45058" t="str">
            <v>WDC</v>
          </cell>
          <cell r="D45058" t="str">
            <v>ADUL</v>
          </cell>
        </row>
        <row r="45059">
          <cell r="B45059">
            <v>451055538</v>
          </cell>
          <cell r="C45059" t="str">
            <v>SD3</v>
          </cell>
          <cell r="D45059" t="str">
            <v>ADUL</v>
          </cell>
        </row>
        <row r="45060">
          <cell r="B45060">
            <v>451054910</v>
          </cell>
          <cell r="C45060" t="str">
            <v>SD3</v>
          </cell>
          <cell r="D45060" t="str">
            <v>FUR</v>
          </cell>
        </row>
        <row r="45061">
          <cell r="B45061">
            <v>451055467</v>
          </cell>
          <cell r="C45061" t="str">
            <v>SD2</v>
          </cell>
          <cell r="D45061" t="str">
            <v>ADUL</v>
          </cell>
        </row>
        <row r="45062">
          <cell r="B45062">
            <v>451055395</v>
          </cell>
          <cell r="C45062" t="str">
            <v>SD2</v>
          </cell>
          <cell r="D45062" t="str">
            <v>SHET</v>
          </cell>
        </row>
        <row r="45063">
          <cell r="B45063">
            <v>451055309</v>
          </cell>
          <cell r="C45063" t="str">
            <v>WDC</v>
          </cell>
          <cell r="D45063" t="str">
            <v>ADUL</v>
          </cell>
        </row>
        <row r="45064">
          <cell r="B45064">
            <v>451054506</v>
          </cell>
          <cell r="C45064" t="str">
            <v>SD2</v>
          </cell>
          <cell r="D45064" t="str">
            <v>ADUL</v>
          </cell>
        </row>
        <row r="45065">
          <cell r="B45065">
            <v>451054519</v>
          </cell>
          <cell r="C45065" t="str">
            <v>SD3</v>
          </cell>
          <cell r="D45065" t="str">
            <v>ADUL</v>
          </cell>
        </row>
        <row r="45066">
          <cell r="B45066">
            <v>451054510</v>
          </cell>
          <cell r="C45066" t="str">
            <v>SD2</v>
          </cell>
          <cell r="D45066" t="str">
            <v>BATH</v>
          </cell>
        </row>
        <row r="45067">
          <cell r="B45067">
            <v>451054349</v>
          </cell>
          <cell r="C45067" t="str">
            <v>SD2</v>
          </cell>
          <cell r="D45067" t="str">
            <v>ADUL</v>
          </cell>
        </row>
        <row r="45068">
          <cell r="B45068">
            <v>451054629</v>
          </cell>
          <cell r="C45068" t="str">
            <v>WDC</v>
          </cell>
          <cell r="D45068" t="str">
            <v>BASI</v>
          </cell>
        </row>
        <row r="45069">
          <cell r="B45069">
            <v>451054740</v>
          </cell>
          <cell r="C45069" t="str">
            <v>WDC</v>
          </cell>
          <cell r="D45069" t="str">
            <v>ADUL</v>
          </cell>
        </row>
        <row r="45070">
          <cell r="B45070">
            <v>451054876</v>
          </cell>
          <cell r="C45070" t="str">
            <v>SD2</v>
          </cell>
          <cell r="D45070" t="str">
            <v>ADUL</v>
          </cell>
        </row>
        <row r="45071">
          <cell r="B45071">
            <v>451054779</v>
          </cell>
          <cell r="C45071" t="str">
            <v>SD3</v>
          </cell>
          <cell r="D45071" t="str">
            <v>BLK</v>
          </cell>
        </row>
        <row r="45072">
          <cell r="B45072">
            <v>451055284</v>
          </cell>
          <cell r="C45072" t="str">
            <v>SD2</v>
          </cell>
          <cell r="D45072" t="str">
            <v>BATH</v>
          </cell>
        </row>
        <row r="45073">
          <cell r="B45073">
            <v>451054860</v>
          </cell>
          <cell r="C45073" t="str">
            <v>SD2</v>
          </cell>
          <cell r="D45073" t="str">
            <v>ADUL</v>
          </cell>
        </row>
        <row r="45074">
          <cell r="B45074">
            <v>451055380</v>
          </cell>
          <cell r="C45074" t="str">
            <v>SD2</v>
          </cell>
          <cell r="D45074" t="str">
            <v>ADUL</v>
          </cell>
        </row>
        <row r="45075">
          <cell r="B45075">
            <v>451054263</v>
          </cell>
          <cell r="C45075" t="str">
            <v>WDC</v>
          </cell>
          <cell r="D45075" t="str">
            <v>ADUL</v>
          </cell>
        </row>
        <row r="45076">
          <cell r="B45076">
            <v>451053310</v>
          </cell>
          <cell r="C45076" t="str">
            <v>WDC</v>
          </cell>
          <cell r="D45076" t="str">
            <v>ADUL</v>
          </cell>
        </row>
        <row r="45077">
          <cell r="B45077">
            <v>451054343</v>
          </cell>
          <cell r="C45077" t="str">
            <v>SD3</v>
          </cell>
          <cell r="D45077" t="str">
            <v>ADUL</v>
          </cell>
        </row>
        <row r="45078">
          <cell r="B45078">
            <v>451053903</v>
          </cell>
          <cell r="C45078" t="str">
            <v>SD2</v>
          </cell>
          <cell r="D45078" t="str">
            <v>BLK</v>
          </cell>
        </row>
        <row r="45079">
          <cell r="B45079">
            <v>451054263</v>
          </cell>
          <cell r="C45079" t="str">
            <v>SD2</v>
          </cell>
          <cell r="D45079" t="str">
            <v>BLK</v>
          </cell>
        </row>
        <row r="45080">
          <cell r="B45080">
            <v>451052550</v>
          </cell>
          <cell r="C45080" t="str">
            <v>WDC</v>
          </cell>
          <cell r="D45080" t="str">
            <v>ADUL</v>
          </cell>
        </row>
        <row r="45081">
          <cell r="B45081">
            <v>451052398</v>
          </cell>
          <cell r="C45081" t="str">
            <v>SD2</v>
          </cell>
          <cell r="D45081" t="str">
            <v>ADUL</v>
          </cell>
        </row>
        <row r="45082">
          <cell r="B45082">
            <v>451052398</v>
          </cell>
          <cell r="C45082" t="str">
            <v>WDC</v>
          </cell>
          <cell r="D45082" t="str">
            <v>BASI</v>
          </cell>
        </row>
        <row r="45083">
          <cell r="B45083">
            <v>451053269</v>
          </cell>
          <cell r="C45083" t="str">
            <v>SD2</v>
          </cell>
          <cell r="D45083" t="str">
            <v>ADUL</v>
          </cell>
        </row>
        <row r="45084">
          <cell r="B45084">
            <v>451053016</v>
          </cell>
          <cell r="C45084" t="str">
            <v>SD3</v>
          </cell>
          <cell r="D45084" t="str">
            <v>FUR</v>
          </cell>
        </row>
        <row r="45085">
          <cell r="B45085">
            <v>451053253</v>
          </cell>
          <cell r="C45085" t="str">
            <v>WDC</v>
          </cell>
          <cell r="D45085" t="str">
            <v>BLK</v>
          </cell>
        </row>
        <row r="45086">
          <cell r="B45086">
            <v>451053229</v>
          </cell>
          <cell r="C45086" t="str">
            <v>SD2</v>
          </cell>
          <cell r="D45086" t="str">
            <v>BLK</v>
          </cell>
        </row>
        <row r="45087">
          <cell r="B45087">
            <v>451052866</v>
          </cell>
          <cell r="C45087" t="str">
            <v>WDC</v>
          </cell>
          <cell r="D45087" t="str">
            <v>ADUL</v>
          </cell>
        </row>
        <row r="45088">
          <cell r="B45088">
            <v>451053148</v>
          </cell>
          <cell r="C45088" t="str">
            <v>SD3</v>
          </cell>
          <cell r="D45088" t="str">
            <v>BLK</v>
          </cell>
        </row>
        <row r="45089">
          <cell r="B45089">
            <v>451052328</v>
          </cell>
          <cell r="C45089" t="str">
            <v>SD3</v>
          </cell>
          <cell r="D45089" t="str">
            <v>FUR</v>
          </cell>
        </row>
        <row r="45090">
          <cell r="B45090">
            <v>451047380</v>
          </cell>
          <cell r="C45090" t="str">
            <v>SD3</v>
          </cell>
          <cell r="D45090" t="str">
            <v>ADUL</v>
          </cell>
        </row>
        <row r="45091">
          <cell r="B45091">
            <v>451052379</v>
          </cell>
          <cell r="C45091" t="str">
            <v>SD2</v>
          </cell>
          <cell r="D45091" t="str">
            <v>ADUL</v>
          </cell>
        </row>
        <row r="45092">
          <cell r="B45092">
            <v>451052200</v>
          </cell>
          <cell r="C45092" t="str">
            <v>SD3</v>
          </cell>
          <cell r="D45092" t="str">
            <v>ADUL</v>
          </cell>
        </row>
        <row r="45093">
          <cell r="B45093">
            <v>451051921</v>
          </cell>
          <cell r="C45093" t="str">
            <v>SD2</v>
          </cell>
          <cell r="D45093" t="str">
            <v>BASI</v>
          </cell>
        </row>
        <row r="45094">
          <cell r="B45094">
            <v>451055788</v>
          </cell>
          <cell r="C45094" t="str">
            <v>SD2</v>
          </cell>
          <cell r="D45094" t="str">
            <v>BLK</v>
          </cell>
        </row>
        <row r="45095">
          <cell r="B45095">
            <v>451051926</v>
          </cell>
          <cell r="C45095" t="str">
            <v>WDC</v>
          </cell>
          <cell r="D45095" t="str">
            <v>ART</v>
          </cell>
        </row>
        <row r="45096">
          <cell r="B45096" t="str">
            <v>451051516-1</v>
          </cell>
          <cell r="C45096" t="str">
            <v>WDC</v>
          </cell>
          <cell r="D45096" t="str">
            <v>FUR</v>
          </cell>
        </row>
        <row r="45097">
          <cell r="B45097">
            <v>451051909</v>
          </cell>
          <cell r="C45097" t="str">
            <v>WDC</v>
          </cell>
          <cell r="D45097" t="str">
            <v>SHET</v>
          </cell>
        </row>
        <row r="45098">
          <cell r="B45098">
            <v>451051591</v>
          </cell>
          <cell r="C45098" t="str">
            <v>SD2</v>
          </cell>
          <cell r="D45098" t="str">
            <v>ADUL</v>
          </cell>
        </row>
        <row r="45099">
          <cell r="B45099">
            <v>451051554</v>
          </cell>
          <cell r="C45099" t="str">
            <v>SD2</v>
          </cell>
          <cell r="D45099" t="str">
            <v>ADUL</v>
          </cell>
        </row>
        <row r="45100">
          <cell r="B45100">
            <v>451051504</v>
          </cell>
          <cell r="C45100" t="str">
            <v>SD2</v>
          </cell>
          <cell r="D45100" t="str">
            <v>SHET</v>
          </cell>
        </row>
        <row r="45101">
          <cell r="B45101">
            <v>451051515</v>
          </cell>
          <cell r="C45101" t="str">
            <v>SD2</v>
          </cell>
          <cell r="D45101" t="str">
            <v>ADUL</v>
          </cell>
        </row>
        <row r="45102">
          <cell r="B45102">
            <v>451051504</v>
          </cell>
          <cell r="C45102" t="str">
            <v>SD3</v>
          </cell>
          <cell r="D45102" t="str">
            <v>SHET</v>
          </cell>
        </row>
        <row r="45103">
          <cell r="B45103">
            <v>451051239</v>
          </cell>
          <cell r="C45103" t="str">
            <v>SD3</v>
          </cell>
          <cell r="D45103" t="str">
            <v>BLK</v>
          </cell>
        </row>
        <row r="45104">
          <cell r="B45104">
            <v>451049814</v>
          </cell>
          <cell r="C45104" t="str">
            <v>WDC</v>
          </cell>
          <cell r="D45104" t="str">
            <v>ADUL</v>
          </cell>
        </row>
        <row r="45105">
          <cell r="B45105">
            <v>451051061</v>
          </cell>
          <cell r="C45105" t="str">
            <v>SD3</v>
          </cell>
          <cell r="D45105" t="str">
            <v>BLK</v>
          </cell>
        </row>
        <row r="45106">
          <cell r="B45106">
            <v>451050786</v>
          </cell>
          <cell r="C45106" t="str">
            <v>SD2</v>
          </cell>
          <cell r="D45106" t="str">
            <v>BATH</v>
          </cell>
        </row>
        <row r="45107">
          <cell r="B45107">
            <v>451050957</v>
          </cell>
          <cell r="C45107" t="str">
            <v>WDC</v>
          </cell>
          <cell r="D45107" t="str">
            <v>ADUL</v>
          </cell>
        </row>
        <row r="45108">
          <cell r="B45108">
            <v>451050783</v>
          </cell>
          <cell r="C45108" t="str">
            <v>SD2</v>
          </cell>
          <cell r="D45108" t="str">
            <v>SHET</v>
          </cell>
        </row>
        <row r="45109">
          <cell r="B45109">
            <v>451050642</v>
          </cell>
          <cell r="C45109" t="str">
            <v>SD2</v>
          </cell>
          <cell r="D45109" t="str">
            <v>SHET</v>
          </cell>
        </row>
        <row r="45110">
          <cell r="B45110">
            <v>451050753</v>
          </cell>
          <cell r="C45110" t="str">
            <v>SD3</v>
          </cell>
          <cell r="D45110" t="str">
            <v>BASI</v>
          </cell>
        </row>
        <row r="45111">
          <cell r="B45111">
            <v>451050966</v>
          </cell>
          <cell r="C45111" t="str">
            <v>SD2</v>
          </cell>
          <cell r="D45111" t="str">
            <v>BATH</v>
          </cell>
        </row>
        <row r="45112">
          <cell r="B45112">
            <v>451050705</v>
          </cell>
          <cell r="C45112" t="str">
            <v>SD2</v>
          </cell>
          <cell r="D45112" t="str">
            <v>ADUL</v>
          </cell>
        </row>
        <row r="45113">
          <cell r="B45113">
            <v>451050613</v>
          </cell>
          <cell r="C45113" t="str">
            <v>SD2</v>
          </cell>
          <cell r="D45113" t="str">
            <v>YOUT</v>
          </cell>
        </row>
        <row r="45114">
          <cell r="B45114">
            <v>451050612</v>
          </cell>
          <cell r="C45114" t="str">
            <v>SD3</v>
          </cell>
          <cell r="D45114" t="str">
            <v>ADUL</v>
          </cell>
        </row>
        <row r="45115">
          <cell r="B45115">
            <v>451050174</v>
          </cell>
          <cell r="C45115" t="str">
            <v>SD3</v>
          </cell>
          <cell r="D45115" t="str">
            <v>BASI</v>
          </cell>
        </row>
        <row r="45116">
          <cell r="B45116">
            <v>451049321</v>
          </cell>
          <cell r="C45116" t="str">
            <v>WDC</v>
          </cell>
          <cell r="D45116" t="str">
            <v>BLK</v>
          </cell>
        </row>
        <row r="45117">
          <cell r="B45117">
            <v>451049072</v>
          </cell>
          <cell r="C45117" t="str">
            <v>SD2</v>
          </cell>
          <cell r="D45117" t="str">
            <v>SHET</v>
          </cell>
        </row>
        <row r="45118">
          <cell r="B45118">
            <v>451050286</v>
          </cell>
          <cell r="C45118" t="str">
            <v>SD2</v>
          </cell>
          <cell r="D45118" t="str">
            <v>ADUL</v>
          </cell>
        </row>
        <row r="45119">
          <cell r="B45119">
            <v>451049072</v>
          </cell>
          <cell r="C45119" t="str">
            <v>SD3</v>
          </cell>
          <cell r="D45119" t="str">
            <v>SHET</v>
          </cell>
        </row>
        <row r="45120">
          <cell r="B45120">
            <v>451049389</v>
          </cell>
          <cell r="C45120" t="str">
            <v>SD2</v>
          </cell>
          <cell r="D45120" t="str">
            <v>ADUL,HHL</v>
          </cell>
        </row>
        <row r="45121">
          <cell r="B45121">
            <v>451049454</v>
          </cell>
          <cell r="C45121" t="str">
            <v>SD2</v>
          </cell>
          <cell r="D45121" t="str">
            <v>YOUT</v>
          </cell>
        </row>
        <row r="45122">
          <cell r="B45122">
            <v>451049226</v>
          </cell>
          <cell r="C45122" t="str">
            <v>WDC</v>
          </cell>
          <cell r="D45122" t="str">
            <v>ADUL</v>
          </cell>
        </row>
        <row r="45123">
          <cell r="B45123">
            <v>451049165</v>
          </cell>
          <cell r="C45123" t="str">
            <v>SD2</v>
          </cell>
          <cell r="D45123" t="str">
            <v>SHET</v>
          </cell>
        </row>
        <row r="45124">
          <cell r="B45124" t="str">
            <v>451048995-1</v>
          </cell>
          <cell r="C45124" t="str">
            <v>SD2</v>
          </cell>
          <cell r="D45124" t="str">
            <v>BLK</v>
          </cell>
        </row>
        <row r="45125">
          <cell r="B45125">
            <v>451049077</v>
          </cell>
          <cell r="C45125" t="str">
            <v>SD3</v>
          </cell>
          <cell r="D45125" t="str">
            <v>FUR</v>
          </cell>
        </row>
        <row r="45126">
          <cell r="B45126">
            <v>451049128</v>
          </cell>
          <cell r="C45126" t="str">
            <v>SD3</v>
          </cell>
          <cell r="D45126" t="str">
            <v>SHET</v>
          </cell>
        </row>
        <row r="45127">
          <cell r="B45127">
            <v>451048181</v>
          </cell>
          <cell r="C45127" t="str">
            <v>SD2</v>
          </cell>
          <cell r="D45127" t="str">
            <v>BATH</v>
          </cell>
        </row>
        <row r="45128">
          <cell r="B45128">
            <v>451048945</v>
          </cell>
          <cell r="C45128" t="str">
            <v>WDC</v>
          </cell>
          <cell r="D45128" t="str">
            <v>BLK</v>
          </cell>
        </row>
        <row r="45129">
          <cell r="B45129">
            <v>451048000</v>
          </cell>
          <cell r="C45129" t="str">
            <v>SD2</v>
          </cell>
          <cell r="D45129" t="str">
            <v>SHET</v>
          </cell>
        </row>
        <row r="45130">
          <cell r="B45130">
            <v>451048041</v>
          </cell>
          <cell r="C45130" t="str">
            <v>SD2</v>
          </cell>
          <cell r="D45130" t="str">
            <v>ADUL</v>
          </cell>
        </row>
        <row r="45131">
          <cell r="B45131">
            <v>451048367</v>
          </cell>
          <cell r="C45131" t="str">
            <v>SD2</v>
          </cell>
          <cell r="D45131" t="str">
            <v>ADUL</v>
          </cell>
        </row>
        <row r="45132">
          <cell r="B45132">
            <v>451048050</v>
          </cell>
          <cell r="C45132" t="str">
            <v>SD3</v>
          </cell>
          <cell r="D45132" t="str">
            <v>TOWL</v>
          </cell>
        </row>
        <row r="45133">
          <cell r="B45133">
            <v>451048523</v>
          </cell>
          <cell r="C45133" t="str">
            <v>SD3</v>
          </cell>
          <cell r="D45133" t="str">
            <v>FUR</v>
          </cell>
        </row>
        <row r="45134">
          <cell r="B45134">
            <v>451048605</v>
          </cell>
          <cell r="C45134" t="str">
            <v>WDC</v>
          </cell>
          <cell r="D45134" t="str">
            <v>ADUL</v>
          </cell>
        </row>
        <row r="45135">
          <cell r="B45135">
            <v>451048525</v>
          </cell>
          <cell r="C45135" t="str">
            <v>SD3</v>
          </cell>
          <cell r="D45135" t="str">
            <v>ADUL</v>
          </cell>
        </row>
        <row r="45136">
          <cell r="B45136" t="str">
            <v>451047806-1</v>
          </cell>
          <cell r="C45136" t="str">
            <v>SD3</v>
          </cell>
          <cell r="D45136" t="str">
            <v>FUR</v>
          </cell>
        </row>
        <row r="45137">
          <cell r="B45137">
            <v>451047348</v>
          </cell>
          <cell r="C45137" t="str">
            <v>SD3</v>
          </cell>
          <cell r="D45137" t="str">
            <v>FUR</v>
          </cell>
        </row>
        <row r="45138">
          <cell r="B45138">
            <v>451047895</v>
          </cell>
          <cell r="C45138" t="str">
            <v>SD3</v>
          </cell>
          <cell r="D45138" t="str">
            <v>SHET</v>
          </cell>
        </row>
        <row r="45139">
          <cell r="B45139">
            <v>451047851</v>
          </cell>
          <cell r="C45139" t="str">
            <v>SD2</v>
          </cell>
          <cell r="D45139" t="str">
            <v>ADUL</v>
          </cell>
        </row>
        <row r="45140">
          <cell r="B45140">
            <v>451047590</v>
          </cell>
          <cell r="C45140" t="str">
            <v>SD3</v>
          </cell>
          <cell r="D45140" t="str">
            <v>ADUL</v>
          </cell>
        </row>
        <row r="45141">
          <cell r="B45141">
            <v>451047726</v>
          </cell>
          <cell r="C45141" t="str">
            <v>WDC</v>
          </cell>
          <cell r="D45141" t="str">
            <v>BLK</v>
          </cell>
        </row>
        <row r="45142">
          <cell r="B45142">
            <v>451047210</v>
          </cell>
          <cell r="C45142" t="str">
            <v>SD3</v>
          </cell>
          <cell r="D45142" t="str">
            <v>ADUL</v>
          </cell>
        </row>
        <row r="45143">
          <cell r="B45143">
            <v>451047040</v>
          </cell>
          <cell r="C45143" t="str">
            <v>SD3</v>
          </cell>
          <cell r="D45143" t="str">
            <v>ADUL</v>
          </cell>
        </row>
        <row r="45144">
          <cell r="B45144">
            <v>451047039</v>
          </cell>
          <cell r="C45144" t="str">
            <v>WDC</v>
          </cell>
          <cell r="D45144" t="str">
            <v>BASI</v>
          </cell>
        </row>
        <row r="45145">
          <cell r="B45145">
            <v>451047145</v>
          </cell>
          <cell r="C45145" t="str">
            <v>SD2</v>
          </cell>
          <cell r="D45145" t="str">
            <v>ADUL</v>
          </cell>
        </row>
        <row r="45146">
          <cell r="B45146">
            <v>451047092</v>
          </cell>
          <cell r="C45146" t="str">
            <v>WDC</v>
          </cell>
          <cell r="D45146" t="str">
            <v>SHET</v>
          </cell>
        </row>
        <row r="45147">
          <cell r="B45147">
            <v>451046966</v>
          </cell>
          <cell r="C45147" t="str">
            <v>SD2</v>
          </cell>
          <cell r="D45147" t="str">
            <v>BASI</v>
          </cell>
        </row>
        <row r="45148">
          <cell r="B45148">
            <v>451046865</v>
          </cell>
          <cell r="C45148" t="str">
            <v>SD2</v>
          </cell>
          <cell r="D45148" t="str">
            <v>SHET</v>
          </cell>
        </row>
        <row r="45149">
          <cell r="B45149">
            <v>451046853</v>
          </cell>
          <cell r="C45149" t="str">
            <v>SD2</v>
          </cell>
          <cell r="D45149" t="str">
            <v>ADUL</v>
          </cell>
        </row>
        <row r="45150">
          <cell r="B45150">
            <v>451046743</v>
          </cell>
          <cell r="C45150" t="str">
            <v>WDC</v>
          </cell>
          <cell r="D45150" t="str">
            <v>BASI</v>
          </cell>
        </row>
        <row r="45151">
          <cell r="B45151">
            <v>451046590</v>
          </cell>
          <cell r="C45151" t="str">
            <v>SD3</v>
          </cell>
          <cell r="D45151" t="str">
            <v>BLK</v>
          </cell>
        </row>
        <row r="45152">
          <cell r="B45152">
            <v>451046479</v>
          </cell>
          <cell r="C45152" t="str">
            <v>SD3</v>
          </cell>
          <cell r="D45152" t="str">
            <v>ADUL</v>
          </cell>
        </row>
        <row r="45153">
          <cell r="B45153">
            <v>451046716</v>
          </cell>
          <cell r="C45153" t="str">
            <v>WDC</v>
          </cell>
          <cell r="D45153" t="str">
            <v>BASI</v>
          </cell>
        </row>
        <row r="45154">
          <cell r="B45154">
            <v>451046062</v>
          </cell>
          <cell r="C45154" t="str">
            <v>SD3</v>
          </cell>
          <cell r="D45154" t="str">
            <v>BLK</v>
          </cell>
        </row>
        <row r="45155">
          <cell r="B45155">
            <v>451046423</v>
          </cell>
          <cell r="C45155" t="str">
            <v>WDC</v>
          </cell>
          <cell r="D45155" t="str">
            <v>BASI</v>
          </cell>
        </row>
        <row r="45156">
          <cell r="B45156">
            <v>451045359</v>
          </cell>
          <cell r="C45156" t="str">
            <v>WDC</v>
          </cell>
          <cell r="D45156" t="str">
            <v>ADUL</v>
          </cell>
        </row>
        <row r="45157">
          <cell r="B45157">
            <v>451045061</v>
          </cell>
          <cell r="C45157" t="str">
            <v>WDC</v>
          </cell>
          <cell r="D45157" t="str">
            <v>ADUL</v>
          </cell>
        </row>
        <row r="45158">
          <cell r="B45158">
            <v>451045653</v>
          </cell>
          <cell r="C45158" t="str">
            <v>SD2</v>
          </cell>
          <cell r="D45158" t="str">
            <v>YOUT</v>
          </cell>
        </row>
        <row r="45159">
          <cell r="B45159">
            <v>451046318</v>
          </cell>
          <cell r="C45159" t="str">
            <v>SD2</v>
          </cell>
          <cell r="D45159" t="str">
            <v>WIN</v>
          </cell>
        </row>
        <row r="45160">
          <cell r="B45160">
            <v>451046448</v>
          </cell>
          <cell r="C45160" t="str">
            <v>SD2</v>
          </cell>
          <cell r="D45160" t="str">
            <v>ADUL</v>
          </cell>
        </row>
        <row r="45161">
          <cell r="B45161">
            <v>451045822</v>
          </cell>
          <cell r="C45161" t="str">
            <v>SD2</v>
          </cell>
          <cell r="D45161" t="str">
            <v>BATH</v>
          </cell>
        </row>
        <row r="45162">
          <cell r="B45162">
            <v>451046161</v>
          </cell>
          <cell r="C45162" t="str">
            <v>SD2</v>
          </cell>
          <cell r="D45162" t="str">
            <v>ADUL</v>
          </cell>
        </row>
        <row r="45163">
          <cell r="B45163">
            <v>451046049</v>
          </cell>
          <cell r="C45163" t="str">
            <v>SD2</v>
          </cell>
          <cell r="D45163" t="str">
            <v>BATH</v>
          </cell>
        </row>
        <row r="45164">
          <cell r="B45164">
            <v>451046123</v>
          </cell>
          <cell r="C45164" t="str">
            <v>SD2</v>
          </cell>
          <cell r="D45164" t="str">
            <v>ADUL</v>
          </cell>
        </row>
        <row r="45165">
          <cell r="B45165">
            <v>451046161</v>
          </cell>
          <cell r="C45165" t="str">
            <v>WDC</v>
          </cell>
          <cell r="D45165" t="str">
            <v>ADUL</v>
          </cell>
        </row>
        <row r="45166">
          <cell r="B45166">
            <v>451044613</v>
          </cell>
          <cell r="C45166" t="str">
            <v>SD2</v>
          </cell>
          <cell r="D45166" t="str">
            <v>SHET</v>
          </cell>
        </row>
        <row r="45167">
          <cell r="B45167">
            <v>451044891</v>
          </cell>
          <cell r="C45167" t="str">
            <v>WDC</v>
          </cell>
          <cell r="D45167" t="str">
            <v>ADUL</v>
          </cell>
        </row>
        <row r="45168">
          <cell r="B45168">
            <v>451044388</v>
          </cell>
          <cell r="C45168" t="str">
            <v>SD2</v>
          </cell>
          <cell r="D45168" t="str">
            <v>ADUL</v>
          </cell>
        </row>
        <row r="45169">
          <cell r="B45169">
            <v>451044573</v>
          </cell>
          <cell r="C45169" t="str">
            <v>SD2</v>
          </cell>
          <cell r="D45169" t="str">
            <v>ADUL</v>
          </cell>
        </row>
        <row r="45170">
          <cell r="B45170">
            <v>451044608</v>
          </cell>
          <cell r="C45170" t="str">
            <v>SD2</v>
          </cell>
          <cell r="D45170" t="str">
            <v>BASI</v>
          </cell>
        </row>
        <row r="45171">
          <cell r="B45171">
            <v>451044577</v>
          </cell>
          <cell r="C45171" t="str">
            <v>SD3</v>
          </cell>
          <cell r="D45171" t="str">
            <v>BLK</v>
          </cell>
        </row>
        <row r="45172">
          <cell r="B45172">
            <v>451045558</v>
          </cell>
          <cell r="C45172" t="str">
            <v>SD3</v>
          </cell>
          <cell r="D45172" t="str">
            <v>TOWL</v>
          </cell>
        </row>
        <row r="45173">
          <cell r="B45173">
            <v>451044231</v>
          </cell>
          <cell r="C45173" t="str">
            <v>WDC</v>
          </cell>
          <cell r="D45173" t="str">
            <v>ADUL</v>
          </cell>
        </row>
        <row r="45174">
          <cell r="B45174">
            <v>451045331</v>
          </cell>
          <cell r="C45174" t="str">
            <v>SD3</v>
          </cell>
          <cell r="D45174" t="str">
            <v>ADUL</v>
          </cell>
        </row>
        <row r="45175">
          <cell r="B45175">
            <v>451043900</v>
          </cell>
          <cell r="C45175" t="str">
            <v>SD2</v>
          </cell>
          <cell r="D45175" t="str">
            <v>ADUL</v>
          </cell>
        </row>
        <row r="45176">
          <cell r="B45176">
            <v>451043391</v>
          </cell>
          <cell r="C45176" t="str">
            <v>WDC</v>
          </cell>
          <cell r="D45176" t="str">
            <v>ADUL</v>
          </cell>
        </row>
        <row r="45177">
          <cell r="B45177">
            <v>451044134</v>
          </cell>
          <cell r="C45177" t="str">
            <v>SD2</v>
          </cell>
          <cell r="D45177" t="str">
            <v>ADUL</v>
          </cell>
        </row>
        <row r="45178">
          <cell r="B45178">
            <v>451030623</v>
          </cell>
          <cell r="C45178" t="str">
            <v>SD2</v>
          </cell>
          <cell r="D45178" t="str">
            <v>ADUL</v>
          </cell>
        </row>
        <row r="45179">
          <cell r="B45179">
            <v>451044276</v>
          </cell>
          <cell r="C45179" t="str">
            <v>SD3</v>
          </cell>
          <cell r="D45179" t="str">
            <v>LGT</v>
          </cell>
        </row>
        <row r="45180">
          <cell r="B45180">
            <v>451030623</v>
          </cell>
          <cell r="C45180" t="str">
            <v>SD3</v>
          </cell>
          <cell r="D45180" t="str">
            <v>ADUL</v>
          </cell>
        </row>
        <row r="45181">
          <cell r="B45181">
            <v>451043548</v>
          </cell>
          <cell r="C45181" t="str">
            <v>SD2</v>
          </cell>
          <cell r="D45181" t="str">
            <v>SHET</v>
          </cell>
        </row>
        <row r="45182">
          <cell r="B45182">
            <v>451021166</v>
          </cell>
          <cell r="C45182" t="str">
            <v>SD3</v>
          </cell>
          <cell r="D45182" t="str">
            <v>SHET</v>
          </cell>
        </row>
        <row r="45183">
          <cell r="B45183">
            <v>451044177</v>
          </cell>
          <cell r="C45183" t="str">
            <v>WDC</v>
          </cell>
          <cell r="D45183" t="str">
            <v>ADUL</v>
          </cell>
        </row>
        <row r="45184">
          <cell r="B45184">
            <v>451043877</v>
          </cell>
          <cell r="C45184" t="str">
            <v>SD3</v>
          </cell>
          <cell r="D45184" t="str">
            <v>FUR</v>
          </cell>
        </row>
        <row r="45185">
          <cell r="B45185">
            <v>451043244</v>
          </cell>
          <cell r="C45185" t="str">
            <v>SD3</v>
          </cell>
          <cell r="D45185" t="str">
            <v>YOUT</v>
          </cell>
        </row>
        <row r="45186">
          <cell r="B45186">
            <v>451043767</v>
          </cell>
          <cell r="C45186" t="str">
            <v>WDC</v>
          </cell>
          <cell r="D45186" t="str">
            <v>ADUL</v>
          </cell>
        </row>
        <row r="45187">
          <cell r="B45187">
            <v>451043968</v>
          </cell>
          <cell r="C45187" t="str">
            <v>SD2</v>
          </cell>
          <cell r="D45187" t="str">
            <v>ADUL</v>
          </cell>
        </row>
        <row r="45188">
          <cell r="B45188">
            <v>451043729</v>
          </cell>
          <cell r="C45188" t="str">
            <v>SD2</v>
          </cell>
          <cell r="D45188" t="str">
            <v>BASI</v>
          </cell>
        </row>
        <row r="45189">
          <cell r="B45189">
            <v>451043665</v>
          </cell>
          <cell r="C45189" t="str">
            <v>WDC</v>
          </cell>
          <cell r="D45189" t="str">
            <v>BLK</v>
          </cell>
        </row>
        <row r="45190">
          <cell r="B45190">
            <v>451042205</v>
          </cell>
          <cell r="C45190" t="str">
            <v>SD2</v>
          </cell>
          <cell r="D45190" t="str">
            <v>ADUL</v>
          </cell>
        </row>
        <row r="45191">
          <cell r="B45191">
            <v>451042483</v>
          </cell>
          <cell r="C45191" t="str">
            <v>SD2</v>
          </cell>
          <cell r="D45191" t="str">
            <v>WIN</v>
          </cell>
        </row>
        <row r="45192">
          <cell r="B45192">
            <v>451041991</v>
          </cell>
          <cell r="C45192" t="str">
            <v>SD2</v>
          </cell>
          <cell r="D45192" t="str">
            <v>WIN</v>
          </cell>
        </row>
        <row r="45193">
          <cell r="B45193">
            <v>451042362</v>
          </cell>
          <cell r="C45193" t="str">
            <v>SD3</v>
          </cell>
          <cell r="D45193" t="str">
            <v>TOWL</v>
          </cell>
        </row>
        <row r="45194">
          <cell r="B45194">
            <v>451042022</v>
          </cell>
          <cell r="C45194" t="str">
            <v>SD3</v>
          </cell>
          <cell r="D45194" t="str">
            <v>YOUT</v>
          </cell>
        </row>
        <row r="45195">
          <cell r="B45195">
            <v>451042361</v>
          </cell>
          <cell r="C45195" t="str">
            <v>SD3</v>
          </cell>
          <cell r="D45195" t="str">
            <v>FUR</v>
          </cell>
        </row>
        <row r="45196">
          <cell r="B45196">
            <v>451042929</v>
          </cell>
          <cell r="C45196" t="str">
            <v>SD3</v>
          </cell>
          <cell r="D45196" t="str">
            <v>FUR</v>
          </cell>
        </row>
        <row r="45197">
          <cell r="B45197">
            <v>451042022</v>
          </cell>
          <cell r="C45197" t="str">
            <v>SD2</v>
          </cell>
          <cell r="D45197" t="str">
            <v>BLK</v>
          </cell>
        </row>
        <row r="45198">
          <cell r="B45198">
            <v>451041785</v>
          </cell>
          <cell r="C45198" t="str">
            <v>SD3</v>
          </cell>
          <cell r="D45198" t="str">
            <v>ADUL</v>
          </cell>
        </row>
        <row r="45199">
          <cell r="B45199">
            <v>451040011</v>
          </cell>
          <cell r="C45199" t="str">
            <v>SD2</v>
          </cell>
          <cell r="D45199" t="str">
            <v>ADUL</v>
          </cell>
        </row>
        <row r="45200">
          <cell r="B45200">
            <v>451039971</v>
          </cell>
          <cell r="C45200" t="str">
            <v>SD3</v>
          </cell>
          <cell r="D45200" t="str">
            <v>FUR</v>
          </cell>
        </row>
        <row r="45201">
          <cell r="B45201">
            <v>451040027</v>
          </cell>
          <cell r="C45201" t="str">
            <v>SD3</v>
          </cell>
          <cell r="D45201" t="str">
            <v>FUR</v>
          </cell>
        </row>
        <row r="45202">
          <cell r="B45202">
            <v>451041438</v>
          </cell>
          <cell r="C45202" t="str">
            <v>SD2</v>
          </cell>
          <cell r="D45202" t="str">
            <v>SHET</v>
          </cell>
        </row>
        <row r="45203">
          <cell r="B45203">
            <v>451041292</v>
          </cell>
          <cell r="C45203" t="str">
            <v>WDC</v>
          </cell>
          <cell r="D45203" t="str">
            <v>BASI</v>
          </cell>
        </row>
        <row r="45204">
          <cell r="B45204">
            <v>451040006</v>
          </cell>
          <cell r="C45204" t="str">
            <v>WDC</v>
          </cell>
          <cell r="D45204" t="str">
            <v>ADUL</v>
          </cell>
        </row>
        <row r="45205">
          <cell r="B45205">
            <v>451041304</v>
          </cell>
          <cell r="C45205" t="str">
            <v>SD2</v>
          </cell>
          <cell r="D45205" t="str">
            <v>ADUL</v>
          </cell>
        </row>
        <row r="45206">
          <cell r="B45206">
            <v>451041399</v>
          </cell>
          <cell r="C45206" t="str">
            <v>SD2</v>
          </cell>
          <cell r="D45206" t="str">
            <v>YOUT</v>
          </cell>
        </row>
        <row r="45207">
          <cell r="B45207">
            <v>451041673</v>
          </cell>
          <cell r="C45207" t="str">
            <v>SD3</v>
          </cell>
          <cell r="D45207" t="str">
            <v>ADUL</v>
          </cell>
        </row>
        <row r="45208">
          <cell r="B45208">
            <v>451041203</v>
          </cell>
          <cell r="C45208" t="str">
            <v>SD2</v>
          </cell>
          <cell r="D45208" t="str">
            <v>ADUL</v>
          </cell>
        </row>
        <row r="45209">
          <cell r="B45209">
            <v>451039825</v>
          </cell>
          <cell r="C45209" t="str">
            <v>SD2</v>
          </cell>
          <cell r="D45209" t="str">
            <v>BATH</v>
          </cell>
        </row>
        <row r="45210">
          <cell r="B45210">
            <v>450991782</v>
          </cell>
          <cell r="C45210" t="str">
            <v>SD2</v>
          </cell>
          <cell r="D45210" t="str">
            <v>BLK</v>
          </cell>
        </row>
        <row r="45211">
          <cell r="B45211">
            <v>451038882</v>
          </cell>
          <cell r="C45211" t="str">
            <v>SD2</v>
          </cell>
          <cell r="D45211" t="str">
            <v>ADUL</v>
          </cell>
        </row>
        <row r="45212">
          <cell r="B45212">
            <v>451040931</v>
          </cell>
          <cell r="C45212" t="str">
            <v>WDC</v>
          </cell>
          <cell r="D45212" t="str">
            <v>SHET</v>
          </cell>
        </row>
        <row r="45213">
          <cell r="B45213">
            <v>451039620</v>
          </cell>
          <cell r="C45213" t="str">
            <v>SD2</v>
          </cell>
          <cell r="D45213" t="str">
            <v>SHET</v>
          </cell>
        </row>
        <row r="45214">
          <cell r="B45214">
            <v>451040744</v>
          </cell>
          <cell r="C45214" t="str">
            <v>WDC</v>
          </cell>
          <cell r="D45214" t="str">
            <v>SHET</v>
          </cell>
        </row>
        <row r="45215">
          <cell r="B45215">
            <v>451042049</v>
          </cell>
          <cell r="C45215" t="str">
            <v>SD2</v>
          </cell>
          <cell r="D45215" t="str">
            <v>ADUL</v>
          </cell>
        </row>
        <row r="45216">
          <cell r="B45216">
            <v>451040738</v>
          </cell>
          <cell r="C45216" t="str">
            <v>SD2</v>
          </cell>
          <cell r="D45216" t="str">
            <v>BASI</v>
          </cell>
        </row>
        <row r="45217">
          <cell r="B45217">
            <v>451040815</v>
          </cell>
          <cell r="C45217" t="str">
            <v>SD2</v>
          </cell>
          <cell r="D45217" t="str">
            <v>ADUL</v>
          </cell>
        </row>
        <row r="45218">
          <cell r="B45218">
            <v>451041101</v>
          </cell>
          <cell r="C45218" t="str">
            <v>WDC</v>
          </cell>
          <cell r="D45218" t="str">
            <v>ADUL</v>
          </cell>
        </row>
        <row r="45219">
          <cell r="B45219">
            <v>451041011</v>
          </cell>
          <cell r="C45219" t="str">
            <v>SD3</v>
          </cell>
          <cell r="D45219" t="str">
            <v>FUR</v>
          </cell>
        </row>
        <row r="45220">
          <cell r="B45220">
            <v>451041120</v>
          </cell>
          <cell r="C45220" t="str">
            <v>SD3</v>
          </cell>
          <cell r="D45220" t="str">
            <v>LGT</v>
          </cell>
        </row>
        <row r="45221">
          <cell r="B45221">
            <v>451040522</v>
          </cell>
          <cell r="C45221" t="str">
            <v>SD3</v>
          </cell>
          <cell r="D45221" t="str">
            <v>LGT</v>
          </cell>
        </row>
        <row r="45222">
          <cell r="B45222">
            <v>451041098</v>
          </cell>
          <cell r="C45222" t="str">
            <v>SD3</v>
          </cell>
          <cell r="D45222" t="str">
            <v>SHET</v>
          </cell>
        </row>
        <row r="45223">
          <cell r="B45223">
            <v>451040681</v>
          </cell>
          <cell r="C45223" t="str">
            <v>WDC</v>
          </cell>
          <cell r="D45223" t="str">
            <v>ADUL</v>
          </cell>
        </row>
        <row r="45224">
          <cell r="B45224">
            <v>451041085</v>
          </cell>
          <cell r="C45224" t="str">
            <v>WDC</v>
          </cell>
          <cell r="D45224" t="str">
            <v>ADUL</v>
          </cell>
        </row>
        <row r="45225">
          <cell r="B45225">
            <v>451040460</v>
          </cell>
          <cell r="C45225" t="str">
            <v>SD2</v>
          </cell>
          <cell r="D45225" t="str">
            <v>BLK</v>
          </cell>
        </row>
        <row r="45226">
          <cell r="B45226">
            <v>451040401</v>
          </cell>
          <cell r="C45226" t="str">
            <v>SD2</v>
          </cell>
          <cell r="D45226" t="str">
            <v>ADUL</v>
          </cell>
        </row>
        <row r="45227">
          <cell r="B45227">
            <v>451040324</v>
          </cell>
          <cell r="C45227" t="str">
            <v>WDC</v>
          </cell>
          <cell r="D45227" t="str">
            <v>SHET</v>
          </cell>
        </row>
        <row r="45228">
          <cell r="B45228">
            <v>451040466</v>
          </cell>
          <cell r="C45228" t="str">
            <v>SD2</v>
          </cell>
          <cell r="D45228" t="str">
            <v>ADUL</v>
          </cell>
        </row>
        <row r="45229">
          <cell r="B45229">
            <v>451039456</v>
          </cell>
          <cell r="C45229" t="str">
            <v>SD3</v>
          </cell>
          <cell r="D45229" t="str">
            <v>ADUL</v>
          </cell>
        </row>
        <row r="45230">
          <cell r="B45230">
            <v>451039218</v>
          </cell>
          <cell r="C45230" t="str">
            <v>SD2</v>
          </cell>
          <cell r="D45230" t="str">
            <v>YOUT</v>
          </cell>
        </row>
        <row r="45231">
          <cell r="B45231">
            <v>451039462</v>
          </cell>
          <cell r="C45231" t="str">
            <v>SD3</v>
          </cell>
          <cell r="D45231" t="str">
            <v>ADUL</v>
          </cell>
        </row>
        <row r="45232">
          <cell r="B45232">
            <v>451039455</v>
          </cell>
          <cell r="C45232" t="str">
            <v>SD2</v>
          </cell>
          <cell r="D45232" t="str">
            <v>BATH</v>
          </cell>
        </row>
        <row r="45233">
          <cell r="B45233">
            <v>451039136</v>
          </cell>
          <cell r="C45233" t="str">
            <v>SD2</v>
          </cell>
          <cell r="D45233" t="str">
            <v>BASI</v>
          </cell>
        </row>
        <row r="45234">
          <cell r="B45234">
            <v>451038907</v>
          </cell>
          <cell r="C45234" t="str">
            <v>SD2</v>
          </cell>
          <cell r="D45234" t="str">
            <v>ADUL</v>
          </cell>
        </row>
        <row r="45235">
          <cell r="B45235">
            <v>451038781</v>
          </cell>
          <cell r="C45235" t="str">
            <v>SD2</v>
          </cell>
          <cell r="D45235" t="str">
            <v>ADUL</v>
          </cell>
        </row>
        <row r="45236">
          <cell r="B45236">
            <v>451038674</v>
          </cell>
          <cell r="C45236" t="str">
            <v>SD3</v>
          </cell>
          <cell r="D45236" t="str">
            <v>FUR</v>
          </cell>
        </row>
        <row r="45237">
          <cell r="B45237">
            <v>451038717</v>
          </cell>
          <cell r="C45237" t="str">
            <v>WDC</v>
          </cell>
          <cell r="D45237" t="str">
            <v>ADUL</v>
          </cell>
        </row>
        <row r="45238">
          <cell r="B45238">
            <v>451038757</v>
          </cell>
          <cell r="C45238" t="str">
            <v>SD2</v>
          </cell>
          <cell r="D45238" t="str">
            <v>BASI</v>
          </cell>
        </row>
        <row r="45239">
          <cell r="B45239">
            <v>451039017</v>
          </cell>
          <cell r="C45239" t="str">
            <v>SD3</v>
          </cell>
          <cell r="D45239" t="str">
            <v>FUR</v>
          </cell>
        </row>
        <row r="45240">
          <cell r="B45240">
            <v>451038415</v>
          </cell>
          <cell r="C45240" t="str">
            <v>SD2</v>
          </cell>
          <cell r="D45240" t="str">
            <v>ADUL</v>
          </cell>
        </row>
        <row r="45241">
          <cell r="B45241">
            <v>451038587</v>
          </cell>
          <cell r="C45241" t="str">
            <v>SD2</v>
          </cell>
          <cell r="D45241" t="str">
            <v>WIN</v>
          </cell>
        </row>
        <row r="45242">
          <cell r="B45242">
            <v>451037978</v>
          </cell>
          <cell r="C45242" t="str">
            <v>WDC</v>
          </cell>
          <cell r="D45242" t="str">
            <v>ADUL</v>
          </cell>
        </row>
        <row r="45243">
          <cell r="B45243">
            <v>451038013</v>
          </cell>
          <cell r="C45243" t="str">
            <v>WDC</v>
          </cell>
          <cell r="D45243" t="str">
            <v>ADUL</v>
          </cell>
        </row>
        <row r="45244">
          <cell r="B45244">
            <v>451038368</v>
          </cell>
          <cell r="C45244" t="str">
            <v>SD3</v>
          </cell>
          <cell r="D45244" t="str">
            <v>FUR</v>
          </cell>
        </row>
        <row r="45245">
          <cell r="B45245">
            <v>451037969</v>
          </cell>
          <cell r="C45245" t="str">
            <v>SD3</v>
          </cell>
          <cell r="D45245" t="str">
            <v>FUR</v>
          </cell>
        </row>
        <row r="45246">
          <cell r="B45246">
            <v>451038269</v>
          </cell>
          <cell r="C45246" t="str">
            <v>SD2</v>
          </cell>
          <cell r="D45246" t="str">
            <v>BLK</v>
          </cell>
        </row>
        <row r="45247">
          <cell r="B45247">
            <v>451036991</v>
          </cell>
          <cell r="C45247" t="str">
            <v>SD3</v>
          </cell>
          <cell r="D45247" t="str">
            <v>FUR</v>
          </cell>
        </row>
        <row r="45248">
          <cell r="B45248">
            <v>451036844</v>
          </cell>
          <cell r="C45248" t="str">
            <v>SD3</v>
          </cell>
          <cell r="D45248" t="str">
            <v>FUR</v>
          </cell>
        </row>
        <row r="45249">
          <cell r="B45249">
            <v>451032774</v>
          </cell>
          <cell r="C45249" t="str">
            <v>SD2</v>
          </cell>
          <cell r="D45249" t="str">
            <v>ADUL</v>
          </cell>
        </row>
        <row r="45250">
          <cell r="B45250">
            <v>451037511</v>
          </cell>
          <cell r="C45250" t="str">
            <v>SD2</v>
          </cell>
          <cell r="D45250" t="str">
            <v>ADUL</v>
          </cell>
        </row>
        <row r="45251">
          <cell r="B45251">
            <v>451037492</v>
          </cell>
          <cell r="C45251" t="str">
            <v>SD2</v>
          </cell>
          <cell r="D45251" t="str">
            <v>BATH</v>
          </cell>
        </row>
        <row r="45252">
          <cell r="B45252">
            <v>451037517</v>
          </cell>
          <cell r="C45252" t="str">
            <v>WDC</v>
          </cell>
          <cell r="D45252" t="str">
            <v>BLK</v>
          </cell>
        </row>
        <row r="45253">
          <cell r="B45253">
            <v>451037257</v>
          </cell>
          <cell r="C45253" t="str">
            <v>WDC</v>
          </cell>
          <cell r="D45253" t="str">
            <v>SHET</v>
          </cell>
        </row>
        <row r="45254">
          <cell r="B45254">
            <v>451035267</v>
          </cell>
          <cell r="C45254" t="str">
            <v>SD3</v>
          </cell>
          <cell r="D45254" t="str">
            <v>FUR</v>
          </cell>
        </row>
        <row r="45255">
          <cell r="B45255">
            <v>451036201</v>
          </cell>
          <cell r="C45255" t="str">
            <v>SD2</v>
          </cell>
          <cell r="D45255" t="str">
            <v>ADUL</v>
          </cell>
        </row>
        <row r="45256">
          <cell r="B45256">
            <v>451036003</v>
          </cell>
          <cell r="C45256" t="str">
            <v>SD3</v>
          </cell>
          <cell r="D45256" t="str">
            <v>ADUL</v>
          </cell>
        </row>
        <row r="45257">
          <cell r="B45257">
            <v>451036112</v>
          </cell>
          <cell r="C45257" t="str">
            <v>WDC</v>
          </cell>
          <cell r="D45257" t="str">
            <v>ADUL</v>
          </cell>
        </row>
        <row r="45258">
          <cell r="B45258">
            <v>451036067</v>
          </cell>
          <cell r="C45258" t="str">
            <v>SD3</v>
          </cell>
          <cell r="D45258" t="str">
            <v>SHET</v>
          </cell>
        </row>
        <row r="45259">
          <cell r="B45259">
            <v>451036068</v>
          </cell>
          <cell r="C45259" t="str">
            <v>SD3</v>
          </cell>
          <cell r="D45259" t="str">
            <v>FUR</v>
          </cell>
        </row>
        <row r="45260">
          <cell r="B45260">
            <v>451036235</v>
          </cell>
          <cell r="C45260" t="str">
            <v>SD2</v>
          </cell>
          <cell r="D45260" t="str">
            <v>HHL</v>
          </cell>
        </row>
        <row r="45261">
          <cell r="B45261">
            <v>451036714</v>
          </cell>
          <cell r="C45261" t="str">
            <v>SD2</v>
          </cell>
          <cell r="D45261" t="str">
            <v>BATH</v>
          </cell>
        </row>
        <row r="45262">
          <cell r="B45262">
            <v>451036857</v>
          </cell>
          <cell r="C45262" t="str">
            <v>WDC</v>
          </cell>
          <cell r="D45262" t="str">
            <v>BLK</v>
          </cell>
        </row>
        <row r="45263">
          <cell r="B45263">
            <v>451036324</v>
          </cell>
          <cell r="C45263" t="str">
            <v>SD3</v>
          </cell>
          <cell r="D45263" t="str">
            <v>TOWL</v>
          </cell>
        </row>
        <row r="45264">
          <cell r="B45264">
            <v>451036801</v>
          </cell>
          <cell r="C45264" t="str">
            <v>SD2</v>
          </cell>
          <cell r="D45264" t="str">
            <v>ADUL</v>
          </cell>
        </row>
        <row r="45265">
          <cell r="B45265">
            <v>451036857</v>
          </cell>
          <cell r="C45265" t="str">
            <v>SD2</v>
          </cell>
          <cell r="D45265" t="str">
            <v>ADUL</v>
          </cell>
        </row>
        <row r="45266">
          <cell r="B45266">
            <v>450992542</v>
          </cell>
          <cell r="C45266" t="str">
            <v>WDC</v>
          </cell>
          <cell r="D45266" t="str">
            <v>FUR</v>
          </cell>
        </row>
        <row r="45267">
          <cell r="B45267">
            <v>451035320</v>
          </cell>
          <cell r="C45267" t="str">
            <v>SD2</v>
          </cell>
          <cell r="D45267" t="str">
            <v>ADUL</v>
          </cell>
        </row>
        <row r="45268">
          <cell r="B45268">
            <v>451035475</v>
          </cell>
          <cell r="C45268" t="str">
            <v>SD2</v>
          </cell>
          <cell r="D45268" t="str">
            <v>ADUL</v>
          </cell>
        </row>
        <row r="45269">
          <cell r="B45269">
            <v>451035294</v>
          </cell>
          <cell r="C45269" t="str">
            <v>SD2</v>
          </cell>
          <cell r="D45269" t="str">
            <v>SHET</v>
          </cell>
        </row>
        <row r="45270">
          <cell r="B45270">
            <v>451035437</v>
          </cell>
          <cell r="C45270" t="str">
            <v>SD3</v>
          </cell>
          <cell r="D45270" t="str">
            <v>ART</v>
          </cell>
        </row>
        <row r="45271">
          <cell r="B45271">
            <v>451040122</v>
          </cell>
          <cell r="C45271" t="str">
            <v>WDC</v>
          </cell>
          <cell r="D45271" t="str">
            <v>ADUL</v>
          </cell>
        </row>
        <row r="45272">
          <cell r="B45272">
            <v>451035899</v>
          </cell>
          <cell r="C45272" t="str">
            <v>SD3</v>
          </cell>
          <cell r="D45272" t="str">
            <v>SHET</v>
          </cell>
        </row>
        <row r="45273">
          <cell r="B45273">
            <v>451035984</v>
          </cell>
          <cell r="C45273" t="str">
            <v>SD2</v>
          </cell>
          <cell r="D45273" t="str">
            <v>ADUL</v>
          </cell>
        </row>
        <row r="45274">
          <cell r="B45274">
            <v>451035893</v>
          </cell>
          <cell r="C45274" t="str">
            <v>WDC</v>
          </cell>
          <cell r="D45274" t="str">
            <v>SHET</v>
          </cell>
        </row>
        <row r="45275">
          <cell r="B45275">
            <v>451039701</v>
          </cell>
          <cell r="C45275" t="str">
            <v>WDC</v>
          </cell>
          <cell r="D45275" t="str">
            <v>ADUL</v>
          </cell>
        </row>
        <row r="45276">
          <cell r="B45276">
            <v>451035687</v>
          </cell>
          <cell r="C45276" t="str">
            <v>SD3</v>
          </cell>
          <cell r="D45276" t="str">
            <v>FUR</v>
          </cell>
        </row>
        <row r="45277">
          <cell r="B45277">
            <v>451034729</v>
          </cell>
          <cell r="C45277" t="str">
            <v>SD2</v>
          </cell>
          <cell r="D45277" t="str">
            <v>BATH</v>
          </cell>
        </row>
        <row r="45278">
          <cell r="B45278">
            <v>451039219</v>
          </cell>
          <cell r="C45278" t="str">
            <v>WDC</v>
          </cell>
          <cell r="D45278" t="str">
            <v>ADUL</v>
          </cell>
        </row>
        <row r="45279">
          <cell r="B45279">
            <v>451035345</v>
          </cell>
          <cell r="C45279" t="str">
            <v>WDC</v>
          </cell>
          <cell r="D45279" t="str">
            <v>ADUL</v>
          </cell>
        </row>
        <row r="45280">
          <cell r="B45280">
            <v>451034690</v>
          </cell>
          <cell r="C45280" t="str">
            <v>SD2</v>
          </cell>
          <cell r="D45280" t="str">
            <v>WIN</v>
          </cell>
        </row>
        <row r="45281">
          <cell r="B45281">
            <v>451033977</v>
          </cell>
          <cell r="C45281" t="str">
            <v>SD2</v>
          </cell>
          <cell r="D45281" t="str">
            <v>BLK</v>
          </cell>
        </row>
        <row r="45282">
          <cell r="B45282">
            <v>451034507</v>
          </cell>
          <cell r="C45282" t="str">
            <v>SD3</v>
          </cell>
          <cell r="D45282" t="str">
            <v>ADUL</v>
          </cell>
        </row>
        <row r="45283">
          <cell r="B45283">
            <v>451034581</v>
          </cell>
          <cell r="C45283" t="str">
            <v>SD3</v>
          </cell>
          <cell r="D45283" t="str">
            <v>FUR</v>
          </cell>
        </row>
        <row r="45284">
          <cell r="B45284">
            <v>451034646</v>
          </cell>
          <cell r="C45284" t="str">
            <v>WDC</v>
          </cell>
          <cell r="D45284" t="str">
            <v>FUR</v>
          </cell>
        </row>
        <row r="45285">
          <cell r="B45285">
            <v>451035145</v>
          </cell>
          <cell r="C45285" t="str">
            <v>SD2</v>
          </cell>
          <cell r="D45285" t="str">
            <v>BASI</v>
          </cell>
        </row>
        <row r="45286">
          <cell r="B45286">
            <v>451035150</v>
          </cell>
          <cell r="C45286" t="str">
            <v>SD2</v>
          </cell>
          <cell r="D45286" t="str">
            <v>SHET</v>
          </cell>
        </row>
        <row r="45287">
          <cell r="B45287">
            <v>451034995</v>
          </cell>
          <cell r="C45287" t="str">
            <v>WDC</v>
          </cell>
          <cell r="D45287" t="str">
            <v>ADUL</v>
          </cell>
        </row>
        <row r="45288">
          <cell r="B45288">
            <v>451034915</v>
          </cell>
          <cell r="C45288" t="str">
            <v>SD3</v>
          </cell>
          <cell r="D45288" t="str">
            <v>FUR</v>
          </cell>
        </row>
        <row r="45289">
          <cell r="B45289">
            <v>451034659</v>
          </cell>
          <cell r="C45289" t="str">
            <v>SD3</v>
          </cell>
          <cell r="D45289" t="str">
            <v>LGT</v>
          </cell>
        </row>
        <row r="45290">
          <cell r="B45290">
            <v>451034646</v>
          </cell>
          <cell r="C45290" t="str">
            <v>SD3</v>
          </cell>
          <cell r="D45290" t="str">
            <v>FUR</v>
          </cell>
        </row>
        <row r="45291">
          <cell r="B45291">
            <v>451034844</v>
          </cell>
          <cell r="C45291" t="str">
            <v>SD3</v>
          </cell>
          <cell r="D45291" t="str">
            <v>LGT</v>
          </cell>
        </row>
        <row r="45292">
          <cell r="B45292">
            <v>451034513</v>
          </cell>
          <cell r="C45292" t="str">
            <v>SD2</v>
          </cell>
          <cell r="D45292" t="str">
            <v>ADUL</v>
          </cell>
        </row>
        <row r="45293">
          <cell r="B45293">
            <v>451034638</v>
          </cell>
          <cell r="C45293" t="str">
            <v>SD3</v>
          </cell>
          <cell r="D45293" t="str">
            <v>FUR</v>
          </cell>
        </row>
        <row r="45294">
          <cell r="B45294">
            <v>451034208</v>
          </cell>
          <cell r="C45294" t="str">
            <v>WDC</v>
          </cell>
          <cell r="D45294" t="str">
            <v>ADUL</v>
          </cell>
        </row>
        <row r="45295">
          <cell r="B45295">
            <v>451034003</v>
          </cell>
          <cell r="C45295" t="str">
            <v>SD3</v>
          </cell>
          <cell r="D45295" t="str">
            <v>FUR</v>
          </cell>
        </row>
        <row r="45296">
          <cell r="B45296">
            <v>451033589</v>
          </cell>
          <cell r="C45296" t="str">
            <v>SD3</v>
          </cell>
          <cell r="D45296" t="str">
            <v>FUR</v>
          </cell>
        </row>
        <row r="45297">
          <cell r="B45297">
            <v>451034188</v>
          </cell>
          <cell r="C45297" t="str">
            <v>SD3</v>
          </cell>
          <cell r="D45297" t="str">
            <v>BLK</v>
          </cell>
        </row>
        <row r="45298">
          <cell r="B45298">
            <v>451034208</v>
          </cell>
          <cell r="C45298" t="str">
            <v>SD3</v>
          </cell>
          <cell r="D45298" t="str">
            <v>SHET</v>
          </cell>
        </row>
        <row r="45299">
          <cell r="B45299">
            <v>451034119</v>
          </cell>
          <cell r="C45299" t="str">
            <v>SD3</v>
          </cell>
          <cell r="D45299" t="str">
            <v>FUR</v>
          </cell>
        </row>
        <row r="45300">
          <cell r="B45300">
            <v>451033950</v>
          </cell>
          <cell r="C45300" t="str">
            <v>SD3</v>
          </cell>
          <cell r="D45300" t="str">
            <v>FUR</v>
          </cell>
        </row>
        <row r="45301">
          <cell r="B45301">
            <v>451038401</v>
          </cell>
          <cell r="C45301" t="str">
            <v>SD2</v>
          </cell>
          <cell r="D45301" t="str">
            <v>ADUL</v>
          </cell>
        </row>
        <row r="45302">
          <cell r="B45302">
            <v>451034660</v>
          </cell>
          <cell r="C45302" t="str">
            <v>SD3</v>
          </cell>
          <cell r="D45302" t="str">
            <v>FUR</v>
          </cell>
        </row>
        <row r="45303">
          <cell r="B45303">
            <v>451033910</v>
          </cell>
          <cell r="C45303" t="str">
            <v>SD2</v>
          </cell>
          <cell r="D45303" t="str">
            <v>SHET</v>
          </cell>
        </row>
        <row r="45304">
          <cell r="B45304">
            <v>451033758</v>
          </cell>
          <cell r="C45304" t="str">
            <v>SD3</v>
          </cell>
          <cell r="D45304" t="str">
            <v>FUR</v>
          </cell>
        </row>
        <row r="45305">
          <cell r="B45305">
            <v>451033293</v>
          </cell>
          <cell r="C45305" t="str">
            <v>SD3</v>
          </cell>
          <cell r="D45305" t="str">
            <v>FUR</v>
          </cell>
        </row>
        <row r="45306">
          <cell r="B45306">
            <v>451032057</v>
          </cell>
          <cell r="C45306" t="str">
            <v>SD2</v>
          </cell>
          <cell r="D45306" t="str">
            <v>ADUL</v>
          </cell>
        </row>
        <row r="45307">
          <cell r="B45307">
            <v>451033283</v>
          </cell>
          <cell r="C45307" t="str">
            <v>SD2</v>
          </cell>
          <cell r="D45307" t="str">
            <v>ADUL,SHET</v>
          </cell>
        </row>
        <row r="45308">
          <cell r="B45308">
            <v>451033448</v>
          </cell>
          <cell r="C45308" t="str">
            <v>WDC</v>
          </cell>
          <cell r="D45308" t="str">
            <v>ADUL</v>
          </cell>
        </row>
        <row r="45309">
          <cell r="B45309">
            <v>451032891</v>
          </cell>
          <cell r="C45309" t="str">
            <v>WDC</v>
          </cell>
          <cell r="D45309" t="str">
            <v>ADUL</v>
          </cell>
        </row>
        <row r="45310">
          <cell r="B45310">
            <v>451033179</v>
          </cell>
          <cell r="C45310" t="str">
            <v>SD3</v>
          </cell>
          <cell r="D45310" t="str">
            <v>BLK</v>
          </cell>
        </row>
        <row r="45311">
          <cell r="B45311">
            <v>451032811</v>
          </cell>
          <cell r="C45311" t="str">
            <v>WDC</v>
          </cell>
          <cell r="D45311" t="str">
            <v>SHET</v>
          </cell>
        </row>
        <row r="45312">
          <cell r="B45312">
            <v>451033184</v>
          </cell>
          <cell r="C45312" t="str">
            <v>SD3</v>
          </cell>
          <cell r="D45312" t="str">
            <v>SHET</v>
          </cell>
        </row>
        <row r="45313">
          <cell r="B45313">
            <v>451032886</v>
          </cell>
          <cell r="C45313" t="str">
            <v>SD3</v>
          </cell>
          <cell r="D45313" t="str">
            <v>BASI,SHET</v>
          </cell>
        </row>
        <row r="45314">
          <cell r="B45314">
            <v>451032791</v>
          </cell>
          <cell r="C45314" t="str">
            <v>SD2</v>
          </cell>
          <cell r="D45314" t="str">
            <v>ADUL</v>
          </cell>
        </row>
        <row r="45315">
          <cell r="B45315">
            <v>451032360</v>
          </cell>
          <cell r="C45315" t="str">
            <v>SD2</v>
          </cell>
          <cell r="D45315" t="str">
            <v>ADUL</v>
          </cell>
        </row>
        <row r="45316">
          <cell r="B45316">
            <v>451032342</v>
          </cell>
          <cell r="C45316" t="str">
            <v>SD3</v>
          </cell>
          <cell r="D45316" t="str">
            <v>ADUL</v>
          </cell>
        </row>
        <row r="45317">
          <cell r="B45317">
            <v>451032327</v>
          </cell>
          <cell r="C45317" t="str">
            <v>SD2</v>
          </cell>
          <cell r="D45317" t="str">
            <v>BATH</v>
          </cell>
        </row>
        <row r="45318">
          <cell r="B45318">
            <v>451032106</v>
          </cell>
          <cell r="C45318" t="str">
            <v>WDC</v>
          </cell>
          <cell r="D45318" t="str">
            <v>ADUL</v>
          </cell>
        </row>
        <row r="45319">
          <cell r="B45319">
            <v>451031387</v>
          </cell>
          <cell r="C45319" t="str">
            <v>SD3</v>
          </cell>
          <cell r="D45319" t="str">
            <v>BASI</v>
          </cell>
        </row>
        <row r="45320">
          <cell r="B45320">
            <v>451031377</v>
          </cell>
          <cell r="C45320" t="str">
            <v>SD2</v>
          </cell>
          <cell r="D45320" t="str">
            <v>BATH</v>
          </cell>
        </row>
        <row r="45321">
          <cell r="B45321">
            <v>451032070</v>
          </cell>
          <cell r="C45321" t="str">
            <v>SD3</v>
          </cell>
          <cell r="D45321" t="str">
            <v>LGT</v>
          </cell>
        </row>
        <row r="45322">
          <cell r="B45322">
            <v>451031694</v>
          </cell>
          <cell r="C45322" t="str">
            <v>WDC</v>
          </cell>
          <cell r="D45322" t="str">
            <v>ADUL</v>
          </cell>
        </row>
        <row r="45323">
          <cell r="B45323">
            <v>451031978</v>
          </cell>
          <cell r="C45323" t="str">
            <v>SD2</v>
          </cell>
          <cell r="D45323" t="str">
            <v>BATH</v>
          </cell>
        </row>
        <row r="45324">
          <cell r="B45324">
            <v>451031832</v>
          </cell>
          <cell r="C45324" t="str">
            <v>SD3</v>
          </cell>
          <cell r="D45324" t="str">
            <v>LGT</v>
          </cell>
        </row>
        <row r="45325">
          <cell r="B45325">
            <v>451031616</v>
          </cell>
          <cell r="C45325" t="str">
            <v>SD2</v>
          </cell>
          <cell r="D45325" t="str">
            <v>SHET</v>
          </cell>
        </row>
        <row r="45326">
          <cell r="B45326">
            <v>451031019</v>
          </cell>
          <cell r="C45326" t="str">
            <v>WDC</v>
          </cell>
          <cell r="D45326" t="str">
            <v>ADUL</v>
          </cell>
        </row>
        <row r="45327">
          <cell r="B45327">
            <v>451031239</v>
          </cell>
          <cell r="C45327" t="str">
            <v>SD3</v>
          </cell>
          <cell r="D45327" t="str">
            <v>YOUT</v>
          </cell>
        </row>
        <row r="45328">
          <cell r="B45328">
            <v>451030613</v>
          </cell>
          <cell r="C45328" t="str">
            <v>SD2</v>
          </cell>
          <cell r="D45328" t="str">
            <v>ADUL</v>
          </cell>
        </row>
        <row r="45329">
          <cell r="B45329">
            <v>450981736</v>
          </cell>
          <cell r="C45329" t="str">
            <v>WDC</v>
          </cell>
          <cell r="D45329" t="str">
            <v>ADUL</v>
          </cell>
        </row>
        <row r="45330">
          <cell r="B45330">
            <v>451030511</v>
          </cell>
          <cell r="C45330" t="str">
            <v>SD2</v>
          </cell>
          <cell r="D45330" t="str">
            <v>ADUL</v>
          </cell>
        </row>
        <row r="45331">
          <cell r="B45331">
            <v>451031052</v>
          </cell>
          <cell r="C45331" t="str">
            <v>SD2</v>
          </cell>
          <cell r="D45331" t="str">
            <v>BLK</v>
          </cell>
        </row>
        <row r="45332">
          <cell r="B45332">
            <v>451031227</v>
          </cell>
          <cell r="C45332" t="str">
            <v>WDC</v>
          </cell>
          <cell r="D45332" t="str">
            <v>ADUL</v>
          </cell>
        </row>
        <row r="45333">
          <cell r="B45333">
            <v>451030979</v>
          </cell>
          <cell r="C45333" t="str">
            <v>SD2</v>
          </cell>
          <cell r="D45333" t="str">
            <v>ADUL</v>
          </cell>
        </row>
        <row r="45334">
          <cell r="B45334">
            <v>451030702</v>
          </cell>
          <cell r="C45334" t="str">
            <v>SD3</v>
          </cell>
          <cell r="D45334" t="str">
            <v>TOWL</v>
          </cell>
        </row>
        <row r="45335">
          <cell r="B45335">
            <v>451030756</v>
          </cell>
          <cell r="C45335" t="str">
            <v>SD3</v>
          </cell>
          <cell r="D45335" t="str">
            <v>SHET</v>
          </cell>
        </row>
        <row r="45336">
          <cell r="B45336">
            <v>451030328</v>
          </cell>
          <cell r="C45336" t="str">
            <v>SD3</v>
          </cell>
          <cell r="D45336" t="str">
            <v>ADUL</v>
          </cell>
        </row>
        <row r="45337">
          <cell r="B45337">
            <v>451031121</v>
          </cell>
          <cell r="C45337" t="str">
            <v>SD2</v>
          </cell>
          <cell r="D45337" t="str">
            <v>SHET</v>
          </cell>
        </row>
        <row r="45338">
          <cell r="B45338">
            <v>451030181</v>
          </cell>
          <cell r="C45338" t="str">
            <v>SD3</v>
          </cell>
          <cell r="D45338" t="str">
            <v>TOWL</v>
          </cell>
        </row>
        <row r="45339">
          <cell r="B45339">
            <v>451030181</v>
          </cell>
          <cell r="C45339" t="str">
            <v>SD2</v>
          </cell>
          <cell r="D45339" t="str">
            <v>BATH</v>
          </cell>
        </row>
        <row r="45340">
          <cell r="B45340">
            <v>451030324</v>
          </cell>
          <cell r="C45340" t="str">
            <v>SD3</v>
          </cell>
          <cell r="D45340" t="str">
            <v>ADUL</v>
          </cell>
        </row>
        <row r="45341">
          <cell r="B45341">
            <v>451033219</v>
          </cell>
          <cell r="C45341" t="str">
            <v>SD3</v>
          </cell>
          <cell r="D45341" t="str">
            <v>BASI</v>
          </cell>
        </row>
        <row r="45342">
          <cell r="B45342">
            <v>451029228</v>
          </cell>
          <cell r="C45342" t="str">
            <v>SD2</v>
          </cell>
          <cell r="D45342" t="str">
            <v>BATH</v>
          </cell>
        </row>
        <row r="45343">
          <cell r="B45343">
            <v>451029577</v>
          </cell>
          <cell r="C45343" t="str">
            <v>SD3</v>
          </cell>
          <cell r="D45343" t="str">
            <v>ADUL</v>
          </cell>
        </row>
        <row r="45344">
          <cell r="B45344">
            <v>451029063</v>
          </cell>
          <cell r="C45344" t="str">
            <v>WDC</v>
          </cell>
          <cell r="D45344" t="str">
            <v>BASI</v>
          </cell>
        </row>
        <row r="45345">
          <cell r="B45345">
            <v>451033219</v>
          </cell>
          <cell r="C45345" t="str">
            <v>SD2</v>
          </cell>
          <cell r="D45345" t="str">
            <v>BASI</v>
          </cell>
        </row>
        <row r="45346">
          <cell r="B45346">
            <v>451029304</v>
          </cell>
          <cell r="C45346" t="str">
            <v>SD3</v>
          </cell>
          <cell r="D45346" t="str">
            <v>BLK</v>
          </cell>
        </row>
        <row r="45347">
          <cell r="B45347">
            <v>451029010</v>
          </cell>
          <cell r="C45347" t="str">
            <v>WDC</v>
          </cell>
          <cell r="D45347" t="str">
            <v>ADUL</v>
          </cell>
        </row>
        <row r="45348">
          <cell r="B45348">
            <v>451033219</v>
          </cell>
          <cell r="C45348" t="str">
            <v>SD2</v>
          </cell>
          <cell r="D45348" t="str">
            <v>BASI</v>
          </cell>
        </row>
        <row r="45349">
          <cell r="B45349">
            <v>451029961</v>
          </cell>
          <cell r="C45349" t="str">
            <v>SD2</v>
          </cell>
          <cell r="D45349" t="str">
            <v>HHL</v>
          </cell>
        </row>
        <row r="45350">
          <cell r="B45350">
            <v>451030160</v>
          </cell>
          <cell r="C45350" t="str">
            <v>SD2</v>
          </cell>
          <cell r="D45350" t="str">
            <v>SHET</v>
          </cell>
        </row>
        <row r="45351">
          <cell r="B45351">
            <v>451032987</v>
          </cell>
          <cell r="C45351" t="str">
            <v>SD2</v>
          </cell>
          <cell r="D45351" t="str">
            <v>BASI</v>
          </cell>
        </row>
        <row r="45352">
          <cell r="B45352">
            <v>451028625</v>
          </cell>
          <cell r="C45352" t="str">
            <v>SD2</v>
          </cell>
          <cell r="D45352" t="str">
            <v>ADUL</v>
          </cell>
        </row>
        <row r="45353">
          <cell r="B45353">
            <v>451028688</v>
          </cell>
          <cell r="C45353" t="str">
            <v>SD2</v>
          </cell>
          <cell r="D45353" t="str">
            <v>ADUL</v>
          </cell>
        </row>
        <row r="45354">
          <cell r="B45354">
            <v>451028776</v>
          </cell>
          <cell r="C45354" t="str">
            <v>SD2</v>
          </cell>
          <cell r="D45354" t="str">
            <v>SHET</v>
          </cell>
        </row>
        <row r="45355">
          <cell r="B45355">
            <v>451026605</v>
          </cell>
          <cell r="C45355" t="str">
            <v>WDC</v>
          </cell>
          <cell r="D45355" t="str">
            <v>ADUL</v>
          </cell>
        </row>
        <row r="45356">
          <cell r="B45356">
            <v>451028523</v>
          </cell>
          <cell r="C45356" t="str">
            <v>WDC</v>
          </cell>
          <cell r="D45356" t="str">
            <v>SHET</v>
          </cell>
        </row>
        <row r="45357">
          <cell r="B45357">
            <v>451028437</v>
          </cell>
          <cell r="C45357" t="str">
            <v>SD2</v>
          </cell>
          <cell r="D45357" t="str">
            <v>ADUL</v>
          </cell>
        </row>
        <row r="45358">
          <cell r="B45358">
            <v>451028752</v>
          </cell>
          <cell r="C45358" t="str">
            <v>SD2</v>
          </cell>
          <cell r="D45358" t="str">
            <v>BASI</v>
          </cell>
        </row>
        <row r="45359">
          <cell r="B45359">
            <v>451028752</v>
          </cell>
          <cell r="C45359" t="str">
            <v>WDC</v>
          </cell>
          <cell r="D45359" t="str">
            <v>ADUL</v>
          </cell>
        </row>
        <row r="45360">
          <cell r="B45360">
            <v>451028403</v>
          </cell>
          <cell r="C45360" t="str">
            <v>SD3</v>
          </cell>
          <cell r="D45360" t="str">
            <v>FUR</v>
          </cell>
        </row>
        <row r="45361">
          <cell r="B45361">
            <v>451032613</v>
          </cell>
          <cell r="C45361" t="str">
            <v>WDC</v>
          </cell>
          <cell r="D45361" t="str">
            <v>ADUL</v>
          </cell>
        </row>
        <row r="45362">
          <cell r="B45362">
            <v>451028323</v>
          </cell>
          <cell r="C45362" t="str">
            <v>SD3</v>
          </cell>
          <cell r="D45362" t="str">
            <v>ADUL</v>
          </cell>
        </row>
        <row r="45363">
          <cell r="B45363">
            <v>451028323</v>
          </cell>
          <cell r="C45363" t="str">
            <v>SD2</v>
          </cell>
          <cell r="D45363" t="str">
            <v>ADUL</v>
          </cell>
        </row>
        <row r="45364">
          <cell r="B45364">
            <v>451027873</v>
          </cell>
          <cell r="C45364" t="str">
            <v>WDC</v>
          </cell>
          <cell r="D45364" t="str">
            <v>ADUL</v>
          </cell>
        </row>
        <row r="45365">
          <cell r="B45365">
            <v>451027900</v>
          </cell>
          <cell r="C45365" t="str">
            <v>SD2</v>
          </cell>
          <cell r="D45365" t="str">
            <v>ADUL</v>
          </cell>
        </row>
        <row r="45366">
          <cell r="B45366">
            <v>451028264</v>
          </cell>
          <cell r="C45366" t="str">
            <v>SD2</v>
          </cell>
          <cell r="D45366" t="str">
            <v>ADUL</v>
          </cell>
        </row>
        <row r="45367">
          <cell r="B45367">
            <v>451028343</v>
          </cell>
          <cell r="C45367" t="str">
            <v>WDC</v>
          </cell>
          <cell r="D45367" t="str">
            <v>ADUL</v>
          </cell>
        </row>
        <row r="45368">
          <cell r="B45368">
            <v>451027826</v>
          </cell>
          <cell r="C45368" t="str">
            <v>SD2</v>
          </cell>
          <cell r="D45368" t="str">
            <v>ADUL</v>
          </cell>
        </row>
        <row r="45369">
          <cell r="B45369">
            <v>451028047</v>
          </cell>
          <cell r="C45369" t="str">
            <v>SD3</v>
          </cell>
          <cell r="D45369" t="str">
            <v>FUR</v>
          </cell>
        </row>
        <row r="45370">
          <cell r="B45370">
            <v>451028267</v>
          </cell>
          <cell r="C45370" t="str">
            <v>SD2</v>
          </cell>
          <cell r="D45370" t="str">
            <v>BLK</v>
          </cell>
        </row>
        <row r="45371">
          <cell r="B45371">
            <v>451028270</v>
          </cell>
          <cell r="C45371" t="str">
            <v>WDC</v>
          </cell>
          <cell r="D45371" t="str">
            <v>YOUT</v>
          </cell>
        </row>
        <row r="45372">
          <cell r="B45372">
            <v>451027863</v>
          </cell>
          <cell r="C45372" t="str">
            <v>SD3</v>
          </cell>
          <cell r="D45372" t="str">
            <v>FUR</v>
          </cell>
        </row>
        <row r="45373">
          <cell r="B45373">
            <v>451027524</v>
          </cell>
          <cell r="C45373" t="str">
            <v>SD3</v>
          </cell>
          <cell r="D45373" t="str">
            <v>SHET</v>
          </cell>
        </row>
        <row r="45374">
          <cell r="B45374">
            <v>451027391</v>
          </cell>
          <cell r="C45374" t="str">
            <v>SD3</v>
          </cell>
          <cell r="D45374" t="str">
            <v>BLK</v>
          </cell>
        </row>
        <row r="45375">
          <cell r="B45375">
            <v>451027280</v>
          </cell>
          <cell r="C45375" t="str">
            <v>WDC</v>
          </cell>
          <cell r="D45375" t="str">
            <v>BASI</v>
          </cell>
        </row>
        <row r="45376">
          <cell r="B45376">
            <v>451027633</v>
          </cell>
          <cell r="C45376" t="str">
            <v>SD2</v>
          </cell>
          <cell r="D45376" t="str">
            <v>YOUT</v>
          </cell>
        </row>
        <row r="45377">
          <cell r="B45377">
            <v>451027154</v>
          </cell>
          <cell r="C45377" t="str">
            <v>SD3</v>
          </cell>
          <cell r="D45377" t="str">
            <v>ADUL</v>
          </cell>
        </row>
        <row r="45378">
          <cell r="B45378">
            <v>451027120</v>
          </cell>
          <cell r="C45378" t="str">
            <v>SD3</v>
          </cell>
          <cell r="D45378" t="str">
            <v>ADUL</v>
          </cell>
        </row>
        <row r="45379">
          <cell r="B45379">
            <v>451027553</v>
          </cell>
          <cell r="C45379" t="str">
            <v>SD3</v>
          </cell>
          <cell r="D45379" t="str">
            <v>ADUL</v>
          </cell>
        </row>
        <row r="45380">
          <cell r="B45380">
            <v>451027120</v>
          </cell>
          <cell r="C45380" t="str">
            <v>SD2</v>
          </cell>
          <cell r="D45380" t="str">
            <v>ADUL</v>
          </cell>
        </row>
        <row r="45381">
          <cell r="B45381">
            <v>451027597</v>
          </cell>
          <cell r="C45381" t="str">
            <v>SD2</v>
          </cell>
          <cell r="D45381" t="str">
            <v>HHL</v>
          </cell>
        </row>
        <row r="45382">
          <cell r="B45382">
            <v>451026966</v>
          </cell>
          <cell r="C45382" t="str">
            <v>WDC</v>
          </cell>
          <cell r="D45382" t="str">
            <v>SHET</v>
          </cell>
        </row>
        <row r="45383">
          <cell r="B45383">
            <v>451026788</v>
          </cell>
          <cell r="C45383" t="str">
            <v>SD3</v>
          </cell>
          <cell r="D45383" t="str">
            <v>ADUL</v>
          </cell>
        </row>
        <row r="45384">
          <cell r="B45384">
            <v>451026843</v>
          </cell>
          <cell r="C45384" t="str">
            <v>WDC</v>
          </cell>
          <cell r="D45384" t="str">
            <v>SHET</v>
          </cell>
        </row>
        <row r="45385">
          <cell r="B45385">
            <v>451026567</v>
          </cell>
          <cell r="C45385" t="str">
            <v>SD3</v>
          </cell>
          <cell r="D45385" t="str">
            <v>HHL</v>
          </cell>
        </row>
        <row r="45386">
          <cell r="B45386">
            <v>451026635</v>
          </cell>
          <cell r="C45386" t="str">
            <v>SD2</v>
          </cell>
          <cell r="D45386" t="str">
            <v>SHET</v>
          </cell>
        </row>
        <row r="45387">
          <cell r="B45387">
            <v>451026678</v>
          </cell>
          <cell r="C45387" t="str">
            <v>SD2</v>
          </cell>
          <cell r="D45387" t="str">
            <v>ADUL</v>
          </cell>
        </row>
        <row r="45388">
          <cell r="B45388">
            <v>451026529</v>
          </cell>
          <cell r="C45388" t="str">
            <v>SD3</v>
          </cell>
          <cell r="D45388" t="str">
            <v>FUR</v>
          </cell>
        </row>
        <row r="45389">
          <cell r="B45389">
            <v>451026360</v>
          </cell>
          <cell r="C45389" t="str">
            <v>WDC</v>
          </cell>
          <cell r="D45389" t="str">
            <v>ADUL</v>
          </cell>
        </row>
        <row r="45390">
          <cell r="B45390">
            <v>451026314</v>
          </cell>
          <cell r="C45390" t="str">
            <v>SD3</v>
          </cell>
          <cell r="D45390" t="str">
            <v>FUR</v>
          </cell>
        </row>
        <row r="45391">
          <cell r="B45391">
            <v>451026116</v>
          </cell>
          <cell r="C45391" t="str">
            <v>SD2</v>
          </cell>
          <cell r="D45391" t="str">
            <v>TOWL</v>
          </cell>
        </row>
        <row r="45392">
          <cell r="B45392">
            <v>451026004</v>
          </cell>
          <cell r="C45392" t="str">
            <v>SD2</v>
          </cell>
          <cell r="D45392" t="str">
            <v>SHET</v>
          </cell>
        </row>
        <row r="45393">
          <cell r="B45393">
            <v>451026089</v>
          </cell>
          <cell r="C45393" t="str">
            <v>WDC</v>
          </cell>
          <cell r="D45393" t="str">
            <v>SHET</v>
          </cell>
        </row>
        <row r="45394">
          <cell r="B45394">
            <v>451026186</v>
          </cell>
          <cell r="C45394" t="str">
            <v>SD3</v>
          </cell>
          <cell r="D45394" t="str">
            <v>FUR</v>
          </cell>
        </row>
        <row r="45395">
          <cell r="B45395">
            <v>451025712</v>
          </cell>
          <cell r="C45395" t="str">
            <v>SD2</v>
          </cell>
          <cell r="D45395" t="str">
            <v>HHL</v>
          </cell>
        </row>
        <row r="45396">
          <cell r="B45396">
            <v>451025706</v>
          </cell>
          <cell r="C45396" t="str">
            <v>SD2</v>
          </cell>
          <cell r="D45396" t="str">
            <v>BASI</v>
          </cell>
        </row>
        <row r="45397">
          <cell r="B45397">
            <v>451025428</v>
          </cell>
          <cell r="C45397" t="str">
            <v>SD2</v>
          </cell>
          <cell r="D45397" t="str">
            <v>ADUL</v>
          </cell>
        </row>
        <row r="45398">
          <cell r="B45398">
            <v>451025699</v>
          </cell>
          <cell r="C45398" t="str">
            <v>SD2</v>
          </cell>
          <cell r="D45398" t="str">
            <v>BATH</v>
          </cell>
        </row>
        <row r="45399">
          <cell r="B45399">
            <v>451024859</v>
          </cell>
          <cell r="C45399" t="str">
            <v>WDC</v>
          </cell>
          <cell r="D45399" t="str">
            <v>BLK</v>
          </cell>
        </row>
        <row r="45400">
          <cell r="B45400">
            <v>451024887</v>
          </cell>
          <cell r="C45400" t="str">
            <v>SD2</v>
          </cell>
          <cell r="D45400" t="str">
            <v>ADUL</v>
          </cell>
        </row>
        <row r="45401">
          <cell r="B45401">
            <v>451024291</v>
          </cell>
          <cell r="C45401" t="str">
            <v>SD3</v>
          </cell>
          <cell r="D45401" t="str">
            <v>FUR</v>
          </cell>
        </row>
        <row r="45402">
          <cell r="B45402">
            <v>451024449</v>
          </cell>
          <cell r="C45402" t="str">
            <v>SD3</v>
          </cell>
          <cell r="D45402" t="str">
            <v>SHET</v>
          </cell>
        </row>
        <row r="45403">
          <cell r="B45403">
            <v>451024955</v>
          </cell>
          <cell r="C45403" t="str">
            <v>WDC</v>
          </cell>
          <cell r="D45403" t="str">
            <v>BATH</v>
          </cell>
        </row>
        <row r="45404">
          <cell r="B45404">
            <v>451024570</v>
          </cell>
          <cell r="C45404" t="str">
            <v>SD3</v>
          </cell>
          <cell r="D45404" t="str">
            <v>ADUL</v>
          </cell>
        </row>
        <row r="45405">
          <cell r="B45405">
            <v>451023891</v>
          </cell>
          <cell r="C45405" t="str">
            <v>SD2</v>
          </cell>
          <cell r="D45405" t="str">
            <v>ADUL</v>
          </cell>
        </row>
        <row r="45406">
          <cell r="B45406">
            <v>451024734</v>
          </cell>
          <cell r="C45406" t="str">
            <v>SD2</v>
          </cell>
          <cell r="D45406" t="str">
            <v>ADUL</v>
          </cell>
        </row>
        <row r="45407">
          <cell r="B45407">
            <v>451024651</v>
          </cell>
          <cell r="C45407" t="str">
            <v>SD2</v>
          </cell>
          <cell r="D45407" t="str">
            <v>BATH</v>
          </cell>
        </row>
        <row r="45408">
          <cell r="B45408">
            <v>451023536</v>
          </cell>
          <cell r="C45408" t="str">
            <v>SD2</v>
          </cell>
          <cell r="D45408" t="str">
            <v>ADUL</v>
          </cell>
        </row>
        <row r="45409">
          <cell r="B45409">
            <v>451023770</v>
          </cell>
          <cell r="C45409" t="str">
            <v>SD3</v>
          </cell>
          <cell r="D45409" t="str">
            <v>FUR</v>
          </cell>
        </row>
        <row r="45410">
          <cell r="B45410">
            <v>451023478</v>
          </cell>
          <cell r="C45410" t="str">
            <v>SD3</v>
          </cell>
          <cell r="D45410" t="str">
            <v>ART</v>
          </cell>
        </row>
        <row r="45411">
          <cell r="B45411">
            <v>451023623</v>
          </cell>
          <cell r="C45411" t="str">
            <v>SD2</v>
          </cell>
          <cell r="D45411" t="str">
            <v>ADUL</v>
          </cell>
        </row>
        <row r="45412">
          <cell r="B45412">
            <v>451023407</v>
          </cell>
          <cell r="C45412" t="str">
            <v>SD3</v>
          </cell>
          <cell r="D45412" t="str">
            <v>LGT</v>
          </cell>
        </row>
        <row r="45413">
          <cell r="B45413">
            <v>451023236</v>
          </cell>
          <cell r="C45413" t="str">
            <v>SD3</v>
          </cell>
          <cell r="D45413" t="str">
            <v>ADUL</v>
          </cell>
        </row>
        <row r="45414">
          <cell r="B45414">
            <v>451023919</v>
          </cell>
          <cell r="C45414" t="str">
            <v>WDC</v>
          </cell>
          <cell r="D45414" t="str">
            <v>ADUL</v>
          </cell>
        </row>
        <row r="45415">
          <cell r="B45415">
            <v>451023969</v>
          </cell>
          <cell r="C45415" t="str">
            <v>SD2</v>
          </cell>
          <cell r="D45415" t="str">
            <v>SHET</v>
          </cell>
        </row>
        <row r="45416">
          <cell r="B45416">
            <v>451023206</v>
          </cell>
          <cell r="C45416" t="str">
            <v>SD3</v>
          </cell>
          <cell r="D45416" t="str">
            <v>ADUL</v>
          </cell>
        </row>
        <row r="45417">
          <cell r="B45417">
            <v>451023213</v>
          </cell>
          <cell r="C45417" t="str">
            <v>SD2</v>
          </cell>
          <cell r="D45417" t="str">
            <v>ADUL</v>
          </cell>
        </row>
        <row r="45418">
          <cell r="B45418" t="str">
            <v>451023085-1</v>
          </cell>
          <cell r="C45418" t="str">
            <v>SD2</v>
          </cell>
          <cell r="D45418" t="str">
            <v>BLK</v>
          </cell>
        </row>
        <row r="45419">
          <cell r="B45419">
            <v>451023163</v>
          </cell>
          <cell r="C45419" t="str">
            <v>SD2</v>
          </cell>
          <cell r="D45419" t="str">
            <v>ADUL</v>
          </cell>
        </row>
        <row r="45420">
          <cell r="B45420">
            <v>451023036</v>
          </cell>
          <cell r="C45420" t="str">
            <v>SD2</v>
          </cell>
          <cell r="D45420" t="str">
            <v>YOUT</v>
          </cell>
        </row>
        <row r="45421">
          <cell r="B45421">
            <v>451023032</v>
          </cell>
          <cell r="C45421" t="str">
            <v>WDC</v>
          </cell>
          <cell r="D45421" t="str">
            <v>ADUL</v>
          </cell>
        </row>
        <row r="45422">
          <cell r="B45422">
            <v>451023446</v>
          </cell>
          <cell r="C45422" t="str">
            <v>WDC</v>
          </cell>
          <cell r="D45422" t="str">
            <v>ART</v>
          </cell>
        </row>
        <row r="45423">
          <cell r="B45423">
            <v>451022453</v>
          </cell>
          <cell r="C45423" t="str">
            <v>SD2</v>
          </cell>
          <cell r="D45423" t="str">
            <v>BATH</v>
          </cell>
        </row>
        <row r="45424">
          <cell r="B45424">
            <v>451022751</v>
          </cell>
          <cell r="C45424" t="str">
            <v>SD2</v>
          </cell>
          <cell r="D45424" t="str">
            <v>SHET</v>
          </cell>
        </row>
        <row r="45425">
          <cell r="B45425">
            <v>451022434</v>
          </cell>
          <cell r="C45425" t="str">
            <v>SD3</v>
          </cell>
          <cell r="D45425" t="str">
            <v>BLK</v>
          </cell>
        </row>
        <row r="45426">
          <cell r="B45426">
            <v>451022142</v>
          </cell>
          <cell r="C45426" t="str">
            <v>SD2</v>
          </cell>
          <cell r="D45426" t="str">
            <v>ADUL,SHET</v>
          </cell>
        </row>
        <row r="45427">
          <cell r="B45427">
            <v>451022099</v>
          </cell>
          <cell r="C45427" t="str">
            <v>WDC</v>
          </cell>
          <cell r="D45427" t="str">
            <v>ADUL</v>
          </cell>
        </row>
        <row r="45428">
          <cell r="B45428">
            <v>451022208</v>
          </cell>
          <cell r="C45428" t="str">
            <v>SD2</v>
          </cell>
          <cell r="D45428" t="str">
            <v>SHET</v>
          </cell>
        </row>
        <row r="45429">
          <cell r="B45429">
            <v>451022029</v>
          </cell>
          <cell r="C45429" t="str">
            <v>SD2</v>
          </cell>
          <cell r="D45429" t="str">
            <v>SHET</v>
          </cell>
        </row>
        <row r="45430">
          <cell r="B45430">
            <v>451022142</v>
          </cell>
          <cell r="C45430" t="str">
            <v>WDC</v>
          </cell>
          <cell r="D45430" t="str">
            <v>ADUL</v>
          </cell>
        </row>
        <row r="45431">
          <cell r="B45431">
            <v>451022061</v>
          </cell>
          <cell r="C45431" t="str">
            <v>SD2</v>
          </cell>
          <cell r="D45431" t="str">
            <v>SHET</v>
          </cell>
        </row>
        <row r="45432">
          <cell r="B45432">
            <v>451022152</v>
          </cell>
          <cell r="C45432" t="str">
            <v>WDC</v>
          </cell>
          <cell r="D45432" t="str">
            <v>ADUL</v>
          </cell>
        </row>
        <row r="45433">
          <cell r="B45433">
            <v>451021365</v>
          </cell>
          <cell r="C45433" t="str">
            <v>SD3</v>
          </cell>
          <cell r="D45433" t="str">
            <v>ADUL</v>
          </cell>
        </row>
        <row r="45434">
          <cell r="B45434">
            <v>451011100</v>
          </cell>
          <cell r="C45434" t="str">
            <v>WDC</v>
          </cell>
          <cell r="D45434" t="str">
            <v>ADUL</v>
          </cell>
        </row>
        <row r="45435">
          <cell r="B45435">
            <v>451021898</v>
          </cell>
          <cell r="C45435" t="str">
            <v>SD3</v>
          </cell>
          <cell r="D45435" t="str">
            <v>FUR</v>
          </cell>
        </row>
        <row r="45436">
          <cell r="B45436">
            <v>451021841</v>
          </cell>
          <cell r="C45436" t="str">
            <v>SD3</v>
          </cell>
          <cell r="D45436" t="str">
            <v>FUR</v>
          </cell>
        </row>
        <row r="45437">
          <cell r="B45437">
            <v>451021510</v>
          </cell>
          <cell r="C45437" t="str">
            <v>SD2</v>
          </cell>
          <cell r="D45437" t="str">
            <v>ADUL</v>
          </cell>
        </row>
        <row r="45438">
          <cell r="B45438">
            <v>451021644</v>
          </cell>
          <cell r="C45438" t="str">
            <v>WDC</v>
          </cell>
          <cell r="D45438" t="str">
            <v>SHET</v>
          </cell>
        </row>
        <row r="45439">
          <cell r="B45439">
            <v>451021594</v>
          </cell>
          <cell r="C45439" t="str">
            <v>WDC</v>
          </cell>
          <cell r="D45439" t="str">
            <v>SHET</v>
          </cell>
        </row>
        <row r="45440">
          <cell r="B45440">
            <v>451021474</v>
          </cell>
          <cell r="C45440" t="str">
            <v>WDC</v>
          </cell>
          <cell r="D45440" t="str">
            <v>ADUL,BASI</v>
          </cell>
        </row>
        <row r="45441">
          <cell r="B45441">
            <v>451021681</v>
          </cell>
          <cell r="C45441" t="str">
            <v>WDC</v>
          </cell>
          <cell r="D45441" t="str">
            <v>ADUL</v>
          </cell>
        </row>
        <row r="45442">
          <cell r="B45442">
            <v>451021617</v>
          </cell>
          <cell r="C45442" t="str">
            <v>WDC</v>
          </cell>
          <cell r="D45442" t="str">
            <v>SHET</v>
          </cell>
        </row>
        <row r="45443">
          <cell r="B45443">
            <v>451021113</v>
          </cell>
          <cell r="C45443" t="str">
            <v>WDC</v>
          </cell>
          <cell r="D45443" t="str">
            <v>FUR</v>
          </cell>
        </row>
        <row r="45444">
          <cell r="B45444">
            <v>451021076</v>
          </cell>
          <cell r="C45444" t="str">
            <v>SD3</v>
          </cell>
          <cell r="D45444" t="str">
            <v>FUR</v>
          </cell>
        </row>
        <row r="45445">
          <cell r="B45445">
            <v>451021010</v>
          </cell>
          <cell r="C45445" t="str">
            <v>SD2</v>
          </cell>
          <cell r="D45445" t="str">
            <v>ADUL</v>
          </cell>
        </row>
        <row r="45446">
          <cell r="B45446">
            <v>451020913</v>
          </cell>
          <cell r="C45446" t="str">
            <v>SD2</v>
          </cell>
          <cell r="D45446" t="str">
            <v>ADUL</v>
          </cell>
        </row>
        <row r="45447">
          <cell r="B45447">
            <v>451020930</v>
          </cell>
          <cell r="C45447" t="str">
            <v>SD2</v>
          </cell>
          <cell r="D45447" t="str">
            <v>BLK</v>
          </cell>
        </row>
        <row r="45448">
          <cell r="B45448">
            <v>451020124</v>
          </cell>
          <cell r="C45448" t="str">
            <v>SD2</v>
          </cell>
          <cell r="D45448" t="str">
            <v>ADUL</v>
          </cell>
        </row>
        <row r="45449">
          <cell r="B45449">
            <v>451019869</v>
          </cell>
          <cell r="C45449" t="str">
            <v>SD2</v>
          </cell>
          <cell r="D45449" t="str">
            <v>ADUL</v>
          </cell>
        </row>
        <row r="45450">
          <cell r="B45450">
            <v>451019980</v>
          </cell>
          <cell r="C45450" t="str">
            <v>SD2</v>
          </cell>
          <cell r="D45450" t="str">
            <v>ADUL</v>
          </cell>
        </row>
        <row r="45451">
          <cell r="B45451">
            <v>451020516</v>
          </cell>
          <cell r="C45451" t="str">
            <v>WDC</v>
          </cell>
          <cell r="D45451" t="str">
            <v>ADUL</v>
          </cell>
        </row>
        <row r="45452">
          <cell r="B45452">
            <v>451019978</v>
          </cell>
          <cell r="C45452" t="str">
            <v>SD2</v>
          </cell>
          <cell r="D45452" t="str">
            <v>SHET</v>
          </cell>
        </row>
        <row r="45453">
          <cell r="B45453">
            <v>451019758</v>
          </cell>
          <cell r="C45453" t="str">
            <v>SD3</v>
          </cell>
          <cell r="D45453" t="str">
            <v>ADUL</v>
          </cell>
        </row>
        <row r="45454">
          <cell r="B45454">
            <v>451018879</v>
          </cell>
          <cell r="C45454" t="str">
            <v>SD3</v>
          </cell>
          <cell r="D45454" t="str">
            <v>SHET</v>
          </cell>
        </row>
        <row r="45455">
          <cell r="B45455">
            <v>451019152</v>
          </cell>
          <cell r="C45455" t="str">
            <v>SD2</v>
          </cell>
          <cell r="D45455" t="str">
            <v>ADUL</v>
          </cell>
        </row>
        <row r="45456">
          <cell r="B45456">
            <v>451018706</v>
          </cell>
          <cell r="C45456" t="str">
            <v>SD2</v>
          </cell>
          <cell r="D45456" t="str">
            <v>YOUT</v>
          </cell>
        </row>
        <row r="45457">
          <cell r="B45457">
            <v>451018737</v>
          </cell>
          <cell r="C45457" t="str">
            <v>WDC</v>
          </cell>
          <cell r="D45457" t="str">
            <v>SHET</v>
          </cell>
        </row>
        <row r="45458">
          <cell r="B45458">
            <v>451018983</v>
          </cell>
          <cell r="C45458" t="str">
            <v>SD3</v>
          </cell>
          <cell r="D45458" t="str">
            <v>TOWL</v>
          </cell>
        </row>
        <row r="45459">
          <cell r="B45459">
            <v>451018395</v>
          </cell>
          <cell r="C45459" t="str">
            <v>SD2</v>
          </cell>
          <cell r="D45459" t="str">
            <v>SHET</v>
          </cell>
        </row>
        <row r="45460">
          <cell r="B45460">
            <v>451018297</v>
          </cell>
          <cell r="C45460" t="str">
            <v>SD2</v>
          </cell>
          <cell r="D45460" t="str">
            <v>BATH</v>
          </cell>
        </row>
        <row r="45461">
          <cell r="B45461">
            <v>451018269</v>
          </cell>
          <cell r="C45461" t="str">
            <v>SD2</v>
          </cell>
          <cell r="D45461" t="str">
            <v>ADUL</v>
          </cell>
        </row>
        <row r="45462">
          <cell r="B45462">
            <v>451018338</v>
          </cell>
          <cell r="C45462" t="str">
            <v>SD2</v>
          </cell>
          <cell r="D45462" t="str">
            <v>HHL</v>
          </cell>
        </row>
        <row r="45463">
          <cell r="B45463">
            <v>451017913</v>
          </cell>
          <cell r="C45463" t="str">
            <v>SD2</v>
          </cell>
          <cell r="D45463" t="str">
            <v>ADUL</v>
          </cell>
        </row>
        <row r="45464">
          <cell r="B45464">
            <v>451017798</v>
          </cell>
          <cell r="C45464" t="str">
            <v>SD2</v>
          </cell>
          <cell r="D45464" t="str">
            <v>ADUL</v>
          </cell>
        </row>
        <row r="45465">
          <cell r="B45465">
            <v>451017804</v>
          </cell>
          <cell r="C45465" t="str">
            <v>SD2</v>
          </cell>
          <cell r="D45465" t="str">
            <v>YOUT</v>
          </cell>
        </row>
        <row r="45466">
          <cell r="B45466">
            <v>451017883</v>
          </cell>
          <cell r="C45466" t="str">
            <v>SD2</v>
          </cell>
          <cell r="D45466" t="str">
            <v>BASI</v>
          </cell>
        </row>
        <row r="45467">
          <cell r="B45467">
            <v>451017787</v>
          </cell>
          <cell r="C45467" t="str">
            <v>WDC</v>
          </cell>
          <cell r="D45467" t="str">
            <v>ADUL,BLK</v>
          </cell>
        </row>
        <row r="45468">
          <cell r="B45468">
            <v>451017628</v>
          </cell>
          <cell r="C45468" t="str">
            <v>SD2</v>
          </cell>
          <cell r="D45468" t="str">
            <v>ADUL</v>
          </cell>
        </row>
        <row r="45469">
          <cell r="B45469">
            <v>451018064</v>
          </cell>
          <cell r="C45469" t="str">
            <v>SD3</v>
          </cell>
          <cell r="D45469" t="str">
            <v>YOUT</v>
          </cell>
        </row>
        <row r="45470">
          <cell r="B45470">
            <v>451017650</v>
          </cell>
          <cell r="C45470" t="str">
            <v>SD2</v>
          </cell>
          <cell r="D45470" t="str">
            <v>ADUL</v>
          </cell>
        </row>
        <row r="45471">
          <cell r="B45471">
            <v>451017994</v>
          </cell>
          <cell r="C45471" t="str">
            <v>SD3</v>
          </cell>
          <cell r="D45471" t="str">
            <v>FUR</v>
          </cell>
        </row>
        <row r="45472">
          <cell r="B45472">
            <v>451017709</v>
          </cell>
          <cell r="C45472" t="str">
            <v>SD2</v>
          </cell>
          <cell r="D45472" t="str">
            <v>BATH</v>
          </cell>
        </row>
        <row r="45473">
          <cell r="B45473">
            <v>451016929</v>
          </cell>
          <cell r="C45473" t="str">
            <v>SD2</v>
          </cell>
          <cell r="D45473" t="str">
            <v>ADUL</v>
          </cell>
        </row>
        <row r="45474">
          <cell r="B45474">
            <v>451017346</v>
          </cell>
          <cell r="C45474" t="str">
            <v>WDC</v>
          </cell>
          <cell r="D45474" t="str">
            <v>ADUL</v>
          </cell>
        </row>
        <row r="45475">
          <cell r="B45475">
            <v>451017402</v>
          </cell>
          <cell r="C45475" t="str">
            <v>WDC</v>
          </cell>
          <cell r="D45475" t="str">
            <v>ADUL</v>
          </cell>
        </row>
        <row r="45476">
          <cell r="B45476">
            <v>451017323</v>
          </cell>
          <cell r="C45476" t="str">
            <v>SD2</v>
          </cell>
          <cell r="D45476" t="str">
            <v>BATH</v>
          </cell>
        </row>
        <row r="45477">
          <cell r="B45477">
            <v>451016870</v>
          </cell>
          <cell r="C45477" t="str">
            <v>SD2</v>
          </cell>
          <cell r="D45477" t="str">
            <v>ADUL</v>
          </cell>
        </row>
        <row r="45478">
          <cell r="B45478">
            <v>451016522</v>
          </cell>
          <cell r="C45478" t="str">
            <v>SD2</v>
          </cell>
          <cell r="D45478" t="str">
            <v>SHET</v>
          </cell>
        </row>
        <row r="45479">
          <cell r="B45479">
            <v>451016783</v>
          </cell>
          <cell r="C45479" t="str">
            <v>WDC</v>
          </cell>
          <cell r="D45479" t="str">
            <v>ADUL</v>
          </cell>
        </row>
        <row r="45480">
          <cell r="B45480">
            <v>451016721</v>
          </cell>
          <cell r="C45480" t="str">
            <v>WDC</v>
          </cell>
          <cell r="D45480" t="str">
            <v>SHET</v>
          </cell>
        </row>
        <row r="45481">
          <cell r="B45481">
            <v>451016831</v>
          </cell>
          <cell r="C45481" t="str">
            <v>SD2</v>
          </cell>
          <cell r="D45481" t="str">
            <v>YOUT</v>
          </cell>
        </row>
        <row r="45482">
          <cell r="B45482">
            <v>451016721</v>
          </cell>
          <cell r="C45482" t="str">
            <v>SD2</v>
          </cell>
          <cell r="D45482" t="str">
            <v>BASI,YOUT</v>
          </cell>
        </row>
        <row r="45483">
          <cell r="B45483">
            <v>451016749</v>
          </cell>
          <cell r="C45483" t="str">
            <v>SD2</v>
          </cell>
          <cell r="D45483" t="str">
            <v>BATH</v>
          </cell>
        </row>
        <row r="45484">
          <cell r="B45484">
            <v>451016551</v>
          </cell>
          <cell r="C45484" t="str">
            <v>SD3</v>
          </cell>
          <cell r="D45484" t="str">
            <v>BLK</v>
          </cell>
        </row>
        <row r="45485">
          <cell r="B45485">
            <v>451016635</v>
          </cell>
          <cell r="C45485" t="str">
            <v>SD2</v>
          </cell>
          <cell r="D45485" t="str">
            <v>ADUL</v>
          </cell>
        </row>
        <row r="45486">
          <cell r="B45486">
            <v>451016206</v>
          </cell>
          <cell r="C45486" t="str">
            <v>SD2</v>
          </cell>
          <cell r="D45486" t="str">
            <v>HHL</v>
          </cell>
        </row>
        <row r="45487">
          <cell r="B45487">
            <v>451016026</v>
          </cell>
          <cell r="C45487" t="str">
            <v>SD2</v>
          </cell>
          <cell r="D45487" t="str">
            <v>SHET</v>
          </cell>
        </row>
        <row r="45488">
          <cell r="B45488">
            <v>451015892</v>
          </cell>
          <cell r="C45488" t="str">
            <v>SD2</v>
          </cell>
          <cell r="D45488" t="str">
            <v>ADUL</v>
          </cell>
        </row>
        <row r="45489">
          <cell r="B45489">
            <v>451016080</v>
          </cell>
          <cell r="C45489" t="str">
            <v>SD3</v>
          </cell>
          <cell r="D45489" t="str">
            <v>ADUL</v>
          </cell>
        </row>
        <row r="45490">
          <cell r="B45490">
            <v>451015774</v>
          </cell>
          <cell r="C45490" t="str">
            <v>SD2</v>
          </cell>
          <cell r="D45490" t="str">
            <v>HHL</v>
          </cell>
        </row>
        <row r="45491">
          <cell r="B45491">
            <v>451015859</v>
          </cell>
          <cell r="C45491" t="str">
            <v>SD3</v>
          </cell>
          <cell r="D45491" t="str">
            <v>SHET</v>
          </cell>
        </row>
        <row r="45492">
          <cell r="B45492">
            <v>451015758</v>
          </cell>
          <cell r="C45492" t="str">
            <v>SD2</v>
          </cell>
          <cell r="D45492" t="str">
            <v>ADUL</v>
          </cell>
        </row>
        <row r="45493">
          <cell r="B45493">
            <v>451015686</v>
          </cell>
          <cell r="C45493" t="str">
            <v>SD2</v>
          </cell>
          <cell r="D45493" t="str">
            <v>TOWL</v>
          </cell>
        </row>
        <row r="45494">
          <cell r="B45494">
            <v>451015664</v>
          </cell>
          <cell r="C45494" t="str">
            <v>SD2</v>
          </cell>
          <cell r="D45494" t="str">
            <v>YOUT</v>
          </cell>
        </row>
        <row r="45495">
          <cell r="B45495">
            <v>451015685</v>
          </cell>
          <cell r="C45495" t="str">
            <v>SD3</v>
          </cell>
          <cell r="D45495" t="str">
            <v>BLK</v>
          </cell>
        </row>
        <row r="45496">
          <cell r="B45496">
            <v>451015597</v>
          </cell>
          <cell r="C45496" t="str">
            <v>SD2</v>
          </cell>
          <cell r="D45496" t="str">
            <v>YOUT</v>
          </cell>
        </row>
        <row r="45497">
          <cell r="B45497">
            <v>451015217</v>
          </cell>
          <cell r="C45497" t="str">
            <v>SD3</v>
          </cell>
          <cell r="D45497" t="str">
            <v>FUR</v>
          </cell>
        </row>
        <row r="45498">
          <cell r="B45498">
            <v>451015243</v>
          </cell>
          <cell r="C45498" t="str">
            <v>SD2</v>
          </cell>
          <cell r="D45498" t="str">
            <v>BLK</v>
          </cell>
        </row>
        <row r="45499">
          <cell r="B45499">
            <v>451015250</v>
          </cell>
          <cell r="C45499" t="str">
            <v>SD2</v>
          </cell>
          <cell r="D45499" t="str">
            <v>ADUL</v>
          </cell>
        </row>
        <row r="45500">
          <cell r="B45500">
            <v>451015124</v>
          </cell>
          <cell r="C45500" t="str">
            <v>WDC</v>
          </cell>
          <cell r="D45500" t="str">
            <v>BLK</v>
          </cell>
        </row>
        <row r="45501">
          <cell r="B45501">
            <v>451014994</v>
          </cell>
          <cell r="C45501" t="str">
            <v>WDC</v>
          </cell>
          <cell r="D45501" t="str">
            <v>ADUL</v>
          </cell>
        </row>
        <row r="45502">
          <cell r="B45502">
            <v>451015118</v>
          </cell>
          <cell r="C45502" t="str">
            <v>WDC</v>
          </cell>
          <cell r="D45502" t="str">
            <v>BLK</v>
          </cell>
        </row>
        <row r="45503">
          <cell r="B45503">
            <v>451015116</v>
          </cell>
          <cell r="C45503" t="str">
            <v>SD3</v>
          </cell>
          <cell r="D45503" t="str">
            <v>ADUL</v>
          </cell>
        </row>
        <row r="45504">
          <cell r="B45504">
            <v>451015109</v>
          </cell>
          <cell r="C45504" t="str">
            <v>WDC</v>
          </cell>
          <cell r="D45504" t="str">
            <v>ADUL</v>
          </cell>
        </row>
        <row r="45505">
          <cell r="B45505">
            <v>451015162</v>
          </cell>
          <cell r="C45505" t="str">
            <v>SD2</v>
          </cell>
          <cell r="D45505" t="str">
            <v>BATH</v>
          </cell>
        </row>
        <row r="45506">
          <cell r="B45506">
            <v>451015108</v>
          </cell>
          <cell r="C45506" t="str">
            <v>SD2</v>
          </cell>
          <cell r="D45506" t="str">
            <v>ADUL</v>
          </cell>
        </row>
        <row r="45507">
          <cell r="B45507">
            <v>451014940</v>
          </cell>
          <cell r="C45507" t="str">
            <v>WDC</v>
          </cell>
          <cell r="D45507" t="str">
            <v>BLK</v>
          </cell>
        </row>
        <row r="45508">
          <cell r="B45508">
            <v>451014556</v>
          </cell>
          <cell r="C45508" t="str">
            <v>WDC</v>
          </cell>
          <cell r="D45508" t="str">
            <v>BLK</v>
          </cell>
        </row>
        <row r="45509">
          <cell r="B45509">
            <v>451014851</v>
          </cell>
          <cell r="C45509" t="str">
            <v>SD2</v>
          </cell>
          <cell r="D45509" t="str">
            <v>ADUL</v>
          </cell>
        </row>
        <row r="45510">
          <cell r="B45510">
            <v>451014762</v>
          </cell>
          <cell r="C45510" t="str">
            <v>SD3</v>
          </cell>
          <cell r="D45510" t="str">
            <v>BLK</v>
          </cell>
        </row>
        <row r="45511">
          <cell r="B45511">
            <v>451014624</v>
          </cell>
          <cell r="C45511" t="str">
            <v>SD3</v>
          </cell>
          <cell r="D45511" t="str">
            <v>ADUL</v>
          </cell>
        </row>
        <row r="45512">
          <cell r="B45512">
            <v>451014404</v>
          </cell>
          <cell r="C45512" t="str">
            <v>SD2</v>
          </cell>
          <cell r="D45512" t="str">
            <v>ADUL</v>
          </cell>
        </row>
        <row r="45513">
          <cell r="B45513">
            <v>451014398</v>
          </cell>
          <cell r="C45513" t="str">
            <v>SD2</v>
          </cell>
          <cell r="D45513" t="str">
            <v>ADUL</v>
          </cell>
        </row>
        <row r="45514">
          <cell r="B45514">
            <v>451013996</v>
          </cell>
          <cell r="C45514" t="str">
            <v>SD3</v>
          </cell>
          <cell r="D45514" t="str">
            <v>BLK</v>
          </cell>
        </row>
        <row r="45515">
          <cell r="B45515">
            <v>451014066</v>
          </cell>
          <cell r="C45515" t="str">
            <v>SD2</v>
          </cell>
          <cell r="D45515" t="str">
            <v>ADUL</v>
          </cell>
        </row>
        <row r="45516">
          <cell r="B45516">
            <v>451014076</v>
          </cell>
          <cell r="C45516" t="str">
            <v>SD2</v>
          </cell>
          <cell r="D45516" t="str">
            <v>ADUL</v>
          </cell>
        </row>
        <row r="45517">
          <cell r="B45517">
            <v>451013029</v>
          </cell>
          <cell r="C45517" t="str">
            <v>SD2</v>
          </cell>
          <cell r="D45517" t="str">
            <v>ADUL</v>
          </cell>
        </row>
        <row r="45518">
          <cell r="B45518">
            <v>451012834</v>
          </cell>
          <cell r="C45518" t="str">
            <v>SD3</v>
          </cell>
          <cell r="D45518" t="str">
            <v>BLK</v>
          </cell>
        </row>
        <row r="45519">
          <cell r="B45519">
            <v>451009157</v>
          </cell>
          <cell r="C45519" t="str">
            <v>SD2</v>
          </cell>
          <cell r="D45519" t="str">
            <v>YOUT</v>
          </cell>
        </row>
        <row r="45520">
          <cell r="B45520">
            <v>451003845</v>
          </cell>
          <cell r="C45520" t="str">
            <v>SD2</v>
          </cell>
          <cell r="D45520" t="str">
            <v>SHET</v>
          </cell>
        </row>
        <row r="45521">
          <cell r="B45521">
            <v>451012512</v>
          </cell>
          <cell r="C45521" t="str">
            <v>WDC</v>
          </cell>
          <cell r="D45521" t="str">
            <v>ADUL</v>
          </cell>
        </row>
        <row r="45522">
          <cell r="B45522">
            <v>451001574</v>
          </cell>
          <cell r="C45522" t="str">
            <v>SD3</v>
          </cell>
          <cell r="D45522" t="str">
            <v>BLK</v>
          </cell>
        </row>
        <row r="45523">
          <cell r="B45523">
            <v>451001805</v>
          </cell>
          <cell r="C45523" t="str">
            <v>SD2</v>
          </cell>
          <cell r="D45523" t="str">
            <v>BLK</v>
          </cell>
        </row>
        <row r="45524">
          <cell r="B45524">
            <v>451001409</v>
          </cell>
          <cell r="C45524" t="str">
            <v>WDC</v>
          </cell>
          <cell r="D45524" t="str">
            <v>BASI</v>
          </cell>
        </row>
        <row r="45525">
          <cell r="B45525">
            <v>451012303</v>
          </cell>
          <cell r="C45525" t="str">
            <v>SD3</v>
          </cell>
          <cell r="D45525" t="str">
            <v>FUR</v>
          </cell>
        </row>
        <row r="45526">
          <cell r="B45526" t="str">
            <v>450997581-1</v>
          </cell>
          <cell r="C45526" t="str">
            <v>SD3</v>
          </cell>
          <cell r="D45526" t="str">
            <v>FUR</v>
          </cell>
        </row>
        <row r="45527">
          <cell r="B45527">
            <v>451011968</v>
          </cell>
          <cell r="C45527" t="str">
            <v>WDC</v>
          </cell>
          <cell r="D45527" t="str">
            <v>ADUL</v>
          </cell>
        </row>
        <row r="45528">
          <cell r="B45528">
            <v>450995685</v>
          </cell>
          <cell r="C45528" t="str">
            <v>WDC</v>
          </cell>
          <cell r="D45528" t="str">
            <v>SHET</v>
          </cell>
        </row>
        <row r="45529">
          <cell r="B45529">
            <v>451011895</v>
          </cell>
          <cell r="C45529" t="str">
            <v>SD3</v>
          </cell>
          <cell r="D45529" t="str">
            <v>FUR</v>
          </cell>
        </row>
        <row r="45530">
          <cell r="B45530">
            <v>451011648</v>
          </cell>
          <cell r="C45530" t="str">
            <v>WDC</v>
          </cell>
          <cell r="D45530" t="str">
            <v>BLK</v>
          </cell>
        </row>
        <row r="45531">
          <cell r="B45531">
            <v>450991884</v>
          </cell>
          <cell r="C45531" t="str">
            <v>SD2</v>
          </cell>
          <cell r="D45531" t="str">
            <v>ADUL</v>
          </cell>
        </row>
        <row r="45532">
          <cell r="B45532">
            <v>450992038</v>
          </cell>
          <cell r="C45532" t="str">
            <v>SD3</v>
          </cell>
          <cell r="D45532" t="str">
            <v>FUR</v>
          </cell>
        </row>
        <row r="45533">
          <cell r="B45533">
            <v>450991884</v>
          </cell>
          <cell r="C45533" t="str">
            <v>SD3</v>
          </cell>
          <cell r="D45533" t="str">
            <v>SHET</v>
          </cell>
        </row>
        <row r="45534">
          <cell r="B45534">
            <v>450991695</v>
          </cell>
          <cell r="C45534" t="str">
            <v>SD3</v>
          </cell>
          <cell r="D45534" t="str">
            <v>TOWL</v>
          </cell>
        </row>
        <row r="45535">
          <cell r="B45535">
            <v>451011515</v>
          </cell>
          <cell r="C45535" t="str">
            <v>SD2</v>
          </cell>
          <cell r="D45535" t="str">
            <v>BATH</v>
          </cell>
        </row>
        <row r="45536">
          <cell r="B45536">
            <v>450990344</v>
          </cell>
          <cell r="C45536" t="str">
            <v>SD2</v>
          </cell>
          <cell r="D45536" t="str">
            <v>BLK</v>
          </cell>
        </row>
        <row r="45537">
          <cell r="B45537">
            <v>450991093</v>
          </cell>
          <cell r="C45537" t="str">
            <v>WDC</v>
          </cell>
          <cell r="D45537" t="str">
            <v>SHET</v>
          </cell>
        </row>
        <row r="45538">
          <cell r="B45538">
            <v>450990924</v>
          </cell>
          <cell r="C45538" t="str">
            <v>WDC</v>
          </cell>
          <cell r="D45538" t="str">
            <v>ADUL</v>
          </cell>
        </row>
        <row r="45539">
          <cell r="B45539">
            <v>451011324</v>
          </cell>
          <cell r="C45539" t="str">
            <v>SD2</v>
          </cell>
          <cell r="D45539" t="str">
            <v>BASI</v>
          </cell>
        </row>
        <row r="45540">
          <cell r="B45540">
            <v>451010824</v>
          </cell>
          <cell r="C45540" t="str">
            <v>SD2</v>
          </cell>
          <cell r="D45540" t="str">
            <v>ADUL</v>
          </cell>
        </row>
        <row r="45541">
          <cell r="B45541">
            <v>451011061</v>
          </cell>
          <cell r="C45541" t="str">
            <v>SD2</v>
          </cell>
          <cell r="D45541" t="str">
            <v>ADUL</v>
          </cell>
        </row>
        <row r="45542">
          <cell r="B45542">
            <v>451010960</v>
          </cell>
          <cell r="C45542" t="str">
            <v>SD2</v>
          </cell>
          <cell r="D45542" t="str">
            <v>ADUL</v>
          </cell>
        </row>
        <row r="45543">
          <cell r="B45543">
            <v>451010750</v>
          </cell>
          <cell r="C45543" t="str">
            <v>SD2</v>
          </cell>
          <cell r="D45543" t="str">
            <v>ADUL</v>
          </cell>
        </row>
        <row r="45544">
          <cell r="B45544">
            <v>451010555</v>
          </cell>
          <cell r="C45544" t="str">
            <v>SD3</v>
          </cell>
          <cell r="D45544" t="str">
            <v>ADUL</v>
          </cell>
        </row>
        <row r="45545">
          <cell r="B45545">
            <v>451010631</v>
          </cell>
          <cell r="C45545" t="str">
            <v>SD2</v>
          </cell>
          <cell r="D45545" t="str">
            <v>BASI</v>
          </cell>
        </row>
        <row r="45546">
          <cell r="B45546">
            <v>451010594</v>
          </cell>
          <cell r="C45546" t="str">
            <v>WDC</v>
          </cell>
          <cell r="D45546" t="str">
            <v>ADUL</v>
          </cell>
        </row>
        <row r="45547">
          <cell r="B45547">
            <v>451010218</v>
          </cell>
          <cell r="C45547" t="str">
            <v>WDC</v>
          </cell>
          <cell r="D45547" t="str">
            <v>ADUL</v>
          </cell>
        </row>
        <row r="45548">
          <cell r="B45548">
            <v>450986587</v>
          </cell>
          <cell r="C45548" t="str">
            <v>WDC</v>
          </cell>
          <cell r="D45548" t="str">
            <v>BLK</v>
          </cell>
        </row>
        <row r="45549">
          <cell r="B45549">
            <v>451010555</v>
          </cell>
          <cell r="C45549" t="str">
            <v>SD2</v>
          </cell>
          <cell r="D45549" t="str">
            <v>SHET</v>
          </cell>
        </row>
        <row r="45550">
          <cell r="B45550">
            <v>451010210</v>
          </cell>
          <cell r="C45550" t="str">
            <v>SD2</v>
          </cell>
          <cell r="D45550" t="str">
            <v>BATH</v>
          </cell>
        </row>
        <row r="45551">
          <cell r="B45551">
            <v>451009909</v>
          </cell>
          <cell r="C45551" t="str">
            <v>SD2</v>
          </cell>
          <cell r="D45551" t="str">
            <v>BATH</v>
          </cell>
        </row>
        <row r="45552">
          <cell r="B45552">
            <v>451010100</v>
          </cell>
          <cell r="C45552" t="str">
            <v>WDC</v>
          </cell>
          <cell r="D45552" t="str">
            <v>ADUL</v>
          </cell>
        </row>
        <row r="45553">
          <cell r="B45553">
            <v>450983275</v>
          </cell>
          <cell r="C45553" t="str">
            <v>SD2</v>
          </cell>
          <cell r="D45553" t="str">
            <v>ADUL</v>
          </cell>
        </row>
        <row r="45554">
          <cell r="B45554">
            <v>450982245</v>
          </cell>
          <cell r="C45554" t="str">
            <v>SD2</v>
          </cell>
          <cell r="D45554" t="str">
            <v>ADUL</v>
          </cell>
        </row>
        <row r="45555">
          <cell r="B45555">
            <v>451009821</v>
          </cell>
          <cell r="C45555" t="str">
            <v>SD3</v>
          </cell>
          <cell r="D45555" t="str">
            <v>FUR</v>
          </cell>
        </row>
        <row r="45556">
          <cell r="B45556">
            <v>451009957</v>
          </cell>
          <cell r="C45556" t="str">
            <v>SD2</v>
          </cell>
          <cell r="D45556" t="str">
            <v>SHET</v>
          </cell>
        </row>
        <row r="45557">
          <cell r="B45557">
            <v>451010016</v>
          </cell>
          <cell r="C45557" t="str">
            <v>SD2</v>
          </cell>
          <cell r="D45557" t="str">
            <v>ADUL</v>
          </cell>
        </row>
        <row r="45558">
          <cell r="B45558">
            <v>450983307</v>
          </cell>
          <cell r="C45558" t="str">
            <v>SD2</v>
          </cell>
          <cell r="D45558" t="str">
            <v>BATH</v>
          </cell>
        </row>
        <row r="45559">
          <cell r="B45559">
            <v>450980534</v>
          </cell>
          <cell r="C45559" t="str">
            <v>SD2</v>
          </cell>
          <cell r="D45559" t="str">
            <v>ADUL</v>
          </cell>
        </row>
        <row r="45560">
          <cell r="B45560">
            <v>451009539</v>
          </cell>
          <cell r="C45560" t="str">
            <v>SD2</v>
          </cell>
          <cell r="D45560" t="str">
            <v>HHL</v>
          </cell>
        </row>
        <row r="45561">
          <cell r="B45561">
            <v>450976971</v>
          </cell>
          <cell r="C45561" t="str">
            <v>SD3</v>
          </cell>
          <cell r="D45561" t="str">
            <v>ADUL</v>
          </cell>
        </row>
        <row r="45562">
          <cell r="B45562">
            <v>451009790</v>
          </cell>
          <cell r="C45562" t="str">
            <v>WDC</v>
          </cell>
          <cell r="D45562" t="str">
            <v>ADUL</v>
          </cell>
        </row>
        <row r="45563">
          <cell r="B45563">
            <v>451009491</v>
          </cell>
          <cell r="C45563" t="str">
            <v>SD3</v>
          </cell>
          <cell r="D45563" t="str">
            <v>LGT</v>
          </cell>
        </row>
        <row r="45564">
          <cell r="B45564">
            <v>451009303</v>
          </cell>
          <cell r="C45564" t="str">
            <v>WDC</v>
          </cell>
          <cell r="D45564" t="str">
            <v>ADUL</v>
          </cell>
        </row>
        <row r="45565">
          <cell r="B45565">
            <v>451009340</v>
          </cell>
          <cell r="C45565" t="str">
            <v>SD2</v>
          </cell>
          <cell r="D45565" t="str">
            <v>ADUL</v>
          </cell>
        </row>
        <row r="45566">
          <cell r="B45566">
            <v>451009662</v>
          </cell>
          <cell r="C45566" t="str">
            <v>SD2</v>
          </cell>
          <cell r="D45566" t="str">
            <v>SHET</v>
          </cell>
        </row>
        <row r="45567">
          <cell r="B45567">
            <v>451009204</v>
          </cell>
          <cell r="C45567" t="str">
            <v>WDC</v>
          </cell>
          <cell r="D45567" t="str">
            <v>FUR</v>
          </cell>
        </row>
        <row r="45568">
          <cell r="B45568">
            <v>450978352</v>
          </cell>
          <cell r="C45568" t="str">
            <v>WDC</v>
          </cell>
          <cell r="D45568" t="str">
            <v>ADUL</v>
          </cell>
        </row>
        <row r="45569">
          <cell r="B45569">
            <v>450975113</v>
          </cell>
          <cell r="C45569" t="str">
            <v>SD3</v>
          </cell>
          <cell r="D45569" t="str">
            <v>FUR</v>
          </cell>
        </row>
        <row r="45570">
          <cell r="B45570">
            <v>451008676</v>
          </cell>
          <cell r="C45570" t="str">
            <v>SD3</v>
          </cell>
          <cell r="D45570" t="str">
            <v>FUR</v>
          </cell>
        </row>
        <row r="45571">
          <cell r="B45571">
            <v>451008614</v>
          </cell>
          <cell r="C45571" t="str">
            <v>SD2</v>
          </cell>
          <cell r="D45571" t="str">
            <v>ADUL</v>
          </cell>
        </row>
        <row r="45572">
          <cell r="B45572">
            <v>451008581</v>
          </cell>
          <cell r="C45572" t="str">
            <v>WDC</v>
          </cell>
          <cell r="D45572" t="str">
            <v>BLK</v>
          </cell>
        </row>
        <row r="45573">
          <cell r="B45573">
            <v>451008504</v>
          </cell>
          <cell r="C45573" t="str">
            <v>SD2</v>
          </cell>
          <cell r="D45573" t="str">
            <v>WIN</v>
          </cell>
        </row>
        <row r="45574">
          <cell r="B45574">
            <v>451008009</v>
          </cell>
          <cell r="C45574" t="str">
            <v>SD3</v>
          </cell>
          <cell r="D45574" t="str">
            <v>ADUL</v>
          </cell>
        </row>
        <row r="45575">
          <cell r="B45575">
            <v>451008101</v>
          </cell>
          <cell r="C45575" t="str">
            <v>SD2</v>
          </cell>
          <cell r="D45575" t="str">
            <v>ADUL</v>
          </cell>
        </row>
        <row r="45576">
          <cell r="B45576">
            <v>451008193</v>
          </cell>
          <cell r="C45576" t="str">
            <v>SD3</v>
          </cell>
          <cell r="D45576" t="str">
            <v>ADUL</v>
          </cell>
        </row>
        <row r="45577">
          <cell r="B45577">
            <v>450970954</v>
          </cell>
          <cell r="C45577" t="str">
            <v>WDC</v>
          </cell>
          <cell r="D45577" t="str">
            <v>BASI</v>
          </cell>
        </row>
        <row r="45578">
          <cell r="B45578">
            <v>451008043</v>
          </cell>
          <cell r="C45578" t="str">
            <v>SD2</v>
          </cell>
          <cell r="D45578" t="str">
            <v>SHET</v>
          </cell>
        </row>
        <row r="45579">
          <cell r="B45579">
            <v>451007969</v>
          </cell>
          <cell r="C45579" t="str">
            <v>WDC</v>
          </cell>
          <cell r="D45579" t="str">
            <v>YOUT</v>
          </cell>
        </row>
        <row r="45580">
          <cell r="B45580">
            <v>451003421</v>
          </cell>
          <cell r="C45580" t="str">
            <v>SD2</v>
          </cell>
          <cell r="D45580" t="str">
            <v>ADUL</v>
          </cell>
        </row>
        <row r="45581">
          <cell r="B45581">
            <v>451007951</v>
          </cell>
          <cell r="C45581" t="str">
            <v>SD2</v>
          </cell>
          <cell r="D45581" t="str">
            <v>ADUL</v>
          </cell>
        </row>
        <row r="45582">
          <cell r="B45582">
            <v>451007646</v>
          </cell>
          <cell r="C45582" t="str">
            <v>SD2</v>
          </cell>
          <cell r="D45582" t="str">
            <v>SHET</v>
          </cell>
        </row>
        <row r="45583">
          <cell r="B45583">
            <v>451006777</v>
          </cell>
          <cell r="C45583" t="str">
            <v>SD2</v>
          </cell>
          <cell r="D45583" t="str">
            <v>TOWL</v>
          </cell>
        </row>
        <row r="45584">
          <cell r="B45584">
            <v>451007382</v>
          </cell>
          <cell r="C45584" t="str">
            <v>SD3</v>
          </cell>
          <cell r="D45584" t="str">
            <v>FUR</v>
          </cell>
        </row>
        <row r="45585">
          <cell r="B45585">
            <v>451007541</v>
          </cell>
          <cell r="C45585" t="str">
            <v>WDC</v>
          </cell>
          <cell r="D45585" t="str">
            <v>ADUL</v>
          </cell>
        </row>
        <row r="45586">
          <cell r="B45586">
            <v>451007136</v>
          </cell>
          <cell r="C45586" t="str">
            <v>WDC</v>
          </cell>
          <cell r="D45586" t="str">
            <v>ADUL</v>
          </cell>
        </row>
        <row r="45587">
          <cell r="B45587">
            <v>451007013</v>
          </cell>
          <cell r="C45587" t="str">
            <v>SD2</v>
          </cell>
          <cell r="D45587" t="str">
            <v>ADUL</v>
          </cell>
        </row>
        <row r="45588">
          <cell r="B45588">
            <v>451006895</v>
          </cell>
          <cell r="C45588" t="str">
            <v>SD3</v>
          </cell>
          <cell r="D45588" t="str">
            <v>FUR</v>
          </cell>
        </row>
        <row r="45589">
          <cell r="B45589">
            <v>451006862</v>
          </cell>
          <cell r="C45589" t="str">
            <v>SD2</v>
          </cell>
          <cell r="D45589" t="str">
            <v>WIN</v>
          </cell>
        </row>
        <row r="45590">
          <cell r="B45590">
            <v>451006515</v>
          </cell>
          <cell r="C45590" t="str">
            <v>SD3</v>
          </cell>
          <cell r="D45590" t="str">
            <v>ADUL</v>
          </cell>
        </row>
        <row r="45591">
          <cell r="B45591">
            <v>451006652</v>
          </cell>
          <cell r="C45591" t="str">
            <v>SD2</v>
          </cell>
          <cell r="D45591" t="str">
            <v>BASI</v>
          </cell>
        </row>
        <row r="45592">
          <cell r="B45592">
            <v>451006852</v>
          </cell>
          <cell r="C45592" t="str">
            <v>SD3</v>
          </cell>
          <cell r="D45592" t="str">
            <v>FUR</v>
          </cell>
        </row>
        <row r="45593">
          <cell r="B45593">
            <v>451006715</v>
          </cell>
          <cell r="C45593" t="str">
            <v>SD2</v>
          </cell>
          <cell r="D45593" t="str">
            <v>BASI</v>
          </cell>
        </row>
        <row r="45594">
          <cell r="B45594">
            <v>451006711</v>
          </cell>
          <cell r="C45594" t="str">
            <v>SD2</v>
          </cell>
          <cell r="D45594" t="str">
            <v>BATH</v>
          </cell>
        </row>
        <row r="45595">
          <cell r="B45595">
            <v>451006347</v>
          </cell>
          <cell r="C45595" t="str">
            <v>SD2</v>
          </cell>
          <cell r="D45595" t="str">
            <v>ADUL</v>
          </cell>
        </row>
        <row r="45596">
          <cell r="B45596">
            <v>451005946</v>
          </cell>
          <cell r="C45596" t="str">
            <v>WDC</v>
          </cell>
          <cell r="D45596" t="str">
            <v>BLK</v>
          </cell>
        </row>
        <row r="45597">
          <cell r="B45597">
            <v>451006175</v>
          </cell>
          <cell r="C45597" t="str">
            <v>WDC</v>
          </cell>
          <cell r="D45597" t="str">
            <v>BLK</v>
          </cell>
        </row>
        <row r="45598">
          <cell r="B45598">
            <v>451006190</v>
          </cell>
          <cell r="C45598" t="str">
            <v>SD2</v>
          </cell>
          <cell r="D45598" t="str">
            <v>ADUL</v>
          </cell>
        </row>
        <row r="45599">
          <cell r="B45599">
            <v>451006190</v>
          </cell>
          <cell r="C45599" t="str">
            <v>WDC</v>
          </cell>
          <cell r="D45599" t="str">
            <v>ADUL</v>
          </cell>
        </row>
        <row r="45600">
          <cell r="B45600">
            <v>451005634</v>
          </cell>
          <cell r="C45600" t="str">
            <v>SD3</v>
          </cell>
          <cell r="D45600" t="str">
            <v>BLK</v>
          </cell>
        </row>
        <row r="45601">
          <cell r="B45601">
            <v>451005634</v>
          </cell>
          <cell r="C45601" t="str">
            <v>SD2</v>
          </cell>
          <cell r="D45601" t="str">
            <v>BATH</v>
          </cell>
        </row>
        <row r="45602">
          <cell r="B45602">
            <v>451005698</v>
          </cell>
          <cell r="C45602" t="str">
            <v>WDC</v>
          </cell>
          <cell r="D45602" t="str">
            <v>BLK</v>
          </cell>
        </row>
        <row r="45603">
          <cell r="B45603">
            <v>451005485</v>
          </cell>
          <cell r="C45603" t="str">
            <v>SD2</v>
          </cell>
          <cell r="D45603" t="str">
            <v>SHET</v>
          </cell>
        </row>
        <row r="45604">
          <cell r="B45604">
            <v>451005846</v>
          </cell>
          <cell r="C45604" t="str">
            <v>SD2</v>
          </cell>
          <cell r="D45604" t="str">
            <v>BASI</v>
          </cell>
        </row>
        <row r="45605">
          <cell r="B45605">
            <v>451005025</v>
          </cell>
          <cell r="C45605" t="str">
            <v>SD3</v>
          </cell>
          <cell r="D45605" t="str">
            <v>ADUL</v>
          </cell>
        </row>
        <row r="45606">
          <cell r="B45606">
            <v>451004801</v>
          </cell>
          <cell r="C45606" t="str">
            <v>SD3</v>
          </cell>
          <cell r="D45606" t="str">
            <v>ADUL</v>
          </cell>
        </row>
        <row r="45607">
          <cell r="B45607">
            <v>451005458</v>
          </cell>
          <cell r="C45607" t="str">
            <v>SD2</v>
          </cell>
          <cell r="D45607" t="str">
            <v>BASI</v>
          </cell>
        </row>
        <row r="45608">
          <cell r="B45608">
            <v>451005448</v>
          </cell>
          <cell r="C45608" t="str">
            <v>SD2</v>
          </cell>
          <cell r="D45608" t="str">
            <v>BATH</v>
          </cell>
        </row>
        <row r="45609">
          <cell r="B45609" t="str">
            <v>451005243-1</v>
          </cell>
          <cell r="C45609" t="str">
            <v>SD2</v>
          </cell>
          <cell r="D45609" t="str">
            <v>WIN</v>
          </cell>
        </row>
        <row r="45610">
          <cell r="B45610">
            <v>451005169</v>
          </cell>
          <cell r="C45610" t="str">
            <v>SD2</v>
          </cell>
          <cell r="D45610" t="str">
            <v>BLK</v>
          </cell>
        </row>
        <row r="45611">
          <cell r="B45611">
            <v>451004290</v>
          </cell>
          <cell r="C45611" t="str">
            <v>WDC</v>
          </cell>
          <cell r="D45611" t="str">
            <v>ADUL</v>
          </cell>
        </row>
        <row r="45612">
          <cell r="B45612">
            <v>451004668</v>
          </cell>
          <cell r="C45612" t="str">
            <v>SD2</v>
          </cell>
          <cell r="D45612" t="str">
            <v>HHL</v>
          </cell>
        </row>
        <row r="45613">
          <cell r="B45613">
            <v>451004834</v>
          </cell>
          <cell r="C45613" t="str">
            <v>SD2</v>
          </cell>
          <cell r="D45613" t="str">
            <v>YOUT</v>
          </cell>
        </row>
        <row r="45614">
          <cell r="B45614">
            <v>451004978</v>
          </cell>
          <cell r="C45614" t="str">
            <v>WDC</v>
          </cell>
          <cell r="D45614" t="str">
            <v>ADUL</v>
          </cell>
        </row>
        <row r="45615">
          <cell r="B45615">
            <v>451004519</v>
          </cell>
          <cell r="C45615" t="str">
            <v>WDC</v>
          </cell>
          <cell r="D45615" t="str">
            <v>BASI</v>
          </cell>
        </row>
        <row r="45616">
          <cell r="B45616">
            <v>451004414</v>
          </cell>
          <cell r="C45616" t="str">
            <v>SD2</v>
          </cell>
          <cell r="D45616" t="str">
            <v>ADUL</v>
          </cell>
        </row>
        <row r="45617">
          <cell r="B45617">
            <v>451004414</v>
          </cell>
          <cell r="C45617" t="str">
            <v>SD3</v>
          </cell>
          <cell r="D45617" t="str">
            <v>ADUL</v>
          </cell>
        </row>
        <row r="45618">
          <cell r="B45618">
            <v>451004414</v>
          </cell>
          <cell r="C45618" t="str">
            <v>SD3</v>
          </cell>
          <cell r="D45618" t="str">
            <v>ADUL</v>
          </cell>
        </row>
        <row r="45619">
          <cell r="B45619">
            <v>451004223</v>
          </cell>
          <cell r="C45619" t="str">
            <v>SD3</v>
          </cell>
          <cell r="D45619" t="str">
            <v>ADUL</v>
          </cell>
        </row>
        <row r="45620">
          <cell r="B45620">
            <v>451003742</v>
          </cell>
          <cell r="C45620" t="str">
            <v>SD3</v>
          </cell>
          <cell r="D45620" t="str">
            <v>ADUL</v>
          </cell>
        </row>
        <row r="45621">
          <cell r="B45621">
            <v>451003797</v>
          </cell>
          <cell r="C45621" t="str">
            <v>WDC</v>
          </cell>
          <cell r="D45621" t="str">
            <v>ADUL</v>
          </cell>
        </row>
        <row r="45622">
          <cell r="B45622">
            <v>451004022</v>
          </cell>
          <cell r="C45622" t="str">
            <v>SD2</v>
          </cell>
          <cell r="D45622" t="str">
            <v>SHET</v>
          </cell>
        </row>
        <row r="45623">
          <cell r="B45623">
            <v>451003961</v>
          </cell>
          <cell r="C45623" t="str">
            <v>SD2</v>
          </cell>
          <cell r="D45623" t="str">
            <v>ADUL,BATH</v>
          </cell>
        </row>
        <row r="45624">
          <cell r="B45624">
            <v>451003573</v>
          </cell>
          <cell r="C45624" t="str">
            <v>WDC</v>
          </cell>
          <cell r="D45624" t="str">
            <v>ADUL</v>
          </cell>
        </row>
        <row r="45625">
          <cell r="B45625">
            <v>451003408</v>
          </cell>
          <cell r="C45625" t="str">
            <v>SD3</v>
          </cell>
          <cell r="D45625" t="str">
            <v>FUR</v>
          </cell>
        </row>
        <row r="45626">
          <cell r="B45626">
            <v>451003298</v>
          </cell>
          <cell r="C45626" t="str">
            <v>SD2</v>
          </cell>
          <cell r="D45626" t="str">
            <v>YOUT</v>
          </cell>
        </row>
        <row r="45627">
          <cell r="B45627">
            <v>451002833</v>
          </cell>
          <cell r="C45627" t="str">
            <v>SD3</v>
          </cell>
          <cell r="D45627" t="str">
            <v>ADUL</v>
          </cell>
        </row>
        <row r="45628">
          <cell r="B45628">
            <v>451003193</v>
          </cell>
          <cell r="C45628" t="str">
            <v>WDC</v>
          </cell>
          <cell r="D45628" t="str">
            <v>ADUL</v>
          </cell>
        </row>
        <row r="45629">
          <cell r="B45629">
            <v>451002149</v>
          </cell>
          <cell r="C45629" t="str">
            <v>SD2</v>
          </cell>
          <cell r="D45629" t="str">
            <v>ADUL</v>
          </cell>
        </row>
        <row r="45630">
          <cell r="B45630">
            <v>451003084</v>
          </cell>
          <cell r="C45630" t="str">
            <v>SD2</v>
          </cell>
          <cell r="D45630" t="str">
            <v>BASI</v>
          </cell>
        </row>
        <row r="45631">
          <cell r="B45631">
            <v>451002927</v>
          </cell>
          <cell r="C45631" t="str">
            <v>SD3</v>
          </cell>
          <cell r="D45631" t="str">
            <v>ADUL</v>
          </cell>
        </row>
        <row r="45632">
          <cell r="B45632">
            <v>451002944</v>
          </cell>
          <cell r="C45632" t="str">
            <v>SD2</v>
          </cell>
          <cell r="D45632" t="str">
            <v>BATH</v>
          </cell>
        </row>
        <row r="45633">
          <cell r="B45633">
            <v>451003259</v>
          </cell>
          <cell r="C45633" t="str">
            <v>SD2</v>
          </cell>
          <cell r="D45633" t="str">
            <v>BASI</v>
          </cell>
        </row>
        <row r="45634">
          <cell r="B45634">
            <v>451003160</v>
          </cell>
          <cell r="C45634" t="str">
            <v>SD2</v>
          </cell>
          <cell r="D45634" t="str">
            <v>BLK</v>
          </cell>
        </row>
        <row r="45635">
          <cell r="B45635">
            <v>451002924</v>
          </cell>
          <cell r="C45635" t="str">
            <v>SD2</v>
          </cell>
          <cell r="D45635" t="str">
            <v>SHET</v>
          </cell>
        </row>
        <row r="45636">
          <cell r="B45636">
            <v>451002924</v>
          </cell>
          <cell r="C45636" t="str">
            <v>WDC</v>
          </cell>
          <cell r="D45636" t="str">
            <v>BASI</v>
          </cell>
        </row>
        <row r="45637">
          <cell r="B45637">
            <v>451002784</v>
          </cell>
          <cell r="C45637" t="str">
            <v>WDC</v>
          </cell>
          <cell r="D45637" t="str">
            <v>ADUL</v>
          </cell>
        </row>
        <row r="45638">
          <cell r="B45638">
            <v>451002680</v>
          </cell>
          <cell r="C45638" t="str">
            <v>SD3</v>
          </cell>
          <cell r="D45638" t="str">
            <v>SHET</v>
          </cell>
        </row>
        <row r="45639">
          <cell r="B45639">
            <v>451002521</v>
          </cell>
          <cell r="C45639" t="str">
            <v>WDC</v>
          </cell>
          <cell r="D45639" t="str">
            <v>ADUL</v>
          </cell>
        </row>
        <row r="45640">
          <cell r="B45640">
            <v>451002822</v>
          </cell>
          <cell r="C45640" t="str">
            <v>SD3</v>
          </cell>
          <cell r="D45640" t="str">
            <v>FUR</v>
          </cell>
        </row>
        <row r="45641">
          <cell r="B45641">
            <v>451002654</v>
          </cell>
          <cell r="C45641" t="str">
            <v>SD2</v>
          </cell>
          <cell r="D45641" t="str">
            <v>BLK</v>
          </cell>
        </row>
        <row r="45642">
          <cell r="B45642">
            <v>451002650</v>
          </cell>
          <cell r="C45642" t="str">
            <v>SD3</v>
          </cell>
          <cell r="D45642" t="str">
            <v>FUR</v>
          </cell>
        </row>
        <row r="45643">
          <cell r="B45643">
            <v>451002579</v>
          </cell>
          <cell r="C45643" t="str">
            <v>SD3</v>
          </cell>
          <cell r="D45643" t="str">
            <v>ADUL</v>
          </cell>
        </row>
        <row r="45644">
          <cell r="B45644">
            <v>451002368</v>
          </cell>
          <cell r="C45644" t="str">
            <v>SD2</v>
          </cell>
          <cell r="D45644" t="str">
            <v>SHET</v>
          </cell>
        </row>
        <row r="45645">
          <cell r="B45645">
            <v>451002341</v>
          </cell>
          <cell r="C45645" t="str">
            <v>SD2</v>
          </cell>
          <cell r="D45645" t="str">
            <v>ADUL</v>
          </cell>
        </row>
        <row r="45646">
          <cell r="B45646">
            <v>451002377</v>
          </cell>
          <cell r="C45646" t="str">
            <v>SD2</v>
          </cell>
          <cell r="D45646" t="str">
            <v>ADUL</v>
          </cell>
        </row>
        <row r="45647">
          <cell r="B45647">
            <v>450989925</v>
          </cell>
          <cell r="C45647" t="str">
            <v>SD3</v>
          </cell>
          <cell r="D45647" t="str">
            <v>FUR</v>
          </cell>
        </row>
        <row r="45648">
          <cell r="B45648">
            <v>451002527</v>
          </cell>
          <cell r="C45648" t="str">
            <v>SD2</v>
          </cell>
          <cell r="D45648" t="str">
            <v>WIN</v>
          </cell>
        </row>
        <row r="45649">
          <cell r="B45649">
            <v>451002708</v>
          </cell>
          <cell r="C45649" t="str">
            <v>WDC</v>
          </cell>
          <cell r="D45649" t="str">
            <v>ADUL</v>
          </cell>
        </row>
        <row r="45650">
          <cell r="B45650">
            <v>451001769</v>
          </cell>
          <cell r="C45650" t="str">
            <v>WDC</v>
          </cell>
          <cell r="D45650" t="str">
            <v>FUR</v>
          </cell>
        </row>
        <row r="45651">
          <cell r="B45651">
            <v>451001681</v>
          </cell>
          <cell r="C45651" t="str">
            <v>SD2</v>
          </cell>
          <cell r="D45651" t="str">
            <v>ADUL</v>
          </cell>
        </row>
        <row r="45652">
          <cell r="B45652">
            <v>451001837</v>
          </cell>
          <cell r="C45652" t="str">
            <v>SD3</v>
          </cell>
          <cell r="D45652" t="str">
            <v>TOWL</v>
          </cell>
        </row>
        <row r="45653">
          <cell r="B45653">
            <v>451002280</v>
          </cell>
          <cell r="C45653" t="str">
            <v>SD2</v>
          </cell>
          <cell r="D45653" t="str">
            <v>ADUL</v>
          </cell>
        </row>
        <row r="45654">
          <cell r="B45654">
            <v>451001917</v>
          </cell>
          <cell r="C45654" t="str">
            <v>SD2</v>
          </cell>
          <cell r="D45654" t="str">
            <v>BASI</v>
          </cell>
        </row>
        <row r="45655">
          <cell r="B45655">
            <v>451003840</v>
          </cell>
          <cell r="C45655" t="str">
            <v>SD2</v>
          </cell>
          <cell r="D45655" t="str">
            <v>SHET</v>
          </cell>
        </row>
        <row r="45656">
          <cell r="B45656">
            <v>451001360</v>
          </cell>
          <cell r="C45656" t="str">
            <v>SD2</v>
          </cell>
          <cell r="D45656" t="str">
            <v>SHET</v>
          </cell>
        </row>
        <row r="45657">
          <cell r="B45657">
            <v>451001129</v>
          </cell>
          <cell r="C45657" t="str">
            <v>SD3</v>
          </cell>
          <cell r="D45657" t="str">
            <v>BLK</v>
          </cell>
        </row>
        <row r="45658">
          <cell r="B45658">
            <v>451001316</v>
          </cell>
          <cell r="C45658" t="str">
            <v>SD2</v>
          </cell>
          <cell r="D45658" t="str">
            <v>SHET</v>
          </cell>
        </row>
        <row r="45659">
          <cell r="B45659">
            <v>451001101</v>
          </cell>
          <cell r="C45659" t="str">
            <v>SD3</v>
          </cell>
          <cell r="D45659" t="str">
            <v>ADUL</v>
          </cell>
        </row>
        <row r="45660">
          <cell r="B45660">
            <v>451001021</v>
          </cell>
          <cell r="C45660" t="str">
            <v>SD2</v>
          </cell>
          <cell r="D45660" t="str">
            <v>BLK</v>
          </cell>
        </row>
        <row r="45661">
          <cell r="B45661">
            <v>451001101</v>
          </cell>
          <cell r="C45661" t="str">
            <v>SD2</v>
          </cell>
          <cell r="D45661" t="str">
            <v>ADUL</v>
          </cell>
        </row>
        <row r="45662">
          <cell r="B45662">
            <v>451001082</v>
          </cell>
          <cell r="C45662" t="str">
            <v>WDC</v>
          </cell>
          <cell r="D45662" t="str">
            <v>ADUL</v>
          </cell>
        </row>
        <row r="45663">
          <cell r="B45663">
            <v>451001116</v>
          </cell>
          <cell r="C45663" t="str">
            <v>SD2</v>
          </cell>
          <cell r="D45663" t="str">
            <v>SHET,YOUT</v>
          </cell>
        </row>
        <row r="45664">
          <cell r="B45664">
            <v>451000833</v>
          </cell>
          <cell r="C45664" t="str">
            <v>SD2</v>
          </cell>
          <cell r="D45664" t="str">
            <v>BATH</v>
          </cell>
        </row>
        <row r="45665">
          <cell r="B45665">
            <v>451000815</v>
          </cell>
          <cell r="C45665" t="str">
            <v>SD2</v>
          </cell>
          <cell r="D45665" t="str">
            <v>BASI</v>
          </cell>
        </row>
        <row r="45666">
          <cell r="B45666">
            <v>451000409</v>
          </cell>
          <cell r="C45666" t="str">
            <v>SD2</v>
          </cell>
          <cell r="D45666" t="str">
            <v>BATH</v>
          </cell>
        </row>
        <row r="45667">
          <cell r="B45667">
            <v>451000701</v>
          </cell>
          <cell r="C45667" t="str">
            <v>SD2</v>
          </cell>
          <cell r="D45667" t="str">
            <v>ADUL</v>
          </cell>
        </row>
        <row r="45668">
          <cell r="B45668">
            <v>451000620</v>
          </cell>
          <cell r="C45668" t="str">
            <v>SD2</v>
          </cell>
          <cell r="D45668" t="str">
            <v>BATH</v>
          </cell>
        </row>
        <row r="45669">
          <cell r="B45669">
            <v>451000200</v>
          </cell>
          <cell r="C45669" t="str">
            <v>SD2</v>
          </cell>
          <cell r="D45669" t="str">
            <v>ADUL</v>
          </cell>
        </row>
        <row r="45670">
          <cell r="B45670">
            <v>451000278</v>
          </cell>
          <cell r="C45670" t="str">
            <v>WDC</v>
          </cell>
          <cell r="D45670" t="str">
            <v>ADUL</v>
          </cell>
        </row>
        <row r="45671">
          <cell r="B45671">
            <v>450955646</v>
          </cell>
          <cell r="C45671" t="str">
            <v>SD3</v>
          </cell>
          <cell r="D45671" t="str">
            <v>LGT</v>
          </cell>
        </row>
        <row r="45672">
          <cell r="B45672">
            <v>451000264</v>
          </cell>
          <cell r="C45672" t="str">
            <v>SD2</v>
          </cell>
          <cell r="D45672" t="str">
            <v>ADUL</v>
          </cell>
        </row>
        <row r="45673">
          <cell r="B45673">
            <v>451000082</v>
          </cell>
          <cell r="C45673" t="str">
            <v>SD2</v>
          </cell>
          <cell r="D45673" t="str">
            <v>ADUL</v>
          </cell>
        </row>
        <row r="45674">
          <cell r="B45674">
            <v>450999812</v>
          </cell>
          <cell r="C45674" t="str">
            <v>SD2</v>
          </cell>
          <cell r="D45674" t="str">
            <v>ADUL,WIN</v>
          </cell>
        </row>
        <row r="45675">
          <cell r="B45675">
            <v>450999942</v>
          </cell>
          <cell r="C45675" t="str">
            <v>WDC</v>
          </cell>
          <cell r="D45675" t="str">
            <v>ADUL</v>
          </cell>
        </row>
        <row r="45676">
          <cell r="B45676">
            <v>450999812</v>
          </cell>
          <cell r="C45676" t="str">
            <v>SD2</v>
          </cell>
          <cell r="D45676" t="str">
            <v>BATH</v>
          </cell>
        </row>
        <row r="45677">
          <cell r="B45677">
            <v>450999743</v>
          </cell>
          <cell r="C45677" t="str">
            <v>SD2</v>
          </cell>
          <cell r="D45677" t="str">
            <v>ADUL</v>
          </cell>
        </row>
        <row r="45678">
          <cell r="B45678">
            <v>450999759</v>
          </cell>
          <cell r="C45678" t="str">
            <v>SD2</v>
          </cell>
          <cell r="D45678" t="str">
            <v>SHET</v>
          </cell>
        </row>
        <row r="45679">
          <cell r="B45679">
            <v>450999571</v>
          </cell>
          <cell r="C45679" t="str">
            <v>WDC</v>
          </cell>
          <cell r="D45679" t="str">
            <v>ADUL</v>
          </cell>
        </row>
        <row r="45680">
          <cell r="B45680">
            <v>450998842</v>
          </cell>
          <cell r="C45680" t="str">
            <v>SD3</v>
          </cell>
          <cell r="D45680" t="str">
            <v>SHET</v>
          </cell>
        </row>
        <row r="45681">
          <cell r="B45681">
            <v>450999145</v>
          </cell>
          <cell r="C45681" t="str">
            <v>SD2</v>
          </cell>
          <cell r="D45681" t="str">
            <v>SHET</v>
          </cell>
        </row>
        <row r="45682">
          <cell r="B45682">
            <v>450998978</v>
          </cell>
          <cell r="C45682" t="str">
            <v>WDC</v>
          </cell>
          <cell r="D45682" t="str">
            <v>ADUL</v>
          </cell>
        </row>
        <row r="45683">
          <cell r="B45683">
            <v>450998634</v>
          </cell>
          <cell r="C45683" t="str">
            <v>SD2</v>
          </cell>
          <cell r="D45683" t="str">
            <v>ADUL</v>
          </cell>
        </row>
        <row r="45684">
          <cell r="B45684">
            <v>450998842</v>
          </cell>
          <cell r="C45684" t="str">
            <v>SD2</v>
          </cell>
          <cell r="D45684" t="str">
            <v>SHET</v>
          </cell>
        </row>
        <row r="45685">
          <cell r="B45685">
            <v>450998670</v>
          </cell>
          <cell r="C45685" t="str">
            <v>WDC</v>
          </cell>
          <cell r="D45685" t="str">
            <v>SHET</v>
          </cell>
        </row>
        <row r="45686">
          <cell r="B45686">
            <v>450998249</v>
          </cell>
          <cell r="C45686" t="str">
            <v>SD2</v>
          </cell>
          <cell r="D45686" t="str">
            <v>YOUT</v>
          </cell>
        </row>
        <row r="45687">
          <cell r="B45687">
            <v>450998147</v>
          </cell>
          <cell r="C45687" t="str">
            <v>WDC</v>
          </cell>
          <cell r="D45687" t="str">
            <v/>
          </cell>
        </row>
        <row r="45688">
          <cell r="B45688">
            <v>450998353</v>
          </cell>
          <cell r="C45688" t="str">
            <v>SD3</v>
          </cell>
          <cell r="D45688" t="str">
            <v>ADUL</v>
          </cell>
        </row>
        <row r="45689">
          <cell r="B45689">
            <v>450997481</v>
          </cell>
          <cell r="C45689" t="str">
            <v>SD2</v>
          </cell>
          <cell r="D45689" t="str">
            <v>BLK</v>
          </cell>
        </row>
        <row r="45690">
          <cell r="B45690">
            <v>450997344</v>
          </cell>
          <cell r="C45690" t="str">
            <v>SD3</v>
          </cell>
          <cell r="D45690" t="str">
            <v>ADUL</v>
          </cell>
        </row>
        <row r="45691">
          <cell r="B45691">
            <v>450997340</v>
          </cell>
          <cell r="C45691" t="str">
            <v>SD2</v>
          </cell>
          <cell r="D45691" t="str">
            <v>ADUL</v>
          </cell>
        </row>
        <row r="45692">
          <cell r="B45692">
            <v>450996992</v>
          </cell>
          <cell r="C45692" t="str">
            <v>WDC</v>
          </cell>
          <cell r="D45692" t="str">
            <v>BLK</v>
          </cell>
        </row>
        <row r="45693">
          <cell r="B45693">
            <v>450996734</v>
          </cell>
          <cell r="C45693" t="str">
            <v>SD2</v>
          </cell>
          <cell r="D45693" t="str">
            <v>BATH</v>
          </cell>
        </row>
        <row r="45694">
          <cell r="B45694">
            <v>450996954</v>
          </cell>
          <cell r="C45694" t="str">
            <v>SD2</v>
          </cell>
          <cell r="D45694" t="str">
            <v>BASI</v>
          </cell>
        </row>
        <row r="45695">
          <cell r="B45695">
            <v>450997023</v>
          </cell>
          <cell r="C45695" t="str">
            <v>SD3</v>
          </cell>
          <cell r="D45695" t="str">
            <v>ADUL</v>
          </cell>
        </row>
        <row r="45696">
          <cell r="B45696">
            <v>450996946</v>
          </cell>
          <cell r="C45696" t="str">
            <v>SD2</v>
          </cell>
          <cell r="D45696" t="str">
            <v>BATH</v>
          </cell>
        </row>
        <row r="45697">
          <cell r="B45697">
            <v>450997105</v>
          </cell>
          <cell r="C45697" t="str">
            <v>SD2</v>
          </cell>
          <cell r="D45697" t="str">
            <v>WIN</v>
          </cell>
        </row>
        <row r="45698">
          <cell r="B45698">
            <v>450996696</v>
          </cell>
          <cell r="C45698" t="str">
            <v>WDC</v>
          </cell>
          <cell r="D45698" t="str">
            <v>ADUL</v>
          </cell>
        </row>
        <row r="45699">
          <cell r="B45699">
            <v>450967996</v>
          </cell>
          <cell r="C45699" t="str">
            <v>SD2</v>
          </cell>
          <cell r="D45699" t="str">
            <v>BASI</v>
          </cell>
        </row>
        <row r="45700">
          <cell r="B45700">
            <v>450961791</v>
          </cell>
          <cell r="C45700" t="str">
            <v>SD2</v>
          </cell>
          <cell r="D45700" t="str">
            <v>ADUL</v>
          </cell>
        </row>
        <row r="45701">
          <cell r="B45701">
            <v>450996278</v>
          </cell>
          <cell r="C45701" t="str">
            <v>SD3</v>
          </cell>
          <cell r="D45701" t="str">
            <v>FUR</v>
          </cell>
        </row>
        <row r="45702">
          <cell r="B45702">
            <v>450996705</v>
          </cell>
          <cell r="C45702" t="str">
            <v>SD2</v>
          </cell>
          <cell r="D45702" t="str">
            <v>ADUL</v>
          </cell>
        </row>
        <row r="45703">
          <cell r="B45703">
            <v>450996023</v>
          </cell>
          <cell r="C45703" t="str">
            <v>WDC</v>
          </cell>
          <cell r="D45703" t="str">
            <v>ADUL</v>
          </cell>
        </row>
        <row r="45704">
          <cell r="B45704">
            <v>450996014</v>
          </cell>
          <cell r="C45704" t="str">
            <v>SD2</v>
          </cell>
          <cell r="D45704" t="str">
            <v>TOWL</v>
          </cell>
        </row>
        <row r="45705">
          <cell r="B45705">
            <v>450995296</v>
          </cell>
          <cell r="C45705" t="str">
            <v>SD2</v>
          </cell>
          <cell r="D45705" t="str">
            <v>BASI</v>
          </cell>
        </row>
        <row r="45706">
          <cell r="B45706">
            <v>450995115</v>
          </cell>
          <cell r="C45706" t="str">
            <v>SD3</v>
          </cell>
          <cell r="D45706" t="str">
            <v>ART</v>
          </cell>
        </row>
        <row r="45707">
          <cell r="B45707">
            <v>450995458</v>
          </cell>
          <cell r="C45707" t="str">
            <v>WDC</v>
          </cell>
          <cell r="D45707" t="str">
            <v>ADUL</v>
          </cell>
        </row>
        <row r="45708">
          <cell r="B45708">
            <v>450995227</v>
          </cell>
          <cell r="C45708" t="str">
            <v>WDC</v>
          </cell>
          <cell r="D45708" t="str">
            <v>BASI</v>
          </cell>
        </row>
        <row r="45709">
          <cell r="B45709">
            <v>450994824</v>
          </cell>
          <cell r="C45709" t="str">
            <v>SD3</v>
          </cell>
          <cell r="D45709" t="str">
            <v>SHET</v>
          </cell>
        </row>
        <row r="45710">
          <cell r="B45710">
            <v>450995222</v>
          </cell>
          <cell r="C45710" t="str">
            <v>SD2</v>
          </cell>
          <cell r="D45710" t="str">
            <v>WIN</v>
          </cell>
        </row>
        <row r="45711">
          <cell r="B45711">
            <v>450994782</v>
          </cell>
          <cell r="C45711" t="str">
            <v>SD2</v>
          </cell>
          <cell r="D45711" t="str">
            <v>SHET</v>
          </cell>
        </row>
        <row r="45712">
          <cell r="B45712">
            <v>450994724</v>
          </cell>
          <cell r="C45712" t="str">
            <v>SD2</v>
          </cell>
          <cell r="D45712" t="str">
            <v>TOWL</v>
          </cell>
        </row>
        <row r="45713">
          <cell r="B45713">
            <v>450994971</v>
          </cell>
          <cell r="C45713" t="str">
            <v>SD2</v>
          </cell>
          <cell r="D45713" t="str">
            <v>ADUL</v>
          </cell>
        </row>
        <row r="45714">
          <cell r="B45714">
            <v>450994715</v>
          </cell>
          <cell r="C45714" t="str">
            <v>SD2</v>
          </cell>
          <cell r="D45714" t="str">
            <v>SHET</v>
          </cell>
        </row>
        <row r="45715">
          <cell r="B45715">
            <v>450994137</v>
          </cell>
          <cell r="C45715" t="str">
            <v>WDC</v>
          </cell>
          <cell r="D45715" t="str">
            <v>ADUL</v>
          </cell>
        </row>
        <row r="45716">
          <cell r="B45716">
            <v>450998053</v>
          </cell>
          <cell r="C45716" t="str">
            <v>SD2</v>
          </cell>
          <cell r="D45716" t="str">
            <v>ADUL</v>
          </cell>
        </row>
        <row r="45717">
          <cell r="B45717">
            <v>450994202</v>
          </cell>
          <cell r="C45717" t="str">
            <v>WDC</v>
          </cell>
          <cell r="D45717" t="str">
            <v>ADUL</v>
          </cell>
        </row>
        <row r="45718">
          <cell r="B45718">
            <v>450993301</v>
          </cell>
          <cell r="C45718" t="str">
            <v>WDC</v>
          </cell>
          <cell r="D45718" t="str">
            <v>ADUL</v>
          </cell>
        </row>
        <row r="45719">
          <cell r="B45719">
            <v>450993550</v>
          </cell>
          <cell r="C45719" t="str">
            <v>SD2</v>
          </cell>
          <cell r="D45719" t="str">
            <v>ADUL</v>
          </cell>
        </row>
        <row r="45720">
          <cell r="B45720">
            <v>450993479</v>
          </cell>
          <cell r="C45720" t="str">
            <v>SD2</v>
          </cell>
          <cell r="D45720" t="str">
            <v>ADUL</v>
          </cell>
        </row>
        <row r="45721">
          <cell r="B45721">
            <v>450993294</v>
          </cell>
          <cell r="C45721" t="str">
            <v>SD2</v>
          </cell>
          <cell r="D45721" t="str">
            <v>ADUL</v>
          </cell>
        </row>
        <row r="45722">
          <cell r="B45722">
            <v>450993426</v>
          </cell>
          <cell r="C45722" t="str">
            <v>SD3</v>
          </cell>
          <cell r="D45722" t="str">
            <v>SHET</v>
          </cell>
        </row>
        <row r="45723">
          <cell r="B45723">
            <v>450993410</v>
          </cell>
          <cell r="C45723" t="str">
            <v>SD3</v>
          </cell>
          <cell r="D45723" t="str">
            <v>FUR</v>
          </cell>
        </row>
        <row r="45724">
          <cell r="B45724">
            <v>450992928</v>
          </cell>
          <cell r="C45724" t="str">
            <v>SD2</v>
          </cell>
          <cell r="D45724" t="str">
            <v>SHET</v>
          </cell>
        </row>
        <row r="45725">
          <cell r="B45725">
            <v>450993283</v>
          </cell>
          <cell r="C45725" t="str">
            <v>SD2</v>
          </cell>
          <cell r="D45725" t="str">
            <v>BASI</v>
          </cell>
        </row>
        <row r="45726">
          <cell r="B45726">
            <v>450993107</v>
          </cell>
          <cell r="C45726" t="str">
            <v>WDC</v>
          </cell>
          <cell r="D45726" t="str">
            <v>ADUL</v>
          </cell>
        </row>
        <row r="45727">
          <cell r="B45727">
            <v>450992687</v>
          </cell>
          <cell r="C45727" t="str">
            <v>SD2</v>
          </cell>
          <cell r="D45727" t="str">
            <v>SHET</v>
          </cell>
        </row>
        <row r="45728">
          <cell r="B45728">
            <v>450996852</v>
          </cell>
          <cell r="C45728" t="str">
            <v>SD2</v>
          </cell>
          <cell r="D45728" t="str">
            <v>BLK</v>
          </cell>
        </row>
        <row r="45729">
          <cell r="B45729">
            <v>450992719</v>
          </cell>
          <cell r="C45729" t="str">
            <v>SD3</v>
          </cell>
          <cell r="D45729" t="str">
            <v>ADUL</v>
          </cell>
        </row>
        <row r="45730">
          <cell r="B45730">
            <v>450992659</v>
          </cell>
          <cell r="C45730" t="str">
            <v>WDC</v>
          </cell>
          <cell r="D45730" t="str">
            <v>ADUL</v>
          </cell>
        </row>
        <row r="45731">
          <cell r="B45731">
            <v>450992550</v>
          </cell>
          <cell r="C45731" t="str">
            <v>WDC</v>
          </cell>
          <cell r="D45731" t="str">
            <v>ADUL</v>
          </cell>
        </row>
        <row r="45732">
          <cell r="B45732">
            <v>450992945</v>
          </cell>
          <cell r="C45732" t="str">
            <v>WDC</v>
          </cell>
          <cell r="D45732" t="str">
            <v>ADUL</v>
          </cell>
        </row>
        <row r="45733">
          <cell r="B45733">
            <v>450992611</v>
          </cell>
          <cell r="C45733" t="str">
            <v>SD3</v>
          </cell>
          <cell r="D45733" t="str">
            <v>YOUT</v>
          </cell>
        </row>
        <row r="45734">
          <cell r="B45734">
            <v>450992554</v>
          </cell>
          <cell r="C45734" t="str">
            <v>WDC</v>
          </cell>
          <cell r="D45734" t="str">
            <v>ADUL</v>
          </cell>
        </row>
        <row r="45735">
          <cell r="B45735">
            <v>450992474</v>
          </cell>
          <cell r="C45735" t="str">
            <v>SD2</v>
          </cell>
          <cell r="D45735" t="str">
            <v>ADUL</v>
          </cell>
        </row>
        <row r="45736">
          <cell r="B45736">
            <v>450992142</v>
          </cell>
          <cell r="C45736" t="str">
            <v>SD3</v>
          </cell>
          <cell r="D45736" t="str">
            <v>TOWL</v>
          </cell>
        </row>
        <row r="45737">
          <cell r="B45737">
            <v>450991760</v>
          </cell>
          <cell r="C45737" t="str">
            <v>SD2</v>
          </cell>
          <cell r="D45737" t="str">
            <v>SHET</v>
          </cell>
        </row>
        <row r="45738">
          <cell r="B45738">
            <v>450991238</v>
          </cell>
          <cell r="C45738" t="str">
            <v>SD2</v>
          </cell>
          <cell r="D45738" t="str">
            <v>WIN</v>
          </cell>
        </row>
        <row r="45739">
          <cell r="B45739">
            <v>450991602</v>
          </cell>
          <cell r="C45739" t="str">
            <v>WDC</v>
          </cell>
          <cell r="D45739" t="str">
            <v>BASI</v>
          </cell>
        </row>
        <row r="45740">
          <cell r="B45740">
            <v>450991872</v>
          </cell>
          <cell r="C45740" t="str">
            <v>SD2</v>
          </cell>
          <cell r="D45740" t="str">
            <v>YOUT</v>
          </cell>
        </row>
        <row r="45741">
          <cell r="B45741">
            <v>450992074</v>
          </cell>
          <cell r="C45741" t="str">
            <v>SD3</v>
          </cell>
          <cell r="D45741" t="str">
            <v>LGT</v>
          </cell>
        </row>
        <row r="45742">
          <cell r="B45742">
            <v>450992173</v>
          </cell>
          <cell r="C45742" t="str">
            <v>SD2</v>
          </cell>
          <cell r="D45742" t="str">
            <v>SHET</v>
          </cell>
        </row>
        <row r="45743">
          <cell r="B45743">
            <v>450991027</v>
          </cell>
          <cell r="C45743" t="str">
            <v>SD2</v>
          </cell>
          <cell r="D45743" t="str">
            <v>BATH</v>
          </cell>
        </row>
        <row r="45744">
          <cell r="B45744">
            <v>450990705</v>
          </cell>
          <cell r="C45744" t="str">
            <v>SD2</v>
          </cell>
          <cell r="D45744" t="str">
            <v>ADUL</v>
          </cell>
        </row>
        <row r="45745">
          <cell r="B45745">
            <v>450990956</v>
          </cell>
          <cell r="C45745" t="str">
            <v>WDC</v>
          </cell>
          <cell r="D45745" t="str">
            <v>ADUL</v>
          </cell>
        </row>
        <row r="45746">
          <cell r="B45746">
            <v>450991026</v>
          </cell>
          <cell r="C45746" t="str">
            <v>WDC</v>
          </cell>
          <cell r="D45746" t="str">
            <v>ADUL</v>
          </cell>
        </row>
        <row r="45747">
          <cell r="B45747">
            <v>450991129</v>
          </cell>
          <cell r="C45747" t="str">
            <v>SD2</v>
          </cell>
          <cell r="D45747" t="str">
            <v>BASI</v>
          </cell>
        </row>
        <row r="45748">
          <cell r="B45748">
            <v>450990094</v>
          </cell>
          <cell r="C45748" t="str">
            <v>WDC</v>
          </cell>
          <cell r="D45748" t="str">
            <v>ADUL</v>
          </cell>
        </row>
        <row r="45749">
          <cell r="B45749">
            <v>450990304</v>
          </cell>
          <cell r="C45749" t="str">
            <v>SD2</v>
          </cell>
          <cell r="D45749" t="str">
            <v>TOWL</v>
          </cell>
        </row>
        <row r="45750">
          <cell r="B45750">
            <v>450989930</v>
          </cell>
          <cell r="C45750" t="str">
            <v>SD2</v>
          </cell>
          <cell r="D45750" t="str">
            <v>SHET</v>
          </cell>
        </row>
        <row r="45751">
          <cell r="B45751">
            <v>450990498</v>
          </cell>
          <cell r="C45751" t="str">
            <v>WDC</v>
          </cell>
          <cell r="D45751" t="str">
            <v>ADUL</v>
          </cell>
        </row>
        <row r="45752">
          <cell r="B45752">
            <v>450990893</v>
          </cell>
          <cell r="C45752" t="str">
            <v>SD3</v>
          </cell>
          <cell r="D45752" t="str">
            <v>SHET</v>
          </cell>
        </row>
        <row r="45753">
          <cell r="B45753">
            <v>450990075</v>
          </cell>
          <cell r="C45753" t="str">
            <v>WDC</v>
          </cell>
          <cell r="D45753" t="str">
            <v>ADUL</v>
          </cell>
        </row>
        <row r="45754">
          <cell r="B45754">
            <v>450990748</v>
          </cell>
          <cell r="C45754" t="str">
            <v>SD2</v>
          </cell>
          <cell r="D45754" t="str">
            <v>ADUL</v>
          </cell>
        </row>
        <row r="45755">
          <cell r="B45755">
            <v>450990106</v>
          </cell>
          <cell r="C45755" t="str">
            <v>SD2</v>
          </cell>
          <cell r="D45755" t="str">
            <v>ADUL</v>
          </cell>
        </row>
        <row r="45756">
          <cell r="B45756">
            <v>450990578</v>
          </cell>
          <cell r="C45756" t="str">
            <v>WDC</v>
          </cell>
          <cell r="D45756" t="str">
            <v>ADUL</v>
          </cell>
        </row>
        <row r="45757">
          <cell r="B45757">
            <v>450990432</v>
          </cell>
          <cell r="C45757" t="str">
            <v>SD3</v>
          </cell>
          <cell r="D45757" t="str">
            <v>ADUL</v>
          </cell>
        </row>
        <row r="45758">
          <cell r="B45758">
            <v>450990465</v>
          </cell>
          <cell r="C45758" t="str">
            <v>SD3</v>
          </cell>
          <cell r="D45758" t="str">
            <v>ADUL</v>
          </cell>
        </row>
        <row r="45759">
          <cell r="B45759">
            <v>450990439</v>
          </cell>
          <cell r="C45759" t="str">
            <v>SD3</v>
          </cell>
          <cell r="D45759" t="str">
            <v>FUR</v>
          </cell>
        </row>
        <row r="45760">
          <cell r="B45760">
            <v>450990766</v>
          </cell>
          <cell r="C45760" t="str">
            <v>SD2</v>
          </cell>
          <cell r="D45760" t="str">
            <v>ADUL</v>
          </cell>
        </row>
        <row r="45761">
          <cell r="B45761">
            <v>450990512</v>
          </cell>
          <cell r="C45761" t="str">
            <v>SD2</v>
          </cell>
          <cell r="D45761" t="str">
            <v>SHET</v>
          </cell>
        </row>
        <row r="45762">
          <cell r="B45762">
            <v>450990557</v>
          </cell>
          <cell r="C45762" t="str">
            <v>SD3</v>
          </cell>
          <cell r="D45762" t="str">
            <v>FUR</v>
          </cell>
        </row>
        <row r="45763">
          <cell r="B45763">
            <v>450993140</v>
          </cell>
          <cell r="C45763" t="str">
            <v>SD2</v>
          </cell>
          <cell r="D45763" t="str">
            <v>BATH</v>
          </cell>
        </row>
        <row r="45764">
          <cell r="B45764">
            <v>450989854</v>
          </cell>
          <cell r="C45764" t="str">
            <v>WDC</v>
          </cell>
          <cell r="D45764" t="str">
            <v>ADUL</v>
          </cell>
        </row>
        <row r="45765">
          <cell r="B45765">
            <v>450990084</v>
          </cell>
          <cell r="C45765" t="str">
            <v>SD2</v>
          </cell>
          <cell r="D45765" t="str">
            <v>BLK</v>
          </cell>
        </row>
        <row r="45766">
          <cell r="B45766">
            <v>450990163</v>
          </cell>
          <cell r="C45766" t="str">
            <v>SD2</v>
          </cell>
          <cell r="D45766" t="str">
            <v>BLK</v>
          </cell>
        </row>
        <row r="45767">
          <cell r="B45767">
            <v>450989751</v>
          </cell>
          <cell r="C45767" t="str">
            <v>SD2</v>
          </cell>
          <cell r="D45767" t="str">
            <v>BASI</v>
          </cell>
        </row>
        <row r="45768">
          <cell r="B45768">
            <v>450989716</v>
          </cell>
          <cell r="C45768" t="str">
            <v>WDC</v>
          </cell>
          <cell r="D45768" t="str">
            <v>FUR</v>
          </cell>
        </row>
        <row r="45769">
          <cell r="B45769">
            <v>450989623</v>
          </cell>
          <cell r="C45769" t="str">
            <v>SD2</v>
          </cell>
          <cell r="D45769" t="str">
            <v>BLK</v>
          </cell>
        </row>
        <row r="45770">
          <cell r="B45770">
            <v>450989323</v>
          </cell>
          <cell r="C45770" t="str">
            <v>SD2</v>
          </cell>
          <cell r="D45770" t="str">
            <v>BASI</v>
          </cell>
        </row>
        <row r="45771">
          <cell r="B45771" t="str">
            <v>450989265-1</v>
          </cell>
          <cell r="C45771" t="str">
            <v>SD2</v>
          </cell>
          <cell r="D45771" t="str">
            <v>ADUL</v>
          </cell>
        </row>
        <row r="45772">
          <cell r="B45772">
            <v>450989188</v>
          </cell>
          <cell r="C45772" t="str">
            <v>SD3</v>
          </cell>
          <cell r="D45772" t="str">
            <v>BLK</v>
          </cell>
        </row>
        <row r="45773">
          <cell r="B45773">
            <v>450989293</v>
          </cell>
          <cell r="C45773" t="str">
            <v>SD2</v>
          </cell>
          <cell r="D45773" t="str">
            <v>SHET</v>
          </cell>
        </row>
        <row r="45774">
          <cell r="B45774">
            <v>450989198</v>
          </cell>
          <cell r="C45774" t="str">
            <v>SD2</v>
          </cell>
          <cell r="D45774" t="str">
            <v>SHET</v>
          </cell>
        </row>
        <row r="45775">
          <cell r="B45775">
            <v>450989140</v>
          </cell>
          <cell r="C45775" t="str">
            <v>SD2</v>
          </cell>
          <cell r="D45775" t="str">
            <v>BATH</v>
          </cell>
        </row>
        <row r="45776">
          <cell r="B45776">
            <v>450989140</v>
          </cell>
          <cell r="C45776" t="str">
            <v>SD2</v>
          </cell>
          <cell r="D45776" t="str">
            <v>BATH</v>
          </cell>
        </row>
        <row r="45777">
          <cell r="B45777">
            <v>450989133</v>
          </cell>
          <cell r="C45777" t="str">
            <v>SD2</v>
          </cell>
          <cell r="D45777" t="str">
            <v>HHL</v>
          </cell>
        </row>
        <row r="45778">
          <cell r="B45778">
            <v>450989132</v>
          </cell>
          <cell r="C45778" t="str">
            <v>SD3</v>
          </cell>
          <cell r="D45778" t="str">
            <v>ADUL</v>
          </cell>
        </row>
        <row r="45779">
          <cell r="B45779">
            <v>450988836</v>
          </cell>
          <cell r="C45779" t="str">
            <v>SD2</v>
          </cell>
          <cell r="D45779" t="str">
            <v>SHET</v>
          </cell>
        </row>
        <row r="45780">
          <cell r="B45780">
            <v>450988571</v>
          </cell>
          <cell r="C45780" t="str">
            <v>SD3</v>
          </cell>
          <cell r="D45780" t="str">
            <v>BLK</v>
          </cell>
        </row>
        <row r="45781">
          <cell r="B45781">
            <v>450987701</v>
          </cell>
          <cell r="C45781" t="str">
            <v>SD2</v>
          </cell>
          <cell r="D45781" t="str">
            <v>ADUL</v>
          </cell>
        </row>
        <row r="45782">
          <cell r="B45782">
            <v>450988704</v>
          </cell>
          <cell r="C45782" t="str">
            <v>SD3</v>
          </cell>
          <cell r="D45782" t="str">
            <v>ADUL</v>
          </cell>
        </row>
        <row r="45783">
          <cell r="B45783">
            <v>450988134</v>
          </cell>
          <cell r="C45783" t="str">
            <v>SD3</v>
          </cell>
          <cell r="D45783" t="str">
            <v>BASI</v>
          </cell>
        </row>
        <row r="45784">
          <cell r="B45784">
            <v>450988096</v>
          </cell>
          <cell r="C45784" t="str">
            <v>WDC</v>
          </cell>
          <cell r="D45784" t="str">
            <v>ADUL</v>
          </cell>
        </row>
        <row r="45785">
          <cell r="B45785">
            <v>450988849</v>
          </cell>
          <cell r="C45785" t="str">
            <v>WDC</v>
          </cell>
          <cell r="D45785" t="str">
            <v>BATH</v>
          </cell>
        </row>
        <row r="45786">
          <cell r="B45786">
            <v>450987189</v>
          </cell>
          <cell r="C45786" t="str">
            <v>WDC</v>
          </cell>
          <cell r="D45786" t="str">
            <v>BLK</v>
          </cell>
        </row>
        <row r="45787">
          <cell r="B45787">
            <v>450988312</v>
          </cell>
          <cell r="C45787" t="str">
            <v>SD2</v>
          </cell>
          <cell r="D45787" t="str">
            <v>BASI</v>
          </cell>
        </row>
        <row r="45788">
          <cell r="B45788">
            <v>450988518</v>
          </cell>
          <cell r="C45788" t="str">
            <v>SD3</v>
          </cell>
          <cell r="D45788" t="str">
            <v>ART</v>
          </cell>
        </row>
        <row r="45789">
          <cell r="B45789">
            <v>450987807</v>
          </cell>
          <cell r="C45789" t="str">
            <v>SD3</v>
          </cell>
          <cell r="D45789" t="str">
            <v>FUR</v>
          </cell>
        </row>
        <row r="45790">
          <cell r="B45790">
            <v>450987324</v>
          </cell>
          <cell r="C45790" t="str">
            <v>SD2</v>
          </cell>
          <cell r="D45790" t="str">
            <v>SHET</v>
          </cell>
        </row>
        <row r="45791">
          <cell r="B45791">
            <v>450987262</v>
          </cell>
          <cell r="C45791" t="str">
            <v>SD2</v>
          </cell>
          <cell r="D45791" t="str">
            <v>ADUL</v>
          </cell>
        </row>
        <row r="45792">
          <cell r="B45792">
            <v>450987672</v>
          </cell>
          <cell r="C45792" t="str">
            <v>WDC</v>
          </cell>
          <cell r="D45792" t="str">
            <v>ADUL</v>
          </cell>
        </row>
        <row r="45793">
          <cell r="B45793">
            <v>450987411</v>
          </cell>
          <cell r="C45793" t="str">
            <v>SD3</v>
          </cell>
          <cell r="D45793" t="str">
            <v>FUR</v>
          </cell>
        </row>
        <row r="45794">
          <cell r="B45794">
            <v>450987118</v>
          </cell>
          <cell r="C45794" t="str">
            <v>SD2</v>
          </cell>
          <cell r="D45794" t="str">
            <v>SHET</v>
          </cell>
        </row>
        <row r="45795">
          <cell r="B45795">
            <v>450986636</v>
          </cell>
          <cell r="C45795" t="str">
            <v>SD3</v>
          </cell>
          <cell r="D45795" t="str">
            <v>SHET</v>
          </cell>
        </row>
        <row r="45796">
          <cell r="B45796">
            <v>450987703</v>
          </cell>
          <cell r="C45796" t="str">
            <v>SD3</v>
          </cell>
          <cell r="D45796" t="str">
            <v>SHET</v>
          </cell>
        </row>
        <row r="45797">
          <cell r="B45797">
            <v>450969907</v>
          </cell>
          <cell r="C45797" t="str">
            <v>SD2</v>
          </cell>
          <cell r="D45797" t="str">
            <v>BLK</v>
          </cell>
        </row>
        <row r="45798">
          <cell r="B45798">
            <v>450970171</v>
          </cell>
          <cell r="C45798" t="str">
            <v>SD2</v>
          </cell>
          <cell r="D45798" t="str">
            <v>ADUL</v>
          </cell>
        </row>
        <row r="45799">
          <cell r="B45799">
            <v>450969907</v>
          </cell>
          <cell r="C45799" t="str">
            <v>SD3</v>
          </cell>
          <cell r="D45799" t="str">
            <v>SHET</v>
          </cell>
        </row>
        <row r="45800">
          <cell r="B45800">
            <v>450986101</v>
          </cell>
          <cell r="C45800" t="str">
            <v>WDC</v>
          </cell>
          <cell r="D45800" t="str">
            <v>ADUL</v>
          </cell>
        </row>
        <row r="45801">
          <cell r="B45801">
            <v>450986010</v>
          </cell>
          <cell r="C45801" t="str">
            <v>SD2</v>
          </cell>
          <cell r="D45801" t="str">
            <v>ADUL</v>
          </cell>
        </row>
        <row r="45802">
          <cell r="B45802">
            <v>450985911</v>
          </cell>
          <cell r="C45802" t="str">
            <v>SD2</v>
          </cell>
          <cell r="D45802" t="str">
            <v>ADUL</v>
          </cell>
        </row>
        <row r="45803">
          <cell r="B45803">
            <v>450986059</v>
          </cell>
          <cell r="C45803" t="str">
            <v>SD2</v>
          </cell>
          <cell r="D45803" t="str">
            <v>ADUL</v>
          </cell>
        </row>
        <row r="45804">
          <cell r="B45804">
            <v>450985887</v>
          </cell>
          <cell r="C45804" t="str">
            <v>SD2</v>
          </cell>
          <cell r="D45804" t="str">
            <v>ADUL</v>
          </cell>
        </row>
        <row r="45805">
          <cell r="B45805">
            <v>450985821</v>
          </cell>
          <cell r="C45805" t="str">
            <v>SD2</v>
          </cell>
          <cell r="D45805" t="str">
            <v>BASI</v>
          </cell>
        </row>
        <row r="45806">
          <cell r="B45806">
            <v>450985031</v>
          </cell>
          <cell r="C45806" t="str">
            <v>WDC</v>
          </cell>
          <cell r="D45806" t="str">
            <v>ADUL</v>
          </cell>
        </row>
        <row r="45807">
          <cell r="B45807">
            <v>450985647</v>
          </cell>
          <cell r="C45807" t="str">
            <v>SD2</v>
          </cell>
          <cell r="D45807" t="str">
            <v>ADUL</v>
          </cell>
        </row>
        <row r="45808">
          <cell r="B45808">
            <v>450985374</v>
          </cell>
          <cell r="C45808" t="str">
            <v>SD3</v>
          </cell>
          <cell r="D45808" t="str">
            <v>TOWL</v>
          </cell>
        </row>
        <row r="45809">
          <cell r="B45809">
            <v>450986797</v>
          </cell>
          <cell r="C45809" t="str">
            <v>SD2</v>
          </cell>
          <cell r="D45809" t="str">
            <v>BATH</v>
          </cell>
        </row>
        <row r="45810">
          <cell r="B45810">
            <v>450984443</v>
          </cell>
          <cell r="C45810" t="str">
            <v>WDC</v>
          </cell>
          <cell r="D45810" t="str">
            <v>BLK</v>
          </cell>
        </row>
        <row r="45811">
          <cell r="B45811">
            <v>450983620</v>
          </cell>
          <cell r="C45811" t="str">
            <v>WDC</v>
          </cell>
          <cell r="D45811" t="str">
            <v>BLK</v>
          </cell>
        </row>
        <row r="45812">
          <cell r="B45812">
            <v>450984397</v>
          </cell>
          <cell r="C45812" t="str">
            <v>SD2</v>
          </cell>
          <cell r="D45812" t="str">
            <v>ADUL</v>
          </cell>
        </row>
        <row r="45813">
          <cell r="B45813">
            <v>450984290</v>
          </cell>
          <cell r="C45813" t="str">
            <v>SD2</v>
          </cell>
          <cell r="D45813" t="str">
            <v>PETB</v>
          </cell>
        </row>
        <row r="45814">
          <cell r="B45814">
            <v>450984219</v>
          </cell>
          <cell r="C45814" t="str">
            <v>SD3</v>
          </cell>
          <cell r="D45814" t="str">
            <v>BLK</v>
          </cell>
        </row>
        <row r="45815">
          <cell r="B45815">
            <v>450984237</v>
          </cell>
          <cell r="C45815" t="str">
            <v>SD2</v>
          </cell>
          <cell r="D45815" t="str">
            <v>ADUL</v>
          </cell>
        </row>
        <row r="45816">
          <cell r="B45816">
            <v>450984379</v>
          </cell>
          <cell r="C45816" t="str">
            <v>SD2</v>
          </cell>
          <cell r="D45816" t="str">
            <v>ADUL</v>
          </cell>
        </row>
        <row r="45817">
          <cell r="B45817">
            <v>450984196</v>
          </cell>
          <cell r="C45817" t="str">
            <v>SD2</v>
          </cell>
          <cell r="D45817" t="str">
            <v>ADUL</v>
          </cell>
        </row>
        <row r="45818">
          <cell r="B45818" t="str">
            <v>450985019-1</v>
          </cell>
          <cell r="C45818" t="str">
            <v>SD3</v>
          </cell>
          <cell r="D45818" t="str">
            <v>FUR</v>
          </cell>
        </row>
        <row r="45819">
          <cell r="B45819">
            <v>450985190</v>
          </cell>
          <cell r="C45819" t="str">
            <v>SD3</v>
          </cell>
          <cell r="D45819" t="str">
            <v>FUR</v>
          </cell>
        </row>
        <row r="45820">
          <cell r="B45820" t="str">
            <v>450985045-1</v>
          </cell>
          <cell r="C45820" t="str">
            <v>SD3</v>
          </cell>
          <cell r="D45820" t="str">
            <v>FUR</v>
          </cell>
        </row>
        <row r="45821">
          <cell r="B45821">
            <v>450984995</v>
          </cell>
          <cell r="C45821" t="str">
            <v>SD2</v>
          </cell>
          <cell r="D45821" t="str">
            <v>ADUL</v>
          </cell>
        </row>
        <row r="45822">
          <cell r="B45822">
            <v>450984709</v>
          </cell>
          <cell r="C45822" t="str">
            <v>WDC</v>
          </cell>
          <cell r="D45822" t="str">
            <v>BASI</v>
          </cell>
        </row>
        <row r="45823">
          <cell r="B45823">
            <v>450984632</v>
          </cell>
          <cell r="C45823" t="str">
            <v>SD2</v>
          </cell>
          <cell r="D45823" t="str">
            <v>ADUL</v>
          </cell>
        </row>
        <row r="45824">
          <cell r="B45824">
            <v>450984930</v>
          </cell>
          <cell r="C45824" t="str">
            <v>SD3</v>
          </cell>
          <cell r="D45824" t="str">
            <v>ADUL</v>
          </cell>
        </row>
        <row r="45825">
          <cell r="B45825">
            <v>450984964</v>
          </cell>
          <cell r="C45825" t="str">
            <v>WDC</v>
          </cell>
          <cell r="D45825" t="str">
            <v>ADUL</v>
          </cell>
        </row>
        <row r="45826">
          <cell r="B45826">
            <v>450984574</v>
          </cell>
          <cell r="C45826" t="str">
            <v>SD2</v>
          </cell>
          <cell r="D45826" t="str">
            <v>ADUL</v>
          </cell>
        </row>
        <row r="45827">
          <cell r="B45827">
            <v>450983465</v>
          </cell>
          <cell r="C45827" t="str">
            <v>SD2</v>
          </cell>
          <cell r="D45827" t="str">
            <v>BATH</v>
          </cell>
        </row>
        <row r="45828">
          <cell r="B45828">
            <v>450983465</v>
          </cell>
          <cell r="C45828" t="str">
            <v>WDC</v>
          </cell>
          <cell r="D45828" t="str">
            <v>BATH</v>
          </cell>
        </row>
        <row r="45829">
          <cell r="B45829">
            <v>450983580</v>
          </cell>
          <cell r="C45829" t="str">
            <v>SD2</v>
          </cell>
          <cell r="D45829" t="str">
            <v>ADUL</v>
          </cell>
        </row>
        <row r="45830">
          <cell r="B45830">
            <v>450983145</v>
          </cell>
          <cell r="C45830" t="str">
            <v>SD2</v>
          </cell>
          <cell r="D45830" t="str">
            <v>ADUL</v>
          </cell>
        </row>
        <row r="45831">
          <cell r="B45831">
            <v>450983528</v>
          </cell>
          <cell r="C45831" t="str">
            <v>SD2</v>
          </cell>
          <cell r="D45831" t="str">
            <v>WIN</v>
          </cell>
        </row>
        <row r="45832">
          <cell r="B45832">
            <v>450983800</v>
          </cell>
          <cell r="C45832" t="str">
            <v>SD3</v>
          </cell>
          <cell r="D45832" t="str">
            <v>ADUL</v>
          </cell>
        </row>
        <row r="45833">
          <cell r="B45833">
            <v>450982971</v>
          </cell>
          <cell r="C45833" t="str">
            <v>SD3</v>
          </cell>
          <cell r="D45833" t="str">
            <v>FUR</v>
          </cell>
        </row>
        <row r="45834">
          <cell r="B45834">
            <v>450982930</v>
          </cell>
          <cell r="C45834" t="str">
            <v>SD3</v>
          </cell>
          <cell r="D45834" t="str">
            <v>SHET</v>
          </cell>
        </row>
        <row r="45835">
          <cell r="B45835">
            <v>450982265</v>
          </cell>
          <cell r="C45835" t="str">
            <v>SD3</v>
          </cell>
          <cell r="D45835" t="str">
            <v>BLK</v>
          </cell>
        </row>
        <row r="45836">
          <cell r="B45836">
            <v>450983897</v>
          </cell>
          <cell r="C45836" t="str">
            <v>SD2</v>
          </cell>
          <cell r="D45836" t="str">
            <v>ADUL</v>
          </cell>
        </row>
        <row r="45837">
          <cell r="B45837">
            <v>450982930</v>
          </cell>
          <cell r="C45837" t="str">
            <v>SD2</v>
          </cell>
          <cell r="D45837" t="str">
            <v>SHET</v>
          </cell>
        </row>
        <row r="45838">
          <cell r="B45838">
            <v>450982440</v>
          </cell>
          <cell r="C45838" t="str">
            <v>SD2</v>
          </cell>
          <cell r="D45838" t="str">
            <v>SHET</v>
          </cell>
        </row>
        <row r="45839">
          <cell r="B45839">
            <v>450982383</v>
          </cell>
          <cell r="C45839" t="str">
            <v>WDC</v>
          </cell>
          <cell r="D45839" t="str">
            <v>YOUT</v>
          </cell>
        </row>
        <row r="45840">
          <cell r="B45840">
            <v>450981634</v>
          </cell>
          <cell r="C45840" t="str">
            <v>SD2</v>
          </cell>
          <cell r="D45840" t="str">
            <v>SHET</v>
          </cell>
        </row>
        <row r="45841">
          <cell r="B45841">
            <v>450981635</v>
          </cell>
          <cell r="C45841" t="str">
            <v>WDC</v>
          </cell>
          <cell r="D45841" t="str">
            <v>ADUL</v>
          </cell>
        </row>
        <row r="45842">
          <cell r="B45842">
            <v>450981875</v>
          </cell>
          <cell r="C45842" t="str">
            <v>SD2</v>
          </cell>
          <cell r="D45842" t="str">
            <v>BATH</v>
          </cell>
        </row>
        <row r="45843">
          <cell r="B45843">
            <v>450981984</v>
          </cell>
          <cell r="C45843" t="str">
            <v>WDC</v>
          </cell>
          <cell r="D45843" t="str">
            <v>BASI</v>
          </cell>
        </row>
        <row r="45844">
          <cell r="B45844">
            <v>450981582</v>
          </cell>
          <cell r="C45844" t="str">
            <v>SD2</v>
          </cell>
          <cell r="D45844" t="str">
            <v>ADUL</v>
          </cell>
        </row>
        <row r="45845">
          <cell r="B45845">
            <v>450981742</v>
          </cell>
          <cell r="C45845" t="str">
            <v>SD2</v>
          </cell>
          <cell r="D45845" t="str">
            <v>BATH</v>
          </cell>
        </row>
        <row r="45846">
          <cell r="B45846">
            <v>450981544</v>
          </cell>
          <cell r="C45846" t="str">
            <v>WDC</v>
          </cell>
          <cell r="D45846" t="str">
            <v>YOUT</v>
          </cell>
        </row>
        <row r="45847">
          <cell r="B45847">
            <v>450981365</v>
          </cell>
          <cell r="C45847" t="str">
            <v>SD2</v>
          </cell>
          <cell r="D45847" t="str">
            <v>ADUL</v>
          </cell>
        </row>
        <row r="45848">
          <cell r="B45848">
            <v>450981491</v>
          </cell>
          <cell r="C45848" t="str">
            <v>SD2</v>
          </cell>
          <cell r="D45848" t="str">
            <v>BASI</v>
          </cell>
        </row>
        <row r="45849">
          <cell r="B45849">
            <v>450981539</v>
          </cell>
          <cell r="C45849" t="str">
            <v>WDC</v>
          </cell>
          <cell r="D45849" t="str">
            <v>ADUL</v>
          </cell>
        </row>
        <row r="45850">
          <cell r="B45850">
            <v>450981257</v>
          </cell>
          <cell r="C45850" t="str">
            <v>SD3</v>
          </cell>
          <cell r="D45850" t="str">
            <v>ADUL</v>
          </cell>
        </row>
        <row r="45851">
          <cell r="B45851">
            <v>450981327</v>
          </cell>
          <cell r="C45851" t="str">
            <v>SD2</v>
          </cell>
          <cell r="D45851" t="str">
            <v>ADUL</v>
          </cell>
        </row>
        <row r="45852">
          <cell r="B45852">
            <v>450980985</v>
          </cell>
          <cell r="C45852" t="str">
            <v>WDC</v>
          </cell>
          <cell r="D45852" t="str">
            <v>SHET</v>
          </cell>
        </row>
        <row r="45853">
          <cell r="B45853">
            <v>450981121</v>
          </cell>
          <cell r="C45853" t="str">
            <v>WDC</v>
          </cell>
          <cell r="D45853" t="str">
            <v>ADUL</v>
          </cell>
        </row>
        <row r="45854">
          <cell r="B45854">
            <v>450981149</v>
          </cell>
          <cell r="C45854" t="str">
            <v>SD2</v>
          </cell>
          <cell r="D45854" t="str">
            <v>WIN</v>
          </cell>
        </row>
        <row r="45855">
          <cell r="B45855">
            <v>450980989</v>
          </cell>
          <cell r="C45855" t="str">
            <v>SD2</v>
          </cell>
          <cell r="D45855" t="str">
            <v>ADUL</v>
          </cell>
        </row>
        <row r="45856">
          <cell r="B45856">
            <v>450980552</v>
          </cell>
          <cell r="C45856" t="str">
            <v>SD2</v>
          </cell>
          <cell r="D45856" t="str">
            <v>BATH</v>
          </cell>
        </row>
        <row r="45857">
          <cell r="B45857">
            <v>450980866</v>
          </cell>
          <cell r="C45857" t="str">
            <v>SD2</v>
          </cell>
          <cell r="D45857" t="str">
            <v>BLK</v>
          </cell>
        </row>
        <row r="45858">
          <cell r="B45858">
            <v>450980971</v>
          </cell>
          <cell r="C45858" t="str">
            <v>SD2</v>
          </cell>
          <cell r="D45858" t="str">
            <v>BATH</v>
          </cell>
        </row>
        <row r="45859">
          <cell r="B45859">
            <v>450980444</v>
          </cell>
          <cell r="C45859" t="str">
            <v>SD3</v>
          </cell>
          <cell r="D45859" t="str">
            <v>FUR</v>
          </cell>
        </row>
        <row r="45860">
          <cell r="B45860">
            <v>450980358</v>
          </cell>
          <cell r="C45860" t="str">
            <v>SD3</v>
          </cell>
          <cell r="D45860" t="str">
            <v>ADUL</v>
          </cell>
        </row>
        <row r="45861">
          <cell r="B45861">
            <v>450980117</v>
          </cell>
          <cell r="C45861" t="str">
            <v>SD3</v>
          </cell>
          <cell r="D45861" t="str">
            <v>SHET</v>
          </cell>
        </row>
        <row r="45862">
          <cell r="B45862">
            <v>450979618</v>
          </cell>
          <cell r="C45862" t="str">
            <v>SD2</v>
          </cell>
          <cell r="D45862" t="str">
            <v>ADUL</v>
          </cell>
        </row>
        <row r="45863">
          <cell r="B45863">
            <v>450980000</v>
          </cell>
          <cell r="C45863" t="str">
            <v>SD2</v>
          </cell>
          <cell r="D45863" t="str">
            <v>ADUL</v>
          </cell>
        </row>
        <row r="45864">
          <cell r="B45864">
            <v>450980055</v>
          </cell>
          <cell r="C45864" t="str">
            <v>WDC</v>
          </cell>
          <cell r="D45864" t="str">
            <v>ADUL</v>
          </cell>
        </row>
        <row r="45865">
          <cell r="B45865">
            <v>450979437</v>
          </cell>
          <cell r="C45865" t="str">
            <v>WDC</v>
          </cell>
          <cell r="D45865" t="str">
            <v>ADUL</v>
          </cell>
        </row>
        <row r="45866">
          <cell r="B45866">
            <v>450979245</v>
          </cell>
          <cell r="C45866" t="str">
            <v>WDC</v>
          </cell>
          <cell r="D45866" t="str">
            <v>BATH</v>
          </cell>
        </row>
        <row r="45867">
          <cell r="B45867">
            <v>450979611</v>
          </cell>
          <cell r="C45867" t="str">
            <v>SD3</v>
          </cell>
          <cell r="D45867" t="str">
            <v>FUR</v>
          </cell>
        </row>
        <row r="45868">
          <cell r="B45868">
            <v>450979497</v>
          </cell>
          <cell r="C45868" t="str">
            <v>WDC</v>
          </cell>
          <cell r="D45868" t="str">
            <v>ADUL</v>
          </cell>
        </row>
        <row r="45869">
          <cell r="B45869">
            <v>450979391</v>
          </cell>
          <cell r="C45869" t="str">
            <v>SD2</v>
          </cell>
          <cell r="D45869" t="str">
            <v>BLK</v>
          </cell>
        </row>
        <row r="45870">
          <cell r="B45870">
            <v>450979325</v>
          </cell>
          <cell r="C45870" t="str">
            <v>WDC</v>
          </cell>
          <cell r="D45870" t="str">
            <v/>
          </cell>
        </row>
        <row r="45871">
          <cell r="B45871">
            <v>450979235</v>
          </cell>
          <cell r="C45871" t="str">
            <v>SD2</v>
          </cell>
          <cell r="D45871" t="str">
            <v>BLK</v>
          </cell>
        </row>
        <row r="45872">
          <cell r="B45872">
            <v>450979026</v>
          </cell>
          <cell r="C45872" t="str">
            <v>SD3</v>
          </cell>
          <cell r="D45872" t="str">
            <v>FUR</v>
          </cell>
        </row>
        <row r="45873">
          <cell r="B45873">
            <v>450979138</v>
          </cell>
          <cell r="C45873" t="str">
            <v>SD2</v>
          </cell>
          <cell r="D45873" t="str">
            <v>ADUL</v>
          </cell>
        </row>
        <row r="45874">
          <cell r="B45874">
            <v>450978833</v>
          </cell>
          <cell r="C45874" t="str">
            <v>SD3</v>
          </cell>
          <cell r="D45874" t="str">
            <v>ADUL</v>
          </cell>
        </row>
        <row r="45875">
          <cell r="B45875">
            <v>450979718</v>
          </cell>
          <cell r="C45875" t="str">
            <v>SD3</v>
          </cell>
          <cell r="D45875" t="str">
            <v>FUR</v>
          </cell>
        </row>
        <row r="45876">
          <cell r="B45876">
            <v>450979685</v>
          </cell>
          <cell r="C45876" t="str">
            <v>WDC</v>
          </cell>
          <cell r="D45876" t="str">
            <v>ADUL</v>
          </cell>
        </row>
        <row r="45877">
          <cell r="B45877">
            <v>450978583</v>
          </cell>
          <cell r="C45877" t="str">
            <v>SD2</v>
          </cell>
          <cell r="D45877" t="str">
            <v>ADUL</v>
          </cell>
        </row>
        <row r="45878">
          <cell r="B45878">
            <v>450979668</v>
          </cell>
          <cell r="C45878" t="str">
            <v>WDC</v>
          </cell>
          <cell r="D45878" t="str">
            <v>ADUL</v>
          </cell>
        </row>
        <row r="45879">
          <cell r="B45879">
            <v>450978593</v>
          </cell>
          <cell r="C45879" t="str">
            <v>SD3</v>
          </cell>
          <cell r="D45879" t="str">
            <v>FUR</v>
          </cell>
        </row>
        <row r="45880">
          <cell r="B45880">
            <v>450978528</v>
          </cell>
          <cell r="C45880" t="str">
            <v>SD3</v>
          </cell>
          <cell r="D45880" t="str">
            <v>FUR</v>
          </cell>
        </row>
        <row r="45881">
          <cell r="B45881">
            <v>450978386</v>
          </cell>
          <cell r="C45881" t="str">
            <v>SD2</v>
          </cell>
          <cell r="D45881" t="str">
            <v>SHET</v>
          </cell>
        </row>
        <row r="45882">
          <cell r="B45882">
            <v>450978425</v>
          </cell>
          <cell r="C45882" t="str">
            <v>SD3</v>
          </cell>
          <cell r="D45882" t="str">
            <v>ADUL</v>
          </cell>
        </row>
        <row r="45883">
          <cell r="B45883">
            <v>450978217</v>
          </cell>
          <cell r="C45883" t="str">
            <v>SD2</v>
          </cell>
          <cell r="D45883" t="str">
            <v>BLK</v>
          </cell>
        </row>
        <row r="45884">
          <cell r="B45884">
            <v>450978725</v>
          </cell>
          <cell r="C45884" t="str">
            <v>SD2</v>
          </cell>
          <cell r="D45884" t="str">
            <v>ADUL</v>
          </cell>
        </row>
        <row r="45885">
          <cell r="B45885">
            <v>450979045</v>
          </cell>
          <cell r="C45885" t="str">
            <v>SD2</v>
          </cell>
          <cell r="D45885" t="str">
            <v>WIN</v>
          </cell>
        </row>
        <row r="45886">
          <cell r="B45886">
            <v>450977892</v>
          </cell>
          <cell r="C45886" t="str">
            <v>WDC</v>
          </cell>
          <cell r="D45886" t="str">
            <v>ADUL</v>
          </cell>
        </row>
        <row r="45887">
          <cell r="B45887">
            <v>450978815</v>
          </cell>
          <cell r="C45887" t="str">
            <v>SD2</v>
          </cell>
          <cell r="D45887" t="str">
            <v>ADUL</v>
          </cell>
        </row>
        <row r="45888">
          <cell r="B45888">
            <v>450978838</v>
          </cell>
          <cell r="C45888" t="str">
            <v>SD2</v>
          </cell>
          <cell r="D45888" t="str">
            <v>YOUT</v>
          </cell>
        </row>
        <row r="45889">
          <cell r="B45889">
            <v>450977984</v>
          </cell>
          <cell r="C45889" t="str">
            <v>WDC</v>
          </cell>
          <cell r="D45889" t="str">
            <v>BLK</v>
          </cell>
        </row>
        <row r="45890">
          <cell r="B45890">
            <v>450977241</v>
          </cell>
          <cell r="C45890" t="str">
            <v>SD2</v>
          </cell>
          <cell r="D45890" t="str">
            <v>SHET</v>
          </cell>
        </row>
        <row r="45891">
          <cell r="B45891">
            <v>450977779</v>
          </cell>
          <cell r="C45891" t="str">
            <v>WDC</v>
          </cell>
          <cell r="D45891" t="str">
            <v>ADUL</v>
          </cell>
        </row>
        <row r="45892">
          <cell r="B45892">
            <v>450977807</v>
          </cell>
          <cell r="C45892" t="str">
            <v>WDC</v>
          </cell>
          <cell r="D45892" t="str">
            <v>ADUL</v>
          </cell>
        </row>
        <row r="45893">
          <cell r="B45893">
            <v>450977093</v>
          </cell>
          <cell r="C45893" t="str">
            <v>SD2</v>
          </cell>
          <cell r="D45893" t="str">
            <v>ADUL</v>
          </cell>
        </row>
        <row r="45894">
          <cell r="B45894">
            <v>450977241</v>
          </cell>
          <cell r="C45894" t="str">
            <v>SD2</v>
          </cell>
          <cell r="D45894" t="str">
            <v>BASI</v>
          </cell>
        </row>
        <row r="45895">
          <cell r="B45895">
            <v>450977074</v>
          </cell>
          <cell r="C45895" t="str">
            <v>SD3</v>
          </cell>
          <cell r="D45895" t="str">
            <v>BLK</v>
          </cell>
        </row>
        <row r="45896">
          <cell r="B45896">
            <v>450977452</v>
          </cell>
          <cell r="C45896" t="str">
            <v>SD2</v>
          </cell>
          <cell r="D45896" t="str">
            <v>ADUL</v>
          </cell>
        </row>
        <row r="45897">
          <cell r="B45897">
            <v>450977009</v>
          </cell>
          <cell r="C45897" t="str">
            <v>SD3</v>
          </cell>
          <cell r="D45897" t="str">
            <v>ADUL</v>
          </cell>
        </row>
        <row r="45898">
          <cell r="B45898">
            <v>450976712</v>
          </cell>
          <cell r="C45898" t="str">
            <v>SD2</v>
          </cell>
          <cell r="D45898" t="str">
            <v>ADUL</v>
          </cell>
        </row>
        <row r="45899">
          <cell r="B45899">
            <v>450977022</v>
          </cell>
          <cell r="C45899" t="str">
            <v>SD2</v>
          </cell>
          <cell r="D45899" t="str">
            <v>ADUL</v>
          </cell>
        </row>
        <row r="45900">
          <cell r="B45900">
            <v>450976763</v>
          </cell>
          <cell r="C45900" t="str">
            <v>SD2</v>
          </cell>
          <cell r="D45900" t="str">
            <v>ADUL</v>
          </cell>
        </row>
        <row r="45901">
          <cell r="B45901">
            <v>450976076</v>
          </cell>
          <cell r="C45901" t="str">
            <v>SD2</v>
          </cell>
          <cell r="D45901" t="str">
            <v>ADUL</v>
          </cell>
        </row>
        <row r="45902">
          <cell r="B45902">
            <v>450976053</v>
          </cell>
          <cell r="C45902" t="str">
            <v>WDC</v>
          </cell>
          <cell r="D45902" t="str">
            <v>ADUL</v>
          </cell>
        </row>
        <row r="45903">
          <cell r="B45903">
            <v>450975986</v>
          </cell>
          <cell r="C45903" t="str">
            <v>WDC</v>
          </cell>
          <cell r="D45903" t="str">
            <v>BASI</v>
          </cell>
        </row>
        <row r="45904">
          <cell r="B45904">
            <v>450976061</v>
          </cell>
          <cell r="C45904" t="str">
            <v>SD2</v>
          </cell>
          <cell r="D45904" t="str">
            <v>SHET</v>
          </cell>
        </row>
        <row r="45905">
          <cell r="B45905">
            <v>450977038</v>
          </cell>
          <cell r="C45905" t="str">
            <v>SD3</v>
          </cell>
          <cell r="D45905" t="str">
            <v>YOUT</v>
          </cell>
        </row>
        <row r="45906">
          <cell r="B45906">
            <v>450975633</v>
          </cell>
          <cell r="C45906" t="str">
            <v>SD2</v>
          </cell>
          <cell r="D45906" t="str">
            <v>ADUL</v>
          </cell>
        </row>
        <row r="45907">
          <cell r="B45907">
            <v>450976009</v>
          </cell>
          <cell r="C45907" t="str">
            <v>SD2</v>
          </cell>
          <cell r="D45907" t="str">
            <v>ADUL</v>
          </cell>
        </row>
        <row r="45908">
          <cell r="B45908">
            <v>450976558</v>
          </cell>
          <cell r="C45908" t="str">
            <v>SD3</v>
          </cell>
          <cell r="D45908" t="str">
            <v>BASI</v>
          </cell>
        </row>
        <row r="45909">
          <cell r="B45909">
            <v>450976996</v>
          </cell>
          <cell r="C45909" t="str">
            <v>SD2</v>
          </cell>
          <cell r="D45909" t="str">
            <v>BASI</v>
          </cell>
        </row>
        <row r="45910">
          <cell r="B45910">
            <v>450976467</v>
          </cell>
          <cell r="C45910" t="str">
            <v>WDC</v>
          </cell>
          <cell r="D45910" t="str">
            <v>BLK</v>
          </cell>
        </row>
        <row r="45911">
          <cell r="B45911">
            <v>450975648</v>
          </cell>
          <cell r="C45911" t="str">
            <v>WDC</v>
          </cell>
          <cell r="D45911" t="str">
            <v>ADUL</v>
          </cell>
        </row>
        <row r="45912">
          <cell r="B45912">
            <v>450974809</v>
          </cell>
          <cell r="C45912" t="str">
            <v>SD2</v>
          </cell>
          <cell r="D45912" t="str">
            <v>BLK</v>
          </cell>
        </row>
        <row r="45913">
          <cell r="B45913">
            <v>450974700</v>
          </cell>
          <cell r="C45913" t="str">
            <v>SD2</v>
          </cell>
          <cell r="D45913" t="str">
            <v>ADUL,SHET</v>
          </cell>
        </row>
        <row r="45914">
          <cell r="B45914">
            <v>450974737</v>
          </cell>
          <cell r="C45914" t="str">
            <v>WDC</v>
          </cell>
          <cell r="D45914" t="str">
            <v>ADUL</v>
          </cell>
        </row>
        <row r="45915">
          <cell r="B45915">
            <v>450974259</v>
          </cell>
          <cell r="C45915" t="str">
            <v>SD3</v>
          </cell>
          <cell r="D45915" t="str">
            <v>ADUL</v>
          </cell>
        </row>
        <row r="45916">
          <cell r="B45916">
            <v>450975509</v>
          </cell>
          <cell r="C45916" t="str">
            <v>SD2</v>
          </cell>
          <cell r="D45916" t="str">
            <v>ADUL</v>
          </cell>
        </row>
        <row r="45917">
          <cell r="B45917">
            <v>450974670</v>
          </cell>
          <cell r="C45917" t="str">
            <v>SD2</v>
          </cell>
          <cell r="D45917" t="str">
            <v>ADUL</v>
          </cell>
        </row>
        <row r="45918">
          <cell r="B45918">
            <v>450975420</v>
          </cell>
          <cell r="C45918" t="str">
            <v>SD2</v>
          </cell>
          <cell r="D45918" t="str">
            <v>ADUL</v>
          </cell>
        </row>
        <row r="45919">
          <cell r="B45919">
            <v>450974561</v>
          </cell>
          <cell r="C45919" t="str">
            <v>WDC</v>
          </cell>
          <cell r="D45919" t="str">
            <v>ADUL</v>
          </cell>
        </row>
        <row r="45920">
          <cell r="B45920">
            <v>450976122</v>
          </cell>
          <cell r="C45920" t="str">
            <v>SD3</v>
          </cell>
          <cell r="D45920" t="str">
            <v>FUR</v>
          </cell>
        </row>
        <row r="45921">
          <cell r="B45921">
            <v>450975265</v>
          </cell>
          <cell r="C45921" t="str">
            <v>SD3</v>
          </cell>
          <cell r="D45921" t="str">
            <v>TOWL</v>
          </cell>
        </row>
        <row r="45922">
          <cell r="B45922">
            <v>450975515</v>
          </cell>
          <cell r="C45922" t="str">
            <v>SD2</v>
          </cell>
          <cell r="D45922" t="str">
            <v>BLK</v>
          </cell>
        </row>
        <row r="45923">
          <cell r="B45923">
            <v>450975107</v>
          </cell>
          <cell r="C45923" t="str">
            <v>SD3</v>
          </cell>
          <cell r="D45923" t="str">
            <v>ADUL</v>
          </cell>
        </row>
        <row r="45924">
          <cell r="B45924">
            <v>450975143</v>
          </cell>
          <cell r="C45924" t="str">
            <v>SD2</v>
          </cell>
          <cell r="D45924" t="str">
            <v>ADUL</v>
          </cell>
        </row>
        <row r="45925">
          <cell r="B45925">
            <v>450975249</v>
          </cell>
          <cell r="C45925" t="str">
            <v>SD2</v>
          </cell>
          <cell r="D45925" t="str">
            <v>ADUL</v>
          </cell>
        </row>
        <row r="45926">
          <cell r="B45926">
            <v>450974988</v>
          </cell>
          <cell r="C45926" t="str">
            <v>SD3</v>
          </cell>
          <cell r="D45926" t="str">
            <v>SHET</v>
          </cell>
        </row>
        <row r="45927">
          <cell r="B45927">
            <v>450975653</v>
          </cell>
          <cell r="C45927" t="str">
            <v>SD3</v>
          </cell>
          <cell r="D45927" t="str">
            <v>ADUL</v>
          </cell>
        </row>
        <row r="45928">
          <cell r="B45928">
            <v>450973762</v>
          </cell>
          <cell r="C45928" t="str">
            <v>SD2</v>
          </cell>
          <cell r="D45928" t="str">
            <v>ADUL,BLK</v>
          </cell>
        </row>
        <row r="45929">
          <cell r="B45929">
            <v>450974664</v>
          </cell>
          <cell r="C45929" t="str">
            <v>SD3</v>
          </cell>
          <cell r="D45929" t="str">
            <v>FUR</v>
          </cell>
        </row>
        <row r="45930">
          <cell r="B45930">
            <v>450974808</v>
          </cell>
          <cell r="C45930" t="str">
            <v>SD3</v>
          </cell>
          <cell r="D45930" t="str">
            <v>FUR</v>
          </cell>
        </row>
        <row r="45931">
          <cell r="B45931">
            <v>450974444</v>
          </cell>
          <cell r="C45931" t="str">
            <v>SD2</v>
          </cell>
          <cell r="D45931" t="str">
            <v>YOUT</v>
          </cell>
        </row>
        <row r="45932">
          <cell r="B45932">
            <v>450974563</v>
          </cell>
          <cell r="C45932" t="str">
            <v>WDC</v>
          </cell>
          <cell r="D45932" t="str">
            <v>ADUL</v>
          </cell>
        </row>
        <row r="45933">
          <cell r="B45933">
            <v>450975085</v>
          </cell>
          <cell r="C45933" t="str">
            <v>SD2</v>
          </cell>
          <cell r="D45933" t="str">
            <v>ADUL</v>
          </cell>
        </row>
        <row r="45934">
          <cell r="B45934">
            <v>450978209</v>
          </cell>
          <cell r="C45934" t="str">
            <v>SD2</v>
          </cell>
          <cell r="D45934" t="str">
            <v>BASI</v>
          </cell>
        </row>
        <row r="45935">
          <cell r="B45935">
            <v>450978209</v>
          </cell>
          <cell r="C45935" t="str">
            <v>WDC</v>
          </cell>
          <cell r="D45935" t="str">
            <v>BLK</v>
          </cell>
        </row>
        <row r="45936">
          <cell r="B45936">
            <v>450974349</v>
          </cell>
          <cell r="C45936" t="str">
            <v>WDC</v>
          </cell>
          <cell r="D45936" t="str">
            <v>ADUL</v>
          </cell>
        </row>
        <row r="45937">
          <cell r="B45937">
            <v>450974184</v>
          </cell>
          <cell r="C45937" t="str">
            <v>SD2</v>
          </cell>
          <cell r="D45937" t="str">
            <v>BLK</v>
          </cell>
        </row>
        <row r="45938">
          <cell r="B45938">
            <v>450973946</v>
          </cell>
          <cell r="C45938" t="str">
            <v>SD3</v>
          </cell>
          <cell r="D45938" t="str">
            <v>TOWL</v>
          </cell>
        </row>
        <row r="45939">
          <cell r="B45939">
            <v>450974445</v>
          </cell>
          <cell r="C45939" t="str">
            <v>SD3</v>
          </cell>
          <cell r="D45939" t="str">
            <v>ADUL</v>
          </cell>
        </row>
        <row r="45940">
          <cell r="B45940">
            <v>450973609</v>
          </cell>
          <cell r="C45940" t="str">
            <v>SD2</v>
          </cell>
          <cell r="D45940" t="str">
            <v>SHET</v>
          </cell>
        </row>
        <row r="45941">
          <cell r="B45941">
            <v>450974307</v>
          </cell>
          <cell r="C45941" t="str">
            <v>SD2</v>
          </cell>
          <cell r="D45941" t="str">
            <v>ADUL</v>
          </cell>
        </row>
        <row r="45942">
          <cell r="B45942">
            <v>450973589</v>
          </cell>
          <cell r="C45942" t="str">
            <v>SD3</v>
          </cell>
          <cell r="D45942" t="str">
            <v>ADUL</v>
          </cell>
        </row>
        <row r="45943">
          <cell r="B45943" t="str">
            <v>450973476-1</v>
          </cell>
          <cell r="C45943" t="str">
            <v>WDC</v>
          </cell>
          <cell r="D45943" t="str">
            <v>BLK</v>
          </cell>
        </row>
        <row r="45944">
          <cell r="B45944">
            <v>450973041</v>
          </cell>
          <cell r="C45944" t="str">
            <v>SD3</v>
          </cell>
          <cell r="D45944" t="str">
            <v>ADUL</v>
          </cell>
        </row>
        <row r="45945">
          <cell r="B45945">
            <v>450972906</v>
          </cell>
          <cell r="C45945" t="str">
            <v>SD2</v>
          </cell>
          <cell r="D45945" t="str">
            <v>HHL</v>
          </cell>
        </row>
        <row r="45946">
          <cell r="B45946">
            <v>450973021</v>
          </cell>
          <cell r="C45946" t="str">
            <v>SD3</v>
          </cell>
          <cell r="D45946" t="str">
            <v>SHET</v>
          </cell>
        </row>
        <row r="45947">
          <cell r="B45947">
            <v>450973096</v>
          </cell>
          <cell r="C45947" t="str">
            <v>SD2</v>
          </cell>
          <cell r="D45947" t="str">
            <v>TOWL</v>
          </cell>
        </row>
        <row r="45948">
          <cell r="B45948">
            <v>450972752</v>
          </cell>
          <cell r="C45948" t="str">
            <v>SD2</v>
          </cell>
          <cell r="D45948" t="str">
            <v>ADUL</v>
          </cell>
        </row>
        <row r="45949">
          <cell r="B45949">
            <v>450972963</v>
          </cell>
          <cell r="C45949" t="str">
            <v>SD3</v>
          </cell>
          <cell r="D45949" t="str">
            <v>FUR</v>
          </cell>
        </row>
        <row r="45950">
          <cell r="B45950">
            <v>450972340</v>
          </cell>
          <cell r="C45950" t="str">
            <v>SD3</v>
          </cell>
          <cell r="D45950" t="str">
            <v>SHET</v>
          </cell>
        </row>
        <row r="45951">
          <cell r="B45951">
            <v>450972037</v>
          </cell>
          <cell r="C45951" t="str">
            <v>WDC</v>
          </cell>
          <cell r="D45951" t="str">
            <v>ADUL</v>
          </cell>
        </row>
        <row r="45952">
          <cell r="B45952">
            <v>450972079</v>
          </cell>
          <cell r="C45952" t="str">
            <v>SD2</v>
          </cell>
          <cell r="D45952" t="str">
            <v>BASI</v>
          </cell>
        </row>
        <row r="45953">
          <cell r="B45953">
            <v>450972038</v>
          </cell>
          <cell r="C45953" t="str">
            <v>WDC</v>
          </cell>
          <cell r="D45953" t="str">
            <v>ADUL</v>
          </cell>
        </row>
        <row r="45954">
          <cell r="B45954">
            <v>450972447</v>
          </cell>
          <cell r="C45954" t="str">
            <v>SD2</v>
          </cell>
          <cell r="D45954" t="str">
            <v>ADUL</v>
          </cell>
        </row>
        <row r="45955">
          <cell r="B45955">
            <v>450971468</v>
          </cell>
          <cell r="C45955" t="str">
            <v>WDC</v>
          </cell>
          <cell r="D45955" t="str">
            <v>YOUT</v>
          </cell>
        </row>
        <row r="45956">
          <cell r="B45956">
            <v>450971489</v>
          </cell>
          <cell r="C45956" t="str">
            <v>SD2</v>
          </cell>
          <cell r="D45956" t="str">
            <v>BLK</v>
          </cell>
        </row>
        <row r="45957">
          <cell r="B45957">
            <v>450971585</v>
          </cell>
          <cell r="C45957" t="str">
            <v>SD3</v>
          </cell>
          <cell r="D45957" t="str">
            <v>ADUL</v>
          </cell>
        </row>
        <row r="45958">
          <cell r="B45958">
            <v>450971581</v>
          </cell>
          <cell r="C45958" t="str">
            <v>SD3</v>
          </cell>
          <cell r="D45958" t="str">
            <v>LGT</v>
          </cell>
        </row>
        <row r="45959">
          <cell r="B45959">
            <v>450971411</v>
          </cell>
          <cell r="C45959" t="str">
            <v>SD3</v>
          </cell>
          <cell r="D45959" t="str">
            <v>FUR</v>
          </cell>
        </row>
        <row r="45960">
          <cell r="B45960">
            <v>450971131</v>
          </cell>
          <cell r="C45960" t="str">
            <v>WDC</v>
          </cell>
          <cell r="D45960" t="str">
            <v>BLK</v>
          </cell>
        </row>
        <row r="45961">
          <cell r="B45961">
            <v>450970110</v>
          </cell>
          <cell r="C45961" t="str">
            <v>SD3</v>
          </cell>
          <cell r="D45961" t="str">
            <v>SHET</v>
          </cell>
        </row>
        <row r="45962">
          <cell r="B45962">
            <v>450970624</v>
          </cell>
          <cell r="C45962" t="str">
            <v>SD3</v>
          </cell>
          <cell r="D45962" t="str">
            <v>YOUT</v>
          </cell>
        </row>
        <row r="45963">
          <cell r="B45963">
            <v>450970827</v>
          </cell>
          <cell r="C45963" t="str">
            <v>SD2</v>
          </cell>
          <cell r="D45963" t="str">
            <v>BLK</v>
          </cell>
        </row>
        <row r="45964">
          <cell r="B45964">
            <v>450970468</v>
          </cell>
          <cell r="C45964" t="str">
            <v>WDC</v>
          </cell>
          <cell r="D45964" t="str">
            <v>BLK</v>
          </cell>
        </row>
        <row r="45965">
          <cell r="B45965">
            <v>450970674</v>
          </cell>
          <cell r="C45965" t="str">
            <v>SD2</v>
          </cell>
          <cell r="D45965" t="str">
            <v>ADUL</v>
          </cell>
        </row>
        <row r="45966">
          <cell r="B45966">
            <v>450971151</v>
          </cell>
          <cell r="C45966" t="str">
            <v>SD2</v>
          </cell>
          <cell r="D45966" t="str">
            <v>YOUT</v>
          </cell>
        </row>
        <row r="45967">
          <cell r="B45967">
            <v>450970614</v>
          </cell>
          <cell r="C45967" t="str">
            <v>WDC</v>
          </cell>
          <cell r="D45967" t="str">
            <v>BATH</v>
          </cell>
        </row>
        <row r="45968">
          <cell r="B45968">
            <v>450970275</v>
          </cell>
          <cell r="C45968" t="str">
            <v>SD2</v>
          </cell>
          <cell r="D45968" t="str">
            <v>SHET</v>
          </cell>
        </row>
        <row r="45969">
          <cell r="B45969">
            <v>450970275</v>
          </cell>
          <cell r="C45969" t="str">
            <v>SD3</v>
          </cell>
          <cell r="D45969" t="str">
            <v>ADUL</v>
          </cell>
        </row>
        <row r="45970">
          <cell r="B45970">
            <v>450970264</v>
          </cell>
          <cell r="C45970" t="str">
            <v>SD3</v>
          </cell>
          <cell r="D45970" t="str">
            <v>TOWL</v>
          </cell>
        </row>
        <row r="45971">
          <cell r="B45971">
            <v>450969732</v>
          </cell>
          <cell r="C45971" t="str">
            <v>SD2</v>
          </cell>
          <cell r="D45971" t="str">
            <v>ADUL</v>
          </cell>
        </row>
        <row r="45972">
          <cell r="B45972">
            <v>450969839</v>
          </cell>
          <cell r="C45972" t="str">
            <v>WDC</v>
          </cell>
          <cell r="D45972" t="str">
            <v>BLK</v>
          </cell>
        </row>
        <row r="45973">
          <cell r="B45973">
            <v>450969639</v>
          </cell>
          <cell r="C45973" t="str">
            <v>SD2</v>
          </cell>
          <cell r="D45973" t="str">
            <v>ADUL</v>
          </cell>
        </row>
        <row r="45974">
          <cell r="B45974">
            <v>450970176</v>
          </cell>
          <cell r="C45974" t="str">
            <v>WDC</v>
          </cell>
          <cell r="D45974" t="str">
            <v>ADUL</v>
          </cell>
        </row>
        <row r="45975">
          <cell r="B45975">
            <v>450970125</v>
          </cell>
          <cell r="C45975" t="str">
            <v>SD3</v>
          </cell>
          <cell r="D45975" t="str">
            <v>FUR</v>
          </cell>
        </row>
        <row r="45976">
          <cell r="B45976">
            <v>450970162</v>
          </cell>
          <cell r="C45976" t="str">
            <v>SD3</v>
          </cell>
          <cell r="D45976" t="str">
            <v>SHET</v>
          </cell>
        </row>
        <row r="45977">
          <cell r="B45977">
            <v>450969628</v>
          </cell>
          <cell r="C45977" t="str">
            <v>SD3</v>
          </cell>
          <cell r="D45977" t="str">
            <v>ADUL</v>
          </cell>
        </row>
        <row r="45978">
          <cell r="B45978">
            <v>450969197</v>
          </cell>
          <cell r="C45978" t="str">
            <v>SD2</v>
          </cell>
          <cell r="D45978" t="str">
            <v>SHET</v>
          </cell>
        </row>
        <row r="45979">
          <cell r="B45979">
            <v>450969178</v>
          </cell>
          <cell r="C45979" t="str">
            <v>WDC</v>
          </cell>
          <cell r="D45979" t="str">
            <v>BASI</v>
          </cell>
        </row>
        <row r="45980">
          <cell r="B45980">
            <v>450969215</v>
          </cell>
          <cell r="C45980" t="str">
            <v>SD2</v>
          </cell>
          <cell r="D45980" t="str">
            <v>BATH</v>
          </cell>
        </row>
        <row r="45981">
          <cell r="B45981">
            <v>450969240</v>
          </cell>
          <cell r="C45981" t="str">
            <v>SD3</v>
          </cell>
          <cell r="D45981" t="str">
            <v>FUR</v>
          </cell>
        </row>
        <row r="45982">
          <cell r="B45982">
            <v>450968935</v>
          </cell>
          <cell r="C45982" t="str">
            <v>WDC</v>
          </cell>
          <cell r="D45982" t="str">
            <v>BLK</v>
          </cell>
        </row>
        <row r="45983">
          <cell r="B45983">
            <v>450968661</v>
          </cell>
          <cell r="C45983" t="str">
            <v>WDC</v>
          </cell>
          <cell r="D45983" t="str">
            <v>BLK</v>
          </cell>
        </row>
        <row r="45984">
          <cell r="B45984">
            <v>450968861</v>
          </cell>
          <cell r="C45984" t="str">
            <v>WDC</v>
          </cell>
          <cell r="D45984" t="str">
            <v>ADUL</v>
          </cell>
        </row>
        <row r="45985">
          <cell r="B45985">
            <v>450968881</v>
          </cell>
          <cell r="C45985" t="str">
            <v>SD3</v>
          </cell>
          <cell r="D45985" t="str">
            <v>ADUL</v>
          </cell>
        </row>
        <row r="45986">
          <cell r="B45986">
            <v>450968717</v>
          </cell>
          <cell r="C45986" t="str">
            <v>SD2</v>
          </cell>
          <cell r="D45986" t="str">
            <v>BATH</v>
          </cell>
        </row>
        <row r="45987">
          <cell r="B45987">
            <v>450972258</v>
          </cell>
          <cell r="C45987" t="str">
            <v>SD2</v>
          </cell>
          <cell r="D45987" t="str">
            <v>BATH</v>
          </cell>
        </row>
        <row r="45988">
          <cell r="B45988">
            <v>450968659</v>
          </cell>
          <cell r="C45988" t="str">
            <v>SD2</v>
          </cell>
          <cell r="D45988" t="str">
            <v>ADUL</v>
          </cell>
        </row>
        <row r="45989">
          <cell r="B45989">
            <v>450968886</v>
          </cell>
          <cell r="C45989" t="str">
            <v>SD2</v>
          </cell>
          <cell r="D45989" t="str">
            <v>YOUT</v>
          </cell>
        </row>
        <row r="45990">
          <cell r="B45990">
            <v>450968892</v>
          </cell>
          <cell r="C45990" t="str">
            <v>SD3</v>
          </cell>
          <cell r="D45990" t="str">
            <v>FUR</v>
          </cell>
        </row>
        <row r="45991">
          <cell r="B45991">
            <v>450968698</v>
          </cell>
          <cell r="C45991" t="str">
            <v>SD2</v>
          </cell>
          <cell r="D45991" t="str">
            <v>SHET</v>
          </cell>
        </row>
        <row r="45992">
          <cell r="B45992">
            <v>450968370</v>
          </cell>
          <cell r="C45992" t="str">
            <v>SD2</v>
          </cell>
          <cell r="D45992" t="str">
            <v>ADUL</v>
          </cell>
        </row>
        <row r="45993">
          <cell r="B45993">
            <v>450968021</v>
          </cell>
          <cell r="C45993" t="str">
            <v>WDC</v>
          </cell>
          <cell r="D45993" t="str">
            <v>BLK</v>
          </cell>
        </row>
        <row r="45994">
          <cell r="B45994">
            <v>450967736</v>
          </cell>
          <cell r="C45994" t="str">
            <v>SD3</v>
          </cell>
          <cell r="D45994" t="str">
            <v>ADUL</v>
          </cell>
        </row>
        <row r="45995">
          <cell r="B45995">
            <v>450967387</v>
          </cell>
          <cell r="C45995" t="str">
            <v>SD3</v>
          </cell>
          <cell r="D45995" t="str">
            <v>FUR</v>
          </cell>
        </row>
        <row r="45996">
          <cell r="B45996">
            <v>450967671</v>
          </cell>
          <cell r="C45996" t="str">
            <v>SD3</v>
          </cell>
          <cell r="D45996" t="str">
            <v>FUR</v>
          </cell>
        </row>
        <row r="45997">
          <cell r="B45997">
            <v>450967633</v>
          </cell>
          <cell r="C45997" t="str">
            <v>SD2</v>
          </cell>
          <cell r="D45997" t="str">
            <v>ADUL</v>
          </cell>
        </row>
        <row r="45998">
          <cell r="B45998">
            <v>450967343</v>
          </cell>
          <cell r="C45998" t="str">
            <v>WDC</v>
          </cell>
          <cell r="D45998" t="str">
            <v>BLK</v>
          </cell>
        </row>
        <row r="45999">
          <cell r="B45999">
            <v>450966782</v>
          </cell>
          <cell r="C45999" t="str">
            <v>SD2</v>
          </cell>
          <cell r="D45999" t="str">
            <v>ADUL</v>
          </cell>
        </row>
        <row r="46000">
          <cell r="B46000">
            <v>450967131</v>
          </cell>
          <cell r="C46000" t="str">
            <v>SD2</v>
          </cell>
          <cell r="D46000" t="str">
            <v>SHET</v>
          </cell>
        </row>
        <row r="46001">
          <cell r="B46001">
            <v>450966997</v>
          </cell>
          <cell r="C46001" t="str">
            <v>SD2</v>
          </cell>
          <cell r="D46001" t="str">
            <v>ADUL</v>
          </cell>
        </row>
        <row r="46002">
          <cell r="B46002">
            <v>450967482</v>
          </cell>
          <cell r="C46002" t="str">
            <v>SD2</v>
          </cell>
          <cell r="D46002" t="str">
            <v>BLK</v>
          </cell>
        </row>
        <row r="46003">
          <cell r="B46003">
            <v>450967131</v>
          </cell>
          <cell r="C46003" t="str">
            <v>SD3</v>
          </cell>
          <cell r="D46003" t="str">
            <v>SHET</v>
          </cell>
        </row>
        <row r="46004">
          <cell r="B46004">
            <v>450967119</v>
          </cell>
          <cell r="C46004" t="str">
            <v>SD3</v>
          </cell>
          <cell r="D46004" t="str">
            <v>ART</v>
          </cell>
        </row>
        <row r="46005">
          <cell r="B46005">
            <v>450966391</v>
          </cell>
          <cell r="C46005" t="str">
            <v>SD2</v>
          </cell>
          <cell r="D46005" t="str">
            <v>BASI</v>
          </cell>
        </row>
        <row r="46006">
          <cell r="B46006">
            <v>450966495</v>
          </cell>
          <cell r="C46006" t="str">
            <v>SD3</v>
          </cell>
          <cell r="D46006" t="str">
            <v>FUR</v>
          </cell>
        </row>
        <row r="46007">
          <cell r="B46007">
            <v>450966600</v>
          </cell>
          <cell r="C46007" t="str">
            <v>SD2</v>
          </cell>
          <cell r="D46007" t="str">
            <v>YOUT</v>
          </cell>
        </row>
        <row r="46008">
          <cell r="B46008">
            <v>450966590</v>
          </cell>
          <cell r="C46008" t="str">
            <v>SD2</v>
          </cell>
          <cell r="D46008" t="str">
            <v>ADUL</v>
          </cell>
        </row>
        <row r="46009">
          <cell r="B46009">
            <v>450966283</v>
          </cell>
          <cell r="C46009" t="str">
            <v>SD2</v>
          </cell>
          <cell r="D46009" t="str">
            <v>ADUL</v>
          </cell>
        </row>
        <row r="46010">
          <cell r="B46010">
            <v>450966191</v>
          </cell>
          <cell r="C46010" t="str">
            <v>SD3</v>
          </cell>
          <cell r="D46010" t="str">
            <v>ADUL</v>
          </cell>
        </row>
        <row r="46011">
          <cell r="B46011">
            <v>450966392</v>
          </cell>
          <cell r="C46011" t="str">
            <v>SD2</v>
          </cell>
          <cell r="D46011" t="str">
            <v>ADUL</v>
          </cell>
        </row>
        <row r="46012">
          <cell r="B46012">
            <v>450966491</v>
          </cell>
          <cell r="C46012" t="str">
            <v>WDC</v>
          </cell>
          <cell r="D46012" t="str">
            <v>BASI</v>
          </cell>
        </row>
        <row r="46013">
          <cell r="B46013">
            <v>450966328</v>
          </cell>
          <cell r="C46013" t="str">
            <v>WDC</v>
          </cell>
          <cell r="D46013" t="str">
            <v>YOUT</v>
          </cell>
        </row>
        <row r="46014">
          <cell r="B46014">
            <v>450966187</v>
          </cell>
          <cell r="C46014" t="str">
            <v>SD2</v>
          </cell>
          <cell r="D46014" t="str">
            <v>ADUL</v>
          </cell>
        </row>
        <row r="46015">
          <cell r="B46015">
            <v>450966645</v>
          </cell>
          <cell r="C46015" t="str">
            <v>SD2</v>
          </cell>
          <cell r="D46015" t="str">
            <v>BLK</v>
          </cell>
        </row>
        <row r="46016">
          <cell r="B46016">
            <v>450965935</v>
          </cell>
          <cell r="C46016" t="str">
            <v>SD2</v>
          </cell>
          <cell r="D46016" t="str">
            <v>BASI</v>
          </cell>
        </row>
        <row r="46017">
          <cell r="B46017">
            <v>450965491</v>
          </cell>
          <cell r="C46017" t="str">
            <v>SD2</v>
          </cell>
          <cell r="D46017" t="str">
            <v>TOWL</v>
          </cell>
        </row>
        <row r="46018">
          <cell r="B46018">
            <v>450965690</v>
          </cell>
          <cell r="C46018" t="str">
            <v>SD2</v>
          </cell>
          <cell r="D46018" t="str">
            <v>YOUT</v>
          </cell>
        </row>
        <row r="46019">
          <cell r="B46019">
            <v>450965452</v>
          </cell>
          <cell r="C46019" t="str">
            <v>SD3</v>
          </cell>
          <cell r="D46019" t="str">
            <v>SHET</v>
          </cell>
        </row>
        <row r="46020">
          <cell r="B46020">
            <v>450965961</v>
          </cell>
          <cell r="C46020" t="str">
            <v>SD2</v>
          </cell>
          <cell r="D46020" t="str">
            <v>WIN</v>
          </cell>
        </row>
        <row r="46021">
          <cell r="B46021">
            <v>450965549</v>
          </cell>
          <cell r="C46021" t="str">
            <v>SD2</v>
          </cell>
          <cell r="D46021" t="str">
            <v>ADUL</v>
          </cell>
        </row>
        <row r="46022">
          <cell r="B46022">
            <v>450965236</v>
          </cell>
          <cell r="C46022" t="str">
            <v>WDC</v>
          </cell>
          <cell r="D46022" t="str">
            <v>ADUL</v>
          </cell>
        </row>
        <row r="46023">
          <cell r="B46023">
            <v>450965775</v>
          </cell>
          <cell r="C46023" t="str">
            <v>SD2</v>
          </cell>
          <cell r="D46023" t="str">
            <v>BLK</v>
          </cell>
        </row>
        <row r="46024">
          <cell r="B46024">
            <v>450965561</v>
          </cell>
          <cell r="C46024" t="str">
            <v>SD3</v>
          </cell>
          <cell r="D46024" t="str">
            <v>BLK</v>
          </cell>
        </row>
        <row r="46025">
          <cell r="B46025">
            <v>450965741</v>
          </cell>
          <cell r="C46025" t="str">
            <v>SD3</v>
          </cell>
          <cell r="D46025" t="str">
            <v>SHET</v>
          </cell>
        </row>
        <row r="46026">
          <cell r="B46026">
            <v>450965339</v>
          </cell>
          <cell r="C46026" t="str">
            <v>SD2</v>
          </cell>
          <cell r="D46026" t="str">
            <v>ADUL</v>
          </cell>
        </row>
        <row r="46027">
          <cell r="B46027">
            <v>450965339</v>
          </cell>
          <cell r="C46027" t="str">
            <v>SD2</v>
          </cell>
          <cell r="D46027" t="str">
            <v>ADUL</v>
          </cell>
        </row>
        <row r="46028">
          <cell r="B46028">
            <v>450965446</v>
          </cell>
          <cell r="C46028" t="str">
            <v>SD3</v>
          </cell>
          <cell r="D46028" t="str">
            <v>SHET</v>
          </cell>
        </row>
        <row r="46029">
          <cell r="B46029">
            <v>450965194</v>
          </cell>
          <cell r="C46029" t="str">
            <v>SD2</v>
          </cell>
          <cell r="D46029" t="str">
            <v>BATH</v>
          </cell>
        </row>
        <row r="46030">
          <cell r="B46030">
            <v>450965208</v>
          </cell>
          <cell r="C46030" t="str">
            <v>SD2</v>
          </cell>
          <cell r="D46030" t="str">
            <v>BASI</v>
          </cell>
        </row>
        <row r="46031">
          <cell r="B46031">
            <v>450965099</v>
          </cell>
          <cell r="C46031" t="str">
            <v>SD2</v>
          </cell>
          <cell r="D46031" t="str">
            <v>TOWL</v>
          </cell>
        </row>
        <row r="46032">
          <cell r="B46032">
            <v>450965446</v>
          </cell>
          <cell r="C46032" t="str">
            <v>SD2</v>
          </cell>
          <cell r="D46032" t="str">
            <v>SHET</v>
          </cell>
        </row>
        <row r="46033">
          <cell r="B46033">
            <v>450965099</v>
          </cell>
          <cell r="C46033" t="str">
            <v>SD3</v>
          </cell>
          <cell r="D46033" t="str">
            <v>SHET,TOWL</v>
          </cell>
        </row>
        <row r="46034">
          <cell r="B46034">
            <v>450964954</v>
          </cell>
          <cell r="C46034" t="str">
            <v>SD2</v>
          </cell>
          <cell r="D46034" t="str">
            <v>ADUL</v>
          </cell>
        </row>
        <row r="46035">
          <cell r="B46035">
            <v>450964309</v>
          </cell>
          <cell r="C46035" t="str">
            <v>SD2</v>
          </cell>
          <cell r="D46035" t="str">
            <v>WIN</v>
          </cell>
        </row>
        <row r="46036">
          <cell r="B46036">
            <v>450964411</v>
          </cell>
          <cell r="C46036" t="str">
            <v>SD2</v>
          </cell>
          <cell r="D46036" t="str">
            <v>ADUL</v>
          </cell>
        </row>
        <row r="46037">
          <cell r="B46037">
            <v>450964036</v>
          </cell>
          <cell r="C46037" t="str">
            <v>SD3</v>
          </cell>
          <cell r="D46037" t="str">
            <v>FUR</v>
          </cell>
        </row>
        <row r="46038">
          <cell r="B46038">
            <v>450964422</v>
          </cell>
          <cell r="C46038" t="str">
            <v>WDC</v>
          </cell>
          <cell r="D46038" t="str">
            <v>SHET</v>
          </cell>
        </row>
        <row r="46039">
          <cell r="B46039">
            <v>450964612</v>
          </cell>
          <cell r="C46039" t="str">
            <v>SD2</v>
          </cell>
          <cell r="D46039" t="str">
            <v>BLK</v>
          </cell>
        </row>
        <row r="46040">
          <cell r="B46040">
            <v>450964967</v>
          </cell>
          <cell r="C46040" t="str">
            <v>SD2</v>
          </cell>
          <cell r="D46040" t="str">
            <v>BLK</v>
          </cell>
        </row>
        <row r="46041">
          <cell r="B46041">
            <v>450964141</v>
          </cell>
          <cell r="C46041" t="str">
            <v>SD3</v>
          </cell>
          <cell r="D46041" t="str">
            <v>FUR</v>
          </cell>
        </row>
        <row r="46042">
          <cell r="B46042">
            <v>450964161</v>
          </cell>
          <cell r="C46042" t="str">
            <v>SD3</v>
          </cell>
          <cell r="D46042" t="str">
            <v>FUR</v>
          </cell>
        </row>
        <row r="46043">
          <cell r="B46043">
            <v>450964023</v>
          </cell>
          <cell r="C46043" t="str">
            <v>SD2</v>
          </cell>
          <cell r="D46043" t="str">
            <v>ADUL</v>
          </cell>
        </row>
        <row r="46044">
          <cell r="B46044">
            <v>450963473</v>
          </cell>
          <cell r="C46044" t="str">
            <v>SD2</v>
          </cell>
          <cell r="D46044" t="str">
            <v>ADUL</v>
          </cell>
        </row>
        <row r="46045">
          <cell r="B46045">
            <v>450966697</v>
          </cell>
          <cell r="C46045" t="str">
            <v>SD2</v>
          </cell>
          <cell r="D46045" t="str">
            <v>ADUL</v>
          </cell>
        </row>
        <row r="46046">
          <cell r="B46046">
            <v>450963881</v>
          </cell>
          <cell r="C46046" t="str">
            <v>SD2</v>
          </cell>
          <cell r="D46046" t="str">
            <v>ADUL</v>
          </cell>
        </row>
        <row r="46047">
          <cell r="B46047">
            <v>450963765</v>
          </cell>
          <cell r="C46047" t="str">
            <v>SD2</v>
          </cell>
          <cell r="D46047" t="str">
            <v>ADUL</v>
          </cell>
        </row>
        <row r="46048">
          <cell r="B46048">
            <v>450963793</v>
          </cell>
          <cell r="C46048" t="str">
            <v>SD2</v>
          </cell>
          <cell r="D46048" t="str">
            <v>BLK</v>
          </cell>
        </row>
        <row r="46049">
          <cell r="B46049">
            <v>450963720</v>
          </cell>
          <cell r="C46049" t="str">
            <v>WDC</v>
          </cell>
          <cell r="D46049" t="str">
            <v>ADUL</v>
          </cell>
        </row>
        <row r="46050">
          <cell r="B46050">
            <v>450963702</v>
          </cell>
          <cell r="C46050" t="str">
            <v>WDC</v>
          </cell>
          <cell r="D46050" t="str">
            <v>BASI</v>
          </cell>
        </row>
        <row r="46051">
          <cell r="B46051">
            <v>450963711</v>
          </cell>
          <cell r="C46051" t="str">
            <v>SD3</v>
          </cell>
          <cell r="D46051" t="str">
            <v>SHET</v>
          </cell>
        </row>
        <row r="46052">
          <cell r="B46052">
            <v>450963194</v>
          </cell>
          <cell r="C46052" t="str">
            <v>SD3</v>
          </cell>
          <cell r="D46052" t="str">
            <v>ADUL</v>
          </cell>
        </row>
        <row r="46053">
          <cell r="B46053">
            <v>450963172</v>
          </cell>
          <cell r="C46053" t="str">
            <v>SD2</v>
          </cell>
          <cell r="D46053" t="str">
            <v>SHET</v>
          </cell>
        </row>
        <row r="46054">
          <cell r="B46054">
            <v>450962888</v>
          </cell>
          <cell r="C46054" t="str">
            <v>WDC</v>
          </cell>
          <cell r="D46054" t="str">
            <v>ADUL</v>
          </cell>
        </row>
        <row r="46055">
          <cell r="B46055">
            <v>450963258</v>
          </cell>
          <cell r="C46055" t="str">
            <v>WDC</v>
          </cell>
          <cell r="D46055" t="str">
            <v>ADUL</v>
          </cell>
        </row>
        <row r="46056">
          <cell r="B46056">
            <v>450963287</v>
          </cell>
          <cell r="C46056" t="str">
            <v>SD3</v>
          </cell>
          <cell r="D46056" t="str">
            <v>ADUL</v>
          </cell>
        </row>
        <row r="46057">
          <cell r="B46057">
            <v>450963387</v>
          </cell>
          <cell r="C46057" t="str">
            <v>SD3</v>
          </cell>
          <cell r="D46057" t="str">
            <v>BLK</v>
          </cell>
        </row>
        <row r="46058">
          <cell r="B46058">
            <v>450963401</v>
          </cell>
          <cell r="C46058" t="str">
            <v>SD3</v>
          </cell>
          <cell r="D46058" t="str">
            <v>ADUL</v>
          </cell>
        </row>
        <row r="46059">
          <cell r="B46059">
            <v>450962748</v>
          </cell>
          <cell r="C46059" t="str">
            <v>WDC</v>
          </cell>
          <cell r="D46059" t="str">
            <v>ADUL,SHET</v>
          </cell>
        </row>
        <row r="46060">
          <cell r="B46060">
            <v>450962754</v>
          </cell>
          <cell r="C46060" t="str">
            <v>SD2</v>
          </cell>
          <cell r="D46060" t="str">
            <v>ADUL</v>
          </cell>
        </row>
        <row r="46061">
          <cell r="B46061">
            <v>450962479</v>
          </cell>
          <cell r="C46061" t="str">
            <v>SD3</v>
          </cell>
          <cell r="D46061" t="str">
            <v>ADUL</v>
          </cell>
        </row>
        <row r="46062">
          <cell r="B46062">
            <v>450962582</v>
          </cell>
          <cell r="C46062" t="str">
            <v>SD2</v>
          </cell>
          <cell r="D46062" t="str">
            <v>SHET</v>
          </cell>
        </row>
        <row r="46063">
          <cell r="B46063">
            <v>450962855</v>
          </cell>
          <cell r="C46063" t="str">
            <v>SD3</v>
          </cell>
          <cell r="D46063" t="str">
            <v>ADUL</v>
          </cell>
        </row>
        <row r="46064">
          <cell r="B46064">
            <v>450962351</v>
          </cell>
          <cell r="C46064" t="str">
            <v>SD2</v>
          </cell>
          <cell r="D46064" t="str">
            <v>SHET</v>
          </cell>
        </row>
        <row r="46065">
          <cell r="B46065">
            <v>450962126</v>
          </cell>
          <cell r="C46065" t="str">
            <v>SD2</v>
          </cell>
          <cell r="D46065" t="str">
            <v>WIN</v>
          </cell>
        </row>
        <row r="46066">
          <cell r="B46066" t="str">
            <v>450962352-1</v>
          </cell>
          <cell r="C46066" t="str">
            <v>SD2</v>
          </cell>
          <cell r="D46066" t="str">
            <v>BLK</v>
          </cell>
        </row>
        <row r="46067">
          <cell r="B46067">
            <v>450962096</v>
          </cell>
          <cell r="C46067" t="str">
            <v>SD2</v>
          </cell>
          <cell r="D46067" t="str">
            <v>BLK</v>
          </cell>
        </row>
        <row r="46068">
          <cell r="B46068">
            <v>450953143</v>
          </cell>
          <cell r="C46068" t="str">
            <v>SD2</v>
          </cell>
          <cell r="D46068" t="str">
            <v>HHL</v>
          </cell>
        </row>
        <row r="46069">
          <cell r="B46069">
            <v>450949259</v>
          </cell>
          <cell r="C46069" t="str">
            <v>WDC</v>
          </cell>
          <cell r="D46069" t="str">
            <v>SHET</v>
          </cell>
        </row>
        <row r="46070">
          <cell r="B46070">
            <v>450961446</v>
          </cell>
          <cell r="C46070" t="str">
            <v>SD2</v>
          </cell>
          <cell r="D46070" t="str">
            <v>BATH</v>
          </cell>
        </row>
        <row r="46071">
          <cell r="B46071">
            <v>450961365</v>
          </cell>
          <cell r="C46071" t="str">
            <v>WDC</v>
          </cell>
          <cell r="D46071" t="str">
            <v>BATH</v>
          </cell>
        </row>
        <row r="46072">
          <cell r="B46072">
            <v>450964592</v>
          </cell>
          <cell r="C46072" t="str">
            <v>SD2</v>
          </cell>
          <cell r="D46072" t="str">
            <v>ADUL</v>
          </cell>
        </row>
        <row r="46073">
          <cell r="B46073">
            <v>450961386</v>
          </cell>
          <cell r="C46073" t="str">
            <v>SD3</v>
          </cell>
          <cell r="D46073" t="str">
            <v>FUR</v>
          </cell>
        </row>
        <row r="46074">
          <cell r="B46074">
            <v>450961559</v>
          </cell>
          <cell r="C46074" t="str">
            <v>SD3</v>
          </cell>
          <cell r="D46074" t="str">
            <v>FUR</v>
          </cell>
        </row>
        <row r="46075">
          <cell r="B46075">
            <v>450961313</v>
          </cell>
          <cell r="C46075" t="str">
            <v>WDC</v>
          </cell>
          <cell r="D46075" t="str">
            <v>ADUL</v>
          </cell>
        </row>
        <row r="46076">
          <cell r="B46076">
            <v>450953212</v>
          </cell>
          <cell r="C46076" t="str">
            <v>WDC</v>
          </cell>
          <cell r="D46076" t="str">
            <v>BLK</v>
          </cell>
        </row>
        <row r="46077">
          <cell r="B46077">
            <v>450953255</v>
          </cell>
          <cell r="C46077" t="str">
            <v>SD3</v>
          </cell>
          <cell r="D46077" t="str">
            <v>SHET</v>
          </cell>
        </row>
        <row r="46078">
          <cell r="B46078">
            <v>450952897</v>
          </cell>
          <cell r="C46078" t="str">
            <v>SD3</v>
          </cell>
          <cell r="D46078" t="str">
            <v>SHET</v>
          </cell>
        </row>
        <row r="46079">
          <cell r="B46079" t="str">
            <v>450952327-1</v>
          </cell>
          <cell r="C46079" t="str">
            <v>WDC</v>
          </cell>
          <cell r="D46079" t="str">
            <v>BASI</v>
          </cell>
        </row>
        <row r="46080">
          <cell r="B46080">
            <v>450952947</v>
          </cell>
          <cell r="C46080" t="str">
            <v>SD3</v>
          </cell>
          <cell r="D46080" t="str">
            <v>BLK</v>
          </cell>
        </row>
        <row r="46081">
          <cell r="B46081">
            <v>450961082</v>
          </cell>
          <cell r="C46081" t="str">
            <v>SD2</v>
          </cell>
          <cell r="D46081" t="str">
            <v>YOUT</v>
          </cell>
        </row>
        <row r="46082">
          <cell r="B46082">
            <v>450960983</v>
          </cell>
          <cell r="C46082" t="str">
            <v>WDC</v>
          </cell>
          <cell r="D46082" t="str">
            <v>ADUL</v>
          </cell>
        </row>
        <row r="46083">
          <cell r="B46083">
            <v>450960853</v>
          </cell>
          <cell r="C46083" t="str">
            <v>WDC</v>
          </cell>
          <cell r="D46083" t="str">
            <v>ADUL</v>
          </cell>
        </row>
        <row r="46084">
          <cell r="B46084">
            <v>450960888</v>
          </cell>
          <cell r="C46084" t="str">
            <v>SD2</v>
          </cell>
          <cell r="D46084" t="str">
            <v>ADUL</v>
          </cell>
        </row>
        <row r="46085">
          <cell r="B46085">
            <v>450961263</v>
          </cell>
          <cell r="C46085" t="str">
            <v>SD3</v>
          </cell>
          <cell r="D46085" t="str">
            <v>BLK</v>
          </cell>
        </row>
        <row r="46086">
          <cell r="B46086">
            <v>450960799</v>
          </cell>
          <cell r="C46086" t="str">
            <v>SD3</v>
          </cell>
          <cell r="D46086" t="str">
            <v>SHET</v>
          </cell>
        </row>
        <row r="46087">
          <cell r="B46087">
            <v>450961050</v>
          </cell>
          <cell r="C46087" t="str">
            <v>SD2</v>
          </cell>
          <cell r="D46087" t="str">
            <v>ADUL</v>
          </cell>
        </row>
        <row r="46088">
          <cell r="B46088">
            <v>450963417</v>
          </cell>
          <cell r="C46088" t="str">
            <v>SD2</v>
          </cell>
          <cell r="D46088" t="str">
            <v>BATH</v>
          </cell>
        </row>
        <row r="46089">
          <cell r="B46089">
            <v>450961166</v>
          </cell>
          <cell r="C46089" t="str">
            <v>WDC</v>
          </cell>
          <cell r="D46089" t="str">
            <v>ADUL</v>
          </cell>
        </row>
        <row r="46090">
          <cell r="B46090">
            <v>450960782</v>
          </cell>
          <cell r="C46090" t="str">
            <v>SD2</v>
          </cell>
          <cell r="D46090" t="str">
            <v>SHET</v>
          </cell>
        </row>
        <row r="46091">
          <cell r="B46091">
            <v>450961159</v>
          </cell>
          <cell r="C46091" t="str">
            <v>SD2</v>
          </cell>
          <cell r="D46091" t="str">
            <v>TOWL</v>
          </cell>
        </row>
        <row r="46092">
          <cell r="B46092">
            <v>450960302</v>
          </cell>
          <cell r="C46092" t="str">
            <v>SD2</v>
          </cell>
          <cell r="D46092" t="str">
            <v>ADUL</v>
          </cell>
        </row>
        <row r="46093">
          <cell r="B46093">
            <v>450960201</v>
          </cell>
          <cell r="C46093" t="str">
            <v>WDC</v>
          </cell>
          <cell r="D46093" t="str">
            <v>BASI</v>
          </cell>
        </row>
        <row r="46094">
          <cell r="B46094">
            <v>450960215</v>
          </cell>
          <cell r="C46094" t="str">
            <v>SD2</v>
          </cell>
          <cell r="D46094" t="str">
            <v>ADUL</v>
          </cell>
        </row>
        <row r="46095">
          <cell r="B46095">
            <v>450960370</v>
          </cell>
          <cell r="C46095" t="str">
            <v>WDC</v>
          </cell>
          <cell r="D46095" t="str">
            <v>ADUL</v>
          </cell>
        </row>
        <row r="46096">
          <cell r="B46096">
            <v>450960141</v>
          </cell>
          <cell r="C46096" t="str">
            <v>WDC</v>
          </cell>
          <cell r="D46096" t="str">
            <v>ADUL</v>
          </cell>
        </row>
        <row r="46097">
          <cell r="B46097">
            <v>450960044</v>
          </cell>
          <cell r="C46097" t="str">
            <v>WDC</v>
          </cell>
          <cell r="D46097" t="str">
            <v>ADUL</v>
          </cell>
        </row>
        <row r="46098">
          <cell r="B46098">
            <v>450959897</v>
          </cell>
          <cell r="C46098" t="str">
            <v>SD2</v>
          </cell>
          <cell r="D46098" t="str">
            <v>ADUL</v>
          </cell>
        </row>
        <row r="46099">
          <cell r="B46099">
            <v>450959589</v>
          </cell>
          <cell r="C46099" t="str">
            <v>SD2</v>
          </cell>
          <cell r="D46099" t="str">
            <v>TOWL</v>
          </cell>
        </row>
        <row r="46100">
          <cell r="B46100">
            <v>450959415</v>
          </cell>
          <cell r="C46100" t="str">
            <v>SD2</v>
          </cell>
          <cell r="D46100" t="str">
            <v>ADUL</v>
          </cell>
        </row>
        <row r="46101">
          <cell r="B46101">
            <v>450959592</v>
          </cell>
          <cell r="C46101" t="str">
            <v>SD3</v>
          </cell>
          <cell r="D46101" t="str">
            <v>FUR</v>
          </cell>
        </row>
        <row r="46102">
          <cell r="B46102">
            <v>450958969</v>
          </cell>
          <cell r="C46102" t="str">
            <v>SD3</v>
          </cell>
          <cell r="D46102" t="str">
            <v>ADUL</v>
          </cell>
        </row>
        <row r="46103">
          <cell r="B46103">
            <v>450959852</v>
          </cell>
          <cell r="C46103" t="str">
            <v>SD2</v>
          </cell>
          <cell r="D46103" t="str">
            <v>YOUT</v>
          </cell>
        </row>
        <row r="46104">
          <cell r="B46104">
            <v>450959356</v>
          </cell>
          <cell r="C46104" t="str">
            <v>SD2</v>
          </cell>
          <cell r="D46104" t="str">
            <v>ADUL</v>
          </cell>
        </row>
        <row r="46105">
          <cell r="B46105">
            <v>450959235</v>
          </cell>
          <cell r="C46105" t="str">
            <v>SD2</v>
          </cell>
          <cell r="D46105" t="str">
            <v>ADUL</v>
          </cell>
        </row>
        <row r="46106">
          <cell r="B46106">
            <v>450959025</v>
          </cell>
          <cell r="C46106" t="str">
            <v>SD3</v>
          </cell>
          <cell r="D46106" t="str">
            <v>BLK</v>
          </cell>
        </row>
        <row r="46107">
          <cell r="B46107">
            <v>450959114</v>
          </cell>
          <cell r="C46107" t="str">
            <v>SD2</v>
          </cell>
          <cell r="D46107" t="str">
            <v>BLK</v>
          </cell>
        </row>
        <row r="46108">
          <cell r="B46108">
            <v>450958891</v>
          </cell>
          <cell r="C46108" t="str">
            <v>SD2</v>
          </cell>
          <cell r="D46108" t="str">
            <v>TOWL</v>
          </cell>
        </row>
        <row r="46109">
          <cell r="B46109">
            <v>450959164</v>
          </cell>
          <cell r="C46109" t="str">
            <v>WDC</v>
          </cell>
          <cell r="D46109" t="str">
            <v>ADUL</v>
          </cell>
        </row>
        <row r="46110">
          <cell r="B46110">
            <v>450958762</v>
          </cell>
          <cell r="C46110" t="str">
            <v>SD3</v>
          </cell>
          <cell r="D46110" t="str">
            <v>FUR</v>
          </cell>
        </row>
        <row r="46111">
          <cell r="B46111">
            <v>450958763</v>
          </cell>
          <cell r="C46111" t="str">
            <v>SD3</v>
          </cell>
          <cell r="D46111" t="str">
            <v>ADUL</v>
          </cell>
        </row>
        <row r="46112">
          <cell r="B46112">
            <v>450958514</v>
          </cell>
          <cell r="C46112" t="str">
            <v>SD2</v>
          </cell>
          <cell r="D46112" t="str">
            <v>YOUT</v>
          </cell>
        </row>
        <row r="46113">
          <cell r="B46113">
            <v>450958481</v>
          </cell>
          <cell r="C46113" t="str">
            <v>WDC</v>
          </cell>
          <cell r="D46113" t="str">
            <v>ADUL</v>
          </cell>
        </row>
        <row r="46114">
          <cell r="B46114">
            <v>450958501</v>
          </cell>
          <cell r="C46114" t="str">
            <v>SD2</v>
          </cell>
          <cell r="D46114" t="str">
            <v>ADUL</v>
          </cell>
        </row>
        <row r="46115">
          <cell r="B46115">
            <v>450958259</v>
          </cell>
          <cell r="C46115" t="str">
            <v>SD2</v>
          </cell>
          <cell r="D46115" t="str">
            <v>ADUL</v>
          </cell>
        </row>
        <row r="46116">
          <cell r="B46116">
            <v>450958154</v>
          </cell>
          <cell r="C46116" t="str">
            <v>WDC</v>
          </cell>
          <cell r="D46116" t="str">
            <v>BLK</v>
          </cell>
        </row>
        <row r="46117">
          <cell r="B46117">
            <v>450958114</v>
          </cell>
          <cell r="C46117" t="str">
            <v>SD3</v>
          </cell>
          <cell r="D46117" t="str">
            <v>ADUL</v>
          </cell>
        </row>
        <row r="46118">
          <cell r="B46118">
            <v>450958156</v>
          </cell>
          <cell r="C46118" t="str">
            <v>SD2</v>
          </cell>
          <cell r="D46118" t="str">
            <v>ADUL</v>
          </cell>
        </row>
        <row r="46119">
          <cell r="B46119">
            <v>450958378</v>
          </cell>
          <cell r="C46119" t="str">
            <v>SD2</v>
          </cell>
          <cell r="D46119" t="str">
            <v>ADUL</v>
          </cell>
        </row>
        <row r="46120">
          <cell r="B46120">
            <v>450957308</v>
          </cell>
          <cell r="C46120" t="str">
            <v>SD3</v>
          </cell>
          <cell r="D46120" t="str">
            <v>FUR</v>
          </cell>
        </row>
        <row r="46121">
          <cell r="B46121">
            <v>450958039</v>
          </cell>
          <cell r="C46121" t="str">
            <v>SD2</v>
          </cell>
          <cell r="D46121" t="str">
            <v>ADUL</v>
          </cell>
        </row>
        <row r="46122">
          <cell r="B46122">
            <v>450957592</v>
          </cell>
          <cell r="C46122" t="str">
            <v>SD2</v>
          </cell>
          <cell r="D46122" t="str">
            <v>YOUT</v>
          </cell>
        </row>
        <row r="46123">
          <cell r="B46123">
            <v>450957630</v>
          </cell>
          <cell r="C46123" t="str">
            <v>SD2</v>
          </cell>
          <cell r="D46123" t="str">
            <v>ADUL</v>
          </cell>
        </row>
        <row r="46124">
          <cell r="B46124">
            <v>450956907</v>
          </cell>
          <cell r="C46124" t="str">
            <v>SD3</v>
          </cell>
          <cell r="D46124" t="str">
            <v>FUR</v>
          </cell>
        </row>
        <row r="46125">
          <cell r="B46125">
            <v>450957278</v>
          </cell>
          <cell r="C46125" t="str">
            <v>SD2</v>
          </cell>
          <cell r="D46125" t="str">
            <v>ADUL</v>
          </cell>
        </row>
        <row r="46126">
          <cell r="B46126">
            <v>450957234</v>
          </cell>
          <cell r="C46126" t="str">
            <v>SD2</v>
          </cell>
          <cell r="D46126" t="str">
            <v>BATH</v>
          </cell>
        </row>
        <row r="46127">
          <cell r="B46127">
            <v>450957237</v>
          </cell>
          <cell r="C46127" t="str">
            <v>SD2</v>
          </cell>
          <cell r="D46127" t="str">
            <v>ADUL</v>
          </cell>
        </row>
        <row r="46128">
          <cell r="B46128">
            <v>450956680</v>
          </cell>
          <cell r="C46128" t="str">
            <v>SD2</v>
          </cell>
          <cell r="D46128" t="str">
            <v>BASI</v>
          </cell>
        </row>
        <row r="46129">
          <cell r="B46129">
            <v>450956982</v>
          </cell>
          <cell r="C46129" t="str">
            <v>SD2</v>
          </cell>
          <cell r="D46129" t="str">
            <v>BLK</v>
          </cell>
        </row>
        <row r="46130">
          <cell r="B46130">
            <v>450956440</v>
          </cell>
          <cell r="C46130" t="str">
            <v>SD3</v>
          </cell>
          <cell r="D46130" t="str">
            <v>LGT</v>
          </cell>
        </row>
        <row r="46131">
          <cell r="B46131">
            <v>450955623</v>
          </cell>
          <cell r="C46131" t="str">
            <v>SD3</v>
          </cell>
          <cell r="D46131" t="str">
            <v>BLK</v>
          </cell>
        </row>
        <row r="46132">
          <cell r="B46132">
            <v>450956062</v>
          </cell>
          <cell r="C46132" t="str">
            <v>SD3</v>
          </cell>
          <cell r="D46132" t="str">
            <v>FUR</v>
          </cell>
        </row>
        <row r="46133">
          <cell r="B46133">
            <v>450955593</v>
          </cell>
          <cell r="C46133" t="str">
            <v>SD2</v>
          </cell>
          <cell r="D46133" t="str">
            <v>BATH</v>
          </cell>
        </row>
        <row r="46134">
          <cell r="B46134">
            <v>450955713</v>
          </cell>
          <cell r="C46134" t="str">
            <v>WDC</v>
          </cell>
          <cell r="D46134" t="str">
            <v>BATH</v>
          </cell>
        </row>
        <row r="46135">
          <cell r="B46135">
            <v>450955520</v>
          </cell>
          <cell r="C46135" t="str">
            <v>SD2</v>
          </cell>
          <cell r="D46135" t="str">
            <v>YOUT</v>
          </cell>
        </row>
        <row r="46136">
          <cell r="B46136">
            <v>450955676</v>
          </cell>
          <cell r="C46136" t="str">
            <v>SD3</v>
          </cell>
          <cell r="D46136" t="str">
            <v>BLK</v>
          </cell>
        </row>
        <row r="46137">
          <cell r="B46137">
            <v>450955549</v>
          </cell>
          <cell r="C46137" t="str">
            <v>SD2</v>
          </cell>
          <cell r="D46137" t="str">
            <v>SHET</v>
          </cell>
        </row>
        <row r="46138">
          <cell r="B46138">
            <v>450955444</v>
          </cell>
          <cell r="C46138" t="str">
            <v>SD3</v>
          </cell>
          <cell r="D46138" t="str">
            <v>FUR</v>
          </cell>
        </row>
        <row r="46139">
          <cell r="B46139">
            <v>450955230</v>
          </cell>
          <cell r="C46139" t="str">
            <v>SD2</v>
          </cell>
          <cell r="D46139" t="str">
            <v>ADUL</v>
          </cell>
        </row>
        <row r="46140">
          <cell r="B46140">
            <v>450955230</v>
          </cell>
          <cell r="C46140" t="str">
            <v>SD2</v>
          </cell>
          <cell r="D46140" t="str">
            <v>ADUL</v>
          </cell>
        </row>
        <row r="46141">
          <cell r="B46141">
            <v>450955266</v>
          </cell>
          <cell r="C46141" t="str">
            <v>WDC</v>
          </cell>
          <cell r="D46141" t="str">
            <v>SHET</v>
          </cell>
        </row>
        <row r="46142">
          <cell r="B46142">
            <v>450954995</v>
          </cell>
          <cell r="C46142" t="str">
            <v>SD2</v>
          </cell>
          <cell r="D46142" t="str">
            <v>ADUL</v>
          </cell>
        </row>
        <row r="46143">
          <cell r="B46143">
            <v>450955024</v>
          </cell>
          <cell r="C46143" t="str">
            <v>SD3</v>
          </cell>
          <cell r="D46143" t="str">
            <v>SHET</v>
          </cell>
        </row>
        <row r="46144">
          <cell r="B46144">
            <v>450954710</v>
          </cell>
          <cell r="C46144" t="str">
            <v>SD3</v>
          </cell>
          <cell r="D46144" t="str">
            <v>ADUL</v>
          </cell>
        </row>
        <row r="46145">
          <cell r="B46145">
            <v>450954601</v>
          </cell>
          <cell r="C46145" t="str">
            <v>SD2</v>
          </cell>
          <cell r="D46145" t="str">
            <v>SHET</v>
          </cell>
        </row>
        <row r="46146">
          <cell r="B46146">
            <v>450954763</v>
          </cell>
          <cell r="C46146" t="str">
            <v>SD2</v>
          </cell>
          <cell r="D46146" t="str">
            <v>BLK</v>
          </cell>
        </row>
        <row r="46147">
          <cell r="B46147">
            <v>450954282</v>
          </cell>
          <cell r="C46147" t="str">
            <v>SD3</v>
          </cell>
          <cell r="D46147" t="str">
            <v>FUR</v>
          </cell>
        </row>
        <row r="46148">
          <cell r="B46148">
            <v>450954395</v>
          </cell>
          <cell r="C46148" t="str">
            <v>WDC</v>
          </cell>
          <cell r="D46148" t="str">
            <v>ADUL</v>
          </cell>
        </row>
        <row r="46149">
          <cell r="B46149">
            <v>450954131</v>
          </cell>
          <cell r="C46149" t="str">
            <v>SD2</v>
          </cell>
          <cell r="D46149" t="str">
            <v>BASI</v>
          </cell>
        </row>
        <row r="46150">
          <cell r="B46150">
            <v>450954071</v>
          </cell>
          <cell r="C46150" t="str">
            <v>SD3</v>
          </cell>
          <cell r="D46150" t="str">
            <v>ADUL</v>
          </cell>
        </row>
        <row r="46151">
          <cell r="B46151">
            <v>450953930</v>
          </cell>
          <cell r="C46151" t="str">
            <v>SD2</v>
          </cell>
          <cell r="D46151" t="str">
            <v>ADUL</v>
          </cell>
        </row>
        <row r="46152">
          <cell r="B46152">
            <v>450953595</v>
          </cell>
          <cell r="C46152" t="str">
            <v>WDC</v>
          </cell>
          <cell r="D46152" t="str">
            <v>YOUT</v>
          </cell>
        </row>
        <row r="46153">
          <cell r="B46153">
            <v>450953121</v>
          </cell>
          <cell r="C46153" t="str">
            <v>SD3</v>
          </cell>
          <cell r="D46153" t="str">
            <v>FUR</v>
          </cell>
        </row>
        <row r="46154">
          <cell r="B46154">
            <v>450953443</v>
          </cell>
          <cell r="C46154" t="str">
            <v>SD3</v>
          </cell>
          <cell r="D46154" t="str">
            <v>FUR</v>
          </cell>
        </row>
        <row r="46155">
          <cell r="B46155">
            <v>450953534</v>
          </cell>
          <cell r="C46155" t="str">
            <v>SD2</v>
          </cell>
          <cell r="D46155" t="str">
            <v>BASI</v>
          </cell>
        </row>
        <row r="46156">
          <cell r="B46156">
            <v>450952780</v>
          </cell>
          <cell r="C46156" t="str">
            <v>SD2</v>
          </cell>
          <cell r="D46156" t="str">
            <v>TOWL</v>
          </cell>
        </row>
        <row r="46157">
          <cell r="B46157">
            <v>450946600</v>
          </cell>
          <cell r="C46157" t="str">
            <v>SD2</v>
          </cell>
          <cell r="D46157" t="str">
            <v>BLK</v>
          </cell>
        </row>
        <row r="46158">
          <cell r="B46158">
            <v>450952735</v>
          </cell>
          <cell r="C46158" t="str">
            <v>SD2</v>
          </cell>
          <cell r="D46158" t="str">
            <v>TOWL</v>
          </cell>
        </row>
        <row r="46159">
          <cell r="B46159">
            <v>450952220</v>
          </cell>
          <cell r="C46159" t="str">
            <v>SD2</v>
          </cell>
          <cell r="D46159" t="str">
            <v>WIN</v>
          </cell>
        </row>
        <row r="46160">
          <cell r="B46160">
            <v>450944679</v>
          </cell>
          <cell r="C46160" t="str">
            <v>SD3</v>
          </cell>
          <cell r="D46160" t="str">
            <v>FUR</v>
          </cell>
        </row>
        <row r="46161">
          <cell r="B46161">
            <v>450952427</v>
          </cell>
          <cell r="C46161" t="str">
            <v>WDC</v>
          </cell>
          <cell r="D46161" t="str">
            <v>BLK</v>
          </cell>
        </row>
        <row r="46162">
          <cell r="B46162">
            <v>450952578</v>
          </cell>
          <cell r="C46162" t="str">
            <v>SD3</v>
          </cell>
          <cell r="D46162" t="str">
            <v>SHET</v>
          </cell>
        </row>
        <row r="46163">
          <cell r="B46163">
            <v>450952292</v>
          </cell>
          <cell r="C46163" t="str">
            <v>SD2</v>
          </cell>
          <cell r="D46163" t="str">
            <v>ADUL</v>
          </cell>
        </row>
        <row r="46164">
          <cell r="B46164">
            <v>450946347</v>
          </cell>
          <cell r="C46164" t="str">
            <v>WDC</v>
          </cell>
          <cell r="D46164" t="str">
            <v>ADUL</v>
          </cell>
        </row>
        <row r="46165">
          <cell r="B46165">
            <v>450952252</v>
          </cell>
          <cell r="C46165" t="str">
            <v>SD3</v>
          </cell>
          <cell r="D46165" t="str">
            <v>BLK</v>
          </cell>
        </row>
        <row r="46166">
          <cell r="B46166">
            <v>450952183</v>
          </cell>
          <cell r="C46166" t="str">
            <v>SD3</v>
          </cell>
          <cell r="D46166" t="str">
            <v>LGT</v>
          </cell>
        </row>
        <row r="46167">
          <cell r="B46167">
            <v>450939597</v>
          </cell>
          <cell r="C46167" t="str">
            <v>WDC</v>
          </cell>
          <cell r="D46167" t="str">
            <v>BASI</v>
          </cell>
        </row>
        <row r="46168">
          <cell r="B46168">
            <v>450952250</v>
          </cell>
          <cell r="C46168" t="str">
            <v>WDC</v>
          </cell>
          <cell r="D46168" t="str">
            <v>BLK</v>
          </cell>
        </row>
        <row r="46169">
          <cell r="B46169">
            <v>450937281</v>
          </cell>
          <cell r="C46169" t="str">
            <v>WDC</v>
          </cell>
          <cell r="D46169" t="str">
            <v>SHET</v>
          </cell>
        </row>
        <row r="46170">
          <cell r="B46170">
            <v>450936562</v>
          </cell>
          <cell r="C46170" t="str">
            <v>WDC</v>
          </cell>
          <cell r="D46170" t="str">
            <v>SHET</v>
          </cell>
        </row>
        <row r="46171">
          <cell r="B46171">
            <v>450938243</v>
          </cell>
          <cell r="C46171" t="str">
            <v>WDC</v>
          </cell>
          <cell r="D46171" t="str">
            <v>ADUL</v>
          </cell>
        </row>
        <row r="46172">
          <cell r="B46172">
            <v>450951619</v>
          </cell>
          <cell r="C46172" t="str">
            <v>SD2</v>
          </cell>
          <cell r="D46172" t="str">
            <v>BATH</v>
          </cell>
        </row>
        <row r="46173">
          <cell r="B46173">
            <v>450936727</v>
          </cell>
          <cell r="C46173" t="str">
            <v>WDC</v>
          </cell>
          <cell r="D46173" t="str">
            <v>BLK</v>
          </cell>
        </row>
        <row r="46174">
          <cell r="B46174">
            <v>450952316</v>
          </cell>
          <cell r="C46174" t="str">
            <v>SD2</v>
          </cell>
          <cell r="D46174" t="str">
            <v>BLK</v>
          </cell>
        </row>
        <row r="46175">
          <cell r="B46175">
            <v>450951463</v>
          </cell>
          <cell r="C46175" t="str">
            <v>SD2</v>
          </cell>
          <cell r="D46175" t="str">
            <v>ADUL</v>
          </cell>
        </row>
        <row r="46176">
          <cell r="B46176">
            <v>450936701</v>
          </cell>
          <cell r="C46176" t="str">
            <v>WDC</v>
          </cell>
          <cell r="D46176" t="str">
            <v>HHL</v>
          </cell>
        </row>
        <row r="46177">
          <cell r="B46177">
            <v>450951879</v>
          </cell>
          <cell r="C46177" t="str">
            <v>WDC</v>
          </cell>
          <cell r="D46177" t="str">
            <v>FUR</v>
          </cell>
        </row>
        <row r="46178">
          <cell r="B46178">
            <v>450935048</v>
          </cell>
          <cell r="C46178" t="str">
            <v>SD2</v>
          </cell>
          <cell r="D46178" t="str">
            <v>SHET</v>
          </cell>
        </row>
        <row r="46179">
          <cell r="B46179">
            <v>450932982</v>
          </cell>
          <cell r="C46179" t="str">
            <v>SD3</v>
          </cell>
          <cell r="D46179" t="str">
            <v>BLK</v>
          </cell>
        </row>
        <row r="46180">
          <cell r="B46180">
            <v>450931503</v>
          </cell>
          <cell r="C46180" t="str">
            <v>WDC</v>
          </cell>
          <cell r="D46180" t="str">
            <v>ADUL</v>
          </cell>
        </row>
        <row r="46181">
          <cell r="B46181">
            <v>450951083</v>
          </cell>
          <cell r="C46181" t="str">
            <v>SD3</v>
          </cell>
          <cell r="D46181" t="str">
            <v>ADUL</v>
          </cell>
        </row>
        <row r="46182">
          <cell r="B46182">
            <v>450950734</v>
          </cell>
          <cell r="C46182" t="str">
            <v>SD3</v>
          </cell>
          <cell r="D46182" t="str">
            <v>BLK</v>
          </cell>
        </row>
        <row r="46183">
          <cell r="B46183">
            <v>450950671</v>
          </cell>
          <cell r="C46183" t="str">
            <v>SD2</v>
          </cell>
          <cell r="D46183" t="str">
            <v>WIN</v>
          </cell>
        </row>
        <row r="46184">
          <cell r="B46184">
            <v>450950691</v>
          </cell>
          <cell r="C46184" t="str">
            <v>WDC</v>
          </cell>
          <cell r="D46184" t="str">
            <v>APL</v>
          </cell>
        </row>
        <row r="46185">
          <cell r="B46185">
            <v>450950592</v>
          </cell>
          <cell r="C46185" t="str">
            <v>WDC</v>
          </cell>
          <cell r="D46185" t="str">
            <v>ADUL</v>
          </cell>
        </row>
        <row r="46186">
          <cell r="B46186">
            <v>450950195</v>
          </cell>
          <cell r="C46186" t="str">
            <v>SD3</v>
          </cell>
          <cell r="D46186" t="str">
            <v>FUR</v>
          </cell>
        </row>
        <row r="46187">
          <cell r="B46187">
            <v>450950468</v>
          </cell>
          <cell r="C46187" t="str">
            <v>WDC</v>
          </cell>
          <cell r="D46187" t="str">
            <v>ADUL</v>
          </cell>
        </row>
        <row r="46188">
          <cell r="B46188">
            <v>450950217</v>
          </cell>
          <cell r="C46188" t="str">
            <v>SD2</v>
          </cell>
          <cell r="D46188" t="str">
            <v>TOWL</v>
          </cell>
        </row>
        <row r="46189">
          <cell r="B46189">
            <v>450950491</v>
          </cell>
          <cell r="C46189" t="str">
            <v>SD3</v>
          </cell>
          <cell r="D46189" t="str">
            <v>FUR</v>
          </cell>
        </row>
        <row r="46190">
          <cell r="B46190">
            <v>450950107</v>
          </cell>
          <cell r="C46190" t="str">
            <v>WDC</v>
          </cell>
          <cell r="D46190" t="str">
            <v>ADUL</v>
          </cell>
        </row>
        <row r="46191">
          <cell r="B46191">
            <v>450949819</v>
          </cell>
          <cell r="C46191" t="str">
            <v>SD3</v>
          </cell>
          <cell r="D46191" t="str">
            <v>SHET</v>
          </cell>
        </row>
        <row r="46192">
          <cell r="B46192">
            <v>450949776</v>
          </cell>
          <cell r="C46192" t="str">
            <v>SD3</v>
          </cell>
          <cell r="D46192" t="str">
            <v>FUR</v>
          </cell>
        </row>
        <row r="46193">
          <cell r="B46193">
            <v>450949752</v>
          </cell>
          <cell r="C46193" t="str">
            <v>WDC</v>
          </cell>
          <cell r="D46193" t="str">
            <v>BASI</v>
          </cell>
        </row>
        <row r="46194">
          <cell r="B46194">
            <v>450949518</v>
          </cell>
          <cell r="C46194" t="str">
            <v>SD2</v>
          </cell>
          <cell r="D46194" t="str">
            <v>HHL</v>
          </cell>
        </row>
        <row r="46195">
          <cell r="B46195">
            <v>450949318</v>
          </cell>
          <cell r="C46195" t="str">
            <v>WDC</v>
          </cell>
          <cell r="D46195" t="str">
            <v>ADUL</v>
          </cell>
        </row>
        <row r="46196">
          <cell r="B46196">
            <v>450949451</v>
          </cell>
          <cell r="C46196" t="str">
            <v>SD2</v>
          </cell>
          <cell r="D46196" t="str">
            <v>BASI</v>
          </cell>
        </row>
        <row r="46197">
          <cell r="B46197">
            <v>450949287</v>
          </cell>
          <cell r="C46197" t="str">
            <v>WDC</v>
          </cell>
          <cell r="D46197" t="str">
            <v>ADUL</v>
          </cell>
        </row>
        <row r="46198">
          <cell r="B46198">
            <v>450948607</v>
          </cell>
          <cell r="C46198" t="str">
            <v>WDC</v>
          </cell>
          <cell r="D46198" t="str">
            <v>BLK</v>
          </cell>
        </row>
        <row r="46199">
          <cell r="B46199">
            <v>450947837</v>
          </cell>
          <cell r="C46199" t="str">
            <v>WDC</v>
          </cell>
          <cell r="D46199" t="str">
            <v>ADUL</v>
          </cell>
        </row>
        <row r="46200">
          <cell r="B46200">
            <v>450948541</v>
          </cell>
          <cell r="C46200" t="str">
            <v>WDC</v>
          </cell>
          <cell r="D46200" t="str">
            <v>ADUL</v>
          </cell>
        </row>
        <row r="46201">
          <cell r="B46201">
            <v>450948715</v>
          </cell>
          <cell r="C46201" t="str">
            <v>SD2</v>
          </cell>
          <cell r="D46201" t="str">
            <v>ADUL</v>
          </cell>
        </row>
        <row r="46202">
          <cell r="B46202">
            <v>450948760</v>
          </cell>
          <cell r="C46202" t="str">
            <v>SD3</v>
          </cell>
          <cell r="D46202" t="str">
            <v>SHET</v>
          </cell>
        </row>
        <row r="46203">
          <cell r="B46203">
            <v>450948636</v>
          </cell>
          <cell r="C46203" t="str">
            <v>WDC</v>
          </cell>
          <cell r="D46203" t="str">
            <v>BLK</v>
          </cell>
        </row>
        <row r="46204">
          <cell r="B46204">
            <v>450946451</v>
          </cell>
          <cell r="C46204" t="str">
            <v>SD2</v>
          </cell>
          <cell r="D46204" t="str">
            <v>ADUL</v>
          </cell>
        </row>
        <row r="46205">
          <cell r="B46205">
            <v>450948879</v>
          </cell>
          <cell r="C46205" t="str">
            <v>SD3</v>
          </cell>
          <cell r="D46205" t="str">
            <v>BLK</v>
          </cell>
        </row>
        <row r="46206">
          <cell r="B46206">
            <v>450936229</v>
          </cell>
          <cell r="C46206" t="str">
            <v>WDC</v>
          </cell>
          <cell r="D46206" t="str">
            <v>ADUL</v>
          </cell>
        </row>
        <row r="46207">
          <cell r="B46207">
            <v>450948956</v>
          </cell>
          <cell r="C46207" t="str">
            <v>WDC</v>
          </cell>
          <cell r="D46207" t="str">
            <v>ADUL</v>
          </cell>
        </row>
        <row r="46208">
          <cell r="B46208">
            <v>450926663</v>
          </cell>
          <cell r="C46208" t="str">
            <v>SD3</v>
          </cell>
          <cell r="D46208" t="str">
            <v>BLK</v>
          </cell>
        </row>
        <row r="46209">
          <cell r="B46209">
            <v>450949046</v>
          </cell>
          <cell r="C46209" t="str">
            <v>SD2</v>
          </cell>
          <cell r="D46209" t="str">
            <v>BLK</v>
          </cell>
        </row>
        <row r="46210">
          <cell r="B46210">
            <v>450948309</v>
          </cell>
          <cell r="C46210" t="str">
            <v>SD3</v>
          </cell>
          <cell r="D46210" t="str">
            <v>FUR</v>
          </cell>
        </row>
        <row r="46211">
          <cell r="B46211">
            <v>450948515</v>
          </cell>
          <cell r="C46211" t="str">
            <v>SD2</v>
          </cell>
          <cell r="D46211" t="str">
            <v>BATH</v>
          </cell>
        </row>
        <row r="46212">
          <cell r="B46212">
            <v>450948252</v>
          </cell>
          <cell r="C46212" t="str">
            <v>WDC</v>
          </cell>
          <cell r="D46212" t="str">
            <v>ADUL</v>
          </cell>
        </row>
        <row r="46213">
          <cell r="B46213">
            <v>450947931</v>
          </cell>
          <cell r="C46213" t="str">
            <v>SD3</v>
          </cell>
          <cell r="D46213" t="str">
            <v>SHET</v>
          </cell>
        </row>
        <row r="46214">
          <cell r="B46214">
            <v>450947938</v>
          </cell>
          <cell r="C46214" t="str">
            <v>SD3</v>
          </cell>
          <cell r="D46214" t="str">
            <v>FUR</v>
          </cell>
        </row>
        <row r="46215">
          <cell r="B46215">
            <v>450947259</v>
          </cell>
          <cell r="C46215" t="str">
            <v>SD2</v>
          </cell>
          <cell r="D46215" t="str">
            <v>BATH</v>
          </cell>
        </row>
        <row r="46216">
          <cell r="B46216">
            <v>450947452</v>
          </cell>
          <cell r="C46216" t="str">
            <v>SD2</v>
          </cell>
          <cell r="D46216" t="str">
            <v>ADUL</v>
          </cell>
        </row>
        <row r="46217">
          <cell r="B46217">
            <v>450946844</v>
          </cell>
          <cell r="C46217" t="str">
            <v>WDC</v>
          </cell>
          <cell r="D46217" t="str">
            <v>ADUL</v>
          </cell>
        </row>
        <row r="46218">
          <cell r="B46218">
            <v>450946696</v>
          </cell>
          <cell r="C46218" t="str">
            <v>SD2</v>
          </cell>
          <cell r="D46218" t="str">
            <v>ADUL</v>
          </cell>
        </row>
        <row r="46219">
          <cell r="B46219">
            <v>450946734</v>
          </cell>
          <cell r="C46219" t="str">
            <v>SD3</v>
          </cell>
          <cell r="D46219" t="str">
            <v>FUR</v>
          </cell>
        </row>
        <row r="46220">
          <cell r="B46220">
            <v>450946779</v>
          </cell>
          <cell r="C46220" t="str">
            <v>SD2</v>
          </cell>
          <cell r="D46220" t="str">
            <v>ADUL</v>
          </cell>
        </row>
        <row r="46221">
          <cell r="B46221">
            <v>450946774</v>
          </cell>
          <cell r="C46221" t="str">
            <v>SD3</v>
          </cell>
          <cell r="D46221" t="str">
            <v>FUR</v>
          </cell>
        </row>
        <row r="46222">
          <cell r="B46222" t="str">
            <v>450923339-1</v>
          </cell>
          <cell r="C46222" t="str">
            <v>SD3</v>
          </cell>
          <cell r="D46222" t="str">
            <v>BLK</v>
          </cell>
        </row>
        <row r="46223">
          <cell r="B46223">
            <v>450946026</v>
          </cell>
          <cell r="C46223" t="str">
            <v>WDC</v>
          </cell>
          <cell r="D46223" t="str">
            <v>ADUL</v>
          </cell>
        </row>
        <row r="46224">
          <cell r="B46224">
            <v>450945707</v>
          </cell>
          <cell r="C46224" t="str">
            <v>SD2</v>
          </cell>
          <cell r="D46224" t="str">
            <v>ADUL</v>
          </cell>
        </row>
        <row r="46225">
          <cell r="B46225">
            <v>450945703</v>
          </cell>
          <cell r="C46225" t="str">
            <v>WDC</v>
          </cell>
          <cell r="D46225" t="str">
            <v>FUR</v>
          </cell>
        </row>
        <row r="46226">
          <cell r="B46226">
            <v>450920840</v>
          </cell>
          <cell r="C46226" t="str">
            <v>WDC</v>
          </cell>
          <cell r="D46226" t="str">
            <v>ADUL</v>
          </cell>
        </row>
        <row r="46227">
          <cell r="B46227">
            <v>450945530</v>
          </cell>
          <cell r="C46227" t="str">
            <v>SD3</v>
          </cell>
          <cell r="D46227" t="str">
            <v>ADUL</v>
          </cell>
        </row>
        <row r="46228">
          <cell r="B46228">
            <v>450945395</v>
          </cell>
          <cell r="C46228" t="str">
            <v>WDC</v>
          </cell>
          <cell r="D46228" t="str">
            <v>ADUL</v>
          </cell>
        </row>
        <row r="46229">
          <cell r="B46229">
            <v>450945117</v>
          </cell>
          <cell r="C46229" t="str">
            <v>SD2</v>
          </cell>
          <cell r="D46229" t="str">
            <v>SHET</v>
          </cell>
        </row>
        <row r="46230">
          <cell r="B46230">
            <v>450945294</v>
          </cell>
          <cell r="C46230" t="str">
            <v>WDC</v>
          </cell>
          <cell r="D46230" t="str">
            <v>BASI</v>
          </cell>
        </row>
        <row r="46231">
          <cell r="B46231">
            <v>450945548</v>
          </cell>
          <cell r="C46231" t="str">
            <v>WDC</v>
          </cell>
          <cell r="D46231" t="str">
            <v>ADUL</v>
          </cell>
        </row>
        <row r="46232">
          <cell r="B46232">
            <v>450945444</v>
          </cell>
          <cell r="C46232" t="str">
            <v>SD3</v>
          </cell>
          <cell r="D46232" t="str">
            <v>ADUL</v>
          </cell>
        </row>
        <row r="46233">
          <cell r="B46233">
            <v>450945057</v>
          </cell>
          <cell r="C46233" t="str">
            <v>WDC</v>
          </cell>
          <cell r="D46233" t="str">
            <v>SHET</v>
          </cell>
        </row>
        <row r="46234">
          <cell r="B46234">
            <v>450945041</v>
          </cell>
          <cell r="C46234" t="str">
            <v>SD2</v>
          </cell>
          <cell r="D46234" t="str">
            <v>ADUL</v>
          </cell>
        </row>
        <row r="46235">
          <cell r="B46235">
            <v>450944280</v>
          </cell>
          <cell r="C46235" t="str">
            <v>SD2</v>
          </cell>
          <cell r="D46235" t="str">
            <v>ADUL</v>
          </cell>
        </row>
        <row r="46236">
          <cell r="B46236">
            <v>450944283</v>
          </cell>
          <cell r="C46236" t="str">
            <v>SD2</v>
          </cell>
          <cell r="D46236" t="str">
            <v>YOUT</v>
          </cell>
        </row>
        <row r="46237">
          <cell r="B46237">
            <v>450943921</v>
          </cell>
          <cell r="C46237" t="str">
            <v>SD2</v>
          </cell>
          <cell r="D46237" t="str">
            <v>ADUL,BLK</v>
          </cell>
        </row>
        <row r="46238">
          <cell r="B46238" t="str">
            <v>450944666-1</v>
          </cell>
          <cell r="C46238" t="str">
            <v>SD2</v>
          </cell>
          <cell r="D46238" t="str">
            <v>BLK</v>
          </cell>
        </row>
        <row r="46239">
          <cell r="B46239">
            <v>450943954</v>
          </cell>
          <cell r="C46239" t="str">
            <v>SD2</v>
          </cell>
          <cell r="D46239" t="str">
            <v>ADUL</v>
          </cell>
        </row>
        <row r="46240">
          <cell r="B46240">
            <v>450943645</v>
          </cell>
          <cell r="C46240" t="str">
            <v>SD3</v>
          </cell>
          <cell r="D46240" t="str">
            <v>ART</v>
          </cell>
        </row>
        <row r="46241">
          <cell r="B46241">
            <v>450943798</v>
          </cell>
          <cell r="C46241" t="str">
            <v>WDC</v>
          </cell>
          <cell r="D46241" t="str">
            <v>BASI</v>
          </cell>
        </row>
        <row r="46242">
          <cell r="B46242">
            <v>450943689</v>
          </cell>
          <cell r="C46242" t="str">
            <v>WDC</v>
          </cell>
          <cell r="D46242" t="str">
            <v>BLK</v>
          </cell>
        </row>
        <row r="46243">
          <cell r="B46243">
            <v>450943139</v>
          </cell>
          <cell r="C46243" t="str">
            <v>WDC</v>
          </cell>
          <cell r="D46243" t="str">
            <v>ADUL</v>
          </cell>
        </row>
        <row r="46244">
          <cell r="B46244">
            <v>450942829</v>
          </cell>
          <cell r="C46244" t="str">
            <v>SD3</v>
          </cell>
          <cell r="D46244" t="str">
            <v>FUR</v>
          </cell>
        </row>
        <row r="46245">
          <cell r="B46245">
            <v>450943170</v>
          </cell>
          <cell r="C46245" t="str">
            <v>SD2</v>
          </cell>
          <cell r="D46245" t="str">
            <v>TOWL</v>
          </cell>
        </row>
        <row r="46246">
          <cell r="B46246">
            <v>450942494</v>
          </cell>
          <cell r="C46246" t="str">
            <v>WDC</v>
          </cell>
          <cell r="D46246" t="str">
            <v>BASI</v>
          </cell>
        </row>
        <row r="46247">
          <cell r="B46247">
            <v>450942277</v>
          </cell>
          <cell r="C46247" t="str">
            <v>SD2</v>
          </cell>
          <cell r="D46247" t="str">
            <v>YOUT</v>
          </cell>
        </row>
        <row r="46248">
          <cell r="B46248">
            <v>450942262</v>
          </cell>
          <cell r="C46248" t="str">
            <v>WDC</v>
          </cell>
          <cell r="D46248" t="str">
            <v>SHET</v>
          </cell>
        </row>
        <row r="46249">
          <cell r="B46249">
            <v>450941818</v>
          </cell>
          <cell r="C46249" t="str">
            <v>WDC</v>
          </cell>
          <cell r="D46249" t="str">
            <v>ADUL</v>
          </cell>
        </row>
        <row r="46250">
          <cell r="B46250">
            <v>450941489</v>
          </cell>
          <cell r="C46250" t="str">
            <v>SD2</v>
          </cell>
          <cell r="D46250" t="str">
            <v>BASI</v>
          </cell>
        </row>
        <row r="46251">
          <cell r="B46251">
            <v>450941804</v>
          </cell>
          <cell r="C46251" t="str">
            <v>WDC</v>
          </cell>
          <cell r="D46251" t="str">
            <v>ADUL</v>
          </cell>
        </row>
        <row r="46252">
          <cell r="B46252">
            <v>450941689</v>
          </cell>
          <cell r="C46252" t="str">
            <v>SD3</v>
          </cell>
          <cell r="D46252" t="str">
            <v>ADUL</v>
          </cell>
        </row>
        <row r="46253">
          <cell r="B46253">
            <v>450941484</v>
          </cell>
          <cell r="C46253" t="str">
            <v>SD2</v>
          </cell>
          <cell r="D46253" t="str">
            <v>ADUL</v>
          </cell>
        </row>
        <row r="46254">
          <cell r="B46254">
            <v>450941581</v>
          </cell>
          <cell r="C46254" t="str">
            <v>SD2</v>
          </cell>
          <cell r="D46254" t="str">
            <v>BLK</v>
          </cell>
        </row>
        <row r="46255">
          <cell r="B46255">
            <v>450941704</v>
          </cell>
          <cell r="C46255" t="str">
            <v>SD2</v>
          </cell>
          <cell r="D46255" t="str">
            <v>ADUL</v>
          </cell>
        </row>
        <row r="46256">
          <cell r="B46256">
            <v>450941665</v>
          </cell>
          <cell r="C46256" t="str">
            <v>SD2</v>
          </cell>
          <cell r="D46256" t="str">
            <v>BLK</v>
          </cell>
        </row>
        <row r="46257">
          <cell r="B46257">
            <v>450940896</v>
          </cell>
          <cell r="C46257" t="str">
            <v>WDC</v>
          </cell>
          <cell r="D46257" t="str">
            <v>BLK</v>
          </cell>
        </row>
        <row r="46258">
          <cell r="B46258">
            <v>450941251</v>
          </cell>
          <cell r="C46258" t="str">
            <v>SD2</v>
          </cell>
          <cell r="D46258" t="str">
            <v>SHET</v>
          </cell>
        </row>
        <row r="46259">
          <cell r="B46259">
            <v>450941374</v>
          </cell>
          <cell r="C46259" t="str">
            <v>SD2</v>
          </cell>
          <cell r="D46259" t="str">
            <v>BASI</v>
          </cell>
        </row>
        <row r="46260">
          <cell r="B46260">
            <v>450940934</v>
          </cell>
          <cell r="C46260" t="str">
            <v>WDC</v>
          </cell>
          <cell r="D46260" t="str">
            <v>SHET</v>
          </cell>
        </row>
        <row r="46261">
          <cell r="B46261">
            <v>450940700</v>
          </cell>
          <cell r="C46261" t="str">
            <v>WDC</v>
          </cell>
          <cell r="D46261" t="str">
            <v>ADUL</v>
          </cell>
        </row>
        <row r="46262">
          <cell r="B46262">
            <v>450940274</v>
          </cell>
          <cell r="C46262" t="str">
            <v>WDC</v>
          </cell>
          <cell r="D46262" t="str">
            <v>BASI</v>
          </cell>
        </row>
        <row r="46263">
          <cell r="B46263">
            <v>450940660</v>
          </cell>
          <cell r="C46263" t="str">
            <v>SD3</v>
          </cell>
          <cell r="D46263" t="str">
            <v>FUR</v>
          </cell>
        </row>
        <row r="46264">
          <cell r="B46264">
            <v>450940436</v>
          </cell>
          <cell r="C46264" t="str">
            <v>SD3</v>
          </cell>
          <cell r="D46264" t="str">
            <v>ADUL</v>
          </cell>
        </row>
        <row r="46265">
          <cell r="B46265">
            <v>450940945</v>
          </cell>
          <cell r="C46265" t="str">
            <v>SD3</v>
          </cell>
          <cell r="D46265" t="str">
            <v>BLK</v>
          </cell>
        </row>
        <row r="46266">
          <cell r="B46266">
            <v>450940464</v>
          </cell>
          <cell r="C46266" t="str">
            <v>SD3</v>
          </cell>
          <cell r="D46266" t="str">
            <v>ADUL</v>
          </cell>
        </row>
        <row r="46267">
          <cell r="B46267">
            <v>450939729</v>
          </cell>
          <cell r="C46267" t="str">
            <v>WDC</v>
          </cell>
          <cell r="D46267" t="str">
            <v>SHET</v>
          </cell>
        </row>
        <row r="46268">
          <cell r="B46268">
            <v>450940008</v>
          </cell>
          <cell r="C46268" t="str">
            <v>SD2</v>
          </cell>
          <cell r="D46268" t="str">
            <v>BLK</v>
          </cell>
        </row>
        <row r="46269">
          <cell r="B46269">
            <v>450940343</v>
          </cell>
          <cell r="C46269" t="str">
            <v>SD2</v>
          </cell>
          <cell r="D46269" t="str">
            <v>ADUL</v>
          </cell>
        </row>
        <row r="46270">
          <cell r="B46270">
            <v>450939481</v>
          </cell>
          <cell r="C46270" t="str">
            <v>SD2</v>
          </cell>
          <cell r="D46270" t="str">
            <v>ADUL</v>
          </cell>
        </row>
        <row r="46271">
          <cell r="B46271">
            <v>450939285</v>
          </cell>
          <cell r="C46271" t="str">
            <v>WDC</v>
          </cell>
          <cell r="D46271" t="str">
            <v>ADUL</v>
          </cell>
        </row>
        <row r="46272">
          <cell r="B46272">
            <v>450939454</v>
          </cell>
          <cell r="C46272" t="str">
            <v>WDC</v>
          </cell>
          <cell r="D46272" t="str">
            <v>BASI</v>
          </cell>
        </row>
        <row r="46273">
          <cell r="B46273">
            <v>450939869</v>
          </cell>
          <cell r="C46273" t="str">
            <v>SD2</v>
          </cell>
          <cell r="D46273" t="str">
            <v>BLK</v>
          </cell>
        </row>
        <row r="46274">
          <cell r="B46274">
            <v>450939854</v>
          </cell>
          <cell r="C46274" t="str">
            <v>WDC</v>
          </cell>
          <cell r="D46274" t="str">
            <v>YOUT</v>
          </cell>
        </row>
        <row r="46275">
          <cell r="B46275">
            <v>450939743</v>
          </cell>
          <cell r="C46275" t="str">
            <v>SD3</v>
          </cell>
          <cell r="D46275" t="str">
            <v>FUR</v>
          </cell>
        </row>
        <row r="46276">
          <cell r="B46276">
            <v>450939860</v>
          </cell>
          <cell r="C46276" t="str">
            <v>WDC</v>
          </cell>
          <cell r="D46276" t="str">
            <v>BATH</v>
          </cell>
        </row>
        <row r="46277">
          <cell r="B46277">
            <v>450939854</v>
          </cell>
          <cell r="C46277" t="str">
            <v>SD2</v>
          </cell>
          <cell r="D46277" t="str">
            <v>ADUL</v>
          </cell>
        </row>
        <row r="46278">
          <cell r="B46278">
            <v>450939368</v>
          </cell>
          <cell r="C46278" t="str">
            <v>SD2</v>
          </cell>
          <cell r="D46278" t="str">
            <v>SHET</v>
          </cell>
        </row>
        <row r="46279">
          <cell r="B46279">
            <v>450939361</v>
          </cell>
          <cell r="C46279" t="str">
            <v>SD2</v>
          </cell>
          <cell r="D46279" t="str">
            <v>WIN</v>
          </cell>
        </row>
        <row r="46280">
          <cell r="B46280">
            <v>450939135</v>
          </cell>
          <cell r="C46280" t="str">
            <v>WDC</v>
          </cell>
          <cell r="D46280" t="str">
            <v>BLK</v>
          </cell>
        </row>
        <row r="46281">
          <cell r="B46281">
            <v>450939065</v>
          </cell>
          <cell r="C46281" t="str">
            <v>SD2</v>
          </cell>
          <cell r="D46281" t="str">
            <v>WIN</v>
          </cell>
        </row>
        <row r="46282">
          <cell r="B46282">
            <v>450938801</v>
          </cell>
          <cell r="C46282" t="str">
            <v>SD2</v>
          </cell>
          <cell r="D46282" t="str">
            <v>WIN</v>
          </cell>
        </row>
        <row r="46283">
          <cell r="B46283">
            <v>450938750</v>
          </cell>
          <cell r="C46283" t="str">
            <v>SD2</v>
          </cell>
          <cell r="D46283" t="str">
            <v>BATH</v>
          </cell>
        </row>
        <row r="46284">
          <cell r="B46284">
            <v>450938917</v>
          </cell>
          <cell r="C46284" t="str">
            <v>WDC</v>
          </cell>
          <cell r="D46284" t="str">
            <v>ADUL</v>
          </cell>
        </row>
        <row r="46285">
          <cell r="B46285">
            <v>450938721</v>
          </cell>
          <cell r="C46285" t="str">
            <v>WDC</v>
          </cell>
          <cell r="D46285" t="str">
            <v>BATH</v>
          </cell>
        </row>
        <row r="46286">
          <cell r="B46286">
            <v>450938900</v>
          </cell>
          <cell r="C46286" t="str">
            <v>SD3</v>
          </cell>
          <cell r="D46286" t="str">
            <v>BLK</v>
          </cell>
        </row>
        <row r="46287">
          <cell r="B46287">
            <v>450938797</v>
          </cell>
          <cell r="C46287" t="str">
            <v>SD3</v>
          </cell>
          <cell r="D46287" t="str">
            <v>LGT</v>
          </cell>
        </row>
        <row r="46288">
          <cell r="B46288">
            <v>450940954</v>
          </cell>
          <cell r="C46288" t="str">
            <v>SD3</v>
          </cell>
          <cell r="D46288" t="str">
            <v>BASI</v>
          </cell>
        </row>
        <row r="46289">
          <cell r="B46289">
            <v>450938418</v>
          </cell>
          <cell r="C46289" t="str">
            <v>SD3</v>
          </cell>
          <cell r="D46289" t="str">
            <v>ADUL</v>
          </cell>
        </row>
        <row r="46290">
          <cell r="B46290">
            <v>450938854</v>
          </cell>
          <cell r="C46290" t="str">
            <v>WDC</v>
          </cell>
          <cell r="D46290" t="str">
            <v>BLK</v>
          </cell>
        </row>
        <row r="46291">
          <cell r="B46291">
            <v>450938394</v>
          </cell>
          <cell r="C46291" t="str">
            <v>WDC</v>
          </cell>
          <cell r="D46291" t="str">
            <v>ADUL</v>
          </cell>
        </row>
        <row r="46292">
          <cell r="B46292">
            <v>450938371</v>
          </cell>
          <cell r="C46292" t="str">
            <v>WDC</v>
          </cell>
          <cell r="D46292" t="str">
            <v>ADUL</v>
          </cell>
        </row>
        <row r="46293">
          <cell r="B46293">
            <v>450938354</v>
          </cell>
          <cell r="C46293" t="str">
            <v>SD2</v>
          </cell>
          <cell r="D46293" t="str">
            <v>BATH</v>
          </cell>
        </row>
        <row r="46294">
          <cell r="B46294">
            <v>450937966</v>
          </cell>
          <cell r="C46294" t="str">
            <v>SD2</v>
          </cell>
          <cell r="D46294" t="str">
            <v>WIN</v>
          </cell>
        </row>
        <row r="46295">
          <cell r="B46295">
            <v>450932998</v>
          </cell>
          <cell r="C46295" t="str">
            <v>WDC</v>
          </cell>
          <cell r="D46295" t="str">
            <v>ADUL</v>
          </cell>
        </row>
        <row r="46296">
          <cell r="B46296">
            <v>450937657</v>
          </cell>
          <cell r="C46296" t="str">
            <v>SD2</v>
          </cell>
          <cell r="D46296" t="str">
            <v>YOUT</v>
          </cell>
        </row>
        <row r="46297">
          <cell r="B46297">
            <v>450937786</v>
          </cell>
          <cell r="C46297" t="str">
            <v>SD2</v>
          </cell>
          <cell r="D46297" t="str">
            <v>BATH</v>
          </cell>
        </row>
        <row r="46298">
          <cell r="B46298">
            <v>450937806</v>
          </cell>
          <cell r="C46298" t="str">
            <v>WDC</v>
          </cell>
          <cell r="D46298" t="str">
            <v>BLK</v>
          </cell>
        </row>
        <row r="46299">
          <cell r="B46299">
            <v>450937512</v>
          </cell>
          <cell r="C46299" t="str">
            <v>SD3</v>
          </cell>
          <cell r="D46299" t="str">
            <v>FUR</v>
          </cell>
        </row>
        <row r="46300">
          <cell r="B46300">
            <v>450937441</v>
          </cell>
          <cell r="C46300" t="str">
            <v>SD3</v>
          </cell>
          <cell r="D46300" t="str">
            <v>SHET</v>
          </cell>
        </row>
        <row r="46301">
          <cell r="B46301">
            <v>450937256</v>
          </cell>
          <cell r="C46301" t="str">
            <v>SD2</v>
          </cell>
          <cell r="D46301" t="str">
            <v>ADUL</v>
          </cell>
        </row>
        <row r="46302">
          <cell r="B46302">
            <v>450939758</v>
          </cell>
          <cell r="C46302" t="str">
            <v>SD3</v>
          </cell>
          <cell r="D46302" t="str">
            <v>FUR</v>
          </cell>
        </row>
        <row r="46303">
          <cell r="B46303">
            <v>450937388</v>
          </cell>
          <cell r="C46303" t="str">
            <v>SD2</v>
          </cell>
          <cell r="D46303" t="str">
            <v>ADUL</v>
          </cell>
        </row>
        <row r="46304">
          <cell r="B46304">
            <v>450937245</v>
          </cell>
          <cell r="C46304" t="str">
            <v>SD3</v>
          </cell>
          <cell r="D46304" t="str">
            <v>FUR</v>
          </cell>
        </row>
        <row r="46305">
          <cell r="B46305">
            <v>450937465</v>
          </cell>
          <cell r="C46305" t="str">
            <v>SD3</v>
          </cell>
          <cell r="D46305" t="str">
            <v>FUR</v>
          </cell>
        </row>
        <row r="46306">
          <cell r="B46306">
            <v>450937094</v>
          </cell>
          <cell r="C46306" t="str">
            <v>SD2</v>
          </cell>
          <cell r="D46306" t="str">
            <v>YOUT</v>
          </cell>
        </row>
        <row r="46307">
          <cell r="B46307">
            <v>450937092</v>
          </cell>
          <cell r="C46307" t="str">
            <v>SD2</v>
          </cell>
          <cell r="D46307" t="str">
            <v>SHET</v>
          </cell>
        </row>
        <row r="46308">
          <cell r="B46308">
            <v>450936532</v>
          </cell>
          <cell r="C46308" t="str">
            <v>SD2</v>
          </cell>
          <cell r="D46308" t="str">
            <v>BLK</v>
          </cell>
        </row>
        <row r="46309">
          <cell r="B46309">
            <v>450936747</v>
          </cell>
          <cell r="C46309" t="str">
            <v>WDC</v>
          </cell>
          <cell r="D46309" t="str">
            <v>BASI</v>
          </cell>
        </row>
        <row r="46310">
          <cell r="B46310">
            <v>450936793</v>
          </cell>
          <cell r="C46310" t="str">
            <v>WDC</v>
          </cell>
          <cell r="D46310" t="str">
            <v>ADUL</v>
          </cell>
        </row>
        <row r="46311">
          <cell r="B46311">
            <v>450936963</v>
          </cell>
          <cell r="C46311" t="str">
            <v>SD3</v>
          </cell>
          <cell r="D46311" t="str">
            <v>ADUL</v>
          </cell>
        </row>
        <row r="46312">
          <cell r="B46312">
            <v>450936761</v>
          </cell>
          <cell r="C46312" t="str">
            <v>SD2</v>
          </cell>
          <cell r="D46312" t="str">
            <v>ADUL</v>
          </cell>
        </row>
        <row r="46313">
          <cell r="B46313">
            <v>450936490</v>
          </cell>
          <cell r="C46313" t="str">
            <v>WDC</v>
          </cell>
          <cell r="D46313" t="str">
            <v>ADUL</v>
          </cell>
        </row>
        <row r="46314">
          <cell r="B46314">
            <v>450936209</v>
          </cell>
          <cell r="C46314" t="str">
            <v>WDC</v>
          </cell>
          <cell r="D46314" t="str">
            <v>YOUT</v>
          </cell>
        </row>
        <row r="46315">
          <cell r="B46315">
            <v>450936586</v>
          </cell>
          <cell r="C46315" t="str">
            <v>SD2</v>
          </cell>
          <cell r="D46315" t="str">
            <v>HHL</v>
          </cell>
        </row>
        <row r="46316">
          <cell r="B46316">
            <v>450936284</v>
          </cell>
          <cell r="C46316" t="str">
            <v>SD3</v>
          </cell>
          <cell r="D46316" t="str">
            <v>FUR</v>
          </cell>
        </row>
        <row r="46317">
          <cell r="B46317">
            <v>450936461</v>
          </cell>
          <cell r="C46317" t="str">
            <v>SD2</v>
          </cell>
          <cell r="D46317" t="str">
            <v>ADUL</v>
          </cell>
        </row>
        <row r="46318">
          <cell r="B46318">
            <v>450936331</v>
          </cell>
          <cell r="C46318" t="str">
            <v>SD2</v>
          </cell>
          <cell r="D46318" t="str">
            <v>BLK</v>
          </cell>
        </row>
        <row r="46319">
          <cell r="B46319">
            <v>450936029</v>
          </cell>
          <cell r="C46319" t="str">
            <v>SD2</v>
          </cell>
          <cell r="D46319" t="str">
            <v>ADUL</v>
          </cell>
        </row>
        <row r="46320">
          <cell r="B46320">
            <v>450935767</v>
          </cell>
          <cell r="C46320" t="str">
            <v>SD3</v>
          </cell>
          <cell r="D46320" t="str">
            <v>BLK</v>
          </cell>
        </row>
        <row r="46321">
          <cell r="B46321">
            <v>450935776</v>
          </cell>
          <cell r="C46321" t="str">
            <v>WDC</v>
          </cell>
          <cell r="D46321" t="str">
            <v>ADUL</v>
          </cell>
        </row>
        <row r="46322">
          <cell r="B46322">
            <v>450935609</v>
          </cell>
          <cell r="C46322" t="str">
            <v>SD2</v>
          </cell>
          <cell r="D46322" t="str">
            <v>BLK</v>
          </cell>
        </row>
        <row r="46323">
          <cell r="B46323">
            <v>450936155</v>
          </cell>
          <cell r="C46323" t="str">
            <v>SD3</v>
          </cell>
          <cell r="D46323" t="str">
            <v>ADUL</v>
          </cell>
        </row>
        <row r="46324">
          <cell r="B46324">
            <v>450935762</v>
          </cell>
          <cell r="C46324" t="str">
            <v>WDC</v>
          </cell>
          <cell r="D46324" t="str">
            <v>ADUL</v>
          </cell>
        </row>
        <row r="46325">
          <cell r="B46325">
            <v>450936059</v>
          </cell>
          <cell r="C46325" t="str">
            <v>SD2</v>
          </cell>
          <cell r="D46325" t="str">
            <v>ADUL</v>
          </cell>
        </row>
        <row r="46326">
          <cell r="B46326">
            <v>450935336</v>
          </cell>
          <cell r="C46326" t="str">
            <v>SD2</v>
          </cell>
          <cell r="D46326" t="str">
            <v>WIN</v>
          </cell>
        </row>
        <row r="46327">
          <cell r="B46327">
            <v>450934420</v>
          </cell>
          <cell r="C46327" t="str">
            <v>WDC</v>
          </cell>
          <cell r="D46327" t="str">
            <v>ADUL</v>
          </cell>
        </row>
        <row r="46328">
          <cell r="B46328">
            <v>450934340</v>
          </cell>
          <cell r="C46328" t="str">
            <v>SD3</v>
          </cell>
          <cell r="D46328" t="str">
            <v>BLK</v>
          </cell>
        </row>
        <row r="46329">
          <cell r="B46329">
            <v>450934508</v>
          </cell>
          <cell r="C46329" t="str">
            <v>WDC</v>
          </cell>
          <cell r="D46329" t="str">
            <v>BLK</v>
          </cell>
        </row>
        <row r="46330">
          <cell r="B46330">
            <v>450934546</v>
          </cell>
          <cell r="C46330" t="str">
            <v>SD3</v>
          </cell>
          <cell r="D46330" t="str">
            <v>FUR</v>
          </cell>
        </row>
        <row r="46331">
          <cell r="B46331">
            <v>450934669</v>
          </cell>
          <cell r="C46331" t="str">
            <v>WDC</v>
          </cell>
          <cell r="D46331" t="str">
            <v>BASI</v>
          </cell>
        </row>
        <row r="46332">
          <cell r="B46332">
            <v>450935092</v>
          </cell>
          <cell r="C46332" t="str">
            <v>SD2</v>
          </cell>
          <cell r="D46332" t="str">
            <v>ADUL</v>
          </cell>
        </row>
        <row r="46333">
          <cell r="B46333">
            <v>450934608</v>
          </cell>
          <cell r="C46333" t="str">
            <v>SD3</v>
          </cell>
          <cell r="D46333" t="str">
            <v>FUR</v>
          </cell>
        </row>
        <row r="46334">
          <cell r="B46334">
            <v>450933986</v>
          </cell>
          <cell r="C46334" t="str">
            <v>WDC</v>
          </cell>
          <cell r="D46334" t="str">
            <v>ADUL</v>
          </cell>
        </row>
        <row r="46335">
          <cell r="B46335">
            <v>450934344</v>
          </cell>
          <cell r="C46335" t="str">
            <v>SD2</v>
          </cell>
          <cell r="D46335" t="str">
            <v>BATH</v>
          </cell>
        </row>
        <row r="46336">
          <cell r="B46336">
            <v>450933884</v>
          </cell>
          <cell r="C46336" t="str">
            <v>SD2</v>
          </cell>
          <cell r="D46336" t="str">
            <v>ADUL</v>
          </cell>
        </row>
        <row r="46337">
          <cell r="B46337">
            <v>450933801</v>
          </cell>
          <cell r="C46337" t="str">
            <v>WDC</v>
          </cell>
          <cell r="D46337" t="str">
            <v>ADUL</v>
          </cell>
        </row>
        <row r="46338">
          <cell r="B46338">
            <v>450933782</v>
          </cell>
          <cell r="C46338" t="str">
            <v>WDC</v>
          </cell>
          <cell r="D46338" t="str">
            <v>BATH</v>
          </cell>
        </row>
        <row r="46339">
          <cell r="B46339">
            <v>450933783</v>
          </cell>
          <cell r="C46339" t="str">
            <v>WDC</v>
          </cell>
          <cell r="D46339" t="str">
            <v>ADUL</v>
          </cell>
        </row>
        <row r="46340">
          <cell r="B46340">
            <v>450934297</v>
          </cell>
          <cell r="C46340" t="str">
            <v>WDC</v>
          </cell>
          <cell r="D46340" t="str">
            <v>ADUL</v>
          </cell>
        </row>
        <row r="46341">
          <cell r="B46341">
            <v>450934110</v>
          </cell>
          <cell r="C46341" t="str">
            <v>WDC</v>
          </cell>
          <cell r="D46341" t="str">
            <v>ADUL</v>
          </cell>
        </row>
        <row r="46342">
          <cell r="B46342">
            <v>450933522</v>
          </cell>
          <cell r="C46342" t="str">
            <v>SD2</v>
          </cell>
          <cell r="D46342" t="str">
            <v>ADUL</v>
          </cell>
        </row>
        <row r="46343">
          <cell r="B46343">
            <v>450934292</v>
          </cell>
          <cell r="C46343" t="str">
            <v>SD3</v>
          </cell>
          <cell r="D46343" t="str">
            <v>FUR</v>
          </cell>
        </row>
        <row r="46344">
          <cell r="B46344">
            <v>450932911</v>
          </cell>
          <cell r="C46344" t="str">
            <v>WDC</v>
          </cell>
          <cell r="D46344" t="str">
            <v>ADUL</v>
          </cell>
        </row>
        <row r="46345">
          <cell r="B46345">
            <v>450933408</v>
          </cell>
          <cell r="C46345" t="str">
            <v>WDC</v>
          </cell>
          <cell r="D46345" t="str">
            <v>YOUT</v>
          </cell>
        </row>
        <row r="46346">
          <cell r="B46346">
            <v>450935499</v>
          </cell>
          <cell r="C46346" t="str">
            <v>SD2</v>
          </cell>
          <cell r="D46346" t="str">
            <v>BASI</v>
          </cell>
        </row>
        <row r="46347">
          <cell r="B46347">
            <v>450935499</v>
          </cell>
          <cell r="C46347" t="str">
            <v>WDC</v>
          </cell>
          <cell r="D46347" t="str">
            <v>SHET</v>
          </cell>
        </row>
        <row r="46348">
          <cell r="B46348">
            <v>450933140</v>
          </cell>
          <cell r="C46348" t="str">
            <v>WDC</v>
          </cell>
          <cell r="D46348" t="str">
            <v>ADUL</v>
          </cell>
        </row>
        <row r="46349">
          <cell r="B46349">
            <v>450933542</v>
          </cell>
          <cell r="C46349" t="str">
            <v>WDC</v>
          </cell>
          <cell r="D46349" t="str">
            <v>BASI</v>
          </cell>
        </row>
        <row r="46350">
          <cell r="B46350">
            <v>450933040</v>
          </cell>
          <cell r="C46350" t="str">
            <v>SD2</v>
          </cell>
          <cell r="D46350" t="str">
            <v>BLK</v>
          </cell>
        </row>
        <row r="46351">
          <cell r="B46351">
            <v>450932890</v>
          </cell>
          <cell r="C46351" t="str">
            <v>WDC</v>
          </cell>
          <cell r="D46351" t="str">
            <v>SHET</v>
          </cell>
        </row>
        <row r="46352">
          <cell r="B46352">
            <v>450932999</v>
          </cell>
          <cell r="C46352" t="str">
            <v>SD2</v>
          </cell>
          <cell r="D46352" t="str">
            <v>ADUL</v>
          </cell>
        </row>
        <row r="46353">
          <cell r="B46353">
            <v>450933199</v>
          </cell>
          <cell r="C46353" t="str">
            <v>SD3</v>
          </cell>
          <cell r="D46353" t="str">
            <v>BLK</v>
          </cell>
        </row>
        <row r="46354">
          <cell r="B46354">
            <v>450932547</v>
          </cell>
          <cell r="C46354" t="str">
            <v>SD2</v>
          </cell>
          <cell r="D46354" t="str">
            <v>WIN</v>
          </cell>
        </row>
        <row r="46355">
          <cell r="B46355">
            <v>450932533</v>
          </cell>
          <cell r="C46355" t="str">
            <v>WDC</v>
          </cell>
          <cell r="D46355" t="str">
            <v>ADUL</v>
          </cell>
        </row>
        <row r="46356">
          <cell r="B46356">
            <v>450932510</v>
          </cell>
          <cell r="C46356" t="str">
            <v>SD3</v>
          </cell>
          <cell r="D46356" t="str">
            <v>ADUL</v>
          </cell>
        </row>
        <row r="46357">
          <cell r="B46357">
            <v>450932711</v>
          </cell>
          <cell r="C46357" t="str">
            <v>SD2</v>
          </cell>
          <cell r="D46357" t="str">
            <v>BATH</v>
          </cell>
        </row>
        <row r="46358">
          <cell r="B46358">
            <v>450932394</v>
          </cell>
          <cell r="C46358" t="str">
            <v>WDC</v>
          </cell>
          <cell r="D46358" t="str">
            <v>ADUL</v>
          </cell>
        </row>
        <row r="46359">
          <cell r="B46359">
            <v>450932405</v>
          </cell>
          <cell r="C46359" t="str">
            <v>SD3</v>
          </cell>
          <cell r="D46359" t="str">
            <v>ADUL</v>
          </cell>
        </row>
        <row r="46360">
          <cell r="B46360">
            <v>450932330</v>
          </cell>
          <cell r="C46360" t="str">
            <v>WDC</v>
          </cell>
          <cell r="D46360" t="str">
            <v>ADUL</v>
          </cell>
        </row>
        <row r="46361">
          <cell r="B46361" t="str">
            <v>450932182-1</v>
          </cell>
          <cell r="C46361" t="str">
            <v>WDC</v>
          </cell>
          <cell r="D46361" t="str">
            <v>ADUL</v>
          </cell>
        </row>
        <row r="46362">
          <cell r="B46362">
            <v>450931920</v>
          </cell>
          <cell r="C46362" t="str">
            <v>SD2</v>
          </cell>
          <cell r="D46362" t="str">
            <v>ADUL</v>
          </cell>
        </row>
        <row r="46363">
          <cell r="B46363">
            <v>450930797</v>
          </cell>
          <cell r="C46363" t="str">
            <v>SD2</v>
          </cell>
          <cell r="D46363" t="str">
            <v>WIN</v>
          </cell>
        </row>
        <row r="46364">
          <cell r="B46364">
            <v>450931888</v>
          </cell>
          <cell r="C46364" t="str">
            <v>WDC</v>
          </cell>
          <cell r="D46364" t="str">
            <v>ADUL</v>
          </cell>
        </row>
        <row r="46365">
          <cell r="B46365">
            <v>450931863</v>
          </cell>
          <cell r="C46365" t="str">
            <v>SD2</v>
          </cell>
          <cell r="D46365" t="str">
            <v>SHET</v>
          </cell>
        </row>
        <row r="46366">
          <cell r="B46366">
            <v>450932018</v>
          </cell>
          <cell r="C46366" t="str">
            <v>SD2</v>
          </cell>
          <cell r="D46366" t="str">
            <v>ADUL</v>
          </cell>
        </row>
        <row r="46367">
          <cell r="B46367">
            <v>450931847</v>
          </cell>
          <cell r="C46367" t="str">
            <v>SD2</v>
          </cell>
          <cell r="D46367" t="str">
            <v>BATH</v>
          </cell>
        </row>
        <row r="46368">
          <cell r="B46368" t="str">
            <v>450931602-1</v>
          </cell>
          <cell r="C46368" t="str">
            <v>SD3</v>
          </cell>
          <cell r="D46368" t="str">
            <v>BASI</v>
          </cell>
        </row>
        <row r="46369">
          <cell r="B46369">
            <v>450931353</v>
          </cell>
          <cell r="C46369" t="str">
            <v>SD3</v>
          </cell>
          <cell r="D46369" t="str">
            <v>SHET</v>
          </cell>
        </row>
        <row r="46370">
          <cell r="B46370">
            <v>450931386</v>
          </cell>
          <cell r="C46370" t="str">
            <v>WDC</v>
          </cell>
          <cell r="D46370" t="str">
            <v>ADUL</v>
          </cell>
        </row>
        <row r="46371">
          <cell r="B46371">
            <v>450931744</v>
          </cell>
          <cell r="C46371" t="str">
            <v>SD3</v>
          </cell>
          <cell r="D46371" t="str">
            <v>YOUT</v>
          </cell>
        </row>
        <row r="46372">
          <cell r="B46372">
            <v>450931760</v>
          </cell>
          <cell r="C46372" t="str">
            <v>WDC</v>
          </cell>
          <cell r="D46372" t="str">
            <v>ADUL</v>
          </cell>
        </row>
        <row r="46373">
          <cell r="B46373">
            <v>450931744</v>
          </cell>
          <cell r="C46373" t="str">
            <v>SD2</v>
          </cell>
          <cell r="D46373" t="str">
            <v>YOUT</v>
          </cell>
        </row>
        <row r="46374">
          <cell r="B46374">
            <v>450931847</v>
          </cell>
          <cell r="C46374" t="str">
            <v>WDC</v>
          </cell>
          <cell r="D46374" t="str">
            <v>BATH</v>
          </cell>
        </row>
        <row r="46375">
          <cell r="B46375">
            <v>450931032</v>
          </cell>
          <cell r="C46375" t="str">
            <v>SD2</v>
          </cell>
          <cell r="D46375" t="str">
            <v>ADUL</v>
          </cell>
        </row>
        <row r="46376">
          <cell r="B46376">
            <v>450931080</v>
          </cell>
          <cell r="C46376" t="str">
            <v>SD2</v>
          </cell>
          <cell r="D46376" t="str">
            <v>ADUL</v>
          </cell>
        </row>
        <row r="46377">
          <cell r="B46377">
            <v>450930838</v>
          </cell>
          <cell r="C46377" t="str">
            <v>WDC</v>
          </cell>
          <cell r="D46377" t="str">
            <v>YOUT</v>
          </cell>
        </row>
        <row r="46378">
          <cell r="B46378">
            <v>450930793</v>
          </cell>
          <cell r="C46378" t="str">
            <v>SD2</v>
          </cell>
          <cell r="D46378" t="str">
            <v>BATH</v>
          </cell>
        </row>
        <row r="46379">
          <cell r="B46379">
            <v>450931177</v>
          </cell>
          <cell r="C46379" t="str">
            <v>SD3</v>
          </cell>
          <cell r="D46379" t="str">
            <v>FUR</v>
          </cell>
        </row>
        <row r="46380">
          <cell r="B46380">
            <v>450931004</v>
          </cell>
          <cell r="C46380" t="str">
            <v>WDC</v>
          </cell>
          <cell r="D46380" t="str">
            <v>ADUL</v>
          </cell>
        </row>
        <row r="46381">
          <cell r="B46381">
            <v>450930483</v>
          </cell>
          <cell r="C46381" t="str">
            <v>SD2</v>
          </cell>
          <cell r="D46381" t="str">
            <v>HHL</v>
          </cell>
        </row>
        <row r="46382">
          <cell r="B46382">
            <v>450930431</v>
          </cell>
          <cell r="C46382" t="str">
            <v>WDC</v>
          </cell>
          <cell r="D46382" t="str">
            <v>ADUL</v>
          </cell>
        </row>
        <row r="46383">
          <cell r="B46383">
            <v>450930346</v>
          </cell>
          <cell r="C46383" t="str">
            <v>WDC</v>
          </cell>
          <cell r="D46383" t="str">
            <v>ADUL</v>
          </cell>
        </row>
        <row r="46384">
          <cell r="B46384">
            <v>450930321</v>
          </cell>
          <cell r="C46384" t="str">
            <v>SD2</v>
          </cell>
          <cell r="D46384" t="str">
            <v>WIN</v>
          </cell>
        </row>
        <row r="46385">
          <cell r="B46385">
            <v>450929777</v>
          </cell>
          <cell r="C46385" t="str">
            <v>SD3</v>
          </cell>
          <cell r="D46385" t="str">
            <v>FUR</v>
          </cell>
        </row>
        <row r="46386">
          <cell r="B46386">
            <v>450930067</v>
          </cell>
          <cell r="C46386" t="str">
            <v>WDC</v>
          </cell>
          <cell r="D46386" t="str">
            <v>SHET</v>
          </cell>
        </row>
        <row r="46387">
          <cell r="B46387">
            <v>450929777</v>
          </cell>
          <cell r="C46387" t="str">
            <v>WDC</v>
          </cell>
          <cell r="D46387" t="str">
            <v>FUR</v>
          </cell>
        </row>
        <row r="46388">
          <cell r="B46388">
            <v>450929874</v>
          </cell>
          <cell r="C46388" t="str">
            <v>SD3</v>
          </cell>
          <cell r="D46388" t="str">
            <v>BLK</v>
          </cell>
        </row>
        <row r="46389">
          <cell r="B46389">
            <v>450929519</v>
          </cell>
          <cell r="C46389" t="str">
            <v>SD2</v>
          </cell>
          <cell r="D46389" t="str">
            <v>ADUL</v>
          </cell>
        </row>
        <row r="46390">
          <cell r="B46390">
            <v>450930054</v>
          </cell>
          <cell r="C46390" t="str">
            <v>SD2</v>
          </cell>
          <cell r="D46390" t="str">
            <v>BATH</v>
          </cell>
        </row>
        <row r="46391">
          <cell r="B46391">
            <v>450931267</v>
          </cell>
          <cell r="C46391" t="str">
            <v>SD3</v>
          </cell>
          <cell r="D46391" t="str">
            <v>BLK</v>
          </cell>
        </row>
        <row r="46392">
          <cell r="B46392">
            <v>450929914</v>
          </cell>
          <cell r="C46392" t="str">
            <v>SD2</v>
          </cell>
          <cell r="D46392" t="str">
            <v>PETB</v>
          </cell>
        </row>
        <row r="46393">
          <cell r="B46393">
            <v>450930196</v>
          </cell>
          <cell r="C46393" t="str">
            <v>WDC</v>
          </cell>
          <cell r="D46393" t="str">
            <v>ADUL</v>
          </cell>
        </row>
        <row r="46394">
          <cell r="B46394">
            <v>450928669</v>
          </cell>
          <cell r="C46394" t="str">
            <v>SD2</v>
          </cell>
          <cell r="D46394" t="str">
            <v>BATH</v>
          </cell>
        </row>
        <row r="46395">
          <cell r="B46395">
            <v>450928822</v>
          </cell>
          <cell r="C46395" t="str">
            <v>SD2</v>
          </cell>
          <cell r="D46395" t="str">
            <v>ADUL</v>
          </cell>
        </row>
        <row r="46396">
          <cell r="B46396">
            <v>450928972</v>
          </cell>
          <cell r="C46396" t="str">
            <v>SD3</v>
          </cell>
          <cell r="D46396" t="str">
            <v>BLK</v>
          </cell>
        </row>
        <row r="46397">
          <cell r="B46397">
            <v>450928288</v>
          </cell>
          <cell r="C46397" t="str">
            <v>SD3</v>
          </cell>
          <cell r="D46397" t="str">
            <v>FUR</v>
          </cell>
        </row>
        <row r="46398">
          <cell r="B46398">
            <v>450928386</v>
          </cell>
          <cell r="C46398" t="str">
            <v>WDC</v>
          </cell>
          <cell r="D46398" t="str">
            <v>ADUL</v>
          </cell>
        </row>
        <row r="46399">
          <cell r="B46399">
            <v>450928308</v>
          </cell>
          <cell r="C46399" t="str">
            <v>SD2</v>
          </cell>
          <cell r="D46399" t="str">
            <v>SHET</v>
          </cell>
        </row>
        <row r="46400">
          <cell r="B46400">
            <v>450927996</v>
          </cell>
          <cell r="C46400" t="str">
            <v>SD3</v>
          </cell>
          <cell r="D46400" t="str">
            <v>ADUL</v>
          </cell>
        </row>
        <row r="46401">
          <cell r="B46401">
            <v>450928307</v>
          </cell>
          <cell r="C46401" t="str">
            <v>WDC</v>
          </cell>
          <cell r="D46401" t="str">
            <v>BLK</v>
          </cell>
        </row>
        <row r="46402">
          <cell r="B46402">
            <v>450928022</v>
          </cell>
          <cell r="C46402" t="str">
            <v>SD2</v>
          </cell>
          <cell r="D46402" t="str">
            <v>ADUL</v>
          </cell>
        </row>
        <row r="46403">
          <cell r="B46403">
            <v>450928154</v>
          </cell>
          <cell r="C46403" t="str">
            <v>WDC</v>
          </cell>
          <cell r="D46403" t="str">
            <v>ADUL</v>
          </cell>
        </row>
        <row r="46404">
          <cell r="B46404">
            <v>450927992</v>
          </cell>
          <cell r="C46404" t="str">
            <v>SD2</v>
          </cell>
          <cell r="D46404" t="str">
            <v>HHL</v>
          </cell>
        </row>
        <row r="46405">
          <cell r="B46405">
            <v>450927631</v>
          </cell>
          <cell r="C46405" t="str">
            <v>SD2</v>
          </cell>
          <cell r="D46405" t="str">
            <v>WIN</v>
          </cell>
        </row>
        <row r="46406">
          <cell r="B46406">
            <v>450927847</v>
          </cell>
          <cell r="C46406" t="str">
            <v>SD2</v>
          </cell>
          <cell r="D46406" t="str">
            <v>ADUL</v>
          </cell>
        </row>
        <row r="46407">
          <cell r="B46407">
            <v>450928182</v>
          </cell>
          <cell r="C46407" t="str">
            <v>WDC</v>
          </cell>
          <cell r="D46407" t="str">
            <v>ADUL</v>
          </cell>
        </row>
        <row r="46408">
          <cell r="B46408">
            <v>450925621</v>
          </cell>
          <cell r="C46408" t="str">
            <v>WDC</v>
          </cell>
          <cell r="D46408" t="str">
            <v>ADUL</v>
          </cell>
        </row>
        <row r="46409">
          <cell r="B46409">
            <v>450922976</v>
          </cell>
          <cell r="C46409" t="str">
            <v>SD2</v>
          </cell>
          <cell r="D46409" t="str">
            <v>ADUL</v>
          </cell>
        </row>
        <row r="46410">
          <cell r="B46410">
            <v>450927480</v>
          </cell>
          <cell r="C46410" t="str">
            <v>SD2</v>
          </cell>
          <cell r="D46410" t="str">
            <v>SHET</v>
          </cell>
        </row>
        <row r="46411">
          <cell r="B46411">
            <v>450926821</v>
          </cell>
          <cell r="C46411" t="str">
            <v>SD2</v>
          </cell>
          <cell r="D46411" t="str">
            <v>ADUL</v>
          </cell>
        </row>
        <row r="46412">
          <cell r="B46412">
            <v>450927250</v>
          </cell>
          <cell r="C46412" t="str">
            <v>SD3</v>
          </cell>
          <cell r="D46412" t="str">
            <v>BASI</v>
          </cell>
        </row>
        <row r="46413">
          <cell r="B46413">
            <v>450927578</v>
          </cell>
          <cell r="C46413" t="str">
            <v>SD2</v>
          </cell>
          <cell r="D46413" t="str">
            <v>SHET</v>
          </cell>
        </row>
        <row r="46414">
          <cell r="B46414">
            <v>450927421</v>
          </cell>
          <cell r="C46414" t="str">
            <v>WDC</v>
          </cell>
          <cell r="D46414" t="str">
            <v>TOWL</v>
          </cell>
        </row>
        <row r="46415">
          <cell r="B46415">
            <v>450927421</v>
          </cell>
          <cell r="C46415" t="str">
            <v>SD2</v>
          </cell>
          <cell r="D46415" t="str">
            <v>TOWL</v>
          </cell>
        </row>
        <row r="46416">
          <cell r="B46416">
            <v>450927351</v>
          </cell>
          <cell r="C46416" t="str">
            <v>SD2</v>
          </cell>
          <cell r="D46416" t="str">
            <v>BATH</v>
          </cell>
        </row>
        <row r="46417">
          <cell r="B46417">
            <v>450927578</v>
          </cell>
          <cell r="C46417" t="str">
            <v>SD3</v>
          </cell>
          <cell r="D46417" t="str">
            <v>SHET</v>
          </cell>
        </row>
        <row r="46418">
          <cell r="B46418">
            <v>450926932</v>
          </cell>
          <cell r="C46418" t="str">
            <v>SD2</v>
          </cell>
          <cell r="D46418" t="str">
            <v>SHET</v>
          </cell>
        </row>
        <row r="46419">
          <cell r="B46419">
            <v>450929434</v>
          </cell>
          <cell r="C46419" t="str">
            <v>SD2</v>
          </cell>
          <cell r="D46419" t="str">
            <v>ADUL</v>
          </cell>
        </row>
        <row r="46420">
          <cell r="B46420">
            <v>450929100</v>
          </cell>
          <cell r="C46420" t="str">
            <v>SD2</v>
          </cell>
          <cell r="D46420" t="str">
            <v>SHET</v>
          </cell>
        </row>
        <row r="46421">
          <cell r="B46421">
            <v>450926723</v>
          </cell>
          <cell r="C46421" t="str">
            <v>SD2</v>
          </cell>
          <cell r="D46421" t="str">
            <v>BATH</v>
          </cell>
        </row>
        <row r="46422">
          <cell r="B46422">
            <v>450926582</v>
          </cell>
          <cell r="C46422" t="str">
            <v>SD3</v>
          </cell>
          <cell r="D46422" t="str">
            <v>FUR</v>
          </cell>
        </row>
        <row r="46423">
          <cell r="B46423">
            <v>450926699</v>
          </cell>
          <cell r="C46423" t="str">
            <v>SD3</v>
          </cell>
          <cell r="D46423" t="str">
            <v>SHET</v>
          </cell>
        </row>
        <row r="46424">
          <cell r="B46424">
            <v>450923751</v>
          </cell>
          <cell r="C46424" t="str">
            <v>WDC</v>
          </cell>
          <cell r="D46424" t="str">
            <v>BLK</v>
          </cell>
        </row>
        <row r="46425">
          <cell r="B46425">
            <v>450926344</v>
          </cell>
          <cell r="C46425" t="str">
            <v>SD2</v>
          </cell>
          <cell r="D46425" t="str">
            <v>BATH</v>
          </cell>
        </row>
        <row r="46426">
          <cell r="B46426">
            <v>450885678</v>
          </cell>
          <cell r="C46426" t="str">
            <v>WDC</v>
          </cell>
          <cell r="D46426" t="str">
            <v>ADUL</v>
          </cell>
        </row>
        <row r="46427">
          <cell r="B46427">
            <v>450928490</v>
          </cell>
          <cell r="C46427" t="str">
            <v>SD2</v>
          </cell>
          <cell r="D46427" t="str">
            <v>BLK</v>
          </cell>
        </row>
        <row r="46428">
          <cell r="B46428">
            <v>450915266</v>
          </cell>
          <cell r="C46428" t="str">
            <v>SD3</v>
          </cell>
          <cell r="D46428" t="str">
            <v>ADUL</v>
          </cell>
        </row>
        <row r="46429">
          <cell r="B46429">
            <v>450926106</v>
          </cell>
          <cell r="C46429" t="str">
            <v>WDC</v>
          </cell>
          <cell r="D46429" t="str">
            <v>ADUL</v>
          </cell>
        </row>
        <row r="46430">
          <cell r="B46430">
            <v>450926254</v>
          </cell>
          <cell r="C46430" t="str">
            <v>WDC</v>
          </cell>
          <cell r="D46430" t="str">
            <v>ADUL</v>
          </cell>
        </row>
        <row r="46431">
          <cell r="B46431">
            <v>450926322</v>
          </cell>
          <cell r="C46431" t="str">
            <v>SD2</v>
          </cell>
          <cell r="D46431" t="str">
            <v>YOUT</v>
          </cell>
        </row>
        <row r="46432">
          <cell r="B46432">
            <v>450926296</v>
          </cell>
          <cell r="C46432" t="str">
            <v>SD2</v>
          </cell>
          <cell r="D46432" t="str">
            <v>ADUL</v>
          </cell>
        </row>
        <row r="46433">
          <cell r="B46433">
            <v>450926092</v>
          </cell>
          <cell r="C46433" t="str">
            <v>SD2</v>
          </cell>
          <cell r="D46433" t="str">
            <v>ADUL</v>
          </cell>
        </row>
        <row r="46434">
          <cell r="B46434">
            <v>450925652</v>
          </cell>
          <cell r="C46434" t="str">
            <v>WDC</v>
          </cell>
          <cell r="D46434" t="str">
            <v>ADUL</v>
          </cell>
        </row>
        <row r="46435">
          <cell r="B46435">
            <v>450925786</v>
          </cell>
          <cell r="C46435" t="str">
            <v>SD2</v>
          </cell>
          <cell r="D46435" t="str">
            <v>SHET</v>
          </cell>
        </row>
        <row r="46436">
          <cell r="B46436">
            <v>450925487</v>
          </cell>
          <cell r="C46436" t="str">
            <v>WDC</v>
          </cell>
          <cell r="D46436" t="str">
            <v>BASI</v>
          </cell>
        </row>
        <row r="46437">
          <cell r="B46437">
            <v>450925561</v>
          </cell>
          <cell r="C46437" t="str">
            <v>SD3</v>
          </cell>
          <cell r="D46437" t="str">
            <v>FUR</v>
          </cell>
        </row>
        <row r="46438">
          <cell r="B46438">
            <v>450925530</v>
          </cell>
          <cell r="C46438" t="str">
            <v>WDC</v>
          </cell>
          <cell r="D46438" t="str">
            <v>ADUL</v>
          </cell>
        </row>
        <row r="46439">
          <cell r="B46439">
            <v>450925316</v>
          </cell>
          <cell r="C46439" t="str">
            <v>SD2</v>
          </cell>
          <cell r="D46439" t="str">
            <v>BATH</v>
          </cell>
        </row>
        <row r="46440">
          <cell r="B46440">
            <v>450925184</v>
          </cell>
          <cell r="C46440" t="str">
            <v>WDC</v>
          </cell>
          <cell r="D46440" t="str">
            <v>BASI</v>
          </cell>
        </row>
        <row r="46441">
          <cell r="B46441">
            <v>450925260</v>
          </cell>
          <cell r="C46441" t="str">
            <v>WDC</v>
          </cell>
          <cell r="D46441" t="str">
            <v>ADUL</v>
          </cell>
        </row>
        <row r="46442">
          <cell r="B46442">
            <v>450925431</v>
          </cell>
          <cell r="C46442" t="str">
            <v>SD3</v>
          </cell>
          <cell r="D46442" t="str">
            <v>ADUL</v>
          </cell>
        </row>
        <row r="46443">
          <cell r="B46443">
            <v>450925344</v>
          </cell>
          <cell r="C46443" t="str">
            <v>SD2</v>
          </cell>
          <cell r="D46443" t="str">
            <v>ADUL</v>
          </cell>
        </row>
        <row r="46444">
          <cell r="B46444">
            <v>450925495</v>
          </cell>
          <cell r="C46444" t="str">
            <v>SD3</v>
          </cell>
          <cell r="D46444" t="str">
            <v>SHET</v>
          </cell>
        </row>
        <row r="46445">
          <cell r="B46445">
            <v>450925200</v>
          </cell>
          <cell r="C46445" t="str">
            <v>WDC</v>
          </cell>
          <cell r="D46445" t="str">
            <v>ADUL</v>
          </cell>
        </row>
        <row r="46446">
          <cell r="B46446">
            <v>450924631</v>
          </cell>
          <cell r="C46446" t="str">
            <v>WDC</v>
          </cell>
          <cell r="D46446" t="str">
            <v>ADUL</v>
          </cell>
        </row>
        <row r="46447">
          <cell r="B46447">
            <v>450924598</v>
          </cell>
          <cell r="C46447" t="str">
            <v>WDC</v>
          </cell>
          <cell r="D46447" t="str">
            <v>BASI</v>
          </cell>
        </row>
        <row r="46448">
          <cell r="B46448">
            <v>450924404</v>
          </cell>
          <cell r="C46448" t="str">
            <v>WDC</v>
          </cell>
          <cell r="D46448" t="str">
            <v>ADUL</v>
          </cell>
        </row>
        <row r="46449">
          <cell r="B46449">
            <v>450872249</v>
          </cell>
          <cell r="C46449" t="str">
            <v>SD2</v>
          </cell>
          <cell r="D46449" t="str">
            <v>ADUL</v>
          </cell>
        </row>
        <row r="46450">
          <cell r="B46450">
            <v>450925050</v>
          </cell>
          <cell r="C46450" t="str">
            <v>WDC</v>
          </cell>
          <cell r="D46450" t="str">
            <v>ADUL</v>
          </cell>
        </row>
        <row r="46451">
          <cell r="B46451">
            <v>450923887</v>
          </cell>
          <cell r="C46451" t="str">
            <v>WDC</v>
          </cell>
          <cell r="D46451" t="str">
            <v>ADUL</v>
          </cell>
        </row>
        <row r="46452">
          <cell r="B46452">
            <v>450924358</v>
          </cell>
          <cell r="C46452" t="str">
            <v>WDC</v>
          </cell>
          <cell r="D46452" t="str">
            <v>ADUL</v>
          </cell>
        </row>
        <row r="46453">
          <cell r="B46453">
            <v>450924063</v>
          </cell>
          <cell r="C46453" t="str">
            <v>SD2</v>
          </cell>
          <cell r="D46453" t="str">
            <v>BATH</v>
          </cell>
        </row>
        <row r="46454">
          <cell r="B46454">
            <v>450924349</v>
          </cell>
          <cell r="C46454" t="str">
            <v>SD3</v>
          </cell>
          <cell r="D46454" t="str">
            <v>SHET</v>
          </cell>
        </row>
        <row r="46455">
          <cell r="B46455">
            <v>450923817</v>
          </cell>
          <cell r="C46455" t="str">
            <v>SD2</v>
          </cell>
          <cell r="D46455" t="str">
            <v>ADUL</v>
          </cell>
        </row>
        <row r="46456">
          <cell r="B46456">
            <v>450923779</v>
          </cell>
          <cell r="C46456" t="str">
            <v>WDC</v>
          </cell>
          <cell r="D46456" t="str">
            <v>ADUL</v>
          </cell>
        </row>
        <row r="46457">
          <cell r="B46457">
            <v>450923614</v>
          </cell>
          <cell r="C46457" t="str">
            <v>WDC</v>
          </cell>
          <cell r="D46457" t="str">
            <v>BASI</v>
          </cell>
        </row>
        <row r="46458">
          <cell r="B46458">
            <v>450923640</v>
          </cell>
          <cell r="C46458" t="str">
            <v>SD2</v>
          </cell>
          <cell r="D46458" t="str">
            <v>BLK</v>
          </cell>
        </row>
        <row r="46459">
          <cell r="B46459">
            <v>450923828</v>
          </cell>
          <cell r="C46459" t="str">
            <v>SD3</v>
          </cell>
          <cell r="D46459" t="str">
            <v>FUR</v>
          </cell>
        </row>
        <row r="46460">
          <cell r="B46460">
            <v>450923640</v>
          </cell>
          <cell r="C46460" t="str">
            <v>WDC</v>
          </cell>
          <cell r="D46460" t="str">
            <v>ADUL</v>
          </cell>
        </row>
        <row r="46461">
          <cell r="B46461">
            <v>450892583</v>
          </cell>
          <cell r="C46461" t="str">
            <v>SD2</v>
          </cell>
          <cell r="D46461" t="str">
            <v>ADUL</v>
          </cell>
        </row>
        <row r="46462">
          <cell r="B46462">
            <v>450923574</v>
          </cell>
          <cell r="C46462" t="str">
            <v>SD2</v>
          </cell>
          <cell r="D46462" t="str">
            <v>ADUL</v>
          </cell>
        </row>
        <row r="46463">
          <cell r="B46463">
            <v>450923379</v>
          </cell>
          <cell r="C46463" t="str">
            <v>WDC</v>
          </cell>
          <cell r="D46463" t="str">
            <v>ADUL</v>
          </cell>
        </row>
        <row r="46464">
          <cell r="B46464">
            <v>450923250</v>
          </cell>
          <cell r="C46464" t="str">
            <v>SD2</v>
          </cell>
          <cell r="D46464" t="str">
            <v>ADUL</v>
          </cell>
        </row>
        <row r="46465">
          <cell r="B46465">
            <v>450922989</v>
          </cell>
          <cell r="C46465" t="str">
            <v>SD3</v>
          </cell>
          <cell r="D46465" t="str">
            <v>FUR</v>
          </cell>
        </row>
        <row r="46466">
          <cell r="B46466">
            <v>450922706</v>
          </cell>
          <cell r="C46466" t="str">
            <v>SD2</v>
          </cell>
          <cell r="D46466" t="str">
            <v>SHET</v>
          </cell>
        </row>
        <row r="46467">
          <cell r="B46467">
            <v>450901919</v>
          </cell>
          <cell r="C46467" t="str">
            <v>SD2</v>
          </cell>
          <cell r="D46467" t="str">
            <v>BATH</v>
          </cell>
        </row>
        <row r="46468">
          <cell r="B46468">
            <v>450922648</v>
          </cell>
          <cell r="C46468" t="str">
            <v>SD2</v>
          </cell>
          <cell r="D46468" t="str">
            <v>SHET</v>
          </cell>
        </row>
        <row r="46469">
          <cell r="B46469">
            <v>450922819</v>
          </cell>
          <cell r="C46469" t="str">
            <v>SD2</v>
          </cell>
          <cell r="D46469" t="str">
            <v>ADUL</v>
          </cell>
        </row>
        <row r="46470">
          <cell r="B46470">
            <v>450922377</v>
          </cell>
          <cell r="C46470" t="str">
            <v>SD3</v>
          </cell>
          <cell r="D46470" t="str">
            <v>FUR</v>
          </cell>
        </row>
        <row r="46471">
          <cell r="B46471">
            <v>450922114</v>
          </cell>
          <cell r="C46471" t="str">
            <v>SD3</v>
          </cell>
          <cell r="D46471" t="str">
            <v>BASI</v>
          </cell>
        </row>
        <row r="46472">
          <cell r="B46472">
            <v>450922209</v>
          </cell>
          <cell r="C46472" t="str">
            <v>SD2</v>
          </cell>
          <cell r="D46472" t="str">
            <v>SHET</v>
          </cell>
        </row>
        <row r="46473">
          <cell r="B46473">
            <v>450921853</v>
          </cell>
          <cell r="C46473" t="str">
            <v>SD2</v>
          </cell>
          <cell r="D46473" t="str">
            <v>BLK</v>
          </cell>
        </row>
        <row r="46474">
          <cell r="B46474">
            <v>450921716</v>
          </cell>
          <cell r="C46474" t="str">
            <v>SD2</v>
          </cell>
          <cell r="D46474" t="str">
            <v>ADUL</v>
          </cell>
        </row>
        <row r="46475">
          <cell r="B46475">
            <v>450921972</v>
          </cell>
          <cell r="C46475" t="str">
            <v>SD2</v>
          </cell>
          <cell r="D46475" t="str">
            <v>BATH</v>
          </cell>
        </row>
        <row r="46476">
          <cell r="B46476">
            <v>450921671</v>
          </cell>
          <cell r="C46476" t="str">
            <v>WDC</v>
          </cell>
          <cell r="D46476" t="str">
            <v>ADUL</v>
          </cell>
        </row>
        <row r="46477">
          <cell r="B46477">
            <v>450922045</v>
          </cell>
          <cell r="C46477" t="str">
            <v>SD2</v>
          </cell>
          <cell r="D46477" t="str">
            <v>ADUL</v>
          </cell>
        </row>
        <row r="46478">
          <cell r="B46478">
            <v>450921970</v>
          </cell>
          <cell r="C46478" t="str">
            <v>SD2</v>
          </cell>
          <cell r="D46478" t="str">
            <v>ADUL</v>
          </cell>
        </row>
        <row r="46479">
          <cell r="B46479">
            <v>450921631</v>
          </cell>
          <cell r="C46479" t="str">
            <v>SD3</v>
          </cell>
          <cell r="D46479" t="str">
            <v>ADUL</v>
          </cell>
        </row>
        <row r="46480">
          <cell r="B46480">
            <v>450921356</v>
          </cell>
          <cell r="C46480" t="str">
            <v>SD2</v>
          </cell>
          <cell r="D46480" t="str">
            <v>BLK</v>
          </cell>
        </row>
        <row r="46481">
          <cell r="B46481">
            <v>450921359</v>
          </cell>
          <cell r="C46481" t="str">
            <v>SD2</v>
          </cell>
          <cell r="D46481" t="str">
            <v>BATH</v>
          </cell>
        </row>
        <row r="46482">
          <cell r="B46482">
            <v>450923556</v>
          </cell>
          <cell r="C46482" t="str">
            <v>SD3</v>
          </cell>
          <cell r="D46482" t="str">
            <v>FUR</v>
          </cell>
        </row>
        <row r="46483">
          <cell r="B46483">
            <v>450921323</v>
          </cell>
          <cell r="C46483" t="str">
            <v>SD2</v>
          </cell>
          <cell r="D46483" t="str">
            <v>ADUL,BASI,BATH</v>
          </cell>
        </row>
        <row r="46484">
          <cell r="B46484">
            <v>450921469</v>
          </cell>
          <cell r="C46484" t="str">
            <v>SD2</v>
          </cell>
          <cell r="D46484" t="str">
            <v>ADUL</v>
          </cell>
        </row>
        <row r="46485">
          <cell r="B46485">
            <v>450921356</v>
          </cell>
          <cell r="C46485" t="str">
            <v>SD3</v>
          </cell>
          <cell r="D46485" t="str">
            <v>BLK</v>
          </cell>
        </row>
        <row r="46486">
          <cell r="B46486">
            <v>450921366</v>
          </cell>
          <cell r="C46486" t="str">
            <v>SD2</v>
          </cell>
          <cell r="D46486" t="str">
            <v>ADUL</v>
          </cell>
        </row>
        <row r="46487">
          <cell r="B46487">
            <v>450921298</v>
          </cell>
          <cell r="C46487" t="str">
            <v>SD2</v>
          </cell>
          <cell r="D46487" t="str">
            <v>SHET</v>
          </cell>
        </row>
        <row r="46488">
          <cell r="B46488">
            <v>450921287</v>
          </cell>
          <cell r="C46488" t="str">
            <v>SD3</v>
          </cell>
          <cell r="D46488" t="str">
            <v>HHL</v>
          </cell>
        </row>
        <row r="46489">
          <cell r="B46489">
            <v>450921306</v>
          </cell>
          <cell r="C46489" t="str">
            <v>SD2</v>
          </cell>
          <cell r="D46489" t="str">
            <v>BLK</v>
          </cell>
        </row>
        <row r="46490">
          <cell r="B46490">
            <v>450920969</v>
          </cell>
          <cell r="C46490" t="str">
            <v>WDC</v>
          </cell>
          <cell r="D46490" t="str">
            <v>FUR</v>
          </cell>
        </row>
        <row r="46491">
          <cell r="B46491">
            <v>450920811</v>
          </cell>
          <cell r="C46491" t="str">
            <v>SD2</v>
          </cell>
          <cell r="D46491" t="str">
            <v>BLK</v>
          </cell>
        </row>
        <row r="46492">
          <cell r="B46492">
            <v>450921052</v>
          </cell>
          <cell r="C46492" t="str">
            <v>SD3</v>
          </cell>
          <cell r="D46492" t="str">
            <v>TOWL</v>
          </cell>
        </row>
        <row r="46493">
          <cell r="B46493">
            <v>450920810</v>
          </cell>
          <cell r="C46493" t="str">
            <v>SD2</v>
          </cell>
          <cell r="D46493" t="str">
            <v>BATH</v>
          </cell>
        </row>
        <row r="46494">
          <cell r="B46494">
            <v>450920991</v>
          </cell>
          <cell r="C46494" t="str">
            <v>WDC</v>
          </cell>
          <cell r="D46494" t="str">
            <v>ADUL</v>
          </cell>
        </row>
        <row r="46495">
          <cell r="B46495">
            <v>450920953</v>
          </cell>
          <cell r="C46495" t="str">
            <v>SD2</v>
          </cell>
          <cell r="D46495" t="str">
            <v>ADUL</v>
          </cell>
        </row>
        <row r="46496">
          <cell r="B46496">
            <v>450921052</v>
          </cell>
          <cell r="C46496" t="str">
            <v>SD2</v>
          </cell>
          <cell r="D46496" t="str">
            <v>TOWL</v>
          </cell>
        </row>
        <row r="46497">
          <cell r="B46497">
            <v>450920833</v>
          </cell>
          <cell r="C46497" t="str">
            <v>SD2</v>
          </cell>
          <cell r="D46497" t="str">
            <v>TOWL</v>
          </cell>
        </row>
        <row r="46498">
          <cell r="B46498">
            <v>450921096</v>
          </cell>
          <cell r="C46498" t="str">
            <v>WDC</v>
          </cell>
          <cell r="D46498" t="str">
            <v>BLK</v>
          </cell>
        </row>
        <row r="46499">
          <cell r="B46499">
            <v>450920810</v>
          </cell>
          <cell r="C46499" t="str">
            <v>SD3</v>
          </cell>
          <cell r="D46499" t="str">
            <v>TOWL</v>
          </cell>
        </row>
        <row r="46500">
          <cell r="B46500">
            <v>450920587</v>
          </cell>
          <cell r="C46500" t="str">
            <v>SD3</v>
          </cell>
          <cell r="D46500" t="str">
            <v>SHET</v>
          </cell>
        </row>
        <row r="46501">
          <cell r="B46501">
            <v>450921120</v>
          </cell>
          <cell r="C46501" t="str">
            <v>SD2</v>
          </cell>
          <cell r="D46501" t="str">
            <v>ADUL</v>
          </cell>
        </row>
        <row r="46502">
          <cell r="B46502">
            <v>450920037</v>
          </cell>
          <cell r="C46502" t="str">
            <v>SD2</v>
          </cell>
          <cell r="D46502" t="str">
            <v>SHET</v>
          </cell>
        </row>
        <row r="46503">
          <cell r="B46503">
            <v>450920537</v>
          </cell>
          <cell r="C46503" t="str">
            <v>WDC</v>
          </cell>
          <cell r="D46503" t="str">
            <v>ADUL</v>
          </cell>
        </row>
        <row r="46504">
          <cell r="B46504">
            <v>450920677</v>
          </cell>
          <cell r="C46504" t="str">
            <v>SD2</v>
          </cell>
          <cell r="D46504" t="str">
            <v>BATH</v>
          </cell>
        </row>
        <row r="46505">
          <cell r="B46505">
            <v>450920566</v>
          </cell>
          <cell r="C46505" t="str">
            <v>WDC</v>
          </cell>
          <cell r="D46505" t="str">
            <v>ADUL</v>
          </cell>
        </row>
        <row r="46506">
          <cell r="B46506">
            <v>450920537</v>
          </cell>
          <cell r="C46506" t="str">
            <v>SD2</v>
          </cell>
          <cell r="D46506" t="str">
            <v>ADUL</v>
          </cell>
        </row>
        <row r="46507">
          <cell r="B46507">
            <v>450920318</v>
          </cell>
          <cell r="C46507" t="str">
            <v>SD2</v>
          </cell>
          <cell r="D46507" t="str">
            <v>BATH</v>
          </cell>
        </row>
        <row r="46508">
          <cell r="B46508">
            <v>450920009</v>
          </cell>
          <cell r="C46508" t="str">
            <v>SD2</v>
          </cell>
          <cell r="D46508" t="str">
            <v>BATH</v>
          </cell>
        </row>
        <row r="46509">
          <cell r="B46509">
            <v>450919921</v>
          </cell>
          <cell r="C46509" t="str">
            <v>SD2</v>
          </cell>
          <cell r="D46509" t="str">
            <v>ADUL</v>
          </cell>
        </row>
        <row r="46510">
          <cell r="B46510">
            <v>450920010</v>
          </cell>
          <cell r="C46510" t="str">
            <v>WDC</v>
          </cell>
          <cell r="D46510" t="str">
            <v>BLK</v>
          </cell>
        </row>
        <row r="46511">
          <cell r="B46511">
            <v>450920305</v>
          </cell>
          <cell r="C46511" t="str">
            <v>WDC</v>
          </cell>
          <cell r="D46511" t="str">
            <v>SHET</v>
          </cell>
        </row>
        <row r="46512">
          <cell r="B46512">
            <v>450839332</v>
          </cell>
          <cell r="C46512" t="str">
            <v>SD3</v>
          </cell>
          <cell r="D46512" t="str">
            <v>ART</v>
          </cell>
        </row>
        <row r="46513">
          <cell r="B46513">
            <v>450919719</v>
          </cell>
          <cell r="C46513" t="str">
            <v>WDC</v>
          </cell>
          <cell r="D46513" t="str">
            <v>ADUL</v>
          </cell>
        </row>
        <row r="46514">
          <cell r="B46514">
            <v>450919786</v>
          </cell>
          <cell r="C46514" t="str">
            <v>WDC</v>
          </cell>
          <cell r="D46514" t="str">
            <v>BLK</v>
          </cell>
        </row>
        <row r="46515">
          <cell r="B46515">
            <v>450919365</v>
          </cell>
          <cell r="C46515" t="str">
            <v>SD3</v>
          </cell>
          <cell r="D46515" t="str">
            <v>FUR</v>
          </cell>
        </row>
        <row r="46516">
          <cell r="B46516">
            <v>450919511</v>
          </cell>
          <cell r="C46516" t="str">
            <v>WDC</v>
          </cell>
          <cell r="D46516" t="str">
            <v>ADUL</v>
          </cell>
        </row>
        <row r="46517">
          <cell r="B46517">
            <v>450919501</v>
          </cell>
          <cell r="C46517" t="str">
            <v>SD3</v>
          </cell>
          <cell r="D46517" t="str">
            <v>FUR</v>
          </cell>
        </row>
        <row r="46518">
          <cell r="B46518">
            <v>450919418</v>
          </cell>
          <cell r="C46518" t="str">
            <v>WDC</v>
          </cell>
          <cell r="D46518" t="str">
            <v>BASI</v>
          </cell>
        </row>
        <row r="46519">
          <cell r="B46519">
            <v>450921124</v>
          </cell>
          <cell r="C46519" t="str">
            <v>WDC</v>
          </cell>
          <cell r="D46519" t="str">
            <v>ADUL</v>
          </cell>
        </row>
        <row r="46520">
          <cell r="B46520">
            <v>450919328</v>
          </cell>
          <cell r="C46520" t="str">
            <v>SD3</v>
          </cell>
          <cell r="D46520" t="str">
            <v>BASI</v>
          </cell>
        </row>
        <row r="46521">
          <cell r="B46521">
            <v>450919096</v>
          </cell>
          <cell r="C46521" t="str">
            <v>SD2</v>
          </cell>
          <cell r="D46521" t="str">
            <v>ADUL</v>
          </cell>
        </row>
        <row r="46522">
          <cell r="B46522">
            <v>450919164</v>
          </cell>
          <cell r="C46522" t="str">
            <v>WDC</v>
          </cell>
          <cell r="D46522" t="str">
            <v>SHET</v>
          </cell>
        </row>
        <row r="46523">
          <cell r="B46523">
            <v>450919131</v>
          </cell>
          <cell r="C46523" t="str">
            <v>SD3</v>
          </cell>
          <cell r="D46523" t="str">
            <v>FUR</v>
          </cell>
        </row>
        <row r="46524">
          <cell r="B46524">
            <v>450918863</v>
          </cell>
          <cell r="C46524" t="str">
            <v>SD2</v>
          </cell>
          <cell r="D46524" t="str">
            <v>SHET</v>
          </cell>
        </row>
        <row r="46525">
          <cell r="B46525">
            <v>450918825</v>
          </cell>
          <cell r="C46525" t="str">
            <v>SD3</v>
          </cell>
          <cell r="D46525" t="str">
            <v>ADUL</v>
          </cell>
        </row>
        <row r="46526">
          <cell r="B46526">
            <v>450918878</v>
          </cell>
          <cell r="C46526" t="str">
            <v>SD3</v>
          </cell>
          <cell r="D46526" t="str">
            <v>ADUL</v>
          </cell>
        </row>
        <row r="46527">
          <cell r="B46527">
            <v>450918634</v>
          </cell>
          <cell r="C46527" t="str">
            <v>WDC</v>
          </cell>
          <cell r="D46527" t="str">
            <v>ADUL</v>
          </cell>
        </row>
        <row r="46528">
          <cell r="B46528">
            <v>450918883</v>
          </cell>
          <cell r="C46528" t="str">
            <v>SD2</v>
          </cell>
          <cell r="D46528" t="str">
            <v>ADUL</v>
          </cell>
        </row>
        <row r="46529">
          <cell r="B46529" t="str">
            <v>450918494-1</v>
          </cell>
          <cell r="C46529" t="str">
            <v>SD2</v>
          </cell>
          <cell r="D46529" t="str">
            <v>BLK</v>
          </cell>
        </row>
        <row r="46530">
          <cell r="B46530">
            <v>450918582</v>
          </cell>
          <cell r="C46530" t="str">
            <v>SD3</v>
          </cell>
          <cell r="D46530" t="str">
            <v>SHET</v>
          </cell>
        </row>
        <row r="46531">
          <cell r="B46531">
            <v>450918501</v>
          </cell>
          <cell r="C46531" t="str">
            <v>SD2</v>
          </cell>
          <cell r="D46531" t="str">
            <v>BLK</v>
          </cell>
        </row>
        <row r="46532">
          <cell r="B46532">
            <v>450918431</v>
          </cell>
          <cell r="C46532" t="str">
            <v>SD3</v>
          </cell>
          <cell r="D46532" t="str">
            <v>FUR</v>
          </cell>
        </row>
        <row r="46533">
          <cell r="B46533">
            <v>450918582</v>
          </cell>
          <cell r="C46533" t="str">
            <v>SD2</v>
          </cell>
          <cell r="D46533" t="str">
            <v>SHET</v>
          </cell>
        </row>
        <row r="46534">
          <cell r="B46534">
            <v>450918479</v>
          </cell>
          <cell r="C46534" t="str">
            <v>SD2</v>
          </cell>
          <cell r="D46534" t="str">
            <v>ADUL</v>
          </cell>
        </row>
        <row r="46535">
          <cell r="B46535">
            <v>450918763</v>
          </cell>
          <cell r="C46535" t="str">
            <v>SD2</v>
          </cell>
          <cell r="D46535" t="str">
            <v>BATH</v>
          </cell>
        </row>
        <row r="46536">
          <cell r="B46536">
            <v>450918793</v>
          </cell>
          <cell r="C46536" t="str">
            <v>SD3</v>
          </cell>
          <cell r="D46536" t="str">
            <v>BLK</v>
          </cell>
        </row>
        <row r="46537">
          <cell r="B46537">
            <v>450918611</v>
          </cell>
          <cell r="C46537" t="str">
            <v>SD2</v>
          </cell>
          <cell r="D46537" t="str">
            <v>BLK</v>
          </cell>
        </row>
        <row r="46538">
          <cell r="B46538">
            <v>450918223</v>
          </cell>
          <cell r="C46538" t="str">
            <v>SD2</v>
          </cell>
          <cell r="D46538" t="str">
            <v>ADUL</v>
          </cell>
        </row>
        <row r="46539">
          <cell r="B46539">
            <v>450919737</v>
          </cell>
          <cell r="C46539" t="str">
            <v>SD2</v>
          </cell>
          <cell r="D46539" t="str">
            <v>BLK</v>
          </cell>
        </row>
        <row r="46540">
          <cell r="B46540">
            <v>450918139</v>
          </cell>
          <cell r="C46540" t="str">
            <v>SD2</v>
          </cell>
          <cell r="D46540" t="str">
            <v>BASI</v>
          </cell>
        </row>
        <row r="46541">
          <cell r="B46541">
            <v>450917984</v>
          </cell>
          <cell r="C46541" t="str">
            <v>SD3</v>
          </cell>
          <cell r="D46541" t="str">
            <v>BLK</v>
          </cell>
        </row>
        <row r="46542">
          <cell r="B46542">
            <v>450917984</v>
          </cell>
          <cell r="C46542" t="str">
            <v>SD2</v>
          </cell>
          <cell r="D46542" t="str">
            <v>BLK</v>
          </cell>
        </row>
        <row r="46543">
          <cell r="B46543">
            <v>450917974</v>
          </cell>
          <cell r="C46543" t="str">
            <v>SD2</v>
          </cell>
          <cell r="D46543" t="str">
            <v>ADUL</v>
          </cell>
        </row>
        <row r="46544">
          <cell r="B46544">
            <v>450917888</v>
          </cell>
          <cell r="C46544" t="str">
            <v>SD2</v>
          </cell>
          <cell r="D46544" t="str">
            <v>ADUL</v>
          </cell>
        </row>
        <row r="46545">
          <cell r="B46545">
            <v>450917843</v>
          </cell>
          <cell r="C46545" t="str">
            <v>WDC</v>
          </cell>
          <cell r="D46545" t="str">
            <v>ADUL</v>
          </cell>
        </row>
        <row r="46546">
          <cell r="B46546">
            <v>450917491</v>
          </cell>
          <cell r="C46546" t="str">
            <v>SD2</v>
          </cell>
          <cell r="D46546" t="str">
            <v>BLK</v>
          </cell>
        </row>
        <row r="46547">
          <cell r="B46547">
            <v>450917252</v>
          </cell>
          <cell r="C46547" t="str">
            <v>SD3</v>
          </cell>
          <cell r="D46547" t="str">
            <v>FUR</v>
          </cell>
        </row>
        <row r="46548">
          <cell r="B46548">
            <v>450917027</v>
          </cell>
          <cell r="C46548" t="str">
            <v>SD2</v>
          </cell>
          <cell r="D46548" t="str">
            <v>SHET</v>
          </cell>
        </row>
        <row r="46549">
          <cell r="B46549">
            <v>450917055</v>
          </cell>
          <cell r="C46549" t="str">
            <v>SD3</v>
          </cell>
          <cell r="D46549" t="str">
            <v>ADUL</v>
          </cell>
        </row>
        <row r="46550">
          <cell r="B46550">
            <v>450917066</v>
          </cell>
          <cell r="C46550" t="str">
            <v>WDC</v>
          </cell>
          <cell r="D46550" t="str">
            <v>ADUL</v>
          </cell>
        </row>
        <row r="46551">
          <cell r="B46551">
            <v>450916617</v>
          </cell>
          <cell r="C46551" t="str">
            <v>SD2</v>
          </cell>
          <cell r="D46551" t="str">
            <v>WIN</v>
          </cell>
        </row>
        <row r="46552">
          <cell r="B46552">
            <v>450916016</v>
          </cell>
          <cell r="C46552" t="str">
            <v>SD2</v>
          </cell>
          <cell r="D46552" t="str">
            <v>ADUL</v>
          </cell>
        </row>
        <row r="46553">
          <cell r="B46553">
            <v>450915474</v>
          </cell>
          <cell r="C46553" t="str">
            <v>SD3</v>
          </cell>
          <cell r="D46553" t="str">
            <v>BLK</v>
          </cell>
        </row>
        <row r="46554">
          <cell r="B46554">
            <v>450915705</v>
          </cell>
          <cell r="C46554" t="str">
            <v>SD2</v>
          </cell>
          <cell r="D46554" t="str">
            <v>BLK</v>
          </cell>
        </row>
        <row r="46555">
          <cell r="B46555">
            <v>450915651</v>
          </cell>
          <cell r="C46555" t="str">
            <v>WDC</v>
          </cell>
          <cell r="D46555" t="str">
            <v>ADUL</v>
          </cell>
        </row>
        <row r="46556">
          <cell r="B46556">
            <v>450911846</v>
          </cell>
          <cell r="C46556" t="str">
            <v>SD2</v>
          </cell>
          <cell r="D46556" t="str">
            <v>ADUL</v>
          </cell>
        </row>
        <row r="46557">
          <cell r="B46557">
            <v>450915214</v>
          </cell>
          <cell r="C46557" t="str">
            <v>SD2</v>
          </cell>
          <cell r="D46557" t="str">
            <v>WIN</v>
          </cell>
        </row>
        <row r="46558">
          <cell r="B46558">
            <v>450911782</v>
          </cell>
          <cell r="C46558" t="str">
            <v>WDC</v>
          </cell>
          <cell r="D46558" t="str">
            <v>ADUL,BASI</v>
          </cell>
        </row>
        <row r="46559">
          <cell r="B46559">
            <v>450915214</v>
          </cell>
          <cell r="C46559" t="str">
            <v>SD2</v>
          </cell>
          <cell r="D46559" t="str">
            <v>WIN</v>
          </cell>
        </row>
        <row r="46560">
          <cell r="B46560">
            <v>450909322</v>
          </cell>
          <cell r="C46560" t="str">
            <v>SD3</v>
          </cell>
          <cell r="D46560" t="str">
            <v>BLK</v>
          </cell>
        </row>
        <row r="46561">
          <cell r="B46561">
            <v>450907922</v>
          </cell>
          <cell r="C46561" t="str">
            <v>SD3</v>
          </cell>
          <cell r="D46561" t="str">
            <v>ADUL</v>
          </cell>
        </row>
        <row r="46562">
          <cell r="B46562">
            <v>450914553</v>
          </cell>
          <cell r="C46562" t="str">
            <v>SD2</v>
          </cell>
          <cell r="D46562" t="str">
            <v>WIN</v>
          </cell>
        </row>
        <row r="46563">
          <cell r="B46563">
            <v>450905960</v>
          </cell>
          <cell r="C46563" t="str">
            <v>WDC</v>
          </cell>
          <cell r="D46563" t="str">
            <v>BLK</v>
          </cell>
        </row>
        <row r="46564">
          <cell r="B46564">
            <v>450913880</v>
          </cell>
          <cell r="C46564" t="str">
            <v>SD3</v>
          </cell>
          <cell r="D46564" t="str">
            <v>FUR</v>
          </cell>
        </row>
        <row r="46565">
          <cell r="B46565" t="str">
            <v>450903345-1</v>
          </cell>
          <cell r="C46565" t="str">
            <v>SD2</v>
          </cell>
          <cell r="D46565" t="str">
            <v>BATH</v>
          </cell>
        </row>
        <row r="46566">
          <cell r="B46566">
            <v>450913338</v>
          </cell>
          <cell r="C46566" t="str">
            <v>WDC</v>
          </cell>
          <cell r="D46566" t="str">
            <v>SHET</v>
          </cell>
        </row>
        <row r="46567">
          <cell r="B46567">
            <v>450912907</v>
          </cell>
          <cell r="C46567" t="str">
            <v>SD3</v>
          </cell>
          <cell r="D46567" t="str">
            <v>BLK</v>
          </cell>
        </row>
        <row r="46568">
          <cell r="B46568">
            <v>450913193</v>
          </cell>
          <cell r="C46568" t="str">
            <v>SD2</v>
          </cell>
          <cell r="D46568" t="str">
            <v>BLK</v>
          </cell>
        </row>
        <row r="46569">
          <cell r="B46569">
            <v>450913320</v>
          </cell>
          <cell r="C46569" t="str">
            <v>SD2</v>
          </cell>
          <cell r="D46569" t="str">
            <v>ADUL</v>
          </cell>
        </row>
        <row r="46570">
          <cell r="B46570">
            <v>450913320</v>
          </cell>
          <cell r="C46570" t="str">
            <v>WDC</v>
          </cell>
          <cell r="D46570" t="str">
            <v>ADUL</v>
          </cell>
        </row>
        <row r="46571">
          <cell r="B46571">
            <v>450913051</v>
          </cell>
          <cell r="C46571" t="str">
            <v>SD2</v>
          </cell>
          <cell r="D46571" t="str">
            <v>BLK</v>
          </cell>
        </row>
        <row r="46572">
          <cell r="B46572">
            <v>450913045</v>
          </cell>
          <cell r="C46572" t="str">
            <v>SD2</v>
          </cell>
          <cell r="D46572" t="str">
            <v>ADUL</v>
          </cell>
        </row>
        <row r="46573">
          <cell r="B46573">
            <v>450912830</v>
          </cell>
          <cell r="C46573" t="str">
            <v>WDC</v>
          </cell>
          <cell r="D46573" t="str">
            <v>BASI</v>
          </cell>
        </row>
        <row r="46574">
          <cell r="B46574" t="str">
            <v>450912157-1</v>
          </cell>
          <cell r="C46574" t="str">
            <v>WDC</v>
          </cell>
          <cell r="D46574" t="str">
            <v>BASI</v>
          </cell>
        </row>
        <row r="46575">
          <cell r="B46575" t="str">
            <v>450912157-1</v>
          </cell>
          <cell r="C46575" t="str">
            <v>SD3</v>
          </cell>
          <cell r="D46575" t="str">
            <v>FUR</v>
          </cell>
        </row>
        <row r="46576">
          <cell r="B46576">
            <v>450894456</v>
          </cell>
          <cell r="C46576" t="str">
            <v>SD2</v>
          </cell>
          <cell r="D46576" t="str">
            <v>BLK</v>
          </cell>
        </row>
        <row r="46577">
          <cell r="B46577">
            <v>450911870</v>
          </cell>
          <cell r="C46577" t="str">
            <v>SD2</v>
          </cell>
          <cell r="D46577" t="str">
            <v>ADUL</v>
          </cell>
        </row>
        <row r="46578">
          <cell r="B46578">
            <v>450911585</v>
          </cell>
          <cell r="C46578" t="str">
            <v>SD2</v>
          </cell>
          <cell r="D46578" t="str">
            <v>BATH</v>
          </cell>
        </row>
        <row r="46579">
          <cell r="B46579">
            <v>450911845</v>
          </cell>
          <cell r="C46579" t="str">
            <v>SD3</v>
          </cell>
          <cell r="D46579" t="str">
            <v>TOWL</v>
          </cell>
        </row>
        <row r="46580">
          <cell r="B46580">
            <v>450911565</v>
          </cell>
          <cell r="C46580" t="str">
            <v>WDC</v>
          </cell>
          <cell r="D46580" t="str">
            <v>ADUL</v>
          </cell>
        </row>
        <row r="46581">
          <cell r="B46581">
            <v>450911645</v>
          </cell>
          <cell r="C46581" t="str">
            <v>WDC</v>
          </cell>
          <cell r="D46581" t="str">
            <v>ADUL</v>
          </cell>
        </row>
        <row r="46582">
          <cell r="B46582">
            <v>450911682</v>
          </cell>
          <cell r="C46582" t="str">
            <v>SD2</v>
          </cell>
          <cell r="D46582" t="str">
            <v>ADUL</v>
          </cell>
        </row>
        <row r="46583">
          <cell r="B46583">
            <v>450911181</v>
          </cell>
          <cell r="C46583" t="str">
            <v>SD2</v>
          </cell>
          <cell r="D46583" t="str">
            <v>BLK</v>
          </cell>
        </row>
        <row r="46584">
          <cell r="B46584">
            <v>450910852</v>
          </cell>
          <cell r="C46584" t="str">
            <v>SD2</v>
          </cell>
          <cell r="D46584" t="str">
            <v>SHET</v>
          </cell>
        </row>
        <row r="46585">
          <cell r="B46585">
            <v>450910794</v>
          </cell>
          <cell r="C46585" t="str">
            <v>SD2</v>
          </cell>
          <cell r="D46585" t="str">
            <v>WIN</v>
          </cell>
        </row>
        <row r="46586">
          <cell r="B46586">
            <v>450910791</v>
          </cell>
          <cell r="C46586" t="str">
            <v>SD3</v>
          </cell>
          <cell r="D46586" t="str">
            <v>BLK</v>
          </cell>
        </row>
        <row r="46587">
          <cell r="B46587">
            <v>450910852</v>
          </cell>
          <cell r="C46587" t="str">
            <v>SD3</v>
          </cell>
          <cell r="D46587" t="str">
            <v>SHET</v>
          </cell>
        </row>
        <row r="46588">
          <cell r="B46588">
            <v>450910852</v>
          </cell>
          <cell r="C46588" t="str">
            <v>SD3</v>
          </cell>
          <cell r="D46588" t="str">
            <v>SHET</v>
          </cell>
        </row>
        <row r="46589">
          <cell r="B46589" t="str">
            <v>450911103-1</v>
          </cell>
          <cell r="C46589" t="str">
            <v>SD3</v>
          </cell>
          <cell r="D46589" t="str">
            <v>BLK</v>
          </cell>
        </row>
        <row r="46590">
          <cell r="B46590">
            <v>450910087</v>
          </cell>
          <cell r="C46590" t="str">
            <v>SD3</v>
          </cell>
          <cell r="D46590" t="str">
            <v>BLK</v>
          </cell>
        </row>
        <row r="46591">
          <cell r="B46591">
            <v>450910524</v>
          </cell>
          <cell r="C46591" t="str">
            <v>SD3</v>
          </cell>
          <cell r="D46591" t="str">
            <v>LGT</v>
          </cell>
        </row>
        <row r="46592">
          <cell r="B46592">
            <v>450883589</v>
          </cell>
          <cell r="C46592" t="str">
            <v>SD2</v>
          </cell>
          <cell r="D46592" t="str">
            <v>ADUL</v>
          </cell>
        </row>
        <row r="46593">
          <cell r="B46593">
            <v>450910443</v>
          </cell>
          <cell r="C46593" t="str">
            <v>WDC</v>
          </cell>
          <cell r="D46593" t="str">
            <v>ADUL</v>
          </cell>
        </row>
        <row r="46594">
          <cell r="B46594">
            <v>450909737</v>
          </cell>
          <cell r="C46594" t="str">
            <v>WDC</v>
          </cell>
          <cell r="D46594" t="str">
            <v>ADUL</v>
          </cell>
        </row>
        <row r="46595">
          <cell r="B46595">
            <v>450910056</v>
          </cell>
          <cell r="C46595" t="str">
            <v>SD2</v>
          </cell>
          <cell r="D46595" t="str">
            <v>ADUL</v>
          </cell>
        </row>
        <row r="46596">
          <cell r="B46596">
            <v>450879954</v>
          </cell>
          <cell r="C46596" t="str">
            <v>WDC</v>
          </cell>
          <cell r="D46596" t="str">
            <v>BLK</v>
          </cell>
        </row>
        <row r="46597">
          <cell r="B46597">
            <v>450909574</v>
          </cell>
          <cell r="C46597" t="str">
            <v>SD3</v>
          </cell>
          <cell r="D46597" t="str">
            <v>ADUL</v>
          </cell>
        </row>
        <row r="46598">
          <cell r="B46598">
            <v>450909336</v>
          </cell>
          <cell r="C46598" t="str">
            <v>WDC</v>
          </cell>
          <cell r="D46598" t="str">
            <v>BLK</v>
          </cell>
        </row>
        <row r="46599">
          <cell r="B46599">
            <v>450909333</v>
          </cell>
          <cell r="C46599" t="str">
            <v>WDC</v>
          </cell>
          <cell r="D46599" t="str">
            <v>BASI</v>
          </cell>
        </row>
        <row r="46600">
          <cell r="B46600">
            <v>450909521</v>
          </cell>
          <cell r="C46600" t="str">
            <v>SD3</v>
          </cell>
          <cell r="D46600" t="str">
            <v>FUR</v>
          </cell>
        </row>
        <row r="46601">
          <cell r="B46601">
            <v>450909802</v>
          </cell>
          <cell r="C46601" t="str">
            <v>SD3</v>
          </cell>
          <cell r="D46601" t="str">
            <v>BASI</v>
          </cell>
        </row>
        <row r="46602">
          <cell r="B46602">
            <v>450909389</v>
          </cell>
          <cell r="C46602" t="str">
            <v>SD2</v>
          </cell>
          <cell r="D46602" t="str">
            <v>BATH</v>
          </cell>
        </row>
        <row r="46603">
          <cell r="B46603">
            <v>450909180</v>
          </cell>
          <cell r="C46603" t="str">
            <v>SD2</v>
          </cell>
          <cell r="D46603" t="str">
            <v>ADUL</v>
          </cell>
        </row>
        <row r="46604">
          <cell r="B46604">
            <v>450908772</v>
          </cell>
          <cell r="C46604" t="str">
            <v>SD3</v>
          </cell>
          <cell r="D46604" t="str">
            <v>ADUL</v>
          </cell>
        </row>
        <row r="46605">
          <cell r="B46605">
            <v>450908597</v>
          </cell>
          <cell r="C46605" t="str">
            <v>SD3</v>
          </cell>
          <cell r="D46605" t="str">
            <v>FUR</v>
          </cell>
        </row>
        <row r="46606">
          <cell r="B46606">
            <v>450908570</v>
          </cell>
          <cell r="C46606" t="str">
            <v>SD3</v>
          </cell>
          <cell r="D46606" t="str">
            <v>ADUL</v>
          </cell>
        </row>
        <row r="46607">
          <cell r="B46607">
            <v>450908166</v>
          </cell>
          <cell r="C46607" t="str">
            <v>SD3</v>
          </cell>
          <cell r="D46607" t="str">
            <v>FUR</v>
          </cell>
        </row>
        <row r="46608">
          <cell r="B46608">
            <v>450908377</v>
          </cell>
          <cell r="C46608" t="str">
            <v>SD2</v>
          </cell>
          <cell r="D46608" t="str">
            <v>BLK</v>
          </cell>
        </row>
        <row r="46609">
          <cell r="B46609">
            <v>450908034</v>
          </cell>
          <cell r="C46609" t="str">
            <v>SD2</v>
          </cell>
          <cell r="D46609" t="str">
            <v>BLK</v>
          </cell>
        </row>
        <row r="46610">
          <cell r="B46610">
            <v>450908291</v>
          </cell>
          <cell r="C46610" t="str">
            <v>WDC</v>
          </cell>
          <cell r="D46610" t="str">
            <v>ADUL</v>
          </cell>
        </row>
        <row r="46611">
          <cell r="B46611">
            <v>450908443</v>
          </cell>
          <cell r="C46611" t="str">
            <v>SD2</v>
          </cell>
          <cell r="D46611" t="str">
            <v>SHET</v>
          </cell>
        </row>
        <row r="46612">
          <cell r="B46612">
            <v>450908215</v>
          </cell>
          <cell r="C46612" t="str">
            <v>SD3</v>
          </cell>
          <cell r="D46612" t="str">
            <v>ADUL</v>
          </cell>
        </row>
        <row r="46613">
          <cell r="B46613">
            <v>450907842</v>
          </cell>
          <cell r="C46613" t="str">
            <v>SD2</v>
          </cell>
          <cell r="D46613" t="str">
            <v>BATH</v>
          </cell>
        </row>
        <row r="46614">
          <cell r="B46614">
            <v>450907842</v>
          </cell>
          <cell r="C46614" t="str">
            <v>WDC</v>
          </cell>
          <cell r="D46614" t="str">
            <v>ADUL,BATH</v>
          </cell>
        </row>
        <row r="46615">
          <cell r="B46615">
            <v>450907962</v>
          </cell>
          <cell r="C46615" t="str">
            <v>WDC</v>
          </cell>
          <cell r="D46615" t="str">
            <v>ADUL</v>
          </cell>
        </row>
        <row r="46616">
          <cell r="B46616" t="str">
            <v>450907708-1</v>
          </cell>
          <cell r="C46616" t="str">
            <v>WDC</v>
          </cell>
          <cell r="D46616" t="str">
            <v>BLK</v>
          </cell>
        </row>
        <row r="46617">
          <cell r="B46617">
            <v>450907821</v>
          </cell>
          <cell r="C46617" t="str">
            <v>SD2</v>
          </cell>
          <cell r="D46617" t="str">
            <v>ADUL</v>
          </cell>
        </row>
        <row r="46618">
          <cell r="B46618">
            <v>450907776</v>
          </cell>
          <cell r="C46618" t="str">
            <v>SD2</v>
          </cell>
          <cell r="D46618" t="str">
            <v>WIN</v>
          </cell>
        </row>
        <row r="46619">
          <cell r="B46619">
            <v>450900072</v>
          </cell>
          <cell r="C46619" t="str">
            <v>WDC</v>
          </cell>
          <cell r="D46619" t="str">
            <v>ADUL</v>
          </cell>
        </row>
        <row r="46620">
          <cell r="B46620">
            <v>450907207</v>
          </cell>
          <cell r="C46620" t="str">
            <v>WDC</v>
          </cell>
          <cell r="D46620" t="str">
            <v>BASI</v>
          </cell>
        </row>
        <row r="46621">
          <cell r="B46621">
            <v>450907086</v>
          </cell>
          <cell r="C46621" t="str">
            <v>SD3</v>
          </cell>
          <cell r="D46621" t="str">
            <v>FUR</v>
          </cell>
        </row>
        <row r="46622">
          <cell r="B46622">
            <v>450907099</v>
          </cell>
          <cell r="C46622" t="str">
            <v>WDC</v>
          </cell>
          <cell r="D46622" t="str">
            <v>YOUT</v>
          </cell>
        </row>
        <row r="46623">
          <cell r="B46623">
            <v>450887864</v>
          </cell>
          <cell r="C46623" t="str">
            <v>WDC</v>
          </cell>
          <cell r="D46623" t="str">
            <v>BASI</v>
          </cell>
        </row>
        <row r="46624">
          <cell r="B46624">
            <v>450906622</v>
          </cell>
          <cell r="C46624" t="str">
            <v>SD2</v>
          </cell>
          <cell r="D46624" t="str">
            <v>BATH</v>
          </cell>
        </row>
        <row r="46625">
          <cell r="B46625">
            <v>450906506</v>
          </cell>
          <cell r="C46625" t="str">
            <v>SD3</v>
          </cell>
          <cell r="D46625" t="str">
            <v>FUR</v>
          </cell>
        </row>
        <row r="46626">
          <cell r="B46626">
            <v>450906477</v>
          </cell>
          <cell r="C46626" t="str">
            <v>SD3</v>
          </cell>
          <cell r="D46626" t="str">
            <v>TOWL</v>
          </cell>
        </row>
        <row r="46627">
          <cell r="B46627">
            <v>450906416</v>
          </cell>
          <cell r="C46627" t="str">
            <v>SD2</v>
          </cell>
          <cell r="D46627" t="str">
            <v>BASI</v>
          </cell>
        </row>
        <row r="46628">
          <cell r="B46628">
            <v>450906159</v>
          </cell>
          <cell r="C46628" t="str">
            <v>WDC</v>
          </cell>
          <cell r="D46628" t="str">
            <v>BLK</v>
          </cell>
        </row>
        <row r="46629">
          <cell r="B46629">
            <v>450906379</v>
          </cell>
          <cell r="C46629" t="str">
            <v>WDC</v>
          </cell>
          <cell r="D46629" t="str">
            <v>SHET</v>
          </cell>
        </row>
        <row r="46630">
          <cell r="B46630">
            <v>450892689</v>
          </cell>
          <cell r="C46630" t="str">
            <v>SD3</v>
          </cell>
          <cell r="D46630" t="str">
            <v>FUR</v>
          </cell>
        </row>
        <row r="46631">
          <cell r="B46631">
            <v>450906017</v>
          </cell>
          <cell r="C46631" t="str">
            <v>SD3</v>
          </cell>
          <cell r="D46631" t="str">
            <v>LGT</v>
          </cell>
        </row>
        <row r="46632">
          <cell r="B46632">
            <v>450905933</v>
          </cell>
          <cell r="C46632" t="str">
            <v>SD3</v>
          </cell>
          <cell r="D46632" t="str">
            <v>SHET</v>
          </cell>
        </row>
        <row r="46633">
          <cell r="B46633">
            <v>450905968</v>
          </cell>
          <cell r="C46633" t="str">
            <v>SD3</v>
          </cell>
          <cell r="D46633" t="str">
            <v>FUR</v>
          </cell>
        </row>
        <row r="46634">
          <cell r="B46634">
            <v>450905607</v>
          </cell>
          <cell r="C46634" t="str">
            <v>SD3</v>
          </cell>
          <cell r="D46634" t="str">
            <v>ADUL</v>
          </cell>
        </row>
        <row r="46635">
          <cell r="B46635">
            <v>450905696</v>
          </cell>
          <cell r="C46635" t="str">
            <v>SD3</v>
          </cell>
          <cell r="D46635" t="str">
            <v>ADUL</v>
          </cell>
        </row>
        <row r="46636">
          <cell r="B46636">
            <v>450905503</v>
          </cell>
          <cell r="C46636" t="str">
            <v>WDC</v>
          </cell>
          <cell r="D46636" t="str">
            <v>ADUL</v>
          </cell>
        </row>
        <row r="46637">
          <cell r="B46637">
            <v>450905933</v>
          </cell>
          <cell r="C46637" t="str">
            <v>SD2</v>
          </cell>
          <cell r="D46637" t="str">
            <v>SHET</v>
          </cell>
        </row>
        <row r="46638">
          <cell r="B46638">
            <v>450905481</v>
          </cell>
          <cell r="C46638" t="str">
            <v>SD2</v>
          </cell>
          <cell r="D46638" t="str">
            <v>ADUL</v>
          </cell>
        </row>
        <row r="46639">
          <cell r="B46639">
            <v>450874808</v>
          </cell>
          <cell r="C46639" t="str">
            <v>SD2</v>
          </cell>
          <cell r="D46639" t="str">
            <v>ADUL</v>
          </cell>
        </row>
        <row r="46640">
          <cell r="B46640">
            <v>450892666</v>
          </cell>
          <cell r="C46640" t="str">
            <v>SD2</v>
          </cell>
          <cell r="D46640" t="str">
            <v>ADUL</v>
          </cell>
        </row>
        <row r="46641">
          <cell r="B46641">
            <v>450880816</v>
          </cell>
          <cell r="C46641" t="str">
            <v>SD3</v>
          </cell>
          <cell r="D46641" t="str">
            <v>FUR</v>
          </cell>
        </row>
        <row r="46642">
          <cell r="B46642">
            <v>450905545</v>
          </cell>
          <cell r="C46642" t="str">
            <v>SD3</v>
          </cell>
          <cell r="D46642" t="str">
            <v>YOUT</v>
          </cell>
        </row>
        <row r="46643">
          <cell r="B46643">
            <v>450905372</v>
          </cell>
          <cell r="C46643" t="str">
            <v>SD3</v>
          </cell>
          <cell r="D46643" t="str">
            <v>ADUL</v>
          </cell>
        </row>
        <row r="46644">
          <cell r="B46644">
            <v>450905564</v>
          </cell>
          <cell r="C46644" t="str">
            <v>SD3</v>
          </cell>
          <cell r="D46644" t="str">
            <v>ADUL</v>
          </cell>
        </row>
        <row r="46645">
          <cell r="B46645">
            <v>450901599</v>
          </cell>
          <cell r="C46645" t="str">
            <v>SD2</v>
          </cell>
          <cell r="D46645" t="str">
            <v>ADUL</v>
          </cell>
        </row>
        <row r="46646">
          <cell r="B46646">
            <v>450905230</v>
          </cell>
          <cell r="C46646" t="str">
            <v>WDC</v>
          </cell>
          <cell r="D46646" t="str">
            <v>ADUL</v>
          </cell>
        </row>
        <row r="46647">
          <cell r="B46647">
            <v>450905026</v>
          </cell>
          <cell r="C46647" t="str">
            <v>WDC</v>
          </cell>
          <cell r="D46647" t="str">
            <v>ADUL</v>
          </cell>
        </row>
        <row r="46648">
          <cell r="B46648">
            <v>450904797</v>
          </cell>
          <cell r="C46648" t="str">
            <v>SD2</v>
          </cell>
          <cell r="D46648" t="str">
            <v>BATH</v>
          </cell>
        </row>
        <row r="46649">
          <cell r="B46649">
            <v>450904993</v>
          </cell>
          <cell r="C46649" t="str">
            <v>WDC</v>
          </cell>
          <cell r="D46649" t="str">
            <v>ADUL</v>
          </cell>
        </row>
        <row r="46650">
          <cell r="B46650">
            <v>450905047</v>
          </cell>
          <cell r="C46650" t="str">
            <v>SD2</v>
          </cell>
          <cell r="D46650" t="str">
            <v>ADUL</v>
          </cell>
        </row>
        <row r="46651">
          <cell r="B46651">
            <v>450904566</v>
          </cell>
          <cell r="C46651" t="str">
            <v>SD3</v>
          </cell>
          <cell r="D46651" t="str">
            <v>FUR</v>
          </cell>
        </row>
        <row r="46652">
          <cell r="B46652">
            <v>450904437</v>
          </cell>
          <cell r="C46652" t="str">
            <v>WDC</v>
          </cell>
          <cell r="D46652" t="str">
            <v>BLK</v>
          </cell>
        </row>
        <row r="46653">
          <cell r="B46653">
            <v>450904462</v>
          </cell>
          <cell r="C46653" t="str">
            <v>WDC</v>
          </cell>
          <cell r="D46653" t="str">
            <v>ADUL</v>
          </cell>
        </row>
        <row r="46654">
          <cell r="B46654">
            <v>450904137</v>
          </cell>
          <cell r="C46654" t="str">
            <v>SD3</v>
          </cell>
          <cell r="D46654" t="str">
            <v>ADUL</v>
          </cell>
        </row>
        <row r="46655">
          <cell r="B46655">
            <v>450904138</v>
          </cell>
          <cell r="C46655" t="str">
            <v>SD3</v>
          </cell>
          <cell r="D46655" t="str">
            <v>YOUT</v>
          </cell>
        </row>
        <row r="46656">
          <cell r="B46656">
            <v>450871957</v>
          </cell>
          <cell r="C46656" t="str">
            <v>SD2</v>
          </cell>
          <cell r="D46656" t="str">
            <v>BLK</v>
          </cell>
        </row>
        <row r="46657">
          <cell r="B46657">
            <v>450904046</v>
          </cell>
          <cell r="C46657" t="str">
            <v>SD3</v>
          </cell>
          <cell r="D46657" t="str">
            <v>SHET</v>
          </cell>
        </row>
        <row r="46658">
          <cell r="B46658">
            <v>450904135</v>
          </cell>
          <cell r="C46658" t="str">
            <v>SD3</v>
          </cell>
          <cell r="D46658" t="str">
            <v>TOWL</v>
          </cell>
        </row>
        <row r="46659">
          <cell r="B46659">
            <v>450899146</v>
          </cell>
          <cell r="C46659" t="str">
            <v>SD3</v>
          </cell>
          <cell r="D46659" t="str">
            <v>FUR</v>
          </cell>
        </row>
        <row r="46660">
          <cell r="B46660">
            <v>450904111</v>
          </cell>
          <cell r="C46660" t="str">
            <v>WDC</v>
          </cell>
          <cell r="D46660" t="str">
            <v>ADUL</v>
          </cell>
        </row>
        <row r="46661">
          <cell r="B46661">
            <v>450897661</v>
          </cell>
          <cell r="C46661" t="str">
            <v>SD2</v>
          </cell>
          <cell r="D46661" t="str">
            <v>SHET</v>
          </cell>
        </row>
        <row r="46662">
          <cell r="B46662">
            <v>450904063</v>
          </cell>
          <cell r="C46662" t="str">
            <v>WDC</v>
          </cell>
          <cell r="D46662" t="str">
            <v>BLK</v>
          </cell>
        </row>
        <row r="46663">
          <cell r="B46663">
            <v>450903554</v>
          </cell>
          <cell r="C46663" t="str">
            <v>SD3</v>
          </cell>
          <cell r="D46663" t="str">
            <v>FUR</v>
          </cell>
        </row>
        <row r="46664">
          <cell r="B46664">
            <v>450903541</v>
          </cell>
          <cell r="C46664" t="str">
            <v>SD3</v>
          </cell>
          <cell r="D46664" t="str">
            <v>BLK</v>
          </cell>
        </row>
        <row r="46665">
          <cell r="B46665">
            <v>450903431</v>
          </cell>
          <cell r="C46665" t="str">
            <v>WDC</v>
          </cell>
          <cell r="D46665" t="str">
            <v>ADUL</v>
          </cell>
        </row>
        <row r="46666">
          <cell r="B46666">
            <v>450903541</v>
          </cell>
          <cell r="C46666" t="str">
            <v>SD2</v>
          </cell>
          <cell r="D46666" t="str">
            <v>BLK</v>
          </cell>
        </row>
        <row r="46667">
          <cell r="B46667">
            <v>450903044</v>
          </cell>
          <cell r="C46667" t="str">
            <v>SD3</v>
          </cell>
          <cell r="D46667" t="str">
            <v>ADUL</v>
          </cell>
        </row>
        <row r="46668">
          <cell r="B46668">
            <v>450902461</v>
          </cell>
          <cell r="C46668" t="str">
            <v>WDC</v>
          </cell>
          <cell r="D46668" t="str">
            <v>ADUL</v>
          </cell>
        </row>
        <row r="46669">
          <cell r="B46669">
            <v>450903394</v>
          </cell>
          <cell r="C46669" t="str">
            <v>SD2</v>
          </cell>
          <cell r="D46669" t="str">
            <v>SHET</v>
          </cell>
        </row>
        <row r="46670">
          <cell r="B46670">
            <v>450902680</v>
          </cell>
          <cell r="C46670" t="str">
            <v>WDC</v>
          </cell>
          <cell r="D46670" t="str">
            <v>ADUL,BASI,BATH</v>
          </cell>
        </row>
        <row r="46671">
          <cell r="B46671">
            <v>450902534</v>
          </cell>
          <cell r="C46671" t="str">
            <v>SD2</v>
          </cell>
          <cell r="D46671" t="str">
            <v>YOUT</v>
          </cell>
        </row>
        <row r="46672">
          <cell r="B46672">
            <v>450902625</v>
          </cell>
          <cell r="C46672" t="str">
            <v>WDC</v>
          </cell>
          <cell r="D46672" t="str">
            <v>BLK</v>
          </cell>
        </row>
        <row r="46673">
          <cell r="B46673">
            <v>450902510</v>
          </cell>
          <cell r="C46673" t="str">
            <v>SD2</v>
          </cell>
          <cell r="D46673" t="str">
            <v>SHET</v>
          </cell>
        </row>
        <row r="46674">
          <cell r="B46674">
            <v>450901639</v>
          </cell>
          <cell r="C46674" t="str">
            <v>WDC</v>
          </cell>
          <cell r="D46674" t="str">
            <v>ADUL</v>
          </cell>
        </row>
        <row r="46675">
          <cell r="B46675">
            <v>450901934</v>
          </cell>
          <cell r="C46675" t="str">
            <v>WDC</v>
          </cell>
          <cell r="D46675" t="str">
            <v>BLK</v>
          </cell>
        </row>
        <row r="46676">
          <cell r="B46676">
            <v>450901929</v>
          </cell>
          <cell r="C46676" t="str">
            <v>SD2</v>
          </cell>
          <cell r="D46676" t="str">
            <v>BATH</v>
          </cell>
        </row>
        <row r="46677">
          <cell r="B46677">
            <v>450901503</v>
          </cell>
          <cell r="C46677" t="str">
            <v>SD3</v>
          </cell>
          <cell r="D46677" t="str">
            <v>YOUT</v>
          </cell>
        </row>
        <row r="46678">
          <cell r="B46678">
            <v>450901609</v>
          </cell>
          <cell r="C46678" t="str">
            <v>SD2</v>
          </cell>
          <cell r="D46678" t="str">
            <v>ADUL</v>
          </cell>
        </row>
        <row r="46679">
          <cell r="B46679">
            <v>450901670</v>
          </cell>
          <cell r="C46679" t="str">
            <v>WDC</v>
          </cell>
          <cell r="D46679" t="str">
            <v>BLK</v>
          </cell>
        </row>
        <row r="46680">
          <cell r="B46680">
            <v>450900706</v>
          </cell>
          <cell r="C46680" t="str">
            <v>SD3</v>
          </cell>
          <cell r="D46680" t="str">
            <v>ADUL</v>
          </cell>
        </row>
        <row r="46681">
          <cell r="B46681">
            <v>450900642</v>
          </cell>
          <cell r="C46681" t="str">
            <v>SD3</v>
          </cell>
          <cell r="D46681" t="str">
            <v>TOWL</v>
          </cell>
        </row>
        <row r="46682">
          <cell r="B46682">
            <v>450900977</v>
          </cell>
          <cell r="C46682" t="str">
            <v>SD2</v>
          </cell>
          <cell r="D46682" t="str">
            <v>BATH</v>
          </cell>
        </row>
        <row r="46683">
          <cell r="B46683">
            <v>450899544</v>
          </cell>
          <cell r="C46683" t="str">
            <v>SD3</v>
          </cell>
          <cell r="D46683" t="str">
            <v>BLK</v>
          </cell>
        </row>
        <row r="46684">
          <cell r="B46684">
            <v>450903176</v>
          </cell>
          <cell r="C46684" t="str">
            <v>SD3</v>
          </cell>
          <cell r="D46684" t="str">
            <v>LGT</v>
          </cell>
        </row>
        <row r="46685">
          <cell r="B46685">
            <v>450900290</v>
          </cell>
          <cell r="C46685" t="str">
            <v>SD2</v>
          </cell>
          <cell r="D46685" t="str">
            <v>SHET</v>
          </cell>
        </row>
        <row r="46686">
          <cell r="B46686">
            <v>450899533</v>
          </cell>
          <cell r="C46686" t="str">
            <v>SD3</v>
          </cell>
          <cell r="D46686" t="str">
            <v>SHET</v>
          </cell>
        </row>
        <row r="46687">
          <cell r="B46687">
            <v>450900254</v>
          </cell>
          <cell r="C46687" t="str">
            <v>WDC</v>
          </cell>
          <cell r="D46687" t="str">
            <v>BASI</v>
          </cell>
        </row>
        <row r="46688">
          <cell r="B46688">
            <v>450899856</v>
          </cell>
          <cell r="C46688" t="str">
            <v>WDC</v>
          </cell>
          <cell r="D46688" t="str">
            <v>ADUL</v>
          </cell>
        </row>
        <row r="46689">
          <cell r="B46689">
            <v>450899638</v>
          </cell>
          <cell r="C46689" t="str">
            <v>SD3</v>
          </cell>
          <cell r="D46689" t="str">
            <v>ART</v>
          </cell>
        </row>
        <row r="46690">
          <cell r="B46690">
            <v>450898421</v>
          </cell>
          <cell r="C46690" t="str">
            <v>WDC</v>
          </cell>
          <cell r="D46690" t="str">
            <v>ADUL</v>
          </cell>
        </row>
        <row r="46691">
          <cell r="B46691">
            <v>450898776</v>
          </cell>
          <cell r="C46691" t="str">
            <v>SD3</v>
          </cell>
          <cell r="D46691" t="str">
            <v>FUR</v>
          </cell>
        </row>
        <row r="46692">
          <cell r="B46692">
            <v>450898551</v>
          </cell>
          <cell r="C46692" t="str">
            <v>SD3</v>
          </cell>
          <cell r="D46692" t="str">
            <v>ADUL</v>
          </cell>
        </row>
        <row r="46693">
          <cell r="B46693">
            <v>450898551</v>
          </cell>
          <cell r="C46693" t="str">
            <v>SD2</v>
          </cell>
          <cell r="D46693" t="str">
            <v>ADUL</v>
          </cell>
        </row>
        <row r="46694">
          <cell r="B46694">
            <v>450898561</v>
          </cell>
          <cell r="C46694" t="str">
            <v>SD2</v>
          </cell>
          <cell r="D46694" t="str">
            <v>HHL</v>
          </cell>
        </row>
        <row r="46695">
          <cell r="B46695">
            <v>450898583</v>
          </cell>
          <cell r="C46695" t="str">
            <v>WDC</v>
          </cell>
          <cell r="D46695" t="str">
            <v>ADUL</v>
          </cell>
        </row>
        <row r="46696">
          <cell r="B46696">
            <v>450898472</v>
          </cell>
          <cell r="C46696" t="str">
            <v>SD3</v>
          </cell>
          <cell r="D46696" t="str">
            <v>ADUL</v>
          </cell>
        </row>
        <row r="46697">
          <cell r="B46697">
            <v>450898441</v>
          </cell>
          <cell r="C46697" t="str">
            <v>SD2</v>
          </cell>
          <cell r="D46697" t="str">
            <v>BASI</v>
          </cell>
        </row>
        <row r="46698">
          <cell r="B46698">
            <v>450897797</v>
          </cell>
          <cell r="C46698" t="str">
            <v>SD2</v>
          </cell>
          <cell r="D46698" t="str">
            <v>YOUT</v>
          </cell>
        </row>
        <row r="46699">
          <cell r="B46699">
            <v>450897640</v>
          </cell>
          <cell r="C46699" t="str">
            <v>WDC</v>
          </cell>
          <cell r="D46699" t="str">
            <v>ADUL</v>
          </cell>
        </row>
        <row r="46700">
          <cell r="B46700">
            <v>450897617</v>
          </cell>
          <cell r="C46700" t="str">
            <v>SD2</v>
          </cell>
          <cell r="D46700" t="str">
            <v>ADUL</v>
          </cell>
        </row>
        <row r="46701">
          <cell r="B46701">
            <v>450897786</v>
          </cell>
          <cell r="C46701" t="str">
            <v>WDC</v>
          </cell>
          <cell r="D46701" t="str">
            <v>ADUL</v>
          </cell>
        </row>
        <row r="46702">
          <cell r="B46702">
            <v>450897526</v>
          </cell>
          <cell r="C46702" t="str">
            <v>WDC</v>
          </cell>
          <cell r="D46702" t="str">
            <v>BASI</v>
          </cell>
        </row>
        <row r="46703">
          <cell r="B46703">
            <v>450897213</v>
          </cell>
          <cell r="C46703" t="str">
            <v>SD2</v>
          </cell>
          <cell r="D46703" t="str">
            <v>ADUL</v>
          </cell>
        </row>
        <row r="46704">
          <cell r="B46704">
            <v>450897318</v>
          </cell>
          <cell r="C46704" t="str">
            <v>SD3</v>
          </cell>
          <cell r="D46704" t="str">
            <v>ADUL</v>
          </cell>
        </row>
        <row r="46705">
          <cell r="B46705">
            <v>450896832</v>
          </cell>
          <cell r="C46705" t="str">
            <v>SD2</v>
          </cell>
          <cell r="D46705" t="str">
            <v>ADUL</v>
          </cell>
        </row>
        <row r="46706">
          <cell r="B46706">
            <v>450897297</v>
          </cell>
          <cell r="C46706" t="str">
            <v>SD2</v>
          </cell>
          <cell r="D46706" t="str">
            <v>BLK</v>
          </cell>
        </row>
        <row r="46707">
          <cell r="B46707">
            <v>450897375</v>
          </cell>
          <cell r="C46707" t="str">
            <v>SD2</v>
          </cell>
          <cell r="D46707" t="str">
            <v>ADUL</v>
          </cell>
        </row>
        <row r="46708">
          <cell r="B46708">
            <v>450896666</v>
          </cell>
          <cell r="C46708" t="str">
            <v>WDC</v>
          </cell>
          <cell r="D46708" t="str">
            <v>BASI</v>
          </cell>
        </row>
        <row r="46709">
          <cell r="B46709">
            <v>450896574</v>
          </cell>
          <cell r="C46709" t="str">
            <v>SD3</v>
          </cell>
          <cell r="D46709" t="str">
            <v>ADUL</v>
          </cell>
        </row>
        <row r="46710">
          <cell r="B46710">
            <v>450896786</v>
          </cell>
          <cell r="C46710" t="str">
            <v>WDC</v>
          </cell>
          <cell r="D46710" t="str">
            <v>BATH</v>
          </cell>
        </row>
        <row r="46711">
          <cell r="B46711">
            <v>450896657</v>
          </cell>
          <cell r="C46711" t="str">
            <v>SD2</v>
          </cell>
          <cell r="D46711" t="str">
            <v>SHET</v>
          </cell>
        </row>
        <row r="46712">
          <cell r="B46712">
            <v>450896621</v>
          </cell>
          <cell r="C46712" t="str">
            <v>SD3</v>
          </cell>
          <cell r="D46712" t="str">
            <v>ADUL</v>
          </cell>
        </row>
        <row r="46713">
          <cell r="B46713">
            <v>450896856</v>
          </cell>
          <cell r="C46713" t="str">
            <v>SD2</v>
          </cell>
          <cell r="D46713" t="str">
            <v>BATH,BLK</v>
          </cell>
        </row>
        <row r="46714">
          <cell r="B46714">
            <v>450896420</v>
          </cell>
          <cell r="C46714" t="str">
            <v>WDC</v>
          </cell>
          <cell r="D46714" t="str">
            <v>ADUL</v>
          </cell>
        </row>
        <row r="46715">
          <cell r="B46715">
            <v>450896621</v>
          </cell>
          <cell r="C46715" t="str">
            <v>WDC</v>
          </cell>
          <cell r="D46715" t="str">
            <v>ADUL</v>
          </cell>
        </row>
        <row r="46716">
          <cell r="B46716">
            <v>450896104</v>
          </cell>
          <cell r="C46716" t="str">
            <v>WDC</v>
          </cell>
          <cell r="D46716" t="str">
            <v>ADUL</v>
          </cell>
        </row>
        <row r="46717">
          <cell r="B46717">
            <v>450896115</v>
          </cell>
          <cell r="C46717" t="str">
            <v>SD2</v>
          </cell>
          <cell r="D46717" t="str">
            <v>TOWL</v>
          </cell>
        </row>
        <row r="46718">
          <cell r="B46718">
            <v>450896541</v>
          </cell>
          <cell r="C46718" t="str">
            <v>SD2</v>
          </cell>
          <cell r="D46718" t="str">
            <v>ADUL</v>
          </cell>
        </row>
        <row r="46719">
          <cell r="B46719">
            <v>450895370</v>
          </cell>
          <cell r="C46719" t="str">
            <v>WDC</v>
          </cell>
          <cell r="D46719" t="str">
            <v>BLK</v>
          </cell>
        </row>
        <row r="46720">
          <cell r="B46720">
            <v>450895466</v>
          </cell>
          <cell r="C46720" t="str">
            <v>SD2</v>
          </cell>
          <cell r="D46720" t="str">
            <v>BATH</v>
          </cell>
        </row>
        <row r="46721">
          <cell r="B46721">
            <v>450895906</v>
          </cell>
          <cell r="C46721" t="str">
            <v>WDC</v>
          </cell>
          <cell r="D46721" t="str">
            <v>SHET</v>
          </cell>
        </row>
        <row r="46722">
          <cell r="B46722">
            <v>450895381</v>
          </cell>
          <cell r="C46722" t="str">
            <v>WDC</v>
          </cell>
          <cell r="D46722" t="str">
            <v>ADUL</v>
          </cell>
        </row>
        <row r="46723">
          <cell r="B46723">
            <v>450895088</v>
          </cell>
          <cell r="C46723" t="str">
            <v>WDC</v>
          </cell>
          <cell r="D46723" t="str">
            <v>ADUL</v>
          </cell>
        </row>
        <row r="46724">
          <cell r="B46724">
            <v>450898258</v>
          </cell>
          <cell r="C46724" t="str">
            <v>WDC</v>
          </cell>
          <cell r="D46724" t="str">
            <v>ADUL</v>
          </cell>
        </row>
        <row r="46725">
          <cell r="B46725">
            <v>450894914</v>
          </cell>
          <cell r="C46725" t="str">
            <v>SD2</v>
          </cell>
          <cell r="D46725" t="str">
            <v>BLK</v>
          </cell>
        </row>
        <row r="46726">
          <cell r="B46726">
            <v>450895150</v>
          </cell>
          <cell r="C46726" t="str">
            <v>SD2</v>
          </cell>
          <cell r="D46726" t="str">
            <v>BATH</v>
          </cell>
        </row>
        <row r="46727">
          <cell r="B46727">
            <v>450894850</v>
          </cell>
          <cell r="C46727" t="str">
            <v>SD2</v>
          </cell>
          <cell r="D46727" t="str">
            <v>YOUT</v>
          </cell>
        </row>
        <row r="46728">
          <cell r="B46728">
            <v>450894264</v>
          </cell>
          <cell r="C46728" t="str">
            <v>SD2</v>
          </cell>
          <cell r="D46728" t="str">
            <v>BLK</v>
          </cell>
        </row>
        <row r="46729">
          <cell r="B46729">
            <v>450894624</v>
          </cell>
          <cell r="C46729" t="str">
            <v>WDC</v>
          </cell>
          <cell r="D46729" t="str">
            <v>SHET</v>
          </cell>
        </row>
        <row r="46730">
          <cell r="B46730">
            <v>450894586</v>
          </cell>
          <cell r="C46730" t="str">
            <v>SD3</v>
          </cell>
          <cell r="D46730" t="str">
            <v>HHL</v>
          </cell>
        </row>
        <row r="46731">
          <cell r="B46731">
            <v>450894036</v>
          </cell>
          <cell r="C46731" t="str">
            <v>SD3</v>
          </cell>
          <cell r="D46731" t="str">
            <v>ADUL</v>
          </cell>
        </row>
        <row r="46732">
          <cell r="B46732">
            <v>450894610</v>
          </cell>
          <cell r="C46732" t="str">
            <v>WDC</v>
          </cell>
          <cell r="D46732" t="str">
            <v>ADUL</v>
          </cell>
        </row>
        <row r="46733">
          <cell r="B46733">
            <v>450894748</v>
          </cell>
          <cell r="C46733" t="str">
            <v>WDC</v>
          </cell>
          <cell r="D46733" t="str">
            <v>ADUL</v>
          </cell>
        </row>
        <row r="46734">
          <cell r="B46734">
            <v>450893956</v>
          </cell>
          <cell r="C46734" t="str">
            <v>WDC</v>
          </cell>
          <cell r="D46734" t="str">
            <v>ADUL</v>
          </cell>
        </row>
        <row r="46735">
          <cell r="B46735">
            <v>450894565</v>
          </cell>
          <cell r="C46735" t="str">
            <v>SD2</v>
          </cell>
          <cell r="D46735" t="str">
            <v>BATH</v>
          </cell>
        </row>
        <row r="46736">
          <cell r="B46736">
            <v>450894749</v>
          </cell>
          <cell r="C46736" t="str">
            <v>SD2</v>
          </cell>
          <cell r="D46736" t="str">
            <v>WIN</v>
          </cell>
        </row>
        <row r="46737">
          <cell r="B46737">
            <v>450893719</v>
          </cell>
          <cell r="C46737" t="str">
            <v>SD3</v>
          </cell>
          <cell r="D46737" t="str">
            <v>FUR</v>
          </cell>
        </row>
        <row r="46738">
          <cell r="B46738">
            <v>450894561</v>
          </cell>
          <cell r="C46738" t="str">
            <v>WDC</v>
          </cell>
          <cell r="D46738" t="str">
            <v>BLK</v>
          </cell>
        </row>
        <row r="46739">
          <cell r="B46739">
            <v>450893688</v>
          </cell>
          <cell r="C46739" t="str">
            <v>SD3</v>
          </cell>
          <cell r="D46739" t="str">
            <v>YOUT</v>
          </cell>
        </row>
        <row r="46740">
          <cell r="B46740">
            <v>450893705</v>
          </cell>
          <cell r="C46740" t="str">
            <v>SD3</v>
          </cell>
          <cell r="D46740" t="str">
            <v>SHET</v>
          </cell>
        </row>
        <row r="46741">
          <cell r="B46741">
            <v>450894400</v>
          </cell>
          <cell r="C46741" t="str">
            <v>SD2</v>
          </cell>
          <cell r="D46741" t="str">
            <v>ADUL</v>
          </cell>
        </row>
        <row r="46742">
          <cell r="B46742">
            <v>450894400</v>
          </cell>
          <cell r="C46742" t="str">
            <v>SD2</v>
          </cell>
          <cell r="D46742" t="str">
            <v>ADUL</v>
          </cell>
        </row>
        <row r="46743">
          <cell r="B46743">
            <v>450893306</v>
          </cell>
          <cell r="C46743" t="str">
            <v>SD2</v>
          </cell>
          <cell r="D46743" t="str">
            <v>TOWL</v>
          </cell>
        </row>
        <row r="46744">
          <cell r="B46744">
            <v>450893226</v>
          </cell>
          <cell r="C46744" t="str">
            <v>SD2</v>
          </cell>
          <cell r="D46744" t="str">
            <v>ADUL</v>
          </cell>
        </row>
        <row r="46745">
          <cell r="B46745">
            <v>450893330</v>
          </cell>
          <cell r="C46745" t="str">
            <v>WDC</v>
          </cell>
          <cell r="D46745" t="str">
            <v>ADUL</v>
          </cell>
        </row>
        <row r="46746">
          <cell r="B46746">
            <v>450881471</v>
          </cell>
          <cell r="C46746" t="str">
            <v>WDC</v>
          </cell>
          <cell r="D46746" t="str">
            <v>ADUL</v>
          </cell>
        </row>
        <row r="46747">
          <cell r="B46747">
            <v>450893586</v>
          </cell>
          <cell r="C46747" t="str">
            <v>SD3</v>
          </cell>
          <cell r="D46747" t="str">
            <v>FUR</v>
          </cell>
        </row>
        <row r="46748">
          <cell r="B46748">
            <v>450893378</v>
          </cell>
          <cell r="C46748" t="str">
            <v>SD3</v>
          </cell>
          <cell r="D46748" t="str">
            <v>SHET</v>
          </cell>
        </row>
        <row r="46749">
          <cell r="B46749">
            <v>450892986</v>
          </cell>
          <cell r="C46749" t="str">
            <v>SD3</v>
          </cell>
          <cell r="D46749" t="str">
            <v>SHET</v>
          </cell>
        </row>
        <row r="46750">
          <cell r="B46750">
            <v>450892427</v>
          </cell>
          <cell r="C46750" t="str">
            <v>WDC</v>
          </cell>
          <cell r="D46750" t="str">
            <v>ADUL</v>
          </cell>
        </row>
        <row r="46751">
          <cell r="B46751">
            <v>450893091</v>
          </cell>
          <cell r="C46751" t="str">
            <v>WDC</v>
          </cell>
          <cell r="D46751" t="str">
            <v>ADUL</v>
          </cell>
        </row>
        <row r="46752">
          <cell r="B46752">
            <v>450892423</v>
          </cell>
          <cell r="C46752" t="str">
            <v>WDC</v>
          </cell>
          <cell r="D46752" t="str">
            <v>ADUL</v>
          </cell>
        </row>
        <row r="46753">
          <cell r="B46753">
            <v>450892986</v>
          </cell>
          <cell r="C46753" t="str">
            <v>SD2</v>
          </cell>
          <cell r="D46753" t="str">
            <v>SHET</v>
          </cell>
        </row>
        <row r="46754">
          <cell r="B46754">
            <v>450891815</v>
          </cell>
          <cell r="C46754" t="str">
            <v>WDC</v>
          </cell>
          <cell r="D46754" t="str">
            <v>SHET</v>
          </cell>
        </row>
        <row r="46755">
          <cell r="B46755">
            <v>450892160</v>
          </cell>
          <cell r="C46755" t="str">
            <v>SD2</v>
          </cell>
          <cell r="D46755" t="str">
            <v>SHET</v>
          </cell>
        </row>
        <row r="46756">
          <cell r="B46756">
            <v>450880949</v>
          </cell>
          <cell r="C46756" t="str">
            <v>SD3</v>
          </cell>
          <cell r="D46756" t="str">
            <v>SHET</v>
          </cell>
        </row>
        <row r="46757">
          <cell r="B46757">
            <v>450891431</v>
          </cell>
          <cell r="C46757" t="str">
            <v>SD2</v>
          </cell>
          <cell r="D46757" t="str">
            <v>ADUL</v>
          </cell>
        </row>
        <row r="46758">
          <cell r="B46758">
            <v>450891493</v>
          </cell>
          <cell r="C46758" t="str">
            <v>SD2</v>
          </cell>
          <cell r="D46758" t="str">
            <v>BATH</v>
          </cell>
        </row>
        <row r="46759">
          <cell r="B46759">
            <v>450891868</v>
          </cell>
          <cell r="C46759" t="str">
            <v>WDC</v>
          </cell>
          <cell r="D46759" t="str">
            <v>ADUL</v>
          </cell>
        </row>
        <row r="46760">
          <cell r="B46760">
            <v>450891790</v>
          </cell>
          <cell r="C46760" t="str">
            <v>WDC</v>
          </cell>
          <cell r="D46760" t="str">
            <v>ADUL</v>
          </cell>
        </row>
        <row r="46761">
          <cell r="B46761">
            <v>450891277</v>
          </cell>
          <cell r="C46761" t="str">
            <v>SD2</v>
          </cell>
          <cell r="D46761" t="str">
            <v>TOWL</v>
          </cell>
        </row>
        <row r="46762">
          <cell r="B46762">
            <v>450890917</v>
          </cell>
          <cell r="C46762" t="str">
            <v>SD2</v>
          </cell>
          <cell r="D46762" t="str">
            <v>YOUT</v>
          </cell>
        </row>
        <row r="46763">
          <cell r="B46763">
            <v>450891568</v>
          </cell>
          <cell r="C46763" t="str">
            <v>WDC</v>
          </cell>
          <cell r="D46763" t="str">
            <v>BATH</v>
          </cell>
        </row>
        <row r="46764">
          <cell r="B46764">
            <v>450891182</v>
          </cell>
          <cell r="C46764" t="str">
            <v>SD3</v>
          </cell>
          <cell r="D46764" t="str">
            <v>FUR</v>
          </cell>
        </row>
        <row r="46765">
          <cell r="B46765">
            <v>450883510</v>
          </cell>
          <cell r="C46765" t="str">
            <v>SD3</v>
          </cell>
          <cell r="D46765" t="str">
            <v>FUR</v>
          </cell>
        </row>
        <row r="46766">
          <cell r="B46766">
            <v>450890721</v>
          </cell>
          <cell r="C46766" t="str">
            <v>SD2</v>
          </cell>
          <cell r="D46766" t="str">
            <v>ADUL</v>
          </cell>
        </row>
        <row r="46767">
          <cell r="B46767">
            <v>450890845</v>
          </cell>
          <cell r="C46767" t="str">
            <v>WDC</v>
          </cell>
          <cell r="D46767" t="str">
            <v>BASI</v>
          </cell>
        </row>
        <row r="46768">
          <cell r="B46768">
            <v>450890772</v>
          </cell>
          <cell r="C46768" t="str">
            <v>WDC</v>
          </cell>
          <cell r="D46768" t="str">
            <v>ART</v>
          </cell>
        </row>
        <row r="46769">
          <cell r="B46769">
            <v>450891006</v>
          </cell>
          <cell r="C46769" t="str">
            <v>SD2</v>
          </cell>
          <cell r="D46769" t="str">
            <v>BATH</v>
          </cell>
        </row>
        <row r="46770">
          <cell r="B46770">
            <v>450890845</v>
          </cell>
          <cell r="C46770" t="str">
            <v>SD2</v>
          </cell>
          <cell r="D46770" t="str">
            <v>SHET</v>
          </cell>
        </row>
        <row r="46771">
          <cell r="B46771">
            <v>450890183</v>
          </cell>
          <cell r="C46771" t="str">
            <v>WDC</v>
          </cell>
          <cell r="D46771" t="str">
            <v>SHET</v>
          </cell>
        </row>
        <row r="46772">
          <cell r="B46772">
            <v>450890233</v>
          </cell>
          <cell r="C46772" t="str">
            <v>WDC</v>
          </cell>
          <cell r="D46772" t="str">
            <v>BLK</v>
          </cell>
        </row>
        <row r="46773">
          <cell r="B46773">
            <v>450890330</v>
          </cell>
          <cell r="C46773" t="str">
            <v>WDC</v>
          </cell>
          <cell r="D46773" t="str">
            <v>ADUL</v>
          </cell>
        </row>
        <row r="46774">
          <cell r="B46774">
            <v>450892977</v>
          </cell>
          <cell r="C46774" t="str">
            <v>SD2</v>
          </cell>
          <cell r="D46774" t="str">
            <v>ADUL</v>
          </cell>
        </row>
        <row r="46775">
          <cell r="B46775">
            <v>450890122</v>
          </cell>
          <cell r="C46775" t="str">
            <v>SD3</v>
          </cell>
          <cell r="D46775" t="str">
            <v>FUR</v>
          </cell>
        </row>
        <row r="46776">
          <cell r="B46776">
            <v>450890484</v>
          </cell>
          <cell r="C46776" t="str">
            <v>SD3</v>
          </cell>
          <cell r="D46776" t="str">
            <v>LGT</v>
          </cell>
        </row>
        <row r="46777">
          <cell r="B46777">
            <v>450889959</v>
          </cell>
          <cell r="C46777" t="str">
            <v>SD2</v>
          </cell>
          <cell r="D46777" t="str">
            <v>ADUL</v>
          </cell>
        </row>
        <row r="46778">
          <cell r="B46778">
            <v>450889888</v>
          </cell>
          <cell r="C46778" t="str">
            <v>WDC</v>
          </cell>
          <cell r="D46778" t="str">
            <v>YOUT</v>
          </cell>
        </row>
        <row r="46779">
          <cell r="B46779">
            <v>450889760</v>
          </cell>
          <cell r="C46779" t="str">
            <v>WDC</v>
          </cell>
          <cell r="D46779" t="str">
            <v>ADUL</v>
          </cell>
        </row>
        <row r="46780">
          <cell r="B46780">
            <v>450889760</v>
          </cell>
          <cell r="C46780" t="str">
            <v>SD2</v>
          </cell>
          <cell r="D46780" t="str">
            <v>ADUL</v>
          </cell>
        </row>
        <row r="46781">
          <cell r="B46781">
            <v>450889665</v>
          </cell>
          <cell r="C46781" t="str">
            <v>SD2</v>
          </cell>
          <cell r="D46781" t="str">
            <v>ADUL</v>
          </cell>
        </row>
        <row r="46782">
          <cell r="B46782">
            <v>450889711</v>
          </cell>
          <cell r="C46782" t="str">
            <v>SD2</v>
          </cell>
          <cell r="D46782" t="str">
            <v>ADUL</v>
          </cell>
        </row>
        <row r="46783">
          <cell r="B46783">
            <v>450889525</v>
          </cell>
          <cell r="C46783" t="str">
            <v>SD3</v>
          </cell>
          <cell r="D46783" t="str">
            <v>FUR</v>
          </cell>
        </row>
        <row r="46784">
          <cell r="B46784">
            <v>450889093</v>
          </cell>
          <cell r="C46784" t="str">
            <v>SD2</v>
          </cell>
          <cell r="D46784" t="str">
            <v>ADUL</v>
          </cell>
        </row>
        <row r="46785">
          <cell r="B46785">
            <v>450888851</v>
          </cell>
          <cell r="C46785" t="str">
            <v>SD2</v>
          </cell>
          <cell r="D46785" t="str">
            <v>ADUL</v>
          </cell>
        </row>
        <row r="46786">
          <cell r="B46786">
            <v>450888950</v>
          </cell>
          <cell r="C46786" t="str">
            <v>SD2</v>
          </cell>
          <cell r="D46786" t="str">
            <v>BLK</v>
          </cell>
        </row>
        <row r="46787">
          <cell r="B46787">
            <v>450889105</v>
          </cell>
          <cell r="C46787" t="str">
            <v>SD3</v>
          </cell>
          <cell r="D46787" t="str">
            <v>ADUL</v>
          </cell>
        </row>
        <row r="46788">
          <cell r="B46788">
            <v>450886855</v>
          </cell>
          <cell r="C46788" t="str">
            <v>WDC</v>
          </cell>
          <cell r="D46788" t="str">
            <v>BASI</v>
          </cell>
        </row>
        <row r="46789">
          <cell r="B46789">
            <v>450888861</v>
          </cell>
          <cell r="C46789" t="str">
            <v>SD2</v>
          </cell>
          <cell r="D46789" t="str">
            <v>YOUT</v>
          </cell>
        </row>
        <row r="46790">
          <cell r="B46790">
            <v>450888950</v>
          </cell>
          <cell r="C46790" t="str">
            <v>WDC</v>
          </cell>
          <cell r="D46790" t="str">
            <v>BLK</v>
          </cell>
        </row>
        <row r="46791">
          <cell r="B46791">
            <v>450888904</v>
          </cell>
          <cell r="C46791" t="str">
            <v>SD3</v>
          </cell>
          <cell r="D46791" t="str">
            <v>BLK</v>
          </cell>
        </row>
        <row r="46792">
          <cell r="B46792">
            <v>450888738</v>
          </cell>
          <cell r="C46792" t="str">
            <v>SD2</v>
          </cell>
          <cell r="D46792" t="str">
            <v>ADUL</v>
          </cell>
        </row>
        <row r="46793">
          <cell r="B46793">
            <v>450887289</v>
          </cell>
          <cell r="C46793" t="str">
            <v>SD3</v>
          </cell>
          <cell r="D46793" t="str">
            <v>ADUL</v>
          </cell>
        </row>
        <row r="46794">
          <cell r="B46794">
            <v>450885345</v>
          </cell>
          <cell r="C46794" t="str">
            <v>SD3</v>
          </cell>
          <cell r="D46794" t="str">
            <v>BASI</v>
          </cell>
        </row>
        <row r="46795">
          <cell r="B46795">
            <v>450887358</v>
          </cell>
          <cell r="C46795" t="str">
            <v>WDC</v>
          </cell>
          <cell r="D46795" t="str">
            <v>BASI</v>
          </cell>
        </row>
        <row r="46796">
          <cell r="B46796">
            <v>450885345</v>
          </cell>
          <cell r="C46796" t="str">
            <v>SD2</v>
          </cell>
          <cell r="D46796" t="str">
            <v>BASI</v>
          </cell>
        </row>
        <row r="46797">
          <cell r="B46797">
            <v>450885345</v>
          </cell>
          <cell r="C46797" t="str">
            <v>WDC</v>
          </cell>
          <cell r="D46797" t="str">
            <v>BASI</v>
          </cell>
        </row>
        <row r="46798">
          <cell r="B46798">
            <v>450891551</v>
          </cell>
          <cell r="C46798" t="str">
            <v>WDC</v>
          </cell>
          <cell r="D46798" t="str">
            <v>BLK</v>
          </cell>
        </row>
        <row r="46799">
          <cell r="B46799">
            <v>450889179</v>
          </cell>
          <cell r="C46799" t="str">
            <v>SD2</v>
          </cell>
          <cell r="D46799" t="str">
            <v>HHL</v>
          </cell>
        </row>
        <row r="46800">
          <cell r="B46800">
            <v>450889355</v>
          </cell>
          <cell r="C46800" t="str">
            <v>WDC</v>
          </cell>
          <cell r="D46800" t="str">
            <v>BASI</v>
          </cell>
        </row>
        <row r="46801">
          <cell r="B46801">
            <v>450888623</v>
          </cell>
          <cell r="C46801" t="str">
            <v>SD3</v>
          </cell>
          <cell r="D46801" t="str">
            <v>FUR</v>
          </cell>
        </row>
        <row r="46802">
          <cell r="B46802">
            <v>450888563</v>
          </cell>
          <cell r="C46802" t="str">
            <v>SD2</v>
          </cell>
          <cell r="D46802" t="str">
            <v>ADUL</v>
          </cell>
        </row>
        <row r="46803">
          <cell r="B46803">
            <v>450888633</v>
          </cell>
          <cell r="C46803" t="str">
            <v>SD3</v>
          </cell>
          <cell r="D46803" t="str">
            <v>ADUL</v>
          </cell>
        </row>
        <row r="46804">
          <cell r="B46804">
            <v>450888249</v>
          </cell>
          <cell r="C46804" t="str">
            <v>SD2</v>
          </cell>
          <cell r="D46804" t="str">
            <v>SHET</v>
          </cell>
        </row>
        <row r="46805">
          <cell r="B46805">
            <v>450887808</v>
          </cell>
          <cell r="C46805" t="str">
            <v>SD2</v>
          </cell>
          <cell r="D46805" t="str">
            <v>BATH</v>
          </cell>
        </row>
        <row r="46806">
          <cell r="B46806">
            <v>450887396</v>
          </cell>
          <cell r="C46806" t="str">
            <v>SD2</v>
          </cell>
          <cell r="D46806" t="str">
            <v>BATH</v>
          </cell>
        </row>
        <row r="46807">
          <cell r="B46807">
            <v>450887902</v>
          </cell>
          <cell r="C46807" t="str">
            <v>SD3</v>
          </cell>
          <cell r="D46807" t="str">
            <v>ADUL</v>
          </cell>
        </row>
        <row r="46808">
          <cell r="B46808">
            <v>450887412</v>
          </cell>
          <cell r="C46808" t="str">
            <v>SD3</v>
          </cell>
          <cell r="D46808" t="str">
            <v>SHET</v>
          </cell>
        </row>
        <row r="46809">
          <cell r="B46809">
            <v>450887476</v>
          </cell>
          <cell r="C46809" t="str">
            <v>SD2</v>
          </cell>
          <cell r="D46809" t="str">
            <v>BLK</v>
          </cell>
        </row>
        <row r="46810">
          <cell r="B46810">
            <v>450886887</v>
          </cell>
          <cell r="C46810" t="str">
            <v>SD3</v>
          </cell>
          <cell r="D46810" t="str">
            <v>FUR</v>
          </cell>
        </row>
        <row r="46811">
          <cell r="B46811">
            <v>450887566</v>
          </cell>
          <cell r="C46811" t="str">
            <v>WDC</v>
          </cell>
          <cell r="D46811" t="str">
            <v>BLK</v>
          </cell>
        </row>
        <row r="46812">
          <cell r="B46812">
            <v>450887688</v>
          </cell>
          <cell r="C46812" t="str">
            <v>WDC</v>
          </cell>
          <cell r="D46812" t="str">
            <v>BLK</v>
          </cell>
        </row>
        <row r="46813">
          <cell r="B46813">
            <v>450887881</v>
          </cell>
          <cell r="C46813" t="str">
            <v>WDC</v>
          </cell>
          <cell r="D46813" t="str">
            <v>ADUL</v>
          </cell>
        </row>
        <row r="46814">
          <cell r="B46814">
            <v>450886958</v>
          </cell>
          <cell r="C46814" t="str">
            <v>SD3</v>
          </cell>
          <cell r="D46814" t="str">
            <v>FUR</v>
          </cell>
        </row>
        <row r="46815">
          <cell r="B46815">
            <v>450879317</v>
          </cell>
          <cell r="C46815" t="str">
            <v>WDC</v>
          </cell>
          <cell r="D46815" t="str">
            <v>ADUL</v>
          </cell>
        </row>
        <row r="46816">
          <cell r="B46816">
            <v>450886575</v>
          </cell>
          <cell r="C46816" t="str">
            <v>SD2</v>
          </cell>
          <cell r="D46816" t="str">
            <v>BLK</v>
          </cell>
        </row>
        <row r="46817">
          <cell r="B46817">
            <v>450886769</v>
          </cell>
          <cell r="C46817" t="str">
            <v>SD2</v>
          </cell>
          <cell r="D46817" t="str">
            <v>SHET</v>
          </cell>
        </row>
        <row r="46818">
          <cell r="B46818">
            <v>450886373</v>
          </cell>
          <cell r="C46818" t="str">
            <v>SD3</v>
          </cell>
          <cell r="D46818" t="str">
            <v>FUR</v>
          </cell>
        </row>
        <row r="46819">
          <cell r="B46819">
            <v>450887326</v>
          </cell>
          <cell r="C46819" t="str">
            <v>SD2</v>
          </cell>
          <cell r="D46819" t="str">
            <v>WIN</v>
          </cell>
        </row>
        <row r="46820">
          <cell r="B46820" t="str">
            <v>450885408-1</v>
          </cell>
          <cell r="C46820" t="str">
            <v>SD3</v>
          </cell>
          <cell r="D46820" t="str">
            <v>FUR</v>
          </cell>
        </row>
        <row r="46821">
          <cell r="B46821">
            <v>450885887</v>
          </cell>
          <cell r="C46821" t="str">
            <v>SD3</v>
          </cell>
          <cell r="D46821" t="str">
            <v>FUR</v>
          </cell>
        </row>
        <row r="46822">
          <cell r="B46822">
            <v>450885985</v>
          </cell>
          <cell r="C46822" t="str">
            <v>WDC</v>
          </cell>
          <cell r="D46822" t="str">
            <v>BASI</v>
          </cell>
        </row>
        <row r="46823">
          <cell r="B46823">
            <v>450885696</v>
          </cell>
          <cell r="C46823" t="str">
            <v>SD3</v>
          </cell>
          <cell r="D46823" t="str">
            <v>BLK</v>
          </cell>
        </row>
        <row r="46824">
          <cell r="B46824">
            <v>450885593</v>
          </cell>
          <cell r="C46824" t="str">
            <v>WDC</v>
          </cell>
          <cell r="D46824" t="str">
            <v>ADUL</v>
          </cell>
        </row>
        <row r="46825">
          <cell r="B46825">
            <v>450871785</v>
          </cell>
          <cell r="C46825" t="str">
            <v>SD2</v>
          </cell>
          <cell r="D46825" t="str">
            <v>ADUL</v>
          </cell>
        </row>
        <row r="46826">
          <cell r="B46826">
            <v>450885251</v>
          </cell>
          <cell r="C46826" t="str">
            <v>SD3</v>
          </cell>
          <cell r="D46826" t="str">
            <v>ADUL</v>
          </cell>
        </row>
        <row r="46827">
          <cell r="B46827">
            <v>450885129</v>
          </cell>
          <cell r="C46827" t="str">
            <v>SD2</v>
          </cell>
          <cell r="D46827" t="str">
            <v>ADUL</v>
          </cell>
        </row>
        <row r="46828">
          <cell r="B46828">
            <v>450887575</v>
          </cell>
          <cell r="C46828" t="str">
            <v>WDC</v>
          </cell>
          <cell r="D46828" t="str">
            <v>BLK</v>
          </cell>
        </row>
        <row r="46829">
          <cell r="B46829">
            <v>450884363</v>
          </cell>
          <cell r="C46829" t="str">
            <v>SD3</v>
          </cell>
          <cell r="D46829" t="str">
            <v>ADUL</v>
          </cell>
        </row>
        <row r="46830">
          <cell r="B46830">
            <v>450884333</v>
          </cell>
          <cell r="C46830" t="str">
            <v>SD2</v>
          </cell>
          <cell r="D46830" t="str">
            <v>ADUL</v>
          </cell>
        </row>
        <row r="46831">
          <cell r="B46831">
            <v>450884545</v>
          </cell>
          <cell r="C46831" t="str">
            <v>SD2</v>
          </cell>
          <cell r="D46831" t="str">
            <v>BLK</v>
          </cell>
        </row>
        <row r="46832">
          <cell r="B46832">
            <v>450884546</v>
          </cell>
          <cell r="C46832" t="str">
            <v>WDC</v>
          </cell>
          <cell r="D46832" t="str">
            <v>BASI</v>
          </cell>
        </row>
        <row r="46833">
          <cell r="B46833">
            <v>450883912</v>
          </cell>
          <cell r="C46833" t="str">
            <v>SD2</v>
          </cell>
          <cell r="D46833" t="str">
            <v>TOWL</v>
          </cell>
        </row>
        <row r="46834">
          <cell r="B46834">
            <v>450884055</v>
          </cell>
          <cell r="C46834" t="str">
            <v>SD2</v>
          </cell>
          <cell r="D46834" t="str">
            <v>ADUL</v>
          </cell>
        </row>
        <row r="46835">
          <cell r="B46835">
            <v>450884120</v>
          </cell>
          <cell r="C46835" t="str">
            <v>SD2</v>
          </cell>
          <cell r="D46835" t="str">
            <v>ADUL</v>
          </cell>
        </row>
        <row r="46836">
          <cell r="B46836">
            <v>450884346</v>
          </cell>
          <cell r="C46836" t="str">
            <v>WDC</v>
          </cell>
          <cell r="D46836" t="str">
            <v>ADUL</v>
          </cell>
        </row>
        <row r="46837">
          <cell r="B46837">
            <v>450884102</v>
          </cell>
          <cell r="C46837" t="str">
            <v>SD3</v>
          </cell>
          <cell r="D46837" t="str">
            <v>FUR</v>
          </cell>
        </row>
        <row r="46838">
          <cell r="B46838">
            <v>450873490</v>
          </cell>
          <cell r="C46838" t="str">
            <v>SD3</v>
          </cell>
          <cell r="D46838" t="str">
            <v>ADUL</v>
          </cell>
        </row>
        <row r="46839">
          <cell r="B46839">
            <v>450884346</v>
          </cell>
          <cell r="C46839" t="str">
            <v>SD2</v>
          </cell>
          <cell r="D46839" t="str">
            <v>ADUL</v>
          </cell>
        </row>
        <row r="46840">
          <cell r="B46840">
            <v>450883427</v>
          </cell>
          <cell r="C46840" t="str">
            <v>SD2</v>
          </cell>
          <cell r="D46840" t="str">
            <v>ADUL</v>
          </cell>
        </row>
        <row r="46841">
          <cell r="B46841">
            <v>450883579</v>
          </cell>
          <cell r="C46841" t="str">
            <v>SD3</v>
          </cell>
          <cell r="D46841" t="str">
            <v>ADUL</v>
          </cell>
        </row>
        <row r="46842">
          <cell r="B46842">
            <v>450884154</v>
          </cell>
          <cell r="C46842" t="str">
            <v>SD2</v>
          </cell>
          <cell r="D46842" t="str">
            <v>BATH</v>
          </cell>
        </row>
        <row r="46843">
          <cell r="B46843">
            <v>450886157</v>
          </cell>
          <cell r="C46843" t="str">
            <v>WDC</v>
          </cell>
          <cell r="D46843" t="str">
            <v>BASI</v>
          </cell>
        </row>
        <row r="46844">
          <cell r="B46844">
            <v>450883159</v>
          </cell>
          <cell r="C46844" t="str">
            <v>WDC</v>
          </cell>
          <cell r="D46844" t="str">
            <v>BLK</v>
          </cell>
        </row>
        <row r="46845">
          <cell r="B46845">
            <v>450883447</v>
          </cell>
          <cell r="C46845" t="str">
            <v>SD2</v>
          </cell>
          <cell r="D46845" t="str">
            <v>ADUL</v>
          </cell>
        </row>
        <row r="46846">
          <cell r="B46846">
            <v>450883445</v>
          </cell>
          <cell r="C46846" t="str">
            <v>SD2</v>
          </cell>
          <cell r="D46846" t="str">
            <v>BLK</v>
          </cell>
        </row>
        <row r="46847">
          <cell r="B46847">
            <v>450883038</v>
          </cell>
          <cell r="C46847" t="str">
            <v>SD2</v>
          </cell>
          <cell r="D46847" t="str">
            <v>WIN</v>
          </cell>
        </row>
        <row r="46848">
          <cell r="B46848">
            <v>450882896</v>
          </cell>
          <cell r="C46848" t="str">
            <v>SD3</v>
          </cell>
          <cell r="D46848" t="str">
            <v>FUR</v>
          </cell>
        </row>
        <row r="46849">
          <cell r="B46849">
            <v>450882972</v>
          </cell>
          <cell r="C46849" t="str">
            <v>SD3</v>
          </cell>
          <cell r="D46849" t="str">
            <v>FUR</v>
          </cell>
        </row>
        <row r="46850">
          <cell r="B46850">
            <v>450882862</v>
          </cell>
          <cell r="C46850" t="str">
            <v>WDC</v>
          </cell>
          <cell r="D46850" t="str">
            <v>ADUL</v>
          </cell>
        </row>
        <row r="46851">
          <cell r="B46851">
            <v>450882784</v>
          </cell>
          <cell r="C46851" t="str">
            <v>SD2</v>
          </cell>
          <cell r="D46851" t="str">
            <v>ADUL</v>
          </cell>
        </row>
        <row r="46852">
          <cell r="B46852">
            <v>450882829</v>
          </cell>
          <cell r="C46852" t="str">
            <v>SD3</v>
          </cell>
          <cell r="D46852" t="str">
            <v>FUR</v>
          </cell>
        </row>
        <row r="46853">
          <cell r="B46853">
            <v>450882575</v>
          </cell>
          <cell r="C46853" t="str">
            <v>WDC</v>
          </cell>
          <cell r="D46853" t="str">
            <v>SHET</v>
          </cell>
        </row>
        <row r="46854">
          <cell r="B46854">
            <v>450881953</v>
          </cell>
          <cell r="C46854" t="str">
            <v>SD3</v>
          </cell>
          <cell r="D46854" t="str">
            <v>TOWL</v>
          </cell>
        </row>
        <row r="46855">
          <cell r="B46855">
            <v>450881433</v>
          </cell>
          <cell r="C46855" t="str">
            <v>SD2</v>
          </cell>
          <cell r="D46855" t="str">
            <v>ADUL</v>
          </cell>
        </row>
        <row r="46856">
          <cell r="B46856">
            <v>450881450</v>
          </cell>
          <cell r="C46856" t="str">
            <v>WDC</v>
          </cell>
          <cell r="D46856" t="str">
            <v>ADUL</v>
          </cell>
        </row>
        <row r="46857">
          <cell r="B46857">
            <v>450881348</v>
          </cell>
          <cell r="C46857" t="str">
            <v>SD2</v>
          </cell>
          <cell r="D46857" t="str">
            <v>ADUL</v>
          </cell>
        </row>
        <row r="46858">
          <cell r="B46858">
            <v>450881163</v>
          </cell>
          <cell r="C46858" t="str">
            <v>SD3</v>
          </cell>
          <cell r="D46858" t="str">
            <v>BASI</v>
          </cell>
        </row>
        <row r="46859">
          <cell r="B46859">
            <v>450881177</v>
          </cell>
          <cell r="C46859" t="str">
            <v>SD2</v>
          </cell>
          <cell r="D46859" t="str">
            <v>ADUL</v>
          </cell>
        </row>
        <row r="46860">
          <cell r="B46860">
            <v>450881239</v>
          </cell>
          <cell r="C46860" t="str">
            <v>SD2</v>
          </cell>
          <cell r="D46860" t="str">
            <v>SHET</v>
          </cell>
        </row>
        <row r="46861">
          <cell r="B46861">
            <v>450880974</v>
          </cell>
          <cell r="C46861" t="str">
            <v>SD3</v>
          </cell>
          <cell r="D46861" t="str">
            <v>BLK</v>
          </cell>
        </row>
        <row r="46862">
          <cell r="B46862">
            <v>450880828</v>
          </cell>
          <cell r="C46862" t="str">
            <v>WDC</v>
          </cell>
          <cell r="D46862" t="str">
            <v>ADUL</v>
          </cell>
        </row>
        <row r="46863">
          <cell r="B46863">
            <v>450880731</v>
          </cell>
          <cell r="C46863" t="str">
            <v>SD3</v>
          </cell>
          <cell r="D46863" t="str">
            <v>ADUL</v>
          </cell>
        </row>
        <row r="46864">
          <cell r="B46864">
            <v>450880809</v>
          </cell>
          <cell r="C46864" t="str">
            <v>WDC</v>
          </cell>
          <cell r="D46864" t="str">
            <v>ADUL</v>
          </cell>
        </row>
        <row r="46865">
          <cell r="B46865">
            <v>450880854</v>
          </cell>
          <cell r="C46865" t="str">
            <v>SD3</v>
          </cell>
          <cell r="D46865" t="str">
            <v>BLK</v>
          </cell>
        </row>
        <row r="46866">
          <cell r="B46866">
            <v>450880809</v>
          </cell>
          <cell r="C46866" t="str">
            <v>SD2</v>
          </cell>
          <cell r="D46866" t="str">
            <v>BLK</v>
          </cell>
        </row>
        <row r="46867">
          <cell r="B46867">
            <v>450880550</v>
          </cell>
          <cell r="C46867" t="str">
            <v>SD3</v>
          </cell>
          <cell r="D46867" t="str">
            <v>BLK</v>
          </cell>
        </row>
        <row r="46868">
          <cell r="B46868">
            <v>450880863</v>
          </cell>
          <cell r="C46868" t="str">
            <v>SD2</v>
          </cell>
          <cell r="D46868" t="str">
            <v>ADUL</v>
          </cell>
        </row>
        <row r="46869">
          <cell r="B46869">
            <v>450880616</v>
          </cell>
          <cell r="C46869" t="str">
            <v>WDC</v>
          </cell>
          <cell r="D46869" t="str">
            <v>ADUL</v>
          </cell>
        </row>
        <row r="46870">
          <cell r="B46870">
            <v>450880100</v>
          </cell>
          <cell r="C46870" t="str">
            <v>WDC</v>
          </cell>
          <cell r="D46870" t="str">
            <v>ADUL</v>
          </cell>
        </row>
        <row r="46871">
          <cell r="B46871">
            <v>450880281</v>
          </cell>
          <cell r="C46871" t="str">
            <v>SD3</v>
          </cell>
          <cell r="D46871" t="str">
            <v>FUR</v>
          </cell>
        </row>
        <row r="46872">
          <cell r="B46872">
            <v>450880238</v>
          </cell>
          <cell r="C46872" t="str">
            <v>SD3</v>
          </cell>
          <cell r="D46872" t="str">
            <v>ADUL</v>
          </cell>
        </row>
        <row r="46873">
          <cell r="B46873">
            <v>450879736</v>
          </cell>
          <cell r="C46873" t="str">
            <v>WDC</v>
          </cell>
          <cell r="D46873" t="str">
            <v>ADUL</v>
          </cell>
        </row>
        <row r="46874">
          <cell r="B46874">
            <v>450880257</v>
          </cell>
          <cell r="C46874" t="str">
            <v>SD2</v>
          </cell>
          <cell r="D46874" t="str">
            <v>ADUL</v>
          </cell>
        </row>
        <row r="46875">
          <cell r="B46875">
            <v>450880210</v>
          </cell>
          <cell r="C46875" t="str">
            <v>WDC</v>
          </cell>
          <cell r="D46875" t="str">
            <v>YOUT</v>
          </cell>
        </row>
        <row r="46876">
          <cell r="B46876">
            <v>450880155</v>
          </cell>
          <cell r="C46876" t="str">
            <v>SD3</v>
          </cell>
          <cell r="D46876" t="str">
            <v>FUR</v>
          </cell>
        </row>
        <row r="46877">
          <cell r="B46877">
            <v>450867957</v>
          </cell>
          <cell r="C46877" t="str">
            <v>WDC</v>
          </cell>
          <cell r="D46877" t="str">
            <v>FUR</v>
          </cell>
        </row>
        <row r="46878">
          <cell r="B46878">
            <v>450879901</v>
          </cell>
          <cell r="C46878" t="str">
            <v>SD2</v>
          </cell>
          <cell r="D46878" t="str">
            <v>TOWL</v>
          </cell>
        </row>
        <row r="46879">
          <cell r="B46879">
            <v>450879340</v>
          </cell>
          <cell r="C46879" t="str">
            <v>SD2</v>
          </cell>
          <cell r="D46879" t="str">
            <v>SHET</v>
          </cell>
        </row>
        <row r="46880">
          <cell r="B46880">
            <v>450879365</v>
          </cell>
          <cell r="C46880" t="str">
            <v>SD2</v>
          </cell>
          <cell r="D46880" t="str">
            <v>BATH</v>
          </cell>
        </row>
        <row r="46881">
          <cell r="B46881">
            <v>450879272</v>
          </cell>
          <cell r="C46881" t="str">
            <v>WDC</v>
          </cell>
          <cell r="D46881" t="str">
            <v>BASI</v>
          </cell>
        </row>
        <row r="46882">
          <cell r="B46882">
            <v>450879665</v>
          </cell>
          <cell r="C46882" t="str">
            <v>SD2</v>
          </cell>
          <cell r="D46882" t="str">
            <v>SHET</v>
          </cell>
        </row>
        <row r="46883">
          <cell r="B46883">
            <v>450879559</v>
          </cell>
          <cell r="C46883" t="str">
            <v>WDC</v>
          </cell>
          <cell r="D46883" t="str">
            <v>BASI</v>
          </cell>
        </row>
        <row r="46884">
          <cell r="B46884">
            <v>450879592</v>
          </cell>
          <cell r="C46884" t="str">
            <v>WDC</v>
          </cell>
          <cell r="D46884" t="str">
            <v>ADUL</v>
          </cell>
        </row>
        <row r="46885">
          <cell r="B46885">
            <v>450879085</v>
          </cell>
          <cell r="C46885" t="str">
            <v>WDC</v>
          </cell>
          <cell r="D46885" t="str">
            <v>ADUL</v>
          </cell>
        </row>
        <row r="46886">
          <cell r="B46886">
            <v>450879128</v>
          </cell>
          <cell r="C46886" t="str">
            <v>WDC</v>
          </cell>
          <cell r="D46886" t="str">
            <v>ADUL</v>
          </cell>
        </row>
        <row r="46887">
          <cell r="B46887">
            <v>450881044</v>
          </cell>
          <cell r="C46887" t="str">
            <v>WDC</v>
          </cell>
          <cell r="D46887" t="str">
            <v>BLK</v>
          </cell>
        </row>
        <row r="46888">
          <cell r="B46888">
            <v>450879239</v>
          </cell>
          <cell r="C46888" t="str">
            <v>SD2</v>
          </cell>
          <cell r="D46888" t="str">
            <v>BATH</v>
          </cell>
        </row>
        <row r="46889">
          <cell r="B46889">
            <v>450879229</v>
          </cell>
          <cell r="C46889" t="str">
            <v>SD2</v>
          </cell>
          <cell r="D46889" t="str">
            <v>BLK</v>
          </cell>
        </row>
        <row r="46890">
          <cell r="B46890">
            <v>450879260</v>
          </cell>
          <cell r="C46890" t="str">
            <v>SD3</v>
          </cell>
          <cell r="D46890" t="str">
            <v>ADUL</v>
          </cell>
        </row>
        <row r="46891">
          <cell r="B46891">
            <v>450878766</v>
          </cell>
          <cell r="C46891" t="str">
            <v>SD3</v>
          </cell>
          <cell r="D46891" t="str">
            <v>FUR</v>
          </cell>
        </row>
        <row r="46892">
          <cell r="B46892">
            <v>450881625</v>
          </cell>
          <cell r="C46892" t="str">
            <v>SD3</v>
          </cell>
          <cell r="D46892" t="str">
            <v>SHET</v>
          </cell>
        </row>
        <row r="46893">
          <cell r="B46893">
            <v>450878984</v>
          </cell>
          <cell r="C46893" t="str">
            <v>SD2</v>
          </cell>
          <cell r="D46893" t="str">
            <v>SHET</v>
          </cell>
        </row>
        <row r="46894">
          <cell r="B46894">
            <v>450879025</v>
          </cell>
          <cell r="C46894" t="str">
            <v>SD2</v>
          </cell>
          <cell r="D46894" t="str">
            <v>ADUL</v>
          </cell>
        </row>
        <row r="46895">
          <cell r="B46895">
            <v>450878656</v>
          </cell>
          <cell r="C46895" t="str">
            <v>SD2</v>
          </cell>
          <cell r="D46895" t="str">
            <v>ADUL</v>
          </cell>
        </row>
        <row r="46896">
          <cell r="B46896">
            <v>450878224</v>
          </cell>
          <cell r="C46896" t="str">
            <v>SD2</v>
          </cell>
          <cell r="D46896" t="str">
            <v>ADUL</v>
          </cell>
        </row>
        <row r="46897">
          <cell r="B46897">
            <v>450878279</v>
          </cell>
          <cell r="C46897" t="str">
            <v>SD3</v>
          </cell>
          <cell r="D46897" t="str">
            <v>FUR</v>
          </cell>
        </row>
        <row r="46898">
          <cell r="B46898">
            <v>450878256</v>
          </cell>
          <cell r="C46898" t="str">
            <v>SD2</v>
          </cell>
          <cell r="D46898" t="str">
            <v>ADUL</v>
          </cell>
        </row>
        <row r="46899">
          <cell r="B46899">
            <v>450878130</v>
          </cell>
          <cell r="C46899" t="str">
            <v>WDC</v>
          </cell>
          <cell r="D46899" t="str">
            <v>SHET</v>
          </cell>
        </row>
        <row r="46900">
          <cell r="B46900">
            <v>450878057</v>
          </cell>
          <cell r="C46900" t="str">
            <v>SD3</v>
          </cell>
          <cell r="D46900" t="str">
            <v>ADUL</v>
          </cell>
        </row>
        <row r="46901">
          <cell r="B46901">
            <v>450877137</v>
          </cell>
          <cell r="C46901" t="str">
            <v>SD2</v>
          </cell>
          <cell r="D46901" t="str">
            <v>SHET</v>
          </cell>
        </row>
        <row r="46902">
          <cell r="B46902">
            <v>450877769</v>
          </cell>
          <cell r="C46902" t="str">
            <v>SD3</v>
          </cell>
          <cell r="D46902" t="str">
            <v>TOWL</v>
          </cell>
        </row>
        <row r="46903">
          <cell r="B46903">
            <v>450877620</v>
          </cell>
          <cell r="C46903" t="str">
            <v>SD2</v>
          </cell>
          <cell r="D46903" t="str">
            <v>ADUL</v>
          </cell>
        </row>
        <row r="46904">
          <cell r="B46904">
            <v>450877540</v>
          </cell>
          <cell r="C46904" t="str">
            <v>SD2</v>
          </cell>
          <cell r="D46904" t="str">
            <v>WIN</v>
          </cell>
        </row>
        <row r="46905">
          <cell r="B46905">
            <v>450877612</v>
          </cell>
          <cell r="C46905" t="str">
            <v>SD2</v>
          </cell>
          <cell r="D46905" t="str">
            <v>YOUT</v>
          </cell>
        </row>
        <row r="46906">
          <cell r="B46906">
            <v>450877499</v>
          </cell>
          <cell r="C46906" t="str">
            <v>WDC</v>
          </cell>
          <cell r="D46906" t="str">
            <v>BATH</v>
          </cell>
        </row>
        <row r="46907">
          <cell r="B46907">
            <v>450877065</v>
          </cell>
          <cell r="C46907" t="str">
            <v>SD2</v>
          </cell>
          <cell r="D46907" t="str">
            <v>SHET</v>
          </cell>
        </row>
        <row r="46908">
          <cell r="B46908">
            <v>450876599</v>
          </cell>
          <cell r="C46908" t="str">
            <v>SD3</v>
          </cell>
          <cell r="D46908" t="str">
            <v>ADUL</v>
          </cell>
        </row>
        <row r="46909">
          <cell r="B46909">
            <v>450876715</v>
          </cell>
          <cell r="C46909" t="str">
            <v>SD3</v>
          </cell>
          <cell r="D46909" t="str">
            <v>FUR</v>
          </cell>
        </row>
        <row r="46910">
          <cell r="B46910">
            <v>450877017</v>
          </cell>
          <cell r="C46910" t="str">
            <v>SD3</v>
          </cell>
          <cell r="D46910" t="str">
            <v>FUR</v>
          </cell>
        </row>
        <row r="46911">
          <cell r="B46911">
            <v>450876877</v>
          </cell>
          <cell r="C46911" t="str">
            <v>SD2</v>
          </cell>
          <cell r="D46911" t="str">
            <v>SHET</v>
          </cell>
        </row>
        <row r="46912">
          <cell r="B46912">
            <v>450876969</v>
          </cell>
          <cell r="C46912" t="str">
            <v>SD2</v>
          </cell>
          <cell r="D46912" t="str">
            <v>BATH</v>
          </cell>
        </row>
        <row r="46913">
          <cell r="B46913">
            <v>450876487</v>
          </cell>
          <cell r="C46913" t="str">
            <v>WDC</v>
          </cell>
          <cell r="D46913" t="str">
            <v>SHET</v>
          </cell>
        </row>
        <row r="46914">
          <cell r="B46914">
            <v>450876328</v>
          </cell>
          <cell r="C46914" t="str">
            <v>SD2</v>
          </cell>
          <cell r="D46914" t="str">
            <v>ADUL</v>
          </cell>
        </row>
        <row r="46915">
          <cell r="B46915">
            <v>450876403</v>
          </cell>
          <cell r="C46915" t="str">
            <v>SD3</v>
          </cell>
          <cell r="D46915" t="str">
            <v>SHET</v>
          </cell>
        </row>
        <row r="46916">
          <cell r="B46916">
            <v>450876308</v>
          </cell>
          <cell r="C46916" t="str">
            <v>SD2</v>
          </cell>
          <cell r="D46916" t="str">
            <v>ADUL</v>
          </cell>
        </row>
        <row r="46917">
          <cell r="B46917">
            <v>450876269</v>
          </cell>
          <cell r="C46917" t="str">
            <v>SD2</v>
          </cell>
          <cell r="D46917" t="str">
            <v>ADUL</v>
          </cell>
        </row>
        <row r="46918">
          <cell r="B46918">
            <v>450876294</v>
          </cell>
          <cell r="C46918" t="str">
            <v>SD3</v>
          </cell>
          <cell r="D46918" t="str">
            <v>ADUL</v>
          </cell>
        </row>
        <row r="46919">
          <cell r="B46919">
            <v>450876487</v>
          </cell>
          <cell r="C46919" t="str">
            <v>SD2</v>
          </cell>
          <cell r="D46919" t="str">
            <v>SHET</v>
          </cell>
        </row>
        <row r="46920">
          <cell r="B46920">
            <v>450876285</v>
          </cell>
          <cell r="C46920" t="str">
            <v>SD2</v>
          </cell>
          <cell r="D46920" t="str">
            <v>YOUT</v>
          </cell>
        </row>
        <row r="46921">
          <cell r="B46921">
            <v>450876285</v>
          </cell>
          <cell r="C46921" t="str">
            <v>WDC</v>
          </cell>
          <cell r="D46921" t="str">
            <v>SHET</v>
          </cell>
        </row>
        <row r="46922">
          <cell r="B46922">
            <v>450875399</v>
          </cell>
          <cell r="C46922" t="str">
            <v>SD2</v>
          </cell>
          <cell r="D46922" t="str">
            <v>ADUL</v>
          </cell>
        </row>
        <row r="46923">
          <cell r="B46923">
            <v>450875469</v>
          </cell>
          <cell r="C46923" t="str">
            <v>WDC</v>
          </cell>
          <cell r="D46923" t="str">
            <v>SHET</v>
          </cell>
        </row>
        <row r="46924">
          <cell r="B46924">
            <v>450875233</v>
          </cell>
          <cell r="C46924" t="str">
            <v>SD3</v>
          </cell>
          <cell r="D46924" t="str">
            <v>ADUL</v>
          </cell>
        </row>
        <row r="46925">
          <cell r="B46925">
            <v>450875132</v>
          </cell>
          <cell r="C46925" t="str">
            <v>WDC</v>
          </cell>
          <cell r="D46925" t="str">
            <v>BASI</v>
          </cell>
        </row>
        <row r="46926">
          <cell r="B46926">
            <v>450875184</v>
          </cell>
          <cell r="C46926" t="str">
            <v>WDC</v>
          </cell>
          <cell r="D46926" t="str">
            <v>ADUL</v>
          </cell>
        </row>
        <row r="46927">
          <cell r="B46927">
            <v>450875072</v>
          </cell>
          <cell r="C46927" t="str">
            <v>WDC</v>
          </cell>
          <cell r="D46927" t="str">
            <v>BLK</v>
          </cell>
        </row>
        <row r="46928">
          <cell r="B46928">
            <v>450746642</v>
          </cell>
          <cell r="C46928" t="str">
            <v>SD2</v>
          </cell>
          <cell r="D46928" t="str">
            <v>BATH</v>
          </cell>
        </row>
        <row r="46929">
          <cell r="B46929">
            <v>450874738</v>
          </cell>
          <cell r="C46929" t="str">
            <v>WDC</v>
          </cell>
          <cell r="D46929" t="str">
            <v>ADUL</v>
          </cell>
        </row>
        <row r="46930">
          <cell r="B46930">
            <v>450874871</v>
          </cell>
          <cell r="C46930" t="str">
            <v>SD3</v>
          </cell>
          <cell r="D46930" t="str">
            <v>BLK</v>
          </cell>
        </row>
        <row r="46931">
          <cell r="B46931">
            <v>450874298</v>
          </cell>
          <cell r="C46931" t="str">
            <v>SD2</v>
          </cell>
          <cell r="D46931" t="str">
            <v>ADUL</v>
          </cell>
        </row>
        <row r="46932">
          <cell r="B46932">
            <v>450874399</v>
          </cell>
          <cell r="C46932" t="str">
            <v>SD3</v>
          </cell>
          <cell r="D46932" t="str">
            <v>FUR</v>
          </cell>
        </row>
        <row r="46933">
          <cell r="B46933">
            <v>450874742</v>
          </cell>
          <cell r="C46933" t="str">
            <v>WDC</v>
          </cell>
          <cell r="D46933" t="str">
            <v>ADUL</v>
          </cell>
        </row>
        <row r="46934">
          <cell r="B46934">
            <v>450874130</v>
          </cell>
          <cell r="C46934" t="str">
            <v>SD3</v>
          </cell>
          <cell r="D46934" t="str">
            <v>BLK</v>
          </cell>
        </row>
        <row r="46935">
          <cell r="B46935">
            <v>450873824</v>
          </cell>
          <cell r="C46935" t="str">
            <v>WDC</v>
          </cell>
          <cell r="D46935" t="str">
            <v>BASI</v>
          </cell>
        </row>
        <row r="46936">
          <cell r="B46936">
            <v>450874245</v>
          </cell>
          <cell r="C46936" t="str">
            <v>WDC</v>
          </cell>
          <cell r="D46936" t="str">
            <v>ADUL</v>
          </cell>
        </row>
        <row r="46937">
          <cell r="B46937">
            <v>450874293</v>
          </cell>
          <cell r="C46937" t="str">
            <v>WDC</v>
          </cell>
          <cell r="D46937" t="str">
            <v>BASI</v>
          </cell>
        </row>
        <row r="46938">
          <cell r="B46938">
            <v>450874016</v>
          </cell>
          <cell r="C46938" t="str">
            <v>SD3</v>
          </cell>
          <cell r="D46938" t="str">
            <v>BLK</v>
          </cell>
        </row>
        <row r="46939">
          <cell r="B46939">
            <v>450873926</v>
          </cell>
          <cell r="C46939" t="str">
            <v>SD2</v>
          </cell>
          <cell r="D46939" t="str">
            <v>BATH</v>
          </cell>
        </row>
        <row r="46940">
          <cell r="B46940">
            <v>450873906</v>
          </cell>
          <cell r="C46940" t="str">
            <v>SD2</v>
          </cell>
          <cell r="D46940" t="str">
            <v>BATH</v>
          </cell>
        </row>
        <row r="46941">
          <cell r="B46941">
            <v>450873569</v>
          </cell>
          <cell r="C46941" t="str">
            <v>SD3</v>
          </cell>
          <cell r="D46941" t="str">
            <v>TOWL</v>
          </cell>
        </row>
        <row r="46942">
          <cell r="B46942">
            <v>450873527</v>
          </cell>
          <cell r="C46942" t="str">
            <v>WDC</v>
          </cell>
          <cell r="D46942" t="str">
            <v>BASI</v>
          </cell>
        </row>
        <row r="46943">
          <cell r="B46943">
            <v>450873312</v>
          </cell>
          <cell r="C46943" t="str">
            <v>SD2</v>
          </cell>
          <cell r="D46943" t="str">
            <v>BLK</v>
          </cell>
        </row>
        <row r="46944">
          <cell r="B46944">
            <v>450873122</v>
          </cell>
          <cell r="C46944" t="str">
            <v>WDC</v>
          </cell>
          <cell r="D46944" t="str">
            <v>BASI</v>
          </cell>
        </row>
        <row r="46945">
          <cell r="B46945">
            <v>450842775</v>
          </cell>
          <cell r="C46945" t="str">
            <v>WDC</v>
          </cell>
          <cell r="D46945" t="str">
            <v>ADUL</v>
          </cell>
        </row>
        <row r="46946">
          <cell r="B46946">
            <v>450872907</v>
          </cell>
          <cell r="C46946" t="str">
            <v>SD2</v>
          </cell>
          <cell r="D46946" t="str">
            <v>BATH</v>
          </cell>
        </row>
        <row r="46947">
          <cell r="B46947">
            <v>450872755</v>
          </cell>
          <cell r="C46947" t="str">
            <v>SD3</v>
          </cell>
          <cell r="D46947" t="str">
            <v>FUR</v>
          </cell>
        </row>
        <row r="46948">
          <cell r="B46948">
            <v>450872606</v>
          </cell>
          <cell r="C46948" t="str">
            <v>WDC</v>
          </cell>
          <cell r="D46948" t="str">
            <v>BLK</v>
          </cell>
        </row>
        <row r="46949">
          <cell r="B46949">
            <v>450872417</v>
          </cell>
          <cell r="C46949" t="str">
            <v>WDC</v>
          </cell>
          <cell r="D46949" t="str">
            <v>BATH</v>
          </cell>
        </row>
        <row r="46950">
          <cell r="B46950">
            <v>450872336</v>
          </cell>
          <cell r="C46950" t="str">
            <v>SD2</v>
          </cell>
          <cell r="D46950" t="str">
            <v>ADUL</v>
          </cell>
        </row>
        <row r="46951">
          <cell r="B46951">
            <v>450872626</v>
          </cell>
          <cell r="C46951" t="str">
            <v>SD2</v>
          </cell>
          <cell r="D46951" t="str">
            <v>WIN</v>
          </cell>
        </row>
        <row r="46952">
          <cell r="B46952">
            <v>450872186</v>
          </cell>
          <cell r="C46952" t="str">
            <v>SD3</v>
          </cell>
          <cell r="D46952" t="str">
            <v>FUR</v>
          </cell>
        </row>
        <row r="46953">
          <cell r="B46953">
            <v>450871844</v>
          </cell>
          <cell r="C46953" t="str">
            <v>SD2</v>
          </cell>
          <cell r="D46953" t="str">
            <v>ADUL</v>
          </cell>
        </row>
        <row r="46954">
          <cell r="B46954">
            <v>450871780</v>
          </cell>
          <cell r="C46954" t="str">
            <v>WDC</v>
          </cell>
          <cell r="D46954" t="str">
            <v>SHET</v>
          </cell>
        </row>
        <row r="46955">
          <cell r="B46955">
            <v>450871739</v>
          </cell>
          <cell r="C46955" t="str">
            <v>SD2</v>
          </cell>
          <cell r="D46955" t="str">
            <v>TOWL</v>
          </cell>
        </row>
        <row r="46956">
          <cell r="B46956">
            <v>450871744</v>
          </cell>
          <cell r="C46956" t="str">
            <v>SD3</v>
          </cell>
          <cell r="D46956" t="str">
            <v>ADUL</v>
          </cell>
        </row>
        <row r="46957">
          <cell r="B46957">
            <v>450871742</v>
          </cell>
          <cell r="C46957" t="str">
            <v>WDC</v>
          </cell>
          <cell r="D46957" t="str">
            <v>ADUL</v>
          </cell>
        </row>
        <row r="46958">
          <cell r="B46958">
            <v>450868743</v>
          </cell>
          <cell r="C46958" t="str">
            <v>WDC</v>
          </cell>
          <cell r="D46958" t="str">
            <v>ADUL</v>
          </cell>
        </row>
        <row r="46959">
          <cell r="B46959">
            <v>450871486</v>
          </cell>
          <cell r="C46959" t="str">
            <v>WDC</v>
          </cell>
          <cell r="D46959" t="str">
            <v>APL</v>
          </cell>
        </row>
        <row r="46960">
          <cell r="B46960">
            <v>450870930</v>
          </cell>
          <cell r="C46960" t="str">
            <v>WDC</v>
          </cell>
          <cell r="D46960" t="str">
            <v>ADUL</v>
          </cell>
        </row>
        <row r="46961">
          <cell r="B46961">
            <v>450860814</v>
          </cell>
          <cell r="C46961" t="str">
            <v>SD2</v>
          </cell>
          <cell r="D46961" t="str">
            <v>BATH</v>
          </cell>
        </row>
        <row r="46962">
          <cell r="B46962">
            <v>450870697</v>
          </cell>
          <cell r="C46962" t="str">
            <v>WDC</v>
          </cell>
          <cell r="D46962" t="str">
            <v>ADUL</v>
          </cell>
        </row>
        <row r="46963">
          <cell r="B46963">
            <v>450870598</v>
          </cell>
          <cell r="C46963" t="str">
            <v>SD3</v>
          </cell>
          <cell r="D46963" t="str">
            <v>BLK</v>
          </cell>
        </row>
        <row r="46964">
          <cell r="B46964">
            <v>450854606</v>
          </cell>
          <cell r="C46964" t="str">
            <v>WDC</v>
          </cell>
          <cell r="D46964" t="str">
            <v>SHET</v>
          </cell>
        </row>
        <row r="46965">
          <cell r="B46965">
            <v>450870645</v>
          </cell>
          <cell r="C46965" t="str">
            <v>SD2</v>
          </cell>
          <cell r="D46965" t="str">
            <v>SHET</v>
          </cell>
        </row>
        <row r="46966">
          <cell r="B46966">
            <v>450870276</v>
          </cell>
          <cell r="C46966" t="str">
            <v>SD2</v>
          </cell>
          <cell r="D46966" t="str">
            <v>HHL</v>
          </cell>
        </row>
        <row r="46967">
          <cell r="B46967">
            <v>450870429</v>
          </cell>
          <cell r="C46967" t="str">
            <v>WDC</v>
          </cell>
          <cell r="D46967" t="str">
            <v>ADUL</v>
          </cell>
        </row>
        <row r="46968">
          <cell r="B46968">
            <v>450870406</v>
          </cell>
          <cell r="C46968" t="str">
            <v>SD2</v>
          </cell>
          <cell r="D46968" t="str">
            <v>BATH</v>
          </cell>
        </row>
        <row r="46969">
          <cell r="B46969">
            <v>450851463</v>
          </cell>
          <cell r="C46969" t="str">
            <v>WDC</v>
          </cell>
          <cell r="D46969" t="str">
            <v>SHET</v>
          </cell>
        </row>
        <row r="46970">
          <cell r="B46970">
            <v>450870153</v>
          </cell>
          <cell r="C46970" t="str">
            <v>WDC</v>
          </cell>
          <cell r="D46970" t="str">
            <v>BASI</v>
          </cell>
        </row>
        <row r="46971">
          <cell r="B46971">
            <v>450869969</v>
          </cell>
          <cell r="C46971" t="str">
            <v>SD3</v>
          </cell>
          <cell r="D46971" t="str">
            <v>ADUL</v>
          </cell>
        </row>
        <row r="46972">
          <cell r="B46972">
            <v>450847849</v>
          </cell>
          <cell r="C46972" t="str">
            <v>WDC</v>
          </cell>
          <cell r="D46972" t="str">
            <v>BLK</v>
          </cell>
        </row>
        <row r="46973">
          <cell r="B46973">
            <v>450869815</v>
          </cell>
          <cell r="C46973" t="str">
            <v>SD2</v>
          </cell>
          <cell r="D46973" t="str">
            <v>BATH</v>
          </cell>
        </row>
        <row r="46974">
          <cell r="B46974">
            <v>450869664</v>
          </cell>
          <cell r="C46974" t="str">
            <v>SD2</v>
          </cell>
          <cell r="D46974" t="str">
            <v>ADUL</v>
          </cell>
        </row>
        <row r="46975">
          <cell r="B46975">
            <v>450846642</v>
          </cell>
          <cell r="C46975" t="str">
            <v>SD2</v>
          </cell>
          <cell r="D46975" t="str">
            <v>WIN</v>
          </cell>
        </row>
        <row r="46976">
          <cell r="B46976">
            <v>450869421</v>
          </cell>
          <cell r="C46976" t="str">
            <v>SD3</v>
          </cell>
          <cell r="D46976" t="str">
            <v>FUR</v>
          </cell>
        </row>
        <row r="46977">
          <cell r="B46977">
            <v>450870386</v>
          </cell>
          <cell r="C46977" t="str">
            <v>SD2</v>
          </cell>
          <cell r="D46977" t="str">
            <v>BLK</v>
          </cell>
        </row>
        <row r="46978">
          <cell r="B46978">
            <v>450869379</v>
          </cell>
          <cell r="C46978" t="str">
            <v>WDC</v>
          </cell>
          <cell r="D46978" t="str">
            <v>SHET</v>
          </cell>
        </row>
        <row r="46979">
          <cell r="B46979">
            <v>450869188</v>
          </cell>
          <cell r="C46979" t="str">
            <v>WDC</v>
          </cell>
          <cell r="D46979" t="str">
            <v>ADUL</v>
          </cell>
        </row>
        <row r="46980">
          <cell r="B46980">
            <v>450869190</v>
          </cell>
          <cell r="C46980" t="str">
            <v>WDC</v>
          </cell>
          <cell r="D46980" t="str">
            <v>BASI</v>
          </cell>
        </row>
        <row r="46981">
          <cell r="B46981">
            <v>450869054</v>
          </cell>
          <cell r="C46981" t="str">
            <v>SD2</v>
          </cell>
          <cell r="D46981" t="str">
            <v>ADUL</v>
          </cell>
        </row>
        <row r="46982">
          <cell r="B46982">
            <v>450868526</v>
          </cell>
          <cell r="C46982" t="str">
            <v>WDC</v>
          </cell>
          <cell r="D46982" t="str">
            <v>SHET</v>
          </cell>
        </row>
        <row r="46983">
          <cell r="B46983">
            <v>450868526</v>
          </cell>
          <cell r="C46983" t="str">
            <v>SD2</v>
          </cell>
          <cell r="D46983" t="str">
            <v>BASI</v>
          </cell>
        </row>
        <row r="46984">
          <cell r="B46984">
            <v>450868548</v>
          </cell>
          <cell r="C46984" t="str">
            <v>WDC</v>
          </cell>
          <cell r="D46984" t="str">
            <v>ADUL</v>
          </cell>
        </row>
        <row r="46985">
          <cell r="B46985">
            <v>450868381</v>
          </cell>
          <cell r="C46985" t="str">
            <v>SD2</v>
          </cell>
          <cell r="D46985" t="str">
            <v>ADUL</v>
          </cell>
        </row>
        <row r="46986">
          <cell r="B46986">
            <v>450868085</v>
          </cell>
          <cell r="C46986" t="str">
            <v>SD2</v>
          </cell>
          <cell r="D46986" t="str">
            <v>ADUL</v>
          </cell>
        </row>
        <row r="46987">
          <cell r="B46987">
            <v>450869372</v>
          </cell>
          <cell r="C46987" t="str">
            <v>SD3</v>
          </cell>
          <cell r="D46987" t="str">
            <v>ADUL</v>
          </cell>
        </row>
        <row r="46988">
          <cell r="B46988" t="str">
            <v>450861789-1</v>
          </cell>
          <cell r="C46988" t="str">
            <v>SD2</v>
          </cell>
          <cell r="D46988" t="str">
            <v>BLK</v>
          </cell>
        </row>
        <row r="46989">
          <cell r="B46989">
            <v>450867997</v>
          </cell>
          <cell r="C46989" t="str">
            <v>SD2</v>
          </cell>
          <cell r="D46989" t="str">
            <v>BLK</v>
          </cell>
        </row>
        <row r="46990">
          <cell r="B46990">
            <v>450867612</v>
          </cell>
          <cell r="C46990" t="str">
            <v>WDC</v>
          </cell>
          <cell r="D46990" t="str">
            <v>BLK</v>
          </cell>
        </row>
        <row r="46991">
          <cell r="B46991">
            <v>450861707</v>
          </cell>
          <cell r="C46991" t="str">
            <v>SD3</v>
          </cell>
          <cell r="D46991" t="str">
            <v>ADUL</v>
          </cell>
        </row>
        <row r="46992">
          <cell r="B46992">
            <v>450867311</v>
          </cell>
          <cell r="C46992" t="str">
            <v>WDC</v>
          </cell>
          <cell r="D46992" t="str">
            <v>BLK</v>
          </cell>
        </row>
        <row r="46993">
          <cell r="B46993">
            <v>450867469</v>
          </cell>
          <cell r="C46993" t="str">
            <v>WDC</v>
          </cell>
          <cell r="D46993" t="str">
            <v>ADUL</v>
          </cell>
        </row>
        <row r="46994">
          <cell r="B46994">
            <v>450867286</v>
          </cell>
          <cell r="C46994" t="str">
            <v>SD3</v>
          </cell>
          <cell r="D46994" t="str">
            <v>ADUL</v>
          </cell>
        </row>
        <row r="46995">
          <cell r="B46995">
            <v>450862830</v>
          </cell>
          <cell r="C46995" t="str">
            <v>SD2</v>
          </cell>
          <cell r="D46995" t="str">
            <v>ADUL</v>
          </cell>
        </row>
        <row r="46996">
          <cell r="B46996">
            <v>450866816</v>
          </cell>
          <cell r="C46996" t="str">
            <v>SD3</v>
          </cell>
          <cell r="D46996" t="str">
            <v>FUR</v>
          </cell>
        </row>
        <row r="46997">
          <cell r="B46997">
            <v>450866903</v>
          </cell>
          <cell r="C46997" t="str">
            <v>SD3</v>
          </cell>
          <cell r="D46997" t="str">
            <v>FUR</v>
          </cell>
        </row>
        <row r="46998">
          <cell r="B46998">
            <v>450866707</v>
          </cell>
          <cell r="C46998" t="str">
            <v>SD3</v>
          </cell>
          <cell r="D46998" t="str">
            <v>FUR</v>
          </cell>
        </row>
        <row r="46999">
          <cell r="B46999">
            <v>450866606</v>
          </cell>
          <cell r="C46999" t="str">
            <v>WDC</v>
          </cell>
          <cell r="D46999" t="str">
            <v>ADUL</v>
          </cell>
        </row>
        <row r="47000">
          <cell r="B47000">
            <v>450866613</v>
          </cell>
          <cell r="C47000" t="str">
            <v>SD2</v>
          </cell>
          <cell r="D47000" t="str">
            <v>HHL</v>
          </cell>
        </row>
        <row r="47001">
          <cell r="B47001">
            <v>450866686</v>
          </cell>
          <cell r="C47001" t="str">
            <v>SD2</v>
          </cell>
          <cell r="D47001" t="str">
            <v>BASI</v>
          </cell>
        </row>
        <row r="47002">
          <cell r="B47002" t="str">
            <v>450866320-1</v>
          </cell>
          <cell r="C47002" t="str">
            <v>SD2</v>
          </cell>
          <cell r="D47002" t="str">
            <v>BLK</v>
          </cell>
        </row>
        <row r="47003">
          <cell r="B47003">
            <v>450866565</v>
          </cell>
          <cell r="C47003" t="str">
            <v>SD2</v>
          </cell>
          <cell r="D47003" t="str">
            <v>ADUL</v>
          </cell>
        </row>
        <row r="47004">
          <cell r="B47004">
            <v>450866474</v>
          </cell>
          <cell r="C47004" t="str">
            <v>SD3</v>
          </cell>
          <cell r="D47004" t="str">
            <v>ADUL</v>
          </cell>
        </row>
        <row r="47005">
          <cell r="B47005">
            <v>450866350</v>
          </cell>
          <cell r="C47005" t="str">
            <v>SD3</v>
          </cell>
          <cell r="D47005" t="str">
            <v>FUR</v>
          </cell>
        </row>
        <row r="47006">
          <cell r="B47006">
            <v>450866260</v>
          </cell>
          <cell r="C47006" t="str">
            <v>SD2</v>
          </cell>
          <cell r="D47006" t="str">
            <v>ADUL</v>
          </cell>
        </row>
        <row r="47007">
          <cell r="B47007">
            <v>450866235</v>
          </cell>
          <cell r="C47007" t="str">
            <v>WDC</v>
          </cell>
          <cell r="D47007" t="str">
            <v>BASI</v>
          </cell>
        </row>
        <row r="47008">
          <cell r="B47008">
            <v>450866449</v>
          </cell>
          <cell r="C47008" t="str">
            <v>WDC</v>
          </cell>
          <cell r="D47008" t="str">
            <v>ADUL</v>
          </cell>
        </row>
        <row r="47009">
          <cell r="B47009">
            <v>450866234</v>
          </cell>
          <cell r="C47009" t="str">
            <v>WDC</v>
          </cell>
          <cell r="D47009" t="str">
            <v>ADUL</v>
          </cell>
        </row>
        <row r="47010">
          <cell r="B47010">
            <v>450866109</v>
          </cell>
          <cell r="C47010" t="str">
            <v>SD3</v>
          </cell>
          <cell r="D47010" t="str">
            <v>BLK</v>
          </cell>
        </row>
        <row r="47011">
          <cell r="B47011">
            <v>450865690</v>
          </cell>
          <cell r="C47011" t="str">
            <v>SD2</v>
          </cell>
          <cell r="D47011" t="str">
            <v>ADUL</v>
          </cell>
        </row>
        <row r="47012">
          <cell r="B47012">
            <v>450865857</v>
          </cell>
          <cell r="C47012" t="str">
            <v>WDC</v>
          </cell>
          <cell r="D47012" t="str">
            <v>ADUL</v>
          </cell>
        </row>
        <row r="47013">
          <cell r="B47013">
            <v>450865992</v>
          </cell>
          <cell r="C47013" t="str">
            <v>SD3</v>
          </cell>
          <cell r="D47013" t="str">
            <v>FUR</v>
          </cell>
        </row>
        <row r="47014">
          <cell r="B47014">
            <v>450865290</v>
          </cell>
          <cell r="C47014" t="str">
            <v>WDC</v>
          </cell>
          <cell r="D47014" t="str">
            <v>BASI</v>
          </cell>
        </row>
        <row r="47015">
          <cell r="B47015">
            <v>450865257</v>
          </cell>
          <cell r="C47015" t="str">
            <v>SD2</v>
          </cell>
          <cell r="D47015" t="str">
            <v>HHL</v>
          </cell>
        </row>
        <row r="47016">
          <cell r="B47016">
            <v>450865556</v>
          </cell>
          <cell r="C47016" t="str">
            <v>SD2</v>
          </cell>
          <cell r="D47016" t="str">
            <v>SHET</v>
          </cell>
        </row>
        <row r="47017">
          <cell r="B47017">
            <v>450864763</v>
          </cell>
          <cell r="C47017" t="str">
            <v>SD3</v>
          </cell>
          <cell r="D47017" t="str">
            <v>ADUL</v>
          </cell>
        </row>
        <row r="47018">
          <cell r="B47018">
            <v>450864609</v>
          </cell>
          <cell r="C47018" t="str">
            <v>SD2</v>
          </cell>
          <cell r="D47018" t="str">
            <v>ADUL</v>
          </cell>
        </row>
        <row r="47019">
          <cell r="B47019">
            <v>450864621</v>
          </cell>
          <cell r="C47019" t="str">
            <v>WDC</v>
          </cell>
          <cell r="D47019" t="str">
            <v>ADUL</v>
          </cell>
        </row>
        <row r="47020">
          <cell r="B47020">
            <v>450864863</v>
          </cell>
          <cell r="C47020" t="str">
            <v>SD3</v>
          </cell>
          <cell r="D47020" t="str">
            <v>YOUT</v>
          </cell>
        </row>
        <row r="47021">
          <cell r="B47021">
            <v>450864540</v>
          </cell>
          <cell r="C47021" t="str">
            <v>SD2</v>
          </cell>
          <cell r="D47021" t="str">
            <v>ADUL</v>
          </cell>
        </row>
        <row r="47022">
          <cell r="B47022">
            <v>450864582</v>
          </cell>
          <cell r="C47022" t="str">
            <v>SD3</v>
          </cell>
          <cell r="D47022" t="str">
            <v>TOWL</v>
          </cell>
        </row>
        <row r="47023">
          <cell r="B47023">
            <v>450864163</v>
          </cell>
          <cell r="C47023" t="str">
            <v>WDC</v>
          </cell>
          <cell r="D47023" t="str">
            <v>ADUL</v>
          </cell>
        </row>
        <row r="47024">
          <cell r="B47024">
            <v>450864495</v>
          </cell>
          <cell r="C47024" t="str">
            <v>WDC</v>
          </cell>
          <cell r="D47024" t="str">
            <v>BASI</v>
          </cell>
        </row>
        <row r="47025">
          <cell r="B47025">
            <v>450863705</v>
          </cell>
          <cell r="C47025" t="str">
            <v>SD3</v>
          </cell>
          <cell r="D47025" t="str">
            <v>BLK</v>
          </cell>
        </row>
        <row r="47026">
          <cell r="B47026">
            <v>450863717</v>
          </cell>
          <cell r="C47026" t="str">
            <v>SD3</v>
          </cell>
          <cell r="D47026" t="str">
            <v>ADUL</v>
          </cell>
        </row>
        <row r="47027">
          <cell r="B47027">
            <v>450863265</v>
          </cell>
          <cell r="C47027" t="str">
            <v>SD2</v>
          </cell>
          <cell r="D47027" t="str">
            <v>BATH</v>
          </cell>
        </row>
        <row r="47028">
          <cell r="B47028">
            <v>450863095</v>
          </cell>
          <cell r="C47028" t="str">
            <v>SD2</v>
          </cell>
          <cell r="D47028" t="str">
            <v>WIN</v>
          </cell>
        </row>
        <row r="47029">
          <cell r="B47029">
            <v>450863291</v>
          </cell>
          <cell r="C47029" t="str">
            <v>SD2</v>
          </cell>
          <cell r="D47029" t="str">
            <v>BASI</v>
          </cell>
        </row>
        <row r="47030">
          <cell r="B47030">
            <v>450863007</v>
          </cell>
          <cell r="C47030" t="str">
            <v>SD2</v>
          </cell>
          <cell r="D47030" t="str">
            <v>ADUL</v>
          </cell>
        </row>
        <row r="47031">
          <cell r="B47031">
            <v>450863265</v>
          </cell>
          <cell r="C47031" t="str">
            <v>SD3</v>
          </cell>
          <cell r="D47031" t="str">
            <v>FUR</v>
          </cell>
        </row>
        <row r="47032">
          <cell r="B47032">
            <v>450863246</v>
          </cell>
          <cell r="C47032" t="str">
            <v>WDC</v>
          </cell>
          <cell r="D47032" t="str">
            <v>ADUL</v>
          </cell>
        </row>
        <row r="47033">
          <cell r="B47033">
            <v>450862623</v>
          </cell>
          <cell r="C47033" t="str">
            <v>SD2</v>
          </cell>
          <cell r="D47033" t="str">
            <v>ADUL</v>
          </cell>
        </row>
        <row r="47034">
          <cell r="B47034">
            <v>450863074</v>
          </cell>
          <cell r="C47034" t="str">
            <v>WDC</v>
          </cell>
          <cell r="D47034" t="str">
            <v>ADUL</v>
          </cell>
        </row>
        <row r="47035">
          <cell r="B47035">
            <v>450831599</v>
          </cell>
          <cell r="C47035" t="str">
            <v>SD2</v>
          </cell>
          <cell r="D47035" t="str">
            <v>BASI</v>
          </cell>
        </row>
        <row r="47036">
          <cell r="B47036">
            <v>450863074</v>
          </cell>
          <cell r="C47036" t="str">
            <v>SD2</v>
          </cell>
          <cell r="D47036" t="str">
            <v>ADUL</v>
          </cell>
        </row>
        <row r="47037">
          <cell r="B47037">
            <v>450831599</v>
          </cell>
          <cell r="C47037" t="str">
            <v>WDC</v>
          </cell>
          <cell r="D47037" t="str">
            <v>SHET</v>
          </cell>
        </row>
        <row r="47038">
          <cell r="B47038">
            <v>450862477</v>
          </cell>
          <cell r="C47038" t="str">
            <v>SD2</v>
          </cell>
          <cell r="D47038" t="str">
            <v>BATH</v>
          </cell>
        </row>
        <row r="47039">
          <cell r="B47039">
            <v>450862471</v>
          </cell>
          <cell r="C47039" t="str">
            <v>WDC</v>
          </cell>
          <cell r="D47039" t="str">
            <v>ADUL</v>
          </cell>
        </row>
        <row r="47040">
          <cell r="B47040">
            <v>450862146</v>
          </cell>
          <cell r="C47040" t="str">
            <v>WDC</v>
          </cell>
          <cell r="D47040" t="str">
            <v>BLK</v>
          </cell>
        </row>
        <row r="47041">
          <cell r="B47041">
            <v>450862134</v>
          </cell>
          <cell r="C47041" t="str">
            <v>SD2</v>
          </cell>
          <cell r="D47041" t="str">
            <v>YOUT</v>
          </cell>
        </row>
        <row r="47042">
          <cell r="B47042">
            <v>450862064</v>
          </cell>
          <cell r="C47042" t="str">
            <v>WDC</v>
          </cell>
          <cell r="D47042" t="str">
            <v>SHET</v>
          </cell>
        </row>
        <row r="47043">
          <cell r="B47043">
            <v>450862085</v>
          </cell>
          <cell r="C47043" t="str">
            <v>WDC</v>
          </cell>
          <cell r="D47043" t="str">
            <v>ADUL</v>
          </cell>
        </row>
        <row r="47044">
          <cell r="B47044">
            <v>450862066</v>
          </cell>
          <cell r="C47044" t="str">
            <v>SD3</v>
          </cell>
          <cell r="D47044" t="str">
            <v>TOWL</v>
          </cell>
        </row>
        <row r="47045">
          <cell r="B47045">
            <v>450861772</v>
          </cell>
          <cell r="C47045" t="str">
            <v>SD3</v>
          </cell>
          <cell r="D47045" t="str">
            <v>BLK</v>
          </cell>
        </row>
        <row r="47046">
          <cell r="B47046">
            <v>450861772</v>
          </cell>
          <cell r="C47046" t="str">
            <v>WDC</v>
          </cell>
          <cell r="D47046" t="str">
            <v>ADUL</v>
          </cell>
        </row>
        <row r="47047">
          <cell r="B47047">
            <v>450862041</v>
          </cell>
          <cell r="C47047" t="str">
            <v>SD3</v>
          </cell>
          <cell r="D47047" t="str">
            <v>FUR</v>
          </cell>
        </row>
        <row r="47048">
          <cell r="B47048">
            <v>450861850</v>
          </cell>
          <cell r="C47048" t="str">
            <v>SD2</v>
          </cell>
          <cell r="D47048" t="str">
            <v>ADUL</v>
          </cell>
        </row>
        <row r="47049">
          <cell r="B47049">
            <v>450861695</v>
          </cell>
          <cell r="C47049" t="str">
            <v>SD3</v>
          </cell>
          <cell r="D47049" t="str">
            <v>TOWL</v>
          </cell>
        </row>
        <row r="47050">
          <cell r="B47050">
            <v>450861708</v>
          </cell>
          <cell r="C47050" t="str">
            <v>SD2</v>
          </cell>
          <cell r="D47050" t="str">
            <v>ADUL</v>
          </cell>
        </row>
        <row r="47051">
          <cell r="B47051">
            <v>450861329</v>
          </cell>
          <cell r="C47051" t="str">
            <v>SD2</v>
          </cell>
          <cell r="D47051" t="str">
            <v>ADUL</v>
          </cell>
        </row>
        <row r="47052">
          <cell r="B47052">
            <v>450830045</v>
          </cell>
          <cell r="C47052" t="str">
            <v>WDC</v>
          </cell>
          <cell r="D47052" t="str">
            <v>ADUL</v>
          </cell>
        </row>
        <row r="47053">
          <cell r="B47053">
            <v>450860927</v>
          </cell>
          <cell r="C47053" t="str">
            <v>SD2</v>
          </cell>
          <cell r="D47053" t="str">
            <v>BATH</v>
          </cell>
        </row>
        <row r="47054">
          <cell r="B47054">
            <v>450860710</v>
          </cell>
          <cell r="C47054" t="str">
            <v>SD2</v>
          </cell>
          <cell r="D47054" t="str">
            <v>TOWL</v>
          </cell>
        </row>
        <row r="47055">
          <cell r="B47055">
            <v>450860952</v>
          </cell>
          <cell r="C47055" t="str">
            <v>WDC</v>
          </cell>
          <cell r="D47055" t="str">
            <v>ADUL</v>
          </cell>
        </row>
        <row r="47056">
          <cell r="B47056">
            <v>450860948</v>
          </cell>
          <cell r="C47056" t="str">
            <v>SD2</v>
          </cell>
          <cell r="D47056" t="str">
            <v>BATH</v>
          </cell>
        </row>
        <row r="47057">
          <cell r="B47057">
            <v>450863030</v>
          </cell>
          <cell r="C47057" t="str">
            <v>WDC</v>
          </cell>
          <cell r="D47057" t="str">
            <v>ADUL</v>
          </cell>
        </row>
        <row r="47058">
          <cell r="B47058">
            <v>450860270</v>
          </cell>
          <cell r="C47058" t="str">
            <v>SD3</v>
          </cell>
          <cell r="D47058" t="str">
            <v>BLK</v>
          </cell>
        </row>
        <row r="47059">
          <cell r="B47059">
            <v>450862006</v>
          </cell>
          <cell r="C47059" t="str">
            <v>SD3</v>
          </cell>
          <cell r="D47059" t="str">
            <v>BLK</v>
          </cell>
        </row>
        <row r="47060">
          <cell r="B47060">
            <v>450859976</v>
          </cell>
          <cell r="C47060" t="str">
            <v>SD3</v>
          </cell>
          <cell r="D47060" t="str">
            <v>FUR</v>
          </cell>
        </row>
        <row r="47061">
          <cell r="B47061">
            <v>450860025</v>
          </cell>
          <cell r="C47061" t="str">
            <v>SD2</v>
          </cell>
          <cell r="D47061" t="str">
            <v>BLK</v>
          </cell>
        </row>
        <row r="47062">
          <cell r="B47062">
            <v>450859553</v>
          </cell>
          <cell r="C47062" t="str">
            <v>WDC</v>
          </cell>
          <cell r="D47062" t="str">
            <v>ADUL</v>
          </cell>
        </row>
        <row r="47063">
          <cell r="B47063">
            <v>450859726</v>
          </cell>
          <cell r="C47063" t="str">
            <v>SD2</v>
          </cell>
          <cell r="D47063" t="str">
            <v>ADUL</v>
          </cell>
        </row>
        <row r="47064">
          <cell r="B47064">
            <v>450859875</v>
          </cell>
          <cell r="C47064" t="str">
            <v>SD2</v>
          </cell>
          <cell r="D47064" t="str">
            <v>BLK</v>
          </cell>
        </row>
        <row r="47065">
          <cell r="B47065">
            <v>450859712</v>
          </cell>
          <cell r="C47065" t="str">
            <v>SD2</v>
          </cell>
          <cell r="D47065" t="str">
            <v>ADUL</v>
          </cell>
        </row>
        <row r="47066">
          <cell r="B47066">
            <v>450859258</v>
          </cell>
          <cell r="C47066" t="str">
            <v>SD3</v>
          </cell>
          <cell r="D47066" t="str">
            <v>FUR</v>
          </cell>
        </row>
        <row r="47067">
          <cell r="B47067">
            <v>450858946</v>
          </cell>
          <cell r="C47067" t="str">
            <v>SD3</v>
          </cell>
          <cell r="D47067" t="str">
            <v>FUR</v>
          </cell>
        </row>
        <row r="47068">
          <cell r="B47068">
            <v>450858939</v>
          </cell>
          <cell r="C47068" t="str">
            <v>SD3</v>
          </cell>
          <cell r="D47068" t="str">
            <v>YOUT</v>
          </cell>
        </row>
        <row r="47069">
          <cell r="B47069">
            <v>450858385</v>
          </cell>
          <cell r="C47069" t="str">
            <v>SD3</v>
          </cell>
          <cell r="D47069" t="str">
            <v>SHET</v>
          </cell>
        </row>
        <row r="47070">
          <cell r="B47070">
            <v>450858757</v>
          </cell>
          <cell r="C47070" t="str">
            <v>SD2</v>
          </cell>
          <cell r="D47070" t="str">
            <v>WIN</v>
          </cell>
        </row>
        <row r="47071">
          <cell r="B47071">
            <v>450858398</v>
          </cell>
          <cell r="C47071" t="str">
            <v>SD3</v>
          </cell>
          <cell r="D47071" t="str">
            <v>ADUL</v>
          </cell>
        </row>
        <row r="47072">
          <cell r="B47072">
            <v>450858559</v>
          </cell>
          <cell r="C47072" t="str">
            <v>SD2</v>
          </cell>
          <cell r="D47072" t="str">
            <v>ADUL</v>
          </cell>
        </row>
        <row r="47073">
          <cell r="B47073">
            <v>450858518</v>
          </cell>
          <cell r="C47073" t="str">
            <v>SD3</v>
          </cell>
          <cell r="D47073" t="str">
            <v>ADUL</v>
          </cell>
        </row>
        <row r="47074">
          <cell r="B47074">
            <v>450858566</v>
          </cell>
          <cell r="C47074" t="str">
            <v>WDC</v>
          </cell>
          <cell r="D47074" t="str">
            <v>ADUL</v>
          </cell>
        </row>
        <row r="47075">
          <cell r="B47075">
            <v>450858479</v>
          </cell>
          <cell r="C47075" t="str">
            <v>SD2</v>
          </cell>
          <cell r="D47075" t="str">
            <v>ADUL</v>
          </cell>
        </row>
        <row r="47076">
          <cell r="B47076">
            <v>450858105</v>
          </cell>
          <cell r="C47076" t="str">
            <v>SD2</v>
          </cell>
          <cell r="D47076" t="str">
            <v>ADUL</v>
          </cell>
        </row>
        <row r="47077">
          <cell r="B47077">
            <v>450858496</v>
          </cell>
          <cell r="C47077" t="str">
            <v>SD2</v>
          </cell>
          <cell r="D47077" t="str">
            <v>ADUL</v>
          </cell>
        </row>
        <row r="47078">
          <cell r="B47078">
            <v>450857817</v>
          </cell>
          <cell r="C47078" t="str">
            <v>WDC</v>
          </cell>
          <cell r="D47078" t="str">
            <v>ADUL</v>
          </cell>
        </row>
        <row r="47079">
          <cell r="B47079">
            <v>450857578</v>
          </cell>
          <cell r="C47079" t="str">
            <v>SD2</v>
          </cell>
          <cell r="D47079" t="str">
            <v>ADUL</v>
          </cell>
        </row>
        <row r="47080">
          <cell r="B47080">
            <v>450857568</v>
          </cell>
          <cell r="C47080" t="str">
            <v>SD2</v>
          </cell>
          <cell r="D47080" t="str">
            <v>WIN</v>
          </cell>
        </row>
        <row r="47081">
          <cell r="B47081">
            <v>450856506</v>
          </cell>
          <cell r="C47081" t="str">
            <v>SD3</v>
          </cell>
          <cell r="D47081" t="str">
            <v>BLK</v>
          </cell>
        </row>
        <row r="47082">
          <cell r="B47082">
            <v>450857707</v>
          </cell>
          <cell r="C47082" t="str">
            <v>SD2</v>
          </cell>
          <cell r="D47082" t="str">
            <v>ADUL</v>
          </cell>
        </row>
        <row r="47083">
          <cell r="B47083">
            <v>450857468</v>
          </cell>
          <cell r="C47083" t="str">
            <v>WDC</v>
          </cell>
          <cell r="D47083" t="str">
            <v>BLK</v>
          </cell>
        </row>
        <row r="47084">
          <cell r="B47084">
            <v>450856506</v>
          </cell>
          <cell r="C47084" t="str">
            <v>SD2</v>
          </cell>
          <cell r="D47084" t="str">
            <v>BLK</v>
          </cell>
        </row>
        <row r="47085">
          <cell r="B47085">
            <v>450859923</v>
          </cell>
          <cell r="C47085" t="str">
            <v>WDC</v>
          </cell>
          <cell r="D47085" t="str">
            <v>ADUL</v>
          </cell>
        </row>
        <row r="47086">
          <cell r="B47086">
            <v>450856590</v>
          </cell>
          <cell r="C47086" t="str">
            <v>SD2</v>
          </cell>
          <cell r="D47086" t="str">
            <v>SHET</v>
          </cell>
        </row>
        <row r="47087">
          <cell r="B47087">
            <v>450856674</v>
          </cell>
          <cell r="C47087" t="str">
            <v>WDC</v>
          </cell>
          <cell r="D47087" t="str">
            <v>ADUL</v>
          </cell>
        </row>
        <row r="47088">
          <cell r="B47088">
            <v>450856374</v>
          </cell>
          <cell r="C47088" t="str">
            <v>WDC</v>
          </cell>
          <cell r="D47088" t="str">
            <v>BASI</v>
          </cell>
        </row>
        <row r="47089">
          <cell r="B47089">
            <v>450856386</v>
          </cell>
          <cell r="C47089" t="str">
            <v>WDC</v>
          </cell>
          <cell r="D47089" t="str">
            <v>BLK</v>
          </cell>
        </row>
        <row r="47090">
          <cell r="B47090">
            <v>450856321</v>
          </cell>
          <cell r="C47090" t="str">
            <v>SD3</v>
          </cell>
          <cell r="D47090" t="str">
            <v>FUR</v>
          </cell>
        </row>
        <row r="47091">
          <cell r="B47091">
            <v>450855316</v>
          </cell>
          <cell r="C47091" t="str">
            <v>WDC</v>
          </cell>
          <cell r="D47091" t="str">
            <v>BASI</v>
          </cell>
        </row>
        <row r="47092">
          <cell r="B47092">
            <v>450855547</v>
          </cell>
          <cell r="C47092" t="str">
            <v>WDC</v>
          </cell>
          <cell r="D47092" t="str">
            <v>FUR</v>
          </cell>
        </row>
        <row r="47093">
          <cell r="B47093">
            <v>450856180</v>
          </cell>
          <cell r="C47093" t="str">
            <v>SD3</v>
          </cell>
          <cell r="D47093" t="str">
            <v>SHET</v>
          </cell>
        </row>
        <row r="47094">
          <cell r="B47094">
            <v>450856227</v>
          </cell>
          <cell r="C47094" t="str">
            <v>WDC</v>
          </cell>
          <cell r="D47094" t="str">
            <v>ADUL</v>
          </cell>
        </row>
        <row r="47095">
          <cell r="B47095">
            <v>450859137</v>
          </cell>
          <cell r="C47095" t="str">
            <v>SD3</v>
          </cell>
          <cell r="D47095" t="str">
            <v>BLK</v>
          </cell>
        </row>
        <row r="47096">
          <cell r="B47096">
            <v>450856051</v>
          </cell>
          <cell r="C47096" t="str">
            <v>WDC</v>
          </cell>
          <cell r="D47096" t="str">
            <v>ADUL</v>
          </cell>
        </row>
        <row r="47097">
          <cell r="B47097">
            <v>450855813</v>
          </cell>
          <cell r="C47097" t="str">
            <v>SD2</v>
          </cell>
          <cell r="D47097" t="str">
            <v>SHET</v>
          </cell>
        </row>
        <row r="47098">
          <cell r="B47098">
            <v>450855318</v>
          </cell>
          <cell r="C47098" t="str">
            <v>SD3</v>
          </cell>
          <cell r="D47098" t="str">
            <v>FUR</v>
          </cell>
        </row>
        <row r="47099">
          <cell r="B47099">
            <v>450854927</v>
          </cell>
          <cell r="C47099" t="str">
            <v>WDC</v>
          </cell>
          <cell r="D47099" t="str">
            <v>SHET</v>
          </cell>
        </row>
        <row r="47100">
          <cell r="B47100">
            <v>450854951</v>
          </cell>
          <cell r="C47100" t="str">
            <v>SD2</v>
          </cell>
          <cell r="D47100" t="str">
            <v>ADUL</v>
          </cell>
        </row>
        <row r="47101">
          <cell r="B47101">
            <v>450854030</v>
          </cell>
          <cell r="C47101" t="str">
            <v>SD2</v>
          </cell>
          <cell r="D47101" t="str">
            <v>ADUL</v>
          </cell>
        </row>
        <row r="47102">
          <cell r="B47102">
            <v>450854559</v>
          </cell>
          <cell r="C47102" t="str">
            <v>WDC</v>
          </cell>
          <cell r="D47102" t="str">
            <v>BASI</v>
          </cell>
        </row>
        <row r="47103">
          <cell r="B47103">
            <v>450854748</v>
          </cell>
          <cell r="C47103" t="str">
            <v>WDC</v>
          </cell>
          <cell r="D47103" t="str">
            <v>BASI</v>
          </cell>
        </row>
        <row r="47104">
          <cell r="B47104">
            <v>450854487</v>
          </cell>
          <cell r="C47104" t="str">
            <v>SD3</v>
          </cell>
          <cell r="D47104" t="str">
            <v>ADUL</v>
          </cell>
        </row>
        <row r="47105">
          <cell r="B47105">
            <v>450854490</v>
          </cell>
          <cell r="C47105" t="str">
            <v>SD2</v>
          </cell>
          <cell r="D47105" t="str">
            <v>ADUL</v>
          </cell>
        </row>
        <row r="47106">
          <cell r="B47106">
            <v>450853880</v>
          </cell>
          <cell r="C47106" t="str">
            <v>SD2</v>
          </cell>
          <cell r="D47106" t="str">
            <v>ADUL</v>
          </cell>
        </row>
        <row r="47107">
          <cell r="B47107">
            <v>450853703</v>
          </cell>
          <cell r="C47107" t="str">
            <v>SD2</v>
          </cell>
          <cell r="D47107" t="str">
            <v>ADUL</v>
          </cell>
        </row>
        <row r="47108">
          <cell r="B47108">
            <v>450852734</v>
          </cell>
          <cell r="C47108" t="str">
            <v>SD3</v>
          </cell>
          <cell r="D47108" t="str">
            <v>FUR</v>
          </cell>
        </row>
        <row r="47109">
          <cell r="B47109">
            <v>450846973</v>
          </cell>
          <cell r="C47109" t="str">
            <v>SD2</v>
          </cell>
          <cell r="D47109" t="str">
            <v>ADUL</v>
          </cell>
        </row>
        <row r="47110">
          <cell r="B47110">
            <v>450853866</v>
          </cell>
          <cell r="C47110" t="str">
            <v>SD3</v>
          </cell>
          <cell r="D47110" t="str">
            <v>ADUL</v>
          </cell>
        </row>
        <row r="47111">
          <cell r="B47111">
            <v>450853866</v>
          </cell>
          <cell r="C47111" t="str">
            <v>SD2</v>
          </cell>
          <cell r="D47111" t="str">
            <v>WIN</v>
          </cell>
        </row>
        <row r="47112">
          <cell r="B47112">
            <v>450853325</v>
          </cell>
          <cell r="C47112" t="str">
            <v>SD2</v>
          </cell>
          <cell r="D47112" t="str">
            <v>ADUL</v>
          </cell>
        </row>
        <row r="47113">
          <cell r="B47113">
            <v>450853370</v>
          </cell>
          <cell r="C47113" t="str">
            <v>SD3</v>
          </cell>
          <cell r="D47113" t="str">
            <v>ART</v>
          </cell>
        </row>
        <row r="47114">
          <cell r="B47114">
            <v>450853449</v>
          </cell>
          <cell r="C47114" t="str">
            <v>SD3</v>
          </cell>
          <cell r="D47114" t="str">
            <v>SHET</v>
          </cell>
        </row>
        <row r="47115">
          <cell r="B47115">
            <v>450853439</v>
          </cell>
          <cell r="C47115" t="str">
            <v>SD3</v>
          </cell>
          <cell r="D47115" t="str">
            <v>BLK</v>
          </cell>
        </row>
        <row r="47116">
          <cell r="B47116">
            <v>450853217</v>
          </cell>
          <cell r="C47116" t="str">
            <v>WDC</v>
          </cell>
          <cell r="D47116" t="str">
            <v>ADUL</v>
          </cell>
        </row>
        <row r="47117">
          <cell r="B47117">
            <v>450852463</v>
          </cell>
          <cell r="C47117" t="str">
            <v>WDC</v>
          </cell>
          <cell r="D47117" t="str">
            <v>BLK</v>
          </cell>
        </row>
        <row r="47118">
          <cell r="B47118">
            <v>450853209</v>
          </cell>
          <cell r="C47118" t="str">
            <v>SD3</v>
          </cell>
          <cell r="D47118" t="str">
            <v>BLK</v>
          </cell>
        </row>
        <row r="47119">
          <cell r="B47119">
            <v>450852934</v>
          </cell>
          <cell r="C47119" t="str">
            <v>SD2</v>
          </cell>
          <cell r="D47119" t="str">
            <v>BATH</v>
          </cell>
        </row>
        <row r="47120">
          <cell r="B47120">
            <v>450852853</v>
          </cell>
          <cell r="C47120" t="str">
            <v>WDC</v>
          </cell>
          <cell r="D47120" t="str">
            <v>BLK</v>
          </cell>
        </row>
        <row r="47121">
          <cell r="B47121">
            <v>450853341</v>
          </cell>
          <cell r="C47121" t="str">
            <v>SD3</v>
          </cell>
          <cell r="D47121" t="str">
            <v>YOUT</v>
          </cell>
        </row>
        <row r="47122">
          <cell r="B47122">
            <v>450852623</v>
          </cell>
          <cell r="C47122" t="str">
            <v>WDC</v>
          </cell>
          <cell r="D47122" t="str">
            <v>ADUL</v>
          </cell>
        </row>
        <row r="47123">
          <cell r="B47123">
            <v>450852971</v>
          </cell>
          <cell r="C47123" t="str">
            <v>SD2</v>
          </cell>
          <cell r="D47123" t="str">
            <v>BLK</v>
          </cell>
        </row>
        <row r="47124">
          <cell r="B47124">
            <v>450853341</v>
          </cell>
          <cell r="C47124" t="str">
            <v>SD2</v>
          </cell>
          <cell r="D47124" t="str">
            <v>YOUT</v>
          </cell>
        </row>
        <row r="47125">
          <cell r="B47125">
            <v>450851834</v>
          </cell>
          <cell r="C47125" t="str">
            <v>SD2</v>
          </cell>
          <cell r="D47125" t="str">
            <v>ADUL</v>
          </cell>
        </row>
        <row r="47126">
          <cell r="B47126">
            <v>450852099</v>
          </cell>
          <cell r="C47126" t="str">
            <v>SD2</v>
          </cell>
          <cell r="D47126" t="str">
            <v>YOUT</v>
          </cell>
        </row>
        <row r="47127">
          <cell r="B47127">
            <v>450851696</v>
          </cell>
          <cell r="C47127" t="str">
            <v>SD3</v>
          </cell>
          <cell r="D47127" t="str">
            <v>FUR</v>
          </cell>
        </row>
        <row r="47128">
          <cell r="B47128">
            <v>450852035</v>
          </cell>
          <cell r="C47128" t="str">
            <v>SD2</v>
          </cell>
          <cell r="D47128" t="str">
            <v>TOWL</v>
          </cell>
        </row>
        <row r="47129">
          <cell r="B47129">
            <v>450852349</v>
          </cell>
          <cell r="C47129" t="str">
            <v>SD3</v>
          </cell>
          <cell r="D47129" t="str">
            <v>BLK</v>
          </cell>
        </row>
        <row r="47130">
          <cell r="B47130">
            <v>450851606</v>
          </cell>
          <cell r="C47130" t="str">
            <v>SD3</v>
          </cell>
          <cell r="D47130" t="str">
            <v>FUR</v>
          </cell>
        </row>
        <row r="47131">
          <cell r="B47131">
            <v>450851521</v>
          </cell>
          <cell r="C47131" t="str">
            <v>WDC</v>
          </cell>
          <cell r="D47131" t="str">
            <v>ADUL</v>
          </cell>
        </row>
        <row r="47132">
          <cell r="B47132" t="str">
            <v>450851807-1</v>
          </cell>
          <cell r="C47132" t="str">
            <v>SD3</v>
          </cell>
          <cell r="D47132" t="str">
            <v>FUR</v>
          </cell>
        </row>
        <row r="47133">
          <cell r="B47133">
            <v>450852076</v>
          </cell>
          <cell r="C47133" t="str">
            <v>SD2</v>
          </cell>
          <cell r="D47133" t="str">
            <v>BLK</v>
          </cell>
        </row>
        <row r="47134">
          <cell r="B47134">
            <v>450851507</v>
          </cell>
          <cell r="C47134" t="str">
            <v>WDC</v>
          </cell>
          <cell r="D47134" t="str">
            <v>ADUL</v>
          </cell>
        </row>
        <row r="47135">
          <cell r="B47135">
            <v>450851152</v>
          </cell>
          <cell r="C47135" t="str">
            <v>SD2</v>
          </cell>
          <cell r="D47135" t="str">
            <v>ADUL</v>
          </cell>
        </row>
        <row r="47136">
          <cell r="B47136">
            <v>450851218</v>
          </cell>
          <cell r="C47136" t="str">
            <v>SD3</v>
          </cell>
          <cell r="D47136" t="str">
            <v>BLK</v>
          </cell>
        </row>
        <row r="47137">
          <cell r="B47137">
            <v>450851174</v>
          </cell>
          <cell r="C47137" t="str">
            <v>SD2</v>
          </cell>
          <cell r="D47137" t="str">
            <v>BASI</v>
          </cell>
        </row>
        <row r="47138">
          <cell r="B47138">
            <v>450851180</v>
          </cell>
          <cell r="C47138" t="str">
            <v>WDC</v>
          </cell>
          <cell r="D47138" t="str">
            <v>ADUL</v>
          </cell>
        </row>
        <row r="47139">
          <cell r="B47139">
            <v>450833843</v>
          </cell>
          <cell r="C47139" t="str">
            <v>SD3</v>
          </cell>
          <cell r="D47139" t="str">
            <v>SHET</v>
          </cell>
        </row>
        <row r="47140">
          <cell r="B47140">
            <v>450851416</v>
          </cell>
          <cell r="C47140" t="str">
            <v>WDC</v>
          </cell>
          <cell r="D47140" t="str">
            <v>FUR</v>
          </cell>
        </row>
        <row r="47141">
          <cell r="B47141">
            <v>450833843</v>
          </cell>
          <cell r="C47141" t="str">
            <v>SD2</v>
          </cell>
          <cell r="D47141" t="str">
            <v>SHET</v>
          </cell>
        </row>
        <row r="47142">
          <cell r="B47142">
            <v>450851067</v>
          </cell>
          <cell r="C47142" t="str">
            <v>WDC</v>
          </cell>
          <cell r="D47142" t="str">
            <v>ADUL</v>
          </cell>
        </row>
        <row r="47143">
          <cell r="B47143">
            <v>450850534</v>
          </cell>
          <cell r="C47143" t="str">
            <v>SD3</v>
          </cell>
          <cell r="D47143" t="str">
            <v>FUR</v>
          </cell>
        </row>
        <row r="47144">
          <cell r="B47144">
            <v>450850771</v>
          </cell>
          <cell r="C47144" t="str">
            <v>WDC</v>
          </cell>
          <cell r="D47144" t="str">
            <v>ADUL</v>
          </cell>
        </row>
        <row r="47145">
          <cell r="B47145">
            <v>450850827</v>
          </cell>
          <cell r="C47145" t="str">
            <v>WDC</v>
          </cell>
          <cell r="D47145" t="str">
            <v>SHET</v>
          </cell>
        </row>
        <row r="47146">
          <cell r="B47146">
            <v>450849994</v>
          </cell>
          <cell r="C47146" t="str">
            <v>WDC</v>
          </cell>
          <cell r="D47146" t="str">
            <v>ADUL</v>
          </cell>
        </row>
        <row r="47147">
          <cell r="B47147">
            <v>450850056</v>
          </cell>
          <cell r="C47147" t="str">
            <v>SD2</v>
          </cell>
          <cell r="D47147" t="str">
            <v>SHET</v>
          </cell>
        </row>
        <row r="47148">
          <cell r="B47148">
            <v>450849730</v>
          </cell>
          <cell r="C47148" t="str">
            <v>WDC</v>
          </cell>
          <cell r="D47148" t="str">
            <v>YOUT</v>
          </cell>
        </row>
        <row r="47149">
          <cell r="B47149">
            <v>450852806</v>
          </cell>
          <cell r="C47149" t="str">
            <v>WDC</v>
          </cell>
          <cell r="D47149" t="str">
            <v>SHET</v>
          </cell>
        </row>
        <row r="47150">
          <cell r="B47150">
            <v>450849128</v>
          </cell>
          <cell r="C47150" t="str">
            <v>SD2</v>
          </cell>
          <cell r="D47150" t="str">
            <v>YOUT</v>
          </cell>
        </row>
        <row r="47151">
          <cell r="B47151">
            <v>450849395</v>
          </cell>
          <cell r="C47151" t="str">
            <v>SD2</v>
          </cell>
          <cell r="D47151" t="str">
            <v>BLK</v>
          </cell>
        </row>
        <row r="47152">
          <cell r="B47152">
            <v>450849747</v>
          </cell>
          <cell r="C47152" t="str">
            <v>SD2</v>
          </cell>
          <cell r="D47152" t="str">
            <v>TOWL</v>
          </cell>
        </row>
        <row r="47153">
          <cell r="B47153">
            <v>450849094</v>
          </cell>
          <cell r="C47153" t="str">
            <v>SD3</v>
          </cell>
          <cell r="D47153" t="str">
            <v>BLK</v>
          </cell>
        </row>
        <row r="47154">
          <cell r="B47154">
            <v>450830367</v>
          </cell>
          <cell r="C47154" t="str">
            <v>SD2</v>
          </cell>
          <cell r="D47154" t="str">
            <v>ADUL</v>
          </cell>
        </row>
        <row r="47155">
          <cell r="B47155">
            <v>450849841</v>
          </cell>
          <cell r="C47155" t="str">
            <v>WDC</v>
          </cell>
          <cell r="D47155" t="str">
            <v>BATH</v>
          </cell>
        </row>
        <row r="47156">
          <cell r="B47156">
            <v>450847168</v>
          </cell>
          <cell r="C47156" t="str">
            <v>SD3</v>
          </cell>
          <cell r="D47156" t="str">
            <v>ADUL</v>
          </cell>
        </row>
        <row r="47157">
          <cell r="B47157">
            <v>450849292</v>
          </cell>
          <cell r="C47157" t="str">
            <v>SD2</v>
          </cell>
          <cell r="D47157" t="str">
            <v>BATH</v>
          </cell>
        </row>
        <row r="47158">
          <cell r="B47158">
            <v>450849236</v>
          </cell>
          <cell r="C47158" t="str">
            <v>SD3</v>
          </cell>
          <cell r="D47158" t="str">
            <v>FUR</v>
          </cell>
        </row>
        <row r="47159">
          <cell r="B47159">
            <v>450849458</v>
          </cell>
          <cell r="C47159" t="str">
            <v>SD3</v>
          </cell>
          <cell r="D47159" t="str">
            <v>BLK</v>
          </cell>
        </row>
        <row r="47160">
          <cell r="B47160">
            <v>450849458</v>
          </cell>
          <cell r="C47160" t="str">
            <v>SD2</v>
          </cell>
          <cell r="D47160" t="str">
            <v>SHET</v>
          </cell>
        </row>
        <row r="47161">
          <cell r="B47161">
            <v>450848422</v>
          </cell>
          <cell r="C47161" t="str">
            <v>SD2</v>
          </cell>
          <cell r="D47161" t="str">
            <v>BATH</v>
          </cell>
        </row>
        <row r="47162">
          <cell r="B47162">
            <v>450848138</v>
          </cell>
          <cell r="C47162" t="str">
            <v>SD3</v>
          </cell>
          <cell r="D47162" t="str">
            <v>FUR</v>
          </cell>
        </row>
        <row r="47163">
          <cell r="B47163">
            <v>450848719</v>
          </cell>
          <cell r="C47163" t="str">
            <v>SD3</v>
          </cell>
          <cell r="D47163" t="str">
            <v>FUR</v>
          </cell>
        </row>
        <row r="47164">
          <cell r="B47164">
            <v>450848214</v>
          </cell>
          <cell r="C47164" t="str">
            <v>SD3</v>
          </cell>
          <cell r="D47164" t="str">
            <v>BLK</v>
          </cell>
        </row>
        <row r="47165">
          <cell r="B47165">
            <v>450848135</v>
          </cell>
          <cell r="C47165" t="str">
            <v>SD3</v>
          </cell>
          <cell r="D47165" t="str">
            <v>SHET</v>
          </cell>
        </row>
        <row r="47166">
          <cell r="B47166">
            <v>450847555</v>
          </cell>
          <cell r="C47166" t="str">
            <v>SD2</v>
          </cell>
          <cell r="D47166" t="str">
            <v>ADUL</v>
          </cell>
        </row>
        <row r="47167">
          <cell r="B47167">
            <v>450850782</v>
          </cell>
          <cell r="C47167" t="str">
            <v>SD3</v>
          </cell>
          <cell r="D47167" t="str">
            <v>ADUL</v>
          </cell>
        </row>
        <row r="47168">
          <cell r="B47168">
            <v>450848597</v>
          </cell>
          <cell r="C47168" t="str">
            <v>WDC</v>
          </cell>
          <cell r="D47168" t="str">
            <v>BLK</v>
          </cell>
        </row>
        <row r="47169">
          <cell r="B47169">
            <v>450848096</v>
          </cell>
          <cell r="C47169" t="str">
            <v>SD3</v>
          </cell>
          <cell r="D47169" t="str">
            <v>FUR</v>
          </cell>
        </row>
        <row r="47170">
          <cell r="B47170">
            <v>450849625</v>
          </cell>
          <cell r="C47170" t="str">
            <v>SD2</v>
          </cell>
          <cell r="D47170" t="str">
            <v>BATH</v>
          </cell>
        </row>
        <row r="47171">
          <cell r="B47171">
            <v>450848347</v>
          </cell>
          <cell r="C47171" t="str">
            <v>SD3</v>
          </cell>
          <cell r="D47171" t="str">
            <v>BLK</v>
          </cell>
        </row>
        <row r="47172">
          <cell r="B47172">
            <v>450848811</v>
          </cell>
          <cell r="C47172" t="str">
            <v>SD3</v>
          </cell>
          <cell r="D47172" t="str">
            <v>FUR</v>
          </cell>
        </row>
        <row r="47173">
          <cell r="B47173">
            <v>450849104</v>
          </cell>
          <cell r="C47173" t="str">
            <v>WDC</v>
          </cell>
          <cell r="D47173" t="str">
            <v>ADUL</v>
          </cell>
        </row>
        <row r="47174">
          <cell r="B47174">
            <v>450847427</v>
          </cell>
          <cell r="C47174" t="str">
            <v>SD2</v>
          </cell>
          <cell r="D47174" t="str">
            <v>SHET</v>
          </cell>
        </row>
        <row r="47175">
          <cell r="B47175">
            <v>450847582</v>
          </cell>
          <cell r="C47175" t="str">
            <v>SD2</v>
          </cell>
          <cell r="D47175" t="str">
            <v>SHET</v>
          </cell>
        </row>
        <row r="47176">
          <cell r="B47176">
            <v>450847196</v>
          </cell>
          <cell r="C47176" t="str">
            <v>WDC</v>
          </cell>
          <cell r="D47176" t="str">
            <v>ADUL</v>
          </cell>
        </row>
        <row r="47177">
          <cell r="B47177">
            <v>450847325</v>
          </cell>
          <cell r="C47177" t="str">
            <v>SD3</v>
          </cell>
          <cell r="D47177" t="str">
            <v>FUR</v>
          </cell>
        </row>
        <row r="47178">
          <cell r="B47178">
            <v>450847257</v>
          </cell>
          <cell r="C47178" t="str">
            <v>WDC</v>
          </cell>
          <cell r="D47178" t="str">
            <v>ADUL</v>
          </cell>
        </row>
        <row r="47179">
          <cell r="B47179">
            <v>450847013</v>
          </cell>
          <cell r="C47179" t="str">
            <v>SD3</v>
          </cell>
          <cell r="D47179" t="str">
            <v>ADUL</v>
          </cell>
        </row>
        <row r="47180">
          <cell r="B47180">
            <v>450847024</v>
          </cell>
          <cell r="C47180" t="str">
            <v>WDC</v>
          </cell>
          <cell r="D47180" t="str">
            <v>ADUL</v>
          </cell>
        </row>
        <row r="47181">
          <cell r="B47181">
            <v>450846953</v>
          </cell>
          <cell r="C47181" t="str">
            <v>SD2</v>
          </cell>
          <cell r="D47181" t="str">
            <v>ADUL</v>
          </cell>
        </row>
        <row r="47182">
          <cell r="B47182">
            <v>450846413</v>
          </cell>
          <cell r="C47182" t="str">
            <v>SD2</v>
          </cell>
          <cell r="D47182" t="str">
            <v>SHET</v>
          </cell>
        </row>
        <row r="47183">
          <cell r="B47183">
            <v>450846505</v>
          </cell>
          <cell r="C47183" t="str">
            <v>SD2</v>
          </cell>
          <cell r="D47183" t="str">
            <v>BLK</v>
          </cell>
        </row>
        <row r="47184">
          <cell r="B47184">
            <v>450846558</v>
          </cell>
          <cell r="C47184" t="str">
            <v>SD2</v>
          </cell>
          <cell r="D47184" t="str">
            <v>BATH</v>
          </cell>
        </row>
        <row r="47185">
          <cell r="B47185">
            <v>450846333</v>
          </cell>
          <cell r="C47185" t="str">
            <v>SD2</v>
          </cell>
          <cell r="D47185" t="str">
            <v>WIN</v>
          </cell>
        </row>
        <row r="47186">
          <cell r="B47186">
            <v>450846388</v>
          </cell>
          <cell r="C47186" t="str">
            <v>SD2</v>
          </cell>
          <cell r="D47186" t="str">
            <v>ADUL</v>
          </cell>
        </row>
        <row r="47187">
          <cell r="B47187">
            <v>450846374</v>
          </cell>
          <cell r="C47187" t="str">
            <v>WDC</v>
          </cell>
          <cell r="D47187" t="str">
            <v>BLK</v>
          </cell>
        </row>
        <row r="47188">
          <cell r="B47188">
            <v>450846113</v>
          </cell>
          <cell r="C47188" t="str">
            <v>SD2</v>
          </cell>
          <cell r="D47188" t="str">
            <v>ADUL</v>
          </cell>
        </row>
        <row r="47189">
          <cell r="B47189">
            <v>450845708</v>
          </cell>
          <cell r="C47189" t="str">
            <v>SD2</v>
          </cell>
          <cell r="D47189" t="str">
            <v>ADUL</v>
          </cell>
        </row>
        <row r="47190">
          <cell r="B47190">
            <v>450845678</v>
          </cell>
          <cell r="C47190" t="str">
            <v>SD3</v>
          </cell>
          <cell r="D47190" t="str">
            <v>LGT</v>
          </cell>
        </row>
        <row r="47191">
          <cell r="B47191">
            <v>450844990</v>
          </cell>
          <cell r="C47191" t="str">
            <v>WDC</v>
          </cell>
          <cell r="D47191" t="str">
            <v>ADUL</v>
          </cell>
        </row>
        <row r="47192">
          <cell r="B47192">
            <v>450845240</v>
          </cell>
          <cell r="C47192" t="str">
            <v>SD3</v>
          </cell>
          <cell r="D47192" t="str">
            <v>ADUL</v>
          </cell>
        </row>
        <row r="47193">
          <cell r="B47193">
            <v>450845108</v>
          </cell>
          <cell r="C47193" t="str">
            <v>SD2</v>
          </cell>
          <cell r="D47193" t="str">
            <v>SHET</v>
          </cell>
        </row>
        <row r="47194">
          <cell r="B47194">
            <v>450844796</v>
          </cell>
          <cell r="C47194" t="str">
            <v>SD3</v>
          </cell>
          <cell r="D47194" t="str">
            <v>FUR</v>
          </cell>
        </row>
        <row r="47195">
          <cell r="B47195">
            <v>450845089</v>
          </cell>
          <cell r="C47195" t="str">
            <v>SD2</v>
          </cell>
          <cell r="D47195" t="str">
            <v>BLK</v>
          </cell>
        </row>
        <row r="47196">
          <cell r="B47196">
            <v>450845043</v>
          </cell>
          <cell r="C47196" t="str">
            <v>SD3</v>
          </cell>
          <cell r="D47196" t="str">
            <v>ADUL</v>
          </cell>
        </row>
        <row r="47197">
          <cell r="B47197">
            <v>450845416</v>
          </cell>
          <cell r="C47197" t="str">
            <v>SD2</v>
          </cell>
          <cell r="D47197" t="str">
            <v>BATH</v>
          </cell>
        </row>
        <row r="47198">
          <cell r="B47198">
            <v>450844845</v>
          </cell>
          <cell r="C47198" t="str">
            <v>SD2</v>
          </cell>
          <cell r="D47198" t="str">
            <v>BLK</v>
          </cell>
        </row>
        <row r="47199">
          <cell r="B47199">
            <v>450845455</v>
          </cell>
          <cell r="C47199" t="str">
            <v>SD2</v>
          </cell>
          <cell r="D47199" t="str">
            <v>ADUL</v>
          </cell>
        </row>
        <row r="47200">
          <cell r="B47200">
            <v>450844531</v>
          </cell>
          <cell r="C47200" t="str">
            <v>SD3</v>
          </cell>
          <cell r="D47200" t="str">
            <v>BLK</v>
          </cell>
        </row>
        <row r="47201">
          <cell r="B47201">
            <v>450844138</v>
          </cell>
          <cell r="C47201" t="str">
            <v>SD2</v>
          </cell>
          <cell r="D47201" t="str">
            <v>BATH</v>
          </cell>
        </row>
        <row r="47202">
          <cell r="B47202">
            <v>450844275</v>
          </cell>
          <cell r="C47202" t="str">
            <v>WDC</v>
          </cell>
          <cell r="D47202" t="str">
            <v>SHET</v>
          </cell>
        </row>
        <row r="47203">
          <cell r="B47203">
            <v>450844148</v>
          </cell>
          <cell r="C47203" t="str">
            <v>WDC</v>
          </cell>
          <cell r="D47203" t="str">
            <v>BLK</v>
          </cell>
        </row>
        <row r="47204">
          <cell r="B47204">
            <v>450844556</v>
          </cell>
          <cell r="C47204" t="str">
            <v>SD2</v>
          </cell>
          <cell r="D47204" t="str">
            <v>ADUL</v>
          </cell>
        </row>
        <row r="47205">
          <cell r="B47205">
            <v>450843822</v>
          </cell>
          <cell r="C47205" t="str">
            <v>SD2</v>
          </cell>
          <cell r="D47205" t="str">
            <v>ADUL</v>
          </cell>
        </row>
        <row r="47206">
          <cell r="B47206">
            <v>450843918</v>
          </cell>
          <cell r="C47206" t="str">
            <v>SD3</v>
          </cell>
          <cell r="D47206" t="str">
            <v>BASI</v>
          </cell>
        </row>
        <row r="47207">
          <cell r="B47207">
            <v>450843571</v>
          </cell>
          <cell r="C47207" t="str">
            <v>WDC</v>
          </cell>
          <cell r="D47207" t="str">
            <v>ADUL</v>
          </cell>
        </row>
        <row r="47208">
          <cell r="B47208">
            <v>450843346</v>
          </cell>
          <cell r="C47208" t="str">
            <v>WDC</v>
          </cell>
          <cell r="D47208" t="str">
            <v>ADUL</v>
          </cell>
        </row>
        <row r="47209">
          <cell r="B47209">
            <v>450845557</v>
          </cell>
          <cell r="C47209" t="str">
            <v>SD2</v>
          </cell>
          <cell r="D47209" t="str">
            <v>TOWL</v>
          </cell>
        </row>
        <row r="47210">
          <cell r="B47210">
            <v>450842850</v>
          </cell>
          <cell r="C47210" t="str">
            <v>SD2</v>
          </cell>
          <cell r="D47210" t="str">
            <v>BATH</v>
          </cell>
        </row>
        <row r="47211">
          <cell r="B47211">
            <v>450842796</v>
          </cell>
          <cell r="C47211" t="str">
            <v>WDC</v>
          </cell>
          <cell r="D47211" t="str">
            <v>ADUL</v>
          </cell>
        </row>
        <row r="47212">
          <cell r="B47212">
            <v>450842985</v>
          </cell>
          <cell r="C47212" t="str">
            <v>SD2</v>
          </cell>
          <cell r="D47212" t="str">
            <v>BLK</v>
          </cell>
        </row>
        <row r="47213">
          <cell r="B47213">
            <v>450842974</v>
          </cell>
          <cell r="C47213" t="str">
            <v>WDC</v>
          </cell>
          <cell r="D47213" t="str">
            <v>BASI</v>
          </cell>
        </row>
        <row r="47214">
          <cell r="B47214">
            <v>450835546</v>
          </cell>
          <cell r="C47214" t="str">
            <v>WDC</v>
          </cell>
          <cell r="D47214" t="str">
            <v>ADUL</v>
          </cell>
        </row>
        <row r="47215">
          <cell r="B47215">
            <v>450842309</v>
          </cell>
          <cell r="C47215" t="str">
            <v>WDC</v>
          </cell>
          <cell r="D47215" t="str">
            <v>ADUL</v>
          </cell>
        </row>
        <row r="47216">
          <cell r="B47216">
            <v>450842687</v>
          </cell>
          <cell r="C47216" t="str">
            <v>SD3</v>
          </cell>
          <cell r="D47216" t="str">
            <v>FUR</v>
          </cell>
        </row>
        <row r="47217">
          <cell r="B47217">
            <v>450842963</v>
          </cell>
          <cell r="C47217" t="str">
            <v>WDC</v>
          </cell>
          <cell r="D47217" t="str">
            <v>ADUL</v>
          </cell>
        </row>
        <row r="47218">
          <cell r="B47218">
            <v>450841480</v>
          </cell>
          <cell r="C47218" t="str">
            <v>SD2</v>
          </cell>
          <cell r="D47218" t="str">
            <v>ADUL</v>
          </cell>
        </row>
        <row r="47219">
          <cell r="B47219">
            <v>450841899</v>
          </cell>
          <cell r="C47219" t="str">
            <v>SD3</v>
          </cell>
          <cell r="D47219" t="str">
            <v>BASI</v>
          </cell>
        </row>
        <row r="47220">
          <cell r="B47220">
            <v>450842469</v>
          </cell>
          <cell r="C47220" t="str">
            <v>SD2</v>
          </cell>
          <cell r="D47220" t="str">
            <v>ADUL</v>
          </cell>
        </row>
        <row r="47221">
          <cell r="B47221">
            <v>450842278</v>
          </cell>
          <cell r="C47221" t="str">
            <v>SD3</v>
          </cell>
          <cell r="D47221" t="str">
            <v>ADUL</v>
          </cell>
        </row>
        <row r="47222">
          <cell r="B47222">
            <v>450844481</v>
          </cell>
          <cell r="C47222" t="str">
            <v>SD3</v>
          </cell>
          <cell r="D47222" t="str">
            <v>BASI</v>
          </cell>
        </row>
        <row r="47223">
          <cell r="B47223">
            <v>450842187</v>
          </cell>
          <cell r="C47223" t="str">
            <v>WDC</v>
          </cell>
          <cell r="D47223" t="str">
            <v>ADUL</v>
          </cell>
        </row>
        <row r="47224">
          <cell r="B47224">
            <v>450842503</v>
          </cell>
          <cell r="C47224" t="str">
            <v>SD2</v>
          </cell>
          <cell r="D47224" t="str">
            <v>TOWL</v>
          </cell>
        </row>
        <row r="47225">
          <cell r="B47225">
            <v>450841898</v>
          </cell>
          <cell r="C47225" t="str">
            <v>WDC</v>
          </cell>
          <cell r="D47225" t="str">
            <v>BASI</v>
          </cell>
        </row>
        <row r="47226">
          <cell r="B47226">
            <v>450841514</v>
          </cell>
          <cell r="C47226" t="str">
            <v>WDC</v>
          </cell>
          <cell r="D47226" t="str">
            <v>BLK</v>
          </cell>
        </row>
        <row r="47227">
          <cell r="B47227">
            <v>450842240</v>
          </cell>
          <cell r="C47227" t="str">
            <v>SD2</v>
          </cell>
          <cell r="D47227" t="str">
            <v>ADUL</v>
          </cell>
        </row>
        <row r="47228">
          <cell r="B47228">
            <v>450841661</v>
          </cell>
          <cell r="C47228" t="str">
            <v>SD2</v>
          </cell>
          <cell r="D47228" t="str">
            <v>WIN</v>
          </cell>
        </row>
        <row r="47229">
          <cell r="B47229">
            <v>450841619</v>
          </cell>
          <cell r="C47229" t="str">
            <v>SD2</v>
          </cell>
          <cell r="D47229" t="str">
            <v>ADUL</v>
          </cell>
        </row>
        <row r="47230">
          <cell r="B47230">
            <v>450841793</v>
          </cell>
          <cell r="C47230" t="str">
            <v>SD2</v>
          </cell>
          <cell r="D47230" t="str">
            <v>WIN</v>
          </cell>
        </row>
        <row r="47231">
          <cell r="B47231">
            <v>450841391</v>
          </cell>
          <cell r="C47231" t="str">
            <v>SD2</v>
          </cell>
          <cell r="D47231" t="str">
            <v>BASI</v>
          </cell>
        </row>
        <row r="47232">
          <cell r="B47232">
            <v>450841485</v>
          </cell>
          <cell r="C47232" t="str">
            <v>SD3</v>
          </cell>
          <cell r="D47232" t="str">
            <v>ADUL</v>
          </cell>
        </row>
        <row r="47233">
          <cell r="B47233">
            <v>450841045</v>
          </cell>
          <cell r="C47233" t="str">
            <v>SD2</v>
          </cell>
          <cell r="D47233" t="str">
            <v>ADUL</v>
          </cell>
        </row>
        <row r="47234">
          <cell r="B47234">
            <v>450818118</v>
          </cell>
          <cell r="C47234" t="str">
            <v>SD3</v>
          </cell>
          <cell r="D47234" t="str">
            <v>BLK</v>
          </cell>
        </row>
        <row r="47235">
          <cell r="B47235">
            <v>450840622</v>
          </cell>
          <cell r="C47235" t="str">
            <v>SD2</v>
          </cell>
          <cell r="D47235" t="str">
            <v>ADUL</v>
          </cell>
        </row>
        <row r="47236">
          <cell r="B47236">
            <v>450840833</v>
          </cell>
          <cell r="C47236" t="str">
            <v>SD3</v>
          </cell>
          <cell r="D47236" t="str">
            <v>ADUL</v>
          </cell>
        </row>
        <row r="47237">
          <cell r="B47237" t="str">
            <v>450840880-1</v>
          </cell>
          <cell r="C47237" t="str">
            <v>SD3</v>
          </cell>
          <cell r="D47237" t="str">
            <v>FUR</v>
          </cell>
        </row>
        <row r="47238">
          <cell r="B47238">
            <v>450840511</v>
          </cell>
          <cell r="C47238" t="str">
            <v>SD2</v>
          </cell>
          <cell r="D47238" t="str">
            <v>BASI</v>
          </cell>
        </row>
        <row r="47239">
          <cell r="B47239">
            <v>450840698</v>
          </cell>
          <cell r="C47239" t="str">
            <v>WDC</v>
          </cell>
          <cell r="D47239" t="str">
            <v>ADUL</v>
          </cell>
        </row>
        <row r="47240">
          <cell r="B47240">
            <v>450840698</v>
          </cell>
          <cell r="C47240" t="str">
            <v>SD2</v>
          </cell>
          <cell r="D47240" t="str">
            <v>SHET</v>
          </cell>
        </row>
        <row r="47241">
          <cell r="B47241">
            <v>450840495</v>
          </cell>
          <cell r="C47241" t="str">
            <v>WDC</v>
          </cell>
          <cell r="D47241" t="str">
            <v>ADUL</v>
          </cell>
        </row>
        <row r="47242">
          <cell r="B47242">
            <v>450840123</v>
          </cell>
          <cell r="C47242" t="str">
            <v>SD3</v>
          </cell>
          <cell r="D47242" t="str">
            <v>FUR</v>
          </cell>
        </row>
        <row r="47243">
          <cell r="B47243">
            <v>450840366</v>
          </cell>
          <cell r="C47243" t="str">
            <v>WDC</v>
          </cell>
          <cell r="D47243" t="str">
            <v>BASI</v>
          </cell>
        </row>
        <row r="47244">
          <cell r="B47244">
            <v>450840366</v>
          </cell>
          <cell r="C47244" t="str">
            <v>SD3</v>
          </cell>
          <cell r="D47244" t="str">
            <v>BASI</v>
          </cell>
        </row>
        <row r="47245">
          <cell r="B47245">
            <v>450840347</v>
          </cell>
          <cell r="C47245" t="str">
            <v>SD2</v>
          </cell>
          <cell r="D47245" t="str">
            <v>BLK</v>
          </cell>
        </row>
        <row r="47246">
          <cell r="B47246">
            <v>450842801</v>
          </cell>
          <cell r="C47246" t="str">
            <v>SD3</v>
          </cell>
          <cell r="D47246" t="str">
            <v>BLK</v>
          </cell>
        </row>
        <row r="47247">
          <cell r="B47247">
            <v>450840247</v>
          </cell>
          <cell r="C47247" t="str">
            <v>WDC</v>
          </cell>
          <cell r="D47247" t="str">
            <v>BLK</v>
          </cell>
        </row>
        <row r="47248">
          <cell r="B47248">
            <v>450840248</v>
          </cell>
          <cell r="C47248" t="str">
            <v>SD2</v>
          </cell>
          <cell r="D47248" t="str">
            <v>BATH</v>
          </cell>
        </row>
        <row r="47249">
          <cell r="B47249">
            <v>450840461</v>
          </cell>
          <cell r="C47249" t="str">
            <v>SD2</v>
          </cell>
          <cell r="D47249" t="str">
            <v>ADUL</v>
          </cell>
        </row>
        <row r="47250">
          <cell r="B47250">
            <v>450840190</v>
          </cell>
          <cell r="C47250" t="str">
            <v>SD2</v>
          </cell>
          <cell r="D47250" t="str">
            <v>BASI</v>
          </cell>
        </row>
        <row r="47251">
          <cell r="B47251">
            <v>450839770</v>
          </cell>
          <cell r="C47251" t="str">
            <v>WDC</v>
          </cell>
          <cell r="D47251" t="str">
            <v>ADUL</v>
          </cell>
        </row>
        <row r="47252">
          <cell r="B47252">
            <v>450839829</v>
          </cell>
          <cell r="C47252" t="str">
            <v>WDC</v>
          </cell>
          <cell r="D47252" t="str">
            <v>ADUL</v>
          </cell>
        </row>
        <row r="47253">
          <cell r="B47253">
            <v>450839417</v>
          </cell>
          <cell r="C47253" t="str">
            <v>SD3</v>
          </cell>
          <cell r="D47253" t="str">
            <v>SHET</v>
          </cell>
        </row>
        <row r="47254">
          <cell r="B47254">
            <v>450839635</v>
          </cell>
          <cell r="C47254" t="str">
            <v>SD2</v>
          </cell>
          <cell r="D47254" t="str">
            <v>ADUL,SHET</v>
          </cell>
        </row>
        <row r="47255">
          <cell r="B47255">
            <v>450839428</v>
          </cell>
          <cell r="C47255" t="str">
            <v>SD2</v>
          </cell>
          <cell r="D47255" t="str">
            <v>SHET</v>
          </cell>
        </row>
        <row r="47256">
          <cell r="B47256">
            <v>450839489</v>
          </cell>
          <cell r="C47256" t="str">
            <v>WDC</v>
          </cell>
          <cell r="D47256" t="str">
            <v>BLK</v>
          </cell>
        </row>
        <row r="47257">
          <cell r="B47257">
            <v>450839704</v>
          </cell>
          <cell r="C47257" t="str">
            <v>SD3</v>
          </cell>
          <cell r="D47257" t="str">
            <v>ADUL</v>
          </cell>
        </row>
        <row r="47258">
          <cell r="B47258">
            <v>450839340</v>
          </cell>
          <cell r="C47258" t="str">
            <v>SD2</v>
          </cell>
          <cell r="D47258" t="str">
            <v>ADUL</v>
          </cell>
        </row>
        <row r="47259">
          <cell r="B47259">
            <v>450839055</v>
          </cell>
          <cell r="C47259" t="str">
            <v>WDC</v>
          </cell>
          <cell r="D47259" t="str">
            <v>FUR</v>
          </cell>
        </row>
        <row r="47260">
          <cell r="B47260">
            <v>450839003</v>
          </cell>
          <cell r="C47260" t="str">
            <v>SD3</v>
          </cell>
          <cell r="D47260" t="str">
            <v>ADUL</v>
          </cell>
        </row>
        <row r="47261">
          <cell r="B47261">
            <v>450839448</v>
          </cell>
          <cell r="C47261" t="str">
            <v>SD2</v>
          </cell>
          <cell r="D47261" t="str">
            <v>ADUL</v>
          </cell>
        </row>
        <row r="47262">
          <cell r="B47262">
            <v>450838391</v>
          </cell>
          <cell r="C47262" t="str">
            <v>WDC</v>
          </cell>
          <cell r="D47262" t="str">
            <v>ADUL</v>
          </cell>
        </row>
        <row r="47263">
          <cell r="B47263">
            <v>450838430</v>
          </cell>
          <cell r="C47263" t="str">
            <v>SD2</v>
          </cell>
          <cell r="D47263" t="str">
            <v>BATH</v>
          </cell>
        </row>
        <row r="47264">
          <cell r="B47264">
            <v>450839886</v>
          </cell>
          <cell r="C47264" t="str">
            <v>SD3</v>
          </cell>
          <cell r="D47264" t="str">
            <v>FUR</v>
          </cell>
        </row>
        <row r="47265">
          <cell r="B47265">
            <v>450838609</v>
          </cell>
          <cell r="C47265" t="str">
            <v>SD2</v>
          </cell>
          <cell r="D47265" t="str">
            <v>BATH</v>
          </cell>
        </row>
        <row r="47266">
          <cell r="B47266">
            <v>450838694</v>
          </cell>
          <cell r="C47266" t="str">
            <v>SD3</v>
          </cell>
          <cell r="D47266" t="str">
            <v>ADUL</v>
          </cell>
        </row>
        <row r="47267">
          <cell r="B47267">
            <v>450838952</v>
          </cell>
          <cell r="C47267" t="str">
            <v>SD3</v>
          </cell>
          <cell r="D47267" t="str">
            <v>FUR</v>
          </cell>
        </row>
        <row r="47268">
          <cell r="B47268">
            <v>450838420</v>
          </cell>
          <cell r="C47268" t="str">
            <v>SD2</v>
          </cell>
          <cell r="D47268" t="str">
            <v>BLK</v>
          </cell>
        </row>
        <row r="47269">
          <cell r="B47269">
            <v>450837909</v>
          </cell>
          <cell r="C47269" t="str">
            <v>SD2</v>
          </cell>
          <cell r="D47269" t="str">
            <v>BATH</v>
          </cell>
        </row>
        <row r="47270">
          <cell r="B47270">
            <v>450837875</v>
          </cell>
          <cell r="C47270" t="str">
            <v>SD2</v>
          </cell>
          <cell r="D47270" t="str">
            <v>ADUL</v>
          </cell>
        </row>
        <row r="47271">
          <cell r="B47271">
            <v>450838213</v>
          </cell>
          <cell r="C47271" t="str">
            <v>SD3</v>
          </cell>
          <cell r="D47271" t="str">
            <v>BLK</v>
          </cell>
        </row>
        <row r="47272">
          <cell r="B47272">
            <v>450838080</v>
          </cell>
          <cell r="C47272" t="str">
            <v>SD3</v>
          </cell>
          <cell r="D47272" t="str">
            <v>ADUL</v>
          </cell>
        </row>
        <row r="47273">
          <cell r="B47273">
            <v>450838213</v>
          </cell>
          <cell r="C47273" t="str">
            <v>WDC</v>
          </cell>
          <cell r="D47273" t="str">
            <v>BASI</v>
          </cell>
        </row>
        <row r="47274">
          <cell r="B47274">
            <v>450838365</v>
          </cell>
          <cell r="C47274" t="str">
            <v>SD2</v>
          </cell>
          <cell r="D47274" t="str">
            <v>ADUL</v>
          </cell>
        </row>
        <row r="47275">
          <cell r="B47275">
            <v>450758356</v>
          </cell>
          <cell r="C47275" t="str">
            <v>SD3</v>
          </cell>
          <cell r="D47275" t="str">
            <v>SHET</v>
          </cell>
        </row>
        <row r="47276">
          <cell r="B47276">
            <v>450838178</v>
          </cell>
          <cell r="C47276" t="str">
            <v>WDC</v>
          </cell>
          <cell r="D47276" t="str">
            <v>ADUL</v>
          </cell>
        </row>
        <row r="47277">
          <cell r="B47277">
            <v>450837841</v>
          </cell>
          <cell r="C47277" t="str">
            <v>SD3</v>
          </cell>
          <cell r="D47277" t="str">
            <v>FUR</v>
          </cell>
        </row>
        <row r="47278">
          <cell r="B47278">
            <v>450837747</v>
          </cell>
          <cell r="C47278" t="str">
            <v>WDC</v>
          </cell>
          <cell r="D47278" t="str">
            <v>ADUL</v>
          </cell>
        </row>
        <row r="47279">
          <cell r="B47279">
            <v>450837119</v>
          </cell>
          <cell r="C47279" t="str">
            <v>SD2</v>
          </cell>
          <cell r="D47279" t="str">
            <v>ADUL</v>
          </cell>
        </row>
        <row r="47280">
          <cell r="B47280">
            <v>450837339</v>
          </cell>
          <cell r="C47280" t="str">
            <v>SD2</v>
          </cell>
          <cell r="D47280" t="str">
            <v>BLK</v>
          </cell>
        </row>
        <row r="47281">
          <cell r="B47281">
            <v>450839120</v>
          </cell>
          <cell r="C47281" t="str">
            <v>SD2</v>
          </cell>
          <cell r="D47281" t="str">
            <v>BATH</v>
          </cell>
        </row>
        <row r="47282">
          <cell r="B47282">
            <v>450837104</v>
          </cell>
          <cell r="C47282" t="str">
            <v>SD2</v>
          </cell>
          <cell r="D47282" t="str">
            <v>BATH</v>
          </cell>
        </row>
        <row r="47283">
          <cell r="B47283">
            <v>450836741</v>
          </cell>
          <cell r="C47283" t="str">
            <v>SD2</v>
          </cell>
          <cell r="D47283" t="str">
            <v>ADUL</v>
          </cell>
        </row>
        <row r="47284">
          <cell r="B47284">
            <v>450837049</v>
          </cell>
          <cell r="C47284" t="str">
            <v>SD3</v>
          </cell>
          <cell r="D47284" t="str">
            <v>FUR</v>
          </cell>
        </row>
        <row r="47285">
          <cell r="B47285">
            <v>450837181</v>
          </cell>
          <cell r="C47285" t="str">
            <v>SD2</v>
          </cell>
          <cell r="D47285" t="str">
            <v>BLK</v>
          </cell>
        </row>
        <row r="47286">
          <cell r="B47286">
            <v>450837024</v>
          </cell>
          <cell r="C47286" t="str">
            <v>WDC</v>
          </cell>
          <cell r="D47286" t="str">
            <v>ADUL</v>
          </cell>
        </row>
        <row r="47287">
          <cell r="B47287">
            <v>450836598</v>
          </cell>
          <cell r="C47287" t="str">
            <v>SD3</v>
          </cell>
          <cell r="D47287" t="str">
            <v>FUR</v>
          </cell>
        </row>
        <row r="47288">
          <cell r="B47288">
            <v>450837177</v>
          </cell>
          <cell r="C47288" t="str">
            <v>SD3</v>
          </cell>
          <cell r="D47288" t="str">
            <v>FUR</v>
          </cell>
        </row>
        <row r="47289">
          <cell r="B47289">
            <v>450836815</v>
          </cell>
          <cell r="C47289" t="str">
            <v>SD2</v>
          </cell>
          <cell r="D47289" t="str">
            <v>BATH</v>
          </cell>
        </row>
        <row r="47290">
          <cell r="B47290">
            <v>450836972</v>
          </cell>
          <cell r="C47290" t="str">
            <v>WDC</v>
          </cell>
          <cell r="D47290" t="str">
            <v>SHET</v>
          </cell>
        </row>
        <row r="47291">
          <cell r="B47291">
            <v>450836734</v>
          </cell>
          <cell r="C47291" t="str">
            <v>SD2</v>
          </cell>
          <cell r="D47291" t="str">
            <v>BASI</v>
          </cell>
        </row>
        <row r="47292">
          <cell r="B47292">
            <v>450836803</v>
          </cell>
          <cell r="C47292" t="str">
            <v>SD3</v>
          </cell>
          <cell r="D47292" t="str">
            <v>BLK</v>
          </cell>
        </row>
        <row r="47293">
          <cell r="B47293">
            <v>450836519</v>
          </cell>
          <cell r="C47293" t="str">
            <v>SD2</v>
          </cell>
          <cell r="D47293" t="str">
            <v>ADUL</v>
          </cell>
        </row>
        <row r="47294">
          <cell r="B47294">
            <v>450836436</v>
          </cell>
          <cell r="C47294" t="str">
            <v>WDC</v>
          </cell>
          <cell r="D47294" t="str">
            <v>BASI</v>
          </cell>
        </row>
        <row r="47295">
          <cell r="B47295">
            <v>450836866</v>
          </cell>
          <cell r="C47295" t="str">
            <v>SD3</v>
          </cell>
          <cell r="D47295" t="str">
            <v>FUR</v>
          </cell>
        </row>
        <row r="47296">
          <cell r="B47296">
            <v>450831408</v>
          </cell>
          <cell r="C47296" t="str">
            <v>SD3</v>
          </cell>
          <cell r="D47296" t="str">
            <v>FUR</v>
          </cell>
        </row>
        <row r="47297">
          <cell r="B47297">
            <v>450836433</v>
          </cell>
          <cell r="C47297" t="str">
            <v>SD3</v>
          </cell>
          <cell r="D47297" t="str">
            <v>FUR</v>
          </cell>
        </row>
        <row r="47298">
          <cell r="B47298">
            <v>450837229</v>
          </cell>
          <cell r="C47298" t="str">
            <v>SD2</v>
          </cell>
          <cell r="D47298" t="str">
            <v>BLK</v>
          </cell>
        </row>
        <row r="47299">
          <cell r="B47299">
            <v>450837204</v>
          </cell>
          <cell r="C47299" t="str">
            <v>WDC</v>
          </cell>
          <cell r="D47299" t="str">
            <v>ADUL</v>
          </cell>
        </row>
        <row r="47300">
          <cell r="B47300">
            <v>450836639</v>
          </cell>
          <cell r="C47300" t="str">
            <v>SD3</v>
          </cell>
          <cell r="D47300" t="str">
            <v>ADUL</v>
          </cell>
        </row>
        <row r="47301">
          <cell r="B47301">
            <v>450836282</v>
          </cell>
          <cell r="C47301" t="str">
            <v>SD2</v>
          </cell>
          <cell r="D47301" t="str">
            <v>ADUL</v>
          </cell>
        </row>
        <row r="47302">
          <cell r="B47302">
            <v>450836064</v>
          </cell>
          <cell r="C47302" t="str">
            <v>WDC</v>
          </cell>
          <cell r="D47302" t="str">
            <v>BLK</v>
          </cell>
        </row>
        <row r="47303">
          <cell r="B47303">
            <v>450836102</v>
          </cell>
          <cell r="C47303" t="str">
            <v>WDC</v>
          </cell>
          <cell r="D47303" t="str">
            <v>ADUL</v>
          </cell>
        </row>
        <row r="47304">
          <cell r="B47304">
            <v>450836458</v>
          </cell>
          <cell r="C47304" t="str">
            <v>SD2</v>
          </cell>
          <cell r="D47304" t="str">
            <v>ADUL</v>
          </cell>
        </row>
        <row r="47305">
          <cell r="B47305">
            <v>450836632</v>
          </cell>
          <cell r="C47305" t="str">
            <v>SD2</v>
          </cell>
          <cell r="D47305" t="str">
            <v>ADUL</v>
          </cell>
        </row>
        <row r="47306">
          <cell r="B47306">
            <v>450836517</v>
          </cell>
          <cell r="C47306" t="str">
            <v>SD2</v>
          </cell>
          <cell r="D47306" t="str">
            <v>BATH</v>
          </cell>
        </row>
        <row r="47307">
          <cell r="B47307">
            <v>450836322</v>
          </cell>
          <cell r="C47307" t="str">
            <v>SD3</v>
          </cell>
          <cell r="D47307" t="str">
            <v>ADUL</v>
          </cell>
        </row>
        <row r="47308">
          <cell r="B47308">
            <v>450835630</v>
          </cell>
          <cell r="C47308" t="str">
            <v>WDC</v>
          </cell>
          <cell r="D47308" t="str">
            <v>ADUL</v>
          </cell>
        </row>
        <row r="47309">
          <cell r="B47309">
            <v>450835678</v>
          </cell>
          <cell r="C47309" t="str">
            <v>SD2</v>
          </cell>
          <cell r="D47309" t="str">
            <v>BASI</v>
          </cell>
        </row>
        <row r="47310">
          <cell r="B47310">
            <v>450835538</v>
          </cell>
          <cell r="C47310" t="str">
            <v>SD2</v>
          </cell>
          <cell r="D47310" t="str">
            <v>BLK</v>
          </cell>
        </row>
        <row r="47311">
          <cell r="B47311">
            <v>450835987</v>
          </cell>
          <cell r="C47311" t="str">
            <v>SD3</v>
          </cell>
          <cell r="D47311" t="str">
            <v>ADUL</v>
          </cell>
        </row>
        <row r="47312">
          <cell r="B47312">
            <v>450835750</v>
          </cell>
          <cell r="C47312" t="str">
            <v>SD3</v>
          </cell>
          <cell r="D47312" t="str">
            <v>ADUL</v>
          </cell>
        </row>
        <row r="47313">
          <cell r="B47313">
            <v>450835872</v>
          </cell>
          <cell r="C47313" t="str">
            <v>SD2</v>
          </cell>
          <cell r="D47313" t="str">
            <v>SHET</v>
          </cell>
        </row>
        <row r="47314">
          <cell r="B47314">
            <v>450834908</v>
          </cell>
          <cell r="C47314" t="str">
            <v>SD2</v>
          </cell>
          <cell r="D47314" t="str">
            <v>ADUL</v>
          </cell>
        </row>
        <row r="47315">
          <cell r="B47315">
            <v>450835270</v>
          </cell>
          <cell r="C47315" t="str">
            <v>SD3</v>
          </cell>
          <cell r="D47315" t="str">
            <v>FUR</v>
          </cell>
        </row>
        <row r="47316">
          <cell r="B47316">
            <v>450835176</v>
          </cell>
          <cell r="C47316" t="str">
            <v>WDC</v>
          </cell>
          <cell r="D47316" t="str">
            <v>WIN</v>
          </cell>
        </row>
        <row r="47317">
          <cell r="B47317">
            <v>450835450</v>
          </cell>
          <cell r="C47317" t="str">
            <v>SD3</v>
          </cell>
          <cell r="D47317" t="str">
            <v>SHET</v>
          </cell>
        </row>
        <row r="47318">
          <cell r="B47318">
            <v>450834225</v>
          </cell>
          <cell r="C47318" t="str">
            <v>SD2</v>
          </cell>
          <cell r="D47318" t="str">
            <v>ADUL</v>
          </cell>
        </row>
        <row r="47319">
          <cell r="B47319">
            <v>450834637</v>
          </cell>
          <cell r="C47319" t="str">
            <v>SD2</v>
          </cell>
          <cell r="D47319" t="str">
            <v>ADUL</v>
          </cell>
        </row>
        <row r="47320">
          <cell r="B47320">
            <v>450834745</v>
          </cell>
          <cell r="C47320" t="str">
            <v>SD3</v>
          </cell>
          <cell r="D47320" t="str">
            <v>BASI</v>
          </cell>
        </row>
        <row r="47321">
          <cell r="B47321">
            <v>450834879</v>
          </cell>
          <cell r="C47321" t="str">
            <v>WDC</v>
          </cell>
          <cell r="D47321" t="str">
            <v>ADUL</v>
          </cell>
        </row>
        <row r="47322">
          <cell r="B47322">
            <v>450834833</v>
          </cell>
          <cell r="C47322" t="str">
            <v>SD2</v>
          </cell>
          <cell r="D47322" t="str">
            <v>ADUL</v>
          </cell>
        </row>
        <row r="47323">
          <cell r="B47323">
            <v>450834334</v>
          </cell>
          <cell r="C47323" t="str">
            <v>SD3</v>
          </cell>
          <cell r="D47323" t="str">
            <v>FUR</v>
          </cell>
        </row>
        <row r="47324">
          <cell r="B47324">
            <v>450834802</v>
          </cell>
          <cell r="C47324" t="str">
            <v>SD2</v>
          </cell>
          <cell r="D47324" t="str">
            <v>ADUL</v>
          </cell>
        </row>
        <row r="47325">
          <cell r="B47325">
            <v>450834778</v>
          </cell>
          <cell r="C47325" t="str">
            <v>SD2</v>
          </cell>
          <cell r="D47325" t="str">
            <v>ADUL</v>
          </cell>
        </row>
        <row r="47326">
          <cell r="B47326">
            <v>450834665</v>
          </cell>
          <cell r="C47326" t="str">
            <v>SD2</v>
          </cell>
          <cell r="D47326" t="str">
            <v>ADUL</v>
          </cell>
        </row>
        <row r="47327">
          <cell r="B47327">
            <v>450834299</v>
          </cell>
          <cell r="C47327" t="str">
            <v>WDC</v>
          </cell>
          <cell r="D47327" t="str">
            <v>ADUL</v>
          </cell>
        </row>
        <row r="47328">
          <cell r="B47328">
            <v>450834177</v>
          </cell>
          <cell r="C47328" t="str">
            <v>WDC</v>
          </cell>
          <cell r="D47328" t="str">
            <v>ADUL</v>
          </cell>
        </row>
        <row r="47329">
          <cell r="B47329">
            <v>450833792</v>
          </cell>
          <cell r="C47329" t="str">
            <v>SD3</v>
          </cell>
          <cell r="D47329" t="str">
            <v>FUR</v>
          </cell>
        </row>
        <row r="47330">
          <cell r="B47330">
            <v>450833763</v>
          </cell>
          <cell r="C47330" t="str">
            <v>SD3</v>
          </cell>
          <cell r="D47330" t="str">
            <v>SHET</v>
          </cell>
        </row>
        <row r="47331">
          <cell r="B47331">
            <v>450833693</v>
          </cell>
          <cell r="C47331" t="str">
            <v>WDC</v>
          </cell>
          <cell r="D47331" t="str">
            <v>ADUL</v>
          </cell>
        </row>
        <row r="47332">
          <cell r="B47332">
            <v>450833695</v>
          </cell>
          <cell r="C47332" t="str">
            <v>SD2</v>
          </cell>
          <cell r="D47332" t="str">
            <v>ADUL</v>
          </cell>
        </row>
        <row r="47333">
          <cell r="B47333">
            <v>450833713</v>
          </cell>
          <cell r="C47333" t="str">
            <v>SD3</v>
          </cell>
          <cell r="D47333" t="str">
            <v>SHET</v>
          </cell>
        </row>
        <row r="47334">
          <cell r="B47334">
            <v>450833233</v>
          </cell>
          <cell r="C47334" t="str">
            <v>SD3</v>
          </cell>
          <cell r="D47334" t="str">
            <v>FUR</v>
          </cell>
        </row>
        <row r="47335">
          <cell r="B47335">
            <v>450833319</v>
          </cell>
          <cell r="C47335" t="str">
            <v>SD3</v>
          </cell>
          <cell r="D47335" t="str">
            <v>BLK</v>
          </cell>
        </row>
        <row r="47336">
          <cell r="B47336">
            <v>450832982</v>
          </cell>
          <cell r="C47336" t="str">
            <v>SD2</v>
          </cell>
          <cell r="D47336" t="str">
            <v>SHET</v>
          </cell>
        </row>
        <row r="47337">
          <cell r="B47337">
            <v>450833432</v>
          </cell>
          <cell r="C47337" t="str">
            <v>SD2</v>
          </cell>
          <cell r="D47337" t="str">
            <v>ADUL</v>
          </cell>
        </row>
        <row r="47338">
          <cell r="B47338">
            <v>450801630</v>
          </cell>
          <cell r="C47338" t="str">
            <v>WDC</v>
          </cell>
          <cell r="D47338" t="str">
            <v>BASI</v>
          </cell>
        </row>
        <row r="47339">
          <cell r="B47339">
            <v>450808655</v>
          </cell>
          <cell r="C47339" t="str">
            <v>SD3</v>
          </cell>
          <cell r="D47339" t="str">
            <v>FUR</v>
          </cell>
        </row>
        <row r="47340">
          <cell r="B47340">
            <v>450832722</v>
          </cell>
          <cell r="C47340" t="str">
            <v>SD3</v>
          </cell>
          <cell r="D47340" t="str">
            <v>FUR</v>
          </cell>
        </row>
        <row r="47341">
          <cell r="B47341">
            <v>450832740</v>
          </cell>
          <cell r="C47341" t="str">
            <v>SD3</v>
          </cell>
          <cell r="D47341" t="str">
            <v>ART</v>
          </cell>
        </row>
        <row r="47342">
          <cell r="B47342">
            <v>450832313</v>
          </cell>
          <cell r="C47342" t="str">
            <v>SD2</v>
          </cell>
          <cell r="D47342" t="str">
            <v>ADUL</v>
          </cell>
        </row>
        <row r="47343">
          <cell r="B47343">
            <v>450832288</v>
          </cell>
          <cell r="C47343" t="str">
            <v>SD2</v>
          </cell>
          <cell r="D47343" t="str">
            <v>ADUL</v>
          </cell>
        </row>
        <row r="47344">
          <cell r="B47344">
            <v>450832412</v>
          </cell>
          <cell r="C47344" t="str">
            <v>SD3</v>
          </cell>
          <cell r="D47344" t="str">
            <v>FUR</v>
          </cell>
        </row>
        <row r="47345">
          <cell r="B47345">
            <v>450831839</v>
          </cell>
          <cell r="C47345" t="str">
            <v>WDC</v>
          </cell>
          <cell r="D47345" t="str">
            <v>ADUL</v>
          </cell>
        </row>
        <row r="47346">
          <cell r="B47346">
            <v>450831738</v>
          </cell>
          <cell r="C47346" t="str">
            <v>SD3</v>
          </cell>
          <cell r="D47346" t="str">
            <v>SHET</v>
          </cell>
        </row>
        <row r="47347">
          <cell r="B47347">
            <v>450831530</v>
          </cell>
          <cell r="C47347" t="str">
            <v>SD3</v>
          </cell>
          <cell r="D47347" t="str">
            <v>ADUL</v>
          </cell>
        </row>
        <row r="47348">
          <cell r="B47348">
            <v>450831362</v>
          </cell>
          <cell r="C47348" t="str">
            <v>SD2</v>
          </cell>
          <cell r="D47348" t="str">
            <v>BATH</v>
          </cell>
        </row>
        <row r="47349">
          <cell r="B47349">
            <v>450831227</v>
          </cell>
          <cell r="C47349" t="str">
            <v>SD2</v>
          </cell>
          <cell r="D47349" t="str">
            <v>YOUT</v>
          </cell>
        </row>
        <row r="47350">
          <cell r="B47350">
            <v>450831224</v>
          </cell>
          <cell r="C47350" t="str">
            <v>WDC</v>
          </cell>
          <cell r="D47350" t="str">
            <v>BASI</v>
          </cell>
        </row>
        <row r="47351">
          <cell r="B47351">
            <v>450830644</v>
          </cell>
          <cell r="C47351" t="str">
            <v>SD2</v>
          </cell>
          <cell r="D47351" t="str">
            <v>ADUL</v>
          </cell>
        </row>
        <row r="47352">
          <cell r="B47352">
            <v>450830486</v>
          </cell>
          <cell r="C47352" t="str">
            <v>SD3</v>
          </cell>
          <cell r="D47352" t="str">
            <v>SHET</v>
          </cell>
        </row>
        <row r="47353">
          <cell r="B47353">
            <v>450830600</v>
          </cell>
          <cell r="C47353" t="str">
            <v>WDC</v>
          </cell>
          <cell r="D47353" t="str">
            <v>BLK</v>
          </cell>
        </row>
        <row r="47354">
          <cell r="B47354">
            <v>450830570</v>
          </cell>
          <cell r="C47354" t="str">
            <v>SD2</v>
          </cell>
          <cell r="D47354" t="str">
            <v>SHET</v>
          </cell>
        </row>
        <row r="47355">
          <cell r="B47355">
            <v>450830454</v>
          </cell>
          <cell r="C47355" t="str">
            <v>SD2</v>
          </cell>
          <cell r="D47355" t="str">
            <v>ADUL</v>
          </cell>
        </row>
        <row r="47356">
          <cell r="B47356">
            <v>450830384</v>
          </cell>
          <cell r="C47356" t="str">
            <v>SD3</v>
          </cell>
          <cell r="D47356" t="str">
            <v>SHET</v>
          </cell>
        </row>
        <row r="47357">
          <cell r="B47357">
            <v>450830334</v>
          </cell>
          <cell r="C47357" t="str">
            <v>SD2</v>
          </cell>
          <cell r="D47357" t="str">
            <v>ADUL</v>
          </cell>
        </row>
        <row r="47358">
          <cell r="B47358">
            <v>450608986</v>
          </cell>
          <cell r="C47358" t="str">
            <v>SD2</v>
          </cell>
          <cell r="D47358" t="str">
            <v>ADUL</v>
          </cell>
        </row>
        <row r="47359">
          <cell r="B47359">
            <v>450830217</v>
          </cell>
          <cell r="C47359" t="str">
            <v>WDC</v>
          </cell>
          <cell r="D47359" t="str">
            <v>ADUL</v>
          </cell>
        </row>
        <row r="47360">
          <cell r="B47360">
            <v>450830272</v>
          </cell>
          <cell r="C47360" t="str">
            <v>SD2</v>
          </cell>
          <cell r="D47360" t="str">
            <v>BLK</v>
          </cell>
        </row>
        <row r="47361">
          <cell r="B47361">
            <v>450829937</v>
          </cell>
          <cell r="C47361" t="str">
            <v>SD3</v>
          </cell>
          <cell r="D47361" t="str">
            <v>TOWL</v>
          </cell>
        </row>
        <row r="47362">
          <cell r="B47362" t="str">
            <v>450830270-1</v>
          </cell>
          <cell r="C47362" t="str">
            <v>SD2</v>
          </cell>
          <cell r="D47362" t="str">
            <v>BLK</v>
          </cell>
        </row>
        <row r="47363">
          <cell r="B47363">
            <v>450830071</v>
          </cell>
          <cell r="C47363" t="str">
            <v>SD2</v>
          </cell>
          <cell r="D47363" t="str">
            <v>BLK</v>
          </cell>
        </row>
        <row r="47364">
          <cell r="B47364">
            <v>450829822</v>
          </cell>
          <cell r="C47364" t="str">
            <v>SD2</v>
          </cell>
          <cell r="D47364" t="str">
            <v>ADUL</v>
          </cell>
        </row>
        <row r="47365">
          <cell r="B47365">
            <v>450830085</v>
          </cell>
          <cell r="C47365" t="str">
            <v>SD2</v>
          </cell>
          <cell r="D47365" t="str">
            <v>BLK</v>
          </cell>
        </row>
        <row r="47366">
          <cell r="B47366">
            <v>450829696</v>
          </cell>
          <cell r="C47366" t="str">
            <v>SD2</v>
          </cell>
          <cell r="D47366" t="str">
            <v>ADUL</v>
          </cell>
        </row>
        <row r="47367">
          <cell r="B47367">
            <v>450829614</v>
          </cell>
          <cell r="C47367" t="str">
            <v>SD2</v>
          </cell>
          <cell r="D47367" t="str">
            <v>BLK</v>
          </cell>
        </row>
        <row r="47368">
          <cell r="B47368">
            <v>450829473</v>
          </cell>
          <cell r="C47368" t="str">
            <v>WDC</v>
          </cell>
          <cell r="D47368" t="str">
            <v>ADUL</v>
          </cell>
        </row>
        <row r="47369">
          <cell r="B47369">
            <v>450829281</v>
          </cell>
          <cell r="C47369" t="str">
            <v>SD2</v>
          </cell>
          <cell r="D47369" t="str">
            <v>ADUL</v>
          </cell>
        </row>
        <row r="47370">
          <cell r="B47370">
            <v>450829103</v>
          </cell>
          <cell r="C47370" t="str">
            <v>SD2</v>
          </cell>
          <cell r="D47370" t="str">
            <v>BLK</v>
          </cell>
        </row>
        <row r="47371">
          <cell r="B47371">
            <v>450829193</v>
          </cell>
          <cell r="C47371" t="str">
            <v>SD2</v>
          </cell>
          <cell r="D47371" t="str">
            <v>SHET</v>
          </cell>
        </row>
        <row r="47372">
          <cell r="B47372">
            <v>450829015</v>
          </cell>
          <cell r="C47372" t="str">
            <v>SD2</v>
          </cell>
          <cell r="D47372" t="str">
            <v>ADUL</v>
          </cell>
        </row>
        <row r="47373">
          <cell r="B47373">
            <v>450828893</v>
          </cell>
          <cell r="C47373" t="str">
            <v>SD2</v>
          </cell>
          <cell r="D47373" t="str">
            <v>ADUL</v>
          </cell>
        </row>
        <row r="47374">
          <cell r="B47374">
            <v>450828940</v>
          </cell>
          <cell r="C47374" t="str">
            <v>SD2</v>
          </cell>
          <cell r="D47374" t="str">
            <v>BASI</v>
          </cell>
        </row>
        <row r="47375">
          <cell r="B47375">
            <v>450828879</v>
          </cell>
          <cell r="C47375" t="str">
            <v>SD2</v>
          </cell>
          <cell r="D47375" t="str">
            <v>ADUL</v>
          </cell>
        </row>
        <row r="47376">
          <cell r="B47376">
            <v>450828469</v>
          </cell>
          <cell r="C47376" t="str">
            <v>SD3</v>
          </cell>
          <cell r="D47376" t="str">
            <v>TOWL</v>
          </cell>
        </row>
        <row r="47377">
          <cell r="B47377">
            <v>450828090</v>
          </cell>
          <cell r="C47377" t="str">
            <v>SD2</v>
          </cell>
          <cell r="D47377" t="str">
            <v>ADUL</v>
          </cell>
        </row>
        <row r="47378">
          <cell r="B47378">
            <v>450827996</v>
          </cell>
          <cell r="C47378" t="str">
            <v>SD2</v>
          </cell>
          <cell r="D47378" t="str">
            <v>BATH</v>
          </cell>
        </row>
        <row r="47379">
          <cell r="B47379">
            <v>450827823</v>
          </cell>
          <cell r="C47379" t="str">
            <v>WDC</v>
          </cell>
          <cell r="D47379" t="str">
            <v>TOWL</v>
          </cell>
        </row>
        <row r="47380">
          <cell r="B47380">
            <v>450823730</v>
          </cell>
          <cell r="C47380" t="str">
            <v>SD3</v>
          </cell>
          <cell r="D47380" t="str">
            <v>ART</v>
          </cell>
        </row>
        <row r="47381">
          <cell r="B47381">
            <v>450821868</v>
          </cell>
          <cell r="C47381" t="str">
            <v>SD3</v>
          </cell>
          <cell r="D47381" t="str">
            <v>FUR</v>
          </cell>
        </row>
        <row r="47382">
          <cell r="B47382">
            <v>450825749</v>
          </cell>
          <cell r="C47382" t="str">
            <v>SD2</v>
          </cell>
          <cell r="D47382" t="str">
            <v>BLK</v>
          </cell>
        </row>
        <row r="47383">
          <cell r="B47383">
            <v>450827228</v>
          </cell>
          <cell r="C47383" t="str">
            <v>WDC</v>
          </cell>
          <cell r="D47383" t="str">
            <v>ADUL</v>
          </cell>
        </row>
        <row r="47384">
          <cell r="B47384">
            <v>450825713</v>
          </cell>
          <cell r="C47384" t="str">
            <v>SD2</v>
          </cell>
          <cell r="D47384" t="str">
            <v>BLK</v>
          </cell>
        </row>
        <row r="47385">
          <cell r="B47385">
            <v>450827221</v>
          </cell>
          <cell r="C47385" t="str">
            <v>SD2</v>
          </cell>
          <cell r="D47385" t="str">
            <v>BLK</v>
          </cell>
        </row>
        <row r="47386">
          <cell r="B47386">
            <v>450827430</v>
          </cell>
          <cell r="C47386" t="str">
            <v>SD2</v>
          </cell>
          <cell r="D47386" t="str">
            <v>ADUL</v>
          </cell>
        </row>
        <row r="47387">
          <cell r="B47387">
            <v>450827307</v>
          </cell>
          <cell r="C47387" t="str">
            <v>SD2</v>
          </cell>
          <cell r="D47387" t="str">
            <v>SHET</v>
          </cell>
        </row>
        <row r="47388">
          <cell r="B47388">
            <v>450827003</v>
          </cell>
          <cell r="C47388" t="str">
            <v>SD2</v>
          </cell>
          <cell r="D47388" t="str">
            <v>ADUL</v>
          </cell>
        </row>
        <row r="47389">
          <cell r="B47389">
            <v>450810637</v>
          </cell>
          <cell r="C47389" t="str">
            <v>SD3</v>
          </cell>
          <cell r="D47389" t="str">
            <v>FUR</v>
          </cell>
        </row>
        <row r="47390">
          <cell r="B47390">
            <v>450827100</v>
          </cell>
          <cell r="C47390" t="str">
            <v>SD2</v>
          </cell>
          <cell r="D47390" t="str">
            <v>ADUL</v>
          </cell>
        </row>
        <row r="47391">
          <cell r="B47391">
            <v>450826936</v>
          </cell>
          <cell r="C47391" t="str">
            <v>SD3</v>
          </cell>
          <cell r="D47391" t="str">
            <v>FUR</v>
          </cell>
        </row>
        <row r="47392">
          <cell r="B47392">
            <v>450827061</v>
          </cell>
          <cell r="C47392" t="str">
            <v>WDC</v>
          </cell>
          <cell r="D47392" t="str">
            <v>ADUL</v>
          </cell>
        </row>
        <row r="47393">
          <cell r="B47393">
            <v>450808728</v>
          </cell>
          <cell r="C47393" t="str">
            <v>WDC</v>
          </cell>
          <cell r="D47393" t="str">
            <v>ADUL</v>
          </cell>
        </row>
        <row r="47394">
          <cell r="B47394">
            <v>450826864</v>
          </cell>
          <cell r="C47394" t="str">
            <v>WDC</v>
          </cell>
          <cell r="D47394" t="str">
            <v>BLK</v>
          </cell>
        </row>
        <row r="47395">
          <cell r="B47395">
            <v>450826883</v>
          </cell>
          <cell r="C47395" t="str">
            <v>WDC</v>
          </cell>
          <cell r="D47395" t="str">
            <v>ADUL</v>
          </cell>
        </row>
        <row r="47396">
          <cell r="B47396">
            <v>450826639</v>
          </cell>
          <cell r="C47396" t="str">
            <v>SD3</v>
          </cell>
          <cell r="D47396" t="str">
            <v>SHET</v>
          </cell>
        </row>
        <row r="47397">
          <cell r="B47397">
            <v>450826780</v>
          </cell>
          <cell r="C47397" t="str">
            <v>WDC</v>
          </cell>
          <cell r="D47397" t="str">
            <v>ADUL</v>
          </cell>
        </row>
        <row r="47398">
          <cell r="B47398">
            <v>450826622</v>
          </cell>
          <cell r="C47398" t="str">
            <v>WDC</v>
          </cell>
          <cell r="D47398" t="str">
            <v>ADUL</v>
          </cell>
        </row>
        <row r="47399">
          <cell r="B47399">
            <v>450826639</v>
          </cell>
          <cell r="C47399" t="str">
            <v>SD3</v>
          </cell>
          <cell r="D47399" t="str">
            <v>SHET</v>
          </cell>
        </row>
        <row r="47400">
          <cell r="B47400">
            <v>450826286</v>
          </cell>
          <cell r="C47400" t="str">
            <v>WDC</v>
          </cell>
          <cell r="D47400" t="str">
            <v>BLK</v>
          </cell>
        </row>
        <row r="47401">
          <cell r="B47401">
            <v>450815855</v>
          </cell>
          <cell r="C47401" t="str">
            <v>SD3</v>
          </cell>
          <cell r="D47401" t="str">
            <v>ADUL</v>
          </cell>
        </row>
        <row r="47402">
          <cell r="B47402">
            <v>450826264</v>
          </cell>
          <cell r="C47402" t="str">
            <v>SD2</v>
          </cell>
          <cell r="D47402" t="str">
            <v>TOWL</v>
          </cell>
        </row>
        <row r="47403">
          <cell r="B47403">
            <v>450815170</v>
          </cell>
          <cell r="C47403" t="str">
            <v>SD2</v>
          </cell>
          <cell r="D47403" t="str">
            <v>YOUT</v>
          </cell>
        </row>
        <row r="47404">
          <cell r="B47404">
            <v>450825968</v>
          </cell>
          <cell r="C47404" t="str">
            <v>WDC</v>
          </cell>
          <cell r="D47404" t="str">
            <v>BLK</v>
          </cell>
        </row>
        <row r="47405">
          <cell r="B47405">
            <v>450814149</v>
          </cell>
          <cell r="C47405" t="str">
            <v>SD3</v>
          </cell>
          <cell r="D47405" t="str">
            <v>SHET</v>
          </cell>
        </row>
        <row r="47406">
          <cell r="B47406">
            <v>450825720</v>
          </cell>
          <cell r="C47406" t="str">
            <v>SD2</v>
          </cell>
          <cell r="D47406" t="str">
            <v>SHET</v>
          </cell>
        </row>
        <row r="47407">
          <cell r="B47407">
            <v>450825632</v>
          </cell>
          <cell r="C47407" t="str">
            <v>SD2</v>
          </cell>
          <cell r="D47407" t="str">
            <v>BLK</v>
          </cell>
        </row>
        <row r="47408">
          <cell r="B47408">
            <v>450809002</v>
          </cell>
          <cell r="C47408" t="str">
            <v>SD2</v>
          </cell>
          <cell r="D47408" t="str">
            <v>YOUT</v>
          </cell>
        </row>
        <row r="47409">
          <cell r="B47409">
            <v>450824935</v>
          </cell>
          <cell r="C47409" t="str">
            <v>WDC</v>
          </cell>
          <cell r="D47409" t="str">
            <v>ADUL</v>
          </cell>
        </row>
        <row r="47410">
          <cell r="B47410">
            <v>450825575</v>
          </cell>
          <cell r="C47410" t="str">
            <v>WDC</v>
          </cell>
          <cell r="D47410" t="str">
            <v>SHET</v>
          </cell>
        </row>
        <row r="47411">
          <cell r="B47411">
            <v>450825574</v>
          </cell>
          <cell r="C47411" t="str">
            <v>WDC</v>
          </cell>
          <cell r="D47411" t="str">
            <v>ADUL</v>
          </cell>
        </row>
        <row r="47412">
          <cell r="B47412">
            <v>450825097</v>
          </cell>
          <cell r="C47412" t="str">
            <v>SD2</v>
          </cell>
          <cell r="D47412" t="str">
            <v>BLK</v>
          </cell>
        </row>
        <row r="47413">
          <cell r="B47413">
            <v>450824983</v>
          </cell>
          <cell r="C47413" t="str">
            <v>WDC</v>
          </cell>
          <cell r="D47413" t="str">
            <v>ADUL</v>
          </cell>
        </row>
        <row r="47414">
          <cell r="B47414">
            <v>450824897</v>
          </cell>
          <cell r="C47414" t="str">
            <v>SD2</v>
          </cell>
          <cell r="D47414" t="str">
            <v>YOUT</v>
          </cell>
        </row>
        <row r="47415">
          <cell r="B47415">
            <v>450824976</v>
          </cell>
          <cell r="C47415" t="str">
            <v>SD3</v>
          </cell>
          <cell r="D47415" t="str">
            <v>FUR</v>
          </cell>
        </row>
        <row r="47416">
          <cell r="B47416">
            <v>450824741</v>
          </cell>
          <cell r="C47416" t="str">
            <v>SD3</v>
          </cell>
          <cell r="D47416" t="str">
            <v>FUR</v>
          </cell>
        </row>
        <row r="47417">
          <cell r="B47417">
            <v>450806391</v>
          </cell>
          <cell r="C47417" t="str">
            <v>WDC</v>
          </cell>
          <cell r="D47417" t="str">
            <v>ADUL</v>
          </cell>
        </row>
        <row r="47418">
          <cell r="B47418">
            <v>450824606</v>
          </cell>
          <cell r="C47418" t="str">
            <v>SD2</v>
          </cell>
          <cell r="D47418" t="str">
            <v>ADUL</v>
          </cell>
        </row>
        <row r="47419">
          <cell r="B47419">
            <v>450824524</v>
          </cell>
          <cell r="C47419" t="str">
            <v>WDC</v>
          </cell>
          <cell r="D47419" t="str">
            <v>BLK</v>
          </cell>
        </row>
        <row r="47420">
          <cell r="B47420">
            <v>450824777</v>
          </cell>
          <cell r="C47420" t="str">
            <v>SD3</v>
          </cell>
          <cell r="D47420" t="str">
            <v>ADUL</v>
          </cell>
        </row>
        <row r="47421">
          <cell r="B47421">
            <v>450803692</v>
          </cell>
          <cell r="C47421" t="str">
            <v>SD3</v>
          </cell>
          <cell r="D47421" t="str">
            <v>FUR</v>
          </cell>
        </row>
        <row r="47422">
          <cell r="B47422">
            <v>450824451</v>
          </cell>
          <cell r="C47422" t="str">
            <v>WDC</v>
          </cell>
          <cell r="D47422" t="str">
            <v>ADUL</v>
          </cell>
        </row>
        <row r="47423">
          <cell r="B47423">
            <v>450824426</v>
          </cell>
          <cell r="C47423" t="str">
            <v>SD2</v>
          </cell>
          <cell r="D47423" t="str">
            <v>BLK</v>
          </cell>
        </row>
        <row r="47424">
          <cell r="B47424">
            <v>450824388</v>
          </cell>
          <cell r="C47424" t="str">
            <v>SD3</v>
          </cell>
          <cell r="D47424" t="str">
            <v>ADUL</v>
          </cell>
        </row>
        <row r="47425">
          <cell r="B47425">
            <v>450824481</v>
          </cell>
          <cell r="C47425" t="str">
            <v>SD2</v>
          </cell>
          <cell r="D47425" t="str">
            <v>YOUT</v>
          </cell>
        </row>
        <row r="47426">
          <cell r="B47426">
            <v>450803794</v>
          </cell>
          <cell r="C47426" t="str">
            <v>SD2</v>
          </cell>
          <cell r="D47426" t="str">
            <v>BLK</v>
          </cell>
        </row>
        <row r="47427">
          <cell r="B47427">
            <v>450804297</v>
          </cell>
          <cell r="C47427" t="str">
            <v>SD2</v>
          </cell>
          <cell r="D47427" t="str">
            <v>BATH</v>
          </cell>
        </row>
        <row r="47428">
          <cell r="B47428">
            <v>450824165</v>
          </cell>
          <cell r="C47428" t="str">
            <v>SD3</v>
          </cell>
          <cell r="D47428" t="str">
            <v>FUR</v>
          </cell>
        </row>
        <row r="47429">
          <cell r="B47429">
            <v>450801224</v>
          </cell>
          <cell r="C47429" t="str">
            <v>SD2</v>
          </cell>
          <cell r="D47429" t="str">
            <v>ADUL</v>
          </cell>
        </row>
        <row r="47430">
          <cell r="B47430">
            <v>450824000</v>
          </cell>
          <cell r="C47430" t="str">
            <v>SD3</v>
          </cell>
          <cell r="D47430" t="str">
            <v>BLK</v>
          </cell>
        </row>
        <row r="47431">
          <cell r="B47431">
            <v>450823838</v>
          </cell>
          <cell r="C47431" t="str">
            <v>SD2</v>
          </cell>
          <cell r="D47431" t="str">
            <v>ADUL</v>
          </cell>
        </row>
        <row r="47432">
          <cell r="B47432">
            <v>450823838</v>
          </cell>
          <cell r="C47432" t="str">
            <v>SD3</v>
          </cell>
          <cell r="D47432" t="str">
            <v>ADUL</v>
          </cell>
        </row>
        <row r="47433">
          <cell r="B47433">
            <v>450824058</v>
          </cell>
          <cell r="C47433" t="str">
            <v>WDC</v>
          </cell>
          <cell r="D47433" t="str">
            <v>BLK</v>
          </cell>
        </row>
        <row r="47434">
          <cell r="B47434">
            <v>450811855</v>
          </cell>
          <cell r="C47434" t="str">
            <v>SD2</v>
          </cell>
          <cell r="D47434" t="str">
            <v>BATH</v>
          </cell>
        </row>
        <row r="47435">
          <cell r="B47435">
            <v>450823424</v>
          </cell>
          <cell r="C47435" t="str">
            <v>SD2</v>
          </cell>
          <cell r="D47435" t="str">
            <v>ADUL</v>
          </cell>
        </row>
        <row r="47436">
          <cell r="B47436">
            <v>450823624</v>
          </cell>
          <cell r="C47436" t="str">
            <v>SD3</v>
          </cell>
          <cell r="D47436" t="str">
            <v>FUR</v>
          </cell>
        </row>
        <row r="47437">
          <cell r="B47437">
            <v>450823850</v>
          </cell>
          <cell r="C47437" t="str">
            <v>SD2</v>
          </cell>
          <cell r="D47437" t="str">
            <v>ADUL</v>
          </cell>
        </row>
        <row r="47438">
          <cell r="B47438">
            <v>450823850</v>
          </cell>
          <cell r="C47438" t="str">
            <v>SD3</v>
          </cell>
          <cell r="D47438" t="str">
            <v>ADUL</v>
          </cell>
        </row>
        <row r="47439">
          <cell r="B47439">
            <v>450823314</v>
          </cell>
          <cell r="C47439" t="str">
            <v>SD3</v>
          </cell>
          <cell r="D47439" t="str">
            <v>ADUL</v>
          </cell>
        </row>
        <row r="47440">
          <cell r="B47440">
            <v>450823261</v>
          </cell>
          <cell r="C47440" t="str">
            <v>SD2</v>
          </cell>
          <cell r="D47440" t="str">
            <v>ADUL</v>
          </cell>
        </row>
        <row r="47441">
          <cell r="B47441">
            <v>450823225</v>
          </cell>
          <cell r="C47441" t="str">
            <v>SD2</v>
          </cell>
          <cell r="D47441" t="str">
            <v>BATH</v>
          </cell>
        </row>
        <row r="47442">
          <cell r="B47442">
            <v>450822778</v>
          </cell>
          <cell r="C47442" t="str">
            <v>SD2</v>
          </cell>
          <cell r="D47442" t="str">
            <v>ADUL</v>
          </cell>
        </row>
        <row r="47443">
          <cell r="B47443">
            <v>450822630</v>
          </cell>
          <cell r="C47443" t="str">
            <v>SD3</v>
          </cell>
          <cell r="D47443" t="str">
            <v>ADUL</v>
          </cell>
        </row>
        <row r="47444">
          <cell r="B47444">
            <v>450823081</v>
          </cell>
          <cell r="C47444" t="str">
            <v>WDC</v>
          </cell>
          <cell r="D47444" t="str">
            <v>BLK</v>
          </cell>
        </row>
        <row r="47445">
          <cell r="B47445">
            <v>450822199</v>
          </cell>
          <cell r="C47445" t="str">
            <v>SD2</v>
          </cell>
          <cell r="D47445" t="str">
            <v>ADUL</v>
          </cell>
        </row>
        <row r="47446">
          <cell r="B47446">
            <v>450822274</v>
          </cell>
          <cell r="C47446" t="str">
            <v>WDC</v>
          </cell>
          <cell r="D47446" t="str">
            <v>ADUL</v>
          </cell>
        </row>
        <row r="47447">
          <cell r="B47447">
            <v>450822074</v>
          </cell>
          <cell r="C47447" t="str">
            <v>SD2</v>
          </cell>
          <cell r="D47447" t="str">
            <v>BASI</v>
          </cell>
        </row>
        <row r="47448">
          <cell r="B47448">
            <v>450821928</v>
          </cell>
          <cell r="C47448" t="str">
            <v>SD3</v>
          </cell>
          <cell r="D47448" t="str">
            <v>FUR</v>
          </cell>
        </row>
        <row r="47449">
          <cell r="B47449">
            <v>450822093</v>
          </cell>
          <cell r="C47449" t="str">
            <v>SD2</v>
          </cell>
          <cell r="D47449" t="str">
            <v>ADUL</v>
          </cell>
        </row>
        <row r="47450">
          <cell r="B47450">
            <v>450821794</v>
          </cell>
          <cell r="C47450" t="str">
            <v>SD3</v>
          </cell>
          <cell r="D47450" t="str">
            <v>ADUL</v>
          </cell>
        </row>
        <row r="47451">
          <cell r="B47451">
            <v>450822205</v>
          </cell>
          <cell r="C47451" t="str">
            <v>SD2</v>
          </cell>
          <cell r="D47451" t="str">
            <v>ADUL,BLK</v>
          </cell>
        </row>
        <row r="47452">
          <cell r="B47452">
            <v>450820601</v>
          </cell>
          <cell r="C47452" t="str">
            <v>SD3</v>
          </cell>
          <cell r="D47452" t="str">
            <v>FUR</v>
          </cell>
        </row>
        <row r="47453">
          <cell r="B47453">
            <v>450821712</v>
          </cell>
          <cell r="C47453" t="str">
            <v>SD2</v>
          </cell>
          <cell r="D47453" t="str">
            <v>HHL</v>
          </cell>
        </row>
        <row r="47454">
          <cell r="B47454">
            <v>450821778</v>
          </cell>
          <cell r="C47454" t="str">
            <v>SD3</v>
          </cell>
          <cell r="D47454" t="str">
            <v>ART</v>
          </cell>
        </row>
        <row r="47455">
          <cell r="B47455">
            <v>450817276</v>
          </cell>
          <cell r="C47455" t="str">
            <v>SD3</v>
          </cell>
          <cell r="D47455" t="str">
            <v>ADUL</v>
          </cell>
        </row>
        <row r="47456">
          <cell r="B47456">
            <v>450821548</v>
          </cell>
          <cell r="C47456" t="str">
            <v>SD2</v>
          </cell>
          <cell r="D47456" t="str">
            <v>ADUL</v>
          </cell>
        </row>
        <row r="47457">
          <cell r="B47457">
            <v>450821124</v>
          </cell>
          <cell r="C47457" t="str">
            <v>SD2</v>
          </cell>
          <cell r="D47457" t="str">
            <v>BLK</v>
          </cell>
        </row>
        <row r="47458">
          <cell r="B47458" t="str">
            <v>450821174-1</v>
          </cell>
          <cell r="C47458" t="str">
            <v>SD2</v>
          </cell>
          <cell r="D47458" t="str">
            <v>ADUL</v>
          </cell>
        </row>
        <row r="47459">
          <cell r="B47459">
            <v>450821263</v>
          </cell>
          <cell r="C47459" t="str">
            <v>SD2</v>
          </cell>
          <cell r="D47459" t="str">
            <v>ADUL</v>
          </cell>
        </row>
        <row r="47460">
          <cell r="B47460">
            <v>450821214</v>
          </cell>
          <cell r="C47460" t="str">
            <v>WDC</v>
          </cell>
          <cell r="D47460" t="str">
            <v>BLK</v>
          </cell>
        </row>
        <row r="47461">
          <cell r="B47461">
            <v>450821263</v>
          </cell>
          <cell r="C47461" t="str">
            <v>WDC</v>
          </cell>
          <cell r="D47461" t="str">
            <v>ADUL</v>
          </cell>
        </row>
        <row r="47462">
          <cell r="B47462">
            <v>450820817</v>
          </cell>
          <cell r="C47462" t="str">
            <v>SD2</v>
          </cell>
          <cell r="D47462" t="str">
            <v>PETB</v>
          </cell>
        </row>
        <row r="47463">
          <cell r="B47463">
            <v>450820810</v>
          </cell>
          <cell r="C47463" t="str">
            <v>SD2</v>
          </cell>
          <cell r="D47463" t="str">
            <v>ADUL</v>
          </cell>
        </row>
        <row r="47464">
          <cell r="B47464">
            <v>450820074</v>
          </cell>
          <cell r="C47464" t="str">
            <v>SD2</v>
          </cell>
          <cell r="D47464" t="str">
            <v>ADUL</v>
          </cell>
        </row>
        <row r="47465">
          <cell r="B47465">
            <v>450793370</v>
          </cell>
          <cell r="C47465" t="str">
            <v>SD3</v>
          </cell>
          <cell r="D47465" t="str">
            <v>FUR</v>
          </cell>
        </row>
        <row r="47466">
          <cell r="B47466">
            <v>450820015</v>
          </cell>
          <cell r="C47466" t="str">
            <v>WDC</v>
          </cell>
          <cell r="D47466" t="str">
            <v>BATH</v>
          </cell>
        </row>
        <row r="47467">
          <cell r="B47467">
            <v>450820306</v>
          </cell>
          <cell r="C47467" t="str">
            <v>SD2</v>
          </cell>
          <cell r="D47467" t="str">
            <v>BATH</v>
          </cell>
        </row>
        <row r="47468">
          <cell r="B47468">
            <v>450820656</v>
          </cell>
          <cell r="C47468" t="str">
            <v>SD2</v>
          </cell>
          <cell r="D47468" t="str">
            <v>ADUL</v>
          </cell>
        </row>
        <row r="47469">
          <cell r="B47469">
            <v>450820499</v>
          </cell>
          <cell r="C47469" t="str">
            <v>SD2</v>
          </cell>
          <cell r="D47469" t="str">
            <v>HHL</v>
          </cell>
        </row>
        <row r="47470">
          <cell r="B47470">
            <v>450820499</v>
          </cell>
          <cell r="C47470" t="str">
            <v>WDC</v>
          </cell>
          <cell r="D47470" t="str">
            <v>BLK</v>
          </cell>
        </row>
        <row r="47471">
          <cell r="B47471">
            <v>450820445</v>
          </cell>
          <cell r="C47471" t="str">
            <v>WDC</v>
          </cell>
          <cell r="D47471" t="str">
            <v>ADUL</v>
          </cell>
        </row>
        <row r="47472">
          <cell r="B47472">
            <v>450819790</v>
          </cell>
          <cell r="C47472" t="str">
            <v>WDC</v>
          </cell>
          <cell r="D47472" t="str">
            <v>ADUL</v>
          </cell>
        </row>
        <row r="47473">
          <cell r="B47473">
            <v>450819754</v>
          </cell>
          <cell r="C47473" t="str">
            <v>SD3</v>
          </cell>
          <cell r="D47473" t="str">
            <v>BLK</v>
          </cell>
        </row>
        <row r="47474">
          <cell r="B47474">
            <v>450819582</v>
          </cell>
          <cell r="C47474" t="str">
            <v>SD2</v>
          </cell>
          <cell r="D47474" t="str">
            <v>BLK</v>
          </cell>
        </row>
        <row r="47475">
          <cell r="B47475">
            <v>450819567</v>
          </cell>
          <cell r="C47475" t="str">
            <v>SD2</v>
          </cell>
          <cell r="D47475" t="str">
            <v>BATH</v>
          </cell>
        </row>
        <row r="47476">
          <cell r="B47476">
            <v>450819643</v>
          </cell>
          <cell r="C47476" t="str">
            <v>SD3</v>
          </cell>
          <cell r="D47476" t="str">
            <v>BLK</v>
          </cell>
        </row>
        <row r="47477">
          <cell r="B47477">
            <v>450819643</v>
          </cell>
          <cell r="C47477" t="str">
            <v>SD2</v>
          </cell>
          <cell r="D47477" t="str">
            <v>BLK</v>
          </cell>
        </row>
        <row r="47478">
          <cell r="B47478">
            <v>450819561</v>
          </cell>
          <cell r="C47478" t="str">
            <v>SD2</v>
          </cell>
          <cell r="D47478" t="str">
            <v>BATH</v>
          </cell>
        </row>
        <row r="47479">
          <cell r="B47479">
            <v>450819519</v>
          </cell>
          <cell r="C47479" t="str">
            <v>SD2</v>
          </cell>
          <cell r="D47479" t="str">
            <v>ADUL</v>
          </cell>
        </row>
        <row r="47480">
          <cell r="B47480">
            <v>450818733</v>
          </cell>
          <cell r="C47480" t="str">
            <v>SD2</v>
          </cell>
          <cell r="D47480" t="str">
            <v>TOWL</v>
          </cell>
        </row>
        <row r="47481">
          <cell r="B47481">
            <v>450819030</v>
          </cell>
          <cell r="C47481" t="str">
            <v>SD3</v>
          </cell>
          <cell r="D47481" t="str">
            <v>ADUL</v>
          </cell>
        </row>
        <row r="47482">
          <cell r="B47482">
            <v>450818989</v>
          </cell>
          <cell r="C47482" t="str">
            <v>SD2</v>
          </cell>
          <cell r="D47482" t="str">
            <v>WIN</v>
          </cell>
        </row>
        <row r="47483">
          <cell r="B47483">
            <v>450819138</v>
          </cell>
          <cell r="C47483" t="str">
            <v>WDC</v>
          </cell>
          <cell r="D47483" t="str">
            <v>BASI</v>
          </cell>
        </row>
        <row r="47484">
          <cell r="B47484">
            <v>450819360</v>
          </cell>
          <cell r="C47484" t="str">
            <v>SD3</v>
          </cell>
          <cell r="D47484" t="str">
            <v>LGT</v>
          </cell>
        </row>
        <row r="47485">
          <cell r="B47485">
            <v>450790387</v>
          </cell>
          <cell r="C47485" t="str">
            <v>SD3</v>
          </cell>
          <cell r="D47485" t="str">
            <v>FUR</v>
          </cell>
        </row>
        <row r="47486">
          <cell r="B47486">
            <v>450818875</v>
          </cell>
          <cell r="C47486" t="str">
            <v>SD2</v>
          </cell>
          <cell r="D47486" t="str">
            <v>BATH</v>
          </cell>
        </row>
        <row r="47487">
          <cell r="B47487">
            <v>450818481</v>
          </cell>
          <cell r="C47487" t="str">
            <v>SD3</v>
          </cell>
          <cell r="D47487" t="str">
            <v>SHET</v>
          </cell>
        </row>
        <row r="47488">
          <cell r="B47488">
            <v>450818394</v>
          </cell>
          <cell r="C47488" t="str">
            <v>SD3</v>
          </cell>
          <cell r="D47488" t="str">
            <v>ADUL</v>
          </cell>
        </row>
        <row r="47489">
          <cell r="B47489">
            <v>450789971</v>
          </cell>
          <cell r="C47489" t="str">
            <v>WDC</v>
          </cell>
          <cell r="D47489" t="str">
            <v>ADUL</v>
          </cell>
        </row>
        <row r="47490">
          <cell r="B47490">
            <v>450818167</v>
          </cell>
          <cell r="C47490" t="str">
            <v>WDC</v>
          </cell>
          <cell r="D47490" t="str">
            <v>ADUL</v>
          </cell>
        </row>
        <row r="47491">
          <cell r="B47491">
            <v>450820014</v>
          </cell>
          <cell r="C47491" t="str">
            <v>SD2</v>
          </cell>
          <cell r="D47491" t="str">
            <v>ADUL</v>
          </cell>
        </row>
        <row r="47492">
          <cell r="B47492">
            <v>450817808</v>
          </cell>
          <cell r="C47492" t="str">
            <v>SD2</v>
          </cell>
          <cell r="D47492" t="str">
            <v>SHET</v>
          </cell>
        </row>
        <row r="47493">
          <cell r="B47493">
            <v>450817880</v>
          </cell>
          <cell r="C47493" t="str">
            <v>SD3</v>
          </cell>
          <cell r="D47493" t="str">
            <v>BLK</v>
          </cell>
        </row>
        <row r="47494">
          <cell r="B47494">
            <v>450817689</v>
          </cell>
          <cell r="C47494" t="str">
            <v>SD3</v>
          </cell>
          <cell r="D47494" t="str">
            <v>BASI</v>
          </cell>
        </row>
        <row r="47495">
          <cell r="B47495">
            <v>450817661</v>
          </cell>
          <cell r="C47495" t="str">
            <v>SD3</v>
          </cell>
          <cell r="D47495" t="str">
            <v>YOUT</v>
          </cell>
        </row>
        <row r="47496">
          <cell r="B47496">
            <v>450817489</v>
          </cell>
          <cell r="C47496" t="str">
            <v>SD3</v>
          </cell>
          <cell r="D47496" t="str">
            <v>ADUL</v>
          </cell>
        </row>
        <row r="47497">
          <cell r="B47497">
            <v>450818067</v>
          </cell>
          <cell r="C47497" t="str">
            <v>WDC</v>
          </cell>
          <cell r="D47497" t="str">
            <v>ADUL</v>
          </cell>
        </row>
        <row r="47498">
          <cell r="B47498">
            <v>450817116</v>
          </cell>
          <cell r="C47498" t="str">
            <v>SD3</v>
          </cell>
          <cell r="D47498" t="str">
            <v>FUR</v>
          </cell>
        </row>
        <row r="47499">
          <cell r="B47499">
            <v>450817082</v>
          </cell>
          <cell r="C47499" t="str">
            <v>WDC</v>
          </cell>
          <cell r="D47499" t="str">
            <v>ADUL</v>
          </cell>
        </row>
        <row r="47500">
          <cell r="B47500">
            <v>450817573</v>
          </cell>
          <cell r="C47500" t="str">
            <v>SD2</v>
          </cell>
          <cell r="D47500" t="str">
            <v>BASI</v>
          </cell>
        </row>
        <row r="47501">
          <cell r="B47501">
            <v>450816822</v>
          </cell>
          <cell r="C47501" t="str">
            <v>SD3</v>
          </cell>
          <cell r="D47501" t="str">
            <v>TOWL</v>
          </cell>
        </row>
        <row r="47502">
          <cell r="B47502">
            <v>450815618</v>
          </cell>
          <cell r="C47502" t="str">
            <v>WDC</v>
          </cell>
          <cell r="D47502" t="str">
            <v>ADUL</v>
          </cell>
        </row>
        <row r="47503">
          <cell r="B47503">
            <v>450817260</v>
          </cell>
          <cell r="C47503" t="str">
            <v>SD3</v>
          </cell>
          <cell r="D47503" t="str">
            <v>YOUT</v>
          </cell>
        </row>
        <row r="47504">
          <cell r="B47504">
            <v>450786627</v>
          </cell>
          <cell r="C47504" t="str">
            <v>SD2</v>
          </cell>
          <cell r="D47504" t="str">
            <v>ADUL</v>
          </cell>
        </row>
        <row r="47505">
          <cell r="B47505">
            <v>450816954</v>
          </cell>
          <cell r="C47505" t="str">
            <v>SD2</v>
          </cell>
          <cell r="D47505" t="str">
            <v>ADUL</v>
          </cell>
        </row>
        <row r="47506">
          <cell r="B47506">
            <v>450816390</v>
          </cell>
          <cell r="C47506" t="str">
            <v>SD2</v>
          </cell>
          <cell r="D47506" t="str">
            <v>BASI</v>
          </cell>
        </row>
        <row r="47507">
          <cell r="B47507">
            <v>450816390</v>
          </cell>
          <cell r="C47507" t="str">
            <v>SD3</v>
          </cell>
          <cell r="D47507" t="str">
            <v>BASI</v>
          </cell>
        </row>
        <row r="47508">
          <cell r="B47508">
            <v>450815825</v>
          </cell>
          <cell r="C47508" t="str">
            <v>SD2</v>
          </cell>
          <cell r="D47508" t="str">
            <v>BASI</v>
          </cell>
        </row>
        <row r="47509">
          <cell r="B47509">
            <v>450798825</v>
          </cell>
          <cell r="C47509" t="str">
            <v>SD2</v>
          </cell>
          <cell r="D47509" t="str">
            <v>ADUL</v>
          </cell>
        </row>
        <row r="47510">
          <cell r="B47510">
            <v>450815805</v>
          </cell>
          <cell r="C47510" t="str">
            <v>SD3</v>
          </cell>
          <cell r="D47510" t="str">
            <v>ADUL</v>
          </cell>
        </row>
        <row r="47511">
          <cell r="B47511">
            <v>450815747</v>
          </cell>
          <cell r="C47511" t="str">
            <v>SD3</v>
          </cell>
          <cell r="D47511" t="str">
            <v>BLK</v>
          </cell>
        </row>
        <row r="47512">
          <cell r="B47512">
            <v>450815958</v>
          </cell>
          <cell r="C47512" t="str">
            <v>WDC</v>
          </cell>
          <cell r="D47512" t="str">
            <v>ADUL</v>
          </cell>
        </row>
        <row r="47513">
          <cell r="B47513">
            <v>450815555</v>
          </cell>
          <cell r="C47513" t="str">
            <v>SD3</v>
          </cell>
          <cell r="D47513" t="str">
            <v>ADUL</v>
          </cell>
        </row>
        <row r="47514">
          <cell r="B47514">
            <v>450814963</v>
          </cell>
          <cell r="C47514" t="str">
            <v>SD2</v>
          </cell>
          <cell r="D47514" t="str">
            <v>YOUT</v>
          </cell>
        </row>
        <row r="47515">
          <cell r="B47515">
            <v>450815228</v>
          </cell>
          <cell r="C47515" t="str">
            <v>SD3</v>
          </cell>
          <cell r="D47515" t="str">
            <v>YOUT</v>
          </cell>
        </row>
        <row r="47516">
          <cell r="B47516">
            <v>450814216</v>
          </cell>
          <cell r="C47516" t="str">
            <v>WDC</v>
          </cell>
          <cell r="D47516" t="str">
            <v>ADUL</v>
          </cell>
        </row>
        <row r="47517">
          <cell r="B47517">
            <v>450814055</v>
          </cell>
          <cell r="C47517" t="str">
            <v>SD2</v>
          </cell>
          <cell r="D47517" t="str">
            <v>BASI</v>
          </cell>
        </row>
        <row r="47518">
          <cell r="B47518">
            <v>450814399</v>
          </cell>
          <cell r="C47518" t="str">
            <v>WDC</v>
          </cell>
          <cell r="D47518" t="str">
            <v>ADUL</v>
          </cell>
        </row>
        <row r="47519">
          <cell r="B47519">
            <v>450814067</v>
          </cell>
          <cell r="C47519" t="str">
            <v>SD2</v>
          </cell>
          <cell r="D47519" t="str">
            <v>ADUL</v>
          </cell>
        </row>
        <row r="47520">
          <cell r="B47520">
            <v>450814816</v>
          </cell>
          <cell r="C47520" t="str">
            <v>SD3</v>
          </cell>
          <cell r="D47520" t="str">
            <v>LGT</v>
          </cell>
        </row>
        <row r="47521">
          <cell r="B47521">
            <v>450813879</v>
          </cell>
          <cell r="C47521" t="str">
            <v>WDC</v>
          </cell>
          <cell r="D47521" t="str">
            <v>BATH</v>
          </cell>
        </row>
        <row r="47522">
          <cell r="B47522">
            <v>450813021</v>
          </cell>
          <cell r="C47522" t="str">
            <v>SD2</v>
          </cell>
          <cell r="D47522" t="str">
            <v>BLK</v>
          </cell>
        </row>
        <row r="47523">
          <cell r="B47523">
            <v>450813177</v>
          </cell>
          <cell r="C47523" t="str">
            <v>WDC</v>
          </cell>
          <cell r="D47523" t="str">
            <v>ADUL</v>
          </cell>
        </row>
        <row r="47524">
          <cell r="B47524">
            <v>450812627</v>
          </cell>
          <cell r="C47524" t="str">
            <v>SD2</v>
          </cell>
          <cell r="D47524" t="str">
            <v>BATH</v>
          </cell>
        </row>
        <row r="47525">
          <cell r="B47525">
            <v>450813046</v>
          </cell>
          <cell r="C47525" t="str">
            <v>SD3</v>
          </cell>
          <cell r="D47525" t="str">
            <v>TOWL</v>
          </cell>
        </row>
        <row r="47526">
          <cell r="B47526">
            <v>450812749</v>
          </cell>
          <cell r="C47526" t="str">
            <v>SD3</v>
          </cell>
          <cell r="D47526" t="str">
            <v>FUR</v>
          </cell>
        </row>
        <row r="47527">
          <cell r="B47527">
            <v>450812915</v>
          </cell>
          <cell r="C47527" t="str">
            <v>SD3</v>
          </cell>
          <cell r="D47527" t="str">
            <v>FUR</v>
          </cell>
        </row>
        <row r="47528">
          <cell r="B47528">
            <v>450812914</v>
          </cell>
          <cell r="C47528" t="str">
            <v>SD2</v>
          </cell>
          <cell r="D47528" t="str">
            <v>YOUT</v>
          </cell>
        </row>
        <row r="47529">
          <cell r="B47529">
            <v>450812831</v>
          </cell>
          <cell r="C47529" t="str">
            <v>SD3</v>
          </cell>
          <cell r="D47529" t="str">
            <v>ADUL</v>
          </cell>
        </row>
        <row r="47530">
          <cell r="B47530">
            <v>450813113</v>
          </cell>
          <cell r="C47530" t="str">
            <v>WDC</v>
          </cell>
          <cell r="D47530" t="str">
            <v>ADUL</v>
          </cell>
        </row>
        <row r="47531">
          <cell r="B47531">
            <v>450811571</v>
          </cell>
          <cell r="C47531" t="str">
            <v>WDC</v>
          </cell>
          <cell r="D47531" t="str">
            <v>ADUL</v>
          </cell>
        </row>
        <row r="47532">
          <cell r="B47532">
            <v>450811635</v>
          </cell>
          <cell r="C47532" t="str">
            <v>SD3</v>
          </cell>
          <cell r="D47532" t="str">
            <v>ADUL</v>
          </cell>
        </row>
        <row r="47533">
          <cell r="B47533" t="str">
            <v>450811397-1</v>
          </cell>
          <cell r="C47533" t="str">
            <v>SD3</v>
          </cell>
          <cell r="D47533" t="str">
            <v>BASI</v>
          </cell>
        </row>
        <row r="47534">
          <cell r="B47534">
            <v>450812290</v>
          </cell>
          <cell r="C47534" t="str">
            <v>SD2</v>
          </cell>
          <cell r="D47534" t="str">
            <v>ADUL</v>
          </cell>
        </row>
        <row r="47535">
          <cell r="B47535">
            <v>450811208</v>
          </cell>
          <cell r="C47535" t="str">
            <v>SD2</v>
          </cell>
          <cell r="D47535" t="str">
            <v>ADUL</v>
          </cell>
        </row>
        <row r="47536">
          <cell r="B47536">
            <v>450811197</v>
          </cell>
          <cell r="C47536" t="str">
            <v>SD2</v>
          </cell>
          <cell r="D47536" t="str">
            <v>ADUL</v>
          </cell>
        </row>
        <row r="47537">
          <cell r="B47537">
            <v>450810920</v>
          </cell>
          <cell r="C47537" t="str">
            <v>SD3</v>
          </cell>
          <cell r="D47537" t="str">
            <v>LGT</v>
          </cell>
        </row>
        <row r="47538">
          <cell r="B47538">
            <v>450811276</v>
          </cell>
          <cell r="C47538" t="str">
            <v>SD2</v>
          </cell>
          <cell r="D47538" t="str">
            <v>BASI</v>
          </cell>
        </row>
        <row r="47539">
          <cell r="B47539">
            <v>450810992</v>
          </cell>
          <cell r="C47539" t="str">
            <v>SD3</v>
          </cell>
          <cell r="D47539" t="str">
            <v>BLK</v>
          </cell>
        </row>
        <row r="47540">
          <cell r="B47540">
            <v>450810992</v>
          </cell>
          <cell r="C47540" t="str">
            <v>SD2</v>
          </cell>
          <cell r="D47540" t="str">
            <v>BLK</v>
          </cell>
        </row>
        <row r="47541">
          <cell r="B47541">
            <v>450810593</v>
          </cell>
          <cell r="C47541" t="str">
            <v>SD3</v>
          </cell>
          <cell r="D47541" t="str">
            <v>ADUL</v>
          </cell>
        </row>
        <row r="47542">
          <cell r="B47542">
            <v>450810862</v>
          </cell>
          <cell r="C47542" t="str">
            <v>SD3</v>
          </cell>
          <cell r="D47542" t="str">
            <v>FUR</v>
          </cell>
        </row>
        <row r="47543">
          <cell r="B47543">
            <v>450810471</v>
          </cell>
          <cell r="C47543" t="str">
            <v>SD2</v>
          </cell>
          <cell r="D47543" t="str">
            <v>BATH</v>
          </cell>
        </row>
        <row r="47544">
          <cell r="B47544">
            <v>450810960</v>
          </cell>
          <cell r="C47544" t="str">
            <v>SD2</v>
          </cell>
          <cell r="D47544" t="str">
            <v>BLK</v>
          </cell>
        </row>
        <row r="47545">
          <cell r="B47545">
            <v>450810074</v>
          </cell>
          <cell r="C47545" t="str">
            <v>SD2</v>
          </cell>
          <cell r="D47545" t="str">
            <v>ADUL</v>
          </cell>
        </row>
        <row r="47546">
          <cell r="B47546">
            <v>450810128</v>
          </cell>
          <cell r="C47546" t="str">
            <v>SD3</v>
          </cell>
          <cell r="D47546" t="str">
            <v>ADUL</v>
          </cell>
        </row>
        <row r="47547">
          <cell r="B47547">
            <v>450809633</v>
          </cell>
          <cell r="C47547" t="str">
            <v>SD2</v>
          </cell>
          <cell r="D47547" t="str">
            <v>ADUL</v>
          </cell>
        </row>
        <row r="47548">
          <cell r="B47548">
            <v>450809406</v>
          </cell>
          <cell r="C47548" t="str">
            <v>SD2</v>
          </cell>
          <cell r="D47548" t="str">
            <v>SHET</v>
          </cell>
        </row>
        <row r="47549">
          <cell r="B47549">
            <v>450809736</v>
          </cell>
          <cell r="C47549" t="str">
            <v>SD2</v>
          </cell>
          <cell r="D47549" t="str">
            <v>SHET</v>
          </cell>
        </row>
        <row r="47550">
          <cell r="B47550">
            <v>450809322</v>
          </cell>
          <cell r="C47550" t="str">
            <v>SD2</v>
          </cell>
          <cell r="D47550" t="str">
            <v>ADUL</v>
          </cell>
        </row>
        <row r="47551">
          <cell r="B47551">
            <v>450809119</v>
          </cell>
          <cell r="C47551" t="str">
            <v>WDC</v>
          </cell>
          <cell r="D47551" t="str">
            <v>BLK</v>
          </cell>
        </row>
        <row r="47552">
          <cell r="B47552">
            <v>450809473</v>
          </cell>
          <cell r="C47552" t="str">
            <v>WDC</v>
          </cell>
          <cell r="D47552" t="str">
            <v>BLK</v>
          </cell>
        </row>
        <row r="47553">
          <cell r="B47553">
            <v>450812724</v>
          </cell>
          <cell r="C47553" t="str">
            <v>WDC</v>
          </cell>
          <cell r="D47553" t="str">
            <v>TOWL</v>
          </cell>
        </row>
        <row r="47554">
          <cell r="B47554">
            <v>450808865</v>
          </cell>
          <cell r="C47554" t="str">
            <v>SD2</v>
          </cell>
          <cell r="D47554" t="str">
            <v>ADUL</v>
          </cell>
        </row>
        <row r="47555">
          <cell r="B47555">
            <v>450809346</v>
          </cell>
          <cell r="C47555" t="str">
            <v>SD2</v>
          </cell>
          <cell r="D47555" t="str">
            <v>ADUL</v>
          </cell>
        </row>
        <row r="47556">
          <cell r="B47556">
            <v>450808823</v>
          </cell>
          <cell r="C47556" t="str">
            <v>SD3</v>
          </cell>
          <cell r="D47556" t="str">
            <v>LGT</v>
          </cell>
        </row>
        <row r="47557">
          <cell r="B47557">
            <v>450809008</v>
          </cell>
          <cell r="C47557" t="str">
            <v>SD3</v>
          </cell>
          <cell r="D47557" t="str">
            <v>ADUL</v>
          </cell>
        </row>
        <row r="47558">
          <cell r="B47558">
            <v>450809222</v>
          </cell>
          <cell r="C47558" t="str">
            <v>WDC</v>
          </cell>
          <cell r="D47558" t="str">
            <v>ART</v>
          </cell>
        </row>
        <row r="47559">
          <cell r="B47559">
            <v>450809294</v>
          </cell>
          <cell r="C47559" t="str">
            <v>SD2</v>
          </cell>
          <cell r="D47559" t="str">
            <v>TOWL</v>
          </cell>
        </row>
        <row r="47560">
          <cell r="B47560">
            <v>450808884</v>
          </cell>
          <cell r="C47560" t="str">
            <v>WDC</v>
          </cell>
          <cell r="D47560" t="str">
            <v>ADUL</v>
          </cell>
        </row>
        <row r="47561">
          <cell r="B47561">
            <v>450808936</v>
          </cell>
          <cell r="C47561" t="str">
            <v>SD2</v>
          </cell>
          <cell r="D47561" t="str">
            <v>WIN</v>
          </cell>
        </row>
        <row r="47562">
          <cell r="B47562">
            <v>450808785</v>
          </cell>
          <cell r="C47562" t="str">
            <v>SD2</v>
          </cell>
          <cell r="D47562" t="str">
            <v>ADUL</v>
          </cell>
        </row>
        <row r="47563">
          <cell r="B47563">
            <v>450808527</v>
          </cell>
          <cell r="C47563" t="str">
            <v>SD3</v>
          </cell>
          <cell r="D47563" t="str">
            <v>ADUL</v>
          </cell>
        </row>
        <row r="47564">
          <cell r="B47564">
            <v>450807957</v>
          </cell>
          <cell r="C47564" t="str">
            <v>SD2</v>
          </cell>
          <cell r="D47564" t="str">
            <v>ADUL</v>
          </cell>
        </row>
        <row r="47565">
          <cell r="B47565" t="str">
            <v>450808482-1</v>
          </cell>
          <cell r="C47565" t="str">
            <v>SD3</v>
          </cell>
          <cell r="D47565" t="str">
            <v>FUR</v>
          </cell>
        </row>
        <row r="47566">
          <cell r="B47566">
            <v>450795093</v>
          </cell>
          <cell r="C47566" t="str">
            <v>SD2</v>
          </cell>
          <cell r="D47566" t="str">
            <v>ADUL</v>
          </cell>
        </row>
        <row r="47567">
          <cell r="B47567">
            <v>450807547</v>
          </cell>
          <cell r="C47567" t="str">
            <v>SD2</v>
          </cell>
          <cell r="D47567" t="str">
            <v>BATH</v>
          </cell>
        </row>
        <row r="47568">
          <cell r="B47568">
            <v>450807768</v>
          </cell>
          <cell r="C47568" t="str">
            <v>SD2</v>
          </cell>
          <cell r="D47568" t="str">
            <v>BATH</v>
          </cell>
        </row>
        <row r="47569">
          <cell r="B47569">
            <v>450807448</v>
          </cell>
          <cell r="C47569" t="str">
            <v>SD3</v>
          </cell>
          <cell r="D47569" t="str">
            <v>BLK</v>
          </cell>
        </row>
        <row r="47570">
          <cell r="B47570">
            <v>450807547</v>
          </cell>
          <cell r="C47570" t="str">
            <v>WDC</v>
          </cell>
          <cell r="D47570" t="str">
            <v>BATH</v>
          </cell>
        </row>
        <row r="47571">
          <cell r="B47571">
            <v>450806996</v>
          </cell>
          <cell r="C47571" t="str">
            <v>SD3</v>
          </cell>
          <cell r="D47571" t="str">
            <v>FUR</v>
          </cell>
        </row>
        <row r="47572">
          <cell r="B47572">
            <v>450806837</v>
          </cell>
          <cell r="C47572" t="str">
            <v>SD2</v>
          </cell>
          <cell r="D47572" t="str">
            <v>YOUT</v>
          </cell>
        </row>
        <row r="47573">
          <cell r="B47573">
            <v>450806612</v>
          </cell>
          <cell r="C47573" t="str">
            <v>SD3</v>
          </cell>
          <cell r="D47573" t="str">
            <v>FUR</v>
          </cell>
        </row>
        <row r="47574">
          <cell r="B47574">
            <v>450807256</v>
          </cell>
          <cell r="C47574" t="str">
            <v>WDC</v>
          </cell>
          <cell r="D47574" t="str">
            <v>ADUL</v>
          </cell>
        </row>
        <row r="47575">
          <cell r="B47575">
            <v>450806138</v>
          </cell>
          <cell r="C47575" t="str">
            <v>SD2</v>
          </cell>
          <cell r="D47575" t="str">
            <v>SHET</v>
          </cell>
        </row>
        <row r="47576">
          <cell r="B47576">
            <v>450806799</v>
          </cell>
          <cell r="C47576" t="str">
            <v>WDC</v>
          </cell>
          <cell r="D47576" t="str">
            <v>ADUL</v>
          </cell>
        </row>
        <row r="47577">
          <cell r="B47577">
            <v>450806094</v>
          </cell>
          <cell r="C47577" t="str">
            <v>SD2</v>
          </cell>
          <cell r="D47577" t="str">
            <v>BLK</v>
          </cell>
        </row>
        <row r="47578">
          <cell r="B47578">
            <v>450806175</v>
          </cell>
          <cell r="C47578" t="str">
            <v>SD3</v>
          </cell>
          <cell r="D47578" t="str">
            <v>FUR</v>
          </cell>
        </row>
        <row r="47579">
          <cell r="B47579">
            <v>450805823</v>
          </cell>
          <cell r="C47579" t="str">
            <v>SD3</v>
          </cell>
          <cell r="D47579" t="str">
            <v>FUR</v>
          </cell>
        </row>
        <row r="47580">
          <cell r="B47580">
            <v>450805859</v>
          </cell>
          <cell r="C47580" t="str">
            <v>SD2</v>
          </cell>
          <cell r="D47580" t="str">
            <v>SHET</v>
          </cell>
        </row>
        <row r="47581">
          <cell r="B47581">
            <v>450805079</v>
          </cell>
          <cell r="C47581" t="str">
            <v>SD3</v>
          </cell>
          <cell r="D47581" t="str">
            <v>ADUL</v>
          </cell>
        </row>
        <row r="47582">
          <cell r="B47582">
            <v>450805055</v>
          </cell>
          <cell r="C47582" t="str">
            <v>SD2</v>
          </cell>
          <cell r="D47582" t="str">
            <v>BLK</v>
          </cell>
        </row>
        <row r="47583">
          <cell r="B47583">
            <v>450805646</v>
          </cell>
          <cell r="C47583" t="str">
            <v>SD2</v>
          </cell>
          <cell r="D47583" t="str">
            <v>ADUL</v>
          </cell>
        </row>
        <row r="47584">
          <cell r="B47584">
            <v>450805117</v>
          </cell>
          <cell r="C47584" t="str">
            <v>SD2</v>
          </cell>
          <cell r="D47584" t="str">
            <v>SHET</v>
          </cell>
        </row>
        <row r="47585">
          <cell r="B47585">
            <v>450805458</v>
          </cell>
          <cell r="C47585" t="str">
            <v>SD2</v>
          </cell>
          <cell r="D47585" t="str">
            <v>SHET</v>
          </cell>
        </row>
        <row r="47586">
          <cell r="B47586">
            <v>450805029</v>
          </cell>
          <cell r="C47586" t="str">
            <v>SD3</v>
          </cell>
          <cell r="D47586" t="str">
            <v>FUR</v>
          </cell>
        </row>
        <row r="47587">
          <cell r="B47587">
            <v>450805458</v>
          </cell>
          <cell r="C47587" t="str">
            <v>WDC</v>
          </cell>
          <cell r="D47587" t="str">
            <v>ADUL</v>
          </cell>
        </row>
        <row r="47588">
          <cell r="B47588">
            <v>450805425</v>
          </cell>
          <cell r="C47588" t="str">
            <v>SD2</v>
          </cell>
          <cell r="D47588" t="str">
            <v>ADUL</v>
          </cell>
        </row>
        <row r="47589">
          <cell r="B47589">
            <v>450805461</v>
          </cell>
          <cell r="C47589" t="str">
            <v>SD3</v>
          </cell>
          <cell r="D47589" t="str">
            <v>BASI</v>
          </cell>
        </row>
        <row r="47590">
          <cell r="B47590">
            <v>450804333</v>
          </cell>
          <cell r="C47590" t="str">
            <v>SD2</v>
          </cell>
          <cell r="D47590" t="str">
            <v>SHET</v>
          </cell>
        </row>
        <row r="47591">
          <cell r="B47591">
            <v>450804580</v>
          </cell>
          <cell r="C47591" t="str">
            <v>SD2</v>
          </cell>
          <cell r="D47591" t="str">
            <v>WIN</v>
          </cell>
        </row>
        <row r="47592">
          <cell r="B47592">
            <v>450807419</v>
          </cell>
          <cell r="C47592" t="str">
            <v>SD2</v>
          </cell>
          <cell r="D47592" t="str">
            <v>ADUL</v>
          </cell>
        </row>
        <row r="47593">
          <cell r="B47593">
            <v>450804873</v>
          </cell>
          <cell r="C47593" t="str">
            <v>WDC</v>
          </cell>
          <cell r="D47593" t="str">
            <v>ADUL</v>
          </cell>
        </row>
        <row r="47594">
          <cell r="B47594">
            <v>450807502</v>
          </cell>
          <cell r="C47594" t="str">
            <v>SD3</v>
          </cell>
          <cell r="D47594" t="str">
            <v>ADUL</v>
          </cell>
        </row>
        <row r="47595">
          <cell r="B47595">
            <v>450804651</v>
          </cell>
          <cell r="C47595" t="str">
            <v>SD2</v>
          </cell>
          <cell r="D47595" t="str">
            <v>WIN</v>
          </cell>
        </row>
        <row r="47596">
          <cell r="B47596">
            <v>450804855</v>
          </cell>
          <cell r="C47596" t="str">
            <v>SD3</v>
          </cell>
          <cell r="D47596" t="str">
            <v>SHET</v>
          </cell>
        </row>
        <row r="47597">
          <cell r="B47597">
            <v>450804946</v>
          </cell>
          <cell r="C47597" t="str">
            <v>WDC</v>
          </cell>
          <cell r="D47597" t="str">
            <v>SHET</v>
          </cell>
        </row>
        <row r="47598">
          <cell r="B47598">
            <v>450804009</v>
          </cell>
          <cell r="C47598" t="str">
            <v>SD2</v>
          </cell>
          <cell r="D47598" t="str">
            <v>ADUL</v>
          </cell>
        </row>
        <row r="47599">
          <cell r="B47599">
            <v>450803241</v>
          </cell>
          <cell r="C47599" t="str">
            <v>SD2</v>
          </cell>
          <cell r="D47599" t="str">
            <v>ADUL</v>
          </cell>
        </row>
        <row r="47600">
          <cell r="B47600">
            <v>450803240</v>
          </cell>
          <cell r="C47600" t="str">
            <v>SD2</v>
          </cell>
          <cell r="D47600" t="str">
            <v>HHL</v>
          </cell>
        </row>
        <row r="47601">
          <cell r="B47601">
            <v>450803832</v>
          </cell>
          <cell r="C47601" t="str">
            <v>WDC</v>
          </cell>
          <cell r="D47601" t="str">
            <v>ADUL</v>
          </cell>
        </row>
        <row r="47602">
          <cell r="B47602">
            <v>450803502</v>
          </cell>
          <cell r="C47602" t="str">
            <v>WDC</v>
          </cell>
          <cell r="D47602" t="str">
            <v>SHET</v>
          </cell>
        </row>
        <row r="47603">
          <cell r="B47603">
            <v>450803245</v>
          </cell>
          <cell r="C47603" t="str">
            <v>SD2</v>
          </cell>
          <cell r="D47603" t="str">
            <v>ADUL</v>
          </cell>
        </row>
        <row r="47604">
          <cell r="B47604">
            <v>450804146</v>
          </cell>
          <cell r="C47604" t="str">
            <v>WDC</v>
          </cell>
          <cell r="D47604" t="str">
            <v>SHET</v>
          </cell>
        </row>
        <row r="47605">
          <cell r="B47605">
            <v>450803643</v>
          </cell>
          <cell r="C47605" t="str">
            <v>SD3</v>
          </cell>
          <cell r="D47605" t="str">
            <v>FUR</v>
          </cell>
        </row>
        <row r="47606">
          <cell r="B47606">
            <v>450803344</v>
          </cell>
          <cell r="C47606" t="str">
            <v>SD3</v>
          </cell>
          <cell r="D47606" t="str">
            <v>FUR</v>
          </cell>
        </row>
        <row r="47607">
          <cell r="B47607">
            <v>450802900</v>
          </cell>
          <cell r="C47607" t="str">
            <v>SD3</v>
          </cell>
          <cell r="D47607" t="str">
            <v>ADUL</v>
          </cell>
        </row>
        <row r="47608">
          <cell r="B47608">
            <v>450802311</v>
          </cell>
          <cell r="C47608" t="str">
            <v>WDC</v>
          </cell>
          <cell r="D47608" t="str">
            <v>BASI</v>
          </cell>
        </row>
        <row r="47609">
          <cell r="B47609">
            <v>450802296</v>
          </cell>
          <cell r="C47609" t="str">
            <v>SD2</v>
          </cell>
          <cell r="D47609" t="str">
            <v>SHET</v>
          </cell>
        </row>
        <row r="47610">
          <cell r="B47610">
            <v>450802296</v>
          </cell>
          <cell r="C47610" t="str">
            <v>SD3</v>
          </cell>
          <cell r="D47610" t="str">
            <v>SHET</v>
          </cell>
        </row>
        <row r="47611">
          <cell r="B47611">
            <v>450802516</v>
          </cell>
          <cell r="C47611" t="str">
            <v>SD2</v>
          </cell>
          <cell r="D47611" t="str">
            <v>ADUL</v>
          </cell>
        </row>
        <row r="47612">
          <cell r="B47612">
            <v>450801797</v>
          </cell>
          <cell r="C47612" t="str">
            <v>SD2</v>
          </cell>
          <cell r="D47612" t="str">
            <v>BATH</v>
          </cell>
        </row>
        <row r="47613">
          <cell r="B47613">
            <v>450802470</v>
          </cell>
          <cell r="C47613" t="str">
            <v>SD2</v>
          </cell>
          <cell r="D47613" t="str">
            <v>BLK</v>
          </cell>
        </row>
        <row r="47614">
          <cell r="B47614">
            <v>450788743</v>
          </cell>
          <cell r="C47614" t="str">
            <v>WDC</v>
          </cell>
          <cell r="D47614" t="str">
            <v>ADUL</v>
          </cell>
        </row>
        <row r="47615">
          <cell r="B47615">
            <v>450802164</v>
          </cell>
          <cell r="C47615" t="str">
            <v>SD3</v>
          </cell>
          <cell r="D47615" t="str">
            <v>ADUL</v>
          </cell>
        </row>
        <row r="47616">
          <cell r="B47616">
            <v>450802072</v>
          </cell>
          <cell r="C47616" t="str">
            <v>SD2</v>
          </cell>
          <cell r="D47616" t="str">
            <v>WIN</v>
          </cell>
        </row>
        <row r="47617">
          <cell r="B47617">
            <v>450801464</v>
          </cell>
          <cell r="C47617" t="str">
            <v>SD3</v>
          </cell>
          <cell r="D47617" t="str">
            <v>FUR</v>
          </cell>
        </row>
        <row r="47618">
          <cell r="B47618">
            <v>450801399</v>
          </cell>
          <cell r="C47618" t="str">
            <v>WDC</v>
          </cell>
          <cell r="D47618" t="str">
            <v>ADUL</v>
          </cell>
        </row>
        <row r="47619">
          <cell r="B47619">
            <v>450798874</v>
          </cell>
          <cell r="C47619" t="str">
            <v>SD3</v>
          </cell>
          <cell r="D47619" t="str">
            <v>FUR</v>
          </cell>
        </row>
        <row r="47620">
          <cell r="B47620">
            <v>450795692</v>
          </cell>
          <cell r="C47620" t="str">
            <v>SD3</v>
          </cell>
          <cell r="D47620" t="str">
            <v>BLK</v>
          </cell>
        </row>
        <row r="47621">
          <cell r="B47621">
            <v>450795387</v>
          </cell>
          <cell r="C47621" t="str">
            <v>WDC</v>
          </cell>
          <cell r="D47621" t="str">
            <v>ADUL</v>
          </cell>
        </row>
        <row r="47622">
          <cell r="B47622">
            <v>450801369</v>
          </cell>
          <cell r="C47622" t="str">
            <v>WDC</v>
          </cell>
          <cell r="D47622" t="str">
            <v>ADUL</v>
          </cell>
        </row>
        <row r="47623">
          <cell r="B47623">
            <v>450800516</v>
          </cell>
          <cell r="C47623" t="str">
            <v>SD2</v>
          </cell>
          <cell r="D47623" t="str">
            <v>SHET</v>
          </cell>
        </row>
        <row r="47624">
          <cell r="B47624">
            <v>450800490</v>
          </cell>
          <cell r="C47624" t="str">
            <v>SD3</v>
          </cell>
          <cell r="D47624" t="str">
            <v>FUR</v>
          </cell>
        </row>
        <row r="47625">
          <cell r="B47625">
            <v>450801221</v>
          </cell>
          <cell r="C47625" t="str">
            <v>SD2</v>
          </cell>
          <cell r="D47625" t="str">
            <v>BASI</v>
          </cell>
        </row>
        <row r="47626">
          <cell r="B47626">
            <v>450800528</v>
          </cell>
          <cell r="C47626" t="str">
            <v>WDC</v>
          </cell>
          <cell r="D47626" t="str">
            <v>ADUL</v>
          </cell>
        </row>
        <row r="47627">
          <cell r="B47627">
            <v>450801593</v>
          </cell>
          <cell r="C47627" t="str">
            <v>SD3</v>
          </cell>
          <cell r="D47627" t="str">
            <v>FUR</v>
          </cell>
        </row>
        <row r="47628">
          <cell r="B47628">
            <v>450801144</v>
          </cell>
          <cell r="C47628" t="str">
            <v>SD3</v>
          </cell>
          <cell r="D47628" t="str">
            <v>FUR</v>
          </cell>
        </row>
        <row r="47629">
          <cell r="B47629">
            <v>450800609</v>
          </cell>
          <cell r="C47629" t="str">
            <v>SD2</v>
          </cell>
          <cell r="D47629" t="str">
            <v>WIN</v>
          </cell>
        </row>
        <row r="47630">
          <cell r="B47630">
            <v>450800652</v>
          </cell>
          <cell r="C47630" t="str">
            <v>WDC</v>
          </cell>
          <cell r="D47630" t="str">
            <v>ADUL</v>
          </cell>
        </row>
        <row r="47631">
          <cell r="B47631">
            <v>450800099</v>
          </cell>
          <cell r="C47631" t="str">
            <v>SD2</v>
          </cell>
          <cell r="D47631" t="str">
            <v>WIN</v>
          </cell>
        </row>
        <row r="47632">
          <cell r="B47632">
            <v>450799898</v>
          </cell>
          <cell r="C47632" t="str">
            <v>WDC</v>
          </cell>
          <cell r="D47632" t="str">
            <v>ADUL</v>
          </cell>
        </row>
        <row r="47633">
          <cell r="B47633">
            <v>450799810</v>
          </cell>
          <cell r="C47633" t="str">
            <v>SD2</v>
          </cell>
          <cell r="D47633" t="str">
            <v>PETB</v>
          </cell>
        </row>
        <row r="47634">
          <cell r="B47634">
            <v>450800194</v>
          </cell>
          <cell r="C47634" t="str">
            <v>SD3</v>
          </cell>
          <cell r="D47634" t="str">
            <v>ADUL</v>
          </cell>
        </row>
        <row r="47635">
          <cell r="B47635">
            <v>450799423</v>
          </cell>
          <cell r="C47635" t="str">
            <v>SD2</v>
          </cell>
          <cell r="D47635" t="str">
            <v>BASI</v>
          </cell>
        </row>
        <row r="47636">
          <cell r="B47636">
            <v>450799411</v>
          </cell>
          <cell r="C47636" t="str">
            <v>SD2</v>
          </cell>
          <cell r="D47636" t="str">
            <v>ADUL</v>
          </cell>
        </row>
        <row r="47637">
          <cell r="B47637">
            <v>450799513</v>
          </cell>
          <cell r="C47637" t="str">
            <v>SD2</v>
          </cell>
          <cell r="D47637" t="str">
            <v>ADUL</v>
          </cell>
        </row>
        <row r="47638">
          <cell r="B47638">
            <v>450799513</v>
          </cell>
          <cell r="C47638" t="str">
            <v>SD2</v>
          </cell>
          <cell r="D47638" t="str">
            <v>ADUL</v>
          </cell>
        </row>
        <row r="47639">
          <cell r="B47639">
            <v>450799590</v>
          </cell>
          <cell r="C47639" t="str">
            <v>SD3</v>
          </cell>
          <cell r="D47639" t="str">
            <v>FUR</v>
          </cell>
        </row>
        <row r="47640">
          <cell r="B47640">
            <v>450799203</v>
          </cell>
          <cell r="C47640" t="str">
            <v>SD2</v>
          </cell>
          <cell r="D47640" t="str">
            <v>ADUL</v>
          </cell>
        </row>
        <row r="47641">
          <cell r="B47641">
            <v>450799478</v>
          </cell>
          <cell r="C47641" t="str">
            <v>SD3</v>
          </cell>
          <cell r="D47641" t="str">
            <v>BLK</v>
          </cell>
        </row>
        <row r="47642">
          <cell r="B47642">
            <v>450799233</v>
          </cell>
          <cell r="C47642" t="str">
            <v>WDC</v>
          </cell>
          <cell r="D47642" t="str">
            <v>ADUL</v>
          </cell>
        </row>
        <row r="47643">
          <cell r="B47643">
            <v>450799564</v>
          </cell>
          <cell r="C47643" t="str">
            <v>WDC</v>
          </cell>
          <cell r="D47643" t="str">
            <v>BASI</v>
          </cell>
        </row>
        <row r="47644">
          <cell r="B47644">
            <v>450799161</v>
          </cell>
          <cell r="C47644" t="str">
            <v>SD2</v>
          </cell>
          <cell r="D47644" t="str">
            <v>ADUL</v>
          </cell>
        </row>
        <row r="47645">
          <cell r="B47645">
            <v>450798936</v>
          </cell>
          <cell r="C47645" t="str">
            <v>WDC</v>
          </cell>
          <cell r="D47645" t="str">
            <v>ADUL</v>
          </cell>
        </row>
        <row r="47646">
          <cell r="B47646">
            <v>450797492</v>
          </cell>
          <cell r="C47646" t="str">
            <v>SD3</v>
          </cell>
          <cell r="D47646" t="str">
            <v>BLK</v>
          </cell>
        </row>
        <row r="47647">
          <cell r="B47647">
            <v>450798764</v>
          </cell>
          <cell r="C47647" t="str">
            <v>WDC</v>
          </cell>
          <cell r="D47647" t="str">
            <v>ADUL</v>
          </cell>
        </row>
        <row r="47648">
          <cell r="B47648">
            <v>450797668</v>
          </cell>
          <cell r="C47648" t="str">
            <v>SD3</v>
          </cell>
          <cell r="D47648" t="str">
            <v>ADUL</v>
          </cell>
        </row>
        <row r="47649">
          <cell r="B47649">
            <v>450797626</v>
          </cell>
          <cell r="C47649" t="str">
            <v>SD3</v>
          </cell>
          <cell r="D47649" t="str">
            <v>BLK</v>
          </cell>
        </row>
        <row r="47650">
          <cell r="B47650">
            <v>450798066</v>
          </cell>
          <cell r="C47650" t="str">
            <v>WDC</v>
          </cell>
          <cell r="D47650" t="str">
            <v>BLK</v>
          </cell>
        </row>
        <row r="47651">
          <cell r="B47651">
            <v>450798178</v>
          </cell>
          <cell r="C47651" t="str">
            <v>SD2</v>
          </cell>
          <cell r="D47651" t="str">
            <v>BATH</v>
          </cell>
        </row>
        <row r="47652">
          <cell r="B47652">
            <v>450797720</v>
          </cell>
          <cell r="C47652" t="str">
            <v>SD2</v>
          </cell>
          <cell r="D47652" t="str">
            <v>TOWL</v>
          </cell>
        </row>
        <row r="47653">
          <cell r="B47653">
            <v>450797735</v>
          </cell>
          <cell r="C47653" t="str">
            <v>SD3</v>
          </cell>
          <cell r="D47653" t="str">
            <v>ADUL</v>
          </cell>
        </row>
        <row r="47654">
          <cell r="B47654">
            <v>450797572</v>
          </cell>
          <cell r="C47654" t="str">
            <v>SD3</v>
          </cell>
          <cell r="D47654" t="str">
            <v>SHET</v>
          </cell>
        </row>
        <row r="47655">
          <cell r="B47655">
            <v>450797504</v>
          </cell>
          <cell r="C47655" t="str">
            <v>SD2</v>
          </cell>
          <cell r="D47655" t="str">
            <v>ADUL</v>
          </cell>
        </row>
        <row r="47656">
          <cell r="B47656">
            <v>450797461</v>
          </cell>
          <cell r="C47656" t="str">
            <v>SD3</v>
          </cell>
          <cell r="D47656" t="str">
            <v>SHET</v>
          </cell>
        </row>
        <row r="47657">
          <cell r="B47657">
            <v>450798478</v>
          </cell>
          <cell r="C47657" t="str">
            <v>WDC</v>
          </cell>
          <cell r="D47657" t="str">
            <v>SHET</v>
          </cell>
        </row>
        <row r="47658">
          <cell r="B47658">
            <v>450798487</v>
          </cell>
          <cell r="C47658" t="str">
            <v>SD3</v>
          </cell>
          <cell r="D47658" t="str">
            <v>SHET</v>
          </cell>
        </row>
        <row r="47659">
          <cell r="B47659">
            <v>450798686</v>
          </cell>
          <cell r="C47659" t="str">
            <v>SD2</v>
          </cell>
          <cell r="D47659" t="str">
            <v>ADUL</v>
          </cell>
        </row>
        <row r="47660">
          <cell r="B47660">
            <v>450800020</v>
          </cell>
          <cell r="C47660" t="str">
            <v>SD3</v>
          </cell>
          <cell r="D47660" t="str">
            <v>ADUL</v>
          </cell>
        </row>
        <row r="47661">
          <cell r="B47661">
            <v>450797023</v>
          </cell>
          <cell r="C47661" t="str">
            <v>SD3</v>
          </cell>
          <cell r="D47661" t="str">
            <v>HHL</v>
          </cell>
        </row>
        <row r="47662">
          <cell r="B47662">
            <v>450800020</v>
          </cell>
          <cell r="C47662" t="str">
            <v>SD2</v>
          </cell>
          <cell r="D47662" t="str">
            <v>BASI</v>
          </cell>
        </row>
        <row r="47663">
          <cell r="B47663">
            <v>450797049</v>
          </cell>
          <cell r="C47663" t="str">
            <v>WDC</v>
          </cell>
          <cell r="D47663" t="str">
            <v>BATH</v>
          </cell>
        </row>
        <row r="47664">
          <cell r="B47664">
            <v>450796942</v>
          </cell>
          <cell r="C47664" t="str">
            <v>SD2</v>
          </cell>
          <cell r="D47664" t="str">
            <v>BATH</v>
          </cell>
        </row>
        <row r="47665">
          <cell r="B47665">
            <v>450796700</v>
          </cell>
          <cell r="C47665" t="str">
            <v>WDC</v>
          </cell>
          <cell r="D47665" t="str">
            <v>YOUT</v>
          </cell>
        </row>
        <row r="47666">
          <cell r="B47666">
            <v>450796697</v>
          </cell>
          <cell r="C47666" t="str">
            <v>SD2</v>
          </cell>
          <cell r="D47666" t="str">
            <v>BASI</v>
          </cell>
        </row>
        <row r="47667">
          <cell r="B47667">
            <v>450796692</v>
          </cell>
          <cell r="C47667" t="str">
            <v>WDC</v>
          </cell>
          <cell r="D47667" t="str">
            <v>ADUL</v>
          </cell>
        </row>
        <row r="47668">
          <cell r="B47668">
            <v>450796449</v>
          </cell>
          <cell r="C47668" t="str">
            <v>WDC</v>
          </cell>
          <cell r="D47668" t="str">
            <v>BASI</v>
          </cell>
        </row>
        <row r="47669">
          <cell r="B47669">
            <v>450795920</v>
          </cell>
          <cell r="C47669" t="str">
            <v>SD3</v>
          </cell>
          <cell r="D47669" t="str">
            <v>BLK</v>
          </cell>
        </row>
        <row r="47670">
          <cell r="B47670">
            <v>450796618</v>
          </cell>
          <cell r="C47670" t="str">
            <v>SD3</v>
          </cell>
          <cell r="D47670" t="str">
            <v>ADUL</v>
          </cell>
        </row>
        <row r="47671">
          <cell r="B47671">
            <v>450796345</v>
          </cell>
          <cell r="C47671" t="str">
            <v>WDC</v>
          </cell>
          <cell r="D47671" t="str">
            <v>BASI</v>
          </cell>
        </row>
        <row r="47672">
          <cell r="B47672">
            <v>450795891</v>
          </cell>
          <cell r="C47672" t="str">
            <v>SD2</v>
          </cell>
          <cell r="D47672" t="str">
            <v>BLK</v>
          </cell>
        </row>
        <row r="47673">
          <cell r="B47673">
            <v>450796094</v>
          </cell>
          <cell r="C47673" t="str">
            <v>SD2</v>
          </cell>
          <cell r="D47673" t="str">
            <v>ADUL</v>
          </cell>
        </row>
        <row r="47674">
          <cell r="B47674">
            <v>450795732</v>
          </cell>
          <cell r="C47674" t="str">
            <v>SD3</v>
          </cell>
          <cell r="D47674" t="str">
            <v>SHET</v>
          </cell>
        </row>
        <row r="47675">
          <cell r="B47675">
            <v>450796200</v>
          </cell>
          <cell r="C47675" t="str">
            <v>SD3</v>
          </cell>
          <cell r="D47675" t="str">
            <v>ADUL</v>
          </cell>
        </row>
        <row r="47676">
          <cell r="B47676">
            <v>450795226</v>
          </cell>
          <cell r="C47676" t="str">
            <v>SD2</v>
          </cell>
          <cell r="D47676" t="str">
            <v>ADUL</v>
          </cell>
        </row>
        <row r="47677">
          <cell r="B47677">
            <v>450795305</v>
          </cell>
          <cell r="C47677" t="str">
            <v>SD2</v>
          </cell>
          <cell r="D47677" t="str">
            <v>ADUL</v>
          </cell>
        </row>
        <row r="47678">
          <cell r="B47678">
            <v>450794822</v>
          </cell>
          <cell r="C47678" t="str">
            <v>WDC</v>
          </cell>
          <cell r="D47678" t="str">
            <v>BASI</v>
          </cell>
        </row>
        <row r="47679">
          <cell r="B47679">
            <v>450795024</v>
          </cell>
          <cell r="C47679" t="str">
            <v>SD3</v>
          </cell>
          <cell r="D47679" t="str">
            <v>ADUL</v>
          </cell>
        </row>
        <row r="47680">
          <cell r="B47680">
            <v>450794385</v>
          </cell>
          <cell r="C47680" t="str">
            <v>WDC</v>
          </cell>
          <cell r="D47680" t="str">
            <v>YOUT</v>
          </cell>
        </row>
        <row r="47681">
          <cell r="B47681">
            <v>450794949</v>
          </cell>
          <cell r="C47681" t="str">
            <v>SD3</v>
          </cell>
          <cell r="D47681" t="str">
            <v>ADUL</v>
          </cell>
        </row>
        <row r="47682">
          <cell r="B47682">
            <v>450794613</v>
          </cell>
          <cell r="C47682" t="str">
            <v>SD2</v>
          </cell>
          <cell r="D47682" t="str">
            <v>ADUL</v>
          </cell>
        </row>
        <row r="47683">
          <cell r="B47683">
            <v>450794757</v>
          </cell>
          <cell r="C47683" t="str">
            <v>SD3</v>
          </cell>
          <cell r="D47683" t="str">
            <v>LGT</v>
          </cell>
        </row>
        <row r="47684">
          <cell r="B47684">
            <v>450794472</v>
          </cell>
          <cell r="C47684" t="str">
            <v>SD2</v>
          </cell>
          <cell r="D47684" t="str">
            <v>SHET</v>
          </cell>
        </row>
        <row r="47685">
          <cell r="B47685">
            <v>450794752</v>
          </cell>
          <cell r="C47685" t="str">
            <v>SD2</v>
          </cell>
          <cell r="D47685" t="str">
            <v>BATH</v>
          </cell>
        </row>
        <row r="47686">
          <cell r="B47686">
            <v>450794847</v>
          </cell>
          <cell r="C47686" t="str">
            <v>SD2</v>
          </cell>
          <cell r="D47686" t="str">
            <v>BASI</v>
          </cell>
        </row>
        <row r="47687">
          <cell r="B47687">
            <v>450794269</v>
          </cell>
          <cell r="C47687" t="str">
            <v>SD2</v>
          </cell>
          <cell r="D47687" t="str">
            <v>BLK</v>
          </cell>
        </row>
        <row r="47688">
          <cell r="B47688" t="str">
            <v>450782432-1</v>
          </cell>
          <cell r="C47688" t="str">
            <v>SD3</v>
          </cell>
          <cell r="D47688" t="str">
            <v>FUR</v>
          </cell>
        </row>
        <row r="47689">
          <cell r="B47689">
            <v>450794034</v>
          </cell>
          <cell r="C47689" t="str">
            <v>WDC</v>
          </cell>
          <cell r="D47689" t="str">
            <v>BASI</v>
          </cell>
        </row>
        <row r="47690">
          <cell r="B47690">
            <v>450793748</v>
          </cell>
          <cell r="C47690" t="str">
            <v>WDC</v>
          </cell>
          <cell r="D47690" t="str">
            <v>BLK</v>
          </cell>
        </row>
        <row r="47691">
          <cell r="B47691">
            <v>450793213</v>
          </cell>
          <cell r="C47691" t="str">
            <v>SD2</v>
          </cell>
          <cell r="D47691" t="str">
            <v>ADUL</v>
          </cell>
        </row>
        <row r="47692">
          <cell r="B47692">
            <v>450793483</v>
          </cell>
          <cell r="C47692" t="str">
            <v>SD2</v>
          </cell>
          <cell r="D47692" t="str">
            <v>BASI</v>
          </cell>
        </row>
        <row r="47693">
          <cell r="B47693">
            <v>450793034</v>
          </cell>
          <cell r="C47693" t="str">
            <v>SD2</v>
          </cell>
          <cell r="D47693" t="str">
            <v>WIN</v>
          </cell>
        </row>
        <row r="47694">
          <cell r="B47694">
            <v>450793251</v>
          </cell>
          <cell r="C47694" t="str">
            <v>SD2</v>
          </cell>
          <cell r="D47694" t="str">
            <v>WIN</v>
          </cell>
        </row>
        <row r="47695">
          <cell r="B47695">
            <v>450792900</v>
          </cell>
          <cell r="C47695" t="str">
            <v>SD2</v>
          </cell>
          <cell r="D47695" t="str">
            <v>ADUL</v>
          </cell>
        </row>
        <row r="47696">
          <cell r="B47696">
            <v>450792889</v>
          </cell>
          <cell r="C47696" t="str">
            <v>SD2</v>
          </cell>
          <cell r="D47696" t="str">
            <v>YOUT</v>
          </cell>
        </row>
        <row r="47697">
          <cell r="B47697">
            <v>450792396</v>
          </cell>
          <cell r="C47697" t="str">
            <v>SD3</v>
          </cell>
          <cell r="D47697" t="str">
            <v>ADUL</v>
          </cell>
        </row>
        <row r="47698">
          <cell r="B47698">
            <v>450792285</v>
          </cell>
          <cell r="C47698" t="str">
            <v>WDC</v>
          </cell>
          <cell r="D47698" t="str">
            <v>ADUL</v>
          </cell>
        </row>
        <row r="47699">
          <cell r="B47699">
            <v>450792648</v>
          </cell>
          <cell r="C47699" t="str">
            <v>SD3</v>
          </cell>
          <cell r="D47699" t="str">
            <v>FUR</v>
          </cell>
        </row>
        <row r="47700">
          <cell r="B47700">
            <v>450789601</v>
          </cell>
          <cell r="C47700" t="str">
            <v>WDC</v>
          </cell>
          <cell r="D47700" t="str">
            <v>ADUL</v>
          </cell>
        </row>
        <row r="47701">
          <cell r="B47701">
            <v>450791826</v>
          </cell>
          <cell r="C47701" t="str">
            <v>SD3</v>
          </cell>
          <cell r="D47701" t="str">
            <v>BLK</v>
          </cell>
        </row>
        <row r="47702">
          <cell r="B47702">
            <v>450791785</v>
          </cell>
          <cell r="C47702" t="str">
            <v>SD3</v>
          </cell>
          <cell r="D47702" t="str">
            <v>FUR</v>
          </cell>
        </row>
        <row r="47703">
          <cell r="B47703">
            <v>450792452</v>
          </cell>
          <cell r="C47703" t="str">
            <v>SD2</v>
          </cell>
          <cell r="D47703" t="str">
            <v>SHET</v>
          </cell>
        </row>
        <row r="47704">
          <cell r="B47704">
            <v>450791796</v>
          </cell>
          <cell r="C47704" t="str">
            <v>SD2</v>
          </cell>
          <cell r="D47704" t="str">
            <v>BLK</v>
          </cell>
        </row>
        <row r="47705">
          <cell r="B47705">
            <v>450791850</v>
          </cell>
          <cell r="C47705" t="str">
            <v>SD3</v>
          </cell>
          <cell r="D47705" t="str">
            <v>FUR</v>
          </cell>
        </row>
        <row r="47706">
          <cell r="B47706">
            <v>450791729</v>
          </cell>
          <cell r="C47706" t="str">
            <v>SD3</v>
          </cell>
          <cell r="D47706" t="str">
            <v>SHET</v>
          </cell>
        </row>
        <row r="47707">
          <cell r="B47707">
            <v>450791743</v>
          </cell>
          <cell r="C47707" t="str">
            <v>SD3</v>
          </cell>
          <cell r="D47707" t="str">
            <v>ADUL</v>
          </cell>
        </row>
        <row r="47708">
          <cell r="B47708">
            <v>450791406</v>
          </cell>
          <cell r="C47708" t="str">
            <v>WDC</v>
          </cell>
          <cell r="D47708" t="str">
            <v>BLK</v>
          </cell>
        </row>
        <row r="47709">
          <cell r="B47709">
            <v>450791255</v>
          </cell>
          <cell r="C47709" t="str">
            <v>WDC</v>
          </cell>
          <cell r="D47709" t="str">
            <v>BASI</v>
          </cell>
        </row>
        <row r="47710">
          <cell r="B47710" t="str">
            <v>450718266-R8</v>
          </cell>
          <cell r="C47710" t="str">
            <v>SD2</v>
          </cell>
          <cell r="D47710" t="str">
            <v/>
          </cell>
        </row>
        <row r="47711">
          <cell r="B47711">
            <v>450791169</v>
          </cell>
          <cell r="C47711" t="str">
            <v>SD2</v>
          </cell>
          <cell r="D47711" t="str">
            <v>BATH</v>
          </cell>
        </row>
        <row r="47712">
          <cell r="B47712">
            <v>450793159</v>
          </cell>
          <cell r="C47712" t="str">
            <v>SD2</v>
          </cell>
          <cell r="D47712" t="str">
            <v>ADUL</v>
          </cell>
        </row>
        <row r="47713">
          <cell r="B47713">
            <v>450791145</v>
          </cell>
          <cell r="C47713" t="str">
            <v>SD2</v>
          </cell>
          <cell r="D47713" t="str">
            <v>HHL</v>
          </cell>
        </row>
        <row r="47714">
          <cell r="B47714">
            <v>450790964</v>
          </cell>
          <cell r="C47714" t="str">
            <v>SD2</v>
          </cell>
          <cell r="D47714" t="str">
            <v>ADUL</v>
          </cell>
        </row>
        <row r="47715">
          <cell r="B47715">
            <v>450790911</v>
          </cell>
          <cell r="C47715" t="str">
            <v>WDC</v>
          </cell>
          <cell r="D47715" t="str">
            <v>BLK</v>
          </cell>
        </row>
        <row r="47716">
          <cell r="B47716">
            <v>450791103</v>
          </cell>
          <cell r="C47716" t="str">
            <v>SD2</v>
          </cell>
          <cell r="D47716" t="str">
            <v>ADUL</v>
          </cell>
        </row>
        <row r="47717">
          <cell r="B47717">
            <v>450791087</v>
          </cell>
          <cell r="C47717" t="str">
            <v>WDC</v>
          </cell>
          <cell r="D47717" t="str">
            <v>ADUL</v>
          </cell>
        </row>
        <row r="47718">
          <cell r="B47718">
            <v>450790964</v>
          </cell>
          <cell r="C47718" t="str">
            <v>WDC</v>
          </cell>
          <cell r="D47718" t="str">
            <v>ADUL</v>
          </cell>
        </row>
        <row r="47719">
          <cell r="B47719">
            <v>450790582</v>
          </cell>
          <cell r="C47719" t="str">
            <v>WDC</v>
          </cell>
          <cell r="D47719" t="str">
            <v>ADUL</v>
          </cell>
        </row>
        <row r="47720">
          <cell r="B47720">
            <v>450790552</v>
          </cell>
          <cell r="C47720" t="str">
            <v>SD3</v>
          </cell>
          <cell r="D47720" t="str">
            <v>FUR</v>
          </cell>
        </row>
        <row r="47721">
          <cell r="B47721">
            <v>450790582</v>
          </cell>
          <cell r="C47721" t="str">
            <v>SD3</v>
          </cell>
          <cell r="D47721" t="str">
            <v>ADUL</v>
          </cell>
        </row>
        <row r="47722">
          <cell r="B47722">
            <v>450790378</v>
          </cell>
          <cell r="C47722" t="str">
            <v>SD3</v>
          </cell>
          <cell r="D47722" t="str">
            <v>BASI</v>
          </cell>
        </row>
        <row r="47723">
          <cell r="B47723">
            <v>450790382</v>
          </cell>
          <cell r="C47723" t="str">
            <v>SD3</v>
          </cell>
          <cell r="D47723" t="str">
            <v>FUR</v>
          </cell>
        </row>
        <row r="47724">
          <cell r="B47724">
            <v>450790358</v>
          </cell>
          <cell r="C47724" t="str">
            <v>WDC</v>
          </cell>
          <cell r="D47724" t="str">
            <v>ADUL</v>
          </cell>
        </row>
        <row r="47725">
          <cell r="B47725">
            <v>450790440</v>
          </cell>
          <cell r="C47725" t="str">
            <v>WDC</v>
          </cell>
          <cell r="D47725" t="str">
            <v>BLK</v>
          </cell>
        </row>
        <row r="47726">
          <cell r="B47726">
            <v>450790378</v>
          </cell>
          <cell r="C47726" t="str">
            <v>SD2</v>
          </cell>
          <cell r="D47726" t="str">
            <v>BASI</v>
          </cell>
        </row>
        <row r="47727">
          <cell r="B47727">
            <v>450790301</v>
          </cell>
          <cell r="C47727" t="str">
            <v>SD2</v>
          </cell>
          <cell r="D47727" t="str">
            <v>ADUL,BASI</v>
          </cell>
        </row>
        <row r="47728">
          <cell r="B47728">
            <v>450790234</v>
          </cell>
          <cell r="C47728" t="str">
            <v>SD2</v>
          </cell>
          <cell r="D47728" t="str">
            <v>YOUT</v>
          </cell>
        </row>
        <row r="47729">
          <cell r="B47729">
            <v>450790193</v>
          </cell>
          <cell r="C47729" t="str">
            <v>SD3</v>
          </cell>
          <cell r="D47729" t="str">
            <v>BLK</v>
          </cell>
        </row>
        <row r="47730">
          <cell r="B47730">
            <v>450790053</v>
          </cell>
          <cell r="C47730" t="str">
            <v>SD3</v>
          </cell>
          <cell r="D47730" t="str">
            <v>ART</v>
          </cell>
        </row>
        <row r="47731">
          <cell r="B47731">
            <v>450789806</v>
          </cell>
          <cell r="C47731" t="str">
            <v>SD2</v>
          </cell>
          <cell r="D47731" t="str">
            <v>ADUL</v>
          </cell>
        </row>
        <row r="47732">
          <cell r="B47732">
            <v>450789981</v>
          </cell>
          <cell r="C47732" t="str">
            <v>SD3</v>
          </cell>
          <cell r="D47732" t="str">
            <v>FUR</v>
          </cell>
        </row>
        <row r="47733">
          <cell r="B47733">
            <v>450789913</v>
          </cell>
          <cell r="C47733" t="str">
            <v>WDC</v>
          </cell>
          <cell r="D47733" t="str">
            <v>BATH</v>
          </cell>
        </row>
        <row r="47734">
          <cell r="B47734">
            <v>450789687</v>
          </cell>
          <cell r="C47734" t="str">
            <v>SD3</v>
          </cell>
          <cell r="D47734" t="str">
            <v>FUR</v>
          </cell>
        </row>
        <row r="47735">
          <cell r="B47735">
            <v>450789582</v>
          </cell>
          <cell r="C47735" t="str">
            <v>WDC</v>
          </cell>
          <cell r="D47735" t="str">
            <v>ADUL</v>
          </cell>
        </row>
        <row r="47736">
          <cell r="B47736">
            <v>450789426</v>
          </cell>
          <cell r="C47736" t="str">
            <v>SD3</v>
          </cell>
          <cell r="D47736" t="str">
            <v>FUR</v>
          </cell>
        </row>
        <row r="47737">
          <cell r="B47737">
            <v>450789280</v>
          </cell>
          <cell r="C47737" t="str">
            <v>WDC</v>
          </cell>
          <cell r="D47737" t="str">
            <v>ADUL</v>
          </cell>
        </row>
        <row r="47738">
          <cell r="B47738">
            <v>450789191</v>
          </cell>
          <cell r="C47738" t="str">
            <v>SD3</v>
          </cell>
          <cell r="D47738" t="str">
            <v>ADUL</v>
          </cell>
        </row>
        <row r="47739">
          <cell r="B47739">
            <v>450789198</v>
          </cell>
          <cell r="C47739" t="str">
            <v>SD3</v>
          </cell>
          <cell r="D47739" t="str">
            <v>ADUL</v>
          </cell>
        </row>
        <row r="47740">
          <cell r="B47740">
            <v>450788946</v>
          </cell>
          <cell r="C47740" t="str">
            <v>SD3</v>
          </cell>
          <cell r="D47740" t="str">
            <v>FUR</v>
          </cell>
        </row>
        <row r="47741">
          <cell r="B47741">
            <v>450757804</v>
          </cell>
          <cell r="C47741" t="str">
            <v>SD2</v>
          </cell>
          <cell r="D47741" t="str">
            <v>ADUL</v>
          </cell>
        </row>
        <row r="47742">
          <cell r="B47742">
            <v>450757804</v>
          </cell>
          <cell r="C47742" t="str">
            <v>WDC</v>
          </cell>
          <cell r="D47742" t="str">
            <v>ADUL</v>
          </cell>
        </row>
        <row r="47743">
          <cell r="B47743">
            <v>450788298</v>
          </cell>
          <cell r="C47743" t="str">
            <v>WDC</v>
          </cell>
          <cell r="D47743" t="str">
            <v>BASI</v>
          </cell>
        </row>
        <row r="47744">
          <cell r="B47744">
            <v>450788555</v>
          </cell>
          <cell r="C47744" t="str">
            <v>WDC</v>
          </cell>
          <cell r="D47744" t="str">
            <v>BLK</v>
          </cell>
        </row>
        <row r="47745">
          <cell r="B47745">
            <v>450788325</v>
          </cell>
          <cell r="C47745" t="str">
            <v>SD3</v>
          </cell>
          <cell r="D47745" t="str">
            <v>BLK</v>
          </cell>
        </row>
        <row r="47746">
          <cell r="B47746">
            <v>450788451</v>
          </cell>
          <cell r="C47746" t="str">
            <v>WDC</v>
          </cell>
          <cell r="D47746" t="str">
            <v>ADUL</v>
          </cell>
        </row>
        <row r="47747">
          <cell r="B47747">
            <v>450788437</v>
          </cell>
          <cell r="C47747" t="str">
            <v>SD3</v>
          </cell>
          <cell r="D47747" t="str">
            <v>ADUL</v>
          </cell>
        </row>
        <row r="47748">
          <cell r="B47748">
            <v>450787917</v>
          </cell>
          <cell r="C47748" t="str">
            <v>WDC</v>
          </cell>
          <cell r="D47748" t="str">
            <v>ADUL</v>
          </cell>
        </row>
        <row r="47749">
          <cell r="B47749">
            <v>450788209</v>
          </cell>
          <cell r="C47749" t="str">
            <v>SD3</v>
          </cell>
          <cell r="D47749" t="str">
            <v>SHET</v>
          </cell>
        </row>
        <row r="47750">
          <cell r="B47750">
            <v>450787828</v>
          </cell>
          <cell r="C47750" t="str">
            <v>SD2</v>
          </cell>
          <cell r="D47750" t="str">
            <v>ADUL</v>
          </cell>
        </row>
        <row r="47751">
          <cell r="B47751">
            <v>450787898</v>
          </cell>
          <cell r="C47751" t="str">
            <v>SD2</v>
          </cell>
          <cell r="D47751" t="str">
            <v>SHET</v>
          </cell>
        </row>
        <row r="47752">
          <cell r="B47752">
            <v>450787762</v>
          </cell>
          <cell r="C47752" t="str">
            <v>SD3</v>
          </cell>
          <cell r="D47752" t="str">
            <v>BLK</v>
          </cell>
        </row>
        <row r="47753">
          <cell r="B47753">
            <v>450787762</v>
          </cell>
          <cell r="C47753" t="str">
            <v>SD2</v>
          </cell>
          <cell r="D47753" t="str">
            <v>BLK</v>
          </cell>
        </row>
        <row r="47754">
          <cell r="B47754">
            <v>450787745</v>
          </cell>
          <cell r="C47754" t="str">
            <v>SD2</v>
          </cell>
          <cell r="D47754" t="str">
            <v>BASI</v>
          </cell>
        </row>
        <row r="47755">
          <cell r="B47755">
            <v>450787851</v>
          </cell>
          <cell r="C47755" t="str">
            <v>SD2</v>
          </cell>
          <cell r="D47755" t="str">
            <v>SHET</v>
          </cell>
        </row>
        <row r="47756">
          <cell r="B47756">
            <v>450787851</v>
          </cell>
          <cell r="C47756" t="str">
            <v>SD3</v>
          </cell>
          <cell r="D47756" t="str">
            <v>SHET</v>
          </cell>
        </row>
        <row r="47757">
          <cell r="B47757">
            <v>450789090</v>
          </cell>
          <cell r="C47757" t="str">
            <v>WDC</v>
          </cell>
          <cell r="D47757" t="str">
            <v>BLK</v>
          </cell>
        </row>
        <row r="47758">
          <cell r="B47758">
            <v>450787744</v>
          </cell>
          <cell r="C47758" t="str">
            <v>SD3</v>
          </cell>
          <cell r="D47758" t="str">
            <v>FUR</v>
          </cell>
        </row>
        <row r="47759">
          <cell r="B47759">
            <v>450787745</v>
          </cell>
          <cell r="C47759" t="str">
            <v>WDC</v>
          </cell>
          <cell r="D47759" t="str">
            <v>BASI</v>
          </cell>
        </row>
        <row r="47760">
          <cell r="B47760">
            <v>450787325</v>
          </cell>
          <cell r="C47760" t="str">
            <v>SD2</v>
          </cell>
          <cell r="D47760" t="str">
            <v>SHET</v>
          </cell>
        </row>
        <row r="47761">
          <cell r="B47761">
            <v>450788663</v>
          </cell>
          <cell r="C47761" t="str">
            <v>WDC</v>
          </cell>
          <cell r="D47761" t="str">
            <v>BASI</v>
          </cell>
        </row>
        <row r="47762">
          <cell r="B47762">
            <v>450787664</v>
          </cell>
          <cell r="C47762" t="str">
            <v>WDC</v>
          </cell>
          <cell r="D47762" t="str">
            <v>SHET</v>
          </cell>
        </row>
        <row r="47763">
          <cell r="B47763">
            <v>450788421</v>
          </cell>
          <cell r="C47763" t="str">
            <v>SD3</v>
          </cell>
          <cell r="D47763" t="str">
            <v>BASI</v>
          </cell>
        </row>
        <row r="47764">
          <cell r="B47764">
            <v>450787350</v>
          </cell>
          <cell r="C47764" t="str">
            <v>SD2</v>
          </cell>
          <cell r="D47764" t="str">
            <v>BLK</v>
          </cell>
        </row>
        <row r="47765">
          <cell r="B47765">
            <v>450787342</v>
          </cell>
          <cell r="C47765" t="str">
            <v>SD3</v>
          </cell>
          <cell r="D47765" t="str">
            <v>FUR</v>
          </cell>
        </row>
        <row r="47766">
          <cell r="B47766">
            <v>450787266</v>
          </cell>
          <cell r="C47766" t="str">
            <v>SD3</v>
          </cell>
          <cell r="D47766" t="str">
            <v>SHET</v>
          </cell>
        </row>
        <row r="47767">
          <cell r="B47767">
            <v>450787266</v>
          </cell>
          <cell r="C47767" t="str">
            <v>SD2</v>
          </cell>
          <cell r="D47767" t="str">
            <v>SHET</v>
          </cell>
        </row>
        <row r="47768">
          <cell r="B47768">
            <v>450787091</v>
          </cell>
          <cell r="C47768" t="str">
            <v>SD2</v>
          </cell>
          <cell r="D47768" t="str">
            <v>BASI</v>
          </cell>
        </row>
        <row r="47769">
          <cell r="B47769">
            <v>450786707</v>
          </cell>
          <cell r="C47769" t="str">
            <v>SD2</v>
          </cell>
          <cell r="D47769" t="str">
            <v>BATH</v>
          </cell>
        </row>
        <row r="47770">
          <cell r="B47770">
            <v>450786635</v>
          </cell>
          <cell r="C47770" t="str">
            <v>SD3</v>
          </cell>
          <cell r="D47770" t="str">
            <v>ADUL</v>
          </cell>
        </row>
        <row r="47771">
          <cell r="B47771">
            <v>450786436</v>
          </cell>
          <cell r="C47771" t="str">
            <v>SD2</v>
          </cell>
          <cell r="D47771" t="str">
            <v>SHET</v>
          </cell>
        </row>
        <row r="47772">
          <cell r="B47772">
            <v>450786356</v>
          </cell>
          <cell r="C47772" t="str">
            <v>WDC</v>
          </cell>
          <cell r="D47772" t="str">
            <v>SHET</v>
          </cell>
        </row>
        <row r="47773">
          <cell r="B47773">
            <v>450785169</v>
          </cell>
          <cell r="C47773" t="str">
            <v>WDC</v>
          </cell>
          <cell r="D47773" t="str">
            <v>BLK</v>
          </cell>
        </row>
        <row r="47774">
          <cell r="B47774">
            <v>450786126</v>
          </cell>
          <cell r="C47774" t="str">
            <v>WDC</v>
          </cell>
          <cell r="D47774" t="str">
            <v>ADUL</v>
          </cell>
        </row>
        <row r="47775">
          <cell r="B47775">
            <v>450786126</v>
          </cell>
          <cell r="C47775" t="str">
            <v>SD2</v>
          </cell>
          <cell r="D47775" t="str">
            <v>ADUL</v>
          </cell>
        </row>
        <row r="47776">
          <cell r="B47776">
            <v>450785986</v>
          </cell>
          <cell r="C47776" t="str">
            <v>WDC</v>
          </cell>
          <cell r="D47776" t="str">
            <v>BLK</v>
          </cell>
        </row>
        <row r="47777">
          <cell r="B47777">
            <v>450785780</v>
          </cell>
          <cell r="C47777" t="str">
            <v>SD2</v>
          </cell>
          <cell r="D47777" t="str">
            <v>ADUL</v>
          </cell>
        </row>
        <row r="47778">
          <cell r="B47778">
            <v>450782706</v>
          </cell>
          <cell r="C47778" t="str">
            <v>WDC</v>
          </cell>
          <cell r="D47778" t="str">
            <v>BLK</v>
          </cell>
        </row>
        <row r="47779">
          <cell r="B47779">
            <v>450785563</v>
          </cell>
          <cell r="C47779" t="str">
            <v>WDC</v>
          </cell>
          <cell r="D47779" t="str">
            <v>ADUL</v>
          </cell>
        </row>
        <row r="47780">
          <cell r="B47780">
            <v>450785523</v>
          </cell>
          <cell r="C47780" t="str">
            <v>WDC</v>
          </cell>
          <cell r="D47780" t="str">
            <v>ADUL</v>
          </cell>
        </row>
        <row r="47781">
          <cell r="B47781">
            <v>450785381</v>
          </cell>
          <cell r="C47781" t="str">
            <v>WDC</v>
          </cell>
          <cell r="D47781" t="str">
            <v>ADUL</v>
          </cell>
        </row>
        <row r="47782">
          <cell r="B47782">
            <v>450780367</v>
          </cell>
          <cell r="C47782" t="str">
            <v>SD2</v>
          </cell>
          <cell r="D47782" t="str">
            <v>ADUL</v>
          </cell>
        </row>
        <row r="47783">
          <cell r="B47783">
            <v>450785153</v>
          </cell>
          <cell r="C47783" t="str">
            <v>SD3</v>
          </cell>
          <cell r="D47783" t="str">
            <v>FUR</v>
          </cell>
        </row>
        <row r="47784">
          <cell r="B47784">
            <v>450785102</v>
          </cell>
          <cell r="C47784" t="str">
            <v>SD2</v>
          </cell>
          <cell r="D47784" t="str">
            <v>BLK</v>
          </cell>
        </row>
        <row r="47785">
          <cell r="B47785">
            <v>450785117</v>
          </cell>
          <cell r="C47785" t="str">
            <v>WDC</v>
          </cell>
          <cell r="D47785" t="str">
            <v>ADUL</v>
          </cell>
        </row>
        <row r="47786">
          <cell r="B47786">
            <v>450784878</v>
          </cell>
          <cell r="C47786" t="str">
            <v>SD3</v>
          </cell>
          <cell r="D47786" t="str">
            <v>YOUT</v>
          </cell>
        </row>
        <row r="47787">
          <cell r="B47787">
            <v>450784878</v>
          </cell>
          <cell r="C47787" t="str">
            <v>SD2</v>
          </cell>
          <cell r="D47787" t="str">
            <v>YOUT</v>
          </cell>
        </row>
        <row r="47788">
          <cell r="B47788">
            <v>450784736</v>
          </cell>
          <cell r="C47788" t="str">
            <v>WDC</v>
          </cell>
          <cell r="D47788" t="str">
            <v>ADUL</v>
          </cell>
        </row>
        <row r="47789">
          <cell r="B47789">
            <v>450784715</v>
          </cell>
          <cell r="C47789" t="str">
            <v>SD3</v>
          </cell>
          <cell r="D47789" t="str">
            <v>SHET</v>
          </cell>
        </row>
        <row r="47790">
          <cell r="B47790">
            <v>450784608</v>
          </cell>
          <cell r="C47790" t="str">
            <v>WDC</v>
          </cell>
          <cell r="D47790" t="str">
            <v>SHET</v>
          </cell>
        </row>
        <row r="47791">
          <cell r="B47791">
            <v>450785283</v>
          </cell>
          <cell r="C47791" t="str">
            <v>WDC</v>
          </cell>
          <cell r="D47791" t="str">
            <v>SHET</v>
          </cell>
        </row>
        <row r="47792">
          <cell r="B47792">
            <v>450785283</v>
          </cell>
          <cell r="C47792" t="str">
            <v>WDC</v>
          </cell>
          <cell r="D47792" t="str">
            <v>SHET</v>
          </cell>
        </row>
        <row r="47793">
          <cell r="B47793">
            <v>450784340</v>
          </cell>
          <cell r="C47793" t="str">
            <v>SD3</v>
          </cell>
          <cell r="D47793" t="str">
            <v>BLK</v>
          </cell>
        </row>
        <row r="47794">
          <cell r="B47794">
            <v>450772267</v>
          </cell>
          <cell r="C47794" t="str">
            <v>SD2</v>
          </cell>
          <cell r="D47794" t="str">
            <v>SHET</v>
          </cell>
        </row>
        <row r="47795">
          <cell r="B47795">
            <v>450783696</v>
          </cell>
          <cell r="C47795" t="str">
            <v>WDC</v>
          </cell>
          <cell r="D47795" t="str">
            <v>BLK</v>
          </cell>
        </row>
        <row r="47796">
          <cell r="B47796">
            <v>450783711</v>
          </cell>
          <cell r="C47796" t="str">
            <v>SD2</v>
          </cell>
          <cell r="D47796" t="str">
            <v>BATH</v>
          </cell>
        </row>
        <row r="47797">
          <cell r="B47797">
            <v>450783946</v>
          </cell>
          <cell r="C47797" t="str">
            <v>WDC</v>
          </cell>
          <cell r="D47797" t="str">
            <v>ADUL</v>
          </cell>
        </row>
        <row r="47798">
          <cell r="B47798">
            <v>450783888</v>
          </cell>
          <cell r="C47798" t="str">
            <v>SD3</v>
          </cell>
          <cell r="D47798" t="str">
            <v>FUR</v>
          </cell>
        </row>
        <row r="47799">
          <cell r="B47799">
            <v>450783727</v>
          </cell>
          <cell r="C47799" t="str">
            <v>SD2</v>
          </cell>
          <cell r="D47799" t="str">
            <v>ADUL</v>
          </cell>
        </row>
        <row r="47800">
          <cell r="B47800">
            <v>450783723</v>
          </cell>
          <cell r="C47800" t="str">
            <v>SD3</v>
          </cell>
          <cell r="D47800" t="str">
            <v>BLK</v>
          </cell>
        </row>
        <row r="47801">
          <cell r="B47801">
            <v>450783593</v>
          </cell>
          <cell r="C47801" t="str">
            <v>SD2</v>
          </cell>
          <cell r="D47801" t="str">
            <v>SHET</v>
          </cell>
        </row>
        <row r="47802">
          <cell r="B47802">
            <v>450783571</v>
          </cell>
          <cell r="C47802" t="str">
            <v>SD2</v>
          </cell>
          <cell r="D47802" t="str">
            <v>BLK</v>
          </cell>
        </row>
        <row r="47803">
          <cell r="B47803">
            <v>450783435</v>
          </cell>
          <cell r="C47803" t="str">
            <v>WDC</v>
          </cell>
          <cell r="D47803" t="str">
            <v>BLK</v>
          </cell>
        </row>
        <row r="47804">
          <cell r="B47804">
            <v>450783471</v>
          </cell>
          <cell r="C47804" t="str">
            <v>SD2</v>
          </cell>
          <cell r="D47804" t="str">
            <v>YOUT</v>
          </cell>
        </row>
        <row r="47805">
          <cell r="B47805">
            <v>450783251</v>
          </cell>
          <cell r="C47805" t="str">
            <v>SD2</v>
          </cell>
          <cell r="D47805" t="str">
            <v>ADUL</v>
          </cell>
        </row>
        <row r="47806">
          <cell r="B47806">
            <v>450783029</v>
          </cell>
          <cell r="C47806" t="str">
            <v>WDC</v>
          </cell>
          <cell r="D47806" t="str">
            <v>BLK</v>
          </cell>
        </row>
        <row r="47807">
          <cell r="B47807">
            <v>450783444</v>
          </cell>
          <cell r="C47807" t="str">
            <v>SD3</v>
          </cell>
          <cell r="D47807" t="str">
            <v>ADUL</v>
          </cell>
        </row>
        <row r="47808">
          <cell r="B47808">
            <v>450768179</v>
          </cell>
          <cell r="C47808" t="str">
            <v>SD2</v>
          </cell>
          <cell r="D47808" t="str">
            <v>SHET</v>
          </cell>
        </row>
        <row r="47809">
          <cell r="B47809">
            <v>450767687</v>
          </cell>
          <cell r="C47809" t="str">
            <v>SD2</v>
          </cell>
          <cell r="D47809" t="str">
            <v>BATH</v>
          </cell>
        </row>
        <row r="47810">
          <cell r="B47810">
            <v>450783296</v>
          </cell>
          <cell r="C47810" t="str">
            <v>WDC</v>
          </cell>
          <cell r="D47810" t="str">
            <v>SHET</v>
          </cell>
        </row>
        <row r="47811">
          <cell r="B47811">
            <v>450783349</v>
          </cell>
          <cell r="C47811" t="str">
            <v>WDC</v>
          </cell>
          <cell r="D47811" t="str">
            <v>ADUL</v>
          </cell>
        </row>
        <row r="47812">
          <cell r="B47812">
            <v>450783415</v>
          </cell>
          <cell r="C47812" t="str">
            <v>SD2</v>
          </cell>
          <cell r="D47812" t="str">
            <v>BATH</v>
          </cell>
        </row>
        <row r="47813">
          <cell r="B47813">
            <v>450783366</v>
          </cell>
          <cell r="C47813" t="str">
            <v>SD2</v>
          </cell>
          <cell r="D47813" t="str">
            <v>WIN</v>
          </cell>
        </row>
        <row r="47814">
          <cell r="B47814">
            <v>450782933</v>
          </cell>
          <cell r="C47814" t="str">
            <v>SD2</v>
          </cell>
          <cell r="D47814" t="str">
            <v>ADUL,HHL</v>
          </cell>
        </row>
        <row r="47815">
          <cell r="B47815">
            <v>450766504</v>
          </cell>
          <cell r="C47815" t="str">
            <v>WDC</v>
          </cell>
          <cell r="D47815" t="str">
            <v>ADUL</v>
          </cell>
        </row>
        <row r="47816">
          <cell r="B47816">
            <v>450767557</v>
          </cell>
          <cell r="C47816" t="str">
            <v>SD3</v>
          </cell>
          <cell r="D47816" t="str">
            <v>ADUL</v>
          </cell>
        </row>
        <row r="47817">
          <cell r="B47817">
            <v>450767576</v>
          </cell>
          <cell r="C47817" t="str">
            <v>SD2</v>
          </cell>
          <cell r="D47817" t="str">
            <v>BATH</v>
          </cell>
        </row>
        <row r="47818">
          <cell r="B47818">
            <v>450782933</v>
          </cell>
          <cell r="C47818" t="str">
            <v>WDC</v>
          </cell>
          <cell r="D47818" t="str">
            <v>ADUL</v>
          </cell>
        </row>
        <row r="47819">
          <cell r="B47819">
            <v>450766999</v>
          </cell>
          <cell r="C47819" t="str">
            <v>SD2</v>
          </cell>
          <cell r="D47819" t="str">
            <v>BLK</v>
          </cell>
        </row>
        <row r="47820">
          <cell r="B47820">
            <v>450782914</v>
          </cell>
          <cell r="C47820" t="str">
            <v>SD3</v>
          </cell>
          <cell r="D47820" t="str">
            <v>BLK</v>
          </cell>
        </row>
        <row r="47821">
          <cell r="B47821">
            <v>450783041</v>
          </cell>
          <cell r="C47821" t="str">
            <v>SD2</v>
          </cell>
          <cell r="D47821" t="str">
            <v>BASI</v>
          </cell>
        </row>
        <row r="47822">
          <cell r="B47822">
            <v>450782886</v>
          </cell>
          <cell r="C47822" t="str">
            <v>SD2</v>
          </cell>
          <cell r="D47822" t="str">
            <v>ADUL</v>
          </cell>
        </row>
        <row r="47823">
          <cell r="B47823">
            <v>450763822</v>
          </cell>
          <cell r="C47823" t="str">
            <v>SD2</v>
          </cell>
          <cell r="D47823" t="str">
            <v>BATH,BLK</v>
          </cell>
        </row>
        <row r="47824">
          <cell r="B47824">
            <v>450782880</v>
          </cell>
          <cell r="C47824" t="str">
            <v>SD2</v>
          </cell>
          <cell r="D47824" t="str">
            <v>BASI</v>
          </cell>
        </row>
        <row r="47825">
          <cell r="B47825">
            <v>450782440</v>
          </cell>
          <cell r="C47825" t="str">
            <v>WDC</v>
          </cell>
          <cell r="D47825" t="str">
            <v>ADUL</v>
          </cell>
        </row>
        <row r="47826">
          <cell r="B47826">
            <v>450782337</v>
          </cell>
          <cell r="C47826" t="str">
            <v>SD2</v>
          </cell>
          <cell r="D47826" t="str">
            <v>WIN</v>
          </cell>
        </row>
        <row r="47827">
          <cell r="B47827">
            <v>450782788</v>
          </cell>
          <cell r="C47827" t="str">
            <v>WDC</v>
          </cell>
          <cell r="D47827" t="str">
            <v>ADUL</v>
          </cell>
        </row>
        <row r="47828">
          <cell r="B47828">
            <v>450765114</v>
          </cell>
          <cell r="C47828" t="str">
            <v>WDC</v>
          </cell>
          <cell r="D47828" t="str">
            <v>SHET</v>
          </cell>
        </row>
        <row r="47829">
          <cell r="B47829">
            <v>450782392</v>
          </cell>
          <cell r="C47829" t="str">
            <v>WDC</v>
          </cell>
          <cell r="D47829" t="str">
            <v>ADUL</v>
          </cell>
        </row>
        <row r="47830">
          <cell r="B47830">
            <v>450763822</v>
          </cell>
          <cell r="C47830" t="str">
            <v>SD3</v>
          </cell>
          <cell r="D47830" t="str">
            <v>ADUL</v>
          </cell>
        </row>
        <row r="47831">
          <cell r="B47831">
            <v>450782071</v>
          </cell>
          <cell r="C47831" t="str">
            <v>SD2</v>
          </cell>
          <cell r="D47831" t="str">
            <v>SHET</v>
          </cell>
        </row>
        <row r="47832">
          <cell r="B47832">
            <v>450762981</v>
          </cell>
          <cell r="C47832" t="str">
            <v>SD2</v>
          </cell>
          <cell r="D47832" t="str">
            <v>SHET</v>
          </cell>
        </row>
        <row r="47833">
          <cell r="B47833">
            <v>450781701</v>
          </cell>
          <cell r="C47833" t="str">
            <v>WDC</v>
          </cell>
          <cell r="D47833" t="str">
            <v>ADUL</v>
          </cell>
        </row>
        <row r="47834">
          <cell r="B47834">
            <v>450781725</v>
          </cell>
          <cell r="C47834" t="str">
            <v>SD2</v>
          </cell>
          <cell r="D47834" t="str">
            <v>YOUT</v>
          </cell>
        </row>
        <row r="47835">
          <cell r="B47835">
            <v>450781316</v>
          </cell>
          <cell r="C47835" t="str">
            <v>SD2</v>
          </cell>
          <cell r="D47835" t="str">
            <v>BATH</v>
          </cell>
        </row>
        <row r="47836">
          <cell r="B47836">
            <v>450781701</v>
          </cell>
          <cell r="C47836" t="str">
            <v>SD2</v>
          </cell>
          <cell r="D47836" t="str">
            <v>SHET</v>
          </cell>
        </row>
        <row r="47837">
          <cell r="B47837">
            <v>450760029</v>
          </cell>
          <cell r="C47837" t="str">
            <v>WDC</v>
          </cell>
          <cell r="D47837" t="str">
            <v>BLK</v>
          </cell>
        </row>
        <row r="47838">
          <cell r="B47838">
            <v>450781674</v>
          </cell>
          <cell r="C47838" t="str">
            <v>SD2</v>
          </cell>
          <cell r="D47838" t="str">
            <v>BATH</v>
          </cell>
        </row>
        <row r="47839">
          <cell r="B47839">
            <v>450781855</v>
          </cell>
          <cell r="C47839" t="str">
            <v>WDC</v>
          </cell>
          <cell r="D47839" t="str">
            <v>BATH</v>
          </cell>
        </row>
        <row r="47840">
          <cell r="B47840">
            <v>450781597</v>
          </cell>
          <cell r="C47840" t="str">
            <v>WDC</v>
          </cell>
          <cell r="D47840" t="str">
            <v>BLK</v>
          </cell>
        </row>
        <row r="47841">
          <cell r="B47841">
            <v>450781579</v>
          </cell>
          <cell r="C47841" t="str">
            <v>WDC</v>
          </cell>
          <cell r="D47841" t="str">
            <v>ADUL</v>
          </cell>
        </row>
        <row r="47842">
          <cell r="B47842">
            <v>450781439</v>
          </cell>
          <cell r="C47842" t="str">
            <v>WDC</v>
          </cell>
          <cell r="D47842" t="str">
            <v>BLK</v>
          </cell>
        </row>
        <row r="47843">
          <cell r="B47843">
            <v>450781220</v>
          </cell>
          <cell r="C47843" t="str">
            <v>WDC</v>
          </cell>
          <cell r="D47843" t="str">
            <v>ADUL</v>
          </cell>
        </row>
        <row r="47844">
          <cell r="B47844">
            <v>450781203</v>
          </cell>
          <cell r="C47844" t="str">
            <v>SD2</v>
          </cell>
          <cell r="D47844" t="str">
            <v>SHET</v>
          </cell>
        </row>
        <row r="47845">
          <cell r="B47845">
            <v>450780898</v>
          </cell>
          <cell r="C47845" t="str">
            <v>SD2</v>
          </cell>
          <cell r="D47845" t="str">
            <v>ADUL</v>
          </cell>
        </row>
        <row r="47846">
          <cell r="B47846">
            <v>450780924</v>
          </cell>
          <cell r="C47846" t="str">
            <v>SD3</v>
          </cell>
          <cell r="D47846" t="str">
            <v>FUR</v>
          </cell>
        </row>
        <row r="47847">
          <cell r="B47847">
            <v>450780975</v>
          </cell>
          <cell r="C47847" t="str">
            <v>SD2</v>
          </cell>
          <cell r="D47847" t="str">
            <v>BATH</v>
          </cell>
        </row>
        <row r="47848">
          <cell r="B47848">
            <v>450781129</v>
          </cell>
          <cell r="C47848" t="str">
            <v>SD2</v>
          </cell>
          <cell r="D47848" t="str">
            <v>BATH</v>
          </cell>
        </row>
        <row r="47849">
          <cell r="B47849">
            <v>450780947</v>
          </cell>
          <cell r="C47849" t="str">
            <v>SD3</v>
          </cell>
          <cell r="D47849" t="str">
            <v>BLK</v>
          </cell>
        </row>
        <row r="47850">
          <cell r="B47850">
            <v>450780818</v>
          </cell>
          <cell r="C47850" t="str">
            <v>WDC</v>
          </cell>
          <cell r="D47850" t="str">
            <v>ADUL</v>
          </cell>
        </row>
        <row r="47851">
          <cell r="B47851">
            <v>450781129</v>
          </cell>
          <cell r="C47851" t="str">
            <v>SD2</v>
          </cell>
          <cell r="D47851" t="str">
            <v>BASI</v>
          </cell>
        </row>
        <row r="47852">
          <cell r="B47852">
            <v>450780963</v>
          </cell>
          <cell r="C47852" t="str">
            <v>SD2</v>
          </cell>
          <cell r="D47852" t="str">
            <v>ADUL</v>
          </cell>
        </row>
        <row r="47853">
          <cell r="B47853">
            <v>450781319</v>
          </cell>
          <cell r="C47853" t="str">
            <v>SD2</v>
          </cell>
          <cell r="D47853" t="str">
            <v>SHET</v>
          </cell>
        </row>
        <row r="47854">
          <cell r="B47854">
            <v>450781348</v>
          </cell>
          <cell r="C47854" t="str">
            <v>SD3</v>
          </cell>
          <cell r="D47854" t="str">
            <v>ADUL</v>
          </cell>
        </row>
        <row r="47855">
          <cell r="B47855">
            <v>450781348</v>
          </cell>
          <cell r="C47855" t="str">
            <v>SD2</v>
          </cell>
          <cell r="D47855" t="str">
            <v>ADUL</v>
          </cell>
        </row>
        <row r="47856">
          <cell r="B47856">
            <v>450780520</v>
          </cell>
          <cell r="C47856" t="str">
            <v>SD3</v>
          </cell>
          <cell r="D47856" t="str">
            <v>FUR</v>
          </cell>
        </row>
        <row r="47857">
          <cell r="B47857">
            <v>450780612</v>
          </cell>
          <cell r="C47857" t="str">
            <v>WDC</v>
          </cell>
          <cell r="D47857" t="str">
            <v>SHET</v>
          </cell>
        </row>
        <row r="47858">
          <cell r="B47858">
            <v>450780688</v>
          </cell>
          <cell r="C47858" t="str">
            <v>SD2</v>
          </cell>
          <cell r="D47858" t="str">
            <v>BASI</v>
          </cell>
        </row>
        <row r="47859">
          <cell r="B47859">
            <v>450780530</v>
          </cell>
          <cell r="C47859" t="str">
            <v>SD3</v>
          </cell>
          <cell r="D47859" t="str">
            <v>FUR</v>
          </cell>
        </row>
        <row r="47860">
          <cell r="B47860">
            <v>450779845</v>
          </cell>
          <cell r="C47860" t="str">
            <v>SD3</v>
          </cell>
          <cell r="D47860" t="str">
            <v>FUR</v>
          </cell>
        </row>
        <row r="47861">
          <cell r="B47861">
            <v>450779233</v>
          </cell>
          <cell r="C47861" t="str">
            <v>SD2</v>
          </cell>
          <cell r="D47861" t="str">
            <v>SHET</v>
          </cell>
        </row>
        <row r="47862">
          <cell r="B47862">
            <v>450779233</v>
          </cell>
          <cell r="C47862" t="str">
            <v>SD3</v>
          </cell>
          <cell r="D47862" t="str">
            <v>SHET</v>
          </cell>
        </row>
        <row r="47863">
          <cell r="B47863">
            <v>450779671</v>
          </cell>
          <cell r="C47863" t="str">
            <v>SD3</v>
          </cell>
          <cell r="D47863" t="str">
            <v>LGT</v>
          </cell>
        </row>
        <row r="47864">
          <cell r="B47864">
            <v>450779773</v>
          </cell>
          <cell r="C47864" t="str">
            <v>SD3</v>
          </cell>
          <cell r="D47864" t="str">
            <v>ADUL</v>
          </cell>
        </row>
        <row r="47865">
          <cell r="B47865">
            <v>450779558</v>
          </cell>
          <cell r="C47865" t="str">
            <v>SD2</v>
          </cell>
          <cell r="D47865" t="str">
            <v>ADUL</v>
          </cell>
        </row>
        <row r="47866">
          <cell r="B47866">
            <v>450779209</v>
          </cell>
          <cell r="C47866" t="str">
            <v>SD3</v>
          </cell>
          <cell r="D47866" t="str">
            <v>BASI</v>
          </cell>
        </row>
        <row r="47867">
          <cell r="B47867">
            <v>450779507</v>
          </cell>
          <cell r="C47867" t="str">
            <v>SD3</v>
          </cell>
          <cell r="D47867" t="str">
            <v>YOUT</v>
          </cell>
        </row>
        <row r="47868">
          <cell r="B47868">
            <v>450779207</v>
          </cell>
          <cell r="C47868" t="str">
            <v>SD2</v>
          </cell>
          <cell r="D47868" t="str">
            <v>ADUL</v>
          </cell>
        </row>
        <row r="47869">
          <cell r="B47869">
            <v>450778961</v>
          </cell>
          <cell r="C47869" t="str">
            <v>SD3</v>
          </cell>
          <cell r="D47869" t="str">
            <v>FUR</v>
          </cell>
        </row>
        <row r="47870">
          <cell r="B47870">
            <v>450778576</v>
          </cell>
          <cell r="C47870" t="str">
            <v>WDC</v>
          </cell>
          <cell r="D47870" t="str">
            <v>ADUL</v>
          </cell>
        </row>
        <row r="47871">
          <cell r="B47871">
            <v>450778953</v>
          </cell>
          <cell r="C47871" t="str">
            <v>SD2</v>
          </cell>
          <cell r="D47871" t="str">
            <v>ADUL</v>
          </cell>
        </row>
        <row r="47872">
          <cell r="B47872">
            <v>450778576</v>
          </cell>
          <cell r="C47872" t="str">
            <v>SD2</v>
          </cell>
          <cell r="D47872" t="str">
            <v>BLK</v>
          </cell>
        </row>
        <row r="47873">
          <cell r="B47873">
            <v>450778440</v>
          </cell>
          <cell r="C47873" t="str">
            <v>SD2</v>
          </cell>
          <cell r="D47873" t="str">
            <v>ADUL</v>
          </cell>
        </row>
        <row r="47874">
          <cell r="B47874">
            <v>450778208</v>
          </cell>
          <cell r="C47874" t="str">
            <v>SD3</v>
          </cell>
          <cell r="D47874" t="str">
            <v>BASI</v>
          </cell>
        </row>
        <row r="47875">
          <cell r="B47875">
            <v>450778418</v>
          </cell>
          <cell r="C47875" t="str">
            <v>WDC</v>
          </cell>
          <cell r="D47875" t="str">
            <v>ADUL</v>
          </cell>
        </row>
        <row r="47876">
          <cell r="B47876">
            <v>450778333</v>
          </cell>
          <cell r="C47876" t="str">
            <v>SD2</v>
          </cell>
          <cell r="D47876" t="str">
            <v>BLK</v>
          </cell>
        </row>
        <row r="47877">
          <cell r="B47877">
            <v>450777629</v>
          </cell>
          <cell r="C47877" t="str">
            <v>SD3</v>
          </cell>
          <cell r="D47877" t="str">
            <v>ADUL</v>
          </cell>
        </row>
        <row r="47878">
          <cell r="B47878">
            <v>450777702</v>
          </cell>
          <cell r="C47878" t="str">
            <v>SD3</v>
          </cell>
          <cell r="D47878" t="str">
            <v>ADUL</v>
          </cell>
        </row>
        <row r="47879">
          <cell r="B47879">
            <v>450777777</v>
          </cell>
          <cell r="C47879" t="str">
            <v>SD2</v>
          </cell>
          <cell r="D47879" t="str">
            <v>SHET</v>
          </cell>
        </row>
        <row r="47880">
          <cell r="B47880">
            <v>450777595</v>
          </cell>
          <cell r="C47880" t="str">
            <v>SD2</v>
          </cell>
          <cell r="D47880" t="str">
            <v>ADUL</v>
          </cell>
        </row>
        <row r="47881">
          <cell r="B47881">
            <v>450777573</v>
          </cell>
          <cell r="C47881" t="str">
            <v>SD3</v>
          </cell>
          <cell r="D47881" t="str">
            <v>ADUL</v>
          </cell>
        </row>
        <row r="47882">
          <cell r="B47882">
            <v>450777380</v>
          </cell>
          <cell r="C47882" t="str">
            <v>SD2</v>
          </cell>
          <cell r="D47882" t="str">
            <v>ADUL</v>
          </cell>
        </row>
        <row r="47883">
          <cell r="B47883">
            <v>450777912</v>
          </cell>
          <cell r="C47883" t="str">
            <v>SD2</v>
          </cell>
          <cell r="D47883" t="str">
            <v>ADUL</v>
          </cell>
        </row>
        <row r="47884">
          <cell r="B47884">
            <v>450777390</v>
          </cell>
          <cell r="C47884" t="str">
            <v>SD2</v>
          </cell>
          <cell r="D47884" t="str">
            <v>YOUT</v>
          </cell>
        </row>
        <row r="47885">
          <cell r="B47885">
            <v>450777406</v>
          </cell>
          <cell r="C47885" t="str">
            <v>SD2</v>
          </cell>
          <cell r="D47885" t="str">
            <v>ADUL</v>
          </cell>
        </row>
        <row r="47886">
          <cell r="B47886">
            <v>450777108</v>
          </cell>
          <cell r="C47886" t="str">
            <v>SD3</v>
          </cell>
          <cell r="D47886" t="str">
            <v>BATH</v>
          </cell>
        </row>
        <row r="47887">
          <cell r="B47887">
            <v>450776934</v>
          </cell>
          <cell r="C47887" t="str">
            <v>WDC</v>
          </cell>
          <cell r="D47887" t="str">
            <v>BASI</v>
          </cell>
        </row>
        <row r="47888">
          <cell r="B47888">
            <v>450750757</v>
          </cell>
          <cell r="C47888" t="str">
            <v>WDC</v>
          </cell>
          <cell r="D47888" t="str">
            <v>ADUL</v>
          </cell>
        </row>
        <row r="47889">
          <cell r="B47889">
            <v>450751334</v>
          </cell>
          <cell r="C47889" t="str">
            <v>SD2</v>
          </cell>
          <cell r="D47889" t="str">
            <v>BATH</v>
          </cell>
        </row>
        <row r="47890">
          <cell r="B47890">
            <v>450776601</v>
          </cell>
          <cell r="C47890" t="str">
            <v>WDC</v>
          </cell>
          <cell r="D47890" t="str">
            <v>SHET</v>
          </cell>
        </row>
        <row r="47891">
          <cell r="B47891" t="str">
            <v>450776562-1</v>
          </cell>
          <cell r="C47891" t="str">
            <v>SD3</v>
          </cell>
          <cell r="D47891" t="str">
            <v>FUR</v>
          </cell>
        </row>
        <row r="47892">
          <cell r="B47892">
            <v>450776823</v>
          </cell>
          <cell r="C47892" t="str">
            <v>SD2</v>
          </cell>
          <cell r="D47892" t="str">
            <v>BATH</v>
          </cell>
        </row>
        <row r="47893">
          <cell r="B47893">
            <v>450776896</v>
          </cell>
          <cell r="C47893" t="str">
            <v>WDC</v>
          </cell>
          <cell r="D47893" t="str">
            <v>BLK</v>
          </cell>
        </row>
        <row r="47894">
          <cell r="B47894">
            <v>450776670</v>
          </cell>
          <cell r="C47894" t="str">
            <v>WDC</v>
          </cell>
          <cell r="D47894" t="str">
            <v>BLK</v>
          </cell>
        </row>
        <row r="47895">
          <cell r="B47895">
            <v>450776238</v>
          </cell>
          <cell r="C47895" t="str">
            <v>SD3</v>
          </cell>
          <cell r="D47895" t="str">
            <v>ADUL</v>
          </cell>
        </row>
        <row r="47896">
          <cell r="B47896">
            <v>450775609</v>
          </cell>
          <cell r="C47896" t="str">
            <v>SD3</v>
          </cell>
          <cell r="D47896" t="str">
            <v>BLK</v>
          </cell>
        </row>
        <row r="47897">
          <cell r="B47897">
            <v>450775061</v>
          </cell>
          <cell r="C47897" t="str">
            <v>SD2</v>
          </cell>
          <cell r="D47897" t="str">
            <v>YOUT</v>
          </cell>
        </row>
        <row r="47898">
          <cell r="B47898">
            <v>450774533</v>
          </cell>
          <cell r="C47898" t="str">
            <v>SD3</v>
          </cell>
          <cell r="D47898" t="str">
            <v>FUR</v>
          </cell>
        </row>
        <row r="47899">
          <cell r="B47899">
            <v>450774095</v>
          </cell>
          <cell r="C47899" t="str">
            <v>SD2</v>
          </cell>
          <cell r="D47899" t="str">
            <v>ADUL</v>
          </cell>
        </row>
        <row r="47900">
          <cell r="B47900">
            <v>450774200</v>
          </cell>
          <cell r="C47900" t="str">
            <v>SD2</v>
          </cell>
          <cell r="D47900" t="str">
            <v>SHET</v>
          </cell>
        </row>
        <row r="47901">
          <cell r="B47901">
            <v>450774973</v>
          </cell>
          <cell r="C47901" t="str">
            <v>WDC</v>
          </cell>
          <cell r="D47901" t="str">
            <v>ADUL</v>
          </cell>
        </row>
        <row r="47902">
          <cell r="B47902">
            <v>450774450</v>
          </cell>
          <cell r="C47902" t="str">
            <v>SD3</v>
          </cell>
          <cell r="D47902" t="str">
            <v>BLK</v>
          </cell>
        </row>
        <row r="47903">
          <cell r="B47903">
            <v>450774200</v>
          </cell>
          <cell r="C47903" t="str">
            <v>WDC</v>
          </cell>
          <cell r="D47903" t="str">
            <v>SHET</v>
          </cell>
        </row>
        <row r="47904">
          <cell r="B47904">
            <v>450774185</v>
          </cell>
          <cell r="C47904" t="str">
            <v>WDC</v>
          </cell>
          <cell r="D47904" t="str">
            <v>ADUL</v>
          </cell>
        </row>
        <row r="47905">
          <cell r="B47905">
            <v>450773873</v>
          </cell>
          <cell r="C47905" t="str">
            <v>SD3</v>
          </cell>
          <cell r="D47905" t="str">
            <v>TOWL</v>
          </cell>
        </row>
        <row r="47906">
          <cell r="B47906">
            <v>450773601</v>
          </cell>
          <cell r="C47906" t="str">
            <v>SD2</v>
          </cell>
          <cell r="D47906" t="str">
            <v>BLK</v>
          </cell>
        </row>
        <row r="47907">
          <cell r="B47907">
            <v>450773512</v>
          </cell>
          <cell r="C47907" t="str">
            <v>SD3</v>
          </cell>
          <cell r="D47907" t="str">
            <v>SHET</v>
          </cell>
        </row>
        <row r="47908">
          <cell r="B47908">
            <v>450773512</v>
          </cell>
          <cell r="C47908" t="str">
            <v>SD2</v>
          </cell>
          <cell r="D47908" t="str">
            <v>ADUL</v>
          </cell>
        </row>
        <row r="47909">
          <cell r="B47909">
            <v>450773412</v>
          </cell>
          <cell r="C47909" t="str">
            <v>SD2</v>
          </cell>
          <cell r="D47909" t="str">
            <v>SHET</v>
          </cell>
        </row>
        <row r="47910">
          <cell r="B47910">
            <v>450773258</v>
          </cell>
          <cell r="C47910" t="str">
            <v>WDC</v>
          </cell>
          <cell r="D47910" t="str">
            <v>ADUL</v>
          </cell>
        </row>
        <row r="47911">
          <cell r="B47911">
            <v>450772884</v>
          </cell>
          <cell r="C47911" t="str">
            <v>SD3</v>
          </cell>
          <cell r="D47911" t="str">
            <v>BLK</v>
          </cell>
        </row>
        <row r="47912">
          <cell r="B47912">
            <v>450773342</v>
          </cell>
          <cell r="C47912" t="str">
            <v>WDC</v>
          </cell>
          <cell r="D47912" t="str">
            <v>ADUL</v>
          </cell>
        </row>
        <row r="47913">
          <cell r="B47913">
            <v>450740152</v>
          </cell>
          <cell r="C47913" t="str">
            <v>SD3</v>
          </cell>
          <cell r="D47913" t="str">
            <v>BASI</v>
          </cell>
        </row>
        <row r="47914">
          <cell r="B47914">
            <v>450772774</v>
          </cell>
          <cell r="C47914" t="str">
            <v>SD2</v>
          </cell>
          <cell r="D47914" t="str">
            <v>ADUL</v>
          </cell>
        </row>
        <row r="47915">
          <cell r="B47915">
            <v>450772338</v>
          </cell>
          <cell r="C47915" t="str">
            <v>WDC</v>
          </cell>
          <cell r="D47915" t="str">
            <v>ADUL</v>
          </cell>
        </row>
        <row r="47916">
          <cell r="B47916">
            <v>450772752</v>
          </cell>
          <cell r="C47916" t="str">
            <v>SD2</v>
          </cell>
          <cell r="D47916" t="str">
            <v>BATH</v>
          </cell>
        </row>
        <row r="47917">
          <cell r="B47917">
            <v>450772483</v>
          </cell>
          <cell r="C47917" t="str">
            <v>WDC</v>
          </cell>
          <cell r="D47917" t="str">
            <v>BLK</v>
          </cell>
        </row>
        <row r="47918">
          <cell r="B47918">
            <v>450772300</v>
          </cell>
          <cell r="C47918" t="str">
            <v>SD2</v>
          </cell>
          <cell r="D47918" t="str">
            <v>ADUL</v>
          </cell>
        </row>
        <row r="47919">
          <cell r="B47919" t="str">
            <v>450772135-1</v>
          </cell>
          <cell r="C47919" t="str">
            <v>SD3</v>
          </cell>
          <cell r="D47919" t="str">
            <v>BLK</v>
          </cell>
        </row>
        <row r="47920">
          <cell r="B47920">
            <v>450772361</v>
          </cell>
          <cell r="C47920" t="str">
            <v>SD2</v>
          </cell>
          <cell r="D47920" t="str">
            <v>YOUT</v>
          </cell>
        </row>
        <row r="47921">
          <cell r="B47921">
            <v>450771654</v>
          </cell>
          <cell r="C47921" t="str">
            <v>WDC</v>
          </cell>
          <cell r="D47921" t="str">
            <v>ADUL</v>
          </cell>
        </row>
        <row r="47922">
          <cell r="B47922">
            <v>450771482</v>
          </cell>
          <cell r="C47922" t="str">
            <v>WDC</v>
          </cell>
          <cell r="D47922" t="str">
            <v>ADUL</v>
          </cell>
        </row>
        <row r="47923">
          <cell r="B47923">
            <v>450771404</v>
          </cell>
          <cell r="C47923" t="str">
            <v>SD2</v>
          </cell>
          <cell r="D47923" t="str">
            <v>ADUL</v>
          </cell>
        </row>
        <row r="47924">
          <cell r="B47924">
            <v>450771131</v>
          </cell>
          <cell r="C47924" t="str">
            <v>SD2</v>
          </cell>
          <cell r="D47924" t="str">
            <v>BLK</v>
          </cell>
        </row>
        <row r="47925">
          <cell r="B47925">
            <v>450770592</v>
          </cell>
          <cell r="C47925" t="str">
            <v>SD3</v>
          </cell>
          <cell r="D47925" t="str">
            <v>FUR</v>
          </cell>
        </row>
        <row r="47926">
          <cell r="B47926">
            <v>450770806</v>
          </cell>
          <cell r="C47926" t="str">
            <v>WDC</v>
          </cell>
          <cell r="D47926" t="str">
            <v>BLK</v>
          </cell>
        </row>
        <row r="47927">
          <cell r="B47927">
            <v>450771347</v>
          </cell>
          <cell r="C47927" t="str">
            <v>SD3</v>
          </cell>
          <cell r="D47927" t="str">
            <v>FUR</v>
          </cell>
        </row>
        <row r="47928">
          <cell r="B47928">
            <v>450771117</v>
          </cell>
          <cell r="C47928" t="str">
            <v>WDC</v>
          </cell>
          <cell r="D47928" t="str">
            <v>ADUL</v>
          </cell>
        </row>
        <row r="47929">
          <cell r="B47929">
            <v>450770872</v>
          </cell>
          <cell r="C47929" t="str">
            <v>SD2</v>
          </cell>
          <cell r="D47929" t="str">
            <v>SHET</v>
          </cell>
        </row>
        <row r="47930">
          <cell r="B47930">
            <v>450770320</v>
          </cell>
          <cell r="C47930" t="str">
            <v>WDC</v>
          </cell>
          <cell r="D47930" t="str">
            <v>ADUL</v>
          </cell>
        </row>
        <row r="47931">
          <cell r="B47931">
            <v>450770596</v>
          </cell>
          <cell r="C47931" t="str">
            <v>WDC</v>
          </cell>
          <cell r="D47931" t="str">
            <v>YOUT</v>
          </cell>
        </row>
        <row r="47932">
          <cell r="B47932">
            <v>450770716</v>
          </cell>
          <cell r="C47932" t="str">
            <v>SD2</v>
          </cell>
          <cell r="D47932" t="str">
            <v>BATH,TOWL</v>
          </cell>
        </row>
        <row r="47933">
          <cell r="B47933">
            <v>450770329</v>
          </cell>
          <cell r="C47933" t="str">
            <v>WDC</v>
          </cell>
          <cell r="D47933" t="str">
            <v>BATH</v>
          </cell>
        </row>
        <row r="47934">
          <cell r="B47934">
            <v>450770040</v>
          </cell>
          <cell r="C47934" t="str">
            <v>WDC</v>
          </cell>
          <cell r="D47934" t="str">
            <v>ADUL</v>
          </cell>
        </row>
        <row r="47935">
          <cell r="B47935">
            <v>450769532</v>
          </cell>
          <cell r="C47935" t="str">
            <v>SD2</v>
          </cell>
          <cell r="D47935" t="str">
            <v>ADUL</v>
          </cell>
        </row>
        <row r="47936">
          <cell r="B47936">
            <v>450769519</v>
          </cell>
          <cell r="C47936" t="str">
            <v>SD2</v>
          </cell>
          <cell r="D47936" t="str">
            <v>ADUL</v>
          </cell>
        </row>
        <row r="47937">
          <cell r="B47937">
            <v>450769932</v>
          </cell>
          <cell r="C47937" t="str">
            <v>SD2</v>
          </cell>
          <cell r="D47937" t="str">
            <v>ADUL</v>
          </cell>
        </row>
        <row r="47938">
          <cell r="B47938">
            <v>450769943</v>
          </cell>
          <cell r="C47938" t="str">
            <v>SD2</v>
          </cell>
          <cell r="D47938" t="str">
            <v>ADUL</v>
          </cell>
        </row>
        <row r="47939">
          <cell r="B47939">
            <v>450769495</v>
          </cell>
          <cell r="C47939" t="str">
            <v>SD2</v>
          </cell>
          <cell r="D47939" t="str">
            <v>SHET</v>
          </cell>
        </row>
        <row r="47940">
          <cell r="B47940">
            <v>450769438</v>
          </cell>
          <cell r="C47940" t="str">
            <v>WDC</v>
          </cell>
          <cell r="D47940" t="str">
            <v>BLK</v>
          </cell>
        </row>
        <row r="47941">
          <cell r="B47941">
            <v>450769495</v>
          </cell>
          <cell r="C47941" t="str">
            <v>SD2</v>
          </cell>
          <cell r="D47941" t="str">
            <v>SHET</v>
          </cell>
        </row>
        <row r="47942">
          <cell r="B47942">
            <v>450769355</v>
          </cell>
          <cell r="C47942" t="str">
            <v>SD2</v>
          </cell>
          <cell r="D47942" t="str">
            <v>ADUL</v>
          </cell>
        </row>
        <row r="47943">
          <cell r="B47943" t="str">
            <v>450769645-1</v>
          </cell>
          <cell r="C47943" t="str">
            <v>WDC</v>
          </cell>
          <cell r="D47943" t="str">
            <v>FUR</v>
          </cell>
        </row>
        <row r="47944">
          <cell r="B47944">
            <v>450769477</v>
          </cell>
          <cell r="C47944" t="str">
            <v>WDC</v>
          </cell>
          <cell r="D47944" t="str">
            <v>BATH</v>
          </cell>
        </row>
        <row r="47945">
          <cell r="B47945">
            <v>450769363</v>
          </cell>
          <cell r="C47945" t="str">
            <v>SD3</v>
          </cell>
          <cell r="D47945" t="str">
            <v>ADUL</v>
          </cell>
        </row>
        <row r="47946">
          <cell r="B47946">
            <v>450769243</v>
          </cell>
          <cell r="C47946" t="str">
            <v>WDC</v>
          </cell>
          <cell r="D47946" t="str">
            <v>FUR</v>
          </cell>
        </row>
        <row r="47947">
          <cell r="B47947">
            <v>450768625</v>
          </cell>
          <cell r="C47947" t="str">
            <v>WDC</v>
          </cell>
          <cell r="D47947" t="str">
            <v>ADUL</v>
          </cell>
        </row>
        <row r="47948">
          <cell r="B47948">
            <v>450757570</v>
          </cell>
          <cell r="C47948" t="str">
            <v>SD2</v>
          </cell>
          <cell r="D47948" t="str">
            <v>ADUL</v>
          </cell>
        </row>
        <row r="47949">
          <cell r="B47949">
            <v>450763603</v>
          </cell>
          <cell r="C47949" t="str">
            <v>SD2</v>
          </cell>
          <cell r="D47949" t="str">
            <v>ADUL</v>
          </cell>
        </row>
        <row r="47950">
          <cell r="B47950">
            <v>450767597</v>
          </cell>
          <cell r="C47950" t="str">
            <v>SD2</v>
          </cell>
          <cell r="D47950" t="str">
            <v>HHL</v>
          </cell>
        </row>
        <row r="47951">
          <cell r="B47951">
            <v>450767847</v>
          </cell>
          <cell r="C47951" t="str">
            <v>SD3</v>
          </cell>
          <cell r="D47951" t="str">
            <v>LGT</v>
          </cell>
        </row>
        <row r="47952">
          <cell r="B47952">
            <v>450766936</v>
          </cell>
          <cell r="C47952" t="str">
            <v>SD2</v>
          </cell>
          <cell r="D47952" t="str">
            <v>ADUL</v>
          </cell>
        </row>
        <row r="47953">
          <cell r="B47953">
            <v>450767321</v>
          </cell>
          <cell r="C47953" t="str">
            <v>SD2</v>
          </cell>
          <cell r="D47953" t="str">
            <v>ADUL</v>
          </cell>
        </row>
        <row r="47954">
          <cell r="B47954">
            <v>450766602</v>
          </cell>
          <cell r="C47954" t="str">
            <v>SD2</v>
          </cell>
          <cell r="D47954" t="str">
            <v>BLK</v>
          </cell>
        </row>
        <row r="47955">
          <cell r="B47955">
            <v>450766633</v>
          </cell>
          <cell r="C47955" t="str">
            <v>WDC</v>
          </cell>
          <cell r="D47955" t="str">
            <v>ADUL</v>
          </cell>
        </row>
        <row r="47956">
          <cell r="B47956">
            <v>450766281</v>
          </cell>
          <cell r="C47956" t="str">
            <v>WDC</v>
          </cell>
          <cell r="D47956" t="str">
            <v>ADUL</v>
          </cell>
        </row>
        <row r="47957">
          <cell r="B47957">
            <v>450766973</v>
          </cell>
          <cell r="C47957" t="str">
            <v>SD2</v>
          </cell>
          <cell r="D47957" t="str">
            <v>ADUL</v>
          </cell>
        </row>
        <row r="47958">
          <cell r="B47958">
            <v>450769223</v>
          </cell>
          <cell r="C47958" t="str">
            <v>SD2</v>
          </cell>
          <cell r="D47958" t="str">
            <v>ADUL</v>
          </cell>
        </row>
        <row r="47959">
          <cell r="B47959">
            <v>450766270</v>
          </cell>
          <cell r="C47959" t="str">
            <v>SD2</v>
          </cell>
          <cell r="D47959" t="str">
            <v>ADUL</v>
          </cell>
        </row>
        <row r="47960">
          <cell r="B47960">
            <v>450766726</v>
          </cell>
          <cell r="C47960" t="str">
            <v>SD3</v>
          </cell>
          <cell r="D47960" t="str">
            <v>ADUL</v>
          </cell>
        </row>
        <row r="47961">
          <cell r="B47961">
            <v>450767088</v>
          </cell>
          <cell r="C47961" t="str">
            <v>WDC</v>
          </cell>
          <cell r="D47961" t="str">
            <v>YOUT</v>
          </cell>
        </row>
        <row r="47962">
          <cell r="B47962">
            <v>450766834</v>
          </cell>
          <cell r="C47962" t="str">
            <v>SD3</v>
          </cell>
          <cell r="D47962" t="str">
            <v>ADUL</v>
          </cell>
        </row>
        <row r="47963">
          <cell r="B47963">
            <v>450765758</v>
          </cell>
          <cell r="C47963" t="str">
            <v>SD3</v>
          </cell>
          <cell r="D47963" t="str">
            <v>FUR</v>
          </cell>
        </row>
        <row r="47964">
          <cell r="B47964">
            <v>450768407</v>
          </cell>
          <cell r="C47964" t="str">
            <v>WDC</v>
          </cell>
          <cell r="D47964" t="str">
            <v>BLK</v>
          </cell>
        </row>
        <row r="47965">
          <cell r="B47965">
            <v>450767842</v>
          </cell>
          <cell r="C47965" t="str">
            <v>WDC</v>
          </cell>
          <cell r="D47965" t="str">
            <v>BASI</v>
          </cell>
        </row>
        <row r="47966">
          <cell r="B47966">
            <v>450765770</v>
          </cell>
          <cell r="C47966" t="str">
            <v>SD2</v>
          </cell>
          <cell r="D47966" t="str">
            <v>WIN</v>
          </cell>
        </row>
        <row r="47967">
          <cell r="B47967">
            <v>450766010</v>
          </cell>
          <cell r="C47967" t="str">
            <v>SD3</v>
          </cell>
          <cell r="D47967" t="str">
            <v>SHET</v>
          </cell>
        </row>
        <row r="47968">
          <cell r="B47968">
            <v>450765773</v>
          </cell>
          <cell r="C47968" t="str">
            <v>WDC</v>
          </cell>
          <cell r="D47968" t="str">
            <v>ADUL</v>
          </cell>
        </row>
        <row r="47969">
          <cell r="B47969">
            <v>450765321</v>
          </cell>
          <cell r="C47969" t="str">
            <v>SD2</v>
          </cell>
          <cell r="D47969" t="str">
            <v>BATH</v>
          </cell>
        </row>
        <row r="47970">
          <cell r="B47970">
            <v>450764723</v>
          </cell>
          <cell r="C47970" t="str">
            <v>SD2</v>
          </cell>
          <cell r="D47970" t="str">
            <v>SHET</v>
          </cell>
        </row>
        <row r="47971">
          <cell r="B47971">
            <v>450764957</v>
          </cell>
          <cell r="C47971" t="str">
            <v>SD3</v>
          </cell>
          <cell r="D47971" t="str">
            <v>ADUL</v>
          </cell>
        </row>
        <row r="47972">
          <cell r="B47972">
            <v>450765254</v>
          </cell>
          <cell r="C47972" t="str">
            <v>WDC</v>
          </cell>
          <cell r="D47972" t="str">
            <v>ADUL</v>
          </cell>
        </row>
        <row r="47973">
          <cell r="B47973">
            <v>450764932</v>
          </cell>
          <cell r="C47973" t="str">
            <v>WDC</v>
          </cell>
          <cell r="D47973" t="str">
            <v>BATH</v>
          </cell>
        </row>
        <row r="47974">
          <cell r="B47974">
            <v>450764815</v>
          </cell>
          <cell r="C47974" t="str">
            <v>SD2</v>
          </cell>
          <cell r="D47974" t="str">
            <v>BATH</v>
          </cell>
        </row>
        <row r="47975">
          <cell r="B47975">
            <v>450765089</v>
          </cell>
          <cell r="C47975" t="str">
            <v>SD3</v>
          </cell>
          <cell r="D47975" t="str">
            <v>ADUL</v>
          </cell>
        </row>
        <row r="47976">
          <cell r="B47976">
            <v>450765038</v>
          </cell>
          <cell r="C47976" t="str">
            <v>WDC</v>
          </cell>
          <cell r="D47976" t="str">
            <v>ADUL</v>
          </cell>
        </row>
        <row r="47977">
          <cell r="B47977">
            <v>450764209</v>
          </cell>
          <cell r="C47977" t="str">
            <v>SD2</v>
          </cell>
          <cell r="D47977" t="str">
            <v>ADUL</v>
          </cell>
        </row>
        <row r="47978">
          <cell r="B47978">
            <v>450763728</v>
          </cell>
          <cell r="C47978" t="str">
            <v>SD2</v>
          </cell>
          <cell r="D47978" t="str">
            <v>ADUL</v>
          </cell>
        </row>
        <row r="47979">
          <cell r="B47979">
            <v>450764238</v>
          </cell>
          <cell r="C47979" t="str">
            <v>SD3</v>
          </cell>
          <cell r="D47979" t="str">
            <v>ADUL</v>
          </cell>
        </row>
        <row r="47980">
          <cell r="B47980">
            <v>450764468</v>
          </cell>
          <cell r="C47980" t="str">
            <v>SD3</v>
          </cell>
          <cell r="D47980" t="str">
            <v>ADUL</v>
          </cell>
        </row>
        <row r="47981">
          <cell r="B47981">
            <v>450762832</v>
          </cell>
          <cell r="C47981" t="str">
            <v>SD2</v>
          </cell>
          <cell r="D47981" t="str">
            <v>BATH</v>
          </cell>
        </row>
        <row r="47982">
          <cell r="B47982">
            <v>450763358</v>
          </cell>
          <cell r="C47982" t="str">
            <v>SD2</v>
          </cell>
          <cell r="D47982" t="str">
            <v>ADUL</v>
          </cell>
        </row>
        <row r="47983">
          <cell r="B47983">
            <v>450763293</v>
          </cell>
          <cell r="C47983" t="str">
            <v>SD2</v>
          </cell>
          <cell r="D47983" t="str">
            <v>BATH</v>
          </cell>
        </row>
        <row r="47984">
          <cell r="B47984">
            <v>450763217</v>
          </cell>
          <cell r="C47984" t="str">
            <v>WDC</v>
          </cell>
          <cell r="D47984" t="str">
            <v>ADUL</v>
          </cell>
        </row>
        <row r="47985">
          <cell r="B47985">
            <v>450763387</v>
          </cell>
          <cell r="C47985" t="str">
            <v>SD2</v>
          </cell>
          <cell r="D47985" t="str">
            <v>ADUL</v>
          </cell>
        </row>
        <row r="47986">
          <cell r="B47986">
            <v>450759038</v>
          </cell>
          <cell r="C47986" t="str">
            <v>SD3</v>
          </cell>
          <cell r="D47986" t="str">
            <v>ART</v>
          </cell>
        </row>
        <row r="47987">
          <cell r="B47987">
            <v>450767386</v>
          </cell>
          <cell r="C47987" t="str">
            <v>WDC</v>
          </cell>
          <cell r="D47987" t="str">
            <v>ADUL</v>
          </cell>
        </row>
        <row r="47988">
          <cell r="B47988">
            <v>450762077</v>
          </cell>
          <cell r="C47988" t="str">
            <v>WDC</v>
          </cell>
          <cell r="D47988" t="str">
            <v>ADUL</v>
          </cell>
        </row>
        <row r="47989">
          <cell r="B47989">
            <v>450762696</v>
          </cell>
          <cell r="C47989" t="str">
            <v>SD3</v>
          </cell>
          <cell r="D47989" t="str">
            <v>ADUL</v>
          </cell>
        </row>
        <row r="47990">
          <cell r="B47990">
            <v>450762380</v>
          </cell>
          <cell r="C47990" t="str">
            <v>SD2</v>
          </cell>
          <cell r="D47990" t="str">
            <v>ADUL</v>
          </cell>
        </row>
        <row r="47991">
          <cell r="B47991" t="str">
            <v>450762109-1</v>
          </cell>
          <cell r="C47991" t="str">
            <v>SD3</v>
          </cell>
          <cell r="D47991" t="str">
            <v>FUR</v>
          </cell>
        </row>
        <row r="47992">
          <cell r="B47992">
            <v>450762432</v>
          </cell>
          <cell r="C47992" t="str">
            <v>SD3</v>
          </cell>
          <cell r="D47992" t="str">
            <v>FUR</v>
          </cell>
        </row>
        <row r="47993">
          <cell r="B47993">
            <v>450761855</v>
          </cell>
          <cell r="C47993" t="str">
            <v>WDC</v>
          </cell>
          <cell r="D47993" t="str">
            <v>BLK</v>
          </cell>
        </row>
        <row r="47994">
          <cell r="B47994">
            <v>450761110</v>
          </cell>
          <cell r="C47994" t="str">
            <v>SD2</v>
          </cell>
          <cell r="D47994" t="str">
            <v>ADUL</v>
          </cell>
        </row>
        <row r="47995">
          <cell r="B47995">
            <v>450761751</v>
          </cell>
          <cell r="C47995" t="str">
            <v>WDC</v>
          </cell>
          <cell r="D47995" t="str">
            <v>ADUL</v>
          </cell>
        </row>
        <row r="47996">
          <cell r="B47996">
            <v>450761731</v>
          </cell>
          <cell r="C47996" t="str">
            <v>SD3</v>
          </cell>
          <cell r="D47996" t="str">
            <v>SHET</v>
          </cell>
        </row>
        <row r="47997">
          <cell r="B47997">
            <v>450761692</v>
          </cell>
          <cell r="C47997" t="str">
            <v>SD3</v>
          </cell>
          <cell r="D47997" t="str">
            <v>FUR</v>
          </cell>
        </row>
        <row r="47998">
          <cell r="B47998">
            <v>450761158</v>
          </cell>
          <cell r="C47998" t="str">
            <v>SD2</v>
          </cell>
          <cell r="D47998" t="str">
            <v>HHL</v>
          </cell>
        </row>
        <row r="47999">
          <cell r="B47999">
            <v>450760973</v>
          </cell>
          <cell r="C47999" t="str">
            <v>SD2</v>
          </cell>
          <cell r="D47999" t="str">
            <v>BLK</v>
          </cell>
        </row>
        <row r="48000">
          <cell r="B48000">
            <v>450761565</v>
          </cell>
          <cell r="C48000" t="str">
            <v>SD3</v>
          </cell>
          <cell r="D48000" t="str">
            <v>FUR</v>
          </cell>
        </row>
        <row r="48001">
          <cell r="B48001">
            <v>450761158</v>
          </cell>
          <cell r="C48001" t="str">
            <v>WDC</v>
          </cell>
          <cell r="D48001" t="str">
            <v>BASI</v>
          </cell>
        </row>
        <row r="48002">
          <cell r="B48002">
            <v>450760797</v>
          </cell>
          <cell r="C48002" t="str">
            <v>SD2</v>
          </cell>
          <cell r="D48002" t="str">
            <v>ADUL</v>
          </cell>
        </row>
        <row r="48003">
          <cell r="B48003">
            <v>450761033</v>
          </cell>
          <cell r="C48003" t="str">
            <v>WDC</v>
          </cell>
          <cell r="D48003" t="str">
            <v>ADUL</v>
          </cell>
        </row>
        <row r="48004">
          <cell r="B48004">
            <v>450760490</v>
          </cell>
          <cell r="C48004" t="str">
            <v>WDC</v>
          </cell>
          <cell r="D48004" t="str">
            <v>ADUL</v>
          </cell>
        </row>
        <row r="48005">
          <cell r="B48005">
            <v>450760519</v>
          </cell>
          <cell r="C48005" t="str">
            <v>WDC</v>
          </cell>
          <cell r="D48005" t="str">
            <v>BASI</v>
          </cell>
        </row>
        <row r="48006">
          <cell r="B48006">
            <v>450760576</v>
          </cell>
          <cell r="C48006" t="str">
            <v>SD2</v>
          </cell>
          <cell r="D48006" t="str">
            <v>BATH</v>
          </cell>
        </row>
        <row r="48007">
          <cell r="B48007" t="str">
            <v>450597438-R4</v>
          </cell>
          <cell r="C48007" t="str">
            <v>SD2</v>
          </cell>
          <cell r="D48007" t="str">
            <v>YOUT</v>
          </cell>
        </row>
        <row r="48008">
          <cell r="B48008">
            <v>450759904</v>
          </cell>
          <cell r="C48008" t="str">
            <v>SD2</v>
          </cell>
          <cell r="D48008" t="str">
            <v>ADUL</v>
          </cell>
        </row>
        <row r="48009">
          <cell r="B48009">
            <v>450760190</v>
          </cell>
          <cell r="C48009" t="str">
            <v>SD3</v>
          </cell>
          <cell r="D48009" t="str">
            <v>FUR</v>
          </cell>
        </row>
        <row r="48010">
          <cell r="B48010">
            <v>450760108</v>
          </cell>
          <cell r="C48010" t="str">
            <v>SD3</v>
          </cell>
          <cell r="D48010" t="str">
            <v>SHET</v>
          </cell>
        </row>
        <row r="48011">
          <cell r="B48011">
            <v>450759252</v>
          </cell>
          <cell r="C48011" t="str">
            <v>WDC</v>
          </cell>
          <cell r="D48011" t="str">
            <v>BLK</v>
          </cell>
        </row>
        <row r="48012">
          <cell r="B48012">
            <v>450758968</v>
          </cell>
          <cell r="C48012" t="str">
            <v>WDC</v>
          </cell>
          <cell r="D48012" t="str">
            <v>ADUL</v>
          </cell>
        </row>
        <row r="48013">
          <cell r="B48013">
            <v>450759548</v>
          </cell>
          <cell r="C48013" t="str">
            <v>SD2</v>
          </cell>
          <cell r="D48013" t="str">
            <v>ADUL</v>
          </cell>
        </row>
        <row r="48014">
          <cell r="B48014">
            <v>450759164</v>
          </cell>
          <cell r="C48014" t="str">
            <v>SD3</v>
          </cell>
          <cell r="D48014" t="str">
            <v>ADUL</v>
          </cell>
        </row>
        <row r="48015">
          <cell r="B48015">
            <v>450758851</v>
          </cell>
          <cell r="C48015" t="str">
            <v>WDC</v>
          </cell>
          <cell r="D48015" t="str">
            <v>BASI</v>
          </cell>
        </row>
        <row r="48016">
          <cell r="B48016">
            <v>450758604</v>
          </cell>
          <cell r="C48016" t="str">
            <v>SD2</v>
          </cell>
          <cell r="D48016" t="str">
            <v>SHET</v>
          </cell>
        </row>
        <row r="48017">
          <cell r="B48017">
            <v>450758683</v>
          </cell>
          <cell r="C48017" t="str">
            <v>WDC</v>
          </cell>
          <cell r="D48017" t="str">
            <v>ADUL</v>
          </cell>
        </row>
        <row r="48018">
          <cell r="B48018">
            <v>450758509</v>
          </cell>
          <cell r="C48018" t="str">
            <v>SD3</v>
          </cell>
          <cell r="D48018" t="str">
            <v>BLK</v>
          </cell>
        </row>
        <row r="48019">
          <cell r="B48019">
            <v>450758576</v>
          </cell>
          <cell r="C48019" t="str">
            <v>SD3</v>
          </cell>
          <cell r="D48019" t="str">
            <v>LGT</v>
          </cell>
        </row>
        <row r="48020">
          <cell r="B48020">
            <v>450757961</v>
          </cell>
          <cell r="C48020" t="str">
            <v>SD3</v>
          </cell>
          <cell r="D48020" t="str">
            <v>SHET</v>
          </cell>
        </row>
        <row r="48021">
          <cell r="B48021">
            <v>450757632</v>
          </cell>
          <cell r="C48021" t="str">
            <v>WDC</v>
          </cell>
          <cell r="D48021" t="str">
            <v>ADUL</v>
          </cell>
        </row>
        <row r="48022">
          <cell r="B48022">
            <v>450760512</v>
          </cell>
          <cell r="C48022" t="str">
            <v>SD3</v>
          </cell>
          <cell r="D48022" t="str">
            <v>BASI</v>
          </cell>
        </row>
        <row r="48023">
          <cell r="B48023">
            <v>450757576</v>
          </cell>
          <cell r="C48023" t="str">
            <v>SD2</v>
          </cell>
          <cell r="D48023" t="str">
            <v>YOUT</v>
          </cell>
        </row>
        <row r="48024">
          <cell r="B48024">
            <v>450757616</v>
          </cell>
          <cell r="C48024" t="str">
            <v>SD3</v>
          </cell>
          <cell r="D48024" t="str">
            <v>FUR</v>
          </cell>
        </row>
        <row r="48025">
          <cell r="B48025">
            <v>450757446</v>
          </cell>
          <cell r="C48025" t="str">
            <v>SD2</v>
          </cell>
          <cell r="D48025" t="str">
            <v>YOUT</v>
          </cell>
        </row>
        <row r="48026">
          <cell r="B48026">
            <v>450757332</v>
          </cell>
          <cell r="C48026" t="str">
            <v>SD2</v>
          </cell>
          <cell r="D48026" t="str">
            <v>ADUL</v>
          </cell>
        </row>
        <row r="48027">
          <cell r="B48027">
            <v>450760631</v>
          </cell>
          <cell r="C48027" t="str">
            <v>SD3</v>
          </cell>
          <cell r="D48027" t="str">
            <v>BLK</v>
          </cell>
        </row>
        <row r="48028">
          <cell r="B48028">
            <v>450757166</v>
          </cell>
          <cell r="C48028" t="str">
            <v>SD2</v>
          </cell>
          <cell r="D48028" t="str">
            <v>ADUL</v>
          </cell>
        </row>
        <row r="48029">
          <cell r="B48029">
            <v>450757322</v>
          </cell>
          <cell r="C48029" t="str">
            <v>WDC</v>
          </cell>
          <cell r="D48029" t="str">
            <v>BASI</v>
          </cell>
        </row>
        <row r="48030">
          <cell r="B48030">
            <v>450757258</v>
          </cell>
          <cell r="C48030" t="str">
            <v>SD2</v>
          </cell>
          <cell r="D48030" t="str">
            <v>BATH</v>
          </cell>
        </row>
        <row r="48031">
          <cell r="B48031">
            <v>450756875</v>
          </cell>
          <cell r="C48031" t="str">
            <v>WDC</v>
          </cell>
          <cell r="D48031" t="str">
            <v>ADUL</v>
          </cell>
        </row>
        <row r="48032">
          <cell r="B48032">
            <v>450757159</v>
          </cell>
          <cell r="C48032" t="str">
            <v>WDC</v>
          </cell>
          <cell r="D48032" t="str">
            <v>BLK</v>
          </cell>
        </row>
        <row r="48033">
          <cell r="B48033">
            <v>450757799</v>
          </cell>
          <cell r="C48033" t="str">
            <v>SD2</v>
          </cell>
          <cell r="D48033" t="str">
            <v>BLK</v>
          </cell>
        </row>
        <row r="48034">
          <cell r="B48034">
            <v>450755483</v>
          </cell>
          <cell r="C48034" t="str">
            <v>WDC</v>
          </cell>
          <cell r="D48034" t="str">
            <v>ADUL</v>
          </cell>
        </row>
        <row r="48035">
          <cell r="B48035">
            <v>450755687</v>
          </cell>
          <cell r="C48035" t="str">
            <v>WDC</v>
          </cell>
          <cell r="D48035" t="str">
            <v>BLK</v>
          </cell>
        </row>
        <row r="48036">
          <cell r="B48036">
            <v>450755551</v>
          </cell>
          <cell r="C48036" t="str">
            <v>SD2</v>
          </cell>
          <cell r="D48036" t="str">
            <v>BLK</v>
          </cell>
        </row>
        <row r="48037">
          <cell r="B48037">
            <v>450756038</v>
          </cell>
          <cell r="C48037" t="str">
            <v>SD3</v>
          </cell>
          <cell r="D48037" t="str">
            <v>FUR</v>
          </cell>
        </row>
        <row r="48038">
          <cell r="B48038">
            <v>450755866</v>
          </cell>
          <cell r="C48038" t="str">
            <v>WDC</v>
          </cell>
          <cell r="D48038" t="str">
            <v>ADUL</v>
          </cell>
        </row>
        <row r="48039">
          <cell r="B48039">
            <v>450755519</v>
          </cell>
          <cell r="C48039" t="str">
            <v>WDC</v>
          </cell>
          <cell r="D48039" t="str">
            <v>BLK</v>
          </cell>
        </row>
        <row r="48040">
          <cell r="B48040">
            <v>450756292</v>
          </cell>
          <cell r="C48040" t="str">
            <v>SD2</v>
          </cell>
          <cell r="D48040" t="str">
            <v>BATH</v>
          </cell>
        </row>
        <row r="48041">
          <cell r="B48041">
            <v>450756588</v>
          </cell>
          <cell r="C48041" t="str">
            <v>WDC</v>
          </cell>
          <cell r="D48041" t="str">
            <v>ADUL</v>
          </cell>
        </row>
        <row r="48042">
          <cell r="B48042">
            <v>450756292</v>
          </cell>
          <cell r="C48042" t="str">
            <v>WDC</v>
          </cell>
          <cell r="D48042" t="str">
            <v>ADUL</v>
          </cell>
        </row>
        <row r="48043">
          <cell r="B48043">
            <v>450755415</v>
          </cell>
          <cell r="C48043" t="str">
            <v>SD2</v>
          </cell>
          <cell r="D48043" t="str">
            <v>BLK</v>
          </cell>
        </row>
        <row r="48044">
          <cell r="B48044">
            <v>450756394</v>
          </cell>
          <cell r="C48044" t="str">
            <v>SD3</v>
          </cell>
          <cell r="D48044" t="str">
            <v>BLK</v>
          </cell>
        </row>
        <row r="48045">
          <cell r="B48045">
            <v>450754207</v>
          </cell>
          <cell r="C48045" t="str">
            <v>SD3</v>
          </cell>
          <cell r="D48045" t="str">
            <v>ADUL</v>
          </cell>
        </row>
        <row r="48046">
          <cell r="B48046">
            <v>450755415</v>
          </cell>
          <cell r="C48046" t="str">
            <v>SD3</v>
          </cell>
          <cell r="D48046" t="str">
            <v>BLK</v>
          </cell>
        </row>
        <row r="48047">
          <cell r="B48047">
            <v>450756366</v>
          </cell>
          <cell r="C48047" t="str">
            <v>WDC</v>
          </cell>
          <cell r="D48047" t="str">
            <v>BASI</v>
          </cell>
        </row>
        <row r="48048">
          <cell r="B48048">
            <v>450756156</v>
          </cell>
          <cell r="C48048" t="str">
            <v>SD2</v>
          </cell>
          <cell r="D48048" t="str">
            <v>ADUL</v>
          </cell>
        </row>
        <row r="48049">
          <cell r="B48049">
            <v>450674359</v>
          </cell>
          <cell r="C48049" t="str">
            <v>SD2</v>
          </cell>
          <cell r="D48049" t="str">
            <v>ADUL</v>
          </cell>
        </row>
        <row r="48050">
          <cell r="B48050">
            <v>450753920</v>
          </cell>
          <cell r="C48050" t="str">
            <v>WDC</v>
          </cell>
          <cell r="D48050" t="str">
            <v>ADUL</v>
          </cell>
        </row>
        <row r="48051">
          <cell r="B48051">
            <v>450754786</v>
          </cell>
          <cell r="C48051" t="str">
            <v>WDC</v>
          </cell>
          <cell r="D48051" t="str">
            <v>ADUL</v>
          </cell>
        </row>
        <row r="48052">
          <cell r="B48052">
            <v>450754564</v>
          </cell>
          <cell r="C48052" t="str">
            <v>SD3</v>
          </cell>
          <cell r="D48052" t="str">
            <v>LGT</v>
          </cell>
        </row>
        <row r="48053">
          <cell r="B48053">
            <v>450755259</v>
          </cell>
          <cell r="C48053" t="str">
            <v>SD2</v>
          </cell>
          <cell r="D48053" t="str">
            <v>BLK</v>
          </cell>
        </row>
        <row r="48054">
          <cell r="B48054">
            <v>450754793</v>
          </cell>
          <cell r="C48054" t="str">
            <v>WDC</v>
          </cell>
          <cell r="D48054" t="str">
            <v>ADUL</v>
          </cell>
        </row>
        <row r="48055">
          <cell r="B48055">
            <v>450753897</v>
          </cell>
          <cell r="C48055" t="str">
            <v>SD3</v>
          </cell>
          <cell r="D48055" t="str">
            <v>FUR</v>
          </cell>
        </row>
        <row r="48056">
          <cell r="B48056">
            <v>450754489</v>
          </cell>
          <cell r="C48056" t="str">
            <v>SD2</v>
          </cell>
          <cell r="D48056" t="str">
            <v>YOUT</v>
          </cell>
        </row>
        <row r="48057">
          <cell r="B48057">
            <v>450754333</v>
          </cell>
          <cell r="C48057" t="str">
            <v>SD2</v>
          </cell>
          <cell r="D48057" t="str">
            <v>BASI</v>
          </cell>
        </row>
        <row r="48058">
          <cell r="B48058">
            <v>450754739</v>
          </cell>
          <cell r="C48058" t="str">
            <v>SD3</v>
          </cell>
          <cell r="D48058" t="str">
            <v>BLK</v>
          </cell>
        </row>
        <row r="48059">
          <cell r="B48059">
            <v>450753492</v>
          </cell>
          <cell r="C48059" t="str">
            <v>SD2</v>
          </cell>
          <cell r="D48059" t="str">
            <v>ADUL</v>
          </cell>
        </row>
        <row r="48060">
          <cell r="B48060">
            <v>450753794</v>
          </cell>
          <cell r="C48060" t="str">
            <v>SD2</v>
          </cell>
          <cell r="D48060" t="str">
            <v>BATH</v>
          </cell>
        </row>
        <row r="48061">
          <cell r="B48061">
            <v>450753739</v>
          </cell>
          <cell r="C48061" t="str">
            <v>WDC</v>
          </cell>
          <cell r="D48061" t="str">
            <v>ADUL</v>
          </cell>
        </row>
        <row r="48062">
          <cell r="B48062">
            <v>450753599</v>
          </cell>
          <cell r="C48062" t="str">
            <v>SD3</v>
          </cell>
          <cell r="D48062" t="str">
            <v>ADUL</v>
          </cell>
        </row>
        <row r="48063">
          <cell r="B48063">
            <v>450753587</v>
          </cell>
          <cell r="C48063" t="str">
            <v>SD2</v>
          </cell>
          <cell r="D48063" t="str">
            <v>BATH</v>
          </cell>
        </row>
        <row r="48064">
          <cell r="B48064">
            <v>450753312</v>
          </cell>
          <cell r="C48064" t="str">
            <v>WDC</v>
          </cell>
          <cell r="D48064" t="str">
            <v>ADUL</v>
          </cell>
        </row>
        <row r="48065">
          <cell r="B48065">
            <v>450753340</v>
          </cell>
          <cell r="C48065" t="str">
            <v>SD2</v>
          </cell>
          <cell r="D48065" t="str">
            <v>ADUL</v>
          </cell>
        </row>
        <row r="48066">
          <cell r="B48066">
            <v>450753890</v>
          </cell>
          <cell r="C48066" t="str">
            <v>SD3</v>
          </cell>
          <cell r="D48066" t="str">
            <v>BASI</v>
          </cell>
        </row>
        <row r="48067">
          <cell r="B48067">
            <v>450753085</v>
          </cell>
          <cell r="C48067" t="str">
            <v>SD3</v>
          </cell>
          <cell r="D48067" t="str">
            <v>FUR</v>
          </cell>
        </row>
        <row r="48068">
          <cell r="B48068">
            <v>450754006</v>
          </cell>
          <cell r="C48068" t="str">
            <v>SD2</v>
          </cell>
          <cell r="D48068" t="str">
            <v>WIN</v>
          </cell>
        </row>
        <row r="48069">
          <cell r="B48069">
            <v>450753069</v>
          </cell>
          <cell r="C48069" t="str">
            <v>SD3</v>
          </cell>
          <cell r="D48069" t="str">
            <v>BLK</v>
          </cell>
        </row>
        <row r="48070">
          <cell r="B48070">
            <v>450753185</v>
          </cell>
          <cell r="C48070" t="str">
            <v>SD3</v>
          </cell>
          <cell r="D48070" t="str">
            <v>BLK</v>
          </cell>
        </row>
        <row r="48071">
          <cell r="B48071">
            <v>450752925</v>
          </cell>
          <cell r="C48071" t="str">
            <v>SD2</v>
          </cell>
          <cell r="D48071" t="str">
            <v>ADUL</v>
          </cell>
        </row>
        <row r="48072">
          <cell r="B48072">
            <v>450752978</v>
          </cell>
          <cell r="C48072" t="str">
            <v>SD2</v>
          </cell>
          <cell r="D48072" t="str">
            <v>ADUL</v>
          </cell>
        </row>
        <row r="48073">
          <cell r="B48073">
            <v>450752794</v>
          </cell>
          <cell r="C48073" t="str">
            <v>SD2</v>
          </cell>
          <cell r="D48073" t="str">
            <v>YOUT</v>
          </cell>
        </row>
        <row r="48074">
          <cell r="B48074">
            <v>450752495</v>
          </cell>
          <cell r="C48074" t="str">
            <v>WDC</v>
          </cell>
          <cell r="D48074" t="str">
            <v>ADUL</v>
          </cell>
        </row>
        <row r="48075">
          <cell r="B48075">
            <v>450752503</v>
          </cell>
          <cell r="C48075" t="str">
            <v>WDC</v>
          </cell>
          <cell r="D48075" t="str">
            <v>BLK</v>
          </cell>
        </row>
        <row r="48076">
          <cell r="B48076">
            <v>450752709</v>
          </cell>
          <cell r="C48076" t="str">
            <v>WDC</v>
          </cell>
          <cell r="D48076" t="str">
            <v>SHET</v>
          </cell>
        </row>
        <row r="48077">
          <cell r="B48077">
            <v>450752363</v>
          </cell>
          <cell r="C48077" t="str">
            <v>SD2</v>
          </cell>
          <cell r="D48077" t="str">
            <v>TOWL</v>
          </cell>
        </row>
        <row r="48078">
          <cell r="B48078">
            <v>450752363</v>
          </cell>
          <cell r="C48078" t="str">
            <v>SD3</v>
          </cell>
          <cell r="D48078" t="str">
            <v>TOWL</v>
          </cell>
        </row>
        <row r="48079">
          <cell r="B48079">
            <v>450752416</v>
          </cell>
          <cell r="C48079" t="str">
            <v>WDC</v>
          </cell>
          <cell r="D48079" t="str">
            <v>FUR</v>
          </cell>
        </row>
        <row r="48080">
          <cell r="B48080">
            <v>450752188</v>
          </cell>
          <cell r="C48080" t="str">
            <v>SD2</v>
          </cell>
          <cell r="D48080" t="str">
            <v>WIN</v>
          </cell>
        </row>
        <row r="48081">
          <cell r="B48081">
            <v>450752068</v>
          </cell>
          <cell r="C48081" t="str">
            <v>SD3</v>
          </cell>
          <cell r="D48081" t="str">
            <v>FUR</v>
          </cell>
        </row>
        <row r="48082">
          <cell r="B48082">
            <v>450752121</v>
          </cell>
          <cell r="C48082" t="str">
            <v>WDC</v>
          </cell>
          <cell r="D48082" t="str">
            <v>YOUT</v>
          </cell>
        </row>
        <row r="48083">
          <cell r="B48083" t="str">
            <v>450751393-1</v>
          </cell>
          <cell r="C48083" t="str">
            <v>SD2</v>
          </cell>
          <cell r="D48083" t="str">
            <v>BATH</v>
          </cell>
        </row>
        <row r="48084">
          <cell r="B48084" t="str">
            <v>450751715-1</v>
          </cell>
          <cell r="C48084" t="str">
            <v>WDC</v>
          </cell>
          <cell r="D48084" t="str">
            <v>ADUL</v>
          </cell>
        </row>
        <row r="48085">
          <cell r="B48085">
            <v>450751321</v>
          </cell>
          <cell r="C48085" t="str">
            <v>SD2</v>
          </cell>
          <cell r="D48085" t="str">
            <v>SHET</v>
          </cell>
        </row>
        <row r="48086">
          <cell r="B48086">
            <v>450751015</v>
          </cell>
          <cell r="C48086" t="str">
            <v>SD2</v>
          </cell>
          <cell r="D48086" t="str">
            <v>BLK</v>
          </cell>
        </row>
        <row r="48087">
          <cell r="B48087">
            <v>450750901</v>
          </cell>
          <cell r="C48087" t="str">
            <v>WDC</v>
          </cell>
          <cell r="D48087" t="str">
            <v>ADUL</v>
          </cell>
        </row>
        <row r="48088">
          <cell r="B48088">
            <v>450750957</v>
          </cell>
          <cell r="C48088" t="str">
            <v>SD2</v>
          </cell>
          <cell r="D48088" t="str">
            <v>ADUL</v>
          </cell>
        </row>
        <row r="48089">
          <cell r="B48089">
            <v>450751313</v>
          </cell>
          <cell r="C48089" t="str">
            <v>SD2</v>
          </cell>
          <cell r="D48089" t="str">
            <v>ADUL</v>
          </cell>
        </row>
        <row r="48090">
          <cell r="B48090">
            <v>450750701</v>
          </cell>
          <cell r="C48090" t="str">
            <v>WDC</v>
          </cell>
          <cell r="D48090" t="str">
            <v>BLK</v>
          </cell>
        </row>
        <row r="48091">
          <cell r="B48091">
            <v>450748668</v>
          </cell>
          <cell r="C48091" t="str">
            <v>WDC</v>
          </cell>
          <cell r="D48091" t="str">
            <v>ADUL</v>
          </cell>
        </row>
        <row r="48092">
          <cell r="B48092">
            <v>450750633</v>
          </cell>
          <cell r="C48092" t="str">
            <v>SD3</v>
          </cell>
          <cell r="D48092" t="str">
            <v>ADUL</v>
          </cell>
        </row>
        <row r="48093">
          <cell r="B48093">
            <v>450750383</v>
          </cell>
          <cell r="C48093" t="str">
            <v>SD3</v>
          </cell>
          <cell r="D48093" t="str">
            <v>FUR</v>
          </cell>
        </row>
        <row r="48094">
          <cell r="B48094" t="str">
            <v>450750195-1</v>
          </cell>
          <cell r="C48094" t="str">
            <v>WDC</v>
          </cell>
          <cell r="D48094" t="str">
            <v>BLK</v>
          </cell>
        </row>
        <row r="48095">
          <cell r="B48095">
            <v>450750391</v>
          </cell>
          <cell r="C48095" t="str">
            <v>WDC</v>
          </cell>
          <cell r="D48095" t="str">
            <v>ADUL</v>
          </cell>
        </row>
        <row r="48096">
          <cell r="B48096">
            <v>450750595</v>
          </cell>
          <cell r="C48096" t="str">
            <v>SD3</v>
          </cell>
          <cell r="D48096" t="str">
            <v>ADUL</v>
          </cell>
        </row>
        <row r="48097">
          <cell r="B48097">
            <v>450750152</v>
          </cell>
          <cell r="C48097" t="str">
            <v>SD3</v>
          </cell>
          <cell r="D48097" t="str">
            <v>TOWL</v>
          </cell>
        </row>
        <row r="48098">
          <cell r="B48098">
            <v>450749571</v>
          </cell>
          <cell r="C48098" t="str">
            <v>SD2</v>
          </cell>
          <cell r="D48098" t="str">
            <v>ADUL</v>
          </cell>
        </row>
        <row r="48099">
          <cell r="B48099">
            <v>450749493</v>
          </cell>
          <cell r="C48099" t="str">
            <v>SD2</v>
          </cell>
          <cell r="D48099" t="str">
            <v>BLK</v>
          </cell>
        </row>
        <row r="48100">
          <cell r="B48100">
            <v>450749795</v>
          </cell>
          <cell r="C48100" t="str">
            <v>WDC</v>
          </cell>
          <cell r="D48100" t="str">
            <v>ADUL</v>
          </cell>
        </row>
        <row r="48101">
          <cell r="B48101">
            <v>450749761</v>
          </cell>
          <cell r="C48101" t="str">
            <v>WDC</v>
          </cell>
          <cell r="D48101" t="str">
            <v>ADUL</v>
          </cell>
        </row>
        <row r="48102">
          <cell r="B48102">
            <v>450748695</v>
          </cell>
          <cell r="C48102" t="str">
            <v>SD3</v>
          </cell>
          <cell r="D48102" t="str">
            <v>BLK</v>
          </cell>
        </row>
        <row r="48103">
          <cell r="B48103">
            <v>450748885</v>
          </cell>
          <cell r="C48103" t="str">
            <v>SD2</v>
          </cell>
          <cell r="D48103" t="str">
            <v>TOWL</v>
          </cell>
        </row>
        <row r="48104">
          <cell r="B48104">
            <v>450748772</v>
          </cell>
          <cell r="C48104" t="str">
            <v>SD2</v>
          </cell>
          <cell r="D48104" t="str">
            <v>ADUL</v>
          </cell>
        </row>
        <row r="48105">
          <cell r="B48105">
            <v>450748973</v>
          </cell>
          <cell r="C48105" t="str">
            <v>SD2</v>
          </cell>
          <cell r="D48105" t="str">
            <v>ADUL</v>
          </cell>
        </row>
        <row r="48106">
          <cell r="B48106">
            <v>450748641</v>
          </cell>
          <cell r="C48106" t="str">
            <v>SD3</v>
          </cell>
          <cell r="D48106" t="str">
            <v>SHET</v>
          </cell>
        </row>
        <row r="48107">
          <cell r="B48107">
            <v>450748675</v>
          </cell>
          <cell r="C48107" t="str">
            <v>SD3</v>
          </cell>
          <cell r="D48107" t="str">
            <v>ADUL</v>
          </cell>
        </row>
        <row r="48108">
          <cell r="B48108">
            <v>450749052</v>
          </cell>
          <cell r="C48108" t="str">
            <v>SD3</v>
          </cell>
          <cell r="D48108" t="str">
            <v>ADUL</v>
          </cell>
        </row>
        <row r="48109">
          <cell r="B48109">
            <v>450749165</v>
          </cell>
          <cell r="C48109" t="str">
            <v>SD2</v>
          </cell>
          <cell r="D48109" t="str">
            <v>ADUL</v>
          </cell>
        </row>
        <row r="48110">
          <cell r="B48110">
            <v>450747846</v>
          </cell>
          <cell r="C48110" t="str">
            <v>WDC</v>
          </cell>
          <cell r="D48110" t="str">
            <v>ADUL</v>
          </cell>
        </row>
        <row r="48111">
          <cell r="B48111">
            <v>450747660</v>
          </cell>
          <cell r="C48111" t="str">
            <v>WDC</v>
          </cell>
          <cell r="D48111" t="str">
            <v>ADUL</v>
          </cell>
        </row>
        <row r="48112">
          <cell r="B48112">
            <v>450747092</v>
          </cell>
          <cell r="C48112" t="str">
            <v>SD2</v>
          </cell>
          <cell r="D48112" t="str">
            <v>SHET</v>
          </cell>
        </row>
        <row r="48113">
          <cell r="B48113">
            <v>450747090</v>
          </cell>
          <cell r="C48113" t="str">
            <v>SD2</v>
          </cell>
          <cell r="D48113" t="str">
            <v>ADUL</v>
          </cell>
        </row>
        <row r="48114">
          <cell r="B48114">
            <v>450747507</v>
          </cell>
          <cell r="C48114" t="str">
            <v>SD2</v>
          </cell>
          <cell r="D48114" t="str">
            <v>SHET</v>
          </cell>
        </row>
        <row r="48115">
          <cell r="B48115">
            <v>450747741</v>
          </cell>
          <cell r="C48115" t="str">
            <v>SD2</v>
          </cell>
          <cell r="D48115" t="str">
            <v>BATH</v>
          </cell>
        </row>
        <row r="48116">
          <cell r="B48116">
            <v>450747619</v>
          </cell>
          <cell r="C48116" t="str">
            <v>WDC</v>
          </cell>
          <cell r="D48116" t="str">
            <v>ADUL</v>
          </cell>
        </row>
        <row r="48117">
          <cell r="B48117">
            <v>450747364</v>
          </cell>
          <cell r="C48117" t="str">
            <v>SD2</v>
          </cell>
          <cell r="D48117" t="str">
            <v>BATH</v>
          </cell>
        </row>
        <row r="48118">
          <cell r="B48118">
            <v>450747364</v>
          </cell>
          <cell r="C48118" t="str">
            <v>SD3</v>
          </cell>
          <cell r="D48118" t="str">
            <v>TOWL</v>
          </cell>
        </row>
        <row r="48119">
          <cell r="B48119">
            <v>450747595</v>
          </cell>
          <cell r="C48119" t="str">
            <v>SD3</v>
          </cell>
          <cell r="D48119" t="str">
            <v>ART</v>
          </cell>
        </row>
        <row r="48120">
          <cell r="B48120">
            <v>450747507</v>
          </cell>
          <cell r="C48120" t="str">
            <v>SD3</v>
          </cell>
          <cell r="D48120" t="str">
            <v>SHET</v>
          </cell>
        </row>
        <row r="48121">
          <cell r="B48121">
            <v>450748144</v>
          </cell>
          <cell r="C48121" t="str">
            <v>SD2</v>
          </cell>
          <cell r="D48121" t="str">
            <v>ADUL</v>
          </cell>
        </row>
        <row r="48122">
          <cell r="B48122">
            <v>450747659</v>
          </cell>
          <cell r="C48122" t="str">
            <v>SD2</v>
          </cell>
          <cell r="D48122" t="str">
            <v>ADUL</v>
          </cell>
        </row>
        <row r="48123">
          <cell r="B48123" t="str">
            <v>450718266-R7</v>
          </cell>
          <cell r="C48123" t="str">
            <v>SD3</v>
          </cell>
          <cell r="D48123" t="str">
            <v/>
          </cell>
        </row>
        <row r="48124">
          <cell r="B48124">
            <v>450747427</v>
          </cell>
          <cell r="C48124" t="str">
            <v>SD2</v>
          </cell>
          <cell r="D48124" t="str">
            <v>SHET</v>
          </cell>
        </row>
        <row r="48125">
          <cell r="B48125">
            <v>450748061</v>
          </cell>
          <cell r="C48125" t="str">
            <v>SD3</v>
          </cell>
          <cell r="D48125" t="str">
            <v>FUR</v>
          </cell>
        </row>
        <row r="48126">
          <cell r="B48126">
            <v>450748025</v>
          </cell>
          <cell r="C48126" t="str">
            <v>SD3</v>
          </cell>
          <cell r="D48126" t="str">
            <v>ADUL</v>
          </cell>
        </row>
        <row r="48127">
          <cell r="B48127">
            <v>450747969</v>
          </cell>
          <cell r="C48127" t="str">
            <v>WDC</v>
          </cell>
          <cell r="D48127" t="str">
            <v>ADUL</v>
          </cell>
        </row>
        <row r="48128">
          <cell r="B48128">
            <v>450747964</v>
          </cell>
          <cell r="C48128" t="str">
            <v>SD2</v>
          </cell>
          <cell r="D48128" t="str">
            <v>BASI</v>
          </cell>
        </row>
        <row r="48129">
          <cell r="B48129">
            <v>450746897</v>
          </cell>
          <cell r="C48129" t="str">
            <v>SD2</v>
          </cell>
          <cell r="D48129" t="str">
            <v>ADUL</v>
          </cell>
        </row>
        <row r="48130">
          <cell r="B48130">
            <v>450746714</v>
          </cell>
          <cell r="C48130" t="str">
            <v>SD2</v>
          </cell>
          <cell r="D48130" t="str">
            <v>TOWL</v>
          </cell>
        </row>
        <row r="48131">
          <cell r="B48131">
            <v>450746738</v>
          </cell>
          <cell r="C48131" t="str">
            <v>SD3</v>
          </cell>
          <cell r="D48131" t="str">
            <v>TOWL</v>
          </cell>
        </row>
        <row r="48132">
          <cell r="B48132">
            <v>450746140</v>
          </cell>
          <cell r="C48132" t="str">
            <v>SD2</v>
          </cell>
          <cell r="D48132" t="str">
            <v>ADUL</v>
          </cell>
        </row>
        <row r="48133">
          <cell r="B48133">
            <v>450746640</v>
          </cell>
          <cell r="C48133" t="str">
            <v>SD2</v>
          </cell>
          <cell r="D48133" t="str">
            <v>WIN</v>
          </cell>
        </row>
        <row r="48134">
          <cell r="B48134">
            <v>450746308</v>
          </cell>
          <cell r="C48134" t="str">
            <v>SD3</v>
          </cell>
          <cell r="D48134" t="str">
            <v>ADUL</v>
          </cell>
        </row>
        <row r="48135">
          <cell r="B48135">
            <v>450746640</v>
          </cell>
          <cell r="C48135" t="str">
            <v>SD2</v>
          </cell>
          <cell r="D48135" t="str">
            <v>WIN</v>
          </cell>
        </row>
        <row r="48136">
          <cell r="B48136">
            <v>450745710</v>
          </cell>
          <cell r="C48136" t="str">
            <v>SD3</v>
          </cell>
          <cell r="D48136" t="str">
            <v>SHET</v>
          </cell>
        </row>
        <row r="48137">
          <cell r="B48137">
            <v>450746469</v>
          </cell>
          <cell r="C48137" t="str">
            <v>SD2</v>
          </cell>
          <cell r="D48137" t="str">
            <v>ADUL</v>
          </cell>
        </row>
        <row r="48138">
          <cell r="B48138">
            <v>450745717</v>
          </cell>
          <cell r="C48138" t="str">
            <v>SD3</v>
          </cell>
          <cell r="D48138" t="str">
            <v>FUR</v>
          </cell>
        </row>
        <row r="48139">
          <cell r="B48139">
            <v>450745753</v>
          </cell>
          <cell r="C48139" t="str">
            <v>WDC</v>
          </cell>
          <cell r="D48139" t="str">
            <v>BASI</v>
          </cell>
        </row>
        <row r="48140">
          <cell r="B48140">
            <v>450745693</v>
          </cell>
          <cell r="C48140" t="str">
            <v>WDC</v>
          </cell>
          <cell r="D48140" t="str">
            <v>ADUL</v>
          </cell>
        </row>
        <row r="48141">
          <cell r="B48141">
            <v>450745661</v>
          </cell>
          <cell r="C48141" t="str">
            <v>SD2</v>
          </cell>
          <cell r="D48141" t="str">
            <v>SHET</v>
          </cell>
        </row>
        <row r="48142">
          <cell r="B48142">
            <v>450745516</v>
          </cell>
          <cell r="C48142" t="str">
            <v>SD2</v>
          </cell>
          <cell r="D48142" t="str">
            <v>ADUL</v>
          </cell>
        </row>
        <row r="48143">
          <cell r="B48143">
            <v>450745424</v>
          </cell>
          <cell r="C48143" t="str">
            <v>SD3</v>
          </cell>
          <cell r="D48143" t="str">
            <v>LGT</v>
          </cell>
        </row>
        <row r="48144">
          <cell r="B48144">
            <v>450745642</v>
          </cell>
          <cell r="C48144" t="str">
            <v>SD3</v>
          </cell>
          <cell r="D48144" t="str">
            <v>BASI</v>
          </cell>
        </row>
        <row r="48145">
          <cell r="B48145">
            <v>450745667</v>
          </cell>
          <cell r="C48145" t="str">
            <v>SD2</v>
          </cell>
          <cell r="D48145" t="str">
            <v>BLK</v>
          </cell>
        </row>
        <row r="48146">
          <cell r="B48146">
            <v>450745605</v>
          </cell>
          <cell r="C48146" t="str">
            <v>SD3</v>
          </cell>
          <cell r="D48146" t="str">
            <v>YOUT</v>
          </cell>
        </row>
        <row r="48147">
          <cell r="B48147">
            <v>450745305</v>
          </cell>
          <cell r="C48147" t="str">
            <v>SD2</v>
          </cell>
          <cell r="D48147" t="str">
            <v>ADUL</v>
          </cell>
        </row>
        <row r="48148">
          <cell r="B48148">
            <v>450745551</v>
          </cell>
          <cell r="C48148" t="str">
            <v>SD3</v>
          </cell>
          <cell r="D48148" t="str">
            <v>ADUL</v>
          </cell>
        </row>
        <row r="48149">
          <cell r="B48149">
            <v>450703441</v>
          </cell>
          <cell r="C48149" t="str">
            <v>SD2</v>
          </cell>
          <cell r="D48149" t="str">
            <v>ADUL</v>
          </cell>
        </row>
        <row r="48150">
          <cell r="B48150">
            <v>450703441</v>
          </cell>
          <cell r="C48150" t="str">
            <v>SD3</v>
          </cell>
          <cell r="D48150" t="str">
            <v>ADUL</v>
          </cell>
        </row>
        <row r="48151">
          <cell r="B48151">
            <v>450744662</v>
          </cell>
          <cell r="C48151" t="str">
            <v>SD2</v>
          </cell>
          <cell r="D48151" t="str">
            <v>SHET</v>
          </cell>
        </row>
        <row r="48152">
          <cell r="B48152">
            <v>450745126</v>
          </cell>
          <cell r="C48152" t="str">
            <v>SD2</v>
          </cell>
          <cell r="D48152" t="str">
            <v>BLK</v>
          </cell>
        </row>
        <row r="48153">
          <cell r="B48153">
            <v>450744409</v>
          </cell>
          <cell r="C48153" t="str">
            <v>SD2</v>
          </cell>
          <cell r="D48153" t="str">
            <v>YOUT</v>
          </cell>
        </row>
        <row r="48154">
          <cell r="B48154">
            <v>450745059</v>
          </cell>
          <cell r="C48154" t="str">
            <v>SD3</v>
          </cell>
          <cell r="D48154" t="str">
            <v>BLK</v>
          </cell>
        </row>
        <row r="48155">
          <cell r="B48155">
            <v>450744111</v>
          </cell>
          <cell r="C48155" t="str">
            <v>WDC</v>
          </cell>
          <cell r="D48155" t="str">
            <v>ADUL</v>
          </cell>
        </row>
        <row r="48156">
          <cell r="B48156">
            <v>450744367</v>
          </cell>
          <cell r="C48156" t="str">
            <v>SD2</v>
          </cell>
          <cell r="D48156" t="str">
            <v>ADUL</v>
          </cell>
        </row>
        <row r="48157">
          <cell r="B48157">
            <v>450705914</v>
          </cell>
          <cell r="C48157" t="str">
            <v>SD3</v>
          </cell>
          <cell r="D48157" t="str">
            <v>FUR</v>
          </cell>
        </row>
        <row r="48158">
          <cell r="B48158">
            <v>450745828</v>
          </cell>
          <cell r="C48158" t="str">
            <v>WDC</v>
          </cell>
          <cell r="D48158" t="str">
            <v>ADUL</v>
          </cell>
        </row>
        <row r="48159">
          <cell r="B48159">
            <v>450743597</v>
          </cell>
          <cell r="C48159" t="str">
            <v>SD2</v>
          </cell>
          <cell r="D48159" t="str">
            <v>ADUL</v>
          </cell>
        </row>
        <row r="48160">
          <cell r="B48160">
            <v>450743610</v>
          </cell>
          <cell r="C48160" t="str">
            <v>SD2</v>
          </cell>
          <cell r="D48160" t="str">
            <v>ADUL</v>
          </cell>
        </row>
        <row r="48161">
          <cell r="B48161">
            <v>450743976</v>
          </cell>
          <cell r="C48161" t="str">
            <v>WDC</v>
          </cell>
          <cell r="D48161" t="str">
            <v>ADUL</v>
          </cell>
        </row>
        <row r="48162">
          <cell r="B48162">
            <v>450742148</v>
          </cell>
          <cell r="C48162" t="str">
            <v>SD3</v>
          </cell>
          <cell r="D48162" t="str">
            <v>FUR</v>
          </cell>
        </row>
        <row r="48163">
          <cell r="B48163">
            <v>450743337</v>
          </cell>
          <cell r="C48163" t="str">
            <v>SD3</v>
          </cell>
          <cell r="D48163" t="str">
            <v>ADUL</v>
          </cell>
        </row>
        <row r="48164">
          <cell r="B48164">
            <v>450743396</v>
          </cell>
          <cell r="C48164" t="str">
            <v>SD3</v>
          </cell>
          <cell r="D48164" t="str">
            <v>BLK</v>
          </cell>
        </row>
        <row r="48165">
          <cell r="B48165">
            <v>450743279</v>
          </cell>
          <cell r="C48165" t="str">
            <v>WDC</v>
          </cell>
          <cell r="D48165" t="str">
            <v>ADUL</v>
          </cell>
        </row>
        <row r="48166">
          <cell r="B48166" t="str">
            <v>450743472-1</v>
          </cell>
          <cell r="C48166" t="str">
            <v>SD2</v>
          </cell>
          <cell r="D48166" t="str">
            <v>TOWL</v>
          </cell>
        </row>
        <row r="48167">
          <cell r="B48167">
            <v>450743105</v>
          </cell>
          <cell r="C48167" t="str">
            <v>SD2</v>
          </cell>
          <cell r="D48167" t="str">
            <v>ADUL</v>
          </cell>
        </row>
        <row r="48168">
          <cell r="B48168">
            <v>450743010</v>
          </cell>
          <cell r="C48168" t="str">
            <v>SD3</v>
          </cell>
          <cell r="D48168" t="str">
            <v>TOWL</v>
          </cell>
        </row>
        <row r="48169">
          <cell r="B48169">
            <v>450742480</v>
          </cell>
          <cell r="C48169" t="str">
            <v>SD3</v>
          </cell>
          <cell r="D48169" t="str">
            <v>SHET</v>
          </cell>
        </row>
        <row r="48170">
          <cell r="B48170">
            <v>450742081</v>
          </cell>
          <cell r="C48170" t="str">
            <v>SD3</v>
          </cell>
          <cell r="D48170" t="str">
            <v>FUR</v>
          </cell>
        </row>
        <row r="48171">
          <cell r="B48171">
            <v>450742132</v>
          </cell>
          <cell r="C48171" t="str">
            <v>SD3</v>
          </cell>
          <cell r="D48171" t="str">
            <v>FUR</v>
          </cell>
        </row>
        <row r="48172">
          <cell r="B48172">
            <v>450741306</v>
          </cell>
          <cell r="C48172" t="str">
            <v>SD2</v>
          </cell>
          <cell r="D48172" t="str">
            <v>ADUL</v>
          </cell>
        </row>
        <row r="48173">
          <cell r="B48173">
            <v>450741885</v>
          </cell>
          <cell r="C48173" t="str">
            <v>SD2</v>
          </cell>
          <cell r="D48173" t="str">
            <v>ADUL</v>
          </cell>
        </row>
        <row r="48174">
          <cell r="B48174">
            <v>450741462</v>
          </cell>
          <cell r="C48174" t="str">
            <v>WDC</v>
          </cell>
          <cell r="D48174" t="str">
            <v>SHET</v>
          </cell>
        </row>
        <row r="48175">
          <cell r="B48175">
            <v>450741399</v>
          </cell>
          <cell r="C48175" t="str">
            <v>SD2</v>
          </cell>
          <cell r="D48175" t="str">
            <v>ADUL</v>
          </cell>
        </row>
        <row r="48176">
          <cell r="B48176">
            <v>450741217</v>
          </cell>
          <cell r="C48176" t="str">
            <v>SD3</v>
          </cell>
          <cell r="D48176" t="str">
            <v>SHET</v>
          </cell>
        </row>
        <row r="48177">
          <cell r="B48177">
            <v>450741310</v>
          </cell>
          <cell r="C48177" t="str">
            <v>WDC</v>
          </cell>
          <cell r="D48177" t="str">
            <v>BLK</v>
          </cell>
        </row>
        <row r="48178">
          <cell r="B48178">
            <v>450723017</v>
          </cell>
          <cell r="C48178" t="str">
            <v>SD2</v>
          </cell>
          <cell r="D48178" t="str">
            <v>ADUL</v>
          </cell>
        </row>
        <row r="48179">
          <cell r="B48179">
            <v>450742879</v>
          </cell>
          <cell r="C48179" t="str">
            <v>SD3</v>
          </cell>
          <cell r="D48179" t="str">
            <v>BLK</v>
          </cell>
        </row>
        <row r="48180">
          <cell r="B48180">
            <v>450740888</v>
          </cell>
          <cell r="C48180" t="str">
            <v>SD3</v>
          </cell>
          <cell r="D48180" t="str">
            <v>FUR</v>
          </cell>
        </row>
        <row r="48181">
          <cell r="B48181">
            <v>450741121</v>
          </cell>
          <cell r="C48181" t="str">
            <v>WDC</v>
          </cell>
          <cell r="D48181" t="str">
            <v>ADUL</v>
          </cell>
        </row>
        <row r="48182">
          <cell r="B48182">
            <v>450742962</v>
          </cell>
          <cell r="C48182" t="str">
            <v>SD2</v>
          </cell>
          <cell r="D48182" t="str">
            <v>ADUL</v>
          </cell>
        </row>
        <row r="48183">
          <cell r="B48183">
            <v>450724930</v>
          </cell>
          <cell r="C48183" t="str">
            <v>SD2</v>
          </cell>
          <cell r="D48183" t="str">
            <v>ADUL,YOUT</v>
          </cell>
        </row>
        <row r="48184">
          <cell r="B48184">
            <v>450740716</v>
          </cell>
          <cell r="C48184" t="str">
            <v>WDC</v>
          </cell>
          <cell r="D48184" t="str">
            <v>ADUL</v>
          </cell>
        </row>
        <row r="48185">
          <cell r="B48185">
            <v>450740821</v>
          </cell>
          <cell r="C48185" t="str">
            <v>SD2</v>
          </cell>
          <cell r="D48185" t="str">
            <v>WIN</v>
          </cell>
        </row>
        <row r="48186">
          <cell r="B48186">
            <v>450740659</v>
          </cell>
          <cell r="C48186" t="str">
            <v>SD3</v>
          </cell>
          <cell r="D48186" t="str">
            <v>FUR</v>
          </cell>
        </row>
        <row r="48187">
          <cell r="B48187">
            <v>450740337</v>
          </cell>
          <cell r="C48187" t="str">
            <v>WDC</v>
          </cell>
          <cell r="D48187" t="str">
            <v>BLK</v>
          </cell>
        </row>
        <row r="48188">
          <cell r="B48188">
            <v>450740399</v>
          </cell>
          <cell r="C48188" t="str">
            <v>WDC</v>
          </cell>
          <cell r="D48188" t="str">
            <v>BASI</v>
          </cell>
        </row>
        <row r="48189">
          <cell r="B48189">
            <v>450742379</v>
          </cell>
          <cell r="C48189" t="str">
            <v>SD3</v>
          </cell>
          <cell r="D48189" t="str">
            <v>ADUL</v>
          </cell>
        </row>
        <row r="48190">
          <cell r="B48190">
            <v>450740287</v>
          </cell>
          <cell r="C48190" t="str">
            <v>SD2</v>
          </cell>
          <cell r="D48190" t="str">
            <v>ADUL</v>
          </cell>
        </row>
        <row r="48191">
          <cell r="B48191">
            <v>450742127</v>
          </cell>
          <cell r="C48191" t="str">
            <v>WDC</v>
          </cell>
          <cell r="D48191" t="str">
            <v>ADUL</v>
          </cell>
        </row>
        <row r="48192">
          <cell r="B48192">
            <v>450740204</v>
          </cell>
          <cell r="C48192" t="str">
            <v>SD2</v>
          </cell>
          <cell r="D48192" t="str">
            <v>SHET</v>
          </cell>
        </row>
        <row r="48193">
          <cell r="B48193">
            <v>450740447</v>
          </cell>
          <cell r="C48193" t="str">
            <v>SD2</v>
          </cell>
          <cell r="D48193" t="str">
            <v>ADUL</v>
          </cell>
        </row>
        <row r="48194">
          <cell r="B48194">
            <v>450740265</v>
          </cell>
          <cell r="C48194" t="str">
            <v>WDC</v>
          </cell>
          <cell r="D48194" t="str">
            <v>ADUL</v>
          </cell>
        </row>
        <row r="48195">
          <cell r="B48195">
            <v>450740018</v>
          </cell>
          <cell r="C48195" t="str">
            <v>SD3</v>
          </cell>
          <cell r="D48195" t="str">
            <v>BASI</v>
          </cell>
        </row>
        <row r="48196">
          <cell r="B48196">
            <v>450740105</v>
          </cell>
          <cell r="C48196" t="str">
            <v>WDC</v>
          </cell>
          <cell r="D48196" t="str">
            <v>ADUL</v>
          </cell>
        </row>
        <row r="48197">
          <cell r="B48197">
            <v>450740019</v>
          </cell>
          <cell r="C48197" t="str">
            <v>SD2</v>
          </cell>
          <cell r="D48197" t="str">
            <v>SHET</v>
          </cell>
        </row>
        <row r="48198">
          <cell r="B48198">
            <v>450740242</v>
          </cell>
          <cell r="C48198" t="str">
            <v>SD3</v>
          </cell>
          <cell r="D48198" t="str">
            <v>ADUL</v>
          </cell>
        </row>
        <row r="48199">
          <cell r="B48199">
            <v>450711417</v>
          </cell>
          <cell r="C48199" t="str">
            <v>WDC</v>
          </cell>
          <cell r="D48199" t="str">
            <v>ADUL</v>
          </cell>
        </row>
        <row r="48200">
          <cell r="B48200">
            <v>450741379</v>
          </cell>
          <cell r="C48200" t="str">
            <v>SD3</v>
          </cell>
          <cell r="D48200" t="str">
            <v>BLK</v>
          </cell>
        </row>
        <row r="48201">
          <cell r="B48201">
            <v>450739855</v>
          </cell>
          <cell r="C48201" t="str">
            <v>SD3</v>
          </cell>
          <cell r="D48201" t="str">
            <v>ADUL</v>
          </cell>
        </row>
        <row r="48202">
          <cell r="B48202">
            <v>450717202</v>
          </cell>
          <cell r="C48202" t="str">
            <v>SD2</v>
          </cell>
          <cell r="D48202" t="str">
            <v>SHET</v>
          </cell>
        </row>
        <row r="48203">
          <cell r="B48203">
            <v>450740644</v>
          </cell>
          <cell r="C48203" t="str">
            <v>SD3</v>
          </cell>
          <cell r="D48203" t="str">
            <v>ART</v>
          </cell>
        </row>
        <row r="48204">
          <cell r="B48204">
            <v>450739744</v>
          </cell>
          <cell r="C48204" t="str">
            <v>SD3</v>
          </cell>
          <cell r="D48204" t="str">
            <v>ADUL</v>
          </cell>
        </row>
        <row r="48205">
          <cell r="B48205">
            <v>450739643</v>
          </cell>
          <cell r="C48205" t="str">
            <v>SD2</v>
          </cell>
          <cell r="D48205" t="str">
            <v>HHL</v>
          </cell>
        </row>
        <row r="48206">
          <cell r="B48206">
            <v>450739502</v>
          </cell>
          <cell r="C48206" t="str">
            <v>SD3</v>
          </cell>
          <cell r="D48206" t="str">
            <v>FUR</v>
          </cell>
        </row>
        <row r="48207">
          <cell r="B48207">
            <v>450739380</v>
          </cell>
          <cell r="C48207" t="str">
            <v>SD2</v>
          </cell>
          <cell r="D48207" t="str">
            <v>YOUT</v>
          </cell>
        </row>
        <row r="48208">
          <cell r="B48208">
            <v>450737572</v>
          </cell>
          <cell r="C48208" t="str">
            <v>SD2</v>
          </cell>
          <cell r="D48208" t="str">
            <v>SHET</v>
          </cell>
        </row>
        <row r="48209">
          <cell r="B48209">
            <v>450737863</v>
          </cell>
          <cell r="C48209" t="str">
            <v>SD3</v>
          </cell>
          <cell r="D48209" t="str">
            <v>BLK</v>
          </cell>
        </row>
        <row r="48210">
          <cell r="B48210">
            <v>450739103</v>
          </cell>
          <cell r="C48210" t="str">
            <v>SD2</v>
          </cell>
          <cell r="D48210" t="str">
            <v>ADUL</v>
          </cell>
        </row>
        <row r="48211">
          <cell r="B48211">
            <v>450738901</v>
          </cell>
          <cell r="C48211" t="str">
            <v>SD2</v>
          </cell>
          <cell r="D48211" t="str">
            <v>SHET</v>
          </cell>
        </row>
        <row r="48212">
          <cell r="B48212">
            <v>450738617</v>
          </cell>
          <cell r="C48212" t="str">
            <v>SD3</v>
          </cell>
          <cell r="D48212" t="str">
            <v>FUR</v>
          </cell>
        </row>
        <row r="48213">
          <cell r="B48213">
            <v>450401327</v>
          </cell>
          <cell r="C48213" t="str">
            <v>WDC</v>
          </cell>
          <cell r="D48213" t="str">
            <v>ADUL</v>
          </cell>
        </row>
        <row r="48214">
          <cell r="B48214">
            <v>450703019</v>
          </cell>
          <cell r="C48214" t="str">
            <v>SD2</v>
          </cell>
          <cell r="D48214" t="str">
            <v>BLK,TOWL</v>
          </cell>
        </row>
        <row r="48215">
          <cell r="B48215">
            <v>450737741</v>
          </cell>
          <cell r="C48215" t="str">
            <v>WDC</v>
          </cell>
          <cell r="D48215" t="str">
            <v>BASI</v>
          </cell>
        </row>
        <row r="48216">
          <cell r="B48216">
            <v>450738063</v>
          </cell>
          <cell r="C48216" t="str">
            <v>SD3</v>
          </cell>
          <cell r="D48216" t="str">
            <v>FUR</v>
          </cell>
        </row>
        <row r="48217">
          <cell r="B48217">
            <v>450735022</v>
          </cell>
          <cell r="C48217" t="str">
            <v>SD3</v>
          </cell>
          <cell r="D48217" t="str">
            <v>BLK</v>
          </cell>
        </row>
        <row r="48218">
          <cell r="B48218">
            <v>450734834</v>
          </cell>
          <cell r="C48218" t="str">
            <v>WDC</v>
          </cell>
          <cell r="D48218" t="str">
            <v>ADUL</v>
          </cell>
        </row>
        <row r="48219">
          <cell r="B48219">
            <v>450737902</v>
          </cell>
          <cell r="C48219" t="str">
            <v>WDC</v>
          </cell>
          <cell r="D48219" t="str">
            <v>BLK</v>
          </cell>
        </row>
        <row r="48220">
          <cell r="B48220">
            <v>450737740</v>
          </cell>
          <cell r="C48220" t="str">
            <v>WDC</v>
          </cell>
          <cell r="D48220" t="str">
            <v>BASI</v>
          </cell>
        </row>
        <row r="48221">
          <cell r="B48221">
            <v>450737656</v>
          </cell>
          <cell r="C48221" t="str">
            <v>SD2</v>
          </cell>
          <cell r="D48221" t="str">
            <v>SHET</v>
          </cell>
        </row>
        <row r="48222">
          <cell r="B48222">
            <v>450731845</v>
          </cell>
          <cell r="C48222" t="str">
            <v>WDC</v>
          </cell>
          <cell r="D48222" t="str">
            <v>ADUL</v>
          </cell>
        </row>
        <row r="48223">
          <cell r="B48223">
            <v>450737393</v>
          </cell>
          <cell r="C48223" t="str">
            <v>WDC</v>
          </cell>
          <cell r="D48223" t="str">
            <v>SHET</v>
          </cell>
        </row>
        <row r="48224">
          <cell r="B48224">
            <v>450737512</v>
          </cell>
          <cell r="C48224" t="str">
            <v>SD3</v>
          </cell>
          <cell r="D48224" t="str">
            <v>FUR</v>
          </cell>
        </row>
        <row r="48225">
          <cell r="B48225">
            <v>450737264</v>
          </cell>
          <cell r="C48225" t="str">
            <v>WDC</v>
          </cell>
          <cell r="D48225" t="str">
            <v>BLK</v>
          </cell>
        </row>
        <row r="48226">
          <cell r="B48226">
            <v>450736620</v>
          </cell>
          <cell r="C48226" t="str">
            <v>SD2</v>
          </cell>
          <cell r="D48226" t="str">
            <v>ADUL</v>
          </cell>
        </row>
        <row r="48227">
          <cell r="B48227">
            <v>450736919</v>
          </cell>
          <cell r="C48227" t="str">
            <v>SD2</v>
          </cell>
          <cell r="D48227" t="str">
            <v>YOUT</v>
          </cell>
        </row>
        <row r="48228">
          <cell r="B48228">
            <v>450736615</v>
          </cell>
          <cell r="C48228" t="str">
            <v>SD3</v>
          </cell>
          <cell r="D48228" t="str">
            <v>ADUL</v>
          </cell>
        </row>
        <row r="48229">
          <cell r="B48229">
            <v>450726968</v>
          </cell>
          <cell r="C48229" t="str">
            <v>WDC</v>
          </cell>
          <cell r="D48229" t="str">
            <v>ADUL,YOUT</v>
          </cell>
        </row>
        <row r="48230">
          <cell r="B48230">
            <v>450736787</v>
          </cell>
          <cell r="C48230" t="str">
            <v>SD2</v>
          </cell>
          <cell r="D48230" t="str">
            <v>BATH</v>
          </cell>
        </row>
        <row r="48231">
          <cell r="B48231">
            <v>450736460</v>
          </cell>
          <cell r="C48231" t="str">
            <v>SD3</v>
          </cell>
          <cell r="D48231" t="str">
            <v>ADUL</v>
          </cell>
        </row>
        <row r="48232">
          <cell r="B48232">
            <v>450736360</v>
          </cell>
          <cell r="C48232" t="str">
            <v>SD2</v>
          </cell>
          <cell r="D48232" t="str">
            <v>BLK</v>
          </cell>
        </row>
        <row r="48233">
          <cell r="B48233">
            <v>450736332</v>
          </cell>
          <cell r="C48233" t="str">
            <v>WDC</v>
          </cell>
          <cell r="D48233" t="str">
            <v>BLK</v>
          </cell>
        </row>
        <row r="48234">
          <cell r="B48234">
            <v>450737371</v>
          </cell>
          <cell r="C48234" t="str">
            <v>SD2</v>
          </cell>
          <cell r="D48234" t="str">
            <v>SHET</v>
          </cell>
        </row>
        <row r="48235">
          <cell r="B48235">
            <v>450736398</v>
          </cell>
          <cell r="C48235" t="str">
            <v>SD3</v>
          </cell>
          <cell r="D48235" t="str">
            <v>LGT</v>
          </cell>
        </row>
        <row r="48236">
          <cell r="B48236">
            <v>450724445</v>
          </cell>
          <cell r="C48236" t="str">
            <v>SD2</v>
          </cell>
          <cell r="D48236" t="str">
            <v>ADUL</v>
          </cell>
        </row>
        <row r="48237">
          <cell r="B48237">
            <v>450735715</v>
          </cell>
          <cell r="C48237" t="str">
            <v>SD3</v>
          </cell>
          <cell r="D48237" t="str">
            <v>FUR</v>
          </cell>
        </row>
        <row r="48238">
          <cell r="B48238">
            <v>450735948</v>
          </cell>
          <cell r="C48238" t="str">
            <v>WDC</v>
          </cell>
          <cell r="D48238" t="str">
            <v>ADUL</v>
          </cell>
        </row>
        <row r="48239">
          <cell r="B48239">
            <v>450735856</v>
          </cell>
          <cell r="C48239" t="str">
            <v>SD2</v>
          </cell>
          <cell r="D48239" t="str">
            <v>BLK</v>
          </cell>
        </row>
        <row r="48240">
          <cell r="B48240">
            <v>450722360</v>
          </cell>
          <cell r="C48240" t="str">
            <v>SD2</v>
          </cell>
          <cell r="D48240" t="str">
            <v>ADUL</v>
          </cell>
        </row>
        <row r="48241">
          <cell r="B48241">
            <v>450735571</v>
          </cell>
          <cell r="C48241" t="str">
            <v>SD2</v>
          </cell>
          <cell r="D48241" t="str">
            <v>ADUL</v>
          </cell>
        </row>
        <row r="48242">
          <cell r="B48242">
            <v>450735395</v>
          </cell>
          <cell r="C48242" t="str">
            <v>WDC</v>
          </cell>
          <cell r="D48242" t="str">
            <v>BLK</v>
          </cell>
        </row>
        <row r="48243">
          <cell r="B48243">
            <v>450735452</v>
          </cell>
          <cell r="C48243" t="str">
            <v>SD3</v>
          </cell>
          <cell r="D48243" t="str">
            <v>HHL</v>
          </cell>
        </row>
        <row r="48244">
          <cell r="B48244">
            <v>450735452</v>
          </cell>
          <cell r="C48244" t="str">
            <v>SD2</v>
          </cell>
          <cell r="D48244" t="str">
            <v>BASI</v>
          </cell>
        </row>
        <row r="48245">
          <cell r="B48245">
            <v>450735096</v>
          </cell>
          <cell r="C48245" t="str">
            <v>SD2</v>
          </cell>
          <cell r="D48245" t="str">
            <v>ADUL,SHET</v>
          </cell>
        </row>
        <row r="48246">
          <cell r="B48246">
            <v>450735096</v>
          </cell>
          <cell r="C48246" t="str">
            <v>WDC</v>
          </cell>
          <cell r="D48246" t="str">
            <v>ADUL</v>
          </cell>
        </row>
        <row r="48247">
          <cell r="B48247">
            <v>450735350</v>
          </cell>
          <cell r="C48247" t="str">
            <v>SD2</v>
          </cell>
          <cell r="D48247" t="str">
            <v>ADUL</v>
          </cell>
        </row>
        <row r="48248">
          <cell r="B48248">
            <v>450735006</v>
          </cell>
          <cell r="C48248" t="str">
            <v>SD3</v>
          </cell>
          <cell r="D48248" t="str">
            <v>FUR</v>
          </cell>
        </row>
        <row r="48249">
          <cell r="B48249">
            <v>450735016</v>
          </cell>
          <cell r="C48249" t="str">
            <v>SD2</v>
          </cell>
          <cell r="D48249" t="str">
            <v>BATH</v>
          </cell>
        </row>
        <row r="48250">
          <cell r="B48250">
            <v>450735017</v>
          </cell>
          <cell r="C48250" t="str">
            <v>SD3</v>
          </cell>
          <cell r="D48250" t="str">
            <v>LGT</v>
          </cell>
        </row>
        <row r="48251">
          <cell r="B48251">
            <v>450734730</v>
          </cell>
          <cell r="C48251" t="str">
            <v>SD3</v>
          </cell>
          <cell r="D48251" t="str">
            <v>ADUL</v>
          </cell>
        </row>
        <row r="48252">
          <cell r="B48252">
            <v>450735009</v>
          </cell>
          <cell r="C48252" t="str">
            <v>SD2</v>
          </cell>
          <cell r="D48252" t="str">
            <v>ADUL</v>
          </cell>
        </row>
        <row r="48253">
          <cell r="B48253">
            <v>450734974</v>
          </cell>
          <cell r="C48253" t="str">
            <v>WDC</v>
          </cell>
          <cell r="D48253" t="str">
            <v>BLK</v>
          </cell>
        </row>
        <row r="48254">
          <cell r="B48254">
            <v>450734553</v>
          </cell>
          <cell r="C48254" t="str">
            <v>SD3</v>
          </cell>
          <cell r="D48254" t="str">
            <v>SHET</v>
          </cell>
        </row>
        <row r="48255">
          <cell r="B48255">
            <v>450734436</v>
          </cell>
          <cell r="C48255" t="str">
            <v>SD2</v>
          </cell>
          <cell r="D48255" t="str">
            <v>ADUL</v>
          </cell>
        </row>
        <row r="48256">
          <cell r="B48256">
            <v>450734392</v>
          </cell>
          <cell r="C48256" t="str">
            <v>WDC</v>
          </cell>
          <cell r="D48256" t="str">
            <v>BLK</v>
          </cell>
        </row>
        <row r="48257">
          <cell r="B48257">
            <v>450734220</v>
          </cell>
          <cell r="C48257" t="str">
            <v>SD2</v>
          </cell>
          <cell r="D48257" t="str">
            <v>ADUL</v>
          </cell>
        </row>
        <row r="48258">
          <cell r="B48258">
            <v>450716605</v>
          </cell>
          <cell r="C48258" t="str">
            <v>SD2</v>
          </cell>
          <cell r="D48258" t="str">
            <v>SHET</v>
          </cell>
        </row>
        <row r="48259">
          <cell r="B48259">
            <v>450734712</v>
          </cell>
          <cell r="C48259" t="str">
            <v>SD2</v>
          </cell>
          <cell r="D48259" t="str">
            <v>BATH</v>
          </cell>
        </row>
        <row r="48260">
          <cell r="B48260">
            <v>450734111</v>
          </cell>
          <cell r="C48260" t="str">
            <v>SD3</v>
          </cell>
          <cell r="D48260" t="str">
            <v>SHET</v>
          </cell>
        </row>
        <row r="48261">
          <cell r="B48261">
            <v>450733769</v>
          </cell>
          <cell r="C48261" t="str">
            <v>WDC</v>
          </cell>
          <cell r="D48261" t="str">
            <v>ADUL</v>
          </cell>
        </row>
        <row r="48262">
          <cell r="B48262">
            <v>450734111</v>
          </cell>
          <cell r="C48262" t="str">
            <v>SD2</v>
          </cell>
          <cell r="D48262" t="str">
            <v>SHET</v>
          </cell>
        </row>
        <row r="48263">
          <cell r="B48263">
            <v>450711169</v>
          </cell>
          <cell r="C48263" t="str">
            <v>SD2</v>
          </cell>
          <cell r="D48263" t="str">
            <v>SHET</v>
          </cell>
        </row>
        <row r="48264">
          <cell r="B48264">
            <v>450733589</v>
          </cell>
          <cell r="C48264" t="str">
            <v>SD3</v>
          </cell>
          <cell r="D48264" t="str">
            <v>LGT</v>
          </cell>
        </row>
        <row r="48265">
          <cell r="B48265">
            <v>450733901</v>
          </cell>
          <cell r="C48265" t="str">
            <v>WDC</v>
          </cell>
          <cell r="D48265" t="str">
            <v>FUR</v>
          </cell>
        </row>
        <row r="48266">
          <cell r="B48266">
            <v>450733021</v>
          </cell>
          <cell r="C48266" t="str">
            <v>SD2</v>
          </cell>
          <cell r="D48266" t="str">
            <v>BATH</v>
          </cell>
        </row>
        <row r="48267">
          <cell r="B48267">
            <v>450733600</v>
          </cell>
          <cell r="C48267" t="str">
            <v>SD3</v>
          </cell>
          <cell r="D48267" t="str">
            <v>FUR</v>
          </cell>
        </row>
        <row r="48268">
          <cell r="B48268">
            <v>450733469</v>
          </cell>
          <cell r="C48268" t="str">
            <v>SD2</v>
          </cell>
          <cell r="D48268" t="str">
            <v>BASI</v>
          </cell>
        </row>
        <row r="48269">
          <cell r="B48269">
            <v>450733468</v>
          </cell>
          <cell r="C48269" t="str">
            <v>SD2</v>
          </cell>
          <cell r="D48269" t="str">
            <v>SHET</v>
          </cell>
        </row>
        <row r="48270">
          <cell r="B48270">
            <v>450733275</v>
          </cell>
          <cell r="C48270" t="str">
            <v>SD3</v>
          </cell>
          <cell r="D48270" t="str">
            <v>FUR</v>
          </cell>
        </row>
        <row r="48271">
          <cell r="B48271">
            <v>450732992</v>
          </cell>
          <cell r="C48271" t="str">
            <v>WDC</v>
          </cell>
          <cell r="D48271" t="str">
            <v>ADUL</v>
          </cell>
        </row>
        <row r="48272">
          <cell r="B48272">
            <v>450733030</v>
          </cell>
          <cell r="C48272" t="str">
            <v>SD2</v>
          </cell>
          <cell r="D48272" t="str">
            <v>BATH</v>
          </cell>
        </row>
        <row r="48273">
          <cell r="B48273">
            <v>450733259</v>
          </cell>
          <cell r="C48273" t="str">
            <v>WDC</v>
          </cell>
          <cell r="D48273" t="str">
            <v>BASI</v>
          </cell>
        </row>
        <row r="48274">
          <cell r="B48274">
            <v>450733119</v>
          </cell>
          <cell r="C48274" t="str">
            <v>SD2</v>
          </cell>
          <cell r="D48274" t="str">
            <v>ADUL</v>
          </cell>
        </row>
        <row r="48275">
          <cell r="B48275">
            <v>450732768</v>
          </cell>
          <cell r="C48275" t="str">
            <v>SD3</v>
          </cell>
          <cell r="D48275" t="str">
            <v>FUR</v>
          </cell>
        </row>
        <row r="48276">
          <cell r="B48276">
            <v>450732728</v>
          </cell>
          <cell r="C48276" t="str">
            <v>SD2</v>
          </cell>
          <cell r="D48276" t="str">
            <v>ADUL</v>
          </cell>
        </row>
        <row r="48277">
          <cell r="B48277">
            <v>450733081</v>
          </cell>
          <cell r="C48277" t="str">
            <v>SD2</v>
          </cell>
          <cell r="D48277" t="str">
            <v>ADUL</v>
          </cell>
        </row>
        <row r="48278">
          <cell r="B48278" t="str">
            <v>450732714-1</v>
          </cell>
          <cell r="C48278" t="str">
            <v>SD2</v>
          </cell>
          <cell r="D48278" t="str">
            <v>BASI</v>
          </cell>
        </row>
        <row r="48279">
          <cell r="B48279">
            <v>450732121</v>
          </cell>
          <cell r="C48279" t="str">
            <v>SD3</v>
          </cell>
          <cell r="D48279" t="str">
            <v>FUR</v>
          </cell>
        </row>
        <row r="48280">
          <cell r="B48280">
            <v>450732333</v>
          </cell>
          <cell r="C48280" t="str">
            <v>SD3</v>
          </cell>
          <cell r="D48280" t="str">
            <v>YOUT</v>
          </cell>
        </row>
        <row r="48281">
          <cell r="B48281">
            <v>450732072</v>
          </cell>
          <cell r="C48281" t="str">
            <v>SD2</v>
          </cell>
          <cell r="D48281" t="str">
            <v>HHL</v>
          </cell>
        </row>
        <row r="48282">
          <cell r="B48282">
            <v>450731992</v>
          </cell>
          <cell r="C48282" t="str">
            <v>SD2</v>
          </cell>
          <cell r="D48282" t="str">
            <v>ADUL</v>
          </cell>
        </row>
        <row r="48283">
          <cell r="B48283">
            <v>450732079</v>
          </cell>
          <cell r="C48283" t="str">
            <v>SD2</v>
          </cell>
          <cell r="D48283" t="str">
            <v>ADUL</v>
          </cell>
        </row>
        <row r="48284">
          <cell r="B48284">
            <v>450731902</v>
          </cell>
          <cell r="C48284" t="str">
            <v>SD3</v>
          </cell>
          <cell r="D48284" t="str">
            <v>FUR</v>
          </cell>
        </row>
        <row r="48285">
          <cell r="B48285">
            <v>450732167</v>
          </cell>
          <cell r="C48285" t="str">
            <v>SD2</v>
          </cell>
          <cell r="D48285" t="str">
            <v>SHET</v>
          </cell>
        </row>
        <row r="48286">
          <cell r="B48286">
            <v>450731821</v>
          </cell>
          <cell r="C48286" t="str">
            <v>SD2</v>
          </cell>
          <cell r="D48286" t="str">
            <v>ADUL</v>
          </cell>
        </row>
        <row r="48287">
          <cell r="B48287">
            <v>450731788</v>
          </cell>
          <cell r="C48287" t="str">
            <v>SD2</v>
          </cell>
          <cell r="D48287" t="str">
            <v>BASI</v>
          </cell>
        </row>
        <row r="48288">
          <cell r="B48288">
            <v>450731396</v>
          </cell>
          <cell r="C48288" t="str">
            <v>WDC</v>
          </cell>
          <cell r="D48288" t="str">
            <v>ADUL</v>
          </cell>
        </row>
        <row r="48289">
          <cell r="B48289">
            <v>450731713</v>
          </cell>
          <cell r="C48289" t="str">
            <v>WDC</v>
          </cell>
          <cell r="D48289" t="str">
            <v>BLK</v>
          </cell>
        </row>
        <row r="48290">
          <cell r="B48290">
            <v>450731747</v>
          </cell>
          <cell r="C48290" t="str">
            <v>WDC</v>
          </cell>
          <cell r="D48290" t="str">
            <v>ADUL</v>
          </cell>
        </row>
        <row r="48291">
          <cell r="B48291">
            <v>450731584</v>
          </cell>
          <cell r="C48291" t="str">
            <v>SD2</v>
          </cell>
          <cell r="D48291" t="str">
            <v>ADUL</v>
          </cell>
        </row>
        <row r="48292">
          <cell r="B48292">
            <v>450731667</v>
          </cell>
          <cell r="C48292" t="str">
            <v>SD2</v>
          </cell>
          <cell r="D48292" t="str">
            <v>TOWL</v>
          </cell>
        </row>
        <row r="48293">
          <cell r="B48293">
            <v>450731506</v>
          </cell>
          <cell r="C48293" t="str">
            <v>SD3</v>
          </cell>
          <cell r="D48293" t="str">
            <v>ADUL</v>
          </cell>
        </row>
        <row r="48294">
          <cell r="B48294">
            <v>450731579</v>
          </cell>
          <cell r="C48294" t="str">
            <v>SD3</v>
          </cell>
          <cell r="D48294" t="str">
            <v>BLK,SHET</v>
          </cell>
        </row>
        <row r="48295">
          <cell r="B48295">
            <v>450731506</v>
          </cell>
          <cell r="C48295" t="str">
            <v>SD2</v>
          </cell>
          <cell r="D48295" t="str">
            <v>YOUT</v>
          </cell>
        </row>
        <row r="48296">
          <cell r="B48296">
            <v>450730812</v>
          </cell>
          <cell r="C48296" t="str">
            <v>SD2</v>
          </cell>
          <cell r="D48296" t="str">
            <v>WIN</v>
          </cell>
        </row>
        <row r="48297">
          <cell r="B48297">
            <v>450731200</v>
          </cell>
          <cell r="C48297" t="str">
            <v>WDC</v>
          </cell>
          <cell r="D48297" t="str">
            <v>BLK</v>
          </cell>
        </row>
        <row r="48298">
          <cell r="B48298">
            <v>450731282</v>
          </cell>
          <cell r="C48298" t="str">
            <v>SD2</v>
          </cell>
          <cell r="D48298" t="str">
            <v>ADUL</v>
          </cell>
        </row>
        <row r="48299">
          <cell r="B48299">
            <v>450730869</v>
          </cell>
          <cell r="C48299" t="str">
            <v>SD2</v>
          </cell>
          <cell r="D48299" t="str">
            <v>ADUL</v>
          </cell>
        </row>
        <row r="48300">
          <cell r="B48300">
            <v>450730979</v>
          </cell>
          <cell r="C48300" t="str">
            <v>WDC</v>
          </cell>
          <cell r="D48300" t="str">
            <v>ADUL</v>
          </cell>
        </row>
        <row r="48301">
          <cell r="B48301">
            <v>450731044</v>
          </cell>
          <cell r="C48301" t="str">
            <v>SD3</v>
          </cell>
          <cell r="D48301" t="str">
            <v>FUR</v>
          </cell>
        </row>
        <row r="48302">
          <cell r="B48302">
            <v>450730960</v>
          </cell>
          <cell r="C48302" t="str">
            <v>SD2</v>
          </cell>
          <cell r="D48302" t="str">
            <v>ADUL</v>
          </cell>
        </row>
        <row r="48303">
          <cell r="B48303">
            <v>450730948</v>
          </cell>
          <cell r="C48303" t="str">
            <v>SD3</v>
          </cell>
          <cell r="D48303" t="str">
            <v>ADUL</v>
          </cell>
        </row>
        <row r="48304">
          <cell r="B48304">
            <v>450730863</v>
          </cell>
          <cell r="C48304" t="str">
            <v>SD2</v>
          </cell>
          <cell r="D48304" t="str">
            <v>YOUT</v>
          </cell>
        </row>
        <row r="48305">
          <cell r="B48305">
            <v>450730754</v>
          </cell>
          <cell r="C48305" t="str">
            <v>SD2</v>
          </cell>
          <cell r="D48305" t="str">
            <v>ADUL</v>
          </cell>
        </row>
        <row r="48306">
          <cell r="B48306">
            <v>450730248</v>
          </cell>
          <cell r="C48306" t="str">
            <v>WDC</v>
          </cell>
          <cell r="D48306" t="str">
            <v>BLK</v>
          </cell>
        </row>
        <row r="48307">
          <cell r="B48307">
            <v>450730388</v>
          </cell>
          <cell r="C48307" t="str">
            <v>SD3</v>
          </cell>
          <cell r="D48307" t="str">
            <v>BLK</v>
          </cell>
        </row>
        <row r="48308">
          <cell r="B48308">
            <v>450730246</v>
          </cell>
          <cell r="C48308" t="str">
            <v>SD3</v>
          </cell>
          <cell r="D48308" t="str">
            <v>FUR</v>
          </cell>
        </row>
        <row r="48309">
          <cell r="B48309">
            <v>450730226</v>
          </cell>
          <cell r="C48309" t="str">
            <v>SD3</v>
          </cell>
          <cell r="D48309" t="str">
            <v>FUR</v>
          </cell>
        </row>
        <row r="48310">
          <cell r="B48310">
            <v>450729963</v>
          </cell>
          <cell r="C48310" t="str">
            <v>SD2</v>
          </cell>
          <cell r="D48310" t="str">
            <v>BATH</v>
          </cell>
        </row>
        <row r="48311">
          <cell r="B48311">
            <v>450704790</v>
          </cell>
          <cell r="C48311" t="str">
            <v>SD2</v>
          </cell>
          <cell r="D48311" t="str">
            <v>BATH</v>
          </cell>
        </row>
        <row r="48312">
          <cell r="B48312">
            <v>450730045</v>
          </cell>
          <cell r="C48312" t="str">
            <v>SD3</v>
          </cell>
          <cell r="D48312" t="str">
            <v>FUR</v>
          </cell>
        </row>
        <row r="48313">
          <cell r="B48313">
            <v>450729978</v>
          </cell>
          <cell r="C48313" t="str">
            <v>SD3</v>
          </cell>
          <cell r="D48313" t="str">
            <v>ADUL</v>
          </cell>
        </row>
        <row r="48314">
          <cell r="B48314">
            <v>450730036</v>
          </cell>
          <cell r="C48314" t="str">
            <v>SD3</v>
          </cell>
          <cell r="D48314" t="str">
            <v>ADUL</v>
          </cell>
        </row>
        <row r="48315">
          <cell r="B48315">
            <v>450704790</v>
          </cell>
          <cell r="C48315" t="str">
            <v>WDC</v>
          </cell>
          <cell r="D48315" t="str">
            <v>BATH</v>
          </cell>
        </row>
        <row r="48316">
          <cell r="B48316">
            <v>450729876</v>
          </cell>
          <cell r="C48316" t="str">
            <v>SD3</v>
          </cell>
          <cell r="D48316" t="str">
            <v>FUR</v>
          </cell>
        </row>
        <row r="48317">
          <cell r="B48317">
            <v>450729553</v>
          </cell>
          <cell r="C48317" t="str">
            <v>SD2</v>
          </cell>
          <cell r="D48317" t="str">
            <v>BLK</v>
          </cell>
        </row>
        <row r="48318">
          <cell r="B48318">
            <v>450729804</v>
          </cell>
          <cell r="C48318" t="str">
            <v>SD3</v>
          </cell>
          <cell r="D48318" t="str">
            <v>FUR</v>
          </cell>
        </row>
        <row r="48319">
          <cell r="B48319">
            <v>450702692</v>
          </cell>
          <cell r="C48319" t="str">
            <v>SD2</v>
          </cell>
          <cell r="D48319" t="str">
            <v>YOUT</v>
          </cell>
        </row>
        <row r="48320">
          <cell r="B48320">
            <v>450719537</v>
          </cell>
          <cell r="C48320" t="str">
            <v>SD2</v>
          </cell>
          <cell r="D48320" t="str">
            <v>BATH</v>
          </cell>
        </row>
        <row r="48321">
          <cell r="B48321">
            <v>450728713</v>
          </cell>
          <cell r="C48321" t="str">
            <v>SD2</v>
          </cell>
          <cell r="D48321" t="str">
            <v>SHET</v>
          </cell>
        </row>
        <row r="48322">
          <cell r="B48322">
            <v>450712195</v>
          </cell>
          <cell r="C48322" t="str">
            <v>SD3</v>
          </cell>
          <cell r="D48322" t="str">
            <v>ART</v>
          </cell>
        </row>
        <row r="48323">
          <cell r="B48323">
            <v>450728627</v>
          </cell>
          <cell r="C48323" t="str">
            <v>SD3</v>
          </cell>
          <cell r="D48323" t="str">
            <v>ADUL</v>
          </cell>
        </row>
        <row r="48324">
          <cell r="B48324">
            <v>450728441</v>
          </cell>
          <cell r="C48324" t="str">
            <v>SD2</v>
          </cell>
          <cell r="D48324" t="str">
            <v>ADUL</v>
          </cell>
        </row>
        <row r="48325">
          <cell r="B48325">
            <v>450728523</v>
          </cell>
          <cell r="C48325" t="str">
            <v>SD2</v>
          </cell>
          <cell r="D48325" t="str">
            <v>SHET</v>
          </cell>
        </row>
        <row r="48326">
          <cell r="B48326">
            <v>450697615</v>
          </cell>
          <cell r="C48326" t="str">
            <v>SD3</v>
          </cell>
          <cell r="D48326" t="str">
            <v>BLK</v>
          </cell>
        </row>
        <row r="48327">
          <cell r="B48327">
            <v>450728070</v>
          </cell>
          <cell r="C48327" t="str">
            <v>SD2</v>
          </cell>
          <cell r="D48327" t="str">
            <v>BATH</v>
          </cell>
        </row>
        <row r="48328">
          <cell r="B48328">
            <v>450728382</v>
          </cell>
          <cell r="C48328" t="str">
            <v>SD2</v>
          </cell>
          <cell r="D48328" t="str">
            <v>ADUL</v>
          </cell>
        </row>
        <row r="48329">
          <cell r="B48329">
            <v>450728345</v>
          </cell>
          <cell r="C48329" t="str">
            <v>SD2</v>
          </cell>
          <cell r="D48329" t="str">
            <v>SHET</v>
          </cell>
        </row>
        <row r="48330">
          <cell r="B48330">
            <v>450728260</v>
          </cell>
          <cell r="C48330" t="str">
            <v>SD2</v>
          </cell>
          <cell r="D48330" t="str">
            <v>SHET</v>
          </cell>
        </row>
        <row r="48331">
          <cell r="B48331" t="str">
            <v>450728559-1</v>
          </cell>
          <cell r="C48331" t="str">
            <v>WDC</v>
          </cell>
          <cell r="D48331" t="str">
            <v>ADUL</v>
          </cell>
        </row>
        <row r="48332">
          <cell r="B48332">
            <v>450727436</v>
          </cell>
          <cell r="C48332" t="str">
            <v>SD2</v>
          </cell>
          <cell r="D48332" t="str">
            <v>BASI</v>
          </cell>
        </row>
        <row r="48333">
          <cell r="B48333">
            <v>450727586</v>
          </cell>
          <cell r="C48333" t="str">
            <v>SD2</v>
          </cell>
          <cell r="D48333" t="str">
            <v>BLK</v>
          </cell>
        </row>
        <row r="48334">
          <cell r="B48334">
            <v>450727164</v>
          </cell>
          <cell r="C48334" t="str">
            <v>SD2</v>
          </cell>
          <cell r="D48334" t="str">
            <v>BLK</v>
          </cell>
        </row>
        <row r="48335">
          <cell r="B48335">
            <v>450727131</v>
          </cell>
          <cell r="C48335" t="str">
            <v>SD2</v>
          </cell>
          <cell r="D48335" t="str">
            <v>ADUL</v>
          </cell>
        </row>
        <row r="48336">
          <cell r="B48336">
            <v>450727377</v>
          </cell>
          <cell r="C48336" t="str">
            <v>SD2</v>
          </cell>
          <cell r="D48336" t="str">
            <v>BATH</v>
          </cell>
        </row>
        <row r="48337">
          <cell r="B48337">
            <v>450726911</v>
          </cell>
          <cell r="C48337" t="str">
            <v>WDC</v>
          </cell>
          <cell r="D48337" t="str">
            <v>BASI</v>
          </cell>
        </row>
        <row r="48338">
          <cell r="B48338">
            <v>450726706</v>
          </cell>
          <cell r="C48338" t="str">
            <v>SD2</v>
          </cell>
          <cell r="D48338" t="str">
            <v>BLK</v>
          </cell>
        </row>
        <row r="48339">
          <cell r="B48339">
            <v>450726459</v>
          </cell>
          <cell r="C48339" t="str">
            <v>SD3</v>
          </cell>
          <cell r="D48339" t="str">
            <v>FUR</v>
          </cell>
        </row>
        <row r="48340">
          <cell r="B48340">
            <v>450726670</v>
          </cell>
          <cell r="C48340" t="str">
            <v>SD2</v>
          </cell>
          <cell r="D48340" t="str">
            <v>WIN</v>
          </cell>
        </row>
        <row r="48341">
          <cell r="B48341">
            <v>450727049</v>
          </cell>
          <cell r="C48341" t="str">
            <v>SD2</v>
          </cell>
          <cell r="D48341" t="str">
            <v>BATH</v>
          </cell>
        </row>
        <row r="48342">
          <cell r="B48342">
            <v>450726372</v>
          </cell>
          <cell r="C48342" t="str">
            <v>WDC</v>
          </cell>
          <cell r="D48342" t="str">
            <v>BLK</v>
          </cell>
        </row>
        <row r="48343">
          <cell r="B48343">
            <v>450726247</v>
          </cell>
          <cell r="C48343" t="str">
            <v>SD3</v>
          </cell>
          <cell r="D48343" t="str">
            <v>FUR</v>
          </cell>
        </row>
        <row r="48344">
          <cell r="B48344">
            <v>450726191</v>
          </cell>
          <cell r="C48344" t="str">
            <v>SD2</v>
          </cell>
          <cell r="D48344" t="str">
            <v>BATH</v>
          </cell>
        </row>
        <row r="48345">
          <cell r="B48345">
            <v>450726318</v>
          </cell>
          <cell r="C48345" t="str">
            <v>SD3</v>
          </cell>
          <cell r="D48345" t="str">
            <v>ADUL</v>
          </cell>
        </row>
        <row r="48346">
          <cell r="B48346">
            <v>450726330</v>
          </cell>
          <cell r="C48346" t="str">
            <v>SD2</v>
          </cell>
          <cell r="D48346" t="str">
            <v>ADUL</v>
          </cell>
        </row>
        <row r="48347">
          <cell r="B48347">
            <v>450726349</v>
          </cell>
          <cell r="C48347" t="str">
            <v>SD2</v>
          </cell>
          <cell r="D48347" t="str">
            <v>ADUL</v>
          </cell>
        </row>
        <row r="48348">
          <cell r="B48348">
            <v>450726245</v>
          </cell>
          <cell r="C48348" t="str">
            <v>SD3</v>
          </cell>
          <cell r="D48348" t="str">
            <v>ADUL</v>
          </cell>
        </row>
        <row r="48349">
          <cell r="B48349">
            <v>450726099</v>
          </cell>
          <cell r="C48349" t="str">
            <v>SD3</v>
          </cell>
          <cell r="D48349" t="str">
            <v>FUR</v>
          </cell>
        </row>
        <row r="48350">
          <cell r="B48350">
            <v>450725665</v>
          </cell>
          <cell r="C48350" t="str">
            <v>SD2</v>
          </cell>
          <cell r="D48350" t="str">
            <v>ADUL</v>
          </cell>
        </row>
        <row r="48351">
          <cell r="B48351">
            <v>450725637</v>
          </cell>
          <cell r="C48351" t="str">
            <v>SD2</v>
          </cell>
          <cell r="D48351" t="str">
            <v>BATH</v>
          </cell>
        </row>
        <row r="48352">
          <cell r="B48352">
            <v>450725203</v>
          </cell>
          <cell r="C48352" t="str">
            <v>SD3</v>
          </cell>
          <cell r="D48352" t="str">
            <v>SHET</v>
          </cell>
        </row>
        <row r="48353">
          <cell r="B48353">
            <v>450725897</v>
          </cell>
          <cell r="C48353" t="str">
            <v>SD2</v>
          </cell>
          <cell r="D48353" t="str">
            <v>ADUL,YOUT</v>
          </cell>
        </row>
        <row r="48354">
          <cell r="B48354">
            <v>450725701</v>
          </cell>
          <cell r="C48354" t="str">
            <v>SD2</v>
          </cell>
          <cell r="D48354" t="str">
            <v>ADUL</v>
          </cell>
        </row>
        <row r="48355">
          <cell r="B48355">
            <v>450725853</v>
          </cell>
          <cell r="C48355" t="str">
            <v>SD3</v>
          </cell>
          <cell r="D48355" t="str">
            <v>FUR</v>
          </cell>
        </row>
        <row r="48356">
          <cell r="B48356">
            <v>450725773</v>
          </cell>
          <cell r="C48356" t="str">
            <v>SD3</v>
          </cell>
          <cell r="D48356" t="str">
            <v>FUR</v>
          </cell>
        </row>
        <row r="48357">
          <cell r="B48357">
            <v>450725897</v>
          </cell>
          <cell r="C48357" t="str">
            <v>WDC</v>
          </cell>
          <cell r="D48357" t="str">
            <v>ADUL</v>
          </cell>
        </row>
        <row r="48358">
          <cell r="B48358">
            <v>450725192</v>
          </cell>
          <cell r="C48358" t="str">
            <v>SD2</v>
          </cell>
          <cell r="D48358" t="str">
            <v>ADUL</v>
          </cell>
        </row>
        <row r="48359">
          <cell r="B48359">
            <v>450725340</v>
          </cell>
          <cell r="C48359" t="str">
            <v>SD2</v>
          </cell>
          <cell r="D48359" t="str">
            <v>ADUL</v>
          </cell>
        </row>
        <row r="48360">
          <cell r="B48360">
            <v>450712511</v>
          </cell>
          <cell r="C48360" t="str">
            <v>SD2</v>
          </cell>
          <cell r="D48360" t="str">
            <v>BLK</v>
          </cell>
        </row>
        <row r="48361">
          <cell r="B48361">
            <v>450725120</v>
          </cell>
          <cell r="C48361" t="str">
            <v>SD2</v>
          </cell>
          <cell r="D48361" t="str">
            <v>BASI</v>
          </cell>
        </row>
        <row r="48362">
          <cell r="B48362">
            <v>450724926</v>
          </cell>
          <cell r="C48362" t="str">
            <v>SD3</v>
          </cell>
          <cell r="D48362" t="str">
            <v>FUR</v>
          </cell>
        </row>
        <row r="48363">
          <cell r="B48363">
            <v>450725077</v>
          </cell>
          <cell r="C48363" t="str">
            <v>SD3</v>
          </cell>
          <cell r="D48363" t="str">
            <v>FUR</v>
          </cell>
        </row>
        <row r="48364">
          <cell r="B48364">
            <v>450724894</v>
          </cell>
          <cell r="C48364" t="str">
            <v>WDC</v>
          </cell>
          <cell r="D48364" t="str">
            <v>ADUL</v>
          </cell>
        </row>
        <row r="48365">
          <cell r="B48365">
            <v>450724240</v>
          </cell>
          <cell r="C48365" t="str">
            <v>SD2</v>
          </cell>
          <cell r="D48365" t="str">
            <v>ADUL</v>
          </cell>
        </row>
        <row r="48366">
          <cell r="B48366">
            <v>450724680</v>
          </cell>
          <cell r="C48366" t="str">
            <v>SD3</v>
          </cell>
          <cell r="D48366" t="str">
            <v>FUR</v>
          </cell>
        </row>
        <row r="48367">
          <cell r="B48367">
            <v>450724559</v>
          </cell>
          <cell r="C48367" t="str">
            <v>SD2</v>
          </cell>
          <cell r="D48367" t="str">
            <v>ADUL</v>
          </cell>
        </row>
        <row r="48368">
          <cell r="B48368">
            <v>450724430</v>
          </cell>
          <cell r="C48368" t="str">
            <v>SD2</v>
          </cell>
          <cell r="D48368" t="str">
            <v>ADUL</v>
          </cell>
        </row>
        <row r="48369">
          <cell r="B48369">
            <v>450724024</v>
          </cell>
          <cell r="C48369" t="str">
            <v>SD2</v>
          </cell>
          <cell r="D48369" t="str">
            <v>BASI</v>
          </cell>
        </row>
        <row r="48370">
          <cell r="B48370">
            <v>450724029</v>
          </cell>
          <cell r="C48370" t="str">
            <v>SD2</v>
          </cell>
          <cell r="D48370" t="str">
            <v>SHET</v>
          </cell>
        </row>
        <row r="48371">
          <cell r="B48371">
            <v>450723833</v>
          </cell>
          <cell r="C48371" t="str">
            <v>WDC</v>
          </cell>
          <cell r="D48371" t="str">
            <v>ADUL</v>
          </cell>
        </row>
        <row r="48372">
          <cell r="B48372">
            <v>450723638</v>
          </cell>
          <cell r="C48372" t="str">
            <v>SD2</v>
          </cell>
          <cell r="D48372" t="str">
            <v>ADUL</v>
          </cell>
        </row>
        <row r="48373">
          <cell r="B48373">
            <v>450723833</v>
          </cell>
          <cell r="C48373" t="str">
            <v>SD2</v>
          </cell>
          <cell r="D48373" t="str">
            <v>BASI</v>
          </cell>
        </row>
        <row r="48374">
          <cell r="B48374">
            <v>450723373</v>
          </cell>
          <cell r="C48374" t="str">
            <v>SD2</v>
          </cell>
          <cell r="D48374" t="str">
            <v>YOUT</v>
          </cell>
        </row>
        <row r="48375">
          <cell r="B48375">
            <v>450723388</v>
          </cell>
          <cell r="C48375" t="str">
            <v>WDC</v>
          </cell>
          <cell r="D48375" t="str">
            <v>BLK</v>
          </cell>
        </row>
        <row r="48376">
          <cell r="B48376" t="str">
            <v>450723346-1</v>
          </cell>
          <cell r="C48376" t="str">
            <v>SD3</v>
          </cell>
          <cell r="D48376" t="str">
            <v>BLK</v>
          </cell>
        </row>
        <row r="48377">
          <cell r="B48377">
            <v>450723480</v>
          </cell>
          <cell r="C48377" t="str">
            <v>SD2</v>
          </cell>
          <cell r="D48377" t="str">
            <v>BATH</v>
          </cell>
        </row>
        <row r="48378">
          <cell r="B48378">
            <v>450723786</v>
          </cell>
          <cell r="C48378" t="str">
            <v>SD3</v>
          </cell>
          <cell r="D48378" t="str">
            <v>ADUL</v>
          </cell>
        </row>
        <row r="48379">
          <cell r="B48379">
            <v>450723054</v>
          </cell>
          <cell r="C48379" t="str">
            <v>WDC</v>
          </cell>
          <cell r="D48379" t="str">
            <v>ADUL</v>
          </cell>
        </row>
        <row r="48380">
          <cell r="B48380">
            <v>450722834</v>
          </cell>
          <cell r="C48380" t="str">
            <v>SD2</v>
          </cell>
          <cell r="D48380" t="str">
            <v>ADUL</v>
          </cell>
        </row>
        <row r="48381">
          <cell r="B48381">
            <v>450722807</v>
          </cell>
          <cell r="C48381" t="str">
            <v>WDC</v>
          </cell>
          <cell r="D48381" t="str">
            <v>ADUL</v>
          </cell>
        </row>
        <row r="48382">
          <cell r="B48382">
            <v>450722433</v>
          </cell>
          <cell r="C48382" t="str">
            <v>SD2</v>
          </cell>
          <cell r="D48382" t="str">
            <v>ADUL</v>
          </cell>
        </row>
        <row r="48383">
          <cell r="B48383">
            <v>450722268</v>
          </cell>
          <cell r="C48383" t="str">
            <v>WDC</v>
          </cell>
          <cell r="D48383" t="str">
            <v>ADUL</v>
          </cell>
        </row>
        <row r="48384">
          <cell r="B48384">
            <v>450725264</v>
          </cell>
          <cell r="C48384" t="str">
            <v>SD2</v>
          </cell>
          <cell r="D48384" t="str">
            <v>SHET</v>
          </cell>
        </row>
        <row r="48385">
          <cell r="B48385">
            <v>450722917</v>
          </cell>
          <cell r="C48385" t="str">
            <v>SD3</v>
          </cell>
          <cell r="D48385" t="str">
            <v>FUR</v>
          </cell>
        </row>
        <row r="48386">
          <cell r="B48386">
            <v>450721742</v>
          </cell>
          <cell r="C48386" t="str">
            <v>SD2</v>
          </cell>
          <cell r="D48386" t="str">
            <v>TOWL</v>
          </cell>
        </row>
        <row r="48387">
          <cell r="B48387">
            <v>450723038</v>
          </cell>
          <cell r="C48387" t="str">
            <v>SD2</v>
          </cell>
          <cell r="D48387" t="str">
            <v>BLK</v>
          </cell>
        </row>
        <row r="48388">
          <cell r="B48388">
            <v>450723245</v>
          </cell>
          <cell r="C48388" t="str">
            <v>SD3</v>
          </cell>
          <cell r="D48388" t="str">
            <v>ADUL</v>
          </cell>
        </row>
        <row r="48389">
          <cell r="B48389">
            <v>450722039</v>
          </cell>
          <cell r="C48389" t="str">
            <v>SD2</v>
          </cell>
          <cell r="D48389" t="str">
            <v>YOUT</v>
          </cell>
        </row>
        <row r="48390">
          <cell r="B48390">
            <v>450721870</v>
          </cell>
          <cell r="C48390" t="str">
            <v>SD2</v>
          </cell>
          <cell r="D48390" t="str">
            <v>WIN</v>
          </cell>
        </row>
        <row r="48391">
          <cell r="B48391">
            <v>450722175</v>
          </cell>
          <cell r="C48391" t="str">
            <v>SD3</v>
          </cell>
          <cell r="D48391" t="str">
            <v>BLK</v>
          </cell>
        </row>
        <row r="48392">
          <cell r="B48392">
            <v>450720661</v>
          </cell>
          <cell r="C48392" t="str">
            <v>SD2</v>
          </cell>
          <cell r="D48392" t="str">
            <v>ADUL</v>
          </cell>
        </row>
        <row r="48393">
          <cell r="B48393">
            <v>450721156</v>
          </cell>
          <cell r="C48393" t="str">
            <v>SD3</v>
          </cell>
          <cell r="D48393" t="str">
            <v>ADUL</v>
          </cell>
        </row>
        <row r="48394">
          <cell r="B48394">
            <v>450721075</v>
          </cell>
          <cell r="C48394" t="str">
            <v>WDC</v>
          </cell>
          <cell r="D48394" t="str">
            <v>ADUL</v>
          </cell>
        </row>
        <row r="48395">
          <cell r="B48395">
            <v>450718981</v>
          </cell>
          <cell r="C48395" t="str">
            <v>SD3</v>
          </cell>
          <cell r="D48395" t="str">
            <v>ADUL</v>
          </cell>
        </row>
        <row r="48396">
          <cell r="B48396">
            <v>450721044</v>
          </cell>
          <cell r="C48396" t="str">
            <v>WDC</v>
          </cell>
          <cell r="D48396" t="str">
            <v>ADUL</v>
          </cell>
        </row>
        <row r="48397">
          <cell r="B48397">
            <v>450721411</v>
          </cell>
          <cell r="C48397" t="str">
            <v>SD3</v>
          </cell>
          <cell r="D48397" t="str">
            <v>BLK</v>
          </cell>
        </row>
        <row r="48398">
          <cell r="B48398">
            <v>450721329</v>
          </cell>
          <cell r="C48398" t="str">
            <v>SD2</v>
          </cell>
          <cell r="D48398" t="str">
            <v>BASI</v>
          </cell>
        </row>
        <row r="48399">
          <cell r="B48399">
            <v>450720953</v>
          </cell>
          <cell r="C48399" t="str">
            <v>SD3</v>
          </cell>
          <cell r="D48399" t="str">
            <v>SHET</v>
          </cell>
        </row>
        <row r="48400">
          <cell r="B48400">
            <v>450720979</v>
          </cell>
          <cell r="C48400" t="str">
            <v>SD2</v>
          </cell>
          <cell r="D48400" t="str">
            <v>BATH</v>
          </cell>
        </row>
        <row r="48401">
          <cell r="B48401">
            <v>450721291</v>
          </cell>
          <cell r="C48401" t="str">
            <v>SD2</v>
          </cell>
          <cell r="D48401" t="str">
            <v>WIN</v>
          </cell>
        </row>
        <row r="48402">
          <cell r="B48402">
            <v>450720957</v>
          </cell>
          <cell r="C48402" t="str">
            <v>SD3</v>
          </cell>
          <cell r="D48402" t="str">
            <v>SHET</v>
          </cell>
        </row>
        <row r="48403">
          <cell r="B48403">
            <v>450720771</v>
          </cell>
          <cell r="C48403" t="str">
            <v>SD3</v>
          </cell>
          <cell r="D48403" t="str">
            <v>SHET</v>
          </cell>
        </row>
        <row r="48404">
          <cell r="B48404">
            <v>450720768</v>
          </cell>
          <cell r="C48404" t="str">
            <v>SD2</v>
          </cell>
          <cell r="D48404" t="str">
            <v>ADUL</v>
          </cell>
        </row>
        <row r="48405">
          <cell r="B48405">
            <v>450721232</v>
          </cell>
          <cell r="C48405" t="str">
            <v>SD3</v>
          </cell>
          <cell r="D48405" t="str">
            <v>TOWL</v>
          </cell>
        </row>
        <row r="48406">
          <cell r="B48406">
            <v>450720795</v>
          </cell>
          <cell r="C48406" t="str">
            <v>SD3</v>
          </cell>
          <cell r="D48406" t="str">
            <v>FUR</v>
          </cell>
        </row>
        <row r="48407">
          <cell r="B48407">
            <v>450720507</v>
          </cell>
          <cell r="C48407" t="str">
            <v>SD2</v>
          </cell>
          <cell r="D48407" t="str">
            <v>ADUL</v>
          </cell>
        </row>
        <row r="48408">
          <cell r="B48408">
            <v>450720209</v>
          </cell>
          <cell r="C48408" t="str">
            <v>SD2</v>
          </cell>
          <cell r="D48408" t="str">
            <v>SHET</v>
          </cell>
        </row>
        <row r="48409">
          <cell r="B48409">
            <v>450720052</v>
          </cell>
          <cell r="C48409" t="str">
            <v>WDC</v>
          </cell>
          <cell r="D48409" t="str">
            <v>BLK</v>
          </cell>
        </row>
        <row r="48410">
          <cell r="B48410" t="str">
            <v>450719873-1</v>
          </cell>
          <cell r="C48410" t="str">
            <v>WDC</v>
          </cell>
          <cell r="D48410" t="str">
            <v>BLK</v>
          </cell>
        </row>
        <row r="48411">
          <cell r="B48411">
            <v>450719805</v>
          </cell>
          <cell r="C48411" t="str">
            <v>SD2</v>
          </cell>
          <cell r="D48411" t="str">
            <v>BATH</v>
          </cell>
        </row>
        <row r="48412">
          <cell r="B48412">
            <v>450719337</v>
          </cell>
          <cell r="C48412" t="str">
            <v>SD2</v>
          </cell>
          <cell r="D48412" t="str">
            <v>HHL</v>
          </cell>
        </row>
        <row r="48413">
          <cell r="B48413">
            <v>450718510</v>
          </cell>
          <cell r="C48413" t="str">
            <v>SD2</v>
          </cell>
          <cell r="D48413" t="str">
            <v>BATH</v>
          </cell>
        </row>
        <row r="48414">
          <cell r="B48414">
            <v>450718503</v>
          </cell>
          <cell r="C48414" t="str">
            <v>SD2</v>
          </cell>
          <cell r="D48414" t="str">
            <v>ADUL</v>
          </cell>
        </row>
        <row r="48415">
          <cell r="B48415">
            <v>450718022</v>
          </cell>
          <cell r="C48415" t="str">
            <v>SD2</v>
          </cell>
          <cell r="D48415" t="str">
            <v>YOUT</v>
          </cell>
        </row>
        <row r="48416">
          <cell r="B48416">
            <v>450718996</v>
          </cell>
          <cell r="C48416" t="str">
            <v>SD2</v>
          </cell>
          <cell r="D48416" t="str">
            <v>HHL</v>
          </cell>
        </row>
        <row r="48417">
          <cell r="B48417">
            <v>450719048</v>
          </cell>
          <cell r="C48417" t="str">
            <v>SD2</v>
          </cell>
          <cell r="D48417" t="str">
            <v>WIN</v>
          </cell>
        </row>
        <row r="48418">
          <cell r="B48418">
            <v>450718419</v>
          </cell>
          <cell r="C48418" t="str">
            <v>SD3</v>
          </cell>
          <cell r="D48418" t="str">
            <v>BLK</v>
          </cell>
        </row>
        <row r="48419">
          <cell r="B48419">
            <v>450718056</v>
          </cell>
          <cell r="C48419" t="str">
            <v>SD3</v>
          </cell>
          <cell r="D48419" t="str">
            <v>FUR</v>
          </cell>
        </row>
        <row r="48420">
          <cell r="B48420">
            <v>450718266</v>
          </cell>
          <cell r="C48420" t="str">
            <v>WDC</v>
          </cell>
          <cell r="D48420" t="str">
            <v/>
          </cell>
        </row>
        <row r="48421">
          <cell r="B48421">
            <v>450717827</v>
          </cell>
          <cell r="C48421" t="str">
            <v>SD2</v>
          </cell>
          <cell r="D48421" t="str">
            <v>SHET</v>
          </cell>
        </row>
        <row r="48422">
          <cell r="B48422">
            <v>450721900</v>
          </cell>
          <cell r="C48422" t="str">
            <v>SD2</v>
          </cell>
          <cell r="D48422" t="str">
            <v>ADUL</v>
          </cell>
        </row>
        <row r="48423">
          <cell r="B48423">
            <v>450717854</v>
          </cell>
          <cell r="C48423" t="str">
            <v>SD2</v>
          </cell>
          <cell r="D48423" t="str">
            <v>BLK</v>
          </cell>
        </row>
        <row r="48424">
          <cell r="B48424">
            <v>450717807</v>
          </cell>
          <cell r="C48424" t="str">
            <v>SD2</v>
          </cell>
          <cell r="D48424" t="str">
            <v>ADUL</v>
          </cell>
        </row>
        <row r="48425">
          <cell r="B48425" t="str">
            <v>450717575-1</v>
          </cell>
          <cell r="C48425" t="str">
            <v>SD3</v>
          </cell>
          <cell r="D48425" t="str">
            <v>FUR</v>
          </cell>
        </row>
        <row r="48426">
          <cell r="B48426">
            <v>450716491</v>
          </cell>
          <cell r="C48426" t="str">
            <v>SD2</v>
          </cell>
          <cell r="D48426" t="str">
            <v>ADUL</v>
          </cell>
        </row>
        <row r="48427">
          <cell r="B48427">
            <v>450717250</v>
          </cell>
          <cell r="C48427" t="str">
            <v>SD2</v>
          </cell>
          <cell r="D48427" t="str">
            <v>ADUL</v>
          </cell>
        </row>
        <row r="48428">
          <cell r="B48428">
            <v>450716773</v>
          </cell>
          <cell r="C48428" t="str">
            <v>SD2</v>
          </cell>
          <cell r="D48428" t="str">
            <v>ADUL</v>
          </cell>
        </row>
        <row r="48429">
          <cell r="B48429">
            <v>450715797</v>
          </cell>
          <cell r="C48429" t="str">
            <v>WDC</v>
          </cell>
          <cell r="D48429" t="str">
            <v>ADUL</v>
          </cell>
        </row>
        <row r="48430">
          <cell r="B48430">
            <v>450716020</v>
          </cell>
          <cell r="C48430" t="str">
            <v>SD2</v>
          </cell>
          <cell r="D48430" t="str">
            <v>ADUL</v>
          </cell>
        </row>
        <row r="48431">
          <cell r="B48431">
            <v>450715920</v>
          </cell>
          <cell r="C48431" t="str">
            <v>SD3</v>
          </cell>
          <cell r="D48431" t="str">
            <v>ADUL</v>
          </cell>
        </row>
        <row r="48432">
          <cell r="B48432">
            <v>450716472</v>
          </cell>
          <cell r="C48432" t="str">
            <v>SD2</v>
          </cell>
          <cell r="D48432" t="str">
            <v>ADUL</v>
          </cell>
        </row>
        <row r="48433">
          <cell r="B48433">
            <v>450715806</v>
          </cell>
          <cell r="C48433" t="str">
            <v>SD2</v>
          </cell>
          <cell r="D48433" t="str">
            <v>ADUL</v>
          </cell>
        </row>
        <row r="48434">
          <cell r="B48434">
            <v>450715942</v>
          </cell>
          <cell r="C48434" t="str">
            <v>SD3</v>
          </cell>
          <cell r="D48434" t="str">
            <v>FUR</v>
          </cell>
        </row>
        <row r="48435">
          <cell r="B48435">
            <v>450715328</v>
          </cell>
          <cell r="C48435" t="str">
            <v>SD2</v>
          </cell>
          <cell r="D48435" t="str">
            <v>ADUL</v>
          </cell>
        </row>
        <row r="48436">
          <cell r="B48436">
            <v>450716403</v>
          </cell>
          <cell r="C48436" t="str">
            <v>SD2</v>
          </cell>
          <cell r="D48436" t="str">
            <v>ADUL</v>
          </cell>
        </row>
        <row r="48437">
          <cell r="B48437">
            <v>450716317</v>
          </cell>
          <cell r="C48437" t="str">
            <v>SD3</v>
          </cell>
          <cell r="D48437" t="str">
            <v>FUR</v>
          </cell>
        </row>
        <row r="48438">
          <cell r="B48438">
            <v>450716241</v>
          </cell>
          <cell r="C48438" t="str">
            <v>SD2</v>
          </cell>
          <cell r="D48438" t="str">
            <v>BATH</v>
          </cell>
        </row>
        <row r="48439">
          <cell r="B48439">
            <v>450714752</v>
          </cell>
          <cell r="C48439" t="str">
            <v>SD2</v>
          </cell>
          <cell r="D48439" t="str">
            <v>ADUL</v>
          </cell>
        </row>
        <row r="48440">
          <cell r="B48440">
            <v>450717862</v>
          </cell>
          <cell r="C48440" t="str">
            <v>SD3</v>
          </cell>
          <cell r="D48440" t="str">
            <v>FUR</v>
          </cell>
        </row>
        <row r="48441">
          <cell r="B48441">
            <v>450715291</v>
          </cell>
          <cell r="C48441" t="str">
            <v>WDC</v>
          </cell>
          <cell r="D48441" t="str">
            <v>BASI</v>
          </cell>
        </row>
        <row r="48442">
          <cell r="B48442">
            <v>450715329</v>
          </cell>
          <cell r="C48442" t="str">
            <v>WDC</v>
          </cell>
          <cell r="D48442" t="str">
            <v>ADUL</v>
          </cell>
        </row>
        <row r="48443">
          <cell r="B48443">
            <v>450709058</v>
          </cell>
          <cell r="C48443" t="str">
            <v>SD2</v>
          </cell>
          <cell r="D48443" t="str">
            <v>ADUL</v>
          </cell>
        </row>
        <row r="48444">
          <cell r="B48444">
            <v>450714672</v>
          </cell>
          <cell r="C48444" t="str">
            <v>SD2</v>
          </cell>
          <cell r="D48444" t="str">
            <v>SHET</v>
          </cell>
        </row>
        <row r="48445">
          <cell r="B48445">
            <v>450698870</v>
          </cell>
          <cell r="C48445" t="str">
            <v>SD2</v>
          </cell>
          <cell r="D48445" t="str">
            <v>ADUL</v>
          </cell>
        </row>
        <row r="48446">
          <cell r="B48446">
            <v>450714123</v>
          </cell>
          <cell r="C48446" t="str">
            <v>SD3</v>
          </cell>
          <cell r="D48446" t="str">
            <v>LGT</v>
          </cell>
        </row>
        <row r="48447">
          <cell r="B48447">
            <v>450714547</v>
          </cell>
          <cell r="C48447" t="str">
            <v>SD2</v>
          </cell>
          <cell r="D48447" t="str">
            <v>ADUL</v>
          </cell>
        </row>
        <row r="48448">
          <cell r="B48448">
            <v>450714322</v>
          </cell>
          <cell r="C48448" t="str">
            <v>SD2</v>
          </cell>
          <cell r="D48448" t="str">
            <v>ADUL</v>
          </cell>
        </row>
        <row r="48449">
          <cell r="B48449">
            <v>450713759</v>
          </cell>
          <cell r="C48449" t="str">
            <v>WDC</v>
          </cell>
          <cell r="D48449" t="str">
            <v>BATH</v>
          </cell>
        </row>
        <row r="48450">
          <cell r="B48450">
            <v>450713236</v>
          </cell>
          <cell r="C48450" t="str">
            <v>SD2</v>
          </cell>
          <cell r="D48450" t="str">
            <v>ADUL</v>
          </cell>
        </row>
        <row r="48451">
          <cell r="B48451">
            <v>450713677</v>
          </cell>
          <cell r="C48451" t="str">
            <v>SD2</v>
          </cell>
          <cell r="D48451" t="str">
            <v>BLK</v>
          </cell>
        </row>
        <row r="48452">
          <cell r="B48452">
            <v>450713487</v>
          </cell>
          <cell r="C48452" t="str">
            <v>SD2</v>
          </cell>
          <cell r="D48452" t="str">
            <v>BATH</v>
          </cell>
        </row>
        <row r="48453">
          <cell r="B48453">
            <v>450713944</v>
          </cell>
          <cell r="C48453" t="str">
            <v>SD3</v>
          </cell>
          <cell r="D48453" t="str">
            <v>FUR</v>
          </cell>
        </row>
        <row r="48454">
          <cell r="B48454">
            <v>450713320</v>
          </cell>
          <cell r="C48454" t="str">
            <v>WDC</v>
          </cell>
          <cell r="D48454" t="str">
            <v>ADUL</v>
          </cell>
        </row>
        <row r="48455">
          <cell r="B48455">
            <v>450713847</v>
          </cell>
          <cell r="C48455" t="str">
            <v>WDC</v>
          </cell>
          <cell r="D48455" t="str">
            <v>ADUL</v>
          </cell>
        </row>
        <row r="48456">
          <cell r="B48456">
            <v>450713691</v>
          </cell>
          <cell r="C48456" t="str">
            <v>SD3</v>
          </cell>
          <cell r="D48456" t="str">
            <v>ADUL</v>
          </cell>
        </row>
        <row r="48457">
          <cell r="B48457">
            <v>450713288</v>
          </cell>
          <cell r="C48457" t="str">
            <v>WDC</v>
          </cell>
          <cell r="D48457" t="str">
            <v>ADUL</v>
          </cell>
        </row>
        <row r="48458">
          <cell r="B48458">
            <v>450713148</v>
          </cell>
          <cell r="C48458" t="str">
            <v>SD3</v>
          </cell>
          <cell r="D48458" t="str">
            <v>FUR</v>
          </cell>
        </row>
        <row r="48459">
          <cell r="B48459">
            <v>450708683</v>
          </cell>
          <cell r="C48459" t="str">
            <v>SD2</v>
          </cell>
          <cell r="D48459" t="str">
            <v>BLK</v>
          </cell>
        </row>
        <row r="48460">
          <cell r="B48460">
            <v>450712611</v>
          </cell>
          <cell r="C48460" t="str">
            <v>SD2</v>
          </cell>
          <cell r="D48460" t="str">
            <v>ADUL</v>
          </cell>
        </row>
        <row r="48461">
          <cell r="B48461">
            <v>450712244</v>
          </cell>
          <cell r="C48461" t="str">
            <v>SD2</v>
          </cell>
          <cell r="D48461" t="str">
            <v>WIN</v>
          </cell>
        </row>
        <row r="48462">
          <cell r="B48462">
            <v>450712891</v>
          </cell>
          <cell r="C48462" t="str">
            <v>SD3</v>
          </cell>
          <cell r="D48462" t="str">
            <v>BASI</v>
          </cell>
        </row>
        <row r="48463">
          <cell r="B48463">
            <v>450713089</v>
          </cell>
          <cell r="C48463" t="str">
            <v>WDC</v>
          </cell>
          <cell r="D48463" t="str">
            <v>ADUL</v>
          </cell>
        </row>
        <row r="48464">
          <cell r="B48464">
            <v>450712685</v>
          </cell>
          <cell r="C48464" t="str">
            <v>SD2</v>
          </cell>
          <cell r="D48464" t="str">
            <v>ADUL</v>
          </cell>
        </row>
        <row r="48465">
          <cell r="B48465">
            <v>450713110</v>
          </cell>
          <cell r="C48465" t="str">
            <v>SD2</v>
          </cell>
          <cell r="D48465" t="str">
            <v>BLK</v>
          </cell>
        </row>
        <row r="48466">
          <cell r="B48466">
            <v>450712396</v>
          </cell>
          <cell r="C48466" t="str">
            <v>SD2</v>
          </cell>
          <cell r="D48466" t="str">
            <v>ADUL</v>
          </cell>
        </row>
        <row r="48467">
          <cell r="B48467">
            <v>450712894</v>
          </cell>
          <cell r="C48467" t="str">
            <v>SD2</v>
          </cell>
          <cell r="D48467" t="str">
            <v>SHET</v>
          </cell>
        </row>
        <row r="48468">
          <cell r="B48468">
            <v>450712564</v>
          </cell>
          <cell r="C48468" t="str">
            <v>SD2</v>
          </cell>
          <cell r="D48468" t="str">
            <v>BLK</v>
          </cell>
        </row>
        <row r="48469">
          <cell r="B48469">
            <v>450712405</v>
          </cell>
          <cell r="C48469" t="str">
            <v>SD2</v>
          </cell>
          <cell r="D48469" t="str">
            <v>ADUL</v>
          </cell>
        </row>
        <row r="48470">
          <cell r="B48470">
            <v>450716631</v>
          </cell>
          <cell r="C48470" t="str">
            <v>SD2</v>
          </cell>
          <cell r="D48470" t="str">
            <v>ADUL</v>
          </cell>
        </row>
        <row r="48471">
          <cell r="B48471">
            <v>450712516</v>
          </cell>
          <cell r="C48471" t="str">
            <v>SD2</v>
          </cell>
          <cell r="D48471" t="str">
            <v>SHET</v>
          </cell>
        </row>
        <row r="48472">
          <cell r="B48472">
            <v>450712331</v>
          </cell>
          <cell r="C48472" t="str">
            <v>SD3</v>
          </cell>
          <cell r="D48472" t="str">
            <v>FUR</v>
          </cell>
        </row>
        <row r="48473">
          <cell r="B48473">
            <v>450711863</v>
          </cell>
          <cell r="C48473" t="str">
            <v>WDC</v>
          </cell>
          <cell r="D48473" t="str">
            <v>SHET</v>
          </cell>
        </row>
        <row r="48474">
          <cell r="B48474">
            <v>450711880</v>
          </cell>
          <cell r="C48474" t="str">
            <v>SD2</v>
          </cell>
          <cell r="D48474" t="str">
            <v>BATH</v>
          </cell>
        </row>
        <row r="48475">
          <cell r="B48475">
            <v>450712164</v>
          </cell>
          <cell r="C48475" t="str">
            <v>SD2</v>
          </cell>
          <cell r="D48475" t="str">
            <v>ADUL</v>
          </cell>
        </row>
        <row r="48476">
          <cell r="B48476">
            <v>450711651</v>
          </cell>
          <cell r="C48476" t="str">
            <v>SD3</v>
          </cell>
          <cell r="D48476" t="str">
            <v>ADUL</v>
          </cell>
        </row>
        <row r="48477">
          <cell r="B48477">
            <v>450711512</v>
          </cell>
          <cell r="C48477" t="str">
            <v>SD2</v>
          </cell>
          <cell r="D48477" t="str">
            <v>ADUL</v>
          </cell>
        </row>
        <row r="48478">
          <cell r="B48478">
            <v>450711128</v>
          </cell>
          <cell r="C48478" t="str">
            <v>SD2</v>
          </cell>
          <cell r="D48478" t="str">
            <v>ADUL</v>
          </cell>
        </row>
        <row r="48479">
          <cell r="B48479">
            <v>450711376</v>
          </cell>
          <cell r="C48479" t="str">
            <v>SD3</v>
          </cell>
          <cell r="D48479" t="str">
            <v>ADUL</v>
          </cell>
        </row>
        <row r="48480">
          <cell r="B48480">
            <v>450710838</v>
          </cell>
          <cell r="C48480" t="str">
            <v>SD3</v>
          </cell>
          <cell r="D48480" t="str">
            <v>FUR</v>
          </cell>
        </row>
        <row r="48481">
          <cell r="B48481">
            <v>450710746</v>
          </cell>
          <cell r="C48481" t="str">
            <v>SD3</v>
          </cell>
          <cell r="D48481" t="str">
            <v>BLK</v>
          </cell>
        </row>
        <row r="48482">
          <cell r="B48482">
            <v>450710841</v>
          </cell>
          <cell r="C48482" t="str">
            <v>SD3</v>
          </cell>
          <cell r="D48482" t="str">
            <v>SHET</v>
          </cell>
        </row>
        <row r="48483">
          <cell r="B48483">
            <v>450710590</v>
          </cell>
          <cell r="C48483" t="str">
            <v>SD3</v>
          </cell>
          <cell r="D48483" t="str">
            <v>LGT</v>
          </cell>
        </row>
        <row r="48484">
          <cell r="B48484">
            <v>450709438</v>
          </cell>
          <cell r="C48484" t="str">
            <v>WDC</v>
          </cell>
          <cell r="D48484" t="str">
            <v>ADUL</v>
          </cell>
        </row>
        <row r="48485">
          <cell r="B48485">
            <v>450710101</v>
          </cell>
          <cell r="C48485" t="str">
            <v>SD3</v>
          </cell>
          <cell r="D48485" t="str">
            <v>FUR</v>
          </cell>
        </row>
        <row r="48486">
          <cell r="B48486">
            <v>450709574</v>
          </cell>
          <cell r="C48486" t="str">
            <v>SD2</v>
          </cell>
          <cell r="D48486" t="str">
            <v>SHET</v>
          </cell>
        </row>
        <row r="48487">
          <cell r="B48487">
            <v>450710155</v>
          </cell>
          <cell r="C48487" t="str">
            <v>SD3</v>
          </cell>
          <cell r="D48487" t="str">
            <v>BLK</v>
          </cell>
        </row>
        <row r="48488">
          <cell r="B48488">
            <v>450709785</v>
          </cell>
          <cell r="C48488" t="str">
            <v>SD2</v>
          </cell>
          <cell r="D48488" t="str">
            <v>BASI</v>
          </cell>
        </row>
        <row r="48489">
          <cell r="B48489">
            <v>450710547</v>
          </cell>
          <cell r="C48489" t="str">
            <v>SD2</v>
          </cell>
          <cell r="D48489" t="str">
            <v>ADUL</v>
          </cell>
        </row>
        <row r="48490">
          <cell r="B48490">
            <v>450710373</v>
          </cell>
          <cell r="C48490" t="str">
            <v>SD3</v>
          </cell>
          <cell r="D48490" t="str">
            <v>SHET</v>
          </cell>
        </row>
        <row r="48491">
          <cell r="B48491">
            <v>450709974</v>
          </cell>
          <cell r="C48491" t="str">
            <v>SD3</v>
          </cell>
          <cell r="D48491" t="str">
            <v>ADUL</v>
          </cell>
        </row>
        <row r="48492">
          <cell r="B48492">
            <v>450710543</v>
          </cell>
          <cell r="C48492" t="str">
            <v>SD2</v>
          </cell>
          <cell r="D48492" t="str">
            <v>SHET</v>
          </cell>
        </row>
        <row r="48493">
          <cell r="B48493">
            <v>450709707</v>
          </cell>
          <cell r="C48493" t="str">
            <v>SD2</v>
          </cell>
          <cell r="D48493" t="str">
            <v>ADUL</v>
          </cell>
        </row>
        <row r="48494">
          <cell r="B48494">
            <v>450710341</v>
          </cell>
          <cell r="C48494" t="str">
            <v>SD2</v>
          </cell>
          <cell r="D48494" t="str">
            <v>ADUL</v>
          </cell>
        </row>
        <row r="48495">
          <cell r="B48495">
            <v>450709949</v>
          </cell>
          <cell r="C48495" t="str">
            <v>SD2</v>
          </cell>
          <cell r="D48495" t="str">
            <v>ADUL</v>
          </cell>
        </row>
        <row r="48496">
          <cell r="B48496">
            <v>450710047</v>
          </cell>
          <cell r="C48496" t="str">
            <v>SD3</v>
          </cell>
          <cell r="D48496" t="str">
            <v>YOUT</v>
          </cell>
        </row>
        <row r="48497">
          <cell r="B48497">
            <v>450708909</v>
          </cell>
          <cell r="C48497" t="str">
            <v>SD2</v>
          </cell>
          <cell r="D48497" t="str">
            <v>BASI</v>
          </cell>
        </row>
        <row r="48498">
          <cell r="B48498">
            <v>450708052</v>
          </cell>
          <cell r="C48498" t="str">
            <v>SD2</v>
          </cell>
          <cell r="D48498" t="str">
            <v>ADUL</v>
          </cell>
        </row>
        <row r="48499">
          <cell r="B48499">
            <v>450709019</v>
          </cell>
          <cell r="C48499" t="str">
            <v>SD2</v>
          </cell>
          <cell r="D48499" t="str">
            <v>ADUL</v>
          </cell>
        </row>
        <row r="48500">
          <cell r="B48500">
            <v>450696894</v>
          </cell>
          <cell r="C48500" t="str">
            <v>WDC</v>
          </cell>
          <cell r="D48500" t="str">
            <v>FUR</v>
          </cell>
        </row>
        <row r="48501">
          <cell r="B48501">
            <v>450709052</v>
          </cell>
          <cell r="C48501" t="str">
            <v>SD2</v>
          </cell>
          <cell r="D48501" t="str">
            <v>SHET</v>
          </cell>
        </row>
        <row r="48502">
          <cell r="B48502">
            <v>450708324</v>
          </cell>
          <cell r="C48502" t="str">
            <v>SD2</v>
          </cell>
          <cell r="D48502" t="str">
            <v>ADUL</v>
          </cell>
        </row>
        <row r="48503">
          <cell r="B48503">
            <v>450708224</v>
          </cell>
          <cell r="C48503" t="str">
            <v>SD3</v>
          </cell>
          <cell r="D48503" t="str">
            <v>HHL</v>
          </cell>
        </row>
        <row r="48504">
          <cell r="B48504">
            <v>450709020</v>
          </cell>
          <cell r="C48504" t="str">
            <v>SD2</v>
          </cell>
          <cell r="D48504" t="str">
            <v>ADUL</v>
          </cell>
        </row>
        <row r="48505">
          <cell r="B48505">
            <v>450708242</v>
          </cell>
          <cell r="C48505" t="str">
            <v>SD2</v>
          </cell>
          <cell r="D48505" t="str">
            <v>BASI</v>
          </cell>
        </row>
        <row r="48506">
          <cell r="B48506">
            <v>450707396</v>
          </cell>
          <cell r="C48506" t="str">
            <v>SD2</v>
          </cell>
          <cell r="D48506" t="str">
            <v>ADUL</v>
          </cell>
        </row>
        <row r="48507">
          <cell r="B48507">
            <v>450709582</v>
          </cell>
          <cell r="C48507" t="str">
            <v>SD3</v>
          </cell>
          <cell r="D48507" t="str">
            <v>TOWL</v>
          </cell>
        </row>
        <row r="48508">
          <cell r="B48508">
            <v>450707867</v>
          </cell>
          <cell r="C48508" t="str">
            <v>SD3</v>
          </cell>
          <cell r="D48508" t="str">
            <v>FUR</v>
          </cell>
        </row>
        <row r="48509">
          <cell r="B48509">
            <v>450707373</v>
          </cell>
          <cell r="C48509" t="str">
            <v>SD3</v>
          </cell>
          <cell r="D48509" t="str">
            <v>FUR</v>
          </cell>
        </row>
        <row r="48510">
          <cell r="B48510">
            <v>450707924</v>
          </cell>
          <cell r="C48510" t="str">
            <v>SD2</v>
          </cell>
          <cell r="D48510" t="str">
            <v>BATH</v>
          </cell>
        </row>
        <row r="48511">
          <cell r="B48511">
            <v>450707895</v>
          </cell>
          <cell r="C48511" t="str">
            <v>SD2</v>
          </cell>
          <cell r="D48511" t="str">
            <v>BATH</v>
          </cell>
        </row>
        <row r="48512">
          <cell r="B48512">
            <v>450707606</v>
          </cell>
          <cell r="C48512" t="str">
            <v>WDC</v>
          </cell>
          <cell r="D48512" t="str">
            <v>SHET</v>
          </cell>
        </row>
        <row r="48513">
          <cell r="B48513">
            <v>450709582</v>
          </cell>
          <cell r="C48513" t="str">
            <v>SD2</v>
          </cell>
          <cell r="D48513" t="str">
            <v>TOWL</v>
          </cell>
        </row>
        <row r="48514">
          <cell r="B48514">
            <v>450708713</v>
          </cell>
          <cell r="C48514" t="str">
            <v>SD2</v>
          </cell>
          <cell r="D48514" t="str">
            <v>ADUL</v>
          </cell>
        </row>
        <row r="48515">
          <cell r="B48515">
            <v>450709582</v>
          </cell>
          <cell r="C48515" t="str">
            <v>SD2</v>
          </cell>
          <cell r="D48515" t="str">
            <v>BATH</v>
          </cell>
        </row>
        <row r="48516">
          <cell r="B48516">
            <v>450709592</v>
          </cell>
          <cell r="C48516" t="str">
            <v>SD3</v>
          </cell>
          <cell r="D48516" t="str">
            <v>SHET</v>
          </cell>
        </row>
        <row r="48517">
          <cell r="B48517">
            <v>450709340</v>
          </cell>
          <cell r="C48517" t="str">
            <v>WDC</v>
          </cell>
          <cell r="D48517" t="str">
            <v>ADUL</v>
          </cell>
        </row>
        <row r="48518">
          <cell r="B48518">
            <v>450707198</v>
          </cell>
          <cell r="C48518" t="str">
            <v>SD2</v>
          </cell>
          <cell r="D48518" t="str">
            <v>ADUL</v>
          </cell>
        </row>
        <row r="48519">
          <cell r="B48519">
            <v>450709232</v>
          </cell>
          <cell r="C48519" t="str">
            <v>SD2</v>
          </cell>
          <cell r="D48519" t="str">
            <v>SHET</v>
          </cell>
        </row>
        <row r="48520">
          <cell r="B48520">
            <v>450707230</v>
          </cell>
          <cell r="C48520" t="str">
            <v>SD2</v>
          </cell>
          <cell r="D48520" t="str">
            <v>SHET</v>
          </cell>
        </row>
        <row r="48521">
          <cell r="B48521">
            <v>450709283</v>
          </cell>
          <cell r="C48521" t="str">
            <v>SD2</v>
          </cell>
          <cell r="D48521" t="str">
            <v>ADUL</v>
          </cell>
        </row>
        <row r="48522">
          <cell r="B48522">
            <v>450707310</v>
          </cell>
          <cell r="C48522" t="str">
            <v>SD2</v>
          </cell>
          <cell r="D48522" t="str">
            <v>BATH</v>
          </cell>
        </row>
        <row r="48523">
          <cell r="B48523">
            <v>450708383</v>
          </cell>
          <cell r="C48523" t="str">
            <v>SD2</v>
          </cell>
          <cell r="D48523" t="str">
            <v>ADUL</v>
          </cell>
        </row>
        <row r="48524">
          <cell r="B48524">
            <v>450704143</v>
          </cell>
          <cell r="C48524" t="str">
            <v>SD3</v>
          </cell>
          <cell r="D48524" t="str">
            <v>SHET</v>
          </cell>
        </row>
        <row r="48525">
          <cell r="B48525">
            <v>450707183</v>
          </cell>
          <cell r="C48525" t="str">
            <v>SD2</v>
          </cell>
          <cell r="D48525" t="str">
            <v>WIN</v>
          </cell>
        </row>
        <row r="48526">
          <cell r="B48526">
            <v>450706957</v>
          </cell>
          <cell r="C48526" t="str">
            <v>SD3</v>
          </cell>
          <cell r="D48526" t="str">
            <v>ART</v>
          </cell>
        </row>
        <row r="48527">
          <cell r="B48527">
            <v>450707047</v>
          </cell>
          <cell r="C48527" t="str">
            <v>WDC</v>
          </cell>
          <cell r="D48527" t="str">
            <v>ADUL</v>
          </cell>
        </row>
        <row r="48528">
          <cell r="B48528">
            <v>450706911</v>
          </cell>
          <cell r="C48528" t="str">
            <v>SD2</v>
          </cell>
          <cell r="D48528" t="str">
            <v>SHET</v>
          </cell>
        </row>
        <row r="48529">
          <cell r="B48529">
            <v>450706953</v>
          </cell>
          <cell r="C48529" t="str">
            <v>SD2</v>
          </cell>
          <cell r="D48529" t="str">
            <v>SHET</v>
          </cell>
        </row>
        <row r="48530">
          <cell r="B48530">
            <v>450706825</v>
          </cell>
          <cell r="C48530" t="str">
            <v>WDC</v>
          </cell>
          <cell r="D48530" t="str">
            <v>ADUL</v>
          </cell>
        </row>
        <row r="48531">
          <cell r="B48531">
            <v>450706509</v>
          </cell>
          <cell r="C48531" t="str">
            <v>SD3</v>
          </cell>
          <cell r="D48531" t="str">
            <v>FUR</v>
          </cell>
        </row>
        <row r="48532">
          <cell r="B48532">
            <v>450706340</v>
          </cell>
          <cell r="C48532" t="str">
            <v>SD2</v>
          </cell>
          <cell r="D48532" t="str">
            <v>BLK</v>
          </cell>
        </row>
        <row r="48533">
          <cell r="B48533">
            <v>450705740</v>
          </cell>
          <cell r="C48533" t="str">
            <v>SD2</v>
          </cell>
          <cell r="D48533" t="str">
            <v>YOUT</v>
          </cell>
        </row>
        <row r="48534">
          <cell r="B48534">
            <v>450706174</v>
          </cell>
          <cell r="C48534" t="str">
            <v>SD2</v>
          </cell>
          <cell r="D48534" t="str">
            <v>ADUL</v>
          </cell>
        </row>
        <row r="48535">
          <cell r="B48535">
            <v>450706198</v>
          </cell>
          <cell r="C48535" t="str">
            <v>SD3</v>
          </cell>
          <cell r="D48535" t="str">
            <v>ADUL</v>
          </cell>
        </row>
        <row r="48536">
          <cell r="B48536">
            <v>450705854</v>
          </cell>
          <cell r="C48536" t="str">
            <v>SD3</v>
          </cell>
          <cell r="D48536" t="str">
            <v>ADUL</v>
          </cell>
        </row>
        <row r="48537">
          <cell r="B48537">
            <v>450704896</v>
          </cell>
          <cell r="C48537" t="str">
            <v>WDC</v>
          </cell>
          <cell r="D48537" t="str">
            <v>ADUL</v>
          </cell>
        </row>
        <row r="48538">
          <cell r="B48538">
            <v>450705174</v>
          </cell>
          <cell r="C48538" t="str">
            <v>SD2</v>
          </cell>
          <cell r="D48538" t="str">
            <v>BASI</v>
          </cell>
        </row>
        <row r="48539">
          <cell r="B48539">
            <v>450705257</v>
          </cell>
          <cell r="C48539" t="str">
            <v>SD3</v>
          </cell>
          <cell r="D48539" t="str">
            <v>TOWL</v>
          </cell>
        </row>
        <row r="48540">
          <cell r="B48540">
            <v>450705239</v>
          </cell>
          <cell r="C48540" t="str">
            <v>SD2</v>
          </cell>
          <cell r="D48540" t="str">
            <v>ADUL</v>
          </cell>
        </row>
        <row r="48541">
          <cell r="B48541">
            <v>450704995</v>
          </cell>
          <cell r="C48541" t="str">
            <v>SD2</v>
          </cell>
          <cell r="D48541" t="str">
            <v>TOWL</v>
          </cell>
        </row>
        <row r="48542">
          <cell r="B48542">
            <v>450705248</v>
          </cell>
          <cell r="C48542" t="str">
            <v>SD2</v>
          </cell>
          <cell r="D48542" t="str">
            <v>BLK</v>
          </cell>
        </row>
        <row r="48543">
          <cell r="B48543">
            <v>450704962</v>
          </cell>
          <cell r="C48543" t="str">
            <v>SD2</v>
          </cell>
          <cell r="D48543" t="str">
            <v>HHL</v>
          </cell>
        </row>
        <row r="48544">
          <cell r="B48544">
            <v>450703888</v>
          </cell>
          <cell r="C48544" t="str">
            <v>WDC</v>
          </cell>
          <cell r="D48544" t="str">
            <v>ADUL</v>
          </cell>
        </row>
        <row r="48545">
          <cell r="B48545">
            <v>450704595</v>
          </cell>
          <cell r="C48545" t="str">
            <v>SD2</v>
          </cell>
          <cell r="D48545" t="str">
            <v>ADUL</v>
          </cell>
        </row>
        <row r="48546">
          <cell r="B48546">
            <v>450704559</v>
          </cell>
          <cell r="C48546" t="str">
            <v>SD2</v>
          </cell>
          <cell r="D48546" t="str">
            <v>ADUL</v>
          </cell>
        </row>
        <row r="48547">
          <cell r="B48547">
            <v>450704856</v>
          </cell>
          <cell r="C48547" t="str">
            <v>SD3</v>
          </cell>
          <cell r="D48547" t="str">
            <v>FUR</v>
          </cell>
        </row>
        <row r="48548">
          <cell r="B48548">
            <v>450703817</v>
          </cell>
          <cell r="C48548" t="str">
            <v>SD3</v>
          </cell>
          <cell r="D48548" t="str">
            <v>TOWL</v>
          </cell>
        </row>
        <row r="48549">
          <cell r="B48549">
            <v>450704174</v>
          </cell>
          <cell r="C48549" t="str">
            <v>SD2</v>
          </cell>
          <cell r="D48549" t="str">
            <v>WIN</v>
          </cell>
        </row>
        <row r="48550">
          <cell r="B48550">
            <v>450703971</v>
          </cell>
          <cell r="C48550" t="str">
            <v>SD2</v>
          </cell>
          <cell r="D48550" t="str">
            <v>ADUL</v>
          </cell>
        </row>
        <row r="48551">
          <cell r="B48551">
            <v>450703961</v>
          </cell>
          <cell r="C48551" t="str">
            <v>SD3</v>
          </cell>
          <cell r="D48551" t="str">
            <v>ADUL</v>
          </cell>
        </row>
        <row r="48552">
          <cell r="B48552">
            <v>450703423</v>
          </cell>
          <cell r="C48552" t="str">
            <v>SD2</v>
          </cell>
          <cell r="D48552" t="str">
            <v>BASI</v>
          </cell>
        </row>
        <row r="48553">
          <cell r="B48553">
            <v>450703346</v>
          </cell>
          <cell r="C48553" t="str">
            <v>SD2</v>
          </cell>
          <cell r="D48553" t="str">
            <v>ADUL</v>
          </cell>
        </row>
        <row r="48554">
          <cell r="B48554">
            <v>450706864</v>
          </cell>
          <cell r="C48554" t="str">
            <v>SD2</v>
          </cell>
          <cell r="D48554" t="str">
            <v>SHET</v>
          </cell>
        </row>
        <row r="48555">
          <cell r="B48555">
            <v>450703290</v>
          </cell>
          <cell r="C48555" t="str">
            <v>SD2</v>
          </cell>
          <cell r="D48555" t="str">
            <v>ADUL</v>
          </cell>
        </row>
        <row r="48556">
          <cell r="B48556">
            <v>450703748</v>
          </cell>
          <cell r="C48556" t="str">
            <v>SD3</v>
          </cell>
          <cell r="D48556" t="str">
            <v>FUR</v>
          </cell>
        </row>
        <row r="48557">
          <cell r="B48557">
            <v>450703380</v>
          </cell>
          <cell r="C48557" t="str">
            <v>SD3</v>
          </cell>
          <cell r="D48557" t="str">
            <v>ADUL</v>
          </cell>
        </row>
        <row r="48558">
          <cell r="B48558">
            <v>450703446</v>
          </cell>
          <cell r="C48558" t="str">
            <v>WDC</v>
          </cell>
          <cell r="D48558" t="str">
            <v>ADUL</v>
          </cell>
        </row>
        <row r="48559">
          <cell r="B48559">
            <v>450703432</v>
          </cell>
          <cell r="C48559" t="str">
            <v>SD2</v>
          </cell>
          <cell r="D48559" t="str">
            <v>ADUL</v>
          </cell>
        </row>
        <row r="48560">
          <cell r="B48560">
            <v>450703442</v>
          </cell>
          <cell r="C48560" t="str">
            <v>WDC</v>
          </cell>
          <cell r="D48560" t="str">
            <v>BASI</v>
          </cell>
        </row>
        <row r="48561">
          <cell r="B48561">
            <v>450703010</v>
          </cell>
          <cell r="C48561" t="str">
            <v>SD3</v>
          </cell>
          <cell r="D48561" t="str">
            <v>BLK</v>
          </cell>
        </row>
        <row r="48562">
          <cell r="B48562">
            <v>450703017</v>
          </cell>
          <cell r="C48562" t="str">
            <v>SD2</v>
          </cell>
          <cell r="D48562" t="str">
            <v>HHL</v>
          </cell>
        </row>
        <row r="48563">
          <cell r="B48563">
            <v>450703000</v>
          </cell>
          <cell r="C48563" t="str">
            <v>SD3</v>
          </cell>
          <cell r="D48563" t="str">
            <v>FUR</v>
          </cell>
        </row>
        <row r="48564">
          <cell r="B48564">
            <v>450702884</v>
          </cell>
          <cell r="C48564" t="str">
            <v>SD3</v>
          </cell>
          <cell r="D48564" t="str">
            <v>ADUL</v>
          </cell>
        </row>
        <row r="48565">
          <cell r="B48565">
            <v>450702810</v>
          </cell>
          <cell r="C48565" t="str">
            <v>SD3</v>
          </cell>
          <cell r="D48565" t="str">
            <v>ADUL</v>
          </cell>
        </row>
        <row r="48566">
          <cell r="B48566">
            <v>450645182</v>
          </cell>
          <cell r="C48566" t="str">
            <v>SD2</v>
          </cell>
          <cell r="D48566" t="str">
            <v>ADUL,BLK</v>
          </cell>
        </row>
        <row r="48567">
          <cell r="B48567">
            <v>450702505</v>
          </cell>
          <cell r="C48567" t="str">
            <v>SD3</v>
          </cell>
          <cell r="D48567" t="str">
            <v>SHET</v>
          </cell>
        </row>
        <row r="48568">
          <cell r="B48568">
            <v>450702852</v>
          </cell>
          <cell r="C48568" t="str">
            <v>SD2</v>
          </cell>
          <cell r="D48568" t="str">
            <v>SHET</v>
          </cell>
        </row>
        <row r="48569">
          <cell r="B48569">
            <v>450702234</v>
          </cell>
          <cell r="C48569" t="str">
            <v>SD3</v>
          </cell>
          <cell r="D48569" t="str">
            <v>BLK</v>
          </cell>
        </row>
        <row r="48570">
          <cell r="B48570">
            <v>450702142</v>
          </cell>
          <cell r="C48570" t="str">
            <v>SD3</v>
          </cell>
          <cell r="D48570" t="str">
            <v>ADUL</v>
          </cell>
        </row>
        <row r="48571">
          <cell r="B48571" t="str">
            <v>450701951-1</v>
          </cell>
          <cell r="C48571" t="str">
            <v>SD2</v>
          </cell>
          <cell r="D48571" t="str">
            <v>BATH</v>
          </cell>
        </row>
        <row r="48572">
          <cell r="B48572">
            <v>450701477</v>
          </cell>
          <cell r="C48572" t="str">
            <v>SD2</v>
          </cell>
          <cell r="D48572" t="str">
            <v>WIN</v>
          </cell>
        </row>
        <row r="48573">
          <cell r="B48573">
            <v>450701761</v>
          </cell>
          <cell r="C48573" t="str">
            <v>SD2</v>
          </cell>
          <cell r="D48573" t="str">
            <v>SHET</v>
          </cell>
        </row>
        <row r="48574">
          <cell r="B48574">
            <v>450701830</v>
          </cell>
          <cell r="C48574" t="str">
            <v>SD2</v>
          </cell>
          <cell r="D48574" t="str">
            <v>BLK</v>
          </cell>
        </row>
        <row r="48575">
          <cell r="B48575">
            <v>450701592</v>
          </cell>
          <cell r="C48575" t="str">
            <v>WDC</v>
          </cell>
          <cell r="D48575" t="str">
            <v>SHET</v>
          </cell>
        </row>
        <row r="48576">
          <cell r="B48576">
            <v>450701492</v>
          </cell>
          <cell r="C48576" t="str">
            <v>SD2</v>
          </cell>
          <cell r="D48576" t="str">
            <v>BLK</v>
          </cell>
        </row>
        <row r="48577">
          <cell r="B48577">
            <v>450701759</v>
          </cell>
          <cell r="C48577" t="str">
            <v>SD2</v>
          </cell>
          <cell r="D48577" t="str">
            <v>ADUL</v>
          </cell>
        </row>
        <row r="48578">
          <cell r="B48578">
            <v>450701665</v>
          </cell>
          <cell r="C48578" t="str">
            <v>SD2</v>
          </cell>
          <cell r="D48578" t="str">
            <v>WIN</v>
          </cell>
        </row>
        <row r="48579">
          <cell r="B48579">
            <v>450701389</v>
          </cell>
          <cell r="C48579" t="str">
            <v>SD2</v>
          </cell>
          <cell r="D48579" t="str">
            <v>WIN</v>
          </cell>
        </row>
        <row r="48580">
          <cell r="B48580">
            <v>450701505</v>
          </cell>
          <cell r="C48580" t="str">
            <v>SD2</v>
          </cell>
          <cell r="D48580" t="str">
            <v>BLK</v>
          </cell>
        </row>
        <row r="48581">
          <cell r="B48581">
            <v>450701140</v>
          </cell>
          <cell r="C48581" t="str">
            <v>SD2</v>
          </cell>
          <cell r="D48581" t="str">
            <v>ADUL</v>
          </cell>
        </row>
        <row r="48582">
          <cell r="B48582">
            <v>450701362</v>
          </cell>
          <cell r="C48582" t="str">
            <v>SD2</v>
          </cell>
          <cell r="D48582" t="str">
            <v>BLK</v>
          </cell>
        </row>
        <row r="48583">
          <cell r="B48583">
            <v>450664048</v>
          </cell>
          <cell r="C48583" t="str">
            <v>SD2</v>
          </cell>
          <cell r="D48583" t="str">
            <v>BASI</v>
          </cell>
        </row>
        <row r="48584">
          <cell r="B48584">
            <v>450700905</v>
          </cell>
          <cell r="C48584" t="str">
            <v>SD2</v>
          </cell>
          <cell r="D48584" t="str">
            <v>ADUL</v>
          </cell>
        </row>
        <row r="48585">
          <cell r="B48585">
            <v>450701248</v>
          </cell>
          <cell r="C48585" t="str">
            <v>SD3</v>
          </cell>
          <cell r="D48585" t="str">
            <v>FUR</v>
          </cell>
        </row>
        <row r="48586">
          <cell r="B48586">
            <v>450701105</v>
          </cell>
          <cell r="C48586" t="str">
            <v>SD3</v>
          </cell>
          <cell r="D48586" t="str">
            <v>ADUL</v>
          </cell>
        </row>
        <row r="48587">
          <cell r="B48587">
            <v>450701211</v>
          </cell>
          <cell r="C48587" t="str">
            <v>WDC</v>
          </cell>
          <cell r="D48587" t="str">
            <v>SHET</v>
          </cell>
        </row>
        <row r="48588">
          <cell r="B48588">
            <v>450700999</v>
          </cell>
          <cell r="C48588" t="str">
            <v>SD2</v>
          </cell>
          <cell r="D48588" t="str">
            <v>BLK</v>
          </cell>
        </row>
        <row r="48589">
          <cell r="B48589">
            <v>450701136</v>
          </cell>
          <cell r="C48589" t="str">
            <v>SD2</v>
          </cell>
          <cell r="D48589" t="str">
            <v>ADUL</v>
          </cell>
        </row>
        <row r="48590">
          <cell r="B48590">
            <v>450701250</v>
          </cell>
          <cell r="C48590" t="str">
            <v>SD2</v>
          </cell>
          <cell r="D48590" t="str">
            <v>ADUL</v>
          </cell>
        </row>
        <row r="48591">
          <cell r="B48591">
            <v>450699635</v>
          </cell>
          <cell r="C48591" t="str">
            <v>SD2</v>
          </cell>
          <cell r="D48591" t="str">
            <v>HHL</v>
          </cell>
        </row>
        <row r="48592">
          <cell r="B48592">
            <v>450700667</v>
          </cell>
          <cell r="C48592" t="str">
            <v>WDC</v>
          </cell>
          <cell r="D48592" t="str">
            <v>SHET</v>
          </cell>
        </row>
        <row r="48593">
          <cell r="B48593">
            <v>450699858</v>
          </cell>
          <cell r="C48593" t="str">
            <v>SD2</v>
          </cell>
          <cell r="D48593" t="str">
            <v>ADUL</v>
          </cell>
        </row>
        <row r="48594">
          <cell r="B48594">
            <v>450700620</v>
          </cell>
          <cell r="C48594" t="str">
            <v>SD2</v>
          </cell>
          <cell r="D48594" t="str">
            <v>BASI</v>
          </cell>
        </row>
        <row r="48595">
          <cell r="B48595">
            <v>450700667</v>
          </cell>
          <cell r="C48595" t="str">
            <v>SD2</v>
          </cell>
          <cell r="D48595" t="str">
            <v>SHET</v>
          </cell>
        </row>
        <row r="48596">
          <cell r="B48596">
            <v>450698974</v>
          </cell>
          <cell r="C48596" t="str">
            <v>SD2</v>
          </cell>
          <cell r="D48596" t="str">
            <v>ADUL</v>
          </cell>
        </row>
        <row r="48597">
          <cell r="B48597">
            <v>450700934</v>
          </cell>
          <cell r="C48597" t="str">
            <v>SD2</v>
          </cell>
          <cell r="D48597" t="str">
            <v>ADUL</v>
          </cell>
        </row>
        <row r="48598">
          <cell r="B48598">
            <v>450700562</v>
          </cell>
          <cell r="C48598" t="str">
            <v>SD2</v>
          </cell>
          <cell r="D48598" t="str">
            <v>ADUL</v>
          </cell>
        </row>
        <row r="48599">
          <cell r="B48599">
            <v>450700749</v>
          </cell>
          <cell r="C48599" t="str">
            <v>WDC</v>
          </cell>
          <cell r="D48599" t="str">
            <v>ADUL</v>
          </cell>
        </row>
        <row r="48600">
          <cell r="B48600">
            <v>450700755</v>
          </cell>
          <cell r="C48600" t="str">
            <v>SD2</v>
          </cell>
          <cell r="D48600" t="str">
            <v>ADUL</v>
          </cell>
        </row>
        <row r="48601">
          <cell r="B48601">
            <v>450590743</v>
          </cell>
          <cell r="C48601" t="str">
            <v>SD3</v>
          </cell>
          <cell r="D48601" t="str">
            <v>ART</v>
          </cell>
        </row>
        <row r="48602">
          <cell r="B48602">
            <v>450699957</v>
          </cell>
          <cell r="C48602" t="str">
            <v>WDC</v>
          </cell>
          <cell r="D48602" t="str">
            <v>ADUL</v>
          </cell>
        </row>
        <row r="48603">
          <cell r="B48603">
            <v>450699937</v>
          </cell>
          <cell r="C48603" t="str">
            <v>SD2</v>
          </cell>
          <cell r="D48603" t="str">
            <v>BATH</v>
          </cell>
        </row>
        <row r="48604">
          <cell r="B48604">
            <v>450700244</v>
          </cell>
          <cell r="C48604" t="str">
            <v>SD2</v>
          </cell>
          <cell r="D48604" t="str">
            <v>BATH</v>
          </cell>
        </row>
        <row r="48605">
          <cell r="B48605">
            <v>450699760</v>
          </cell>
          <cell r="C48605" t="str">
            <v>SD2</v>
          </cell>
          <cell r="D48605" t="str">
            <v>BATH</v>
          </cell>
        </row>
        <row r="48606">
          <cell r="B48606">
            <v>450699734</v>
          </cell>
          <cell r="C48606" t="str">
            <v>SD3</v>
          </cell>
          <cell r="D48606" t="str">
            <v>ADUL</v>
          </cell>
        </row>
        <row r="48607">
          <cell r="B48607">
            <v>450699037</v>
          </cell>
          <cell r="C48607" t="str">
            <v>SD2</v>
          </cell>
          <cell r="D48607" t="str">
            <v>BATH</v>
          </cell>
        </row>
        <row r="48608">
          <cell r="B48608">
            <v>450699842</v>
          </cell>
          <cell r="C48608" t="str">
            <v>SD3</v>
          </cell>
          <cell r="D48608" t="str">
            <v>TOWL</v>
          </cell>
        </row>
        <row r="48609">
          <cell r="B48609">
            <v>450699729</v>
          </cell>
          <cell r="C48609" t="str">
            <v>SD2</v>
          </cell>
          <cell r="D48609" t="str">
            <v>BATH</v>
          </cell>
        </row>
        <row r="48610">
          <cell r="B48610">
            <v>450699320</v>
          </cell>
          <cell r="C48610" t="str">
            <v>SD2</v>
          </cell>
          <cell r="D48610" t="str">
            <v>BLK</v>
          </cell>
        </row>
        <row r="48611">
          <cell r="B48611">
            <v>450699588</v>
          </cell>
          <cell r="C48611" t="str">
            <v>SD2</v>
          </cell>
          <cell r="D48611" t="str">
            <v>ADUL</v>
          </cell>
        </row>
        <row r="48612">
          <cell r="B48612">
            <v>450699358</v>
          </cell>
          <cell r="C48612" t="str">
            <v>SD2</v>
          </cell>
          <cell r="D48612" t="str">
            <v>ADUL</v>
          </cell>
        </row>
        <row r="48613">
          <cell r="B48613">
            <v>450699379</v>
          </cell>
          <cell r="C48613" t="str">
            <v>SD2</v>
          </cell>
          <cell r="D48613" t="str">
            <v>ADUL</v>
          </cell>
        </row>
        <row r="48614">
          <cell r="B48614">
            <v>450699346</v>
          </cell>
          <cell r="C48614" t="str">
            <v>SD3</v>
          </cell>
          <cell r="D48614" t="str">
            <v>ADUL</v>
          </cell>
        </row>
        <row r="48615">
          <cell r="B48615">
            <v>450699304</v>
          </cell>
          <cell r="C48615" t="str">
            <v>SD3</v>
          </cell>
          <cell r="D48615" t="str">
            <v>ADUL</v>
          </cell>
        </row>
        <row r="48616">
          <cell r="B48616">
            <v>450698763</v>
          </cell>
          <cell r="C48616" t="str">
            <v>SD2</v>
          </cell>
          <cell r="D48616" t="str">
            <v>SHET</v>
          </cell>
        </row>
        <row r="48617">
          <cell r="B48617">
            <v>450698607</v>
          </cell>
          <cell r="C48617" t="str">
            <v>SD2</v>
          </cell>
          <cell r="D48617" t="str">
            <v>ADUL</v>
          </cell>
        </row>
        <row r="48618">
          <cell r="B48618">
            <v>450698941</v>
          </cell>
          <cell r="C48618" t="str">
            <v>SD3</v>
          </cell>
          <cell r="D48618" t="str">
            <v>FUR</v>
          </cell>
        </row>
        <row r="48619">
          <cell r="B48619">
            <v>450699449</v>
          </cell>
          <cell r="C48619" t="str">
            <v>SD3</v>
          </cell>
          <cell r="D48619" t="str">
            <v>WIN</v>
          </cell>
        </row>
        <row r="48620">
          <cell r="B48620">
            <v>450698732</v>
          </cell>
          <cell r="C48620" t="str">
            <v>WDC</v>
          </cell>
          <cell r="D48620" t="str">
            <v>ADUL</v>
          </cell>
        </row>
        <row r="48621">
          <cell r="B48621">
            <v>450698632</v>
          </cell>
          <cell r="C48621" t="str">
            <v>SD3</v>
          </cell>
          <cell r="D48621" t="str">
            <v>FUR</v>
          </cell>
        </row>
        <row r="48622">
          <cell r="B48622">
            <v>450698445</v>
          </cell>
          <cell r="C48622" t="str">
            <v>SD3</v>
          </cell>
          <cell r="D48622" t="str">
            <v>FUR</v>
          </cell>
        </row>
        <row r="48623">
          <cell r="B48623">
            <v>450698173</v>
          </cell>
          <cell r="C48623" t="str">
            <v>WDC</v>
          </cell>
          <cell r="D48623" t="str">
            <v>ADUL</v>
          </cell>
        </row>
        <row r="48624">
          <cell r="B48624">
            <v>450698123</v>
          </cell>
          <cell r="C48624" t="str">
            <v>SD2</v>
          </cell>
          <cell r="D48624" t="str">
            <v>HHL</v>
          </cell>
        </row>
        <row r="48625">
          <cell r="B48625">
            <v>450698041</v>
          </cell>
          <cell r="C48625" t="str">
            <v>SD2</v>
          </cell>
          <cell r="D48625" t="str">
            <v>BATH</v>
          </cell>
        </row>
        <row r="48626">
          <cell r="B48626">
            <v>450698352</v>
          </cell>
          <cell r="C48626" t="str">
            <v>SD2</v>
          </cell>
          <cell r="D48626" t="str">
            <v>ADUL</v>
          </cell>
        </row>
        <row r="48627">
          <cell r="B48627">
            <v>450679659</v>
          </cell>
          <cell r="C48627" t="str">
            <v>WDC</v>
          </cell>
          <cell r="D48627" t="str">
            <v>BASI</v>
          </cell>
        </row>
        <row r="48628">
          <cell r="B48628">
            <v>450697805</v>
          </cell>
          <cell r="C48628" t="str">
            <v>WDC</v>
          </cell>
          <cell r="D48628" t="str">
            <v>SHET</v>
          </cell>
        </row>
        <row r="48629">
          <cell r="B48629">
            <v>450698002</v>
          </cell>
          <cell r="C48629" t="str">
            <v>SD2</v>
          </cell>
          <cell r="D48629" t="str">
            <v>ADUL</v>
          </cell>
        </row>
        <row r="48630">
          <cell r="B48630">
            <v>450697926</v>
          </cell>
          <cell r="C48630" t="str">
            <v>SD2</v>
          </cell>
          <cell r="D48630" t="str">
            <v>BATH</v>
          </cell>
        </row>
        <row r="48631">
          <cell r="B48631">
            <v>450697572</v>
          </cell>
          <cell r="C48631" t="str">
            <v>WDC</v>
          </cell>
          <cell r="D48631" t="str">
            <v>BASI</v>
          </cell>
        </row>
        <row r="48632">
          <cell r="B48632">
            <v>450697512</v>
          </cell>
          <cell r="C48632" t="str">
            <v>SD2</v>
          </cell>
          <cell r="D48632" t="str">
            <v>ADUL</v>
          </cell>
        </row>
        <row r="48633">
          <cell r="B48633">
            <v>450697697</v>
          </cell>
          <cell r="C48633" t="str">
            <v>SD2</v>
          </cell>
          <cell r="D48633" t="str">
            <v>SHET</v>
          </cell>
        </row>
        <row r="48634">
          <cell r="B48634">
            <v>450697680</v>
          </cell>
          <cell r="C48634" t="str">
            <v>SD3</v>
          </cell>
          <cell r="D48634" t="str">
            <v>ADUL</v>
          </cell>
        </row>
        <row r="48635">
          <cell r="B48635">
            <v>450697140</v>
          </cell>
          <cell r="C48635" t="str">
            <v>SD2</v>
          </cell>
          <cell r="D48635" t="str">
            <v>SHET</v>
          </cell>
        </row>
        <row r="48636">
          <cell r="B48636">
            <v>450696982</v>
          </cell>
          <cell r="C48636" t="str">
            <v>SD2</v>
          </cell>
          <cell r="D48636" t="str">
            <v>ADUL</v>
          </cell>
        </row>
        <row r="48637">
          <cell r="B48637">
            <v>450696982</v>
          </cell>
          <cell r="C48637" t="str">
            <v>SD2</v>
          </cell>
          <cell r="D48637" t="str">
            <v>BATH</v>
          </cell>
        </row>
        <row r="48638">
          <cell r="B48638">
            <v>450696940</v>
          </cell>
          <cell r="C48638" t="str">
            <v>SD2</v>
          </cell>
          <cell r="D48638" t="str">
            <v>ADUL</v>
          </cell>
        </row>
        <row r="48639">
          <cell r="B48639">
            <v>450696995</v>
          </cell>
          <cell r="C48639" t="str">
            <v>SD2</v>
          </cell>
          <cell r="D48639" t="str">
            <v>ADUL</v>
          </cell>
        </row>
        <row r="48640">
          <cell r="B48640">
            <v>450606823</v>
          </cell>
          <cell r="C48640" t="str">
            <v>SD3</v>
          </cell>
          <cell r="D48640" t="str">
            <v>FUR</v>
          </cell>
        </row>
        <row r="48641">
          <cell r="B48641">
            <v>450696722</v>
          </cell>
          <cell r="C48641" t="str">
            <v>SD2</v>
          </cell>
          <cell r="D48641" t="str">
            <v>SHET</v>
          </cell>
        </row>
        <row r="48642">
          <cell r="B48642">
            <v>450696273</v>
          </cell>
          <cell r="C48642" t="str">
            <v>SD2</v>
          </cell>
          <cell r="D48642" t="str">
            <v>ADUL</v>
          </cell>
        </row>
        <row r="48643">
          <cell r="B48643">
            <v>450693168</v>
          </cell>
          <cell r="C48643" t="str">
            <v>SD3</v>
          </cell>
          <cell r="D48643" t="str">
            <v>BLK</v>
          </cell>
        </row>
        <row r="48644">
          <cell r="B48644">
            <v>450696575</v>
          </cell>
          <cell r="C48644" t="str">
            <v>WDC</v>
          </cell>
          <cell r="D48644" t="str">
            <v>ADUL</v>
          </cell>
        </row>
        <row r="48645">
          <cell r="B48645">
            <v>450696510</v>
          </cell>
          <cell r="C48645" t="str">
            <v>SD2</v>
          </cell>
          <cell r="D48645" t="str">
            <v>SHET</v>
          </cell>
        </row>
        <row r="48646">
          <cell r="B48646">
            <v>450696228</v>
          </cell>
          <cell r="C48646" t="str">
            <v>SD2</v>
          </cell>
          <cell r="D48646" t="str">
            <v>ADUL</v>
          </cell>
        </row>
        <row r="48647">
          <cell r="B48647">
            <v>450693168</v>
          </cell>
          <cell r="C48647" t="str">
            <v>SD2</v>
          </cell>
          <cell r="D48647" t="str">
            <v>BLK</v>
          </cell>
        </row>
        <row r="48648">
          <cell r="B48648">
            <v>450696174</v>
          </cell>
          <cell r="C48648" t="str">
            <v>SD2</v>
          </cell>
          <cell r="D48648" t="str">
            <v>SHET</v>
          </cell>
        </row>
        <row r="48649">
          <cell r="B48649">
            <v>450696174</v>
          </cell>
          <cell r="C48649" t="str">
            <v>WDC</v>
          </cell>
          <cell r="D48649" t="str">
            <v>BASI</v>
          </cell>
        </row>
        <row r="48650">
          <cell r="B48650">
            <v>450643183</v>
          </cell>
          <cell r="C48650" t="str">
            <v>SD2</v>
          </cell>
          <cell r="D48650" t="str">
            <v>TOWL</v>
          </cell>
        </row>
        <row r="48651">
          <cell r="B48651">
            <v>450695913</v>
          </cell>
          <cell r="C48651" t="str">
            <v>SD2</v>
          </cell>
          <cell r="D48651" t="str">
            <v>HHL</v>
          </cell>
        </row>
        <row r="48652">
          <cell r="B48652">
            <v>450696128</v>
          </cell>
          <cell r="C48652" t="str">
            <v>SD2</v>
          </cell>
          <cell r="D48652" t="str">
            <v>ADUL</v>
          </cell>
        </row>
        <row r="48653">
          <cell r="B48653">
            <v>450695791</v>
          </cell>
          <cell r="C48653" t="str">
            <v>SD2</v>
          </cell>
          <cell r="D48653" t="str">
            <v>ADUL</v>
          </cell>
        </row>
        <row r="48654">
          <cell r="B48654">
            <v>450695884</v>
          </cell>
          <cell r="C48654" t="str">
            <v>SD2</v>
          </cell>
          <cell r="D48654" t="str">
            <v>TOWL</v>
          </cell>
        </row>
        <row r="48655">
          <cell r="B48655">
            <v>450695423</v>
          </cell>
          <cell r="C48655" t="str">
            <v>SD3</v>
          </cell>
          <cell r="D48655" t="str">
            <v>FUR</v>
          </cell>
        </row>
        <row r="48656">
          <cell r="B48656">
            <v>450687632</v>
          </cell>
          <cell r="C48656" t="str">
            <v>WDC</v>
          </cell>
          <cell r="D48656" t="str">
            <v>ADUL</v>
          </cell>
        </row>
        <row r="48657">
          <cell r="B48657">
            <v>450695535</v>
          </cell>
          <cell r="C48657" t="str">
            <v>SD3</v>
          </cell>
          <cell r="D48657" t="str">
            <v>SHET</v>
          </cell>
        </row>
        <row r="48658">
          <cell r="B48658">
            <v>450695514</v>
          </cell>
          <cell r="C48658" t="str">
            <v>WDC</v>
          </cell>
          <cell r="D48658" t="str">
            <v>ADUL</v>
          </cell>
        </row>
        <row r="48659">
          <cell r="B48659">
            <v>450695410</v>
          </cell>
          <cell r="C48659" t="str">
            <v>SD2</v>
          </cell>
          <cell r="D48659" t="str">
            <v>ADUL</v>
          </cell>
        </row>
        <row r="48660">
          <cell r="B48660">
            <v>450695704</v>
          </cell>
          <cell r="C48660" t="str">
            <v>SD2</v>
          </cell>
          <cell r="D48660" t="str">
            <v>BASI</v>
          </cell>
        </row>
        <row r="48661">
          <cell r="B48661">
            <v>450695266</v>
          </cell>
          <cell r="C48661" t="str">
            <v>SD2</v>
          </cell>
          <cell r="D48661" t="str">
            <v>ADUL</v>
          </cell>
        </row>
        <row r="48662">
          <cell r="B48662">
            <v>450695125</v>
          </cell>
          <cell r="C48662" t="str">
            <v>SD2</v>
          </cell>
          <cell r="D48662" t="str">
            <v>ADUL</v>
          </cell>
        </row>
        <row r="48663">
          <cell r="B48663">
            <v>450695543</v>
          </cell>
          <cell r="C48663" t="str">
            <v>SD3</v>
          </cell>
          <cell r="D48663" t="str">
            <v>ADUL</v>
          </cell>
        </row>
        <row r="48664">
          <cell r="B48664">
            <v>450695015</v>
          </cell>
          <cell r="C48664" t="str">
            <v>SD3</v>
          </cell>
          <cell r="D48664" t="str">
            <v>ADUL</v>
          </cell>
        </row>
        <row r="48665">
          <cell r="B48665">
            <v>450686597</v>
          </cell>
          <cell r="C48665" t="str">
            <v>SD2</v>
          </cell>
          <cell r="D48665" t="str">
            <v>TOWL</v>
          </cell>
        </row>
        <row r="48666">
          <cell r="B48666">
            <v>450694903</v>
          </cell>
          <cell r="C48666" t="str">
            <v>SD2</v>
          </cell>
          <cell r="D48666" t="str">
            <v>ADUL</v>
          </cell>
        </row>
        <row r="48667">
          <cell r="B48667">
            <v>450695084</v>
          </cell>
          <cell r="C48667" t="str">
            <v>SD3</v>
          </cell>
          <cell r="D48667" t="str">
            <v>FUR</v>
          </cell>
        </row>
        <row r="48668">
          <cell r="B48668">
            <v>450695097</v>
          </cell>
          <cell r="C48668" t="str">
            <v>SD2</v>
          </cell>
          <cell r="D48668" t="str">
            <v>BLK</v>
          </cell>
        </row>
        <row r="48669">
          <cell r="B48669">
            <v>450694716</v>
          </cell>
          <cell r="C48669" t="str">
            <v>SD2</v>
          </cell>
          <cell r="D48669" t="str">
            <v>ADUL</v>
          </cell>
        </row>
        <row r="48670">
          <cell r="B48670">
            <v>450695101</v>
          </cell>
          <cell r="C48670" t="str">
            <v>SD2</v>
          </cell>
          <cell r="D48670" t="str">
            <v>SHET</v>
          </cell>
        </row>
        <row r="48671">
          <cell r="B48671">
            <v>450694785</v>
          </cell>
          <cell r="C48671" t="str">
            <v>SD2</v>
          </cell>
          <cell r="D48671" t="str">
            <v>BATH</v>
          </cell>
        </row>
        <row r="48672">
          <cell r="B48672">
            <v>450694685</v>
          </cell>
          <cell r="C48672" t="str">
            <v>SD2</v>
          </cell>
          <cell r="D48672" t="str">
            <v>ADUL</v>
          </cell>
        </row>
        <row r="48673">
          <cell r="B48673">
            <v>450694625</v>
          </cell>
          <cell r="C48673" t="str">
            <v>SD2</v>
          </cell>
          <cell r="D48673" t="str">
            <v>TOWL</v>
          </cell>
        </row>
        <row r="48674">
          <cell r="B48674">
            <v>450694662</v>
          </cell>
          <cell r="C48674" t="str">
            <v>SD2</v>
          </cell>
          <cell r="D48674" t="str">
            <v>ADUL</v>
          </cell>
        </row>
        <row r="48675">
          <cell r="B48675">
            <v>450693108</v>
          </cell>
          <cell r="C48675" t="str">
            <v>SD3</v>
          </cell>
          <cell r="D48675" t="str">
            <v>ADUL</v>
          </cell>
        </row>
        <row r="48676">
          <cell r="B48676">
            <v>450694134</v>
          </cell>
          <cell r="C48676" t="str">
            <v>SD2</v>
          </cell>
          <cell r="D48676" t="str">
            <v>BLK</v>
          </cell>
        </row>
        <row r="48677">
          <cell r="B48677">
            <v>450694018</v>
          </cell>
          <cell r="C48677" t="str">
            <v>WDC</v>
          </cell>
          <cell r="D48677" t="str">
            <v>ADUL</v>
          </cell>
        </row>
        <row r="48678">
          <cell r="B48678">
            <v>450694035</v>
          </cell>
          <cell r="C48678" t="str">
            <v>SD3</v>
          </cell>
          <cell r="D48678" t="str">
            <v>ADUL</v>
          </cell>
        </row>
        <row r="48679">
          <cell r="B48679">
            <v>450693791</v>
          </cell>
          <cell r="C48679" t="str">
            <v>SD2</v>
          </cell>
          <cell r="D48679" t="str">
            <v>ADUL</v>
          </cell>
        </row>
        <row r="48680">
          <cell r="B48680">
            <v>450693907</v>
          </cell>
          <cell r="C48680" t="str">
            <v>SD2</v>
          </cell>
          <cell r="D48680" t="str">
            <v>SHET</v>
          </cell>
        </row>
        <row r="48681">
          <cell r="B48681">
            <v>450693728</v>
          </cell>
          <cell r="C48681" t="str">
            <v>SD2</v>
          </cell>
          <cell r="D48681" t="str">
            <v>ADUL</v>
          </cell>
        </row>
        <row r="48682">
          <cell r="B48682">
            <v>450693784</v>
          </cell>
          <cell r="C48682" t="str">
            <v>SD2</v>
          </cell>
          <cell r="D48682" t="str">
            <v>ADUL</v>
          </cell>
        </row>
        <row r="48683">
          <cell r="B48683">
            <v>450693702</v>
          </cell>
          <cell r="C48683" t="str">
            <v>SD3</v>
          </cell>
          <cell r="D48683" t="str">
            <v>ADUL</v>
          </cell>
        </row>
        <row r="48684">
          <cell r="B48684">
            <v>450693573</v>
          </cell>
          <cell r="C48684" t="str">
            <v>SD3</v>
          </cell>
          <cell r="D48684" t="str">
            <v>ADUL</v>
          </cell>
        </row>
        <row r="48685">
          <cell r="B48685">
            <v>450693573</v>
          </cell>
          <cell r="C48685" t="str">
            <v>SD2</v>
          </cell>
          <cell r="D48685" t="str">
            <v>ADUL</v>
          </cell>
        </row>
        <row r="48686">
          <cell r="B48686">
            <v>450693593</v>
          </cell>
          <cell r="C48686" t="str">
            <v>SD2</v>
          </cell>
          <cell r="D48686" t="str">
            <v>ADUL</v>
          </cell>
        </row>
        <row r="48687">
          <cell r="B48687">
            <v>450693881</v>
          </cell>
          <cell r="C48687" t="str">
            <v>SD2</v>
          </cell>
          <cell r="D48687" t="str">
            <v>BASI</v>
          </cell>
        </row>
        <row r="48688">
          <cell r="B48688">
            <v>450693468</v>
          </cell>
          <cell r="C48688" t="str">
            <v>SD3</v>
          </cell>
          <cell r="D48688" t="str">
            <v>FUR</v>
          </cell>
        </row>
        <row r="48689">
          <cell r="B48689">
            <v>450693455</v>
          </cell>
          <cell r="C48689" t="str">
            <v>SD3</v>
          </cell>
          <cell r="D48689" t="str">
            <v>BLK</v>
          </cell>
        </row>
        <row r="48690">
          <cell r="B48690">
            <v>450693456</v>
          </cell>
          <cell r="C48690" t="str">
            <v>SD3</v>
          </cell>
          <cell r="D48690" t="str">
            <v>ADUL</v>
          </cell>
        </row>
        <row r="48691">
          <cell r="B48691">
            <v>450693331</v>
          </cell>
          <cell r="C48691" t="str">
            <v>SD2</v>
          </cell>
          <cell r="D48691" t="str">
            <v>ADUL</v>
          </cell>
        </row>
        <row r="48692">
          <cell r="B48692">
            <v>450693339</v>
          </cell>
          <cell r="C48692" t="str">
            <v>SD2</v>
          </cell>
          <cell r="D48692" t="str">
            <v>SHET</v>
          </cell>
        </row>
        <row r="48693">
          <cell r="B48693">
            <v>450692919</v>
          </cell>
          <cell r="C48693" t="str">
            <v>SD2</v>
          </cell>
          <cell r="D48693" t="str">
            <v>BLK</v>
          </cell>
        </row>
        <row r="48694">
          <cell r="B48694">
            <v>450693113</v>
          </cell>
          <cell r="C48694" t="str">
            <v>SD3</v>
          </cell>
          <cell r="D48694" t="str">
            <v>ADUL</v>
          </cell>
        </row>
        <row r="48695">
          <cell r="B48695">
            <v>450692993</v>
          </cell>
          <cell r="C48695" t="str">
            <v>SD2</v>
          </cell>
          <cell r="D48695" t="str">
            <v>BATH</v>
          </cell>
        </row>
        <row r="48696">
          <cell r="B48696">
            <v>450692710</v>
          </cell>
          <cell r="C48696" t="str">
            <v>SD2</v>
          </cell>
          <cell r="D48696" t="str">
            <v>YOUT</v>
          </cell>
        </row>
        <row r="48697">
          <cell r="B48697">
            <v>450688237</v>
          </cell>
          <cell r="C48697" t="str">
            <v>WDC</v>
          </cell>
          <cell r="D48697" t="str">
            <v>ADUL</v>
          </cell>
        </row>
        <row r="48698">
          <cell r="B48698">
            <v>450692228</v>
          </cell>
          <cell r="C48698" t="str">
            <v>WDC</v>
          </cell>
          <cell r="D48698" t="str">
            <v>ADUL</v>
          </cell>
        </row>
        <row r="48699">
          <cell r="B48699">
            <v>450692228</v>
          </cell>
          <cell r="C48699" t="str">
            <v>SD3</v>
          </cell>
          <cell r="D48699" t="str">
            <v>ADUL</v>
          </cell>
        </row>
        <row r="48700">
          <cell r="B48700">
            <v>450692358</v>
          </cell>
          <cell r="C48700" t="str">
            <v>SD2</v>
          </cell>
          <cell r="D48700" t="str">
            <v>BLK</v>
          </cell>
        </row>
        <row r="48701">
          <cell r="B48701">
            <v>450692129</v>
          </cell>
          <cell r="C48701" t="str">
            <v>WDC</v>
          </cell>
          <cell r="D48701" t="str">
            <v>BASI</v>
          </cell>
        </row>
        <row r="48702">
          <cell r="B48702">
            <v>450692167</v>
          </cell>
          <cell r="C48702" t="str">
            <v>SD2</v>
          </cell>
          <cell r="D48702" t="str">
            <v>BATH</v>
          </cell>
        </row>
        <row r="48703">
          <cell r="B48703">
            <v>450691950</v>
          </cell>
          <cell r="C48703" t="str">
            <v>WDC</v>
          </cell>
          <cell r="D48703" t="str">
            <v>ADUL</v>
          </cell>
        </row>
        <row r="48704">
          <cell r="B48704">
            <v>450691944</v>
          </cell>
          <cell r="C48704" t="str">
            <v>WDC</v>
          </cell>
          <cell r="D48704" t="str">
            <v>SHET</v>
          </cell>
        </row>
        <row r="48705">
          <cell r="B48705">
            <v>450691949</v>
          </cell>
          <cell r="C48705" t="str">
            <v>SD3</v>
          </cell>
          <cell r="D48705" t="str">
            <v>BLK</v>
          </cell>
        </row>
        <row r="48706">
          <cell r="B48706">
            <v>450691550</v>
          </cell>
          <cell r="C48706" t="str">
            <v>SD3</v>
          </cell>
          <cell r="D48706" t="str">
            <v>ADUL</v>
          </cell>
        </row>
        <row r="48707">
          <cell r="B48707">
            <v>450691407</v>
          </cell>
          <cell r="C48707" t="str">
            <v>WDC</v>
          </cell>
          <cell r="D48707" t="str">
            <v>BLK</v>
          </cell>
        </row>
        <row r="48708">
          <cell r="B48708">
            <v>450691024</v>
          </cell>
          <cell r="C48708" t="str">
            <v>SD2</v>
          </cell>
          <cell r="D48708" t="str">
            <v>BLK</v>
          </cell>
        </row>
        <row r="48709">
          <cell r="B48709">
            <v>450691074</v>
          </cell>
          <cell r="C48709" t="str">
            <v>SD2</v>
          </cell>
          <cell r="D48709" t="str">
            <v>BLK</v>
          </cell>
        </row>
        <row r="48710">
          <cell r="B48710">
            <v>450691008</v>
          </cell>
          <cell r="C48710" t="str">
            <v>SD3</v>
          </cell>
          <cell r="D48710" t="str">
            <v>FUR</v>
          </cell>
        </row>
        <row r="48711">
          <cell r="B48711">
            <v>450690878</v>
          </cell>
          <cell r="C48711" t="str">
            <v>SD3</v>
          </cell>
          <cell r="D48711" t="str">
            <v>TOWL</v>
          </cell>
        </row>
        <row r="48712">
          <cell r="B48712">
            <v>450690966</v>
          </cell>
          <cell r="C48712" t="str">
            <v>SD2</v>
          </cell>
          <cell r="D48712" t="str">
            <v>WIN</v>
          </cell>
        </row>
        <row r="48713">
          <cell r="B48713">
            <v>450690603</v>
          </cell>
          <cell r="C48713" t="str">
            <v>SD3</v>
          </cell>
          <cell r="D48713" t="str">
            <v>LGT</v>
          </cell>
        </row>
        <row r="48714">
          <cell r="B48714">
            <v>450690650</v>
          </cell>
          <cell r="C48714" t="str">
            <v>WDC</v>
          </cell>
          <cell r="D48714" t="str">
            <v>ADUL</v>
          </cell>
        </row>
        <row r="48715">
          <cell r="B48715">
            <v>450690516</v>
          </cell>
          <cell r="C48715" t="str">
            <v>SD3</v>
          </cell>
          <cell r="D48715" t="str">
            <v>FUR</v>
          </cell>
        </row>
        <row r="48716">
          <cell r="B48716">
            <v>450690302</v>
          </cell>
          <cell r="C48716" t="str">
            <v>SD2</v>
          </cell>
          <cell r="D48716" t="str">
            <v>ADUL</v>
          </cell>
        </row>
        <row r="48717">
          <cell r="B48717">
            <v>450690146</v>
          </cell>
          <cell r="C48717" t="str">
            <v>SD2</v>
          </cell>
          <cell r="D48717" t="str">
            <v>ADUL</v>
          </cell>
        </row>
        <row r="48718">
          <cell r="B48718">
            <v>450689920</v>
          </cell>
          <cell r="C48718" t="str">
            <v>SD2</v>
          </cell>
          <cell r="D48718" t="str">
            <v>ADUL</v>
          </cell>
        </row>
        <row r="48719">
          <cell r="B48719">
            <v>450689854</v>
          </cell>
          <cell r="C48719" t="str">
            <v>WDC</v>
          </cell>
          <cell r="D48719" t="str">
            <v>FUR</v>
          </cell>
        </row>
        <row r="48720">
          <cell r="B48720">
            <v>450689697</v>
          </cell>
          <cell r="C48720" t="str">
            <v>SD3</v>
          </cell>
          <cell r="D48720" t="str">
            <v>FUR</v>
          </cell>
        </row>
        <row r="48721">
          <cell r="B48721">
            <v>450669455</v>
          </cell>
          <cell r="C48721" t="str">
            <v>SD2</v>
          </cell>
          <cell r="D48721" t="str">
            <v>ADUL</v>
          </cell>
        </row>
        <row r="48722">
          <cell r="B48722">
            <v>450689434</v>
          </cell>
          <cell r="C48722" t="str">
            <v>WDC</v>
          </cell>
          <cell r="D48722" t="str">
            <v>BLK</v>
          </cell>
        </row>
        <row r="48723">
          <cell r="B48723">
            <v>450667511</v>
          </cell>
          <cell r="C48723" t="str">
            <v>SD2</v>
          </cell>
          <cell r="D48723" t="str">
            <v>BASI</v>
          </cell>
        </row>
        <row r="48724">
          <cell r="B48724">
            <v>450689448</v>
          </cell>
          <cell r="C48724" t="str">
            <v>WDC</v>
          </cell>
          <cell r="D48724" t="str">
            <v>FUR</v>
          </cell>
        </row>
        <row r="48725">
          <cell r="B48725">
            <v>450689394</v>
          </cell>
          <cell r="C48725" t="str">
            <v>SD3</v>
          </cell>
          <cell r="D48725" t="str">
            <v>BLK</v>
          </cell>
        </row>
        <row r="48726">
          <cell r="B48726">
            <v>450689294</v>
          </cell>
          <cell r="C48726" t="str">
            <v>SD3</v>
          </cell>
          <cell r="D48726" t="str">
            <v>ART</v>
          </cell>
        </row>
        <row r="48727">
          <cell r="B48727">
            <v>450689145</v>
          </cell>
          <cell r="C48727" t="str">
            <v>SD3</v>
          </cell>
          <cell r="D48727" t="str">
            <v>BLK</v>
          </cell>
        </row>
        <row r="48728">
          <cell r="B48728">
            <v>450689116</v>
          </cell>
          <cell r="C48728" t="str">
            <v>SD2</v>
          </cell>
          <cell r="D48728" t="str">
            <v>BASI</v>
          </cell>
        </row>
        <row r="48729">
          <cell r="B48729">
            <v>450688738</v>
          </cell>
          <cell r="C48729" t="str">
            <v>SD2</v>
          </cell>
          <cell r="D48729" t="str">
            <v>WIN</v>
          </cell>
        </row>
        <row r="48730">
          <cell r="B48730">
            <v>450688890</v>
          </cell>
          <cell r="C48730" t="str">
            <v>WDC</v>
          </cell>
          <cell r="D48730" t="str">
            <v>BLK</v>
          </cell>
        </row>
        <row r="48731">
          <cell r="B48731">
            <v>450688775</v>
          </cell>
          <cell r="C48731" t="str">
            <v>WDC</v>
          </cell>
          <cell r="D48731" t="str">
            <v>ADUL</v>
          </cell>
        </row>
        <row r="48732">
          <cell r="B48732">
            <v>450659209</v>
          </cell>
          <cell r="C48732" t="str">
            <v>SD3</v>
          </cell>
          <cell r="D48732" t="str">
            <v>BLK</v>
          </cell>
        </row>
        <row r="48733">
          <cell r="B48733">
            <v>450688591</v>
          </cell>
          <cell r="C48733" t="str">
            <v>SD2</v>
          </cell>
          <cell r="D48733" t="str">
            <v>ADUL</v>
          </cell>
        </row>
        <row r="48734">
          <cell r="B48734">
            <v>450688696</v>
          </cell>
          <cell r="C48734" t="str">
            <v>WDC</v>
          </cell>
          <cell r="D48734" t="str">
            <v>ADUL</v>
          </cell>
        </row>
        <row r="48735">
          <cell r="B48735">
            <v>450688580</v>
          </cell>
          <cell r="C48735" t="str">
            <v>WDC</v>
          </cell>
          <cell r="D48735" t="str">
            <v>SHET</v>
          </cell>
        </row>
        <row r="48736">
          <cell r="B48736">
            <v>450688415</v>
          </cell>
          <cell r="C48736" t="str">
            <v>SD3</v>
          </cell>
          <cell r="D48736" t="str">
            <v>SHET</v>
          </cell>
        </row>
        <row r="48737">
          <cell r="B48737">
            <v>450688577</v>
          </cell>
          <cell r="C48737" t="str">
            <v>SD2</v>
          </cell>
          <cell r="D48737" t="str">
            <v>BASI</v>
          </cell>
        </row>
        <row r="48738">
          <cell r="B48738">
            <v>450688536</v>
          </cell>
          <cell r="C48738" t="str">
            <v>SD2</v>
          </cell>
          <cell r="D48738" t="str">
            <v>TOWL</v>
          </cell>
        </row>
        <row r="48739">
          <cell r="B48739" t="str">
            <v>450670206-1</v>
          </cell>
          <cell r="C48739" t="str">
            <v>SD3</v>
          </cell>
          <cell r="D48739" t="str">
            <v>BLK</v>
          </cell>
        </row>
        <row r="48740">
          <cell r="B48740">
            <v>450688407</v>
          </cell>
          <cell r="C48740" t="str">
            <v>SD2</v>
          </cell>
          <cell r="D48740" t="str">
            <v>YOUT</v>
          </cell>
        </row>
        <row r="48741">
          <cell r="B48741">
            <v>450688385</v>
          </cell>
          <cell r="C48741" t="str">
            <v>SD2</v>
          </cell>
          <cell r="D48741" t="str">
            <v>WIN</v>
          </cell>
        </row>
        <row r="48742">
          <cell r="B48742">
            <v>450687864</v>
          </cell>
          <cell r="C48742" t="str">
            <v>WDC</v>
          </cell>
          <cell r="D48742" t="str">
            <v>ADUL</v>
          </cell>
        </row>
        <row r="48743">
          <cell r="B48743">
            <v>450683946</v>
          </cell>
          <cell r="C48743" t="str">
            <v>SD3</v>
          </cell>
          <cell r="D48743" t="str">
            <v>ADUL</v>
          </cell>
        </row>
        <row r="48744">
          <cell r="B48744">
            <v>450687862</v>
          </cell>
          <cell r="C48744" t="str">
            <v>SD3</v>
          </cell>
          <cell r="D48744" t="str">
            <v>FUR</v>
          </cell>
        </row>
        <row r="48745">
          <cell r="B48745">
            <v>450687734</v>
          </cell>
          <cell r="C48745" t="str">
            <v>SD3</v>
          </cell>
          <cell r="D48745" t="str">
            <v>FUR</v>
          </cell>
        </row>
        <row r="48746">
          <cell r="B48746">
            <v>450687692</v>
          </cell>
          <cell r="C48746" t="str">
            <v>SD3</v>
          </cell>
          <cell r="D48746" t="str">
            <v>SHET</v>
          </cell>
        </row>
        <row r="48747">
          <cell r="B48747">
            <v>450654775</v>
          </cell>
          <cell r="C48747" t="str">
            <v>SD2</v>
          </cell>
          <cell r="D48747" t="str">
            <v>BASI</v>
          </cell>
        </row>
        <row r="48748">
          <cell r="B48748">
            <v>450687389</v>
          </cell>
          <cell r="C48748" t="str">
            <v>SD3</v>
          </cell>
          <cell r="D48748" t="str">
            <v>FUR</v>
          </cell>
        </row>
        <row r="48749">
          <cell r="B48749">
            <v>450687389</v>
          </cell>
          <cell r="C48749" t="str">
            <v>SD3</v>
          </cell>
          <cell r="D48749" t="str">
            <v>FUR</v>
          </cell>
        </row>
        <row r="48750">
          <cell r="B48750">
            <v>450687186</v>
          </cell>
          <cell r="C48750" t="str">
            <v>SD2</v>
          </cell>
          <cell r="D48750" t="str">
            <v>ADUL</v>
          </cell>
        </row>
        <row r="48751">
          <cell r="B48751">
            <v>450687361</v>
          </cell>
          <cell r="C48751" t="str">
            <v>WDC</v>
          </cell>
          <cell r="D48751" t="str">
            <v>BLK</v>
          </cell>
        </row>
        <row r="48752">
          <cell r="B48752">
            <v>450687305</v>
          </cell>
          <cell r="C48752" t="str">
            <v>SD2</v>
          </cell>
          <cell r="D48752" t="str">
            <v>BLK</v>
          </cell>
        </row>
        <row r="48753">
          <cell r="B48753">
            <v>450686908</v>
          </cell>
          <cell r="C48753" t="str">
            <v>SD2</v>
          </cell>
          <cell r="D48753" t="str">
            <v>BATH</v>
          </cell>
        </row>
        <row r="48754">
          <cell r="B48754">
            <v>450687170</v>
          </cell>
          <cell r="C48754" t="str">
            <v>SD3</v>
          </cell>
          <cell r="D48754" t="str">
            <v>BLK</v>
          </cell>
        </row>
        <row r="48755">
          <cell r="B48755">
            <v>450687041</v>
          </cell>
          <cell r="C48755" t="str">
            <v>WDC</v>
          </cell>
          <cell r="D48755" t="str">
            <v>ADUL</v>
          </cell>
        </row>
        <row r="48756">
          <cell r="B48756">
            <v>450687148</v>
          </cell>
          <cell r="C48756" t="str">
            <v>SD3</v>
          </cell>
          <cell r="D48756" t="str">
            <v>FUR</v>
          </cell>
        </row>
        <row r="48757">
          <cell r="B48757">
            <v>450686512</v>
          </cell>
          <cell r="C48757" t="str">
            <v>WDC</v>
          </cell>
          <cell r="D48757" t="str">
            <v>BLK</v>
          </cell>
        </row>
        <row r="48758">
          <cell r="B48758">
            <v>450686465</v>
          </cell>
          <cell r="C48758" t="str">
            <v>WDC</v>
          </cell>
          <cell r="D48758" t="str">
            <v>ADUL</v>
          </cell>
        </row>
        <row r="48759">
          <cell r="B48759">
            <v>450686318</v>
          </cell>
          <cell r="C48759" t="str">
            <v>SD2</v>
          </cell>
          <cell r="D48759" t="str">
            <v>ADUL</v>
          </cell>
        </row>
        <row r="48760">
          <cell r="B48760">
            <v>450686356</v>
          </cell>
          <cell r="C48760" t="str">
            <v>SD2</v>
          </cell>
          <cell r="D48760" t="str">
            <v>SHET</v>
          </cell>
        </row>
        <row r="48761">
          <cell r="B48761">
            <v>450686191</v>
          </cell>
          <cell r="C48761" t="str">
            <v>SD3</v>
          </cell>
          <cell r="D48761" t="str">
            <v>ART</v>
          </cell>
        </row>
        <row r="48762">
          <cell r="B48762">
            <v>450686171</v>
          </cell>
          <cell r="C48762" t="str">
            <v>SD3</v>
          </cell>
          <cell r="D48762" t="str">
            <v>FUR</v>
          </cell>
        </row>
        <row r="48763">
          <cell r="B48763">
            <v>450685987</v>
          </cell>
          <cell r="C48763" t="str">
            <v>SD3</v>
          </cell>
          <cell r="D48763" t="str">
            <v>FUR</v>
          </cell>
        </row>
        <row r="48764">
          <cell r="B48764">
            <v>450686443</v>
          </cell>
          <cell r="C48764" t="str">
            <v>WDC</v>
          </cell>
          <cell r="D48764" t="str">
            <v>ADUL</v>
          </cell>
        </row>
        <row r="48765">
          <cell r="B48765">
            <v>450686057</v>
          </cell>
          <cell r="C48765" t="str">
            <v>SD2</v>
          </cell>
          <cell r="D48765" t="str">
            <v>ADUL</v>
          </cell>
        </row>
        <row r="48766">
          <cell r="B48766">
            <v>450686446</v>
          </cell>
          <cell r="C48766" t="str">
            <v>SD2</v>
          </cell>
          <cell r="D48766" t="str">
            <v>BATH</v>
          </cell>
        </row>
        <row r="48767">
          <cell r="B48767">
            <v>450686038</v>
          </cell>
          <cell r="C48767" t="str">
            <v>SD3</v>
          </cell>
          <cell r="D48767" t="str">
            <v>ADUL</v>
          </cell>
        </row>
        <row r="48768">
          <cell r="B48768">
            <v>450685509</v>
          </cell>
          <cell r="C48768" t="str">
            <v>SD3</v>
          </cell>
          <cell r="D48768" t="str">
            <v>SHET</v>
          </cell>
        </row>
        <row r="48769">
          <cell r="B48769">
            <v>450685484</v>
          </cell>
          <cell r="C48769" t="str">
            <v>SD2</v>
          </cell>
          <cell r="D48769" t="str">
            <v>YOUT</v>
          </cell>
        </row>
        <row r="48770">
          <cell r="B48770">
            <v>450685747</v>
          </cell>
          <cell r="C48770" t="str">
            <v>SD2</v>
          </cell>
          <cell r="D48770" t="str">
            <v>BASI</v>
          </cell>
        </row>
        <row r="48771">
          <cell r="B48771">
            <v>450668441</v>
          </cell>
          <cell r="C48771" t="str">
            <v>SD2</v>
          </cell>
          <cell r="D48771" t="str">
            <v>WIN</v>
          </cell>
        </row>
        <row r="48772">
          <cell r="B48772">
            <v>450685615</v>
          </cell>
          <cell r="C48772" t="str">
            <v>SD3</v>
          </cell>
          <cell r="D48772" t="str">
            <v>SHET</v>
          </cell>
        </row>
        <row r="48773">
          <cell r="B48773">
            <v>450685673</v>
          </cell>
          <cell r="C48773" t="str">
            <v>SD2</v>
          </cell>
          <cell r="D48773" t="str">
            <v>ADUL</v>
          </cell>
        </row>
        <row r="48774">
          <cell r="B48774">
            <v>450685623</v>
          </cell>
          <cell r="C48774" t="str">
            <v>SD2</v>
          </cell>
          <cell r="D48774" t="str">
            <v>YOUT</v>
          </cell>
        </row>
        <row r="48775">
          <cell r="B48775">
            <v>450685071</v>
          </cell>
          <cell r="C48775" t="str">
            <v>SD3</v>
          </cell>
          <cell r="D48775" t="str">
            <v>ADUL</v>
          </cell>
        </row>
        <row r="48776">
          <cell r="B48776">
            <v>450649723</v>
          </cell>
          <cell r="C48776" t="str">
            <v>WDC</v>
          </cell>
          <cell r="D48776" t="str">
            <v>SHET</v>
          </cell>
        </row>
        <row r="48777">
          <cell r="B48777">
            <v>450685012</v>
          </cell>
          <cell r="C48777" t="str">
            <v>WDC</v>
          </cell>
          <cell r="D48777" t="str">
            <v>ADUL</v>
          </cell>
        </row>
        <row r="48778">
          <cell r="B48778">
            <v>450685271</v>
          </cell>
          <cell r="C48778" t="str">
            <v>SD2</v>
          </cell>
          <cell r="D48778" t="str">
            <v>WIN</v>
          </cell>
        </row>
        <row r="48779">
          <cell r="B48779">
            <v>450685447</v>
          </cell>
          <cell r="C48779" t="str">
            <v>SD2</v>
          </cell>
          <cell r="D48779" t="str">
            <v>SHET</v>
          </cell>
        </row>
        <row r="48780">
          <cell r="B48780">
            <v>450685075</v>
          </cell>
          <cell r="C48780" t="str">
            <v>SD3</v>
          </cell>
          <cell r="D48780" t="str">
            <v>ADUL</v>
          </cell>
        </row>
        <row r="48781">
          <cell r="B48781">
            <v>450685450</v>
          </cell>
          <cell r="C48781" t="str">
            <v>SD3</v>
          </cell>
          <cell r="D48781" t="str">
            <v>BLK</v>
          </cell>
        </row>
        <row r="48782">
          <cell r="B48782">
            <v>450685259</v>
          </cell>
          <cell r="C48782" t="str">
            <v>SD3</v>
          </cell>
          <cell r="D48782" t="str">
            <v>BASI</v>
          </cell>
        </row>
        <row r="48783">
          <cell r="B48783">
            <v>450684650</v>
          </cell>
          <cell r="C48783" t="str">
            <v>SD3</v>
          </cell>
          <cell r="D48783" t="str">
            <v>BASI</v>
          </cell>
        </row>
        <row r="48784">
          <cell r="B48784">
            <v>450684548</v>
          </cell>
          <cell r="C48784" t="str">
            <v>SD2</v>
          </cell>
          <cell r="D48784" t="str">
            <v>TOWL</v>
          </cell>
        </row>
        <row r="48785">
          <cell r="B48785">
            <v>450684557</v>
          </cell>
          <cell r="C48785" t="str">
            <v>WDC</v>
          </cell>
          <cell r="D48785" t="str">
            <v>ADUL</v>
          </cell>
        </row>
        <row r="48786">
          <cell r="B48786">
            <v>450684774</v>
          </cell>
          <cell r="C48786" t="str">
            <v>SD3</v>
          </cell>
          <cell r="D48786" t="str">
            <v>LGT</v>
          </cell>
        </row>
        <row r="48787">
          <cell r="B48787">
            <v>450684524</v>
          </cell>
          <cell r="C48787" t="str">
            <v>SD2</v>
          </cell>
          <cell r="D48787" t="str">
            <v>TOWL</v>
          </cell>
        </row>
        <row r="48788">
          <cell r="B48788">
            <v>450684366</v>
          </cell>
          <cell r="C48788" t="str">
            <v>SD2</v>
          </cell>
          <cell r="D48788" t="str">
            <v>ADUL</v>
          </cell>
        </row>
        <row r="48789">
          <cell r="B48789">
            <v>450684268</v>
          </cell>
          <cell r="C48789" t="str">
            <v>WDC</v>
          </cell>
          <cell r="D48789" t="str">
            <v>ADUL</v>
          </cell>
        </row>
        <row r="48790">
          <cell r="B48790">
            <v>450680346</v>
          </cell>
          <cell r="C48790" t="str">
            <v>SD3</v>
          </cell>
          <cell r="D48790" t="str">
            <v>ADUL</v>
          </cell>
        </row>
        <row r="48791">
          <cell r="B48791">
            <v>450684926</v>
          </cell>
          <cell r="C48791" t="str">
            <v>SD2</v>
          </cell>
          <cell r="D48791" t="str">
            <v>ADUL</v>
          </cell>
        </row>
        <row r="48792">
          <cell r="B48792">
            <v>450684156</v>
          </cell>
          <cell r="C48792" t="str">
            <v>SD2</v>
          </cell>
          <cell r="D48792" t="str">
            <v>BLK</v>
          </cell>
        </row>
        <row r="48793">
          <cell r="B48793">
            <v>450684148</v>
          </cell>
          <cell r="C48793" t="str">
            <v>SD3</v>
          </cell>
          <cell r="D48793" t="str">
            <v>FUR</v>
          </cell>
        </row>
        <row r="48794">
          <cell r="B48794">
            <v>450684111</v>
          </cell>
          <cell r="C48794" t="str">
            <v>SD2</v>
          </cell>
          <cell r="D48794" t="str">
            <v>ADUL</v>
          </cell>
        </row>
        <row r="48795">
          <cell r="B48795">
            <v>450684341</v>
          </cell>
          <cell r="C48795" t="str">
            <v>SD2</v>
          </cell>
          <cell r="D48795" t="str">
            <v>WIN</v>
          </cell>
        </row>
        <row r="48796">
          <cell r="B48796">
            <v>450684344</v>
          </cell>
          <cell r="C48796" t="str">
            <v>WDC</v>
          </cell>
          <cell r="D48796" t="str">
            <v>ADUL</v>
          </cell>
        </row>
        <row r="48797">
          <cell r="B48797">
            <v>450684298</v>
          </cell>
          <cell r="C48797" t="str">
            <v>WDC</v>
          </cell>
          <cell r="D48797" t="str">
            <v>BLK</v>
          </cell>
        </row>
        <row r="48798">
          <cell r="B48798">
            <v>450683897</v>
          </cell>
          <cell r="C48798" t="str">
            <v>SD3</v>
          </cell>
          <cell r="D48798" t="str">
            <v>ADUL</v>
          </cell>
        </row>
        <row r="48799">
          <cell r="B48799">
            <v>450684089</v>
          </cell>
          <cell r="C48799" t="str">
            <v>SD2</v>
          </cell>
          <cell r="D48799" t="str">
            <v>ADUL,SHET</v>
          </cell>
        </row>
        <row r="48800">
          <cell r="B48800">
            <v>450683890</v>
          </cell>
          <cell r="C48800" t="str">
            <v>WDC</v>
          </cell>
          <cell r="D48800" t="str">
            <v>ADUL</v>
          </cell>
        </row>
        <row r="48801">
          <cell r="B48801">
            <v>450658431</v>
          </cell>
          <cell r="C48801" t="str">
            <v>SD3</v>
          </cell>
          <cell r="D48801" t="str">
            <v>FUR</v>
          </cell>
        </row>
        <row r="48802">
          <cell r="B48802">
            <v>450683890</v>
          </cell>
          <cell r="C48802" t="str">
            <v>SD3</v>
          </cell>
          <cell r="D48802" t="str">
            <v>ADUL</v>
          </cell>
        </row>
        <row r="48803">
          <cell r="B48803">
            <v>450683592</v>
          </cell>
          <cell r="C48803" t="str">
            <v>WDC</v>
          </cell>
          <cell r="D48803" t="str">
            <v>ADUL</v>
          </cell>
        </row>
        <row r="48804">
          <cell r="B48804">
            <v>450666218</v>
          </cell>
          <cell r="C48804" t="str">
            <v>SD2</v>
          </cell>
          <cell r="D48804" t="str">
            <v>ADUL</v>
          </cell>
        </row>
        <row r="48805">
          <cell r="B48805">
            <v>450683680</v>
          </cell>
          <cell r="C48805" t="str">
            <v>SD3</v>
          </cell>
          <cell r="D48805" t="str">
            <v>FUR</v>
          </cell>
        </row>
        <row r="48806">
          <cell r="B48806">
            <v>450683030</v>
          </cell>
          <cell r="C48806" t="str">
            <v>SD2</v>
          </cell>
          <cell r="D48806" t="str">
            <v>YOUT</v>
          </cell>
        </row>
        <row r="48807">
          <cell r="B48807">
            <v>450682708</v>
          </cell>
          <cell r="C48807" t="str">
            <v>SD3</v>
          </cell>
          <cell r="D48807" t="str">
            <v>ADUL</v>
          </cell>
        </row>
        <row r="48808">
          <cell r="B48808">
            <v>450682697</v>
          </cell>
          <cell r="C48808" t="str">
            <v>SD2</v>
          </cell>
          <cell r="D48808" t="str">
            <v>ADUL</v>
          </cell>
        </row>
        <row r="48809">
          <cell r="B48809">
            <v>450682951</v>
          </cell>
          <cell r="C48809" t="str">
            <v>SD2</v>
          </cell>
          <cell r="D48809" t="str">
            <v>BLK</v>
          </cell>
        </row>
        <row r="48810">
          <cell r="B48810">
            <v>450682483</v>
          </cell>
          <cell r="C48810" t="str">
            <v>SD2</v>
          </cell>
          <cell r="D48810" t="str">
            <v>ADUL</v>
          </cell>
        </row>
        <row r="48811">
          <cell r="B48811">
            <v>450682355</v>
          </cell>
          <cell r="C48811" t="str">
            <v>WDC</v>
          </cell>
          <cell r="D48811" t="str">
            <v>BASI</v>
          </cell>
        </row>
        <row r="48812">
          <cell r="B48812">
            <v>450682231</v>
          </cell>
          <cell r="C48812" t="str">
            <v>SD2</v>
          </cell>
          <cell r="D48812" t="str">
            <v>BLK</v>
          </cell>
        </row>
        <row r="48813">
          <cell r="B48813">
            <v>450682033</v>
          </cell>
          <cell r="C48813" t="str">
            <v>SD2</v>
          </cell>
          <cell r="D48813" t="str">
            <v>WIN</v>
          </cell>
        </row>
        <row r="48814">
          <cell r="B48814">
            <v>450681833</v>
          </cell>
          <cell r="C48814" t="str">
            <v>WDC</v>
          </cell>
          <cell r="D48814" t="str">
            <v>ADUL</v>
          </cell>
        </row>
        <row r="48815">
          <cell r="B48815">
            <v>450682355</v>
          </cell>
          <cell r="C48815" t="str">
            <v>SD2</v>
          </cell>
          <cell r="D48815" t="str">
            <v>ADUL</v>
          </cell>
        </row>
        <row r="48816">
          <cell r="B48816">
            <v>450682000</v>
          </cell>
          <cell r="C48816" t="str">
            <v>SD2</v>
          </cell>
          <cell r="D48816" t="str">
            <v>HHL</v>
          </cell>
        </row>
        <row r="48817">
          <cell r="B48817">
            <v>450681436</v>
          </cell>
          <cell r="C48817" t="str">
            <v>SD2</v>
          </cell>
          <cell r="D48817" t="str">
            <v>BASI</v>
          </cell>
        </row>
        <row r="48818">
          <cell r="B48818">
            <v>450643441</v>
          </cell>
          <cell r="C48818" t="str">
            <v>SD2</v>
          </cell>
          <cell r="D48818" t="str">
            <v>BLK</v>
          </cell>
        </row>
        <row r="48819">
          <cell r="B48819">
            <v>450681952</v>
          </cell>
          <cell r="C48819" t="str">
            <v>SD2</v>
          </cell>
          <cell r="D48819" t="str">
            <v>SHET</v>
          </cell>
        </row>
        <row r="48820">
          <cell r="B48820">
            <v>450681376</v>
          </cell>
          <cell r="C48820" t="str">
            <v>SD2</v>
          </cell>
          <cell r="D48820" t="str">
            <v>BASI</v>
          </cell>
        </row>
        <row r="48821">
          <cell r="B48821">
            <v>450680862</v>
          </cell>
          <cell r="C48821" t="str">
            <v>SD3</v>
          </cell>
          <cell r="D48821" t="str">
            <v>FUR</v>
          </cell>
        </row>
        <row r="48822">
          <cell r="B48822">
            <v>450643194</v>
          </cell>
          <cell r="C48822" t="str">
            <v>SD2</v>
          </cell>
          <cell r="D48822" t="str">
            <v>ADUL</v>
          </cell>
        </row>
        <row r="48823">
          <cell r="B48823">
            <v>450680795</v>
          </cell>
          <cell r="C48823" t="str">
            <v>SD3</v>
          </cell>
          <cell r="D48823" t="str">
            <v>BASI</v>
          </cell>
        </row>
        <row r="48824">
          <cell r="B48824">
            <v>450681066</v>
          </cell>
          <cell r="C48824" t="str">
            <v>SD2</v>
          </cell>
          <cell r="D48824" t="str">
            <v>BLK</v>
          </cell>
        </row>
        <row r="48825">
          <cell r="B48825">
            <v>450680931</v>
          </cell>
          <cell r="C48825" t="str">
            <v>SD2</v>
          </cell>
          <cell r="D48825" t="str">
            <v>BATH</v>
          </cell>
        </row>
        <row r="48826">
          <cell r="B48826">
            <v>450680971</v>
          </cell>
          <cell r="C48826" t="str">
            <v>SD2</v>
          </cell>
          <cell r="D48826" t="str">
            <v>ADUL</v>
          </cell>
        </row>
        <row r="48827">
          <cell r="B48827">
            <v>450680648</v>
          </cell>
          <cell r="C48827" t="str">
            <v>SD2</v>
          </cell>
          <cell r="D48827" t="str">
            <v>BASI</v>
          </cell>
        </row>
        <row r="48828">
          <cell r="B48828">
            <v>450680430</v>
          </cell>
          <cell r="C48828" t="str">
            <v>SD2</v>
          </cell>
          <cell r="D48828" t="str">
            <v>TOWL</v>
          </cell>
        </row>
        <row r="48829">
          <cell r="B48829">
            <v>450680273</v>
          </cell>
          <cell r="C48829" t="str">
            <v>WDC</v>
          </cell>
          <cell r="D48829" t="str">
            <v>FUR</v>
          </cell>
        </row>
        <row r="48830">
          <cell r="B48830">
            <v>450680470</v>
          </cell>
          <cell r="C48830" t="str">
            <v>SD2</v>
          </cell>
          <cell r="D48830" t="str">
            <v>YOUT</v>
          </cell>
        </row>
        <row r="48831">
          <cell r="B48831">
            <v>450680495</v>
          </cell>
          <cell r="C48831" t="str">
            <v>SD2</v>
          </cell>
          <cell r="D48831" t="str">
            <v>BLK</v>
          </cell>
        </row>
        <row r="48832">
          <cell r="B48832">
            <v>450680412</v>
          </cell>
          <cell r="C48832" t="str">
            <v>SD2</v>
          </cell>
          <cell r="D48832" t="str">
            <v>ADUL</v>
          </cell>
        </row>
        <row r="48833">
          <cell r="B48833">
            <v>450680480</v>
          </cell>
          <cell r="C48833" t="str">
            <v>SD2</v>
          </cell>
          <cell r="D48833" t="str">
            <v>WIN</v>
          </cell>
        </row>
        <row r="48834">
          <cell r="B48834">
            <v>450679906</v>
          </cell>
          <cell r="C48834" t="str">
            <v>SD3</v>
          </cell>
          <cell r="D48834" t="str">
            <v>SHET</v>
          </cell>
        </row>
        <row r="48835">
          <cell r="B48835">
            <v>450679975</v>
          </cell>
          <cell r="C48835" t="str">
            <v>SD3</v>
          </cell>
          <cell r="D48835" t="str">
            <v>YOUT</v>
          </cell>
        </row>
        <row r="48836">
          <cell r="B48836">
            <v>450679895</v>
          </cell>
          <cell r="C48836" t="str">
            <v>SD2</v>
          </cell>
          <cell r="D48836" t="str">
            <v>ADUL</v>
          </cell>
        </row>
        <row r="48837">
          <cell r="B48837">
            <v>450679686</v>
          </cell>
          <cell r="C48837" t="str">
            <v>SD3</v>
          </cell>
          <cell r="D48837" t="str">
            <v>ADUL</v>
          </cell>
        </row>
        <row r="48838">
          <cell r="B48838">
            <v>450679693</v>
          </cell>
          <cell r="C48838" t="str">
            <v>SD2</v>
          </cell>
          <cell r="D48838" t="str">
            <v>BATH</v>
          </cell>
        </row>
        <row r="48839">
          <cell r="B48839">
            <v>450679402</v>
          </cell>
          <cell r="C48839" t="str">
            <v>SD3</v>
          </cell>
          <cell r="D48839" t="str">
            <v>LGT</v>
          </cell>
        </row>
        <row r="48840">
          <cell r="B48840">
            <v>450679557</v>
          </cell>
          <cell r="C48840" t="str">
            <v>SD2</v>
          </cell>
          <cell r="D48840" t="str">
            <v>ADUL</v>
          </cell>
        </row>
        <row r="48841">
          <cell r="B48841">
            <v>450679406</v>
          </cell>
          <cell r="C48841" t="str">
            <v>WDC</v>
          </cell>
          <cell r="D48841" t="str">
            <v>BLK</v>
          </cell>
        </row>
        <row r="48842">
          <cell r="B48842">
            <v>450679197</v>
          </cell>
          <cell r="C48842" t="str">
            <v>WDC</v>
          </cell>
          <cell r="D48842" t="str">
            <v>ADUL</v>
          </cell>
        </row>
        <row r="48843">
          <cell r="B48843">
            <v>450679160</v>
          </cell>
          <cell r="C48843" t="str">
            <v>SD2</v>
          </cell>
          <cell r="D48843" t="str">
            <v>HHL</v>
          </cell>
        </row>
        <row r="48844">
          <cell r="B48844">
            <v>450679578</v>
          </cell>
          <cell r="C48844" t="str">
            <v>SD2</v>
          </cell>
          <cell r="D48844" t="str">
            <v>BLK</v>
          </cell>
        </row>
        <row r="48845">
          <cell r="B48845">
            <v>450679296</v>
          </cell>
          <cell r="C48845" t="str">
            <v>SD3</v>
          </cell>
          <cell r="D48845" t="str">
            <v>ADUL</v>
          </cell>
        </row>
        <row r="48846">
          <cell r="B48846">
            <v>450679234</v>
          </cell>
          <cell r="C48846" t="str">
            <v>WDC</v>
          </cell>
          <cell r="D48846" t="str">
            <v>BASI</v>
          </cell>
        </row>
        <row r="48847">
          <cell r="B48847">
            <v>450678690</v>
          </cell>
          <cell r="C48847" t="str">
            <v>SD2</v>
          </cell>
          <cell r="D48847" t="str">
            <v>SHET</v>
          </cell>
        </row>
        <row r="48848">
          <cell r="B48848">
            <v>450678873</v>
          </cell>
          <cell r="C48848" t="str">
            <v>SD2</v>
          </cell>
          <cell r="D48848" t="str">
            <v>ADUL</v>
          </cell>
        </row>
        <row r="48849">
          <cell r="B48849">
            <v>450678625</v>
          </cell>
          <cell r="C48849" t="str">
            <v>SD2</v>
          </cell>
          <cell r="D48849" t="str">
            <v>ADUL</v>
          </cell>
        </row>
        <row r="48850">
          <cell r="B48850">
            <v>450678769</v>
          </cell>
          <cell r="C48850" t="str">
            <v>SD2</v>
          </cell>
          <cell r="D48850" t="str">
            <v>ADUL</v>
          </cell>
        </row>
        <row r="48851">
          <cell r="B48851">
            <v>450678326</v>
          </cell>
          <cell r="C48851" t="str">
            <v>SD2</v>
          </cell>
          <cell r="D48851" t="str">
            <v>ADUL</v>
          </cell>
        </row>
        <row r="48852">
          <cell r="B48852">
            <v>450677951</v>
          </cell>
          <cell r="C48852" t="str">
            <v>SD3</v>
          </cell>
          <cell r="D48852" t="str">
            <v>FUR</v>
          </cell>
        </row>
        <row r="48853">
          <cell r="B48853">
            <v>450648729</v>
          </cell>
          <cell r="C48853" t="str">
            <v>SD2</v>
          </cell>
          <cell r="D48853" t="str">
            <v>BLK</v>
          </cell>
        </row>
        <row r="48854">
          <cell r="B48854">
            <v>450678381</v>
          </cell>
          <cell r="C48854" t="str">
            <v>SD3</v>
          </cell>
          <cell r="D48854" t="str">
            <v>FUR</v>
          </cell>
        </row>
        <row r="48855">
          <cell r="B48855">
            <v>450677937</v>
          </cell>
          <cell r="C48855" t="str">
            <v>SD2</v>
          </cell>
          <cell r="D48855" t="str">
            <v>BLK</v>
          </cell>
        </row>
        <row r="48856">
          <cell r="B48856">
            <v>450678226</v>
          </cell>
          <cell r="C48856" t="str">
            <v>SD3</v>
          </cell>
          <cell r="D48856" t="str">
            <v>FUR</v>
          </cell>
        </row>
        <row r="48857">
          <cell r="B48857">
            <v>450678223</v>
          </cell>
          <cell r="C48857" t="str">
            <v>SD3</v>
          </cell>
          <cell r="D48857" t="str">
            <v>LGT</v>
          </cell>
        </row>
        <row r="48858">
          <cell r="B48858">
            <v>450678194</v>
          </cell>
          <cell r="C48858" t="str">
            <v>SD2</v>
          </cell>
          <cell r="D48858" t="str">
            <v>BLK</v>
          </cell>
        </row>
        <row r="48859">
          <cell r="B48859">
            <v>450677972</v>
          </cell>
          <cell r="C48859" t="str">
            <v>SD2</v>
          </cell>
          <cell r="D48859" t="str">
            <v>ADUL</v>
          </cell>
        </row>
        <row r="48860">
          <cell r="B48860">
            <v>450677452</v>
          </cell>
          <cell r="C48860" t="str">
            <v>SD2</v>
          </cell>
          <cell r="D48860" t="str">
            <v>BATH</v>
          </cell>
        </row>
        <row r="48861">
          <cell r="B48861">
            <v>450677477</v>
          </cell>
          <cell r="C48861" t="str">
            <v>SD2</v>
          </cell>
          <cell r="D48861" t="str">
            <v>TOWL</v>
          </cell>
        </row>
        <row r="48862">
          <cell r="B48862">
            <v>450677366</v>
          </cell>
          <cell r="C48862" t="str">
            <v>WDC</v>
          </cell>
          <cell r="D48862" t="str">
            <v>BASI</v>
          </cell>
        </row>
        <row r="48863">
          <cell r="B48863">
            <v>450664369</v>
          </cell>
          <cell r="C48863" t="str">
            <v>SD3</v>
          </cell>
          <cell r="D48863" t="str">
            <v>BLK</v>
          </cell>
        </row>
        <row r="48864">
          <cell r="B48864">
            <v>450672344</v>
          </cell>
          <cell r="C48864" t="str">
            <v>SD2</v>
          </cell>
          <cell r="D48864" t="str">
            <v>SHET</v>
          </cell>
        </row>
        <row r="48865">
          <cell r="B48865">
            <v>450677266</v>
          </cell>
          <cell r="C48865" t="str">
            <v>SD2</v>
          </cell>
          <cell r="D48865" t="str">
            <v>YOUT</v>
          </cell>
        </row>
        <row r="48866">
          <cell r="B48866">
            <v>450677477</v>
          </cell>
          <cell r="C48866" t="str">
            <v>SD3</v>
          </cell>
          <cell r="D48866" t="str">
            <v>TOWL</v>
          </cell>
        </row>
        <row r="48867">
          <cell r="B48867">
            <v>450677085</v>
          </cell>
          <cell r="C48867" t="str">
            <v>SD2</v>
          </cell>
          <cell r="D48867" t="str">
            <v>WIN</v>
          </cell>
        </row>
        <row r="48868">
          <cell r="B48868">
            <v>450676807</v>
          </cell>
          <cell r="C48868" t="str">
            <v>SD3</v>
          </cell>
          <cell r="D48868" t="str">
            <v>FUR</v>
          </cell>
        </row>
        <row r="48869">
          <cell r="B48869">
            <v>450676681</v>
          </cell>
          <cell r="C48869" t="str">
            <v>SD3</v>
          </cell>
          <cell r="D48869" t="str">
            <v>SHET</v>
          </cell>
        </row>
        <row r="48870">
          <cell r="B48870">
            <v>450676694</v>
          </cell>
          <cell r="C48870" t="str">
            <v>SD3</v>
          </cell>
          <cell r="D48870" t="str">
            <v>BLK</v>
          </cell>
        </row>
        <row r="48871">
          <cell r="B48871">
            <v>450676659</v>
          </cell>
          <cell r="C48871" t="str">
            <v>SD2</v>
          </cell>
          <cell r="D48871" t="str">
            <v>WIN</v>
          </cell>
        </row>
        <row r="48872">
          <cell r="B48872">
            <v>450676584</v>
          </cell>
          <cell r="C48872" t="str">
            <v>SD2</v>
          </cell>
          <cell r="D48872" t="str">
            <v>ADUL</v>
          </cell>
        </row>
        <row r="48873">
          <cell r="B48873">
            <v>450676661</v>
          </cell>
          <cell r="C48873" t="str">
            <v>SD2</v>
          </cell>
          <cell r="D48873" t="str">
            <v>ADUL</v>
          </cell>
        </row>
        <row r="48874">
          <cell r="B48874">
            <v>450676403</v>
          </cell>
          <cell r="C48874" t="str">
            <v>SD2</v>
          </cell>
          <cell r="D48874" t="str">
            <v>BATH</v>
          </cell>
        </row>
        <row r="48875">
          <cell r="B48875">
            <v>450675819</v>
          </cell>
          <cell r="C48875" t="str">
            <v>SD3</v>
          </cell>
          <cell r="D48875" t="str">
            <v>ADUL</v>
          </cell>
        </row>
        <row r="48876">
          <cell r="B48876">
            <v>450676370</v>
          </cell>
          <cell r="C48876" t="str">
            <v>SD2</v>
          </cell>
          <cell r="D48876" t="str">
            <v>BLK</v>
          </cell>
        </row>
        <row r="48877">
          <cell r="B48877">
            <v>450676358</v>
          </cell>
          <cell r="C48877" t="str">
            <v>SD3</v>
          </cell>
          <cell r="D48877" t="str">
            <v>BLK</v>
          </cell>
        </row>
        <row r="48878">
          <cell r="B48878">
            <v>450676509</v>
          </cell>
          <cell r="C48878" t="str">
            <v>SD2</v>
          </cell>
          <cell r="D48878" t="str">
            <v>BLK,SHET</v>
          </cell>
        </row>
        <row r="48879">
          <cell r="B48879">
            <v>450676554</v>
          </cell>
          <cell r="C48879" t="str">
            <v>SD2</v>
          </cell>
          <cell r="D48879" t="str">
            <v>ADUL</v>
          </cell>
        </row>
        <row r="48880">
          <cell r="B48880">
            <v>450675577</v>
          </cell>
          <cell r="C48880" t="str">
            <v>SD3</v>
          </cell>
          <cell r="D48880" t="str">
            <v>FUR</v>
          </cell>
        </row>
        <row r="48881">
          <cell r="B48881">
            <v>450675591</v>
          </cell>
          <cell r="C48881" t="str">
            <v>SD3</v>
          </cell>
          <cell r="D48881" t="str">
            <v>FUR</v>
          </cell>
        </row>
        <row r="48882">
          <cell r="B48882">
            <v>450675644</v>
          </cell>
          <cell r="C48882" t="str">
            <v>SD2</v>
          </cell>
          <cell r="D48882" t="str">
            <v>YOUT</v>
          </cell>
        </row>
        <row r="48883">
          <cell r="B48883">
            <v>450678675</v>
          </cell>
          <cell r="C48883" t="str">
            <v>WDC</v>
          </cell>
          <cell r="D48883" t="str">
            <v>BLK</v>
          </cell>
        </row>
        <row r="48884">
          <cell r="B48884">
            <v>450675884</v>
          </cell>
          <cell r="C48884" t="str">
            <v>WDC</v>
          </cell>
          <cell r="D48884" t="str">
            <v>YOUT</v>
          </cell>
        </row>
        <row r="48885">
          <cell r="B48885">
            <v>450674866</v>
          </cell>
          <cell r="C48885" t="str">
            <v>SD2</v>
          </cell>
          <cell r="D48885" t="str">
            <v>ADUL</v>
          </cell>
        </row>
        <row r="48886">
          <cell r="B48886">
            <v>450675011</v>
          </cell>
          <cell r="C48886" t="str">
            <v>WDC</v>
          </cell>
          <cell r="D48886" t="str">
            <v>YOUT</v>
          </cell>
        </row>
        <row r="48887">
          <cell r="B48887">
            <v>450675536</v>
          </cell>
          <cell r="C48887" t="str">
            <v>SD3</v>
          </cell>
          <cell r="D48887" t="str">
            <v>FUR</v>
          </cell>
        </row>
        <row r="48888">
          <cell r="B48888">
            <v>450675146</v>
          </cell>
          <cell r="C48888" t="str">
            <v>WDC</v>
          </cell>
          <cell r="D48888" t="str">
            <v>FUR</v>
          </cell>
        </row>
        <row r="48889">
          <cell r="B48889">
            <v>450674983</v>
          </cell>
          <cell r="C48889" t="str">
            <v>WDC</v>
          </cell>
          <cell r="D48889" t="str">
            <v>ADUL</v>
          </cell>
        </row>
        <row r="48890">
          <cell r="B48890">
            <v>450675243</v>
          </cell>
          <cell r="C48890" t="str">
            <v>SD2</v>
          </cell>
          <cell r="D48890" t="str">
            <v>ADUL</v>
          </cell>
        </row>
        <row r="48891">
          <cell r="B48891">
            <v>450675247</v>
          </cell>
          <cell r="C48891" t="str">
            <v>SD2</v>
          </cell>
          <cell r="D48891" t="str">
            <v>TOWL</v>
          </cell>
        </row>
        <row r="48892">
          <cell r="B48892">
            <v>450675217</v>
          </cell>
          <cell r="C48892" t="str">
            <v>SD2</v>
          </cell>
          <cell r="D48892" t="str">
            <v>ADUL</v>
          </cell>
        </row>
        <row r="48893">
          <cell r="B48893">
            <v>450674724</v>
          </cell>
          <cell r="C48893" t="str">
            <v>SD2</v>
          </cell>
          <cell r="D48893" t="str">
            <v>BLK</v>
          </cell>
        </row>
        <row r="48894">
          <cell r="B48894">
            <v>450674748</v>
          </cell>
          <cell r="C48894" t="str">
            <v>SD2</v>
          </cell>
          <cell r="D48894" t="str">
            <v>ADUL</v>
          </cell>
        </row>
        <row r="48895">
          <cell r="B48895">
            <v>450674704</v>
          </cell>
          <cell r="C48895" t="str">
            <v>SD2</v>
          </cell>
          <cell r="D48895" t="str">
            <v>SHET</v>
          </cell>
        </row>
        <row r="48896">
          <cell r="B48896">
            <v>450674434</v>
          </cell>
          <cell r="C48896" t="str">
            <v>SD3</v>
          </cell>
          <cell r="D48896" t="str">
            <v>FUR</v>
          </cell>
        </row>
        <row r="48897">
          <cell r="B48897">
            <v>450675044</v>
          </cell>
          <cell r="C48897" t="str">
            <v>WDC</v>
          </cell>
          <cell r="D48897" t="str">
            <v>ADUL</v>
          </cell>
        </row>
        <row r="48898">
          <cell r="B48898">
            <v>450674010</v>
          </cell>
          <cell r="C48898" t="str">
            <v>SD2</v>
          </cell>
          <cell r="D48898" t="str">
            <v>YOUT</v>
          </cell>
        </row>
        <row r="48899">
          <cell r="B48899">
            <v>450674296</v>
          </cell>
          <cell r="C48899" t="str">
            <v>SD2</v>
          </cell>
          <cell r="D48899" t="str">
            <v>YOUT</v>
          </cell>
        </row>
        <row r="48900">
          <cell r="B48900">
            <v>450673538</v>
          </cell>
          <cell r="C48900" t="str">
            <v>SD2</v>
          </cell>
          <cell r="D48900" t="str">
            <v>ADUL</v>
          </cell>
        </row>
        <row r="48901">
          <cell r="B48901">
            <v>450673733</v>
          </cell>
          <cell r="C48901" t="str">
            <v>SD2</v>
          </cell>
          <cell r="D48901" t="str">
            <v>ADUL</v>
          </cell>
        </row>
        <row r="48902">
          <cell r="B48902">
            <v>450673715</v>
          </cell>
          <cell r="C48902" t="str">
            <v>SD2</v>
          </cell>
          <cell r="D48902" t="str">
            <v>SHET</v>
          </cell>
        </row>
        <row r="48903">
          <cell r="B48903">
            <v>450673088</v>
          </cell>
          <cell r="C48903" t="str">
            <v>SD2</v>
          </cell>
          <cell r="D48903" t="str">
            <v>BASI</v>
          </cell>
        </row>
        <row r="48904">
          <cell r="B48904">
            <v>450673333</v>
          </cell>
          <cell r="C48904" t="str">
            <v>SD3</v>
          </cell>
          <cell r="D48904" t="str">
            <v>BLK</v>
          </cell>
        </row>
        <row r="48905">
          <cell r="B48905">
            <v>450673084</v>
          </cell>
          <cell r="C48905" t="str">
            <v>SD2</v>
          </cell>
          <cell r="D48905" t="str">
            <v>WIN</v>
          </cell>
        </row>
        <row r="48906">
          <cell r="B48906">
            <v>450673083</v>
          </cell>
          <cell r="C48906" t="str">
            <v>WDC</v>
          </cell>
          <cell r="D48906" t="str">
            <v>ADUL</v>
          </cell>
        </row>
        <row r="48907">
          <cell r="B48907">
            <v>450672850</v>
          </cell>
          <cell r="C48907" t="str">
            <v>SD2</v>
          </cell>
          <cell r="D48907" t="str">
            <v>ADUL</v>
          </cell>
        </row>
        <row r="48908">
          <cell r="B48908">
            <v>450672791</v>
          </cell>
          <cell r="C48908" t="str">
            <v>SD2</v>
          </cell>
          <cell r="D48908" t="str">
            <v>BLK</v>
          </cell>
        </row>
        <row r="48909">
          <cell r="B48909">
            <v>450672602</v>
          </cell>
          <cell r="C48909" t="str">
            <v>SD3</v>
          </cell>
          <cell r="D48909" t="str">
            <v>FUR</v>
          </cell>
        </row>
        <row r="48910">
          <cell r="B48910" t="str">
            <v>450672644-1</v>
          </cell>
          <cell r="C48910" t="str">
            <v>SD2</v>
          </cell>
          <cell r="D48910" t="str">
            <v>SHET</v>
          </cell>
        </row>
        <row r="48911">
          <cell r="B48911">
            <v>450672695</v>
          </cell>
          <cell r="C48911" t="str">
            <v>SD2</v>
          </cell>
          <cell r="D48911" t="str">
            <v>BASI</v>
          </cell>
        </row>
        <row r="48912">
          <cell r="B48912">
            <v>450672637</v>
          </cell>
          <cell r="C48912" t="str">
            <v>WDC</v>
          </cell>
          <cell r="D48912" t="str">
            <v>ADUL</v>
          </cell>
        </row>
        <row r="48913">
          <cell r="B48913">
            <v>450672280</v>
          </cell>
          <cell r="C48913" t="str">
            <v>SD3</v>
          </cell>
          <cell r="D48913" t="str">
            <v>TOWL</v>
          </cell>
        </row>
        <row r="48914">
          <cell r="B48914">
            <v>450672354</v>
          </cell>
          <cell r="C48914" t="str">
            <v>SD2</v>
          </cell>
          <cell r="D48914" t="str">
            <v>BLK</v>
          </cell>
        </row>
        <row r="48915">
          <cell r="B48915">
            <v>450672280</v>
          </cell>
          <cell r="C48915" t="str">
            <v>SD2</v>
          </cell>
          <cell r="D48915" t="str">
            <v>TOWL</v>
          </cell>
        </row>
        <row r="48916">
          <cell r="B48916">
            <v>450672246</v>
          </cell>
          <cell r="C48916" t="str">
            <v>SD2</v>
          </cell>
          <cell r="D48916" t="str">
            <v>ADUL</v>
          </cell>
        </row>
        <row r="48917">
          <cell r="B48917">
            <v>450672285</v>
          </cell>
          <cell r="C48917" t="str">
            <v>SD2</v>
          </cell>
          <cell r="D48917" t="str">
            <v>BASI</v>
          </cell>
        </row>
        <row r="48918">
          <cell r="B48918">
            <v>450672244</v>
          </cell>
          <cell r="C48918" t="str">
            <v>SD2</v>
          </cell>
          <cell r="D48918" t="str">
            <v>SHET</v>
          </cell>
        </row>
        <row r="48919">
          <cell r="B48919">
            <v>450672246</v>
          </cell>
          <cell r="C48919" t="str">
            <v>SD2</v>
          </cell>
          <cell r="D48919" t="str">
            <v>ADUL</v>
          </cell>
        </row>
        <row r="48920">
          <cell r="B48920">
            <v>450672196</v>
          </cell>
          <cell r="C48920" t="str">
            <v>SD2</v>
          </cell>
          <cell r="D48920" t="str">
            <v>ADUL</v>
          </cell>
        </row>
        <row r="48921">
          <cell r="B48921">
            <v>450672212</v>
          </cell>
          <cell r="C48921" t="str">
            <v>SD3</v>
          </cell>
          <cell r="D48921" t="str">
            <v>FUR</v>
          </cell>
        </row>
        <row r="48922">
          <cell r="B48922">
            <v>450672188</v>
          </cell>
          <cell r="C48922" t="str">
            <v>SD3</v>
          </cell>
          <cell r="D48922" t="str">
            <v>ADUL</v>
          </cell>
        </row>
        <row r="48923">
          <cell r="B48923">
            <v>450672160</v>
          </cell>
          <cell r="C48923" t="str">
            <v>SD2</v>
          </cell>
          <cell r="D48923" t="str">
            <v>YOUT</v>
          </cell>
        </row>
        <row r="48924">
          <cell r="B48924">
            <v>450671226</v>
          </cell>
          <cell r="C48924" t="str">
            <v>SD3</v>
          </cell>
          <cell r="D48924" t="str">
            <v>FUR</v>
          </cell>
        </row>
        <row r="48925">
          <cell r="B48925">
            <v>450671009</v>
          </cell>
          <cell r="C48925" t="str">
            <v>SD2</v>
          </cell>
          <cell r="D48925" t="str">
            <v>BASI</v>
          </cell>
        </row>
        <row r="48926">
          <cell r="B48926">
            <v>450671424</v>
          </cell>
          <cell r="C48926" t="str">
            <v>WDC</v>
          </cell>
          <cell r="D48926" t="str">
            <v>ADUL</v>
          </cell>
        </row>
        <row r="48927">
          <cell r="B48927">
            <v>450671120</v>
          </cell>
          <cell r="C48927" t="str">
            <v>SD2</v>
          </cell>
          <cell r="D48927" t="str">
            <v>BATH</v>
          </cell>
        </row>
        <row r="48928">
          <cell r="B48928">
            <v>450671830</v>
          </cell>
          <cell r="C48928" t="str">
            <v>SD2</v>
          </cell>
          <cell r="D48928" t="str">
            <v>ADUL</v>
          </cell>
        </row>
        <row r="48929">
          <cell r="B48929">
            <v>450671563</v>
          </cell>
          <cell r="C48929" t="str">
            <v>SD3</v>
          </cell>
          <cell r="D48929" t="str">
            <v>FUR</v>
          </cell>
        </row>
        <row r="48930">
          <cell r="B48930">
            <v>450671545</v>
          </cell>
          <cell r="C48930" t="str">
            <v>SD2</v>
          </cell>
          <cell r="D48930" t="str">
            <v>SHET</v>
          </cell>
        </row>
        <row r="48931">
          <cell r="B48931">
            <v>450671658</v>
          </cell>
          <cell r="C48931" t="str">
            <v>SD2</v>
          </cell>
          <cell r="D48931" t="str">
            <v>SHET</v>
          </cell>
        </row>
        <row r="48932">
          <cell r="B48932">
            <v>450671642</v>
          </cell>
          <cell r="C48932" t="str">
            <v>SD2</v>
          </cell>
          <cell r="D48932" t="str">
            <v>ADUL</v>
          </cell>
        </row>
        <row r="48933">
          <cell r="B48933">
            <v>450671646</v>
          </cell>
          <cell r="C48933" t="str">
            <v>WDC</v>
          </cell>
          <cell r="D48933" t="str">
            <v>SHET</v>
          </cell>
        </row>
        <row r="48934">
          <cell r="B48934">
            <v>450671592</v>
          </cell>
          <cell r="C48934" t="str">
            <v>SD2</v>
          </cell>
          <cell r="D48934" t="str">
            <v>BATH</v>
          </cell>
        </row>
        <row r="48935">
          <cell r="B48935">
            <v>450671399</v>
          </cell>
          <cell r="C48935" t="str">
            <v>SD2</v>
          </cell>
          <cell r="D48935" t="str">
            <v>BLK</v>
          </cell>
        </row>
        <row r="48936">
          <cell r="B48936">
            <v>450673574</v>
          </cell>
          <cell r="C48936" t="str">
            <v>WDC</v>
          </cell>
          <cell r="D48936" t="str">
            <v>FUR</v>
          </cell>
        </row>
        <row r="48937">
          <cell r="B48937">
            <v>450670646</v>
          </cell>
          <cell r="C48937" t="str">
            <v>SD3</v>
          </cell>
          <cell r="D48937" t="str">
            <v>FUR</v>
          </cell>
        </row>
        <row r="48938">
          <cell r="B48938">
            <v>450670607</v>
          </cell>
          <cell r="C48938" t="str">
            <v>SD2</v>
          </cell>
          <cell r="D48938" t="str">
            <v>ADUL</v>
          </cell>
        </row>
        <row r="48939">
          <cell r="B48939">
            <v>450670574</v>
          </cell>
          <cell r="C48939" t="str">
            <v>SD2</v>
          </cell>
          <cell r="D48939" t="str">
            <v>BATH</v>
          </cell>
        </row>
        <row r="48940">
          <cell r="B48940">
            <v>450670652</v>
          </cell>
          <cell r="C48940" t="str">
            <v>SD2</v>
          </cell>
          <cell r="D48940" t="str">
            <v>ADUL</v>
          </cell>
        </row>
        <row r="48941">
          <cell r="B48941">
            <v>450665716</v>
          </cell>
          <cell r="C48941" t="str">
            <v>SD3</v>
          </cell>
          <cell r="D48941" t="str">
            <v>FUR</v>
          </cell>
        </row>
        <row r="48942">
          <cell r="B48942">
            <v>450669620</v>
          </cell>
          <cell r="C48942" t="str">
            <v>SD2</v>
          </cell>
          <cell r="D48942" t="str">
            <v>ADUL</v>
          </cell>
        </row>
        <row r="48943">
          <cell r="B48943">
            <v>450670370</v>
          </cell>
          <cell r="C48943" t="str">
            <v>WDC</v>
          </cell>
          <cell r="D48943" t="str">
            <v>ADUL</v>
          </cell>
        </row>
        <row r="48944">
          <cell r="B48944">
            <v>450669693</v>
          </cell>
          <cell r="C48944" t="str">
            <v>SD2</v>
          </cell>
          <cell r="D48944" t="str">
            <v>SHET</v>
          </cell>
        </row>
        <row r="48945">
          <cell r="B48945">
            <v>450669211</v>
          </cell>
          <cell r="C48945" t="str">
            <v>SD2</v>
          </cell>
          <cell r="D48945" t="str">
            <v>TOWL</v>
          </cell>
        </row>
        <row r="48946">
          <cell r="B48946">
            <v>450670139</v>
          </cell>
          <cell r="C48946" t="str">
            <v>WDC</v>
          </cell>
          <cell r="D48946" t="str">
            <v>ADUL</v>
          </cell>
        </row>
        <row r="48947">
          <cell r="B48947">
            <v>450669202</v>
          </cell>
          <cell r="C48947" t="str">
            <v>SD2</v>
          </cell>
          <cell r="D48947" t="str">
            <v>ADUL</v>
          </cell>
        </row>
        <row r="48948">
          <cell r="B48948">
            <v>450669721</v>
          </cell>
          <cell r="C48948" t="str">
            <v>SD2</v>
          </cell>
          <cell r="D48948" t="str">
            <v>SHET</v>
          </cell>
        </row>
        <row r="48949">
          <cell r="B48949">
            <v>450669323</v>
          </cell>
          <cell r="C48949" t="str">
            <v>SD2</v>
          </cell>
          <cell r="D48949" t="str">
            <v>ADUL</v>
          </cell>
        </row>
        <row r="48950">
          <cell r="B48950">
            <v>450670234</v>
          </cell>
          <cell r="C48950" t="str">
            <v>SD2</v>
          </cell>
          <cell r="D48950" t="str">
            <v>ADUL</v>
          </cell>
        </row>
        <row r="48951">
          <cell r="B48951">
            <v>450668400</v>
          </cell>
          <cell r="C48951" t="str">
            <v>SD2</v>
          </cell>
          <cell r="D48951" t="str">
            <v>ADUL</v>
          </cell>
        </row>
        <row r="48952">
          <cell r="B48952">
            <v>450669305</v>
          </cell>
          <cell r="C48952" t="str">
            <v>SD2</v>
          </cell>
          <cell r="D48952" t="str">
            <v>BASI</v>
          </cell>
        </row>
        <row r="48953">
          <cell r="B48953">
            <v>450666824</v>
          </cell>
          <cell r="C48953" t="str">
            <v>SD3</v>
          </cell>
          <cell r="D48953" t="str">
            <v>ADUL</v>
          </cell>
        </row>
        <row r="48954">
          <cell r="B48954">
            <v>450669767</v>
          </cell>
          <cell r="C48954" t="str">
            <v>SD3</v>
          </cell>
          <cell r="D48954" t="str">
            <v>BLK</v>
          </cell>
        </row>
        <row r="48955">
          <cell r="B48955">
            <v>450669908</v>
          </cell>
          <cell r="C48955" t="str">
            <v>SD2</v>
          </cell>
          <cell r="D48955" t="str">
            <v>TOWL</v>
          </cell>
        </row>
        <row r="48956">
          <cell r="B48956">
            <v>450668031</v>
          </cell>
          <cell r="C48956" t="str">
            <v>SD2</v>
          </cell>
          <cell r="D48956" t="str">
            <v>ADUL</v>
          </cell>
        </row>
        <row r="48957">
          <cell r="B48957">
            <v>450668042</v>
          </cell>
          <cell r="C48957" t="str">
            <v>SD2</v>
          </cell>
          <cell r="D48957" t="str">
            <v>ADUL</v>
          </cell>
        </row>
        <row r="48958">
          <cell r="B48958">
            <v>450667762</v>
          </cell>
          <cell r="C48958" t="str">
            <v>SD2</v>
          </cell>
          <cell r="D48958" t="str">
            <v>YOUT</v>
          </cell>
        </row>
        <row r="48959">
          <cell r="B48959">
            <v>450668315</v>
          </cell>
          <cell r="C48959" t="str">
            <v>SD2</v>
          </cell>
          <cell r="D48959" t="str">
            <v>BLK</v>
          </cell>
        </row>
        <row r="48960">
          <cell r="B48960">
            <v>450668281</v>
          </cell>
          <cell r="C48960" t="str">
            <v>SD3</v>
          </cell>
          <cell r="D48960" t="str">
            <v>FUR</v>
          </cell>
        </row>
        <row r="48961">
          <cell r="B48961">
            <v>450666881</v>
          </cell>
          <cell r="C48961" t="str">
            <v>SD3</v>
          </cell>
          <cell r="D48961" t="str">
            <v>SHET</v>
          </cell>
        </row>
        <row r="48962">
          <cell r="B48962">
            <v>450669194</v>
          </cell>
          <cell r="C48962" t="str">
            <v>SD3</v>
          </cell>
          <cell r="D48962" t="str">
            <v>FUR</v>
          </cell>
        </row>
        <row r="48963">
          <cell r="B48963">
            <v>450667678</v>
          </cell>
          <cell r="C48963" t="str">
            <v>SD2</v>
          </cell>
          <cell r="D48963" t="str">
            <v>ADUL</v>
          </cell>
        </row>
        <row r="48964">
          <cell r="B48964" t="str">
            <v>450667618-1</v>
          </cell>
          <cell r="C48964" t="str">
            <v>SD3</v>
          </cell>
          <cell r="D48964" t="str">
            <v>BLK</v>
          </cell>
        </row>
        <row r="48965">
          <cell r="B48965">
            <v>450669148</v>
          </cell>
          <cell r="C48965" t="str">
            <v>SD2</v>
          </cell>
          <cell r="D48965" t="str">
            <v>SHET</v>
          </cell>
        </row>
        <row r="48966">
          <cell r="B48966">
            <v>450666881</v>
          </cell>
          <cell r="C48966" t="str">
            <v>SD2</v>
          </cell>
          <cell r="D48966" t="str">
            <v>SHET</v>
          </cell>
        </row>
        <row r="48967">
          <cell r="B48967">
            <v>450667579</v>
          </cell>
          <cell r="C48967" t="str">
            <v>WDC</v>
          </cell>
          <cell r="D48967" t="str">
            <v>ADUL</v>
          </cell>
        </row>
        <row r="48968">
          <cell r="B48968">
            <v>450668810</v>
          </cell>
          <cell r="C48968" t="str">
            <v>SD2</v>
          </cell>
          <cell r="D48968" t="str">
            <v>ADUL</v>
          </cell>
        </row>
        <row r="48969">
          <cell r="B48969">
            <v>450667674</v>
          </cell>
          <cell r="C48969" t="str">
            <v>SD2</v>
          </cell>
          <cell r="D48969" t="str">
            <v>BASI</v>
          </cell>
        </row>
        <row r="48970">
          <cell r="B48970">
            <v>450668719</v>
          </cell>
          <cell r="C48970" t="str">
            <v>SD2</v>
          </cell>
          <cell r="D48970" t="str">
            <v>ADUL</v>
          </cell>
        </row>
        <row r="48971">
          <cell r="B48971">
            <v>450667493</v>
          </cell>
          <cell r="C48971" t="str">
            <v>SD3</v>
          </cell>
          <cell r="D48971" t="str">
            <v>SHET</v>
          </cell>
        </row>
        <row r="48972">
          <cell r="B48972">
            <v>450668539</v>
          </cell>
          <cell r="C48972" t="str">
            <v>SD3</v>
          </cell>
          <cell r="D48972" t="str">
            <v>FUR</v>
          </cell>
        </row>
        <row r="48973">
          <cell r="B48973">
            <v>450667248</v>
          </cell>
          <cell r="C48973" t="str">
            <v>SD2</v>
          </cell>
          <cell r="D48973" t="str">
            <v>BATH</v>
          </cell>
        </row>
        <row r="48974">
          <cell r="B48974">
            <v>450666951</v>
          </cell>
          <cell r="C48974" t="str">
            <v>WDC</v>
          </cell>
          <cell r="D48974" t="str">
            <v>ADUL</v>
          </cell>
        </row>
        <row r="48975">
          <cell r="B48975">
            <v>450667490</v>
          </cell>
          <cell r="C48975" t="str">
            <v>SD2</v>
          </cell>
          <cell r="D48975" t="str">
            <v>ADUL</v>
          </cell>
        </row>
        <row r="48976">
          <cell r="B48976">
            <v>450666135</v>
          </cell>
          <cell r="C48976" t="str">
            <v>SD2</v>
          </cell>
          <cell r="D48976" t="str">
            <v>ADUL</v>
          </cell>
        </row>
        <row r="48977">
          <cell r="B48977">
            <v>450668599</v>
          </cell>
          <cell r="C48977" t="str">
            <v>WDC</v>
          </cell>
          <cell r="D48977" t="str">
            <v>BASI</v>
          </cell>
        </row>
        <row r="48978">
          <cell r="B48978">
            <v>450668492</v>
          </cell>
          <cell r="C48978" t="str">
            <v>SD2</v>
          </cell>
          <cell r="D48978" t="str">
            <v>BASI</v>
          </cell>
        </row>
        <row r="48979">
          <cell r="B48979">
            <v>450666266</v>
          </cell>
          <cell r="C48979" t="str">
            <v>SD2</v>
          </cell>
          <cell r="D48979" t="str">
            <v>ADUL</v>
          </cell>
        </row>
        <row r="48980">
          <cell r="B48980">
            <v>450666125</v>
          </cell>
          <cell r="C48980" t="str">
            <v>SD2</v>
          </cell>
          <cell r="D48980" t="str">
            <v>ADUL</v>
          </cell>
        </row>
        <row r="48981">
          <cell r="B48981">
            <v>450666782</v>
          </cell>
          <cell r="C48981" t="str">
            <v>SD2</v>
          </cell>
          <cell r="D48981" t="str">
            <v>ADUL</v>
          </cell>
        </row>
        <row r="48982">
          <cell r="B48982">
            <v>450666756</v>
          </cell>
          <cell r="C48982" t="str">
            <v>SD2</v>
          </cell>
          <cell r="D48982" t="str">
            <v>ADUL</v>
          </cell>
        </row>
        <row r="48983">
          <cell r="B48983">
            <v>450666784</v>
          </cell>
          <cell r="C48983" t="str">
            <v>SD2</v>
          </cell>
          <cell r="D48983" t="str">
            <v>ADUL</v>
          </cell>
        </row>
        <row r="48984">
          <cell r="B48984">
            <v>450666005</v>
          </cell>
          <cell r="C48984" t="str">
            <v>SD3</v>
          </cell>
          <cell r="D48984" t="str">
            <v>ADUL</v>
          </cell>
        </row>
        <row r="48985">
          <cell r="B48985">
            <v>450665808</v>
          </cell>
          <cell r="C48985" t="str">
            <v>WDC</v>
          </cell>
          <cell r="D48985" t="str">
            <v>BLK</v>
          </cell>
        </row>
        <row r="48986">
          <cell r="B48986">
            <v>450665888</v>
          </cell>
          <cell r="C48986" t="str">
            <v>SD2</v>
          </cell>
          <cell r="D48986" t="str">
            <v>ADUL</v>
          </cell>
        </row>
        <row r="48987">
          <cell r="B48987">
            <v>450665225</v>
          </cell>
          <cell r="C48987" t="str">
            <v>SD3</v>
          </cell>
          <cell r="D48987" t="str">
            <v>ADUL</v>
          </cell>
        </row>
        <row r="48988">
          <cell r="B48988">
            <v>450665447</v>
          </cell>
          <cell r="C48988" t="str">
            <v>WDC</v>
          </cell>
          <cell r="D48988" t="str">
            <v>ADUL</v>
          </cell>
        </row>
        <row r="48989">
          <cell r="B48989">
            <v>450665011</v>
          </cell>
          <cell r="C48989" t="str">
            <v>SD2</v>
          </cell>
          <cell r="D48989" t="str">
            <v>ADUL</v>
          </cell>
        </row>
        <row r="48990">
          <cell r="B48990">
            <v>450665042</v>
          </cell>
          <cell r="C48990" t="str">
            <v>SD2</v>
          </cell>
          <cell r="D48990" t="str">
            <v>ADUL</v>
          </cell>
        </row>
        <row r="48991">
          <cell r="B48991">
            <v>450664381</v>
          </cell>
          <cell r="C48991" t="str">
            <v>SD2</v>
          </cell>
          <cell r="D48991" t="str">
            <v>ADUL</v>
          </cell>
        </row>
        <row r="48992">
          <cell r="B48992">
            <v>450664905</v>
          </cell>
          <cell r="C48992" t="str">
            <v>WDC</v>
          </cell>
          <cell r="D48992" t="str">
            <v>ADUL</v>
          </cell>
        </row>
        <row r="48993">
          <cell r="B48993">
            <v>450665474</v>
          </cell>
          <cell r="C48993" t="str">
            <v>WDC</v>
          </cell>
          <cell r="D48993" t="str">
            <v>ADUL</v>
          </cell>
        </row>
        <row r="48994">
          <cell r="B48994">
            <v>450661911</v>
          </cell>
          <cell r="C48994" t="str">
            <v>SD2</v>
          </cell>
          <cell r="D48994" t="str">
            <v>BASI</v>
          </cell>
        </row>
        <row r="48995">
          <cell r="B48995">
            <v>450664405</v>
          </cell>
          <cell r="C48995" t="str">
            <v>SD2</v>
          </cell>
          <cell r="D48995" t="str">
            <v>YOUT</v>
          </cell>
        </row>
        <row r="48996">
          <cell r="B48996">
            <v>450663842</v>
          </cell>
          <cell r="C48996" t="str">
            <v>SD2</v>
          </cell>
          <cell r="D48996" t="str">
            <v>TOWL</v>
          </cell>
        </row>
        <row r="48997">
          <cell r="B48997">
            <v>450663619</v>
          </cell>
          <cell r="C48997" t="str">
            <v>SD2</v>
          </cell>
          <cell r="D48997" t="str">
            <v>BLK</v>
          </cell>
        </row>
        <row r="48998">
          <cell r="B48998">
            <v>450664165</v>
          </cell>
          <cell r="C48998" t="str">
            <v>SD2</v>
          </cell>
          <cell r="D48998" t="str">
            <v>ADUL</v>
          </cell>
        </row>
        <row r="48999">
          <cell r="B48999">
            <v>450664135</v>
          </cell>
          <cell r="C48999" t="str">
            <v>SD3</v>
          </cell>
          <cell r="D48999" t="str">
            <v>ADUL</v>
          </cell>
        </row>
        <row r="49000">
          <cell r="B49000">
            <v>450664330</v>
          </cell>
          <cell r="C49000" t="str">
            <v>SD2</v>
          </cell>
          <cell r="D49000" t="str">
            <v>BATH</v>
          </cell>
        </row>
        <row r="49001">
          <cell r="B49001">
            <v>450663990</v>
          </cell>
          <cell r="C49001" t="str">
            <v>SD2</v>
          </cell>
          <cell r="D49001" t="str">
            <v>SHET</v>
          </cell>
        </row>
        <row r="49002">
          <cell r="B49002">
            <v>450664454</v>
          </cell>
          <cell r="C49002" t="str">
            <v>SD2</v>
          </cell>
          <cell r="D49002" t="str">
            <v>BASI</v>
          </cell>
        </row>
        <row r="49003">
          <cell r="B49003">
            <v>450664211</v>
          </cell>
          <cell r="C49003" t="str">
            <v>SD2</v>
          </cell>
          <cell r="D49003" t="str">
            <v>ADUL</v>
          </cell>
        </row>
        <row r="49004">
          <cell r="B49004">
            <v>450664032</v>
          </cell>
          <cell r="C49004" t="str">
            <v>SD2</v>
          </cell>
          <cell r="D49004" t="str">
            <v>ADUL</v>
          </cell>
        </row>
        <row r="49005">
          <cell r="B49005">
            <v>450663570</v>
          </cell>
          <cell r="C49005" t="str">
            <v>SD2</v>
          </cell>
          <cell r="D49005" t="str">
            <v>ADUL</v>
          </cell>
        </row>
        <row r="49006">
          <cell r="B49006">
            <v>450663710</v>
          </cell>
          <cell r="C49006" t="str">
            <v>SD2</v>
          </cell>
          <cell r="D49006" t="str">
            <v>BLK</v>
          </cell>
        </row>
        <row r="49007">
          <cell r="B49007">
            <v>450663522</v>
          </cell>
          <cell r="C49007" t="str">
            <v>SD2</v>
          </cell>
          <cell r="D49007" t="str">
            <v>WIN</v>
          </cell>
        </row>
        <row r="49008">
          <cell r="B49008">
            <v>450663755</v>
          </cell>
          <cell r="C49008" t="str">
            <v>SD2</v>
          </cell>
          <cell r="D49008" t="str">
            <v>ADUL</v>
          </cell>
        </row>
        <row r="49009">
          <cell r="B49009">
            <v>450663227</v>
          </cell>
          <cell r="C49009" t="str">
            <v>SD3</v>
          </cell>
          <cell r="D49009" t="str">
            <v>ADUL</v>
          </cell>
        </row>
        <row r="49010">
          <cell r="B49010">
            <v>450663636</v>
          </cell>
          <cell r="C49010" t="str">
            <v>SD2</v>
          </cell>
          <cell r="D49010" t="str">
            <v>ADUL</v>
          </cell>
        </row>
        <row r="49011">
          <cell r="B49011">
            <v>450663457</v>
          </cell>
          <cell r="C49011" t="str">
            <v>SD2</v>
          </cell>
          <cell r="D49011" t="str">
            <v>ADUL</v>
          </cell>
        </row>
        <row r="49012">
          <cell r="B49012">
            <v>450663637</v>
          </cell>
          <cell r="C49012" t="str">
            <v>SD2</v>
          </cell>
          <cell r="D49012" t="str">
            <v>ADUL</v>
          </cell>
        </row>
        <row r="49013">
          <cell r="B49013">
            <v>450663031</v>
          </cell>
          <cell r="C49013" t="str">
            <v>SD2</v>
          </cell>
          <cell r="D49013" t="str">
            <v>ADUL</v>
          </cell>
        </row>
        <row r="49014">
          <cell r="B49014">
            <v>450662226</v>
          </cell>
          <cell r="C49014" t="str">
            <v>SD2</v>
          </cell>
          <cell r="D49014" t="str">
            <v>BASI</v>
          </cell>
        </row>
        <row r="49015">
          <cell r="B49015">
            <v>450663031</v>
          </cell>
          <cell r="C49015" t="str">
            <v>SD3</v>
          </cell>
          <cell r="D49015" t="str">
            <v>ADUL</v>
          </cell>
        </row>
        <row r="49016">
          <cell r="B49016">
            <v>450662916</v>
          </cell>
          <cell r="C49016" t="str">
            <v>SD2</v>
          </cell>
          <cell r="D49016" t="str">
            <v>ADUL</v>
          </cell>
        </row>
        <row r="49017">
          <cell r="B49017">
            <v>450662658</v>
          </cell>
          <cell r="C49017" t="str">
            <v>SD2</v>
          </cell>
          <cell r="D49017" t="str">
            <v>ADUL</v>
          </cell>
        </row>
        <row r="49018">
          <cell r="B49018">
            <v>450662381</v>
          </cell>
          <cell r="C49018" t="str">
            <v>SD2</v>
          </cell>
          <cell r="D49018" t="str">
            <v>ADUL</v>
          </cell>
        </row>
        <row r="49019">
          <cell r="B49019">
            <v>450662578</v>
          </cell>
          <cell r="C49019" t="str">
            <v>WDC</v>
          </cell>
          <cell r="D49019" t="str">
            <v>SHET</v>
          </cell>
        </row>
        <row r="49020">
          <cell r="B49020">
            <v>450662100</v>
          </cell>
          <cell r="C49020" t="str">
            <v>SD3</v>
          </cell>
          <cell r="D49020" t="str">
            <v>ADUL</v>
          </cell>
        </row>
        <row r="49021">
          <cell r="B49021">
            <v>450662355</v>
          </cell>
          <cell r="C49021" t="str">
            <v>SD2</v>
          </cell>
          <cell r="D49021" t="str">
            <v>BATH</v>
          </cell>
        </row>
        <row r="49022">
          <cell r="B49022">
            <v>450661890</v>
          </cell>
          <cell r="C49022" t="str">
            <v>SD2</v>
          </cell>
          <cell r="D49022" t="str">
            <v>WIN</v>
          </cell>
        </row>
        <row r="49023">
          <cell r="B49023">
            <v>450661867</v>
          </cell>
          <cell r="C49023" t="str">
            <v>WDC</v>
          </cell>
          <cell r="D49023" t="str">
            <v>ADUL</v>
          </cell>
        </row>
        <row r="49024">
          <cell r="B49024">
            <v>450662059</v>
          </cell>
          <cell r="C49024" t="str">
            <v>SD2</v>
          </cell>
          <cell r="D49024" t="str">
            <v>SHET</v>
          </cell>
        </row>
        <row r="49025">
          <cell r="B49025">
            <v>450662547</v>
          </cell>
          <cell r="C49025" t="str">
            <v>SD3</v>
          </cell>
          <cell r="D49025" t="str">
            <v>ADUL</v>
          </cell>
        </row>
        <row r="49026">
          <cell r="B49026">
            <v>450662547</v>
          </cell>
          <cell r="C49026" t="str">
            <v>SD2</v>
          </cell>
          <cell r="D49026" t="str">
            <v>SHET</v>
          </cell>
        </row>
        <row r="49027">
          <cell r="B49027">
            <v>450661804</v>
          </cell>
          <cell r="C49027" t="str">
            <v>SD3</v>
          </cell>
          <cell r="D49027" t="str">
            <v>FUR</v>
          </cell>
        </row>
        <row r="49028">
          <cell r="B49028">
            <v>450661714</v>
          </cell>
          <cell r="C49028" t="str">
            <v>SD2</v>
          </cell>
          <cell r="D49028" t="str">
            <v>BATH</v>
          </cell>
        </row>
        <row r="49029">
          <cell r="B49029">
            <v>450661631</v>
          </cell>
          <cell r="C49029" t="str">
            <v>SD3</v>
          </cell>
          <cell r="D49029" t="str">
            <v>SHET</v>
          </cell>
        </row>
        <row r="49030">
          <cell r="B49030">
            <v>450661662</v>
          </cell>
          <cell r="C49030" t="str">
            <v>WDC</v>
          </cell>
          <cell r="D49030" t="str">
            <v>ADUL</v>
          </cell>
        </row>
        <row r="49031">
          <cell r="B49031">
            <v>450661585</v>
          </cell>
          <cell r="C49031" t="str">
            <v>SD2</v>
          </cell>
          <cell r="D49031" t="str">
            <v>BATH</v>
          </cell>
        </row>
        <row r="49032">
          <cell r="B49032">
            <v>450661369</v>
          </cell>
          <cell r="C49032" t="str">
            <v>SD2</v>
          </cell>
          <cell r="D49032" t="str">
            <v>BLK</v>
          </cell>
        </row>
        <row r="49033">
          <cell r="B49033">
            <v>450661466</v>
          </cell>
          <cell r="C49033" t="str">
            <v>SD3</v>
          </cell>
          <cell r="D49033" t="str">
            <v>ADUL</v>
          </cell>
        </row>
        <row r="49034">
          <cell r="B49034">
            <v>450661527</v>
          </cell>
          <cell r="C49034" t="str">
            <v>SD2</v>
          </cell>
          <cell r="D49034" t="str">
            <v>ADUL</v>
          </cell>
        </row>
        <row r="49035">
          <cell r="B49035">
            <v>450661430</v>
          </cell>
          <cell r="C49035" t="str">
            <v>SD2</v>
          </cell>
          <cell r="D49035" t="str">
            <v>WIN</v>
          </cell>
        </row>
        <row r="49036">
          <cell r="B49036">
            <v>450661403</v>
          </cell>
          <cell r="C49036" t="str">
            <v>SD3</v>
          </cell>
          <cell r="D49036" t="str">
            <v>ADUL</v>
          </cell>
        </row>
        <row r="49037">
          <cell r="B49037">
            <v>450661295</v>
          </cell>
          <cell r="C49037" t="str">
            <v>SD3</v>
          </cell>
          <cell r="D49037" t="str">
            <v>ADUL</v>
          </cell>
        </row>
        <row r="49038">
          <cell r="B49038">
            <v>450661553</v>
          </cell>
          <cell r="C49038" t="str">
            <v>SD3</v>
          </cell>
          <cell r="D49038" t="str">
            <v>YOUT</v>
          </cell>
        </row>
        <row r="49039">
          <cell r="B49039">
            <v>450660489</v>
          </cell>
          <cell r="C49039" t="str">
            <v>SD3</v>
          </cell>
          <cell r="D49039" t="str">
            <v>FUR</v>
          </cell>
        </row>
        <row r="49040">
          <cell r="B49040">
            <v>450660764</v>
          </cell>
          <cell r="C49040" t="str">
            <v>SD2</v>
          </cell>
          <cell r="D49040" t="str">
            <v>ADUL</v>
          </cell>
        </row>
        <row r="49041">
          <cell r="B49041">
            <v>450660493</v>
          </cell>
          <cell r="C49041" t="str">
            <v>SD2</v>
          </cell>
          <cell r="D49041" t="str">
            <v>TOWL</v>
          </cell>
        </row>
        <row r="49042">
          <cell r="B49042">
            <v>450660660</v>
          </cell>
          <cell r="C49042" t="str">
            <v>SD3</v>
          </cell>
          <cell r="D49042" t="str">
            <v>FUR</v>
          </cell>
        </row>
        <row r="49043">
          <cell r="B49043">
            <v>450660096</v>
          </cell>
          <cell r="C49043" t="str">
            <v>SD2</v>
          </cell>
          <cell r="D49043" t="str">
            <v>ADUL</v>
          </cell>
        </row>
        <row r="49044">
          <cell r="B49044">
            <v>450660237</v>
          </cell>
          <cell r="C49044" t="str">
            <v>SD2</v>
          </cell>
          <cell r="D49044" t="str">
            <v>ADUL</v>
          </cell>
        </row>
        <row r="49045">
          <cell r="B49045">
            <v>450663852</v>
          </cell>
          <cell r="C49045" t="str">
            <v>SD3</v>
          </cell>
          <cell r="D49045" t="str">
            <v>FUR</v>
          </cell>
        </row>
        <row r="49046">
          <cell r="B49046">
            <v>450659793</v>
          </cell>
          <cell r="C49046" t="str">
            <v>WDC</v>
          </cell>
          <cell r="D49046" t="str">
            <v>ADUL</v>
          </cell>
        </row>
        <row r="49047">
          <cell r="B49047">
            <v>450659724</v>
          </cell>
          <cell r="C49047" t="str">
            <v>SD3</v>
          </cell>
          <cell r="D49047" t="str">
            <v>FUR</v>
          </cell>
        </row>
        <row r="49048">
          <cell r="B49048">
            <v>450659793</v>
          </cell>
          <cell r="C49048" t="str">
            <v>SD2</v>
          </cell>
          <cell r="D49048" t="str">
            <v>BATH</v>
          </cell>
        </row>
        <row r="49049">
          <cell r="B49049">
            <v>450661242</v>
          </cell>
          <cell r="C49049" t="str">
            <v>SD2</v>
          </cell>
          <cell r="D49049" t="str">
            <v>TOWL</v>
          </cell>
        </row>
        <row r="49050">
          <cell r="B49050">
            <v>450659154</v>
          </cell>
          <cell r="C49050" t="str">
            <v>SD2</v>
          </cell>
          <cell r="D49050" t="str">
            <v>BASI</v>
          </cell>
        </row>
        <row r="49051">
          <cell r="B49051">
            <v>450659354</v>
          </cell>
          <cell r="C49051" t="str">
            <v>SD3</v>
          </cell>
          <cell r="D49051" t="str">
            <v>FUR</v>
          </cell>
        </row>
        <row r="49052">
          <cell r="B49052">
            <v>450660250</v>
          </cell>
          <cell r="C49052" t="str">
            <v>SD2</v>
          </cell>
          <cell r="D49052" t="str">
            <v>BLK</v>
          </cell>
        </row>
        <row r="49053">
          <cell r="B49053">
            <v>450659629</v>
          </cell>
          <cell r="C49053" t="str">
            <v>SD2</v>
          </cell>
          <cell r="D49053" t="str">
            <v>SHET</v>
          </cell>
        </row>
        <row r="49054">
          <cell r="B49054">
            <v>450649080</v>
          </cell>
          <cell r="C49054" t="str">
            <v>SD3</v>
          </cell>
          <cell r="D49054" t="str">
            <v>ADUL</v>
          </cell>
        </row>
        <row r="49055">
          <cell r="B49055">
            <v>450659980</v>
          </cell>
          <cell r="C49055" t="str">
            <v>WDC</v>
          </cell>
          <cell r="D49055" t="str">
            <v>ADUL</v>
          </cell>
        </row>
        <row r="49056">
          <cell r="B49056">
            <v>450659967</v>
          </cell>
          <cell r="C49056" t="str">
            <v>SD3</v>
          </cell>
          <cell r="D49056" t="str">
            <v>FUR</v>
          </cell>
        </row>
        <row r="49057">
          <cell r="B49057">
            <v>450659854</v>
          </cell>
          <cell r="C49057" t="str">
            <v>SD2</v>
          </cell>
          <cell r="D49057" t="str">
            <v>TOWL</v>
          </cell>
        </row>
        <row r="49058">
          <cell r="B49058">
            <v>450658934</v>
          </cell>
          <cell r="C49058" t="str">
            <v>SD2</v>
          </cell>
          <cell r="D49058" t="str">
            <v>ADUL</v>
          </cell>
        </row>
        <row r="49059">
          <cell r="B49059">
            <v>450649080</v>
          </cell>
          <cell r="C49059" t="str">
            <v>WDC</v>
          </cell>
          <cell r="D49059" t="str">
            <v>ADUL</v>
          </cell>
        </row>
        <row r="49060">
          <cell r="B49060">
            <v>450658120</v>
          </cell>
          <cell r="C49060" t="str">
            <v>SD3</v>
          </cell>
          <cell r="D49060" t="str">
            <v>BASI</v>
          </cell>
        </row>
        <row r="49061">
          <cell r="B49061">
            <v>450658871</v>
          </cell>
          <cell r="C49061" t="str">
            <v>WDC</v>
          </cell>
          <cell r="D49061" t="str">
            <v>ADUL</v>
          </cell>
        </row>
        <row r="49062">
          <cell r="B49062">
            <v>450657785</v>
          </cell>
          <cell r="C49062" t="str">
            <v>SD2</v>
          </cell>
          <cell r="D49062" t="str">
            <v>ADUL</v>
          </cell>
        </row>
        <row r="49063">
          <cell r="B49063">
            <v>450658788</v>
          </cell>
          <cell r="C49063" t="str">
            <v>SD3</v>
          </cell>
          <cell r="D49063" t="str">
            <v>FUR</v>
          </cell>
        </row>
        <row r="49064">
          <cell r="B49064">
            <v>450658085</v>
          </cell>
          <cell r="C49064" t="str">
            <v>WDC</v>
          </cell>
          <cell r="D49064" t="str">
            <v>ADUL</v>
          </cell>
        </row>
        <row r="49065">
          <cell r="B49065">
            <v>450658336</v>
          </cell>
          <cell r="C49065" t="str">
            <v>SD2</v>
          </cell>
          <cell r="D49065" t="str">
            <v>BASI</v>
          </cell>
        </row>
        <row r="49066">
          <cell r="B49066">
            <v>450658863</v>
          </cell>
          <cell r="C49066" t="str">
            <v>SD2</v>
          </cell>
          <cell r="D49066" t="str">
            <v>ADUL</v>
          </cell>
        </row>
        <row r="49067">
          <cell r="B49067">
            <v>450659288</v>
          </cell>
          <cell r="C49067" t="str">
            <v>SD2</v>
          </cell>
          <cell r="D49067" t="str">
            <v>ADUL</v>
          </cell>
        </row>
        <row r="49068">
          <cell r="B49068">
            <v>450657967</v>
          </cell>
          <cell r="C49068" t="str">
            <v>SD2</v>
          </cell>
          <cell r="D49068" t="str">
            <v>ADUL</v>
          </cell>
        </row>
        <row r="49069">
          <cell r="B49069">
            <v>450657904</v>
          </cell>
          <cell r="C49069" t="str">
            <v>SD2</v>
          </cell>
          <cell r="D49069" t="str">
            <v>ADUL</v>
          </cell>
        </row>
        <row r="49070">
          <cell r="B49070">
            <v>450658827</v>
          </cell>
          <cell r="C49070" t="str">
            <v>SD2</v>
          </cell>
          <cell r="D49070" t="str">
            <v>ADUL</v>
          </cell>
        </row>
        <row r="49071">
          <cell r="B49071">
            <v>450658869</v>
          </cell>
          <cell r="C49071" t="str">
            <v>WDC</v>
          </cell>
          <cell r="D49071" t="str">
            <v>ADUL</v>
          </cell>
        </row>
        <row r="49072">
          <cell r="B49072">
            <v>450658688</v>
          </cell>
          <cell r="C49072" t="str">
            <v>SD2</v>
          </cell>
          <cell r="D49072" t="str">
            <v>BLK</v>
          </cell>
        </row>
        <row r="49073">
          <cell r="B49073">
            <v>450662306</v>
          </cell>
          <cell r="C49073" t="str">
            <v>SD2</v>
          </cell>
          <cell r="D49073" t="str">
            <v>SHET</v>
          </cell>
        </row>
        <row r="49074">
          <cell r="B49074">
            <v>450658702</v>
          </cell>
          <cell r="C49074" t="str">
            <v>WDC</v>
          </cell>
          <cell r="D49074" t="str">
            <v>ADUL</v>
          </cell>
        </row>
        <row r="49075">
          <cell r="B49075">
            <v>450658126</v>
          </cell>
          <cell r="C49075" t="str">
            <v>SD2</v>
          </cell>
          <cell r="D49075" t="str">
            <v>BATH</v>
          </cell>
        </row>
        <row r="49076">
          <cell r="B49076">
            <v>450657411</v>
          </cell>
          <cell r="C49076" t="str">
            <v>SD3</v>
          </cell>
          <cell r="D49076" t="str">
            <v>ADUL</v>
          </cell>
        </row>
        <row r="49077">
          <cell r="B49077">
            <v>450657515</v>
          </cell>
          <cell r="C49077" t="str">
            <v>SD2</v>
          </cell>
          <cell r="D49077" t="str">
            <v>WIN</v>
          </cell>
        </row>
        <row r="49078">
          <cell r="B49078">
            <v>450657747</v>
          </cell>
          <cell r="C49078" t="str">
            <v>SD3</v>
          </cell>
          <cell r="D49078" t="str">
            <v>BLK</v>
          </cell>
        </row>
        <row r="49079">
          <cell r="B49079">
            <v>450657407</v>
          </cell>
          <cell r="C49079" t="str">
            <v>SD2</v>
          </cell>
          <cell r="D49079" t="str">
            <v>ADUL</v>
          </cell>
        </row>
        <row r="49080">
          <cell r="B49080">
            <v>450657464</v>
          </cell>
          <cell r="C49080" t="str">
            <v>WDC</v>
          </cell>
          <cell r="D49080" t="str">
            <v>ADUL</v>
          </cell>
        </row>
        <row r="49081">
          <cell r="B49081">
            <v>450657431</v>
          </cell>
          <cell r="C49081" t="str">
            <v>SD2</v>
          </cell>
          <cell r="D49081" t="str">
            <v>WIN</v>
          </cell>
        </row>
        <row r="49082">
          <cell r="B49082">
            <v>450657543</v>
          </cell>
          <cell r="C49082" t="str">
            <v>SD2</v>
          </cell>
          <cell r="D49082" t="str">
            <v>BASI</v>
          </cell>
        </row>
        <row r="49083">
          <cell r="B49083">
            <v>450660506</v>
          </cell>
          <cell r="C49083" t="str">
            <v>SD3</v>
          </cell>
          <cell r="D49083" t="str">
            <v>FUR</v>
          </cell>
        </row>
        <row r="49084">
          <cell r="B49084">
            <v>450657044</v>
          </cell>
          <cell r="C49084" t="str">
            <v>SD2</v>
          </cell>
          <cell r="D49084" t="str">
            <v>ADUL</v>
          </cell>
        </row>
        <row r="49085">
          <cell r="B49085">
            <v>450656932</v>
          </cell>
          <cell r="C49085" t="str">
            <v>SD3</v>
          </cell>
          <cell r="D49085" t="str">
            <v>ADUL</v>
          </cell>
        </row>
        <row r="49086">
          <cell r="B49086">
            <v>450657022</v>
          </cell>
          <cell r="C49086" t="str">
            <v>WDC</v>
          </cell>
          <cell r="D49086" t="str">
            <v>ADUL</v>
          </cell>
        </row>
        <row r="49087">
          <cell r="B49087">
            <v>450657085</v>
          </cell>
          <cell r="C49087" t="str">
            <v>SD2</v>
          </cell>
          <cell r="D49087" t="str">
            <v>BATH</v>
          </cell>
        </row>
        <row r="49088">
          <cell r="B49088">
            <v>450656452</v>
          </cell>
          <cell r="C49088" t="str">
            <v>SD2</v>
          </cell>
          <cell r="D49088" t="str">
            <v>WIN</v>
          </cell>
        </row>
        <row r="49089">
          <cell r="B49089">
            <v>450656792</v>
          </cell>
          <cell r="C49089" t="str">
            <v>SD2</v>
          </cell>
          <cell r="D49089" t="str">
            <v>ADUL</v>
          </cell>
        </row>
        <row r="49090">
          <cell r="B49090">
            <v>450656409</v>
          </cell>
          <cell r="C49090" t="str">
            <v>SD3</v>
          </cell>
          <cell r="D49090" t="str">
            <v>FUR</v>
          </cell>
        </row>
        <row r="49091">
          <cell r="B49091">
            <v>450656668</v>
          </cell>
          <cell r="C49091" t="str">
            <v>SD3</v>
          </cell>
          <cell r="D49091" t="str">
            <v>ADUL</v>
          </cell>
        </row>
        <row r="49092">
          <cell r="B49092">
            <v>450655984</v>
          </cell>
          <cell r="C49092" t="str">
            <v>SD3</v>
          </cell>
          <cell r="D49092" t="str">
            <v>BASI</v>
          </cell>
        </row>
        <row r="49093">
          <cell r="B49093">
            <v>450655813</v>
          </cell>
          <cell r="C49093" t="str">
            <v>SD3</v>
          </cell>
          <cell r="D49093" t="str">
            <v>BASI</v>
          </cell>
        </row>
        <row r="49094">
          <cell r="B49094">
            <v>450656138</v>
          </cell>
          <cell r="C49094" t="str">
            <v>SD3</v>
          </cell>
          <cell r="D49094" t="str">
            <v>FUR</v>
          </cell>
        </row>
        <row r="49095">
          <cell r="B49095">
            <v>450655522</v>
          </cell>
          <cell r="C49095" t="str">
            <v>SD2</v>
          </cell>
          <cell r="D49095" t="str">
            <v>BASI</v>
          </cell>
        </row>
        <row r="49096">
          <cell r="B49096">
            <v>450655710</v>
          </cell>
          <cell r="C49096" t="str">
            <v>WDC</v>
          </cell>
          <cell r="D49096" t="str">
            <v>ADUL</v>
          </cell>
        </row>
        <row r="49097">
          <cell r="B49097">
            <v>450654748</v>
          </cell>
          <cell r="C49097" t="str">
            <v>SD2</v>
          </cell>
          <cell r="D49097" t="str">
            <v>ADUL</v>
          </cell>
        </row>
        <row r="49098">
          <cell r="B49098">
            <v>450616438</v>
          </cell>
          <cell r="C49098" t="str">
            <v>SD2</v>
          </cell>
          <cell r="D49098" t="str">
            <v>TOWL</v>
          </cell>
        </row>
        <row r="49099">
          <cell r="B49099">
            <v>450655110</v>
          </cell>
          <cell r="C49099" t="str">
            <v>SD2</v>
          </cell>
          <cell r="D49099" t="str">
            <v>SHET</v>
          </cell>
        </row>
        <row r="49100">
          <cell r="B49100">
            <v>450655183</v>
          </cell>
          <cell r="C49100" t="str">
            <v>SD3</v>
          </cell>
          <cell r="D49100" t="str">
            <v>FUR</v>
          </cell>
        </row>
        <row r="49101">
          <cell r="B49101">
            <v>450655754</v>
          </cell>
          <cell r="C49101" t="str">
            <v>WDC</v>
          </cell>
          <cell r="D49101" t="str">
            <v>YOUT</v>
          </cell>
        </row>
        <row r="49102">
          <cell r="B49102">
            <v>450654748</v>
          </cell>
          <cell r="C49102" t="str">
            <v>SD2</v>
          </cell>
          <cell r="D49102" t="str">
            <v>ADUL</v>
          </cell>
        </row>
        <row r="49103">
          <cell r="B49103">
            <v>450654995</v>
          </cell>
          <cell r="C49103" t="str">
            <v>SD2</v>
          </cell>
          <cell r="D49103" t="str">
            <v>ADUL</v>
          </cell>
        </row>
        <row r="49104">
          <cell r="B49104">
            <v>450655501</v>
          </cell>
          <cell r="C49104" t="str">
            <v>SD3</v>
          </cell>
          <cell r="D49104" t="str">
            <v>ADUL</v>
          </cell>
        </row>
        <row r="49105">
          <cell r="B49105">
            <v>450655110</v>
          </cell>
          <cell r="C49105" t="str">
            <v>SD3</v>
          </cell>
          <cell r="D49105" t="str">
            <v>SHET</v>
          </cell>
        </row>
        <row r="49106">
          <cell r="B49106">
            <v>450655051</v>
          </cell>
          <cell r="C49106" t="str">
            <v>SD3</v>
          </cell>
          <cell r="D49106" t="str">
            <v>FUR</v>
          </cell>
        </row>
        <row r="49107">
          <cell r="B49107">
            <v>450654296</v>
          </cell>
          <cell r="C49107" t="str">
            <v>SD2</v>
          </cell>
          <cell r="D49107" t="str">
            <v>BATH</v>
          </cell>
        </row>
        <row r="49108">
          <cell r="B49108">
            <v>450654649</v>
          </cell>
          <cell r="C49108" t="str">
            <v>SD2</v>
          </cell>
          <cell r="D49108" t="str">
            <v>SHET</v>
          </cell>
        </row>
        <row r="49109">
          <cell r="B49109">
            <v>450654830</v>
          </cell>
          <cell r="C49109" t="str">
            <v>SD3</v>
          </cell>
          <cell r="D49109" t="str">
            <v>YOUT</v>
          </cell>
        </row>
        <row r="49110">
          <cell r="B49110">
            <v>450654293</v>
          </cell>
          <cell r="C49110" t="str">
            <v>SD3</v>
          </cell>
          <cell r="D49110" t="str">
            <v>SHET</v>
          </cell>
        </row>
        <row r="49111">
          <cell r="B49111">
            <v>450654716</v>
          </cell>
          <cell r="C49111" t="str">
            <v>SD2</v>
          </cell>
          <cell r="D49111" t="str">
            <v>BATH</v>
          </cell>
        </row>
        <row r="49112">
          <cell r="B49112">
            <v>450654526</v>
          </cell>
          <cell r="C49112" t="str">
            <v>SD2</v>
          </cell>
          <cell r="D49112" t="str">
            <v>BASI</v>
          </cell>
        </row>
        <row r="49113">
          <cell r="B49113">
            <v>450654469</v>
          </cell>
          <cell r="C49113" t="str">
            <v>SD2</v>
          </cell>
          <cell r="D49113" t="str">
            <v>ADUL</v>
          </cell>
        </row>
        <row r="49114">
          <cell r="B49114">
            <v>450654290</v>
          </cell>
          <cell r="C49114" t="str">
            <v>SD2</v>
          </cell>
          <cell r="D49114" t="str">
            <v>ADUL</v>
          </cell>
        </row>
        <row r="49115">
          <cell r="B49115">
            <v>450654256</v>
          </cell>
          <cell r="C49115" t="str">
            <v>SD2</v>
          </cell>
          <cell r="D49115" t="str">
            <v>ADUL</v>
          </cell>
        </row>
        <row r="49116">
          <cell r="B49116">
            <v>450654142</v>
          </cell>
          <cell r="C49116" t="str">
            <v>SD2</v>
          </cell>
          <cell r="D49116" t="str">
            <v>ADUL</v>
          </cell>
        </row>
        <row r="49117">
          <cell r="B49117">
            <v>450654074</v>
          </cell>
          <cell r="C49117" t="str">
            <v>SD2</v>
          </cell>
          <cell r="D49117" t="str">
            <v>ADUL</v>
          </cell>
        </row>
        <row r="49118">
          <cell r="B49118">
            <v>450654111</v>
          </cell>
          <cell r="C49118" t="str">
            <v>SD2</v>
          </cell>
          <cell r="D49118" t="str">
            <v>ADUL</v>
          </cell>
        </row>
        <row r="49119">
          <cell r="B49119">
            <v>450653356</v>
          </cell>
          <cell r="C49119" t="str">
            <v>SD2</v>
          </cell>
          <cell r="D49119" t="str">
            <v>ADUL</v>
          </cell>
        </row>
        <row r="49120">
          <cell r="B49120">
            <v>450653884</v>
          </cell>
          <cell r="C49120" t="str">
            <v>SD3</v>
          </cell>
          <cell r="D49120" t="str">
            <v>ADUL</v>
          </cell>
        </row>
        <row r="49121">
          <cell r="B49121">
            <v>450653729</v>
          </cell>
          <cell r="C49121" t="str">
            <v>SD2</v>
          </cell>
          <cell r="D49121" t="str">
            <v>ADUL</v>
          </cell>
        </row>
        <row r="49122">
          <cell r="B49122">
            <v>450653250</v>
          </cell>
          <cell r="C49122" t="str">
            <v>SD2</v>
          </cell>
          <cell r="D49122" t="str">
            <v>SHET</v>
          </cell>
        </row>
        <row r="49123">
          <cell r="B49123">
            <v>450652787</v>
          </cell>
          <cell r="C49123" t="str">
            <v>SD3</v>
          </cell>
          <cell r="D49123" t="str">
            <v>YOUT</v>
          </cell>
        </row>
        <row r="49124">
          <cell r="B49124">
            <v>450652895</v>
          </cell>
          <cell r="C49124" t="str">
            <v>SD2</v>
          </cell>
          <cell r="D49124" t="str">
            <v>BASI</v>
          </cell>
        </row>
        <row r="49125">
          <cell r="B49125">
            <v>450652947</v>
          </cell>
          <cell r="C49125" t="str">
            <v>SD2</v>
          </cell>
          <cell r="D49125" t="str">
            <v>ADUL</v>
          </cell>
        </row>
        <row r="49126">
          <cell r="B49126">
            <v>450652682</v>
          </cell>
          <cell r="C49126" t="str">
            <v>SD2</v>
          </cell>
          <cell r="D49126" t="str">
            <v>ADUL</v>
          </cell>
        </row>
        <row r="49127">
          <cell r="B49127">
            <v>450653075</v>
          </cell>
          <cell r="C49127" t="str">
            <v>SD2</v>
          </cell>
          <cell r="D49127" t="str">
            <v>ADUL</v>
          </cell>
        </row>
        <row r="49128">
          <cell r="B49128">
            <v>450652800</v>
          </cell>
          <cell r="C49128" t="str">
            <v>SD2</v>
          </cell>
          <cell r="D49128" t="str">
            <v>SHET</v>
          </cell>
        </row>
        <row r="49129">
          <cell r="B49129">
            <v>450652111</v>
          </cell>
          <cell r="C49129" t="str">
            <v>SD2</v>
          </cell>
          <cell r="D49129" t="str">
            <v>YOUT</v>
          </cell>
        </row>
        <row r="49130">
          <cell r="B49130">
            <v>450650712</v>
          </cell>
          <cell r="C49130" t="str">
            <v>WDC</v>
          </cell>
          <cell r="D49130" t="str">
            <v>BLK</v>
          </cell>
        </row>
        <row r="49131">
          <cell r="B49131">
            <v>450652202</v>
          </cell>
          <cell r="C49131" t="str">
            <v>SD3</v>
          </cell>
          <cell r="D49131" t="str">
            <v>ADUL</v>
          </cell>
        </row>
        <row r="49132">
          <cell r="B49132">
            <v>450651942</v>
          </cell>
          <cell r="C49132" t="str">
            <v>WDC</v>
          </cell>
          <cell r="D49132" t="str">
            <v>FUR</v>
          </cell>
        </row>
        <row r="49133">
          <cell r="B49133">
            <v>450651747</v>
          </cell>
          <cell r="C49133" t="str">
            <v>SD3</v>
          </cell>
          <cell r="D49133" t="str">
            <v>ADUL</v>
          </cell>
        </row>
        <row r="49134">
          <cell r="B49134">
            <v>450652393</v>
          </cell>
          <cell r="C49134" t="str">
            <v>SD3</v>
          </cell>
          <cell r="D49134" t="str">
            <v>FUR</v>
          </cell>
        </row>
        <row r="49135">
          <cell r="B49135">
            <v>450650852</v>
          </cell>
          <cell r="C49135" t="str">
            <v>SD2</v>
          </cell>
          <cell r="D49135" t="str">
            <v>HHL</v>
          </cell>
        </row>
        <row r="49136">
          <cell r="B49136">
            <v>450651467</v>
          </cell>
          <cell r="C49136" t="str">
            <v>SD2</v>
          </cell>
          <cell r="D49136" t="str">
            <v>BATH</v>
          </cell>
        </row>
        <row r="49137">
          <cell r="B49137">
            <v>450651868</v>
          </cell>
          <cell r="C49137" t="str">
            <v>SD3</v>
          </cell>
          <cell r="D49137" t="str">
            <v>BLK</v>
          </cell>
        </row>
        <row r="49138">
          <cell r="B49138">
            <v>450651827</v>
          </cell>
          <cell r="C49138" t="str">
            <v>SD2</v>
          </cell>
          <cell r="D49138" t="str">
            <v>WIN</v>
          </cell>
        </row>
        <row r="49139">
          <cell r="B49139">
            <v>450651512</v>
          </cell>
          <cell r="C49139" t="str">
            <v>SD2</v>
          </cell>
          <cell r="D49139" t="str">
            <v>TOWL</v>
          </cell>
        </row>
        <row r="49140">
          <cell r="B49140">
            <v>450650574</v>
          </cell>
          <cell r="C49140" t="str">
            <v>SD2</v>
          </cell>
          <cell r="D49140" t="str">
            <v>BASI</v>
          </cell>
        </row>
        <row r="49141">
          <cell r="B49141">
            <v>450654007</v>
          </cell>
          <cell r="C49141" t="str">
            <v>SD2</v>
          </cell>
          <cell r="D49141" t="str">
            <v>ADUL</v>
          </cell>
        </row>
        <row r="49142">
          <cell r="B49142">
            <v>450650812</v>
          </cell>
          <cell r="C49142" t="str">
            <v>SD2</v>
          </cell>
          <cell r="D49142" t="str">
            <v>ADUL</v>
          </cell>
        </row>
        <row r="49143">
          <cell r="B49143">
            <v>450650739</v>
          </cell>
          <cell r="C49143" t="str">
            <v>SD3</v>
          </cell>
          <cell r="D49143" t="str">
            <v>SHET</v>
          </cell>
        </row>
        <row r="49144">
          <cell r="B49144">
            <v>450651301</v>
          </cell>
          <cell r="C49144" t="str">
            <v>SD2</v>
          </cell>
          <cell r="D49144" t="str">
            <v>BATH</v>
          </cell>
        </row>
        <row r="49145">
          <cell r="B49145">
            <v>450650677</v>
          </cell>
          <cell r="C49145" t="str">
            <v>SD2</v>
          </cell>
          <cell r="D49145" t="str">
            <v>SHET</v>
          </cell>
        </row>
        <row r="49146">
          <cell r="B49146">
            <v>450650728</v>
          </cell>
          <cell r="C49146" t="str">
            <v>WDC</v>
          </cell>
          <cell r="D49146" t="str">
            <v>BASI</v>
          </cell>
        </row>
        <row r="49147">
          <cell r="B49147">
            <v>450650626</v>
          </cell>
          <cell r="C49147" t="str">
            <v>SD3</v>
          </cell>
          <cell r="D49147" t="str">
            <v>SHET</v>
          </cell>
        </row>
        <row r="49148">
          <cell r="B49148">
            <v>450650833</v>
          </cell>
          <cell r="C49148" t="str">
            <v>SD2</v>
          </cell>
          <cell r="D49148" t="str">
            <v>ADUL</v>
          </cell>
        </row>
        <row r="49149">
          <cell r="B49149">
            <v>450650677</v>
          </cell>
          <cell r="C49149" t="str">
            <v>SD3</v>
          </cell>
          <cell r="D49149" t="str">
            <v>YOUT</v>
          </cell>
        </row>
        <row r="49150">
          <cell r="B49150">
            <v>450651085</v>
          </cell>
          <cell r="C49150" t="str">
            <v>SD2</v>
          </cell>
          <cell r="D49150" t="str">
            <v>BATH</v>
          </cell>
        </row>
        <row r="49151">
          <cell r="B49151">
            <v>450651001</v>
          </cell>
          <cell r="C49151" t="str">
            <v>SD2</v>
          </cell>
          <cell r="D49151" t="str">
            <v>SHET</v>
          </cell>
        </row>
        <row r="49152">
          <cell r="B49152">
            <v>450650745</v>
          </cell>
          <cell r="C49152" t="str">
            <v>SD3</v>
          </cell>
          <cell r="D49152" t="str">
            <v>ADUL</v>
          </cell>
        </row>
        <row r="49153">
          <cell r="B49153">
            <v>450650975</v>
          </cell>
          <cell r="C49153" t="str">
            <v>SD3</v>
          </cell>
          <cell r="D49153" t="str">
            <v>ADUL</v>
          </cell>
        </row>
        <row r="49154">
          <cell r="B49154">
            <v>450650969</v>
          </cell>
          <cell r="C49154" t="str">
            <v>SD2</v>
          </cell>
          <cell r="D49154" t="str">
            <v>ADUL</v>
          </cell>
        </row>
        <row r="49155">
          <cell r="B49155">
            <v>450649831</v>
          </cell>
          <cell r="C49155" t="str">
            <v>SD2</v>
          </cell>
          <cell r="D49155" t="str">
            <v>ADUL</v>
          </cell>
        </row>
        <row r="49156">
          <cell r="B49156">
            <v>450649707</v>
          </cell>
          <cell r="C49156" t="str">
            <v>SD2</v>
          </cell>
          <cell r="D49156" t="str">
            <v>ADUL</v>
          </cell>
        </row>
        <row r="49157">
          <cell r="B49157">
            <v>450649772</v>
          </cell>
          <cell r="C49157" t="str">
            <v>SD3</v>
          </cell>
          <cell r="D49157" t="str">
            <v>FUR</v>
          </cell>
        </row>
        <row r="49158">
          <cell r="B49158">
            <v>450649868</v>
          </cell>
          <cell r="C49158" t="str">
            <v>SD2</v>
          </cell>
          <cell r="D49158" t="str">
            <v>WIN</v>
          </cell>
        </row>
        <row r="49159">
          <cell r="B49159">
            <v>450649743</v>
          </cell>
          <cell r="C49159" t="str">
            <v>SD2</v>
          </cell>
          <cell r="D49159" t="str">
            <v>ADUL</v>
          </cell>
        </row>
        <row r="49160">
          <cell r="B49160">
            <v>450649298</v>
          </cell>
          <cell r="C49160" t="str">
            <v>SD3</v>
          </cell>
          <cell r="D49160" t="str">
            <v>BLK</v>
          </cell>
        </row>
        <row r="49161">
          <cell r="B49161">
            <v>450649101</v>
          </cell>
          <cell r="C49161" t="str">
            <v>SD2</v>
          </cell>
          <cell r="D49161" t="str">
            <v>ADUL</v>
          </cell>
        </row>
        <row r="49162">
          <cell r="B49162">
            <v>450649597</v>
          </cell>
          <cell r="C49162" t="str">
            <v>SD2</v>
          </cell>
          <cell r="D49162" t="str">
            <v>ADUL</v>
          </cell>
        </row>
        <row r="49163">
          <cell r="B49163">
            <v>450649547</v>
          </cell>
          <cell r="C49163" t="str">
            <v>SD2</v>
          </cell>
          <cell r="D49163" t="str">
            <v>WIN</v>
          </cell>
        </row>
        <row r="49164">
          <cell r="B49164">
            <v>450651937</v>
          </cell>
          <cell r="C49164" t="str">
            <v>SD2</v>
          </cell>
          <cell r="D49164" t="str">
            <v>ADUL</v>
          </cell>
        </row>
        <row r="49165">
          <cell r="B49165">
            <v>450649063</v>
          </cell>
          <cell r="C49165" t="str">
            <v>SD2</v>
          </cell>
          <cell r="D49165" t="str">
            <v>ADUL</v>
          </cell>
        </row>
        <row r="49166">
          <cell r="B49166">
            <v>450649053</v>
          </cell>
          <cell r="C49166" t="str">
            <v>SD2</v>
          </cell>
          <cell r="D49166" t="str">
            <v>BASI</v>
          </cell>
        </row>
        <row r="49167">
          <cell r="B49167">
            <v>450649119</v>
          </cell>
          <cell r="C49167" t="str">
            <v>WDC</v>
          </cell>
          <cell r="D49167" t="str">
            <v>APL</v>
          </cell>
        </row>
        <row r="49168">
          <cell r="B49168">
            <v>450648911</v>
          </cell>
          <cell r="C49168" t="str">
            <v>SD2</v>
          </cell>
          <cell r="D49168" t="str">
            <v>BLK</v>
          </cell>
        </row>
        <row r="49169">
          <cell r="B49169">
            <v>450648715</v>
          </cell>
          <cell r="C49169" t="str">
            <v>SD2</v>
          </cell>
          <cell r="D49169" t="str">
            <v>BLK</v>
          </cell>
        </row>
        <row r="49170">
          <cell r="B49170">
            <v>450648519</v>
          </cell>
          <cell r="C49170" t="str">
            <v>SD2</v>
          </cell>
          <cell r="D49170" t="str">
            <v>SHET</v>
          </cell>
        </row>
        <row r="49171">
          <cell r="B49171">
            <v>450648626</v>
          </cell>
          <cell r="C49171" t="str">
            <v>SD2</v>
          </cell>
          <cell r="D49171" t="str">
            <v>BASI</v>
          </cell>
        </row>
        <row r="49172">
          <cell r="B49172">
            <v>450648130</v>
          </cell>
          <cell r="C49172" t="str">
            <v>SD3</v>
          </cell>
          <cell r="D49172" t="str">
            <v>SHET</v>
          </cell>
        </row>
        <row r="49173">
          <cell r="B49173">
            <v>450647441</v>
          </cell>
          <cell r="C49173" t="str">
            <v>SD2</v>
          </cell>
          <cell r="D49173" t="str">
            <v>BASI</v>
          </cell>
        </row>
        <row r="49174">
          <cell r="B49174">
            <v>450647200</v>
          </cell>
          <cell r="C49174" t="str">
            <v>SD2</v>
          </cell>
          <cell r="D49174" t="str">
            <v>ADUL</v>
          </cell>
        </row>
        <row r="49175">
          <cell r="B49175">
            <v>450647162</v>
          </cell>
          <cell r="C49175" t="str">
            <v>SD2</v>
          </cell>
          <cell r="D49175" t="str">
            <v>BASI</v>
          </cell>
        </row>
        <row r="49176">
          <cell r="B49176">
            <v>450647765</v>
          </cell>
          <cell r="C49176" t="str">
            <v>SD2</v>
          </cell>
          <cell r="D49176" t="str">
            <v>BLK</v>
          </cell>
        </row>
        <row r="49177">
          <cell r="B49177">
            <v>450647789</v>
          </cell>
          <cell r="C49177" t="str">
            <v>WDC</v>
          </cell>
          <cell r="D49177" t="str">
            <v>ADUL</v>
          </cell>
        </row>
        <row r="49178">
          <cell r="B49178">
            <v>450647763</v>
          </cell>
          <cell r="C49178" t="str">
            <v>SD3</v>
          </cell>
          <cell r="D49178" t="str">
            <v>FUR</v>
          </cell>
        </row>
        <row r="49179">
          <cell r="B49179">
            <v>450647741</v>
          </cell>
          <cell r="C49179" t="str">
            <v>SD3</v>
          </cell>
          <cell r="D49179" t="str">
            <v>FUR</v>
          </cell>
        </row>
        <row r="49180">
          <cell r="B49180">
            <v>450647501</v>
          </cell>
          <cell r="C49180" t="str">
            <v>WDC</v>
          </cell>
          <cell r="D49180" t="str">
            <v>ADUL</v>
          </cell>
        </row>
        <row r="49181">
          <cell r="B49181">
            <v>450647508</v>
          </cell>
          <cell r="C49181" t="str">
            <v>SD2</v>
          </cell>
          <cell r="D49181" t="str">
            <v>ADUL</v>
          </cell>
        </row>
        <row r="49182">
          <cell r="B49182">
            <v>450647629</v>
          </cell>
          <cell r="C49182" t="str">
            <v>SD2</v>
          </cell>
          <cell r="D49182" t="str">
            <v>ADUL</v>
          </cell>
        </row>
        <row r="49183">
          <cell r="B49183">
            <v>450647105</v>
          </cell>
          <cell r="C49183" t="str">
            <v>SD2</v>
          </cell>
          <cell r="D49183" t="str">
            <v>BLK</v>
          </cell>
        </row>
        <row r="49184">
          <cell r="B49184">
            <v>450647044</v>
          </cell>
          <cell r="C49184" t="str">
            <v>SD3</v>
          </cell>
          <cell r="D49184" t="str">
            <v>FUR</v>
          </cell>
        </row>
        <row r="49185">
          <cell r="B49185">
            <v>450647071</v>
          </cell>
          <cell r="C49185" t="str">
            <v>SD2</v>
          </cell>
          <cell r="D49185" t="str">
            <v>ADUL</v>
          </cell>
        </row>
        <row r="49186">
          <cell r="B49186">
            <v>450647002</v>
          </cell>
          <cell r="C49186" t="str">
            <v>SD2</v>
          </cell>
          <cell r="D49186" t="str">
            <v>ADUL</v>
          </cell>
        </row>
        <row r="49187">
          <cell r="B49187">
            <v>450647085</v>
          </cell>
          <cell r="C49187" t="str">
            <v>SD2</v>
          </cell>
          <cell r="D49187" t="str">
            <v>WIN</v>
          </cell>
        </row>
        <row r="49188">
          <cell r="B49188">
            <v>450646827</v>
          </cell>
          <cell r="C49188" t="str">
            <v>SD3</v>
          </cell>
          <cell r="D49188" t="str">
            <v>SHET</v>
          </cell>
        </row>
        <row r="49189">
          <cell r="B49189">
            <v>450646923</v>
          </cell>
          <cell r="C49189" t="str">
            <v>SD2</v>
          </cell>
          <cell r="D49189" t="str">
            <v>ADUL</v>
          </cell>
        </row>
        <row r="49190">
          <cell r="B49190">
            <v>450646567</v>
          </cell>
          <cell r="C49190" t="str">
            <v>SD2</v>
          </cell>
          <cell r="D49190" t="str">
            <v>ADUL</v>
          </cell>
        </row>
        <row r="49191">
          <cell r="B49191">
            <v>450646856</v>
          </cell>
          <cell r="C49191" t="str">
            <v>SD3</v>
          </cell>
          <cell r="D49191" t="str">
            <v>FUR</v>
          </cell>
        </row>
        <row r="49192">
          <cell r="B49192">
            <v>450646561</v>
          </cell>
          <cell r="C49192" t="str">
            <v>SD2</v>
          </cell>
          <cell r="D49192" t="str">
            <v>WIN</v>
          </cell>
        </row>
        <row r="49193">
          <cell r="B49193">
            <v>450646791</v>
          </cell>
          <cell r="C49193" t="str">
            <v>SD3</v>
          </cell>
          <cell r="D49193" t="str">
            <v>ADUL</v>
          </cell>
        </row>
        <row r="49194">
          <cell r="B49194">
            <v>450646520</v>
          </cell>
          <cell r="C49194" t="str">
            <v>SD2</v>
          </cell>
          <cell r="D49194" t="str">
            <v>ADUL</v>
          </cell>
        </row>
        <row r="49195">
          <cell r="B49195">
            <v>450646646</v>
          </cell>
          <cell r="C49195" t="str">
            <v>SD3</v>
          </cell>
          <cell r="D49195" t="str">
            <v>ADUL</v>
          </cell>
        </row>
        <row r="49196">
          <cell r="B49196">
            <v>450646762</v>
          </cell>
          <cell r="C49196" t="str">
            <v>SD2</v>
          </cell>
          <cell r="D49196" t="str">
            <v>BLK</v>
          </cell>
        </row>
        <row r="49197">
          <cell r="B49197">
            <v>450646788</v>
          </cell>
          <cell r="C49197" t="str">
            <v>SD2</v>
          </cell>
          <cell r="D49197" t="str">
            <v>BASI</v>
          </cell>
        </row>
        <row r="49198">
          <cell r="B49198">
            <v>450646599</v>
          </cell>
          <cell r="C49198" t="str">
            <v>SD3</v>
          </cell>
          <cell r="D49198" t="str">
            <v>FUR</v>
          </cell>
        </row>
        <row r="49199">
          <cell r="B49199">
            <v>450646744</v>
          </cell>
          <cell r="C49199" t="str">
            <v>WDC</v>
          </cell>
          <cell r="D49199" t="str">
            <v>ADUL</v>
          </cell>
        </row>
        <row r="49200">
          <cell r="B49200">
            <v>450646116</v>
          </cell>
          <cell r="C49200" t="str">
            <v>WDC</v>
          </cell>
          <cell r="D49200" t="str">
            <v>ADUL</v>
          </cell>
        </row>
        <row r="49201">
          <cell r="B49201">
            <v>450645840</v>
          </cell>
          <cell r="C49201" t="str">
            <v>WDC</v>
          </cell>
          <cell r="D49201" t="str">
            <v>ADUL</v>
          </cell>
        </row>
        <row r="49202">
          <cell r="B49202">
            <v>450646258</v>
          </cell>
          <cell r="C49202" t="str">
            <v>SD2</v>
          </cell>
          <cell r="D49202" t="str">
            <v>BLK</v>
          </cell>
        </row>
        <row r="49203">
          <cell r="B49203">
            <v>450646257</v>
          </cell>
          <cell r="C49203" t="str">
            <v>SD2</v>
          </cell>
          <cell r="D49203" t="str">
            <v>ADUL</v>
          </cell>
        </row>
        <row r="49204">
          <cell r="B49204">
            <v>450646037</v>
          </cell>
          <cell r="C49204" t="str">
            <v>SD2</v>
          </cell>
          <cell r="D49204" t="str">
            <v>ADUL</v>
          </cell>
        </row>
        <row r="49205">
          <cell r="B49205">
            <v>450645915</v>
          </cell>
          <cell r="C49205" t="str">
            <v>SD3</v>
          </cell>
          <cell r="D49205" t="str">
            <v>BLK</v>
          </cell>
        </row>
        <row r="49206">
          <cell r="B49206">
            <v>450646126</v>
          </cell>
          <cell r="C49206" t="str">
            <v>SD2</v>
          </cell>
          <cell r="D49206" t="str">
            <v>BASI</v>
          </cell>
        </row>
        <row r="49207">
          <cell r="B49207">
            <v>450645709</v>
          </cell>
          <cell r="C49207" t="str">
            <v>SD2</v>
          </cell>
          <cell r="D49207" t="str">
            <v>BATH</v>
          </cell>
        </row>
        <row r="49208">
          <cell r="B49208">
            <v>450645468</v>
          </cell>
          <cell r="C49208" t="str">
            <v>SD2</v>
          </cell>
          <cell r="D49208" t="str">
            <v>SHET</v>
          </cell>
        </row>
        <row r="49209">
          <cell r="B49209">
            <v>450645127</v>
          </cell>
          <cell r="C49209" t="str">
            <v>SD3</v>
          </cell>
          <cell r="D49209" t="str">
            <v>FUR</v>
          </cell>
        </row>
        <row r="49210">
          <cell r="B49210">
            <v>450645211</v>
          </cell>
          <cell r="C49210" t="str">
            <v>SD2</v>
          </cell>
          <cell r="D49210" t="str">
            <v>BLK</v>
          </cell>
        </row>
        <row r="49211">
          <cell r="B49211">
            <v>450644883</v>
          </cell>
          <cell r="C49211" t="str">
            <v>SD2</v>
          </cell>
          <cell r="D49211" t="str">
            <v>ADUL</v>
          </cell>
        </row>
        <row r="49212">
          <cell r="B49212">
            <v>450645003</v>
          </cell>
          <cell r="C49212" t="str">
            <v>SD2</v>
          </cell>
          <cell r="D49212" t="str">
            <v>SHET</v>
          </cell>
        </row>
        <row r="49213">
          <cell r="B49213">
            <v>450644820</v>
          </cell>
          <cell r="C49213" t="str">
            <v>SD3</v>
          </cell>
          <cell r="D49213" t="str">
            <v>FUR</v>
          </cell>
        </row>
        <row r="49214">
          <cell r="B49214">
            <v>450644766</v>
          </cell>
          <cell r="C49214" t="str">
            <v>SD2</v>
          </cell>
          <cell r="D49214" t="str">
            <v>SHET</v>
          </cell>
        </row>
        <row r="49215">
          <cell r="B49215">
            <v>450644702</v>
          </cell>
          <cell r="C49215" t="str">
            <v>SD2</v>
          </cell>
          <cell r="D49215" t="str">
            <v>BATH</v>
          </cell>
        </row>
        <row r="49216">
          <cell r="B49216">
            <v>450644751</v>
          </cell>
          <cell r="C49216" t="str">
            <v>SD2</v>
          </cell>
          <cell r="D49216" t="str">
            <v>YOUT</v>
          </cell>
        </row>
        <row r="49217">
          <cell r="B49217">
            <v>450644172</v>
          </cell>
          <cell r="C49217" t="str">
            <v>SD2</v>
          </cell>
          <cell r="D49217" t="str">
            <v>ADUL</v>
          </cell>
        </row>
        <row r="49218">
          <cell r="B49218">
            <v>450644168</v>
          </cell>
          <cell r="C49218" t="str">
            <v>WDC</v>
          </cell>
          <cell r="D49218" t="str">
            <v>ADUL</v>
          </cell>
        </row>
        <row r="49219">
          <cell r="B49219">
            <v>450643998</v>
          </cell>
          <cell r="C49219" t="str">
            <v>SD2</v>
          </cell>
          <cell r="D49219" t="str">
            <v>BATH</v>
          </cell>
        </row>
        <row r="49220">
          <cell r="B49220">
            <v>450643471</v>
          </cell>
          <cell r="C49220" t="str">
            <v>SD3</v>
          </cell>
          <cell r="D49220" t="str">
            <v>BLK</v>
          </cell>
        </row>
        <row r="49221">
          <cell r="B49221">
            <v>450643280</v>
          </cell>
          <cell r="C49221" t="str">
            <v>WDC</v>
          </cell>
          <cell r="D49221" t="str">
            <v>BLK</v>
          </cell>
        </row>
        <row r="49222">
          <cell r="B49222">
            <v>450643218</v>
          </cell>
          <cell r="C49222" t="str">
            <v>SD2</v>
          </cell>
          <cell r="D49222" t="str">
            <v>SHET</v>
          </cell>
        </row>
        <row r="49223">
          <cell r="B49223">
            <v>450643436</v>
          </cell>
          <cell r="C49223" t="str">
            <v>SD2</v>
          </cell>
          <cell r="D49223" t="str">
            <v>BLK</v>
          </cell>
        </row>
        <row r="49224">
          <cell r="B49224">
            <v>450643479</v>
          </cell>
          <cell r="C49224" t="str">
            <v>SD2</v>
          </cell>
          <cell r="D49224" t="str">
            <v>BATH</v>
          </cell>
        </row>
        <row r="49225">
          <cell r="B49225">
            <v>450643364</v>
          </cell>
          <cell r="C49225" t="str">
            <v>SD2</v>
          </cell>
          <cell r="D49225" t="str">
            <v>ADUL</v>
          </cell>
        </row>
        <row r="49226">
          <cell r="B49226">
            <v>450643029</v>
          </cell>
          <cell r="C49226" t="str">
            <v>SD2</v>
          </cell>
          <cell r="D49226" t="str">
            <v>YOUT</v>
          </cell>
        </row>
        <row r="49227">
          <cell r="B49227">
            <v>450643198</v>
          </cell>
          <cell r="C49227" t="str">
            <v>SD3</v>
          </cell>
          <cell r="D49227" t="str">
            <v>FUR</v>
          </cell>
        </row>
        <row r="49228">
          <cell r="B49228">
            <v>450643010</v>
          </cell>
          <cell r="C49228" t="str">
            <v>SD2</v>
          </cell>
          <cell r="D49228" t="str">
            <v>BATH</v>
          </cell>
        </row>
        <row r="49229">
          <cell r="B49229">
            <v>450642819</v>
          </cell>
          <cell r="C49229" t="str">
            <v>SD2</v>
          </cell>
          <cell r="D49229" t="str">
            <v>BATH</v>
          </cell>
        </row>
        <row r="49230">
          <cell r="B49230">
            <v>450642810</v>
          </cell>
          <cell r="C49230" t="str">
            <v>SD2</v>
          </cell>
          <cell r="D49230" t="str">
            <v>ADUL</v>
          </cell>
        </row>
        <row r="49231">
          <cell r="B49231">
            <v>450642761</v>
          </cell>
          <cell r="C49231" t="str">
            <v>SD2</v>
          </cell>
          <cell r="D49231" t="str">
            <v>SHET</v>
          </cell>
        </row>
        <row r="49232">
          <cell r="B49232">
            <v>450642782</v>
          </cell>
          <cell r="C49232" t="str">
            <v>SD3</v>
          </cell>
          <cell r="D49232" t="str">
            <v>BLK</v>
          </cell>
        </row>
        <row r="49233">
          <cell r="B49233">
            <v>450642634</v>
          </cell>
          <cell r="C49233" t="str">
            <v>SD3</v>
          </cell>
          <cell r="D49233" t="str">
            <v>SHET</v>
          </cell>
        </row>
        <row r="49234">
          <cell r="B49234">
            <v>450642525</v>
          </cell>
          <cell r="C49234" t="str">
            <v>WDC</v>
          </cell>
          <cell r="D49234" t="str">
            <v>ADUL</v>
          </cell>
        </row>
        <row r="49235">
          <cell r="B49235">
            <v>450642297</v>
          </cell>
          <cell r="C49235" t="str">
            <v>WDC</v>
          </cell>
          <cell r="D49235" t="str">
            <v>BLK</v>
          </cell>
        </row>
        <row r="49236">
          <cell r="B49236">
            <v>450641388</v>
          </cell>
          <cell r="C49236" t="str">
            <v>SD2</v>
          </cell>
          <cell r="D49236" t="str">
            <v>ADUL</v>
          </cell>
        </row>
        <row r="49237">
          <cell r="B49237">
            <v>450641271</v>
          </cell>
          <cell r="C49237" t="str">
            <v>SD2</v>
          </cell>
          <cell r="D49237" t="str">
            <v>BATH</v>
          </cell>
        </row>
        <row r="49238">
          <cell r="B49238">
            <v>450641115</v>
          </cell>
          <cell r="C49238" t="str">
            <v>SD2</v>
          </cell>
          <cell r="D49238" t="str">
            <v>BATH</v>
          </cell>
        </row>
        <row r="49239">
          <cell r="B49239">
            <v>450640133</v>
          </cell>
          <cell r="C49239" t="str">
            <v>WDC</v>
          </cell>
          <cell r="D49239" t="str">
            <v>SHET</v>
          </cell>
        </row>
        <row r="49240">
          <cell r="B49240">
            <v>450640133</v>
          </cell>
          <cell r="C49240" t="str">
            <v>SD2</v>
          </cell>
          <cell r="D49240" t="str">
            <v>SHET</v>
          </cell>
        </row>
        <row r="49241">
          <cell r="B49241">
            <v>450640774</v>
          </cell>
          <cell r="C49241" t="str">
            <v>SD3</v>
          </cell>
          <cell r="D49241" t="str">
            <v>ADUL</v>
          </cell>
        </row>
        <row r="49242">
          <cell r="B49242">
            <v>450636912</v>
          </cell>
          <cell r="C49242" t="str">
            <v>SD3</v>
          </cell>
          <cell r="D49242" t="str">
            <v>YOUT</v>
          </cell>
        </row>
        <row r="49243">
          <cell r="B49243">
            <v>450636954</v>
          </cell>
          <cell r="C49243" t="str">
            <v>SD2</v>
          </cell>
          <cell r="D49243" t="str">
            <v>ADUL</v>
          </cell>
        </row>
        <row r="49244">
          <cell r="B49244">
            <v>450640116</v>
          </cell>
          <cell r="C49244" t="str">
            <v>WDC</v>
          </cell>
          <cell r="D49244" t="str">
            <v>BLK</v>
          </cell>
        </row>
        <row r="49245">
          <cell r="B49245">
            <v>450640647</v>
          </cell>
          <cell r="C49245" t="str">
            <v>SD2</v>
          </cell>
          <cell r="D49245" t="str">
            <v>BATH</v>
          </cell>
        </row>
        <row r="49246">
          <cell r="B49246">
            <v>450640473</v>
          </cell>
          <cell r="C49246" t="str">
            <v>SD2</v>
          </cell>
          <cell r="D49246" t="str">
            <v>BATH</v>
          </cell>
        </row>
        <row r="49247">
          <cell r="B49247">
            <v>450640033</v>
          </cell>
          <cell r="C49247" t="str">
            <v>SD2</v>
          </cell>
          <cell r="D49247" t="str">
            <v>SHET</v>
          </cell>
        </row>
        <row r="49248">
          <cell r="B49248">
            <v>450640255</v>
          </cell>
          <cell r="C49248" t="str">
            <v>SD2</v>
          </cell>
          <cell r="D49248" t="str">
            <v>ADUL</v>
          </cell>
        </row>
        <row r="49249">
          <cell r="B49249">
            <v>450640005</v>
          </cell>
          <cell r="C49249" t="str">
            <v>SD2</v>
          </cell>
          <cell r="D49249" t="str">
            <v>BATH</v>
          </cell>
        </row>
        <row r="49250">
          <cell r="B49250">
            <v>450639856</v>
          </cell>
          <cell r="C49250" t="str">
            <v>SD2</v>
          </cell>
          <cell r="D49250" t="str">
            <v>BLK</v>
          </cell>
        </row>
        <row r="49251">
          <cell r="B49251">
            <v>450639670</v>
          </cell>
          <cell r="C49251" t="str">
            <v>SD2</v>
          </cell>
          <cell r="D49251" t="str">
            <v>YOUT</v>
          </cell>
        </row>
        <row r="49252">
          <cell r="B49252">
            <v>450639562</v>
          </cell>
          <cell r="C49252" t="str">
            <v>SD2</v>
          </cell>
          <cell r="D49252" t="str">
            <v>ADUL</v>
          </cell>
        </row>
        <row r="49253">
          <cell r="B49253">
            <v>450625217</v>
          </cell>
          <cell r="C49253" t="str">
            <v>SD3</v>
          </cell>
          <cell r="D49253" t="str">
            <v>FUR</v>
          </cell>
        </row>
        <row r="49254">
          <cell r="B49254">
            <v>450639305</v>
          </cell>
          <cell r="C49254" t="str">
            <v>SD3</v>
          </cell>
          <cell r="D49254" t="str">
            <v>BLK</v>
          </cell>
        </row>
        <row r="49255">
          <cell r="B49255">
            <v>450638928</v>
          </cell>
          <cell r="C49255" t="str">
            <v>WDC</v>
          </cell>
          <cell r="D49255" t="str">
            <v>FUR</v>
          </cell>
        </row>
        <row r="49256">
          <cell r="B49256">
            <v>450639181</v>
          </cell>
          <cell r="C49256" t="str">
            <v>SD2</v>
          </cell>
          <cell r="D49256" t="str">
            <v>SHET</v>
          </cell>
        </row>
        <row r="49257">
          <cell r="B49257">
            <v>450639164</v>
          </cell>
          <cell r="C49257" t="str">
            <v>SD3</v>
          </cell>
          <cell r="D49257" t="str">
            <v>TOWL</v>
          </cell>
        </row>
        <row r="49258">
          <cell r="B49258">
            <v>450638864</v>
          </cell>
          <cell r="C49258" t="str">
            <v>SD2</v>
          </cell>
          <cell r="D49258" t="str">
            <v>SHET</v>
          </cell>
        </row>
        <row r="49259">
          <cell r="B49259">
            <v>450639063</v>
          </cell>
          <cell r="C49259" t="str">
            <v>SD2</v>
          </cell>
          <cell r="D49259" t="str">
            <v>BATH</v>
          </cell>
        </row>
        <row r="49260">
          <cell r="B49260">
            <v>450638682</v>
          </cell>
          <cell r="C49260" t="str">
            <v>WDC</v>
          </cell>
          <cell r="D49260" t="str">
            <v>ADUL</v>
          </cell>
        </row>
        <row r="49261">
          <cell r="B49261">
            <v>450638942</v>
          </cell>
          <cell r="C49261" t="str">
            <v>SD2</v>
          </cell>
          <cell r="D49261" t="str">
            <v>BLK</v>
          </cell>
        </row>
        <row r="49262">
          <cell r="B49262">
            <v>450638962</v>
          </cell>
          <cell r="C49262" t="str">
            <v>SD2</v>
          </cell>
          <cell r="D49262" t="str">
            <v>ADUL</v>
          </cell>
        </row>
        <row r="49263">
          <cell r="B49263">
            <v>450638957</v>
          </cell>
          <cell r="C49263" t="str">
            <v>SD3</v>
          </cell>
          <cell r="D49263" t="str">
            <v>BLK</v>
          </cell>
        </row>
        <row r="49264">
          <cell r="B49264">
            <v>450638619</v>
          </cell>
          <cell r="C49264" t="str">
            <v>WDC</v>
          </cell>
          <cell r="D49264" t="str">
            <v>ADUL</v>
          </cell>
        </row>
        <row r="49265">
          <cell r="B49265">
            <v>450638636</v>
          </cell>
          <cell r="C49265" t="str">
            <v>SD3</v>
          </cell>
          <cell r="D49265" t="str">
            <v>ADUL</v>
          </cell>
        </row>
        <row r="49266">
          <cell r="B49266">
            <v>450638619</v>
          </cell>
          <cell r="C49266" t="str">
            <v>SD2</v>
          </cell>
          <cell r="D49266" t="str">
            <v>SHET</v>
          </cell>
        </row>
        <row r="49267">
          <cell r="B49267">
            <v>450638523</v>
          </cell>
          <cell r="C49267" t="str">
            <v>SD3</v>
          </cell>
          <cell r="D49267" t="str">
            <v>SHET</v>
          </cell>
        </row>
        <row r="49268">
          <cell r="B49268">
            <v>450638111</v>
          </cell>
          <cell r="C49268" t="str">
            <v>SD2</v>
          </cell>
          <cell r="D49268" t="str">
            <v>BATH</v>
          </cell>
        </row>
        <row r="49269">
          <cell r="B49269">
            <v>450638163</v>
          </cell>
          <cell r="C49269" t="str">
            <v>WDC</v>
          </cell>
          <cell r="D49269" t="str">
            <v>BASI</v>
          </cell>
        </row>
        <row r="49270">
          <cell r="B49270">
            <v>450638130</v>
          </cell>
          <cell r="C49270" t="str">
            <v>SD3</v>
          </cell>
          <cell r="D49270" t="str">
            <v>SHET</v>
          </cell>
        </row>
        <row r="49271">
          <cell r="B49271">
            <v>450638177</v>
          </cell>
          <cell r="C49271" t="str">
            <v>SD2</v>
          </cell>
          <cell r="D49271" t="str">
            <v>BASI</v>
          </cell>
        </row>
        <row r="49272">
          <cell r="B49272">
            <v>450639021</v>
          </cell>
          <cell r="C49272" t="str">
            <v>SD3</v>
          </cell>
          <cell r="D49272" t="str">
            <v>FUR</v>
          </cell>
        </row>
        <row r="49273">
          <cell r="B49273">
            <v>450638195</v>
          </cell>
          <cell r="C49273" t="str">
            <v>SD3</v>
          </cell>
          <cell r="D49273" t="str">
            <v>ADUL</v>
          </cell>
        </row>
        <row r="49274">
          <cell r="B49274">
            <v>450638034</v>
          </cell>
          <cell r="C49274" t="str">
            <v>WDC</v>
          </cell>
          <cell r="D49274" t="str">
            <v>ADUL</v>
          </cell>
        </row>
        <row r="49275">
          <cell r="B49275">
            <v>450637787</v>
          </cell>
          <cell r="C49275" t="str">
            <v>SD3</v>
          </cell>
          <cell r="D49275" t="str">
            <v>YOUT</v>
          </cell>
        </row>
        <row r="49276">
          <cell r="B49276">
            <v>450637696</v>
          </cell>
          <cell r="C49276" t="str">
            <v>SD2</v>
          </cell>
          <cell r="D49276" t="str">
            <v>ADUL</v>
          </cell>
        </row>
        <row r="49277">
          <cell r="B49277" t="str">
            <v>450637767-1</v>
          </cell>
          <cell r="C49277" t="str">
            <v>SD3</v>
          </cell>
          <cell r="D49277" t="str">
            <v>BLK</v>
          </cell>
        </row>
        <row r="49278">
          <cell r="B49278" t="str">
            <v>450637712-1</v>
          </cell>
          <cell r="C49278" t="str">
            <v>WDC</v>
          </cell>
          <cell r="D49278" t="str">
            <v>BLK</v>
          </cell>
        </row>
        <row r="49279">
          <cell r="B49279">
            <v>450637811</v>
          </cell>
          <cell r="C49279" t="str">
            <v>SD3</v>
          </cell>
          <cell r="D49279" t="str">
            <v>LGT</v>
          </cell>
        </row>
        <row r="49280">
          <cell r="B49280">
            <v>450637301</v>
          </cell>
          <cell r="C49280" t="str">
            <v>SD3</v>
          </cell>
          <cell r="D49280" t="str">
            <v>LGT</v>
          </cell>
        </row>
        <row r="49281">
          <cell r="B49281">
            <v>450637621</v>
          </cell>
          <cell r="C49281" t="str">
            <v>SD3</v>
          </cell>
          <cell r="D49281" t="str">
            <v>TOWL</v>
          </cell>
        </row>
        <row r="49282">
          <cell r="B49282">
            <v>450610063</v>
          </cell>
          <cell r="C49282" t="str">
            <v>SD2</v>
          </cell>
          <cell r="D49282" t="str">
            <v>YOUT</v>
          </cell>
        </row>
        <row r="49283">
          <cell r="B49283">
            <v>450610776</v>
          </cell>
          <cell r="C49283" t="str">
            <v>SD3</v>
          </cell>
          <cell r="D49283" t="str">
            <v>FUR</v>
          </cell>
        </row>
        <row r="49284">
          <cell r="B49284">
            <v>450637643</v>
          </cell>
          <cell r="C49284" t="str">
            <v>WDC</v>
          </cell>
          <cell r="D49284" t="str">
            <v>ADUL</v>
          </cell>
        </row>
        <row r="49285">
          <cell r="B49285">
            <v>450637382</v>
          </cell>
          <cell r="C49285" t="str">
            <v>SD2</v>
          </cell>
          <cell r="D49285" t="str">
            <v>ADUL</v>
          </cell>
        </row>
        <row r="49286">
          <cell r="B49286">
            <v>450637958</v>
          </cell>
          <cell r="C49286" t="str">
            <v>SD2</v>
          </cell>
          <cell r="D49286" t="str">
            <v>ADUL</v>
          </cell>
        </row>
        <row r="49287">
          <cell r="B49287" t="str">
            <v>450636626-1</v>
          </cell>
          <cell r="C49287" t="str">
            <v>SD3</v>
          </cell>
          <cell r="D49287" t="str">
            <v>BLK</v>
          </cell>
        </row>
        <row r="49288">
          <cell r="B49288">
            <v>450636423</v>
          </cell>
          <cell r="C49288" t="str">
            <v>SD3</v>
          </cell>
          <cell r="D49288" t="str">
            <v>ADUL</v>
          </cell>
        </row>
        <row r="49289">
          <cell r="B49289">
            <v>450636630</v>
          </cell>
          <cell r="C49289" t="str">
            <v>WDC</v>
          </cell>
          <cell r="D49289" t="str">
            <v>BLK</v>
          </cell>
        </row>
        <row r="49290">
          <cell r="B49290">
            <v>450636644</v>
          </cell>
          <cell r="C49290" t="str">
            <v>SD2</v>
          </cell>
          <cell r="D49290" t="str">
            <v>ADUL</v>
          </cell>
        </row>
        <row r="49291">
          <cell r="B49291">
            <v>450636950</v>
          </cell>
          <cell r="C49291" t="str">
            <v>WDC</v>
          </cell>
          <cell r="D49291" t="str">
            <v>ADUL</v>
          </cell>
        </row>
        <row r="49292">
          <cell r="B49292">
            <v>450636691</v>
          </cell>
          <cell r="C49292" t="str">
            <v>WDC</v>
          </cell>
          <cell r="D49292" t="str">
            <v>SHET</v>
          </cell>
        </row>
        <row r="49293">
          <cell r="B49293">
            <v>450636420</v>
          </cell>
          <cell r="C49293" t="str">
            <v>SD3</v>
          </cell>
          <cell r="D49293" t="str">
            <v>FUR</v>
          </cell>
        </row>
        <row r="49294">
          <cell r="B49294">
            <v>450611115</v>
          </cell>
          <cell r="C49294" t="str">
            <v>WDC</v>
          </cell>
          <cell r="D49294" t="str">
            <v>BATH</v>
          </cell>
        </row>
        <row r="49295">
          <cell r="B49295">
            <v>450636095</v>
          </cell>
          <cell r="C49295" t="str">
            <v>SD2</v>
          </cell>
          <cell r="D49295" t="str">
            <v>BATH</v>
          </cell>
        </row>
        <row r="49296">
          <cell r="B49296">
            <v>450635830</v>
          </cell>
          <cell r="C49296" t="str">
            <v>SD3</v>
          </cell>
          <cell r="D49296" t="str">
            <v>FUR</v>
          </cell>
        </row>
        <row r="49297">
          <cell r="B49297">
            <v>450636016</v>
          </cell>
          <cell r="C49297" t="str">
            <v>WDC</v>
          </cell>
          <cell r="D49297" t="str">
            <v>ADUL</v>
          </cell>
        </row>
        <row r="49298">
          <cell r="B49298" t="str">
            <v>450622430-1</v>
          </cell>
          <cell r="C49298" t="str">
            <v>WDC</v>
          </cell>
          <cell r="D49298" t="str">
            <v>YOUT</v>
          </cell>
        </row>
        <row r="49299">
          <cell r="B49299">
            <v>450636553</v>
          </cell>
          <cell r="C49299" t="str">
            <v>WDC</v>
          </cell>
          <cell r="D49299" t="str">
            <v>BLK</v>
          </cell>
        </row>
        <row r="49300">
          <cell r="B49300">
            <v>450636563</v>
          </cell>
          <cell r="C49300" t="str">
            <v>SD2</v>
          </cell>
          <cell r="D49300" t="str">
            <v>BATH</v>
          </cell>
        </row>
        <row r="49301">
          <cell r="B49301">
            <v>450636451</v>
          </cell>
          <cell r="C49301" t="str">
            <v>WDC</v>
          </cell>
          <cell r="D49301" t="str">
            <v>ADUL</v>
          </cell>
        </row>
        <row r="49302">
          <cell r="B49302">
            <v>450636129</v>
          </cell>
          <cell r="C49302" t="str">
            <v>SD2</v>
          </cell>
          <cell r="D49302" t="str">
            <v>HHL</v>
          </cell>
        </row>
        <row r="49303">
          <cell r="B49303">
            <v>450635892</v>
          </cell>
          <cell r="C49303" t="str">
            <v>WDC</v>
          </cell>
          <cell r="D49303" t="str">
            <v>BLK</v>
          </cell>
        </row>
        <row r="49304">
          <cell r="B49304">
            <v>450635810</v>
          </cell>
          <cell r="C49304" t="str">
            <v>WDC</v>
          </cell>
          <cell r="D49304" t="str">
            <v>ADUL</v>
          </cell>
        </row>
        <row r="49305">
          <cell r="B49305">
            <v>450635606</v>
          </cell>
          <cell r="C49305" t="str">
            <v>WDC</v>
          </cell>
          <cell r="D49305" t="str">
            <v>ADUL</v>
          </cell>
        </row>
        <row r="49306">
          <cell r="B49306">
            <v>450635796</v>
          </cell>
          <cell r="C49306" t="str">
            <v>SD3</v>
          </cell>
          <cell r="D49306" t="str">
            <v>FUR</v>
          </cell>
        </row>
        <row r="49307">
          <cell r="B49307">
            <v>450635656</v>
          </cell>
          <cell r="C49307" t="str">
            <v>WDC</v>
          </cell>
          <cell r="D49307" t="str">
            <v>ADUL</v>
          </cell>
        </row>
        <row r="49308">
          <cell r="B49308">
            <v>450635508</v>
          </cell>
          <cell r="C49308" t="str">
            <v>WDC</v>
          </cell>
          <cell r="D49308" t="str">
            <v>ADUL</v>
          </cell>
        </row>
        <row r="49309">
          <cell r="B49309">
            <v>450635538</v>
          </cell>
          <cell r="C49309" t="str">
            <v>WDC</v>
          </cell>
          <cell r="D49309" t="str">
            <v>BASI</v>
          </cell>
        </row>
        <row r="49310">
          <cell r="B49310">
            <v>450635623</v>
          </cell>
          <cell r="C49310" t="str">
            <v>WDC</v>
          </cell>
          <cell r="D49310" t="str">
            <v>ADUL</v>
          </cell>
        </row>
        <row r="49311">
          <cell r="B49311">
            <v>450635640</v>
          </cell>
          <cell r="C49311" t="str">
            <v>WDC</v>
          </cell>
          <cell r="D49311" t="str">
            <v>ADUL</v>
          </cell>
        </row>
        <row r="49312">
          <cell r="B49312" t="str">
            <v>450635078-1</v>
          </cell>
          <cell r="C49312" t="str">
            <v>SD3</v>
          </cell>
          <cell r="D49312" t="str">
            <v>FUR</v>
          </cell>
        </row>
        <row r="49313">
          <cell r="B49313">
            <v>450635036</v>
          </cell>
          <cell r="C49313" t="str">
            <v>SD3</v>
          </cell>
          <cell r="D49313" t="str">
            <v>ADUL</v>
          </cell>
        </row>
        <row r="49314">
          <cell r="B49314">
            <v>450635259</v>
          </cell>
          <cell r="C49314" t="str">
            <v>SD2</v>
          </cell>
          <cell r="D49314" t="str">
            <v>BLK</v>
          </cell>
        </row>
        <row r="49315">
          <cell r="B49315">
            <v>450635268</v>
          </cell>
          <cell r="C49315" t="str">
            <v>WDC</v>
          </cell>
          <cell r="D49315" t="str">
            <v>FUR</v>
          </cell>
        </row>
        <row r="49316">
          <cell r="B49316">
            <v>450636310</v>
          </cell>
          <cell r="C49316" t="str">
            <v>SD2</v>
          </cell>
          <cell r="D49316" t="str">
            <v>ADUL</v>
          </cell>
        </row>
        <row r="49317">
          <cell r="B49317">
            <v>450634904</v>
          </cell>
          <cell r="C49317" t="str">
            <v>WDC</v>
          </cell>
          <cell r="D49317" t="str">
            <v>BASI</v>
          </cell>
        </row>
        <row r="49318">
          <cell r="B49318">
            <v>450634787</v>
          </cell>
          <cell r="C49318" t="str">
            <v>SD3</v>
          </cell>
          <cell r="D49318" t="str">
            <v>FUR</v>
          </cell>
        </row>
        <row r="49319">
          <cell r="B49319">
            <v>450634558</v>
          </cell>
          <cell r="C49319" t="str">
            <v>SD2</v>
          </cell>
          <cell r="D49319" t="str">
            <v>WIN</v>
          </cell>
        </row>
        <row r="49320">
          <cell r="B49320">
            <v>450634680</v>
          </cell>
          <cell r="C49320" t="str">
            <v>SD2</v>
          </cell>
          <cell r="D49320" t="str">
            <v>ADUL</v>
          </cell>
        </row>
        <row r="49321">
          <cell r="B49321">
            <v>450634484</v>
          </cell>
          <cell r="C49321" t="str">
            <v>SD2</v>
          </cell>
          <cell r="D49321" t="str">
            <v>ADUL</v>
          </cell>
        </row>
        <row r="49322">
          <cell r="B49322">
            <v>450634510</v>
          </cell>
          <cell r="C49322" t="str">
            <v>SD2</v>
          </cell>
          <cell r="D49322" t="str">
            <v>ADUL</v>
          </cell>
        </row>
        <row r="49323">
          <cell r="B49323">
            <v>450633196</v>
          </cell>
          <cell r="C49323" t="str">
            <v>WDC</v>
          </cell>
          <cell r="D49323" t="str">
            <v>BLK</v>
          </cell>
        </row>
        <row r="49324">
          <cell r="B49324">
            <v>450634118</v>
          </cell>
          <cell r="C49324" t="str">
            <v>SD2</v>
          </cell>
          <cell r="D49324" t="str">
            <v>BLK</v>
          </cell>
        </row>
        <row r="49325">
          <cell r="B49325">
            <v>450634980</v>
          </cell>
          <cell r="C49325" t="str">
            <v>SD2</v>
          </cell>
          <cell r="D49325" t="str">
            <v>ADUL</v>
          </cell>
        </row>
        <row r="49326">
          <cell r="B49326">
            <v>450634214</v>
          </cell>
          <cell r="C49326" t="str">
            <v>WDC</v>
          </cell>
          <cell r="D49326" t="str">
            <v>ADUL</v>
          </cell>
        </row>
        <row r="49327">
          <cell r="B49327">
            <v>450633744</v>
          </cell>
          <cell r="C49327" t="str">
            <v>WDC</v>
          </cell>
          <cell r="D49327" t="str">
            <v>ADUL</v>
          </cell>
        </row>
        <row r="49328">
          <cell r="B49328">
            <v>450633339</v>
          </cell>
          <cell r="C49328" t="str">
            <v>SD2</v>
          </cell>
          <cell r="D49328" t="str">
            <v>SHET</v>
          </cell>
        </row>
        <row r="49329">
          <cell r="B49329">
            <v>450633574</v>
          </cell>
          <cell r="C49329" t="str">
            <v>SD2</v>
          </cell>
          <cell r="D49329" t="str">
            <v>ADUL</v>
          </cell>
        </row>
        <row r="49330">
          <cell r="B49330">
            <v>450633585</v>
          </cell>
          <cell r="C49330" t="str">
            <v>SD2</v>
          </cell>
          <cell r="D49330" t="str">
            <v>BLK</v>
          </cell>
        </row>
        <row r="49331">
          <cell r="B49331">
            <v>450631685</v>
          </cell>
          <cell r="C49331" t="str">
            <v>SD2</v>
          </cell>
          <cell r="D49331" t="str">
            <v>ADUL</v>
          </cell>
        </row>
        <row r="49332">
          <cell r="B49332">
            <v>450633664</v>
          </cell>
          <cell r="C49332" t="str">
            <v>SD2</v>
          </cell>
          <cell r="D49332" t="str">
            <v>SHET</v>
          </cell>
        </row>
        <row r="49333">
          <cell r="B49333">
            <v>450633366</v>
          </cell>
          <cell r="C49333" t="str">
            <v>SD2</v>
          </cell>
          <cell r="D49333" t="str">
            <v>ADUL</v>
          </cell>
        </row>
        <row r="49334">
          <cell r="B49334">
            <v>450631827</v>
          </cell>
          <cell r="C49334" t="str">
            <v>WDC</v>
          </cell>
          <cell r="D49334" t="str">
            <v>ADUL</v>
          </cell>
        </row>
        <row r="49335">
          <cell r="B49335">
            <v>450633150</v>
          </cell>
          <cell r="C49335" t="str">
            <v>SD2</v>
          </cell>
          <cell r="D49335" t="str">
            <v>SHET</v>
          </cell>
        </row>
        <row r="49336">
          <cell r="B49336">
            <v>450599425</v>
          </cell>
          <cell r="C49336" t="str">
            <v>SD2</v>
          </cell>
          <cell r="D49336" t="str">
            <v>ADUL</v>
          </cell>
        </row>
        <row r="49337">
          <cell r="B49337">
            <v>450632594</v>
          </cell>
          <cell r="C49337" t="str">
            <v>SD3</v>
          </cell>
          <cell r="D49337" t="str">
            <v>ADUL</v>
          </cell>
        </row>
        <row r="49338">
          <cell r="B49338">
            <v>450632944</v>
          </cell>
          <cell r="C49338" t="str">
            <v>WDC</v>
          </cell>
          <cell r="D49338" t="str">
            <v>SHET</v>
          </cell>
        </row>
        <row r="49339">
          <cell r="B49339">
            <v>450632828</v>
          </cell>
          <cell r="C49339" t="str">
            <v>WDC</v>
          </cell>
          <cell r="D49339" t="str">
            <v>ADUL</v>
          </cell>
        </row>
        <row r="49340">
          <cell r="B49340">
            <v>450632569</v>
          </cell>
          <cell r="C49340" t="str">
            <v>WDC</v>
          </cell>
          <cell r="D49340" t="str">
            <v>ADUL</v>
          </cell>
        </row>
        <row r="49341">
          <cell r="B49341">
            <v>450632102</v>
          </cell>
          <cell r="C49341" t="str">
            <v>SD2</v>
          </cell>
          <cell r="D49341" t="str">
            <v>TOWL</v>
          </cell>
        </row>
        <row r="49342">
          <cell r="B49342">
            <v>450632134</v>
          </cell>
          <cell r="C49342" t="str">
            <v>SD3</v>
          </cell>
          <cell r="D49342" t="str">
            <v>LGT</v>
          </cell>
        </row>
        <row r="49343">
          <cell r="B49343">
            <v>450632102</v>
          </cell>
          <cell r="C49343" t="str">
            <v>SD3</v>
          </cell>
          <cell r="D49343" t="str">
            <v>TOWL</v>
          </cell>
        </row>
        <row r="49344">
          <cell r="B49344">
            <v>450631784</v>
          </cell>
          <cell r="C49344" t="str">
            <v>SD2</v>
          </cell>
          <cell r="D49344" t="str">
            <v>ADUL</v>
          </cell>
        </row>
        <row r="49345">
          <cell r="B49345">
            <v>450632056</v>
          </cell>
          <cell r="C49345" t="str">
            <v>WDC</v>
          </cell>
          <cell r="D49345" t="str">
            <v>ADUL</v>
          </cell>
        </row>
        <row r="49346">
          <cell r="B49346">
            <v>450632201</v>
          </cell>
          <cell r="C49346" t="str">
            <v>SD3</v>
          </cell>
          <cell r="D49346" t="str">
            <v>ADUL</v>
          </cell>
        </row>
        <row r="49347">
          <cell r="B49347">
            <v>450632076</v>
          </cell>
          <cell r="C49347" t="str">
            <v>WDC</v>
          </cell>
          <cell r="D49347" t="str">
            <v>ADUL</v>
          </cell>
        </row>
        <row r="49348">
          <cell r="B49348">
            <v>450631943</v>
          </cell>
          <cell r="C49348" t="str">
            <v>WDC</v>
          </cell>
          <cell r="D49348" t="str">
            <v>ADUL</v>
          </cell>
        </row>
        <row r="49349">
          <cell r="B49349">
            <v>450631255</v>
          </cell>
          <cell r="C49349" t="str">
            <v>SD2</v>
          </cell>
          <cell r="D49349" t="str">
            <v>YOUT</v>
          </cell>
        </row>
        <row r="49350">
          <cell r="B49350">
            <v>450631436</v>
          </cell>
          <cell r="C49350" t="str">
            <v>SD2</v>
          </cell>
          <cell r="D49350" t="str">
            <v>BATH</v>
          </cell>
        </row>
        <row r="49351">
          <cell r="B49351">
            <v>450631657</v>
          </cell>
          <cell r="C49351" t="str">
            <v>SD2</v>
          </cell>
          <cell r="D49351" t="str">
            <v>YOUT</v>
          </cell>
        </row>
        <row r="49352">
          <cell r="B49352">
            <v>450631597</v>
          </cell>
          <cell r="C49352" t="str">
            <v>WDC</v>
          </cell>
          <cell r="D49352" t="str">
            <v>ADUL</v>
          </cell>
        </row>
        <row r="49353">
          <cell r="B49353">
            <v>450631500</v>
          </cell>
          <cell r="C49353" t="str">
            <v>WDC</v>
          </cell>
          <cell r="D49353" t="str">
            <v>ADUL</v>
          </cell>
        </row>
        <row r="49354">
          <cell r="B49354">
            <v>450631140</v>
          </cell>
          <cell r="C49354" t="str">
            <v>SD3</v>
          </cell>
          <cell r="D49354" t="str">
            <v>FUR</v>
          </cell>
        </row>
        <row r="49355">
          <cell r="B49355">
            <v>450630430</v>
          </cell>
          <cell r="C49355" t="str">
            <v>WDC</v>
          </cell>
          <cell r="D49355" t="str">
            <v>ADUL</v>
          </cell>
        </row>
        <row r="49356">
          <cell r="B49356">
            <v>450630831</v>
          </cell>
          <cell r="C49356" t="str">
            <v>SD2</v>
          </cell>
          <cell r="D49356" t="str">
            <v>SHET</v>
          </cell>
        </row>
        <row r="49357">
          <cell r="B49357">
            <v>450630643</v>
          </cell>
          <cell r="C49357" t="str">
            <v>SD3</v>
          </cell>
          <cell r="D49357" t="str">
            <v>FUR</v>
          </cell>
        </row>
        <row r="49358">
          <cell r="B49358">
            <v>450630214</v>
          </cell>
          <cell r="C49358" t="str">
            <v>SD3</v>
          </cell>
          <cell r="D49358" t="str">
            <v>ADUL</v>
          </cell>
        </row>
        <row r="49359">
          <cell r="B49359">
            <v>450630638</v>
          </cell>
          <cell r="C49359" t="str">
            <v>SD3</v>
          </cell>
          <cell r="D49359" t="str">
            <v>SHET</v>
          </cell>
        </row>
        <row r="49360">
          <cell r="B49360">
            <v>450594370</v>
          </cell>
          <cell r="C49360" t="str">
            <v>SD2</v>
          </cell>
          <cell r="D49360" t="str">
            <v>BATH</v>
          </cell>
        </row>
        <row r="49361">
          <cell r="B49361">
            <v>450629744</v>
          </cell>
          <cell r="C49361" t="str">
            <v>SD2</v>
          </cell>
          <cell r="D49361" t="str">
            <v>ADUL</v>
          </cell>
        </row>
        <row r="49362">
          <cell r="B49362">
            <v>450629650</v>
          </cell>
          <cell r="C49362" t="str">
            <v>SD3</v>
          </cell>
          <cell r="D49362" t="str">
            <v>FUR</v>
          </cell>
        </row>
        <row r="49363">
          <cell r="B49363">
            <v>450629417</v>
          </cell>
          <cell r="C49363" t="str">
            <v>SD2</v>
          </cell>
          <cell r="D49363" t="str">
            <v>ADUL</v>
          </cell>
        </row>
        <row r="49364">
          <cell r="B49364">
            <v>450629976</v>
          </cell>
          <cell r="C49364" t="str">
            <v>SD2</v>
          </cell>
          <cell r="D49364" t="str">
            <v>BASI</v>
          </cell>
        </row>
        <row r="49365">
          <cell r="B49365">
            <v>450629748</v>
          </cell>
          <cell r="C49365" t="str">
            <v>SD2</v>
          </cell>
          <cell r="D49365" t="str">
            <v>ADUL</v>
          </cell>
        </row>
        <row r="49366">
          <cell r="B49366">
            <v>450629458</v>
          </cell>
          <cell r="C49366" t="str">
            <v>SD3</v>
          </cell>
          <cell r="D49366" t="str">
            <v>ADUL</v>
          </cell>
        </row>
        <row r="49367">
          <cell r="B49367">
            <v>450629446</v>
          </cell>
          <cell r="C49367" t="str">
            <v>SD3</v>
          </cell>
          <cell r="D49367" t="str">
            <v>ADUL</v>
          </cell>
        </row>
        <row r="49368">
          <cell r="B49368">
            <v>450629944</v>
          </cell>
          <cell r="C49368" t="str">
            <v>SD2</v>
          </cell>
          <cell r="D49368" t="str">
            <v>SHET</v>
          </cell>
        </row>
        <row r="49369">
          <cell r="B49369">
            <v>450629416</v>
          </cell>
          <cell r="C49369" t="str">
            <v>WDC</v>
          </cell>
          <cell r="D49369" t="str">
            <v>BASI</v>
          </cell>
        </row>
        <row r="49370">
          <cell r="B49370">
            <v>450630238</v>
          </cell>
          <cell r="C49370" t="str">
            <v>SD2</v>
          </cell>
          <cell r="D49370" t="str">
            <v>BLK</v>
          </cell>
        </row>
        <row r="49371">
          <cell r="B49371">
            <v>450629348</v>
          </cell>
          <cell r="C49371" t="str">
            <v>WDC</v>
          </cell>
          <cell r="D49371" t="str">
            <v>ADUL</v>
          </cell>
        </row>
        <row r="49372">
          <cell r="B49372">
            <v>450593880</v>
          </cell>
          <cell r="C49372" t="str">
            <v>SD2</v>
          </cell>
          <cell r="D49372" t="str">
            <v>YOUT</v>
          </cell>
        </row>
        <row r="49373">
          <cell r="B49373">
            <v>450621677</v>
          </cell>
          <cell r="C49373" t="str">
            <v>SD3</v>
          </cell>
          <cell r="D49373" t="str">
            <v>LGT</v>
          </cell>
        </row>
        <row r="49374">
          <cell r="B49374">
            <v>450628951</v>
          </cell>
          <cell r="C49374" t="str">
            <v>WDC</v>
          </cell>
          <cell r="D49374" t="str">
            <v>ADUL</v>
          </cell>
        </row>
        <row r="49375">
          <cell r="B49375">
            <v>450629186</v>
          </cell>
          <cell r="C49375" t="str">
            <v>SD2</v>
          </cell>
          <cell r="D49375" t="str">
            <v>BLK</v>
          </cell>
        </row>
        <row r="49376">
          <cell r="B49376">
            <v>450628740</v>
          </cell>
          <cell r="C49376" t="str">
            <v>WDC</v>
          </cell>
          <cell r="D49376" t="str">
            <v>BASI</v>
          </cell>
        </row>
        <row r="49377">
          <cell r="B49377">
            <v>450629073</v>
          </cell>
          <cell r="C49377" t="str">
            <v>SD3</v>
          </cell>
          <cell r="D49377" t="str">
            <v>FUR</v>
          </cell>
        </row>
        <row r="49378">
          <cell r="B49378">
            <v>450628602</v>
          </cell>
          <cell r="C49378" t="str">
            <v>WDC</v>
          </cell>
          <cell r="D49378" t="str">
            <v>ADUL</v>
          </cell>
        </row>
        <row r="49379">
          <cell r="B49379">
            <v>450628727</v>
          </cell>
          <cell r="C49379" t="str">
            <v>SD3</v>
          </cell>
          <cell r="D49379" t="str">
            <v>ADUL</v>
          </cell>
        </row>
        <row r="49380">
          <cell r="B49380">
            <v>450628167</v>
          </cell>
          <cell r="C49380" t="str">
            <v>SD2</v>
          </cell>
          <cell r="D49380" t="str">
            <v>SHET</v>
          </cell>
        </row>
        <row r="49381">
          <cell r="B49381">
            <v>450628768</v>
          </cell>
          <cell r="C49381" t="str">
            <v>WDC</v>
          </cell>
          <cell r="D49381" t="str">
            <v>ADUL</v>
          </cell>
        </row>
        <row r="49382">
          <cell r="B49382">
            <v>450628685</v>
          </cell>
          <cell r="C49382" t="str">
            <v>SD3</v>
          </cell>
          <cell r="D49382" t="str">
            <v>ADUL</v>
          </cell>
        </row>
        <row r="49383">
          <cell r="B49383">
            <v>450628743</v>
          </cell>
          <cell r="C49383" t="str">
            <v>SD2</v>
          </cell>
          <cell r="D49383" t="str">
            <v>ADUL</v>
          </cell>
        </row>
        <row r="49384">
          <cell r="B49384">
            <v>450628285</v>
          </cell>
          <cell r="C49384" t="str">
            <v>SD3</v>
          </cell>
          <cell r="D49384" t="str">
            <v>FUR</v>
          </cell>
        </row>
        <row r="49385">
          <cell r="B49385">
            <v>450624748</v>
          </cell>
          <cell r="C49385" t="str">
            <v>SD3</v>
          </cell>
          <cell r="D49385" t="str">
            <v>FUR</v>
          </cell>
        </row>
        <row r="49386">
          <cell r="B49386">
            <v>450628260</v>
          </cell>
          <cell r="C49386" t="str">
            <v>SD2</v>
          </cell>
          <cell r="D49386" t="str">
            <v>ADUL</v>
          </cell>
        </row>
        <row r="49387">
          <cell r="B49387">
            <v>450630804</v>
          </cell>
          <cell r="C49387" t="str">
            <v>SD3</v>
          </cell>
          <cell r="D49387" t="str">
            <v>FUR</v>
          </cell>
        </row>
        <row r="49388">
          <cell r="B49388">
            <v>450608220</v>
          </cell>
          <cell r="C49388" t="str">
            <v>SD3</v>
          </cell>
          <cell r="D49388" t="str">
            <v>BLK</v>
          </cell>
        </row>
        <row r="49389">
          <cell r="B49389">
            <v>450627730</v>
          </cell>
          <cell r="C49389" t="str">
            <v>WDC</v>
          </cell>
          <cell r="D49389" t="str">
            <v>ADUL</v>
          </cell>
        </row>
        <row r="49390">
          <cell r="B49390">
            <v>450627353</v>
          </cell>
          <cell r="C49390" t="str">
            <v>SD2</v>
          </cell>
          <cell r="D49390" t="str">
            <v>BLK</v>
          </cell>
        </row>
        <row r="49391">
          <cell r="B49391">
            <v>450627521</v>
          </cell>
          <cell r="C49391" t="str">
            <v>SD2</v>
          </cell>
          <cell r="D49391" t="str">
            <v>ADUL</v>
          </cell>
        </row>
        <row r="49392">
          <cell r="B49392">
            <v>450627233</v>
          </cell>
          <cell r="C49392" t="str">
            <v>SD2</v>
          </cell>
          <cell r="D49392" t="str">
            <v>SHET</v>
          </cell>
        </row>
        <row r="49393">
          <cell r="B49393">
            <v>450627232</v>
          </cell>
          <cell r="C49393" t="str">
            <v>SD3</v>
          </cell>
          <cell r="D49393" t="str">
            <v>FUR</v>
          </cell>
        </row>
        <row r="49394">
          <cell r="B49394">
            <v>450626340</v>
          </cell>
          <cell r="C49394" t="str">
            <v>SD3</v>
          </cell>
          <cell r="D49394" t="str">
            <v>FUR</v>
          </cell>
        </row>
        <row r="49395">
          <cell r="B49395">
            <v>450627243</v>
          </cell>
          <cell r="C49395" t="str">
            <v>SD2</v>
          </cell>
          <cell r="D49395" t="str">
            <v>PETB</v>
          </cell>
        </row>
        <row r="49396">
          <cell r="B49396">
            <v>450626530</v>
          </cell>
          <cell r="C49396" t="str">
            <v>WDC</v>
          </cell>
          <cell r="D49396" t="str">
            <v>ADUL</v>
          </cell>
        </row>
        <row r="49397">
          <cell r="B49397">
            <v>450626530</v>
          </cell>
          <cell r="C49397" t="str">
            <v>SD3</v>
          </cell>
          <cell r="D49397" t="str">
            <v>ADUL</v>
          </cell>
        </row>
        <row r="49398">
          <cell r="B49398">
            <v>450626505</v>
          </cell>
          <cell r="C49398" t="str">
            <v>SD3</v>
          </cell>
          <cell r="D49398" t="str">
            <v>FUR</v>
          </cell>
        </row>
        <row r="49399">
          <cell r="B49399">
            <v>450626512</v>
          </cell>
          <cell r="C49399" t="str">
            <v>SD3</v>
          </cell>
          <cell r="D49399" t="str">
            <v>BASI</v>
          </cell>
        </row>
        <row r="49400">
          <cell r="B49400">
            <v>450626459</v>
          </cell>
          <cell r="C49400" t="str">
            <v>SD3</v>
          </cell>
          <cell r="D49400" t="str">
            <v>SHET</v>
          </cell>
        </row>
        <row r="49401">
          <cell r="B49401">
            <v>450626442</v>
          </cell>
          <cell r="C49401" t="str">
            <v>SD3</v>
          </cell>
          <cell r="D49401" t="str">
            <v>ADUL</v>
          </cell>
        </row>
        <row r="49402">
          <cell r="B49402">
            <v>450626459</v>
          </cell>
          <cell r="C49402" t="str">
            <v>WDC</v>
          </cell>
          <cell r="D49402" t="str">
            <v>BASI</v>
          </cell>
        </row>
        <row r="49403">
          <cell r="B49403">
            <v>450626804</v>
          </cell>
          <cell r="C49403" t="str">
            <v>WDC</v>
          </cell>
          <cell r="D49403" t="str">
            <v>ADUL</v>
          </cell>
        </row>
        <row r="49404">
          <cell r="B49404">
            <v>450627017</v>
          </cell>
          <cell r="C49404" t="str">
            <v>WDC</v>
          </cell>
          <cell r="D49404" t="str">
            <v>SHET</v>
          </cell>
        </row>
        <row r="49405">
          <cell r="B49405">
            <v>450626100</v>
          </cell>
          <cell r="C49405" t="str">
            <v>SD3</v>
          </cell>
          <cell r="D49405" t="str">
            <v>FUR</v>
          </cell>
        </row>
        <row r="49406">
          <cell r="B49406">
            <v>450626557</v>
          </cell>
          <cell r="C49406" t="str">
            <v>SD2</v>
          </cell>
          <cell r="D49406" t="str">
            <v>BLK</v>
          </cell>
        </row>
        <row r="49407">
          <cell r="B49407">
            <v>450626597</v>
          </cell>
          <cell r="C49407" t="str">
            <v>SD3</v>
          </cell>
          <cell r="D49407" t="str">
            <v>ADUL</v>
          </cell>
        </row>
        <row r="49408">
          <cell r="B49408">
            <v>450625957</v>
          </cell>
          <cell r="C49408" t="str">
            <v>SD3</v>
          </cell>
          <cell r="D49408" t="str">
            <v>ADUL</v>
          </cell>
        </row>
        <row r="49409">
          <cell r="B49409">
            <v>450625851</v>
          </cell>
          <cell r="C49409" t="str">
            <v>SD2</v>
          </cell>
          <cell r="D49409" t="str">
            <v>ADUL</v>
          </cell>
        </row>
        <row r="49410">
          <cell r="B49410">
            <v>450626039</v>
          </cell>
          <cell r="C49410" t="str">
            <v>SD2</v>
          </cell>
          <cell r="D49410" t="str">
            <v>ADUL</v>
          </cell>
        </row>
        <row r="49411">
          <cell r="B49411">
            <v>450626008</v>
          </cell>
          <cell r="C49411" t="str">
            <v>WDC</v>
          </cell>
          <cell r="D49411" t="str">
            <v>BASI</v>
          </cell>
        </row>
        <row r="49412">
          <cell r="B49412">
            <v>450625393</v>
          </cell>
          <cell r="C49412" t="str">
            <v>SD2</v>
          </cell>
          <cell r="D49412" t="str">
            <v>ADUL</v>
          </cell>
        </row>
        <row r="49413">
          <cell r="B49413">
            <v>450625418</v>
          </cell>
          <cell r="C49413" t="str">
            <v>WDC</v>
          </cell>
          <cell r="D49413" t="str">
            <v>BASI</v>
          </cell>
        </row>
        <row r="49414">
          <cell r="B49414">
            <v>450625153</v>
          </cell>
          <cell r="C49414" t="str">
            <v>SD2</v>
          </cell>
          <cell r="D49414" t="str">
            <v>BATH</v>
          </cell>
        </row>
        <row r="49415">
          <cell r="B49415">
            <v>450624597</v>
          </cell>
          <cell r="C49415" t="str">
            <v>WDC</v>
          </cell>
          <cell r="D49415" t="str">
            <v>ADUL</v>
          </cell>
        </row>
        <row r="49416">
          <cell r="B49416">
            <v>450624783</v>
          </cell>
          <cell r="C49416" t="str">
            <v>WDC</v>
          </cell>
          <cell r="D49416" t="str">
            <v>BLK</v>
          </cell>
        </row>
        <row r="49417">
          <cell r="B49417">
            <v>450624874</v>
          </cell>
          <cell r="C49417" t="str">
            <v>SD2</v>
          </cell>
          <cell r="D49417" t="str">
            <v>ADUL</v>
          </cell>
        </row>
        <row r="49418">
          <cell r="B49418">
            <v>450624711</v>
          </cell>
          <cell r="C49418" t="str">
            <v>SD2</v>
          </cell>
          <cell r="D49418" t="str">
            <v>BATH</v>
          </cell>
        </row>
        <row r="49419">
          <cell r="B49419">
            <v>450624627</v>
          </cell>
          <cell r="C49419" t="str">
            <v>SD2</v>
          </cell>
          <cell r="D49419" t="str">
            <v>YOUT</v>
          </cell>
        </row>
        <row r="49420">
          <cell r="B49420">
            <v>450624572</v>
          </cell>
          <cell r="C49420" t="str">
            <v>SD3</v>
          </cell>
          <cell r="D49420" t="str">
            <v>BASI</v>
          </cell>
        </row>
        <row r="49421">
          <cell r="B49421">
            <v>450621601</v>
          </cell>
          <cell r="C49421" t="str">
            <v>SD3</v>
          </cell>
          <cell r="D49421" t="str">
            <v>SHET</v>
          </cell>
        </row>
        <row r="49422">
          <cell r="B49422">
            <v>450624543</v>
          </cell>
          <cell r="C49422" t="str">
            <v>WDC</v>
          </cell>
          <cell r="D49422" t="str">
            <v>ADUL</v>
          </cell>
        </row>
        <row r="49423">
          <cell r="B49423">
            <v>450624242</v>
          </cell>
          <cell r="C49423" t="str">
            <v>SD2</v>
          </cell>
          <cell r="D49423" t="str">
            <v>ADUL</v>
          </cell>
        </row>
        <row r="49424">
          <cell r="B49424">
            <v>450624451</v>
          </cell>
          <cell r="C49424" t="str">
            <v>WDC</v>
          </cell>
          <cell r="D49424" t="str">
            <v>BASI</v>
          </cell>
        </row>
        <row r="49425">
          <cell r="B49425">
            <v>450624242</v>
          </cell>
          <cell r="C49425" t="str">
            <v>WDC</v>
          </cell>
          <cell r="D49425" t="str">
            <v>ADUL</v>
          </cell>
        </row>
        <row r="49426">
          <cell r="B49426">
            <v>450621601</v>
          </cell>
          <cell r="C49426" t="str">
            <v>SD2</v>
          </cell>
          <cell r="D49426" t="str">
            <v>SHET</v>
          </cell>
        </row>
        <row r="49427">
          <cell r="B49427" t="str">
            <v>450624004-1</v>
          </cell>
          <cell r="C49427" t="str">
            <v>SD2</v>
          </cell>
          <cell r="D49427" t="str">
            <v>BLK</v>
          </cell>
        </row>
        <row r="49428">
          <cell r="B49428">
            <v>450623099</v>
          </cell>
          <cell r="C49428" t="str">
            <v>WDC</v>
          </cell>
          <cell r="D49428" t="str">
            <v>ADUL</v>
          </cell>
        </row>
        <row r="49429">
          <cell r="B49429">
            <v>450623770</v>
          </cell>
          <cell r="C49429" t="str">
            <v>SD2</v>
          </cell>
          <cell r="D49429" t="str">
            <v>ADUL</v>
          </cell>
        </row>
        <row r="49430">
          <cell r="B49430">
            <v>450623259</v>
          </cell>
          <cell r="C49430" t="str">
            <v>SD3</v>
          </cell>
          <cell r="D49430" t="str">
            <v>FUR</v>
          </cell>
        </row>
        <row r="49431">
          <cell r="B49431">
            <v>450623067</v>
          </cell>
          <cell r="C49431" t="str">
            <v>SD3</v>
          </cell>
          <cell r="D49431" t="str">
            <v>FUR</v>
          </cell>
        </row>
        <row r="49432">
          <cell r="B49432">
            <v>450622837</v>
          </cell>
          <cell r="C49432" t="str">
            <v>SD2</v>
          </cell>
          <cell r="D49432" t="str">
            <v>ADUL</v>
          </cell>
        </row>
        <row r="49433">
          <cell r="B49433">
            <v>450622135</v>
          </cell>
          <cell r="C49433" t="str">
            <v>SD3</v>
          </cell>
          <cell r="D49433" t="str">
            <v>BLK</v>
          </cell>
        </row>
        <row r="49434">
          <cell r="B49434">
            <v>450623166</v>
          </cell>
          <cell r="C49434" t="str">
            <v>WDC</v>
          </cell>
          <cell r="D49434" t="str">
            <v>ADUL</v>
          </cell>
        </row>
        <row r="49435">
          <cell r="B49435">
            <v>450622930</v>
          </cell>
          <cell r="C49435" t="str">
            <v>SD3</v>
          </cell>
          <cell r="D49435" t="str">
            <v>YOUT</v>
          </cell>
        </row>
        <row r="49436">
          <cell r="B49436">
            <v>450622679</v>
          </cell>
          <cell r="C49436" t="str">
            <v>SD3</v>
          </cell>
          <cell r="D49436" t="str">
            <v>FUR</v>
          </cell>
        </row>
        <row r="49437">
          <cell r="B49437">
            <v>450622897</v>
          </cell>
          <cell r="C49437" t="str">
            <v>WDC</v>
          </cell>
          <cell r="D49437" t="str">
            <v>SHET</v>
          </cell>
        </row>
        <row r="49438">
          <cell r="B49438">
            <v>450621426</v>
          </cell>
          <cell r="C49438" t="str">
            <v>SD2</v>
          </cell>
          <cell r="D49438" t="str">
            <v>BASI</v>
          </cell>
        </row>
        <row r="49439">
          <cell r="B49439">
            <v>450622671</v>
          </cell>
          <cell r="C49439" t="str">
            <v>SD3</v>
          </cell>
          <cell r="D49439" t="str">
            <v>FUR</v>
          </cell>
        </row>
        <row r="49440">
          <cell r="B49440">
            <v>450625452</v>
          </cell>
          <cell r="C49440" t="str">
            <v>WDC</v>
          </cell>
          <cell r="D49440" t="str">
            <v>BLK</v>
          </cell>
        </row>
        <row r="49441">
          <cell r="B49441">
            <v>450622645</v>
          </cell>
          <cell r="C49441" t="str">
            <v>WDC</v>
          </cell>
          <cell r="D49441" t="str">
            <v>ADUL</v>
          </cell>
        </row>
        <row r="49442">
          <cell r="B49442">
            <v>450622601</v>
          </cell>
          <cell r="C49442" t="str">
            <v>SD2</v>
          </cell>
          <cell r="D49442" t="str">
            <v>WIN</v>
          </cell>
        </row>
        <row r="49443">
          <cell r="B49443">
            <v>450622294</v>
          </cell>
          <cell r="C49443" t="str">
            <v>SD3</v>
          </cell>
          <cell r="D49443" t="str">
            <v>ADUL</v>
          </cell>
        </row>
        <row r="49444">
          <cell r="B49444">
            <v>450622511</v>
          </cell>
          <cell r="C49444" t="str">
            <v>SD2</v>
          </cell>
          <cell r="D49444" t="str">
            <v>BASI</v>
          </cell>
        </row>
        <row r="49445">
          <cell r="B49445">
            <v>450622582</v>
          </cell>
          <cell r="C49445" t="str">
            <v>SD2</v>
          </cell>
          <cell r="D49445" t="str">
            <v>SHET</v>
          </cell>
        </row>
        <row r="49446">
          <cell r="B49446">
            <v>450622166</v>
          </cell>
          <cell r="C49446" t="str">
            <v>WDC</v>
          </cell>
          <cell r="D49446" t="str">
            <v>BASI,BLK</v>
          </cell>
        </row>
        <row r="49447">
          <cell r="B49447">
            <v>450621979</v>
          </cell>
          <cell r="C49447" t="str">
            <v>WDC</v>
          </cell>
          <cell r="D49447" t="str">
            <v>ADUL</v>
          </cell>
        </row>
        <row r="49448">
          <cell r="B49448">
            <v>450622051</v>
          </cell>
          <cell r="C49448" t="str">
            <v>SD2</v>
          </cell>
          <cell r="D49448" t="str">
            <v>BLK</v>
          </cell>
        </row>
        <row r="49449">
          <cell r="B49449">
            <v>450622037</v>
          </cell>
          <cell r="C49449" t="str">
            <v>WDC</v>
          </cell>
          <cell r="D49449" t="str">
            <v>ADUL</v>
          </cell>
        </row>
        <row r="49450">
          <cell r="B49450">
            <v>450621823</v>
          </cell>
          <cell r="C49450" t="str">
            <v>SD2</v>
          </cell>
          <cell r="D49450" t="str">
            <v>ADUL</v>
          </cell>
        </row>
        <row r="49451">
          <cell r="B49451">
            <v>450621864</v>
          </cell>
          <cell r="C49451" t="str">
            <v>SD3</v>
          </cell>
          <cell r="D49451" t="str">
            <v>ADUL</v>
          </cell>
        </row>
        <row r="49452">
          <cell r="B49452">
            <v>450621894</v>
          </cell>
          <cell r="C49452" t="str">
            <v>SD2</v>
          </cell>
          <cell r="D49452" t="str">
            <v>TOWL</v>
          </cell>
        </row>
        <row r="49453">
          <cell r="B49453">
            <v>450621431</v>
          </cell>
          <cell r="C49453" t="str">
            <v>SD3</v>
          </cell>
          <cell r="D49453" t="str">
            <v>LGT</v>
          </cell>
        </row>
        <row r="49454">
          <cell r="B49454">
            <v>450621520</v>
          </cell>
          <cell r="C49454" t="str">
            <v>SD2</v>
          </cell>
          <cell r="D49454" t="str">
            <v>ADUL</v>
          </cell>
        </row>
        <row r="49455">
          <cell r="B49455">
            <v>450621258</v>
          </cell>
          <cell r="C49455" t="str">
            <v>SD2</v>
          </cell>
          <cell r="D49455" t="str">
            <v>ADUL</v>
          </cell>
        </row>
        <row r="49456">
          <cell r="B49456">
            <v>450619981</v>
          </cell>
          <cell r="C49456" t="str">
            <v>WDC</v>
          </cell>
          <cell r="D49456" t="str">
            <v>ADUL</v>
          </cell>
        </row>
        <row r="49457">
          <cell r="B49457">
            <v>450619885</v>
          </cell>
          <cell r="C49457" t="str">
            <v>SD2</v>
          </cell>
          <cell r="D49457" t="str">
            <v>ADUL</v>
          </cell>
        </row>
        <row r="49458">
          <cell r="B49458">
            <v>450619944</v>
          </cell>
          <cell r="C49458" t="str">
            <v>SD2</v>
          </cell>
          <cell r="D49458" t="str">
            <v>BLK</v>
          </cell>
        </row>
        <row r="49459">
          <cell r="B49459">
            <v>450619571</v>
          </cell>
          <cell r="C49459" t="str">
            <v>WDC</v>
          </cell>
          <cell r="D49459" t="str">
            <v>YOUT</v>
          </cell>
        </row>
        <row r="49460">
          <cell r="B49460">
            <v>450619678</v>
          </cell>
          <cell r="C49460" t="str">
            <v>SD2</v>
          </cell>
          <cell r="D49460" t="str">
            <v>TOWL</v>
          </cell>
        </row>
        <row r="49461">
          <cell r="B49461">
            <v>450620669</v>
          </cell>
          <cell r="C49461" t="str">
            <v>WDC</v>
          </cell>
          <cell r="D49461" t="str">
            <v>BLK</v>
          </cell>
        </row>
        <row r="49462">
          <cell r="B49462">
            <v>450620436</v>
          </cell>
          <cell r="C49462" t="str">
            <v>SD3</v>
          </cell>
          <cell r="D49462" t="str">
            <v>ADUL</v>
          </cell>
        </row>
        <row r="49463">
          <cell r="B49463">
            <v>450620667</v>
          </cell>
          <cell r="C49463" t="str">
            <v>SD3</v>
          </cell>
          <cell r="D49463" t="str">
            <v>FUR</v>
          </cell>
        </row>
        <row r="49464">
          <cell r="B49464">
            <v>450620383</v>
          </cell>
          <cell r="C49464" t="str">
            <v>WDC</v>
          </cell>
          <cell r="D49464" t="str">
            <v>ADUL</v>
          </cell>
        </row>
        <row r="49465">
          <cell r="B49465">
            <v>450619440</v>
          </cell>
          <cell r="C49465" t="str">
            <v>SD2</v>
          </cell>
          <cell r="D49465" t="str">
            <v>BATH</v>
          </cell>
        </row>
        <row r="49466">
          <cell r="B49466">
            <v>450618516</v>
          </cell>
          <cell r="C49466" t="str">
            <v>SD2</v>
          </cell>
          <cell r="D49466" t="str">
            <v>BATH</v>
          </cell>
        </row>
        <row r="49467">
          <cell r="B49467">
            <v>450618568</v>
          </cell>
          <cell r="C49467" t="str">
            <v>SD2</v>
          </cell>
          <cell r="D49467" t="str">
            <v>SHET</v>
          </cell>
        </row>
        <row r="49468">
          <cell r="B49468">
            <v>450619295</v>
          </cell>
          <cell r="C49468" t="str">
            <v>SD2</v>
          </cell>
          <cell r="D49468" t="str">
            <v>ADUL</v>
          </cell>
        </row>
        <row r="49469">
          <cell r="B49469">
            <v>450618568</v>
          </cell>
          <cell r="C49469" t="str">
            <v>WDC</v>
          </cell>
          <cell r="D49469" t="str">
            <v>SHET</v>
          </cell>
        </row>
        <row r="49470">
          <cell r="B49470" t="str">
            <v>450618915-1</v>
          </cell>
          <cell r="C49470" t="str">
            <v>SD2</v>
          </cell>
          <cell r="D49470" t="str">
            <v>BLK</v>
          </cell>
        </row>
        <row r="49471">
          <cell r="B49471">
            <v>450618685</v>
          </cell>
          <cell r="C49471" t="str">
            <v>SD2</v>
          </cell>
          <cell r="D49471" t="str">
            <v>SHET</v>
          </cell>
        </row>
        <row r="49472">
          <cell r="B49472">
            <v>450618568</v>
          </cell>
          <cell r="C49472" t="str">
            <v>WDC</v>
          </cell>
          <cell r="D49472" t="str">
            <v>SHET</v>
          </cell>
        </row>
        <row r="49473">
          <cell r="B49473">
            <v>450619767</v>
          </cell>
          <cell r="C49473" t="str">
            <v>SD2</v>
          </cell>
          <cell r="D49473" t="str">
            <v>ADUL</v>
          </cell>
        </row>
        <row r="49474">
          <cell r="B49474">
            <v>450618935</v>
          </cell>
          <cell r="C49474" t="str">
            <v>SD3</v>
          </cell>
          <cell r="D49474" t="str">
            <v>FUR</v>
          </cell>
        </row>
        <row r="49475">
          <cell r="B49475">
            <v>450618917</v>
          </cell>
          <cell r="C49475" t="str">
            <v>WDC</v>
          </cell>
          <cell r="D49475" t="str">
            <v>YOUT</v>
          </cell>
        </row>
        <row r="49476">
          <cell r="B49476">
            <v>450619139</v>
          </cell>
          <cell r="C49476" t="str">
            <v>WDC</v>
          </cell>
          <cell r="D49476" t="str">
            <v>ADUL</v>
          </cell>
        </row>
        <row r="49477">
          <cell r="B49477">
            <v>450617000</v>
          </cell>
          <cell r="C49477" t="str">
            <v>SD3</v>
          </cell>
          <cell r="D49477" t="str">
            <v>FUR</v>
          </cell>
        </row>
        <row r="49478">
          <cell r="B49478">
            <v>450616792</v>
          </cell>
          <cell r="C49478" t="str">
            <v>WDC</v>
          </cell>
          <cell r="D49478" t="str">
            <v>YOUT</v>
          </cell>
        </row>
        <row r="49479">
          <cell r="B49479">
            <v>450618379</v>
          </cell>
          <cell r="C49479" t="str">
            <v>SD3</v>
          </cell>
          <cell r="D49479" t="str">
            <v>FUR</v>
          </cell>
        </row>
        <row r="49480">
          <cell r="B49480">
            <v>450616792</v>
          </cell>
          <cell r="C49480" t="str">
            <v>SD2</v>
          </cell>
          <cell r="D49480" t="str">
            <v>YOUT</v>
          </cell>
        </row>
        <row r="49481">
          <cell r="B49481">
            <v>450617083</v>
          </cell>
          <cell r="C49481" t="str">
            <v>WDC</v>
          </cell>
          <cell r="D49481" t="str">
            <v>ADUL</v>
          </cell>
        </row>
        <row r="49482">
          <cell r="B49482">
            <v>450617575</v>
          </cell>
          <cell r="C49482" t="str">
            <v>SD2</v>
          </cell>
          <cell r="D49482" t="str">
            <v>ADUL</v>
          </cell>
        </row>
        <row r="49483">
          <cell r="B49483">
            <v>450617944</v>
          </cell>
          <cell r="C49483" t="str">
            <v>WDC</v>
          </cell>
          <cell r="D49483" t="str">
            <v>ADUL</v>
          </cell>
        </row>
        <row r="49484">
          <cell r="B49484">
            <v>450600832</v>
          </cell>
          <cell r="C49484" t="str">
            <v>SD2</v>
          </cell>
          <cell r="D49484" t="str">
            <v>ADUL</v>
          </cell>
        </row>
        <row r="49485">
          <cell r="B49485">
            <v>450618301</v>
          </cell>
          <cell r="C49485" t="str">
            <v>WDC</v>
          </cell>
          <cell r="D49485" t="str">
            <v>ADUL</v>
          </cell>
        </row>
        <row r="49486">
          <cell r="B49486">
            <v>450600832</v>
          </cell>
          <cell r="C49486" t="str">
            <v>SD3</v>
          </cell>
          <cell r="D49486" t="str">
            <v>ADUL</v>
          </cell>
        </row>
        <row r="49487">
          <cell r="B49487">
            <v>450617850</v>
          </cell>
          <cell r="C49487" t="str">
            <v>WDC</v>
          </cell>
          <cell r="D49487" t="str">
            <v>ADUL</v>
          </cell>
        </row>
        <row r="49488">
          <cell r="B49488">
            <v>450616508</v>
          </cell>
          <cell r="C49488" t="str">
            <v>WDC</v>
          </cell>
          <cell r="D49488" t="str">
            <v>ADUL</v>
          </cell>
        </row>
        <row r="49489">
          <cell r="B49489">
            <v>450616717</v>
          </cell>
          <cell r="C49489" t="str">
            <v>WDC</v>
          </cell>
          <cell r="D49489" t="str">
            <v>ADUL</v>
          </cell>
        </row>
        <row r="49490">
          <cell r="B49490">
            <v>450599816</v>
          </cell>
          <cell r="C49490" t="str">
            <v>WDC</v>
          </cell>
          <cell r="D49490" t="str">
            <v>ADUL</v>
          </cell>
        </row>
        <row r="49491">
          <cell r="B49491">
            <v>450616144</v>
          </cell>
          <cell r="C49491" t="str">
            <v>SD2</v>
          </cell>
          <cell r="D49491" t="str">
            <v>BLK</v>
          </cell>
        </row>
        <row r="49492">
          <cell r="B49492">
            <v>450615914</v>
          </cell>
          <cell r="C49492" t="str">
            <v>SD2</v>
          </cell>
          <cell r="D49492" t="str">
            <v>ADUL</v>
          </cell>
        </row>
        <row r="49493">
          <cell r="B49493">
            <v>450606764</v>
          </cell>
          <cell r="C49493" t="str">
            <v>WDC</v>
          </cell>
          <cell r="D49493" t="str">
            <v>BASI</v>
          </cell>
        </row>
        <row r="49494">
          <cell r="B49494">
            <v>450615302</v>
          </cell>
          <cell r="C49494" t="str">
            <v>SD2</v>
          </cell>
          <cell r="D49494" t="str">
            <v>ADUL</v>
          </cell>
        </row>
        <row r="49495">
          <cell r="B49495">
            <v>450615832</v>
          </cell>
          <cell r="C49495" t="str">
            <v>SD2</v>
          </cell>
          <cell r="D49495" t="str">
            <v>ADUL</v>
          </cell>
        </row>
        <row r="49496">
          <cell r="B49496">
            <v>450616212</v>
          </cell>
          <cell r="C49496" t="str">
            <v>SD2</v>
          </cell>
          <cell r="D49496" t="str">
            <v>SHET</v>
          </cell>
        </row>
        <row r="49497">
          <cell r="B49497">
            <v>450615393</v>
          </cell>
          <cell r="C49497" t="str">
            <v>WDC</v>
          </cell>
          <cell r="D49497" t="str">
            <v>BASI</v>
          </cell>
        </row>
        <row r="49498">
          <cell r="B49498">
            <v>450614930</v>
          </cell>
          <cell r="C49498" t="str">
            <v>SD2</v>
          </cell>
          <cell r="D49498" t="str">
            <v>BATH</v>
          </cell>
        </row>
        <row r="49499">
          <cell r="B49499">
            <v>450615254</v>
          </cell>
          <cell r="C49499" t="str">
            <v>SD2</v>
          </cell>
          <cell r="D49499" t="str">
            <v>YOUT</v>
          </cell>
        </row>
        <row r="49500">
          <cell r="B49500">
            <v>450615464</v>
          </cell>
          <cell r="C49500" t="str">
            <v>WDC</v>
          </cell>
          <cell r="D49500" t="str">
            <v>ADUL</v>
          </cell>
        </row>
        <row r="49501">
          <cell r="B49501">
            <v>450595844</v>
          </cell>
          <cell r="C49501" t="str">
            <v>SD2</v>
          </cell>
          <cell r="D49501" t="str">
            <v>ADUL</v>
          </cell>
        </row>
        <row r="49502">
          <cell r="B49502">
            <v>450614679</v>
          </cell>
          <cell r="C49502" t="str">
            <v>SD2</v>
          </cell>
          <cell r="D49502" t="str">
            <v>SHET</v>
          </cell>
        </row>
        <row r="49503">
          <cell r="B49503">
            <v>450614699</v>
          </cell>
          <cell r="C49503" t="str">
            <v>SD3</v>
          </cell>
          <cell r="D49503" t="str">
            <v>FUR</v>
          </cell>
        </row>
        <row r="49504">
          <cell r="B49504">
            <v>450614872</v>
          </cell>
          <cell r="C49504" t="str">
            <v>SD2</v>
          </cell>
          <cell r="D49504" t="str">
            <v>SHET</v>
          </cell>
        </row>
        <row r="49505">
          <cell r="B49505">
            <v>450614615</v>
          </cell>
          <cell r="C49505" t="str">
            <v>SD3</v>
          </cell>
          <cell r="D49505" t="str">
            <v>FUR</v>
          </cell>
        </row>
        <row r="49506">
          <cell r="B49506">
            <v>450614498</v>
          </cell>
          <cell r="C49506" t="str">
            <v>SD2</v>
          </cell>
          <cell r="D49506" t="str">
            <v>BATH</v>
          </cell>
        </row>
        <row r="49507">
          <cell r="B49507">
            <v>450618901</v>
          </cell>
          <cell r="C49507" t="str">
            <v>WDC</v>
          </cell>
          <cell r="D49507" t="str">
            <v>YOUT</v>
          </cell>
        </row>
        <row r="49508">
          <cell r="B49508">
            <v>450614641</v>
          </cell>
          <cell r="C49508" t="str">
            <v>WDC</v>
          </cell>
          <cell r="D49508" t="str">
            <v>SHET</v>
          </cell>
        </row>
        <row r="49509">
          <cell r="B49509">
            <v>450614388</v>
          </cell>
          <cell r="C49509" t="str">
            <v>SD2</v>
          </cell>
          <cell r="D49509" t="str">
            <v>BATH</v>
          </cell>
        </row>
        <row r="49510">
          <cell r="B49510">
            <v>450614238</v>
          </cell>
          <cell r="C49510" t="str">
            <v>SD3</v>
          </cell>
          <cell r="D49510" t="str">
            <v>BASI</v>
          </cell>
        </row>
        <row r="49511">
          <cell r="B49511">
            <v>450599171</v>
          </cell>
          <cell r="C49511" t="str">
            <v>SD2</v>
          </cell>
          <cell r="D49511" t="str">
            <v>ADUL</v>
          </cell>
        </row>
        <row r="49512">
          <cell r="B49512">
            <v>450614400</v>
          </cell>
          <cell r="C49512" t="str">
            <v>SD3</v>
          </cell>
          <cell r="D49512" t="str">
            <v>FUR</v>
          </cell>
        </row>
        <row r="49513">
          <cell r="B49513">
            <v>450613649</v>
          </cell>
          <cell r="C49513" t="str">
            <v>SD3</v>
          </cell>
          <cell r="D49513" t="str">
            <v>ADUL</v>
          </cell>
        </row>
        <row r="49514">
          <cell r="B49514">
            <v>450613724</v>
          </cell>
          <cell r="C49514" t="str">
            <v>SD3</v>
          </cell>
          <cell r="D49514" t="str">
            <v>ADUL</v>
          </cell>
        </row>
        <row r="49515">
          <cell r="B49515">
            <v>450614123</v>
          </cell>
          <cell r="C49515" t="str">
            <v>SD3</v>
          </cell>
          <cell r="D49515" t="str">
            <v>FUR</v>
          </cell>
        </row>
        <row r="49516">
          <cell r="B49516">
            <v>450612414</v>
          </cell>
          <cell r="C49516" t="str">
            <v>SD3</v>
          </cell>
          <cell r="D49516" t="str">
            <v>FUR</v>
          </cell>
        </row>
        <row r="49517">
          <cell r="B49517">
            <v>450594048</v>
          </cell>
          <cell r="C49517" t="str">
            <v>SD2</v>
          </cell>
          <cell r="D49517" t="str">
            <v>BATH</v>
          </cell>
        </row>
        <row r="49518">
          <cell r="B49518">
            <v>450613472</v>
          </cell>
          <cell r="C49518" t="str">
            <v>SD3</v>
          </cell>
          <cell r="D49518" t="str">
            <v>BLK</v>
          </cell>
        </row>
        <row r="49519">
          <cell r="B49519">
            <v>450613931</v>
          </cell>
          <cell r="C49519" t="str">
            <v>WDC</v>
          </cell>
          <cell r="D49519" t="str">
            <v>ADUL</v>
          </cell>
        </row>
        <row r="49520">
          <cell r="B49520">
            <v>450613556</v>
          </cell>
          <cell r="C49520" t="str">
            <v>SD2</v>
          </cell>
          <cell r="D49520" t="str">
            <v>WIN</v>
          </cell>
        </row>
        <row r="49521">
          <cell r="B49521">
            <v>450613862</v>
          </cell>
          <cell r="C49521" t="str">
            <v>SD3</v>
          </cell>
          <cell r="D49521" t="str">
            <v>FUR</v>
          </cell>
        </row>
        <row r="49522">
          <cell r="B49522">
            <v>450613470</v>
          </cell>
          <cell r="C49522" t="str">
            <v>SD2</v>
          </cell>
          <cell r="D49522" t="str">
            <v>BATH</v>
          </cell>
        </row>
        <row r="49523">
          <cell r="B49523">
            <v>450613230</v>
          </cell>
          <cell r="C49523" t="str">
            <v>SD2</v>
          </cell>
          <cell r="D49523" t="str">
            <v>BATH</v>
          </cell>
        </row>
        <row r="49524">
          <cell r="B49524">
            <v>450613205</v>
          </cell>
          <cell r="C49524" t="str">
            <v>SD3</v>
          </cell>
          <cell r="D49524" t="str">
            <v>FUR</v>
          </cell>
        </row>
        <row r="49525">
          <cell r="B49525">
            <v>450612781</v>
          </cell>
          <cell r="C49525" t="str">
            <v>SD2</v>
          </cell>
          <cell r="D49525" t="str">
            <v>ADUL</v>
          </cell>
        </row>
        <row r="49526">
          <cell r="B49526">
            <v>450612935</v>
          </cell>
          <cell r="C49526" t="str">
            <v>SD3</v>
          </cell>
          <cell r="D49526" t="str">
            <v>FUR</v>
          </cell>
        </row>
        <row r="49527">
          <cell r="B49527">
            <v>450612416</v>
          </cell>
          <cell r="C49527" t="str">
            <v>SD2</v>
          </cell>
          <cell r="D49527" t="str">
            <v>ADUL</v>
          </cell>
        </row>
        <row r="49528">
          <cell r="B49528">
            <v>450611596</v>
          </cell>
          <cell r="C49528" t="str">
            <v>SD2</v>
          </cell>
          <cell r="D49528" t="str">
            <v>SHET</v>
          </cell>
        </row>
        <row r="49529">
          <cell r="B49529">
            <v>450612085</v>
          </cell>
          <cell r="C49529" t="str">
            <v>SD3</v>
          </cell>
          <cell r="D49529" t="str">
            <v>FUR</v>
          </cell>
        </row>
        <row r="49530">
          <cell r="B49530">
            <v>450612186</v>
          </cell>
          <cell r="C49530" t="str">
            <v>WDC</v>
          </cell>
          <cell r="D49530" t="str">
            <v>ADUL</v>
          </cell>
        </row>
        <row r="49531">
          <cell r="B49531">
            <v>450612654</v>
          </cell>
          <cell r="C49531" t="str">
            <v>SD2</v>
          </cell>
          <cell r="D49531" t="str">
            <v>BATH</v>
          </cell>
        </row>
        <row r="49532">
          <cell r="B49532">
            <v>450601783</v>
          </cell>
          <cell r="C49532" t="str">
            <v>SD2</v>
          </cell>
          <cell r="D49532" t="str">
            <v>ADUL</v>
          </cell>
        </row>
        <row r="49533">
          <cell r="B49533">
            <v>450612577</v>
          </cell>
          <cell r="C49533" t="str">
            <v>SD2</v>
          </cell>
          <cell r="D49533" t="str">
            <v>ADUL</v>
          </cell>
        </row>
        <row r="49534">
          <cell r="B49534">
            <v>450597367</v>
          </cell>
          <cell r="C49534" t="str">
            <v>SD3</v>
          </cell>
          <cell r="D49534" t="str">
            <v>ADUL</v>
          </cell>
        </row>
        <row r="49535">
          <cell r="B49535" t="str">
            <v>450611955-1</v>
          </cell>
          <cell r="C49535" t="str">
            <v>SD2</v>
          </cell>
          <cell r="D49535" t="str">
            <v>WIN</v>
          </cell>
        </row>
        <row r="49536">
          <cell r="B49536">
            <v>450612097</v>
          </cell>
          <cell r="C49536" t="str">
            <v>WDC</v>
          </cell>
          <cell r="D49536" t="str">
            <v>BASI</v>
          </cell>
        </row>
        <row r="49537">
          <cell r="B49537">
            <v>450610666</v>
          </cell>
          <cell r="C49537" t="str">
            <v>SD2</v>
          </cell>
          <cell r="D49537" t="str">
            <v>ADUL</v>
          </cell>
        </row>
        <row r="49538">
          <cell r="B49538">
            <v>450611111</v>
          </cell>
          <cell r="C49538" t="str">
            <v>SD2</v>
          </cell>
          <cell r="D49538" t="str">
            <v>BATH</v>
          </cell>
        </row>
        <row r="49539">
          <cell r="B49539">
            <v>450610764</v>
          </cell>
          <cell r="C49539" t="str">
            <v>SD2</v>
          </cell>
          <cell r="D49539" t="str">
            <v>BATH</v>
          </cell>
        </row>
        <row r="49540">
          <cell r="B49540">
            <v>450610950</v>
          </cell>
          <cell r="C49540" t="str">
            <v>SD2</v>
          </cell>
          <cell r="D49540" t="str">
            <v>SHET</v>
          </cell>
        </row>
        <row r="49541">
          <cell r="B49541">
            <v>450611392</v>
          </cell>
          <cell r="C49541" t="str">
            <v>WDC</v>
          </cell>
          <cell r="D49541" t="str">
            <v>ADUL</v>
          </cell>
        </row>
        <row r="49542">
          <cell r="B49542">
            <v>450611144</v>
          </cell>
          <cell r="C49542" t="str">
            <v>SD3</v>
          </cell>
          <cell r="D49542" t="str">
            <v>FUR</v>
          </cell>
        </row>
        <row r="49543">
          <cell r="B49543">
            <v>450611076</v>
          </cell>
          <cell r="C49543" t="str">
            <v>SD2</v>
          </cell>
          <cell r="D49543" t="str">
            <v>ADUL</v>
          </cell>
        </row>
        <row r="49544">
          <cell r="B49544">
            <v>450611483</v>
          </cell>
          <cell r="C49544" t="str">
            <v>SD2</v>
          </cell>
          <cell r="D49544" t="str">
            <v>BATH</v>
          </cell>
        </row>
        <row r="49545">
          <cell r="B49545">
            <v>450611617</v>
          </cell>
          <cell r="C49545" t="str">
            <v>SD2</v>
          </cell>
          <cell r="D49545" t="str">
            <v>WIN</v>
          </cell>
        </row>
        <row r="49546">
          <cell r="B49546">
            <v>450611515</v>
          </cell>
          <cell r="C49546" t="str">
            <v>SD3</v>
          </cell>
          <cell r="D49546" t="str">
            <v>FUR</v>
          </cell>
        </row>
        <row r="49547">
          <cell r="B49547">
            <v>450611483</v>
          </cell>
          <cell r="C49547" t="str">
            <v>SD3</v>
          </cell>
          <cell r="D49547" t="str">
            <v>TOWL</v>
          </cell>
        </row>
        <row r="49548">
          <cell r="B49548">
            <v>450610635</v>
          </cell>
          <cell r="C49548" t="str">
            <v>WDC</v>
          </cell>
          <cell r="D49548" t="str">
            <v>ADUL</v>
          </cell>
        </row>
        <row r="49549">
          <cell r="B49549">
            <v>450609720</v>
          </cell>
          <cell r="C49549" t="str">
            <v>SD2</v>
          </cell>
          <cell r="D49549" t="str">
            <v>ADUL</v>
          </cell>
        </row>
        <row r="49550">
          <cell r="B49550">
            <v>450609454</v>
          </cell>
          <cell r="C49550" t="str">
            <v>WDC</v>
          </cell>
          <cell r="D49550" t="str">
            <v>ADUL</v>
          </cell>
        </row>
        <row r="49551">
          <cell r="B49551">
            <v>450609471</v>
          </cell>
          <cell r="C49551" t="str">
            <v>SD3</v>
          </cell>
          <cell r="D49551" t="str">
            <v>SHET</v>
          </cell>
        </row>
        <row r="49552">
          <cell r="B49552">
            <v>450609571</v>
          </cell>
          <cell r="C49552" t="str">
            <v>SD3</v>
          </cell>
          <cell r="D49552" t="str">
            <v>LGT</v>
          </cell>
        </row>
        <row r="49553">
          <cell r="B49553">
            <v>450609379</v>
          </cell>
          <cell r="C49553" t="str">
            <v>SD2</v>
          </cell>
          <cell r="D49553" t="str">
            <v>ADUL</v>
          </cell>
        </row>
        <row r="49554">
          <cell r="B49554">
            <v>450609314</v>
          </cell>
          <cell r="C49554" t="str">
            <v>WDC</v>
          </cell>
          <cell r="D49554" t="str">
            <v>BATH</v>
          </cell>
        </row>
        <row r="49555">
          <cell r="B49555">
            <v>450610076</v>
          </cell>
          <cell r="C49555" t="str">
            <v>SD2</v>
          </cell>
          <cell r="D49555" t="str">
            <v>ADUL</v>
          </cell>
        </row>
        <row r="49556">
          <cell r="B49556">
            <v>450609538</v>
          </cell>
          <cell r="C49556" t="str">
            <v>SD3</v>
          </cell>
          <cell r="D49556" t="str">
            <v>ADUL</v>
          </cell>
        </row>
        <row r="49557">
          <cell r="B49557">
            <v>450609955</v>
          </cell>
          <cell r="C49557" t="str">
            <v>SD3</v>
          </cell>
          <cell r="D49557" t="str">
            <v>FUR</v>
          </cell>
        </row>
        <row r="49558">
          <cell r="B49558">
            <v>450610643</v>
          </cell>
          <cell r="C49558" t="str">
            <v>SD2</v>
          </cell>
          <cell r="D49558" t="str">
            <v>ADUL</v>
          </cell>
        </row>
        <row r="49559">
          <cell r="B49559">
            <v>450609770</v>
          </cell>
          <cell r="C49559" t="str">
            <v>SD2</v>
          </cell>
          <cell r="D49559" t="str">
            <v>WIN</v>
          </cell>
        </row>
        <row r="49560">
          <cell r="B49560">
            <v>450610017</v>
          </cell>
          <cell r="C49560" t="str">
            <v>SD2</v>
          </cell>
          <cell r="D49560" t="str">
            <v>BLK</v>
          </cell>
        </row>
        <row r="49561">
          <cell r="B49561">
            <v>450609246</v>
          </cell>
          <cell r="C49561" t="str">
            <v>SD2</v>
          </cell>
          <cell r="D49561" t="str">
            <v>ADUL</v>
          </cell>
        </row>
        <row r="49562">
          <cell r="B49562">
            <v>450609157</v>
          </cell>
          <cell r="C49562" t="str">
            <v>SD2</v>
          </cell>
          <cell r="D49562" t="str">
            <v>BLK</v>
          </cell>
        </row>
        <row r="49563">
          <cell r="B49563">
            <v>450610237</v>
          </cell>
          <cell r="C49563" t="str">
            <v>WDC</v>
          </cell>
          <cell r="D49563" t="str">
            <v>ADUL</v>
          </cell>
        </row>
        <row r="49564">
          <cell r="B49564">
            <v>450609235</v>
          </cell>
          <cell r="C49564" t="str">
            <v>SD3</v>
          </cell>
          <cell r="D49564" t="str">
            <v>ADUL</v>
          </cell>
        </row>
        <row r="49565">
          <cell r="B49565">
            <v>450609157</v>
          </cell>
          <cell r="C49565" t="str">
            <v>SD3</v>
          </cell>
          <cell r="D49565" t="str">
            <v>BLK</v>
          </cell>
        </row>
        <row r="49566">
          <cell r="B49566">
            <v>450609218</v>
          </cell>
          <cell r="C49566" t="str">
            <v>WDC</v>
          </cell>
          <cell r="D49566" t="str">
            <v>ADUL</v>
          </cell>
        </row>
        <row r="49567">
          <cell r="B49567">
            <v>450609220</v>
          </cell>
          <cell r="C49567" t="str">
            <v>WDC</v>
          </cell>
          <cell r="D49567" t="str">
            <v>BLK</v>
          </cell>
        </row>
        <row r="49568">
          <cell r="B49568">
            <v>450609093</v>
          </cell>
          <cell r="C49568" t="str">
            <v>SD2</v>
          </cell>
          <cell r="D49568" t="str">
            <v>ADUL</v>
          </cell>
        </row>
        <row r="49569">
          <cell r="B49569">
            <v>450608705</v>
          </cell>
          <cell r="C49569" t="str">
            <v>SD3</v>
          </cell>
          <cell r="D49569" t="str">
            <v>FUR</v>
          </cell>
        </row>
        <row r="49570">
          <cell r="B49570">
            <v>450608513</v>
          </cell>
          <cell r="C49570" t="str">
            <v>SD2</v>
          </cell>
          <cell r="D49570" t="str">
            <v>BLK</v>
          </cell>
        </row>
        <row r="49571">
          <cell r="B49571">
            <v>450608649</v>
          </cell>
          <cell r="C49571" t="str">
            <v>SD3</v>
          </cell>
          <cell r="D49571" t="str">
            <v>BASI</v>
          </cell>
        </row>
        <row r="49572">
          <cell r="B49572">
            <v>450608139</v>
          </cell>
          <cell r="C49572" t="str">
            <v>SD2</v>
          </cell>
          <cell r="D49572" t="str">
            <v>BLK</v>
          </cell>
        </row>
        <row r="49573">
          <cell r="B49573">
            <v>450608035</v>
          </cell>
          <cell r="C49573" t="str">
            <v>SD3</v>
          </cell>
          <cell r="D49573" t="str">
            <v>FUR</v>
          </cell>
        </row>
        <row r="49574">
          <cell r="B49574">
            <v>450607842</v>
          </cell>
          <cell r="C49574" t="str">
            <v>SD2</v>
          </cell>
          <cell r="D49574" t="str">
            <v>BLK</v>
          </cell>
        </row>
        <row r="49575">
          <cell r="B49575">
            <v>450607769</v>
          </cell>
          <cell r="C49575" t="str">
            <v>SD2</v>
          </cell>
          <cell r="D49575" t="str">
            <v>WIN</v>
          </cell>
        </row>
        <row r="49576">
          <cell r="B49576">
            <v>450608046</v>
          </cell>
          <cell r="C49576" t="str">
            <v>SD3</v>
          </cell>
          <cell r="D49576" t="str">
            <v>TOWL</v>
          </cell>
        </row>
        <row r="49577">
          <cell r="B49577">
            <v>450607198</v>
          </cell>
          <cell r="C49577" t="str">
            <v>SD2</v>
          </cell>
          <cell r="D49577" t="str">
            <v>ADUL</v>
          </cell>
        </row>
        <row r="49578">
          <cell r="B49578">
            <v>450607411</v>
          </cell>
          <cell r="C49578" t="str">
            <v>WDC</v>
          </cell>
          <cell r="D49578" t="str">
            <v>ADUL</v>
          </cell>
        </row>
        <row r="49579">
          <cell r="B49579">
            <v>450607042</v>
          </cell>
          <cell r="C49579" t="str">
            <v>SD2</v>
          </cell>
          <cell r="D49579" t="str">
            <v>BATH</v>
          </cell>
        </row>
        <row r="49580">
          <cell r="B49580">
            <v>450606941</v>
          </cell>
          <cell r="C49580" t="str">
            <v>SD3</v>
          </cell>
          <cell r="D49580" t="str">
            <v>FUR</v>
          </cell>
        </row>
        <row r="49581">
          <cell r="B49581">
            <v>450606664</v>
          </cell>
          <cell r="C49581" t="str">
            <v>WDC</v>
          </cell>
          <cell r="D49581" t="str">
            <v>ADUL</v>
          </cell>
        </row>
        <row r="49582">
          <cell r="B49582">
            <v>450606464</v>
          </cell>
          <cell r="C49582" t="str">
            <v>SD2</v>
          </cell>
          <cell r="D49582" t="str">
            <v>BLK</v>
          </cell>
        </row>
        <row r="49583">
          <cell r="B49583">
            <v>450606404</v>
          </cell>
          <cell r="C49583" t="str">
            <v>WDC</v>
          </cell>
          <cell r="D49583" t="str">
            <v>ADUL</v>
          </cell>
        </row>
        <row r="49584">
          <cell r="B49584">
            <v>450577751</v>
          </cell>
          <cell r="C49584" t="str">
            <v>WDC</v>
          </cell>
          <cell r="D49584" t="str">
            <v>BASI</v>
          </cell>
        </row>
        <row r="49585">
          <cell r="B49585">
            <v>450606602</v>
          </cell>
          <cell r="C49585" t="str">
            <v>WDC</v>
          </cell>
          <cell r="D49585" t="str">
            <v>ADUL</v>
          </cell>
        </row>
        <row r="49586">
          <cell r="B49586">
            <v>450605913</v>
          </cell>
          <cell r="C49586" t="str">
            <v>SD2</v>
          </cell>
          <cell r="D49586" t="str">
            <v>HHL</v>
          </cell>
        </row>
        <row r="49587">
          <cell r="B49587">
            <v>450605960</v>
          </cell>
          <cell r="C49587" t="str">
            <v>WDC</v>
          </cell>
          <cell r="D49587" t="str">
            <v>ADUL</v>
          </cell>
        </row>
        <row r="49588">
          <cell r="B49588">
            <v>450606194</v>
          </cell>
          <cell r="C49588" t="str">
            <v>SD3</v>
          </cell>
          <cell r="D49588" t="str">
            <v>ADUL</v>
          </cell>
        </row>
        <row r="49589">
          <cell r="B49589">
            <v>450605886</v>
          </cell>
          <cell r="C49589" t="str">
            <v>SD2</v>
          </cell>
          <cell r="D49589" t="str">
            <v>ADUL</v>
          </cell>
        </row>
        <row r="49590">
          <cell r="B49590">
            <v>450605612</v>
          </cell>
          <cell r="C49590" t="str">
            <v>WDC</v>
          </cell>
          <cell r="D49590" t="str">
            <v>ADUL</v>
          </cell>
        </row>
        <row r="49591">
          <cell r="B49591">
            <v>450559847</v>
          </cell>
          <cell r="C49591" t="str">
            <v>SD3</v>
          </cell>
          <cell r="D49591" t="str">
            <v>FUR</v>
          </cell>
        </row>
        <row r="49592">
          <cell r="B49592">
            <v>450605143</v>
          </cell>
          <cell r="C49592" t="str">
            <v>SD3</v>
          </cell>
          <cell r="D49592" t="str">
            <v>FUR</v>
          </cell>
        </row>
        <row r="49593">
          <cell r="B49593">
            <v>450605210</v>
          </cell>
          <cell r="C49593" t="str">
            <v>SD2</v>
          </cell>
          <cell r="D49593" t="str">
            <v>ADUL</v>
          </cell>
        </row>
        <row r="49594">
          <cell r="B49594">
            <v>450605227</v>
          </cell>
          <cell r="C49594" t="str">
            <v>SD2</v>
          </cell>
          <cell r="D49594" t="str">
            <v>WIN</v>
          </cell>
        </row>
        <row r="49595">
          <cell r="B49595">
            <v>450605219</v>
          </cell>
          <cell r="C49595" t="str">
            <v>SD2</v>
          </cell>
          <cell r="D49595" t="str">
            <v>BLK</v>
          </cell>
        </row>
        <row r="49596">
          <cell r="B49596">
            <v>450605523</v>
          </cell>
          <cell r="C49596" t="str">
            <v>SD3</v>
          </cell>
          <cell r="D49596" t="str">
            <v>TOWL</v>
          </cell>
        </row>
        <row r="49597">
          <cell r="B49597">
            <v>450605374</v>
          </cell>
          <cell r="C49597" t="str">
            <v>WDC</v>
          </cell>
          <cell r="D49597" t="str">
            <v>FUR</v>
          </cell>
        </row>
        <row r="49598">
          <cell r="B49598">
            <v>450605307</v>
          </cell>
          <cell r="C49598" t="str">
            <v>SD2</v>
          </cell>
          <cell r="D49598" t="str">
            <v>ADUL</v>
          </cell>
        </row>
        <row r="49599">
          <cell r="B49599">
            <v>450604970</v>
          </cell>
          <cell r="C49599" t="str">
            <v>SD3</v>
          </cell>
          <cell r="D49599" t="str">
            <v>ADUL</v>
          </cell>
        </row>
        <row r="49600">
          <cell r="B49600">
            <v>450605388</v>
          </cell>
          <cell r="C49600" t="str">
            <v>SD2</v>
          </cell>
          <cell r="D49600" t="str">
            <v>ADUL</v>
          </cell>
        </row>
        <row r="49601">
          <cell r="B49601">
            <v>450604713</v>
          </cell>
          <cell r="C49601" t="str">
            <v>SD3</v>
          </cell>
          <cell r="D49601" t="str">
            <v>BLK</v>
          </cell>
        </row>
        <row r="49602">
          <cell r="B49602">
            <v>450604870</v>
          </cell>
          <cell r="C49602" t="str">
            <v>SD3</v>
          </cell>
          <cell r="D49602" t="str">
            <v>FUR</v>
          </cell>
        </row>
        <row r="49603">
          <cell r="B49603">
            <v>450605037</v>
          </cell>
          <cell r="C49603" t="str">
            <v>SD2</v>
          </cell>
          <cell r="D49603" t="str">
            <v>HHL</v>
          </cell>
        </row>
        <row r="49604">
          <cell r="B49604">
            <v>450605073</v>
          </cell>
          <cell r="C49604" t="str">
            <v>SD3</v>
          </cell>
          <cell r="D49604" t="str">
            <v>ADUL</v>
          </cell>
        </row>
        <row r="49605">
          <cell r="B49605" t="str">
            <v>450591518-1</v>
          </cell>
          <cell r="C49605" t="str">
            <v>WDC</v>
          </cell>
          <cell r="D49605" t="str">
            <v>BLK</v>
          </cell>
        </row>
        <row r="49606">
          <cell r="B49606">
            <v>450604666</v>
          </cell>
          <cell r="C49606" t="str">
            <v>SD2</v>
          </cell>
          <cell r="D49606" t="str">
            <v>ADUL</v>
          </cell>
        </row>
        <row r="49607">
          <cell r="B49607">
            <v>450604143</v>
          </cell>
          <cell r="C49607" t="str">
            <v>SD2</v>
          </cell>
          <cell r="D49607" t="str">
            <v>ADUL</v>
          </cell>
        </row>
        <row r="49608">
          <cell r="B49608">
            <v>450604391</v>
          </cell>
          <cell r="C49608" t="str">
            <v>WDC</v>
          </cell>
          <cell r="D49608" t="str">
            <v>ADUL</v>
          </cell>
        </row>
        <row r="49609">
          <cell r="B49609">
            <v>450604361</v>
          </cell>
          <cell r="C49609" t="str">
            <v>SD3</v>
          </cell>
          <cell r="D49609" t="str">
            <v>ADUL</v>
          </cell>
        </row>
        <row r="49610">
          <cell r="B49610">
            <v>450604107</v>
          </cell>
          <cell r="C49610" t="str">
            <v>SD2</v>
          </cell>
          <cell r="D49610" t="str">
            <v>ADUL</v>
          </cell>
        </row>
        <row r="49611">
          <cell r="B49611">
            <v>450604434</v>
          </cell>
          <cell r="C49611" t="str">
            <v>SD2</v>
          </cell>
          <cell r="D49611" t="str">
            <v>ADUL</v>
          </cell>
        </row>
        <row r="49612">
          <cell r="B49612">
            <v>450604511</v>
          </cell>
          <cell r="C49612" t="str">
            <v>SD2</v>
          </cell>
          <cell r="D49612" t="str">
            <v>ADUL</v>
          </cell>
        </row>
        <row r="49613">
          <cell r="B49613">
            <v>450603723</v>
          </cell>
          <cell r="C49613" t="str">
            <v>SD2</v>
          </cell>
          <cell r="D49613" t="str">
            <v>ADUL</v>
          </cell>
        </row>
        <row r="49614">
          <cell r="B49614">
            <v>450603739</v>
          </cell>
          <cell r="C49614" t="str">
            <v>SD2</v>
          </cell>
          <cell r="D49614" t="str">
            <v>WIN</v>
          </cell>
        </row>
        <row r="49615">
          <cell r="B49615">
            <v>450603597</v>
          </cell>
          <cell r="C49615" t="str">
            <v>WDC</v>
          </cell>
          <cell r="D49615" t="str">
            <v>ADUL</v>
          </cell>
        </row>
        <row r="49616">
          <cell r="B49616">
            <v>450603665</v>
          </cell>
          <cell r="C49616" t="str">
            <v>SD3</v>
          </cell>
          <cell r="D49616" t="str">
            <v>FUR</v>
          </cell>
        </row>
        <row r="49617">
          <cell r="B49617">
            <v>450603413</v>
          </cell>
          <cell r="C49617" t="str">
            <v>WDC</v>
          </cell>
          <cell r="D49617" t="str">
            <v>BLK</v>
          </cell>
        </row>
        <row r="49618">
          <cell r="B49618">
            <v>450603139</v>
          </cell>
          <cell r="C49618" t="str">
            <v>SD3</v>
          </cell>
          <cell r="D49618" t="str">
            <v>BASI</v>
          </cell>
        </row>
        <row r="49619">
          <cell r="B49619">
            <v>450605565</v>
          </cell>
          <cell r="C49619" t="str">
            <v>SD2</v>
          </cell>
          <cell r="D49619" t="str">
            <v>ADUL</v>
          </cell>
        </row>
        <row r="49620">
          <cell r="B49620">
            <v>450597117</v>
          </cell>
          <cell r="C49620" t="str">
            <v>WDC</v>
          </cell>
          <cell r="D49620" t="str">
            <v>ADUL</v>
          </cell>
        </row>
        <row r="49621">
          <cell r="B49621">
            <v>450476628</v>
          </cell>
          <cell r="C49621" t="str">
            <v>SD3</v>
          </cell>
          <cell r="D49621" t="str">
            <v>FUR</v>
          </cell>
        </row>
        <row r="49622">
          <cell r="B49622">
            <v>450602175</v>
          </cell>
          <cell r="C49622" t="str">
            <v>SD2</v>
          </cell>
          <cell r="D49622" t="str">
            <v>ADUL</v>
          </cell>
        </row>
        <row r="49623">
          <cell r="B49623" t="str">
            <v>450601742-1</v>
          </cell>
          <cell r="C49623" t="str">
            <v>SD3</v>
          </cell>
          <cell r="D49623" t="str">
            <v>FUR</v>
          </cell>
        </row>
        <row r="49624">
          <cell r="B49624">
            <v>450601678</v>
          </cell>
          <cell r="C49624" t="str">
            <v>WDC</v>
          </cell>
          <cell r="D49624" t="str">
            <v>ADUL</v>
          </cell>
        </row>
        <row r="49625">
          <cell r="B49625">
            <v>450601767</v>
          </cell>
          <cell r="C49625" t="str">
            <v>WDC</v>
          </cell>
          <cell r="D49625" t="str">
            <v>ADUL</v>
          </cell>
        </row>
        <row r="49626">
          <cell r="B49626">
            <v>450601747</v>
          </cell>
          <cell r="C49626" t="str">
            <v>SD3</v>
          </cell>
          <cell r="D49626" t="str">
            <v>FUR</v>
          </cell>
        </row>
        <row r="49627">
          <cell r="B49627">
            <v>450601666</v>
          </cell>
          <cell r="C49627" t="str">
            <v>SD2</v>
          </cell>
          <cell r="D49627" t="str">
            <v>SHET</v>
          </cell>
        </row>
        <row r="49628">
          <cell r="B49628">
            <v>450601283</v>
          </cell>
          <cell r="C49628" t="str">
            <v>SD2</v>
          </cell>
          <cell r="D49628" t="str">
            <v>ADUL</v>
          </cell>
        </row>
        <row r="49629">
          <cell r="B49629">
            <v>450601697</v>
          </cell>
          <cell r="C49629" t="str">
            <v>SD2</v>
          </cell>
          <cell r="D49629" t="str">
            <v>HHL</v>
          </cell>
        </row>
        <row r="49630">
          <cell r="B49630">
            <v>450601622</v>
          </cell>
          <cell r="C49630" t="str">
            <v>SD2</v>
          </cell>
          <cell r="D49630" t="str">
            <v>ADUL</v>
          </cell>
        </row>
        <row r="49631">
          <cell r="B49631">
            <v>450602445</v>
          </cell>
          <cell r="C49631" t="str">
            <v>SD2</v>
          </cell>
          <cell r="D49631" t="str">
            <v>BATH</v>
          </cell>
        </row>
        <row r="49632">
          <cell r="B49632">
            <v>450602027</v>
          </cell>
          <cell r="C49632" t="str">
            <v>SD2</v>
          </cell>
          <cell r="D49632" t="str">
            <v>ADUL</v>
          </cell>
        </row>
        <row r="49633">
          <cell r="B49633">
            <v>450601405</v>
          </cell>
          <cell r="C49633" t="str">
            <v>WDC</v>
          </cell>
          <cell r="D49633" t="str">
            <v>FUR</v>
          </cell>
        </row>
        <row r="49634">
          <cell r="B49634">
            <v>450601943</v>
          </cell>
          <cell r="C49634" t="str">
            <v>SD2</v>
          </cell>
          <cell r="D49634" t="str">
            <v>ADUL</v>
          </cell>
        </row>
        <row r="49635">
          <cell r="B49635">
            <v>450601992</v>
          </cell>
          <cell r="C49635" t="str">
            <v>WDC</v>
          </cell>
          <cell r="D49635" t="str">
            <v>BASI</v>
          </cell>
        </row>
        <row r="49636">
          <cell r="B49636">
            <v>450602355</v>
          </cell>
          <cell r="C49636" t="str">
            <v>SD3</v>
          </cell>
          <cell r="D49636" t="str">
            <v>BLK</v>
          </cell>
        </row>
        <row r="49637">
          <cell r="B49637">
            <v>450600487</v>
          </cell>
          <cell r="C49637" t="str">
            <v>WDC</v>
          </cell>
          <cell r="D49637" t="str">
            <v>BASI</v>
          </cell>
        </row>
        <row r="49638">
          <cell r="B49638" t="str">
            <v>450600501-1</v>
          </cell>
          <cell r="C49638" t="str">
            <v>SD2</v>
          </cell>
          <cell r="D49638" t="str">
            <v>BLK</v>
          </cell>
        </row>
        <row r="49639">
          <cell r="B49639">
            <v>450600480</v>
          </cell>
          <cell r="C49639" t="str">
            <v>SD3</v>
          </cell>
          <cell r="D49639" t="str">
            <v>FUR</v>
          </cell>
        </row>
        <row r="49640">
          <cell r="B49640">
            <v>450600470</v>
          </cell>
          <cell r="C49640" t="str">
            <v>SD2</v>
          </cell>
          <cell r="D49640" t="str">
            <v>BASI</v>
          </cell>
        </row>
        <row r="49641">
          <cell r="B49641">
            <v>450600366</v>
          </cell>
          <cell r="C49641" t="str">
            <v>SD2</v>
          </cell>
          <cell r="D49641" t="str">
            <v>ADUL</v>
          </cell>
        </row>
        <row r="49642">
          <cell r="B49642">
            <v>450600769</v>
          </cell>
          <cell r="C49642" t="str">
            <v>WDC</v>
          </cell>
          <cell r="D49642" t="str">
            <v>ADUL</v>
          </cell>
        </row>
        <row r="49643">
          <cell r="B49643">
            <v>450600798</v>
          </cell>
          <cell r="C49643" t="str">
            <v>WDC</v>
          </cell>
          <cell r="D49643" t="str">
            <v>SHET</v>
          </cell>
        </row>
        <row r="49644">
          <cell r="B49644">
            <v>450600798</v>
          </cell>
          <cell r="C49644" t="str">
            <v>SD2</v>
          </cell>
          <cell r="D49644" t="str">
            <v>BASI</v>
          </cell>
        </row>
        <row r="49645">
          <cell r="B49645">
            <v>450600809</v>
          </cell>
          <cell r="C49645" t="str">
            <v>SD2</v>
          </cell>
          <cell r="D49645" t="str">
            <v>ADUL</v>
          </cell>
        </row>
        <row r="49646">
          <cell r="B49646">
            <v>450600751</v>
          </cell>
          <cell r="C49646" t="str">
            <v>SD3</v>
          </cell>
          <cell r="D49646" t="str">
            <v>FUR</v>
          </cell>
        </row>
        <row r="49647">
          <cell r="B49647">
            <v>450604045</v>
          </cell>
          <cell r="C49647" t="str">
            <v>SD2</v>
          </cell>
          <cell r="D49647" t="str">
            <v>ADUL</v>
          </cell>
        </row>
        <row r="49648">
          <cell r="B49648">
            <v>450601203</v>
          </cell>
          <cell r="C49648" t="str">
            <v>SD2</v>
          </cell>
          <cell r="D49648" t="str">
            <v>ADUL</v>
          </cell>
        </row>
        <row r="49649">
          <cell r="B49649">
            <v>450601243</v>
          </cell>
          <cell r="C49649" t="str">
            <v>SD2</v>
          </cell>
          <cell r="D49649" t="str">
            <v>ADUL</v>
          </cell>
        </row>
        <row r="49650">
          <cell r="B49650">
            <v>450604033</v>
          </cell>
          <cell r="C49650" t="str">
            <v>SD2</v>
          </cell>
          <cell r="D49650" t="str">
            <v>BLK</v>
          </cell>
        </row>
        <row r="49651">
          <cell r="B49651">
            <v>450601052</v>
          </cell>
          <cell r="C49651" t="str">
            <v>WDC</v>
          </cell>
          <cell r="D49651" t="str">
            <v>ADUL</v>
          </cell>
        </row>
        <row r="49652">
          <cell r="B49652">
            <v>450601348</v>
          </cell>
          <cell r="C49652" t="str">
            <v>SD3</v>
          </cell>
          <cell r="D49652" t="str">
            <v>FUR</v>
          </cell>
        </row>
        <row r="49653">
          <cell r="B49653">
            <v>450601190</v>
          </cell>
          <cell r="C49653" t="str">
            <v>SD3</v>
          </cell>
          <cell r="D49653" t="str">
            <v>ADUL</v>
          </cell>
        </row>
        <row r="49654">
          <cell r="B49654">
            <v>450600997</v>
          </cell>
          <cell r="C49654" t="str">
            <v>WDC</v>
          </cell>
          <cell r="D49654" t="str">
            <v>APL</v>
          </cell>
        </row>
        <row r="49655">
          <cell r="B49655">
            <v>450600975</v>
          </cell>
          <cell r="C49655" t="str">
            <v>SD2</v>
          </cell>
          <cell r="D49655" t="str">
            <v>BLK</v>
          </cell>
        </row>
        <row r="49656">
          <cell r="B49656">
            <v>450600196</v>
          </cell>
          <cell r="C49656" t="str">
            <v>SD3</v>
          </cell>
          <cell r="D49656" t="str">
            <v>BLK</v>
          </cell>
        </row>
        <row r="49657">
          <cell r="B49657">
            <v>450599866</v>
          </cell>
          <cell r="C49657" t="str">
            <v>WDC</v>
          </cell>
          <cell r="D49657" t="str">
            <v>ADUL</v>
          </cell>
        </row>
        <row r="49658">
          <cell r="B49658">
            <v>450599837</v>
          </cell>
          <cell r="C49658" t="str">
            <v>WDC</v>
          </cell>
          <cell r="D49658" t="str">
            <v>ADUL</v>
          </cell>
        </row>
        <row r="49659">
          <cell r="B49659">
            <v>450599743</v>
          </cell>
          <cell r="C49659" t="str">
            <v>WDC</v>
          </cell>
          <cell r="D49659" t="str">
            <v>ADUL</v>
          </cell>
        </row>
        <row r="49660">
          <cell r="B49660">
            <v>450599568</v>
          </cell>
          <cell r="C49660" t="str">
            <v>SD2</v>
          </cell>
          <cell r="D49660" t="str">
            <v>BATH</v>
          </cell>
        </row>
        <row r="49661">
          <cell r="B49661">
            <v>450599567</v>
          </cell>
          <cell r="C49661" t="str">
            <v>WDC</v>
          </cell>
          <cell r="D49661" t="str">
            <v>ADUL</v>
          </cell>
        </row>
        <row r="49662">
          <cell r="B49662">
            <v>450599294</v>
          </cell>
          <cell r="C49662" t="str">
            <v>SD2</v>
          </cell>
          <cell r="D49662" t="str">
            <v>SHET</v>
          </cell>
        </row>
        <row r="49663">
          <cell r="B49663">
            <v>450599331</v>
          </cell>
          <cell r="C49663" t="str">
            <v>SD3</v>
          </cell>
          <cell r="D49663" t="str">
            <v>FUR</v>
          </cell>
        </row>
        <row r="49664">
          <cell r="B49664">
            <v>450599463</v>
          </cell>
          <cell r="C49664" t="str">
            <v>WDC</v>
          </cell>
          <cell r="D49664" t="str">
            <v>ADUL</v>
          </cell>
        </row>
        <row r="49665">
          <cell r="B49665">
            <v>450599392</v>
          </cell>
          <cell r="C49665" t="str">
            <v>SD2</v>
          </cell>
          <cell r="D49665" t="str">
            <v>ADUL</v>
          </cell>
        </row>
        <row r="49666">
          <cell r="B49666">
            <v>450598410</v>
          </cell>
          <cell r="C49666" t="str">
            <v>SD3</v>
          </cell>
          <cell r="D49666" t="str">
            <v>ADUL</v>
          </cell>
        </row>
        <row r="49667">
          <cell r="B49667">
            <v>450598736</v>
          </cell>
          <cell r="C49667" t="str">
            <v>SD3</v>
          </cell>
          <cell r="D49667" t="str">
            <v>SHET</v>
          </cell>
        </row>
        <row r="49668">
          <cell r="B49668">
            <v>450598706</v>
          </cell>
          <cell r="C49668" t="str">
            <v>SD3</v>
          </cell>
          <cell r="D49668" t="str">
            <v>FUR</v>
          </cell>
        </row>
        <row r="49669">
          <cell r="B49669">
            <v>450598613</v>
          </cell>
          <cell r="C49669" t="str">
            <v>SD3</v>
          </cell>
          <cell r="D49669" t="str">
            <v>BASI</v>
          </cell>
        </row>
        <row r="49670">
          <cell r="B49670">
            <v>450598930</v>
          </cell>
          <cell r="C49670" t="str">
            <v>WDC</v>
          </cell>
          <cell r="D49670" t="str">
            <v>BLK</v>
          </cell>
        </row>
        <row r="49671">
          <cell r="B49671">
            <v>450598381</v>
          </cell>
          <cell r="C49671" t="str">
            <v>SD2</v>
          </cell>
          <cell r="D49671" t="str">
            <v>ADUL</v>
          </cell>
        </row>
        <row r="49672">
          <cell r="B49672">
            <v>450598513</v>
          </cell>
          <cell r="C49672" t="str">
            <v>SD2</v>
          </cell>
          <cell r="D49672" t="str">
            <v>BLK</v>
          </cell>
        </row>
        <row r="49673">
          <cell r="B49673">
            <v>450598246</v>
          </cell>
          <cell r="C49673" t="str">
            <v>SD3</v>
          </cell>
          <cell r="D49673" t="str">
            <v>ART</v>
          </cell>
        </row>
        <row r="49674">
          <cell r="B49674">
            <v>450598205</v>
          </cell>
          <cell r="C49674" t="str">
            <v>SD2</v>
          </cell>
          <cell r="D49674" t="str">
            <v>YOUT</v>
          </cell>
        </row>
        <row r="49675">
          <cell r="B49675">
            <v>450597867</v>
          </cell>
          <cell r="C49675" t="str">
            <v>SD2</v>
          </cell>
          <cell r="D49675" t="str">
            <v>ADUL</v>
          </cell>
        </row>
        <row r="49676">
          <cell r="B49676">
            <v>450597584</v>
          </cell>
          <cell r="C49676" t="str">
            <v>SD3</v>
          </cell>
          <cell r="D49676" t="str">
            <v>FUR</v>
          </cell>
        </row>
        <row r="49677">
          <cell r="B49677">
            <v>450597635</v>
          </cell>
          <cell r="C49677" t="str">
            <v>SD3</v>
          </cell>
          <cell r="D49677" t="str">
            <v>FUR</v>
          </cell>
        </row>
        <row r="49678">
          <cell r="B49678">
            <v>450597654</v>
          </cell>
          <cell r="C49678" t="str">
            <v>SD3</v>
          </cell>
          <cell r="D49678" t="str">
            <v>ADUL</v>
          </cell>
        </row>
        <row r="49679">
          <cell r="B49679">
            <v>450597654</v>
          </cell>
          <cell r="C49679" t="str">
            <v>SD2</v>
          </cell>
          <cell r="D49679" t="str">
            <v>BATH,TOWL</v>
          </cell>
        </row>
        <row r="49680">
          <cell r="B49680">
            <v>450597602</v>
          </cell>
          <cell r="C49680" t="str">
            <v>SD2</v>
          </cell>
          <cell r="D49680" t="str">
            <v>BATH</v>
          </cell>
        </row>
        <row r="49681">
          <cell r="B49681">
            <v>450597572</v>
          </cell>
          <cell r="C49681" t="str">
            <v>SD3</v>
          </cell>
          <cell r="D49681" t="str">
            <v>ADUL</v>
          </cell>
        </row>
        <row r="49682">
          <cell r="B49682">
            <v>450597375</v>
          </cell>
          <cell r="C49682" t="str">
            <v>SD2</v>
          </cell>
          <cell r="D49682" t="str">
            <v>BLK</v>
          </cell>
        </row>
        <row r="49683">
          <cell r="B49683">
            <v>450597404</v>
          </cell>
          <cell r="C49683" t="str">
            <v>SD3</v>
          </cell>
          <cell r="D49683" t="str">
            <v>BASI</v>
          </cell>
        </row>
        <row r="49684">
          <cell r="B49684">
            <v>450597438</v>
          </cell>
          <cell r="C49684" t="str">
            <v>SD3</v>
          </cell>
          <cell r="D49684" t="str">
            <v>YOUT</v>
          </cell>
        </row>
        <row r="49685">
          <cell r="B49685">
            <v>450588973</v>
          </cell>
          <cell r="C49685" t="str">
            <v>SD2</v>
          </cell>
          <cell r="D49685" t="str">
            <v>ADUL,WIN</v>
          </cell>
        </row>
        <row r="49686">
          <cell r="B49686">
            <v>450597086</v>
          </cell>
          <cell r="C49686" t="str">
            <v>WDC</v>
          </cell>
          <cell r="D49686" t="str">
            <v>BASI</v>
          </cell>
        </row>
        <row r="49687">
          <cell r="B49687">
            <v>450597291</v>
          </cell>
          <cell r="C49687" t="str">
            <v>SD3</v>
          </cell>
          <cell r="D49687" t="str">
            <v>ADUL</v>
          </cell>
        </row>
        <row r="49688">
          <cell r="B49688">
            <v>450596746</v>
          </cell>
          <cell r="C49688" t="str">
            <v>SD3</v>
          </cell>
          <cell r="D49688" t="str">
            <v>FUR</v>
          </cell>
        </row>
        <row r="49689">
          <cell r="B49689">
            <v>450596632</v>
          </cell>
          <cell r="C49689" t="str">
            <v>SD3</v>
          </cell>
          <cell r="D49689" t="str">
            <v>ADUL</v>
          </cell>
        </row>
        <row r="49690">
          <cell r="B49690">
            <v>450596624</v>
          </cell>
          <cell r="C49690" t="str">
            <v>SD2</v>
          </cell>
          <cell r="D49690" t="str">
            <v>ADUL</v>
          </cell>
        </row>
        <row r="49691">
          <cell r="B49691">
            <v>450596381</v>
          </cell>
          <cell r="C49691" t="str">
            <v>SD3</v>
          </cell>
          <cell r="D49691" t="str">
            <v>ADUL</v>
          </cell>
        </row>
        <row r="49692">
          <cell r="B49692">
            <v>450596303</v>
          </cell>
          <cell r="C49692" t="str">
            <v>WDC</v>
          </cell>
          <cell r="D49692" t="str">
            <v>ADUL</v>
          </cell>
        </row>
        <row r="49693">
          <cell r="B49693">
            <v>450596251</v>
          </cell>
          <cell r="C49693" t="str">
            <v>SD2</v>
          </cell>
          <cell r="D49693" t="str">
            <v>SHET</v>
          </cell>
        </row>
        <row r="49694">
          <cell r="B49694">
            <v>450595940</v>
          </cell>
          <cell r="C49694" t="str">
            <v>SD2</v>
          </cell>
          <cell r="D49694" t="str">
            <v>ADUL</v>
          </cell>
        </row>
        <row r="49695">
          <cell r="B49695">
            <v>450596207</v>
          </cell>
          <cell r="C49695" t="str">
            <v>SD2</v>
          </cell>
          <cell r="D49695" t="str">
            <v>ADUL</v>
          </cell>
        </row>
        <row r="49696">
          <cell r="B49696">
            <v>450595953</v>
          </cell>
          <cell r="C49696" t="str">
            <v>SD2</v>
          </cell>
          <cell r="D49696" t="str">
            <v>ADUL</v>
          </cell>
        </row>
        <row r="49697">
          <cell r="B49697">
            <v>450592908</v>
          </cell>
          <cell r="C49697" t="str">
            <v>SD2</v>
          </cell>
          <cell r="D49697" t="str">
            <v>WIN</v>
          </cell>
        </row>
        <row r="49698">
          <cell r="B49698">
            <v>450592947</v>
          </cell>
          <cell r="C49698" t="str">
            <v>WDC</v>
          </cell>
          <cell r="D49698" t="str">
            <v>BLK</v>
          </cell>
        </row>
        <row r="49699">
          <cell r="B49699">
            <v>450595557</v>
          </cell>
          <cell r="C49699" t="str">
            <v>WDC</v>
          </cell>
          <cell r="D49699" t="str">
            <v>ADUL</v>
          </cell>
        </row>
        <row r="49700">
          <cell r="B49700">
            <v>450595071</v>
          </cell>
          <cell r="C49700" t="str">
            <v>SD2</v>
          </cell>
          <cell r="D49700" t="str">
            <v>ADUL</v>
          </cell>
        </row>
        <row r="49701">
          <cell r="B49701">
            <v>450249064</v>
          </cell>
          <cell r="C49701" t="str">
            <v>SD2</v>
          </cell>
          <cell r="D49701" t="str">
            <v>ADUL</v>
          </cell>
        </row>
        <row r="49702">
          <cell r="B49702">
            <v>450594650</v>
          </cell>
          <cell r="C49702" t="str">
            <v>SD3</v>
          </cell>
          <cell r="D49702" t="str">
            <v>LGT</v>
          </cell>
        </row>
        <row r="49703">
          <cell r="B49703">
            <v>450586294</v>
          </cell>
          <cell r="C49703" t="str">
            <v>SD3</v>
          </cell>
          <cell r="D49703" t="str">
            <v>BLK</v>
          </cell>
        </row>
        <row r="49704">
          <cell r="B49704">
            <v>450594057</v>
          </cell>
          <cell r="C49704" t="str">
            <v>SD3</v>
          </cell>
          <cell r="D49704" t="str">
            <v>FUR</v>
          </cell>
        </row>
        <row r="49705">
          <cell r="B49705">
            <v>450594272</v>
          </cell>
          <cell r="C49705" t="str">
            <v>WDC</v>
          </cell>
          <cell r="D49705" t="str">
            <v>ADUL</v>
          </cell>
        </row>
        <row r="49706">
          <cell r="B49706">
            <v>450594174</v>
          </cell>
          <cell r="C49706" t="str">
            <v>SD3</v>
          </cell>
          <cell r="D49706" t="str">
            <v>FUR</v>
          </cell>
        </row>
        <row r="49707">
          <cell r="B49707">
            <v>450582881</v>
          </cell>
          <cell r="C49707" t="str">
            <v>SD2</v>
          </cell>
          <cell r="D49707" t="str">
            <v>SHET</v>
          </cell>
        </row>
        <row r="49708">
          <cell r="B49708">
            <v>450582793</v>
          </cell>
          <cell r="C49708" t="str">
            <v>SD2</v>
          </cell>
          <cell r="D49708" t="str">
            <v>WIN</v>
          </cell>
        </row>
        <row r="49709">
          <cell r="B49709">
            <v>450594274</v>
          </cell>
          <cell r="C49709" t="str">
            <v>SD2</v>
          </cell>
          <cell r="D49709" t="str">
            <v>SHET</v>
          </cell>
        </row>
        <row r="49710">
          <cell r="B49710">
            <v>450585530</v>
          </cell>
          <cell r="C49710" t="str">
            <v>SD2</v>
          </cell>
          <cell r="D49710" t="str">
            <v>ADUL</v>
          </cell>
        </row>
        <row r="49711">
          <cell r="B49711">
            <v>450582020</v>
          </cell>
          <cell r="C49711" t="str">
            <v>SD2</v>
          </cell>
          <cell r="D49711" t="str">
            <v>WIN</v>
          </cell>
        </row>
        <row r="49712">
          <cell r="B49712">
            <v>450593761</v>
          </cell>
          <cell r="C49712" t="str">
            <v>SD2</v>
          </cell>
          <cell r="D49712" t="str">
            <v>SHET</v>
          </cell>
        </row>
        <row r="49713">
          <cell r="B49713">
            <v>450593612</v>
          </cell>
          <cell r="C49713" t="str">
            <v>WDC</v>
          </cell>
          <cell r="D49713" t="str">
            <v>BLK</v>
          </cell>
        </row>
        <row r="49714">
          <cell r="B49714">
            <v>450593532</v>
          </cell>
          <cell r="C49714" t="str">
            <v>SD3</v>
          </cell>
          <cell r="D49714" t="str">
            <v>ADUL</v>
          </cell>
        </row>
        <row r="49715">
          <cell r="B49715">
            <v>450593404</v>
          </cell>
          <cell r="C49715" t="str">
            <v>WDC</v>
          </cell>
          <cell r="D49715" t="str">
            <v>ADUL</v>
          </cell>
        </row>
        <row r="49716">
          <cell r="B49716">
            <v>450593490</v>
          </cell>
          <cell r="C49716" t="str">
            <v>WDC</v>
          </cell>
          <cell r="D49716" t="str">
            <v>ADUL</v>
          </cell>
        </row>
        <row r="49717">
          <cell r="B49717">
            <v>450593072</v>
          </cell>
          <cell r="C49717" t="str">
            <v>SD3</v>
          </cell>
          <cell r="D49717" t="str">
            <v>ART</v>
          </cell>
        </row>
        <row r="49718">
          <cell r="B49718">
            <v>450593164</v>
          </cell>
          <cell r="C49718" t="str">
            <v>WDC</v>
          </cell>
          <cell r="D49718" t="str">
            <v>BLK</v>
          </cell>
        </row>
        <row r="49719">
          <cell r="B49719">
            <v>450592915</v>
          </cell>
          <cell r="C49719" t="str">
            <v>SD2</v>
          </cell>
          <cell r="D49719" t="str">
            <v>BATH</v>
          </cell>
        </row>
        <row r="49720">
          <cell r="B49720">
            <v>450592927</v>
          </cell>
          <cell r="C49720" t="str">
            <v>SD3</v>
          </cell>
          <cell r="D49720" t="str">
            <v>BASI</v>
          </cell>
        </row>
        <row r="49721">
          <cell r="B49721">
            <v>450592624</v>
          </cell>
          <cell r="C49721" t="str">
            <v>SD2</v>
          </cell>
          <cell r="D49721" t="str">
            <v>ADUL</v>
          </cell>
        </row>
        <row r="49722">
          <cell r="B49722">
            <v>450592582</v>
          </cell>
          <cell r="C49722" t="str">
            <v>SD2</v>
          </cell>
          <cell r="D49722" t="str">
            <v>ADUL</v>
          </cell>
        </row>
        <row r="49723">
          <cell r="B49723">
            <v>450592374</v>
          </cell>
          <cell r="C49723" t="str">
            <v>SD2</v>
          </cell>
          <cell r="D49723" t="str">
            <v>BLK</v>
          </cell>
        </row>
        <row r="49724">
          <cell r="B49724">
            <v>450592498</v>
          </cell>
          <cell r="C49724" t="str">
            <v>SD2</v>
          </cell>
          <cell r="D49724" t="str">
            <v>SHET</v>
          </cell>
        </row>
        <row r="49725">
          <cell r="B49725">
            <v>450592292</v>
          </cell>
          <cell r="C49725" t="str">
            <v>SD3</v>
          </cell>
          <cell r="D49725" t="str">
            <v>ADUL</v>
          </cell>
        </row>
        <row r="49726">
          <cell r="B49726">
            <v>450592280</v>
          </cell>
          <cell r="C49726" t="str">
            <v>WDC</v>
          </cell>
          <cell r="D49726" t="str">
            <v>ADUL</v>
          </cell>
        </row>
        <row r="49727">
          <cell r="B49727">
            <v>450592292</v>
          </cell>
          <cell r="C49727" t="str">
            <v>SD2</v>
          </cell>
          <cell r="D49727" t="str">
            <v>SHET</v>
          </cell>
        </row>
        <row r="49728">
          <cell r="B49728">
            <v>450592286</v>
          </cell>
          <cell r="C49728" t="str">
            <v>SD2</v>
          </cell>
          <cell r="D49728" t="str">
            <v>ADUL</v>
          </cell>
        </row>
        <row r="49729">
          <cell r="B49729">
            <v>450592142</v>
          </cell>
          <cell r="C49729" t="str">
            <v>WDC</v>
          </cell>
          <cell r="D49729" t="str">
            <v>BLK</v>
          </cell>
        </row>
        <row r="49730">
          <cell r="B49730">
            <v>450591875</v>
          </cell>
          <cell r="C49730" t="str">
            <v>WDC</v>
          </cell>
          <cell r="D49730" t="str">
            <v>ADUL</v>
          </cell>
        </row>
        <row r="49731">
          <cell r="B49731">
            <v>450592085</v>
          </cell>
          <cell r="C49731" t="str">
            <v>SD2</v>
          </cell>
          <cell r="D49731" t="str">
            <v>YOUT</v>
          </cell>
        </row>
        <row r="49732">
          <cell r="B49732">
            <v>450591732</v>
          </cell>
          <cell r="C49732" t="str">
            <v>WDC</v>
          </cell>
          <cell r="D49732" t="str">
            <v>YOUT</v>
          </cell>
        </row>
        <row r="49733">
          <cell r="B49733">
            <v>450591791</v>
          </cell>
          <cell r="C49733" t="str">
            <v>SD3</v>
          </cell>
          <cell r="D49733" t="str">
            <v>ART</v>
          </cell>
        </row>
        <row r="49734">
          <cell r="B49734">
            <v>450591833</v>
          </cell>
          <cell r="C49734" t="str">
            <v>SD2</v>
          </cell>
          <cell r="D49734" t="str">
            <v>SHET</v>
          </cell>
        </row>
        <row r="49735">
          <cell r="B49735">
            <v>450591791</v>
          </cell>
          <cell r="C49735" t="str">
            <v>SD3</v>
          </cell>
          <cell r="D49735" t="str">
            <v>FUR</v>
          </cell>
        </row>
        <row r="49736">
          <cell r="B49736">
            <v>450591755</v>
          </cell>
          <cell r="C49736" t="str">
            <v>SD3</v>
          </cell>
          <cell r="D49736" t="str">
            <v>ADUL</v>
          </cell>
        </row>
        <row r="49737">
          <cell r="B49737">
            <v>450591140</v>
          </cell>
          <cell r="C49737" t="str">
            <v>WDC</v>
          </cell>
          <cell r="D49737" t="str">
            <v>BLK</v>
          </cell>
        </row>
        <row r="49738">
          <cell r="B49738">
            <v>450591459</v>
          </cell>
          <cell r="C49738" t="str">
            <v>WDC</v>
          </cell>
          <cell r="D49738" t="str">
            <v>BLK</v>
          </cell>
        </row>
        <row r="49739">
          <cell r="B49739">
            <v>450591323</v>
          </cell>
          <cell r="C49739" t="str">
            <v>WDC</v>
          </cell>
          <cell r="D49739" t="str">
            <v>ADUL</v>
          </cell>
        </row>
        <row r="49740">
          <cell r="B49740">
            <v>450591155</v>
          </cell>
          <cell r="C49740" t="str">
            <v>SD2</v>
          </cell>
          <cell r="D49740" t="str">
            <v>TOWL</v>
          </cell>
        </row>
        <row r="49741">
          <cell r="B49741">
            <v>450591025</v>
          </cell>
          <cell r="C49741" t="str">
            <v>WDC</v>
          </cell>
          <cell r="D49741" t="str">
            <v>ADUL</v>
          </cell>
        </row>
        <row r="49742">
          <cell r="B49742">
            <v>450591011</v>
          </cell>
          <cell r="C49742" t="str">
            <v>WDC</v>
          </cell>
          <cell r="D49742" t="str">
            <v>ADUL</v>
          </cell>
        </row>
        <row r="49743">
          <cell r="B49743">
            <v>450590668</v>
          </cell>
          <cell r="C49743" t="str">
            <v>SD3</v>
          </cell>
          <cell r="D49743" t="str">
            <v>BLK</v>
          </cell>
        </row>
        <row r="49744">
          <cell r="B49744">
            <v>450590693</v>
          </cell>
          <cell r="C49744" t="str">
            <v>WDC</v>
          </cell>
          <cell r="D49744" t="str">
            <v>ADUL</v>
          </cell>
        </row>
        <row r="49745">
          <cell r="B49745">
            <v>450590781</v>
          </cell>
          <cell r="C49745" t="str">
            <v>SD2</v>
          </cell>
          <cell r="D49745" t="str">
            <v>BLK</v>
          </cell>
        </row>
        <row r="49746">
          <cell r="B49746">
            <v>450590596</v>
          </cell>
          <cell r="C49746" t="str">
            <v>SD2</v>
          </cell>
          <cell r="D49746" t="str">
            <v>BATH</v>
          </cell>
        </row>
        <row r="49747">
          <cell r="B49747">
            <v>450590589</v>
          </cell>
          <cell r="C49747" t="str">
            <v>SD2</v>
          </cell>
          <cell r="D49747" t="str">
            <v>ADUL</v>
          </cell>
        </row>
        <row r="49748">
          <cell r="B49748">
            <v>450590267</v>
          </cell>
          <cell r="C49748" t="str">
            <v>SD3</v>
          </cell>
          <cell r="D49748" t="str">
            <v>ADUL</v>
          </cell>
        </row>
        <row r="49749">
          <cell r="B49749">
            <v>450590277</v>
          </cell>
          <cell r="C49749" t="str">
            <v>SD3</v>
          </cell>
          <cell r="D49749" t="str">
            <v>SHET</v>
          </cell>
        </row>
        <row r="49750">
          <cell r="B49750">
            <v>450560451</v>
          </cell>
          <cell r="C49750" t="str">
            <v>WDC</v>
          </cell>
          <cell r="D49750" t="str">
            <v>ADUL</v>
          </cell>
        </row>
        <row r="49751">
          <cell r="B49751">
            <v>450590122</v>
          </cell>
          <cell r="C49751" t="str">
            <v>SD2</v>
          </cell>
          <cell r="D49751" t="str">
            <v>HHL</v>
          </cell>
        </row>
        <row r="49752">
          <cell r="B49752">
            <v>450590122</v>
          </cell>
          <cell r="C49752" t="str">
            <v>SD3</v>
          </cell>
          <cell r="D49752" t="str">
            <v>HHL</v>
          </cell>
        </row>
        <row r="49753">
          <cell r="B49753">
            <v>450590178</v>
          </cell>
          <cell r="C49753" t="str">
            <v>SD2</v>
          </cell>
          <cell r="D49753" t="str">
            <v>SHET</v>
          </cell>
        </row>
        <row r="49754">
          <cell r="B49754">
            <v>450591670</v>
          </cell>
          <cell r="C49754" t="str">
            <v>SD2</v>
          </cell>
          <cell r="D49754" t="str">
            <v>ADUL</v>
          </cell>
        </row>
        <row r="49755">
          <cell r="B49755">
            <v>450590077</v>
          </cell>
          <cell r="C49755" t="str">
            <v>SD2</v>
          </cell>
          <cell r="D49755" t="str">
            <v>YOUT</v>
          </cell>
        </row>
        <row r="49756">
          <cell r="B49756">
            <v>450589968</v>
          </cell>
          <cell r="C49756" t="str">
            <v>SD2</v>
          </cell>
          <cell r="D49756" t="str">
            <v>ADUL</v>
          </cell>
        </row>
        <row r="49757">
          <cell r="B49757">
            <v>450589982</v>
          </cell>
          <cell r="C49757" t="str">
            <v>SD3</v>
          </cell>
          <cell r="D49757" t="str">
            <v>ADUL</v>
          </cell>
        </row>
        <row r="49758">
          <cell r="B49758">
            <v>450589471</v>
          </cell>
          <cell r="C49758" t="str">
            <v>WDC</v>
          </cell>
          <cell r="D49758" t="str">
            <v>ADUL</v>
          </cell>
        </row>
        <row r="49759">
          <cell r="B49759">
            <v>450589538</v>
          </cell>
          <cell r="C49759" t="str">
            <v>SD3</v>
          </cell>
          <cell r="D49759" t="str">
            <v>ADUL</v>
          </cell>
        </row>
        <row r="49760">
          <cell r="B49760">
            <v>450588827</v>
          </cell>
          <cell r="C49760" t="str">
            <v>SD3</v>
          </cell>
          <cell r="D49760" t="str">
            <v>ADUL</v>
          </cell>
        </row>
        <row r="49761">
          <cell r="B49761">
            <v>450589388</v>
          </cell>
          <cell r="C49761" t="str">
            <v>SD2</v>
          </cell>
          <cell r="D49761" t="str">
            <v>YOUT</v>
          </cell>
        </row>
        <row r="49762">
          <cell r="B49762">
            <v>450588406</v>
          </cell>
          <cell r="C49762" t="str">
            <v>WDC</v>
          </cell>
          <cell r="D49762" t="str">
            <v>ADUL</v>
          </cell>
        </row>
        <row r="49763">
          <cell r="B49763">
            <v>450587847</v>
          </cell>
          <cell r="C49763" t="str">
            <v>SD3</v>
          </cell>
          <cell r="D49763" t="str">
            <v>ADUL</v>
          </cell>
        </row>
        <row r="49764">
          <cell r="B49764">
            <v>450588882</v>
          </cell>
          <cell r="C49764" t="str">
            <v>SD3</v>
          </cell>
          <cell r="D49764" t="str">
            <v>BLK</v>
          </cell>
        </row>
        <row r="49765">
          <cell r="B49765">
            <v>450588490</v>
          </cell>
          <cell r="C49765" t="str">
            <v>SD2</v>
          </cell>
          <cell r="D49765" t="str">
            <v>ADUL</v>
          </cell>
        </row>
        <row r="49766">
          <cell r="B49766">
            <v>450588309</v>
          </cell>
          <cell r="C49766" t="str">
            <v>SD3</v>
          </cell>
          <cell r="D49766" t="str">
            <v>BASI</v>
          </cell>
        </row>
        <row r="49767">
          <cell r="B49767">
            <v>450588529</v>
          </cell>
          <cell r="C49767" t="str">
            <v>SD3</v>
          </cell>
          <cell r="D49767" t="str">
            <v>FUR</v>
          </cell>
        </row>
        <row r="49768">
          <cell r="B49768">
            <v>450588758</v>
          </cell>
          <cell r="C49768" t="str">
            <v>SD3</v>
          </cell>
          <cell r="D49768" t="str">
            <v>LGT</v>
          </cell>
        </row>
        <row r="49769">
          <cell r="B49769">
            <v>450588873</v>
          </cell>
          <cell r="C49769" t="str">
            <v>SD2</v>
          </cell>
          <cell r="D49769" t="str">
            <v>BLK</v>
          </cell>
        </row>
        <row r="49770">
          <cell r="B49770">
            <v>450588254</v>
          </cell>
          <cell r="C49770" t="str">
            <v>SD2</v>
          </cell>
          <cell r="D49770" t="str">
            <v>ADUL</v>
          </cell>
        </row>
        <row r="49771">
          <cell r="B49771">
            <v>450587457</v>
          </cell>
          <cell r="C49771" t="str">
            <v>SD3</v>
          </cell>
          <cell r="D49771" t="str">
            <v>FUR</v>
          </cell>
        </row>
        <row r="49772">
          <cell r="B49772">
            <v>450588018</v>
          </cell>
          <cell r="C49772" t="str">
            <v>SD2</v>
          </cell>
          <cell r="D49772" t="str">
            <v>WIN</v>
          </cell>
        </row>
        <row r="49773">
          <cell r="B49773">
            <v>450588284</v>
          </cell>
          <cell r="C49773" t="str">
            <v>SD2</v>
          </cell>
          <cell r="D49773" t="str">
            <v>YOUT</v>
          </cell>
        </row>
        <row r="49774">
          <cell r="B49774">
            <v>450588200</v>
          </cell>
          <cell r="C49774" t="str">
            <v>WDC</v>
          </cell>
          <cell r="D49774" t="str">
            <v>BASI</v>
          </cell>
        </row>
        <row r="49775">
          <cell r="B49775">
            <v>450587799</v>
          </cell>
          <cell r="C49775" t="str">
            <v>SD3</v>
          </cell>
          <cell r="D49775" t="str">
            <v>FUR</v>
          </cell>
        </row>
        <row r="49776">
          <cell r="B49776">
            <v>450587961</v>
          </cell>
          <cell r="C49776" t="str">
            <v>SD3</v>
          </cell>
          <cell r="D49776" t="str">
            <v>FUR</v>
          </cell>
        </row>
        <row r="49777">
          <cell r="B49777">
            <v>450587340</v>
          </cell>
          <cell r="C49777" t="str">
            <v>WDC</v>
          </cell>
          <cell r="D49777" t="str">
            <v>BLK</v>
          </cell>
        </row>
        <row r="49778">
          <cell r="B49778">
            <v>450587148</v>
          </cell>
          <cell r="C49778" t="str">
            <v>SD3</v>
          </cell>
          <cell r="D49778" t="str">
            <v>BLK</v>
          </cell>
        </row>
        <row r="49779">
          <cell r="B49779">
            <v>450587360</v>
          </cell>
          <cell r="C49779" t="str">
            <v>SD3</v>
          </cell>
          <cell r="D49779" t="str">
            <v>ADUL</v>
          </cell>
        </row>
        <row r="49780">
          <cell r="B49780">
            <v>450587360</v>
          </cell>
          <cell r="C49780" t="str">
            <v>SD2</v>
          </cell>
          <cell r="D49780" t="str">
            <v>ADUL</v>
          </cell>
        </row>
        <row r="49781">
          <cell r="B49781">
            <v>450586951</v>
          </cell>
          <cell r="C49781" t="str">
            <v>SD2</v>
          </cell>
          <cell r="D49781" t="str">
            <v>SHET</v>
          </cell>
        </row>
        <row r="49782">
          <cell r="B49782">
            <v>450587148</v>
          </cell>
          <cell r="C49782" t="str">
            <v>SD2</v>
          </cell>
          <cell r="D49782" t="str">
            <v>BLK</v>
          </cell>
        </row>
        <row r="49783">
          <cell r="B49783">
            <v>450587039</v>
          </cell>
          <cell r="C49783" t="str">
            <v>SD2</v>
          </cell>
          <cell r="D49783" t="str">
            <v>ADUL</v>
          </cell>
        </row>
        <row r="49784">
          <cell r="B49784">
            <v>450586789</v>
          </cell>
          <cell r="C49784" t="str">
            <v>SD3</v>
          </cell>
          <cell r="D49784" t="str">
            <v>ADUL</v>
          </cell>
        </row>
        <row r="49785">
          <cell r="B49785">
            <v>450586729</v>
          </cell>
          <cell r="C49785" t="str">
            <v>SD2</v>
          </cell>
          <cell r="D49785" t="str">
            <v>HHL</v>
          </cell>
        </row>
        <row r="49786">
          <cell r="B49786">
            <v>450586738</v>
          </cell>
          <cell r="C49786" t="str">
            <v>SD2</v>
          </cell>
          <cell r="D49786" t="str">
            <v>ADUL</v>
          </cell>
        </row>
        <row r="49787">
          <cell r="B49787">
            <v>450551575</v>
          </cell>
          <cell r="C49787" t="str">
            <v>SD3</v>
          </cell>
          <cell r="D49787" t="str">
            <v>ADUL</v>
          </cell>
        </row>
        <row r="49788">
          <cell r="B49788">
            <v>450571141</v>
          </cell>
          <cell r="C49788" t="str">
            <v>WDC</v>
          </cell>
          <cell r="D49788" t="str">
            <v>ADUL</v>
          </cell>
        </row>
        <row r="49789">
          <cell r="B49789">
            <v>450585813</v>
          </cell>
          <cell r="C49789" t="str">
            <v>SD3</v>
          </cell>
          <cell r="D49789" t="str">
            <v>FUR</v>
          </cell>
        </row>
        <row r="49790">
          <cell r="B49790">
            <v>450586408</v>
          </cell>
          <cell r="C49790" t="str">
            <v>SD2</v>
          </cell>
          <cell r="D49790" t="str">
            <v>ADUL</v>
          </cell>
        </row>
        <row r="49791">
          <cell r="B49791">
            <v>450573202</v>
          </cell>
          <cell r="C49791" t="str">
            <v>SD2</v>
          </cell>
          <cell r="D49791" t="str">
            <v>ADUL</v>
          </cell>
        </row>
        <row r="49792">
          <cell r="B49792">
            <v>450585931</v>
          </cell>
          <cell r="C49792" t="str">
            <v>WDC</v>
          </cell>
          <cell r="D49792" t="str">
            <v>ADUL</v>
          </cell>
        </row>
        <row r="49793">
          <cell r="B49793">
            <v>450586260</v>
          </cell>
          <cell r="C49793" t="str">
            <v>SD3</v>
          </cell>
          <cell r="D49793" t="str">
            <v>FUR</v>
          </cell>
        </row>
        <row r="49794">
          <cell r="B49794">
            <v>450550518</v>
          </cell>
          <cell r="C49794" t="str">
            <v>WDC</v>
          </cell>
          <cell r="D49794" t="str">
            <v>ADUL</v>
          </cell>
        </row>
        <row r="49795">
          <cell r="B49795">
            <v>450585694</v>
          </cell>
          <cell r="C49795" t="str">
            <v>SD2</v>
          </cell>
          <cell r="D49795" t="str">
            <v>ADUL</v>
          </cell>
        </row>
        <row r="49796">
          <cell r="B49796">
            <v>450585506</v>
          </cell>
          <cell r="C49796" t="str">
            <v>SD2</v>
          </cell>
          <cell r="D49796" t="str">
            <v>BATH</v>
          </cell>
        </row>
        <row r="49797">
          <cell r="B49797">
            <v>450568160</v>
          </cell>
          <cell r="C49797" t="str">
            <v>SD2</v>
          </cell>
          <cell r="D49797" t="str">
            <v>BATH</v>
          </cell>
        </row>
        <row r="49798">
          <cell r="B49798">
            <v>450586596</v>
          </cell>
          <cell r="C49798" t="str">
            <v>SD2</v>
          </cell>
          <cell r="D49798" t="str">
            <v>BLK</v>
          </cell>
        </row>
        <row r="49799">
          <cell r="B49799">
            <v>450585970</v>
          </cell>
          <cell r="C49799" t="str">
            <v>SD3</v>
          </cell>
          <cell r="D49799" t="str">
            <v>BLK</v>
          </cell>
        </row>
        <row r="49800">
          <cell r="B49800">
            <v>450585350</v>
          </cell>
          <cell r="C49800" t="str">
            <v>SD2</v>
          </cell>
          <cell r="D49800" t="str">
            <v>ADUL</v>
          </cell>
        </row>
        <row r="49801">
          <cell r="B49801">
            <v>450585343</v>
          </cell>
          <cell r="C49801" t="str">
            <v>SD2</v>
          </cell>
          <cell r="D49801" t="str">
            <v>BASI</v>
          </cell>
        </row>
        <row r="49802">
          <cell r="B49802">
            <v>450585454</v>
          </cell>
          <cell r="C49802" t="str">
            <v>SD3</v>
          </cell>
          <cell r="D49802" t="str">
            <v>ADUL</v>
          </cell>
        </row>
        <row r="49803">
          <cell r="B49803">
            <v>450584650</v>
          </cell>
          <cell r="C49803" t="str">
            <v>SD3</v>
          </cell>
          <cell r="D49803" t="str">
            <v>FUR</v>
          </cell>
        </row>
        <row r="49804">
          <cell r="B49804">
            <v>450584787</v>
          </cell>
          <cell r="C49804" t="str">
            <v>SD2</v>
          </cell>
          <cell r="D49804" t="str">
            <v>BLK</v>
          </cell>
        </row>
        <row r="49805">
          <cell r="B49805">
            <v>450584730</v>
          </cell>
          <cell r="C49805" t="str">
            <v>SD2</v>
          </cell>
          <cell r="D49805" t="str">
            <v>ADUL</v>
          </cell>
        </row>
        <row r="49806">
          <cell r="B49806">
            <v>450586482</v>
          </cell>
          <cell r="C49806" t="str">
            <v>WDC</v>
          </cell>
          <cell r="D49806" t="str">
            <v>ADUL</v>
          </cell>
        </row>
        <row r="49807">
          <cell r="B49807">
            <v>450547623</v>
          </cell>
          <cell r="C49807" t="str">
            <v>SD2</v>
          </cell>
          <cell r="D49807" t="str">
            <v>BLK</v>
          </cell>
        </row>
        <row r="49808">
          <cell r="B49808">
            <v>450584517</v>
          </cell>
          <cell r="C49808" t="str">
            <v>SD3</v>
          </cell>
          <cell r="D49808" t="str">
            <v>ADUL</v>
          </cell>
        </row>
        <row r="49809">
          <cell r="B49809">
            <v>450584416</v>
          </cell>
          <cell r="C49809" t="str">
            <v>SD2</v>
          </cell>
          <cell r="D49809" t="str">
            <v>SHET</v>
          </cell>
        </row>
        <row r="49810">
          <cell r="B49810">
            <v>450584376</v>
          </cell>
          <cell r="C49810" t="str">
            <v>WDC</v>
          </cell>
          <cell r="D49810" t="str">
            <v>BASI,HHL</v>
          </cell>
        </row>
        <row r="49811">
          <cell r="B49811">
            <v>450584300</v>
          </cell>
          <cell r="C49811" t="str">
            <v>SD2</v>
          </cell>
          <cell r="D49811" t="str">
            <v>ADUL</v>
          </cell>
        </row>
        <row r="49812">
          <cell r="B49812">
            <v>450584083</v>
          </cell>
          <cell r="C49812" t="str">
            <v>SD2</v>
          </cell>
          <cell r="D49812" t="str">
            <v>WIN</v>
          </cell>
        </row>
        <row r="49813">
          <cell r="B49813">
            <v>450584281</v>
          </cell>
          <cell r="C49813" t="str">
            <v>SD2</v>
          </cell>
          <cell r="D49813" t="str">
            <v>YOUT</v>
          </cell>
        </row>
        <row r="49814">
          <cell r="B49814">
            <v>450584433</v>
          </cell>
          <cell r="C49814" t="str">
            <v>SD2</v>
          </cell>
          <cell r="D49814" t="str">
            <v>BLK</v>
          </cell>
        </row>
        <row r="49815">
          <cell r="B49815">
            <v>450582811</v>
          </cell>
          <cell r="C49815" t="str">
            <v>WDC</v>
          </cell>
          <cell r="D49815" t="str">
            <v>ADUL</v>
          </cell>
        </row>
        <row r="49816">
          <cell r="B49816">
            <v>450586102</v>
          </cell>
          <cell r="C49816" t="str">
            <v>SD3</v>
          </cell>
          <cell r="D49816" t="str">
            <v>ADUL</v>
          </cell>
        </row>
        <row r="49817">
          <cell r="B49817">
            <v>450583391</v>
          </cell>
          <cell r="C49817" t="str">
            <v>SD2</v>
          </cell>
          <cell r="D49817" t="str">
            <v>ADUL</v>
          </cell>
        </row>
        <row r="49818">
          <cell r="B49818">
            <v>450583391</v>
          </cell>
          <cell r="C49818" t="str">
            <v>SD2</v>
          </cell>
          <cell r="D49818" t="str">
            <v>ADUL</v>
          </cell>
        </row>
        <row r="49819">
          <cell r="B49819">
            <v>450585744</v>
          </cell>
          <cell r="C49819" t="str">
            <v>SD3</v>
          </cell>
          <cell r="D49819" t="str">
            <v>BASI</v>
          </cell>
        </row>
        <row r="49820">
          <cell r="B49820">
            <v>450583223</v>
          </cell>
          <cell r="C49820" t="str">
            <v>SD2</v>
          </cell>
          <cell r="D49820" t="str">
            <v>ADUL</v>
          </cell>
        </row>
        <row r="49821">
          <cell r="B49821">
            <v>450583034</v>
          </cell>
          <cell r="C49821" t="str">
            <v>SD2</v>
          </cell>
          <cell r="D49821" t="str">
            <v>BASI</v>
          </cell>
        </row>
        <row r="49822">
          <cell r="B49822">
            <v>450583266</v>
          </cell>
          <cell r="C49822" t="str">
            <v>SD2</v>
          </cell>
          <cell r="D49822" t="str">
            <v>HHL</v>
          </cell>
        </row>
        <row r="49823">
          <cell r="B49823">
            <v>450583347</v>
          </cell>
          <cell r="C49823" t="str">
            <v>SD2</v>
          </cell>
          <cell r="D49823" t="str">
            <v>ADUL</v>
          </cell>
        </row>
        <row r="49824">
          <cell r="B49824">
            <v>450582900</v>
          </cell>
          <cell r="C49824" t="str">
            <v>SD2</v>
          </cell>
          <cell r="D49824" t="str">
            <v>ADUL</v>
          </cell>
        </row>
        <row r="49825">
          <cell r="B49825">
            <v>450582901</v>
          </cell>
          <cell r="C49825" t="str">
            <v>SD2</v>
          </cell>
          <cell r="D49825" t="str">
            <v>ADUL</v>
          </cell>
        </row>
        <row r="49826">
          <cell r="B49826">
            <v>450583056</v>
          </cell>
          <cell r="C49826" t="str">
            <v>SD2</v>
          </cell>
          <cell r="D49826" t="str">
            <v>ADUL</v>
          </cell>
        </row>
        <row r="49827">
          <cell r="B49827">
            <v>450582537</v>
          </cell>
          <cell r="C49827" t="str">
            <v>WDC</v>
          </cell>
          <cell r="D49827" t="str">
            <v>ADUL</v>
          </cell>
        </row>
        <row r="49828">
          <cell r="B49828">
            <v>450582131</v>
          </cell>
          <cell r="C49828" t="str">
            <v>SD2</v>
          </cell>
          <cell r="D49828" t="str">
            <v>WIN</v>
          </cell>
        </row>
        <row r="49829">
          <cell r="B49829">
            <v>450581975</v>
          </cell>
          <cell r="C49829" t="str">
            <v>SD3</v>
          </cell>
          <cell r="D49829" t="str">
            <v>FUR</v>
          </cell>
        </row>
        <row r="49830">
          <cell r="B49830">
            <v>450581939</v>
          </cell>
          <cell r="C49830" t="str">
            <v>SD2</v>
          </cell>
          <cell r="D49830" t="str">
            <v>SHET</v>
          </cell>
        </row>
        <row r="49831">
          <cell r="B49831">
            <v>450582149</v>
          </cell>
          <cell r="C49831" t="str">
            <v>SD2</v>
          </cell>
          <cell r="D49831" t="str">
            <v>ADUL</v>
          </cell>
        </row>
        <row r="49832">
          <cell r="B49832">
            <v>450582140</v>
          </cell>
          <cell r="C49832" t="str">
            <v>WDC</v>
          </cell>
          <cell r="D49832" t="str">
            <v>YOUT</v>
          </cell>
        </row>
        <row r="49833">
          <cell r="B49833">
            <v>450581927</v>
          </cell>
          <cell r="C49833" t="str">
            <v>SD3</v>
          </cell>
          <cell r="D49833" t="str">
            <v>ADUL</v>
          </cell>
        </row>
        <row r="49834">
          <cell r="B49834">
            <v>450582277</v>
          </cell>
          <cell r="C49834" t="str">
            <v>SD2</v>
          </cell>
          <cell r="D49834" t="str">
            <v>BATH</v>
          </cell>
        </row>
        <row r="49835">
          <cell r="B49835">
            <v>450581343</v>
          </cell>
          <cell r="C49835" t="str">
            <v>WDC</v>
          </cell>
          <cell r="D49835" t="str">
            <v>YOUT</v>
          </cell>
        </row>
        <row r="49836">
          <cell r="B49836">
            <v>450580893</v>
          </cell>
          <cell r="C49836" t="str">
            <v>SD2</v>
          </cell>
          <cell r="D49836" t="str">
            <v>ADUL</v>
          </cell>
        </row>
        <row r="49837">
          <cell r="B49837">
            <v>450581575</v>
          </cell>
          <cell r="C49837" t="str">
            <v>WDC</v>
          </cell>
          <cell r="D49837" t="str">
            <v>ADUL</v>
          </cell>
        </row>
        <row r="49838">
          <cell r="B49838">
            <v>450581608</v>
          </cell>
          <cell r="C49838" t="str">
            <v>SD3</v>
          </cell>
          <cell r="D49838" t="str">
            <v>ADUL</v>
          </cell>
        </row>
        <row r="49839">
          <cell r="B49839">
            <v>450580780</v>
          </cell>
          <cell r="C49839" t="str">
            <v>SD2</v>
          </cell>
          <cell r="D49839" t="str">
            <v>ADUL</v>
          </cell>
        </row>
        <row r="49840">
          <cell r="B49840">
            <v>450581014</v>
          </cell>
          <cell r="C49840" t="str">
            <v>WDC</v>
          </cell>
          <cell r="D49840" t="str">
            <v>ADUL</v>
          </cell>
        </row>
        <row r="49841">
          <cell r="B49841">
            <v>450580651</v>
          </cell>
          <cell r="C49841" t="str">
            <v>SD3</v>
          </cell>
          <cell r="D49841" t="str">
            <v>SHET</v>
          </cell>
        </row>
        <row r="49842">
          <cell r="B49842">
            <v>450580320</v>
          </cell>
          <cell r="C49842" t="str">
            <v>WDC</v>
          </cell>
          <cell r="D49842" t="str">
            <v>ADUL</v>
          </cell>
        </row>
        <row r="49843">
          <cell r="B49843">
            <v>450579922</v>
          </cell>
          <cell r="C49843" t="str">
            <v>SD2</v>
          </cell>
          <cell r="D49843" t="str">
            <v>BATH</v>
          </cell>
        </row>
        <row r="49844">
          <cell r="B49844">
            <v>450579384</v>
          </cell>
          <cell r="C49844" t="str">
            <v>SD2</v>
          </cell>
          <cell r="D49844" t="str">
            <v>BATH</v>
          </cell>
        </row>
        <row r="49845">
          <cell r="B49845">
            <v>450579670</v>
          </cell>
          <cell r="C49845" t="str">
            <v>SD2</v>
          </cell>
          <cell r="D49845" t="str">
            <v>ADUL</v>
          </cell>
        </row>
        <row r="49846">
          <cell r="B49846">
            <v>450579254</v>
          </cell>
          <cell r="C49846" t="str">
            <v>WDC</v>
          </cell>
          <cell r="D49846" t="str">
            <v>ADUL</v>
          </cell>
        </row>
        <row r="49847">
          <cell r="B49847" t="str">
            <v>450578996-1</v>
          </cell>
          <cell r="C49847" t="str">
            <v>SD2</v>
          </cell>
          <cell r="D49847" t="str">
            <v>BLK</v>
          </cell>
        </row>
        <row r="49848">
          <cell r="B49848">
            <v>450576511</v>
          </cell>
          <cell r="C49848" t="str">
            <v>WDC</v>
          </cell>
          <cell r="D49848" t="str">
            <v>BLK</v>
          </cell>
        </row>
        <row r="49849">
          <cell r="B49849">
            <v>450578536</v>
          </cell>
          <cell r="C49849" t="str">
            <v>SD3</v>
          </cell>
          <cell r="D49849" t="str">
            <v>SHET</v>
          </cell>
        </row>
        <row r="49850">
          <cell r="B49850">
            <v>450578952</v>
          </cell>
          <cell r="C49850" t="str">
            <v>SD2</v>
          </cell>
          <cell r="D49850" t="str">
            <v>BATH</v>
          </cell>
        </row>
        <row r="49851">
          <cell r="B49851">
            <v>450578318</v>
          </cell>
          <cell r="C49851" t="str">
            <v>SD3</v>
          </cell>
          <cell r="D49851" t="str">
            <v>ADUL</v>
          </cell>
        </row>
        <row r="49852">
          <cell r="B49852">
            <v>450578124</v>
          </cell>
          <cell r="C49852" t="str">
            <v>WDC</v>
          </cell>
          <cell r="D49852" t="str">
            <v>ADUL</v>
          </cell>
        </row>
        <row r="49853">
          <cell r="B49853">
            <v>450577725</v>
          </cell>
          <cell r="C49853" t="str">
            <v>SD2</v>
          </cell>
          <cell r="D49853" t="str">
            <v>ADUL</v>
          </cell>
        </row>
        <row r="49854">
          <cell r="B49854">
            <v>450577305</v>
          </cell>
          <cell r="C49854" t="str">
            <v>SD2</v>
          </cell>
          <cell r="D49854" t="str">
            <v>ADUL</v>
          </cell>
        </row>
        <row r="49855">
          <cell r="B49855">
            <v>450577576</v>
          </cell>
          <cell r="C49855" t="str">
            <v>SD3</v>
          </cell>
          <cell r="D49855" t="str">
            <v>LGT</v>
          </cell>
        </row>
        <row r="49856">
          <cell r="B49856">
            <v>450577289</v>
          </cell>
          <cell r="C49856" t="str">
            <v>SD2</v>
          </cell>
          <cell r="D49856" t="str">
            <v>BASI</v>
          </cell>
        </row>
        <row r="49857">
          <cell r="B49857">
            <v>450577795</v>
          </cell>
          <cell r="C49857" t="str">
            <v>SD3</v>
          </cell>
          <cell r="D49857" t="str">
            <v>BASI</v>
          </cell>
        </row>
        <row r="49858">
          <cell r="B49858">
            <v>450577382</v>
          </cell>
          <cell r="C49858" t="str">
            <v>SD2</v>
          </cell>
          <cell r="D49858" t="str">
            <v>ADUL</v>
          </cell>
        </row>
        <row r="49859">
          <cell r="B49859">
            <v>450577382</v>
          </cell>
          <cell r="C49859" t="str">
            <v>SD3</v>
          </cell>
          <cell r="D49859" t="str">
            <v>ADUL</v>
          </cell>
        </row>
        <row r="49860">
          <cell r="B49860">
            <v>450577112</v>
          </cell>
          <cell r="C49860" t="str">
            <v>SD2</v>
          </cell>
          <cell r="D49860" t="str">
            <v>ADUL</v>
          </cell>
        </row>
        <row r="49861">
          <cell r="B49861">
            <v>450577795</v>
          </cell>
          <cell r="C49861" t="str">
            <v>WDC</v>
          </cell>
          <cell r="D49861" t="str">
            <v>ADUL</v>
          </cell>
        </row>
        <row r="49862">
          <cell r="B49862">
            <v>450577780</v>
          </cell>
          <cell r="C49862" t="str">
            <v>SD2</v>
          </cell>
          <cell r="D49862" t="str">
            <v>ADUL</v>
          </cell>
        </row>
        <row r="49863">
          <cell r="B49863">
            <v>450580782</v>
          </cell>
          <cell r="C49863" t="str">
            <v>SD3</v>
          </cell>
          <cell r="D49863" t="str">
            <v>FUR</v>
          </cell>
        </row>
        <row r="49864">
          <cell r="B49864">
            <v>450576953</v>
          </cell>
          <cell r="C49864" t="str">
            <v>SD2</v>
          </cell>
          <cell r="D49864" t="str">
            <v>HHL</v>
          </cell>
        </row>
        <row r="49865">
          <cell r="B49865">
            <v>450576909</v>
          </cell>
          <cell r="C49865" t="str">
            <v>SD2</v>
          </cell>
          <cell r="D49865" t="str">
            <v>BASI</v>
          </cell>
        </row>
        <row r="49866">
          <cell r="B49866">
            <v>450576663</v>
          </cell>
          <cell r="C49866" t="str">
            <v>SD3</v>
          </cell>
          <cell r="D49866" t="str">
            <v>SHET</v>
          </cell>
        </row>
        <row r="49867">
          <cell r="B49867" t="str">
            <v>450576875-1</v>
          </cell>
          <cell r="C49867" t="str">
            <v>SD2</v>
          </cell>
          <cell r="D49867" t="str">
            <v>ADUL</v>
          </cell>
        </row>
        <row r="49868">
          <cell r="B49868">
            <v>450576862</v>
          </cell>
          <cell r="C49868" t="str">
            <v>SD2</v>
          </cell>
          <cell r="D49868" t="str">
            <v>TOWL</v>
          </cell>
        </row>
        <row r="49869">
          <cell r="B49869">
            <v>450576742</v>
          </cell>
          <cell r="C49869" t="str">
            <v>WDC</v>
          </cell>
          <cell r="D49869" t="str">
            <v>BASI</v>
          </cell>
        </row>
        <row r="49870">
          <cell r="B49870">
            <v>450576699</v>
          </cell>
          <cell r="C49870" t="str">
            <v>SD3</v>
          </cell>
          <cell r="D49870" t="str">
            <v>ADUL</v>
          </cell>
        </row>
        <row r="49871">
          <cell r="B49871">
            <v>450576473</v>
          </cell>
          <cell r="C49871" t="str">
            <v>WDC</v>
          </cell>
          <cell r="D49871" t="str">
            <v>ADUL</v>
          </cell>
        </row>
        <row r="49872">
          <cell r="B49872">
            <v>450576166</v>
          </cell>
          <cell r="C49872" t="str">
            <v>SD2</v>
          </cell>
          <cell r="D49872" t="str">
            <v>ADUL</v>
          </cell>
        </row>
        <row r="49873">
          <cell r="B49873">
            <v>450576066</v>
          </cell>
          <cell r="C49873" t="str">
            <v>SD2</v>
          </cell>
          <cell r="D49873" t="str">
            <v>BATH</v>
          </cell>
        </row>
        <row r="49874">
          <cell r="B49874">
            <v>450576278</v>
          </cell>
          <cell r="C49874" t="str">
            <v>WDC</v>
          </cell>
          <cell r="D49874" t="str">
            <v>FUR</v>
          </cell>
        </row>
        <row r="49875">
          <cell r="B49875">
            <v>450576191</v>
          </cell>
          <cell r="C49875" t="str">
            <v>SD3</v>
          </cell>
          <cell r="D49875" t="str">
            <v>ADUL</v>
          </cell>
        </row>
        <row r="49876">
          <cell r="B49876">
            <v>450576292</v>
          </cell>
          <cell r="C49876" t="str">
            <v>WDC</v>
          </cell>
          <cell r="D49876" t="str">
            <v>ADUL</v>
          </cell>
        </row>
        <row r="49877">
          <cell r="B49877">
            <v>450573828</v>
          </cell>
          <cell r="C49877" t="str">
            <v>SD2</v>
          </cell>
          <cell r="D49877" t="str">
            <v>BLK</v>
          </cell>
        </row>
        <row r="49878">
          <cell r="B49878">
            <v>450575894</v>
          </cell>
          <cell r="C49878" t="str">
            <v>WDC</v>
          </cell>
          <cell r="D49878" t="str">
            <v>ADUL</v>
          </cell>
        </row>
        <row r="49879">
          <cell r="B49879">
            <v>450575312</v>
          </cell>
          <cell r="C49879" t="str">
            <v>WDC</v>
          </cell>
          <cell r="D49879" t="str">
            <v>BASI</v>
          </cell>
        </row>
        <row r="49880">
          <cell r="B49880">
            <v>450575785</v>
          </cell>
          <cell r="C49880" t="str">
            <v>SD2</v>
          </cell>
          <cell r="D49880" t="str">
            <v>ADUL</v>
          </cell>
        </row>
        <row r="49881">
          <cell r="B49881">
            <v>450575386</v>
          </cell>
          <cell r="C49881" t="str">
            <v>SD3</v>
          </cell>
          <cell r="D49881" t="str">
            <v>SHET</v>
          </cell>
        </row>
        <row r="49882">
          <cell r="B49882">
            <v>450575275</v>
          </cell>
          <cell r="C49882" t="str">
            <v>WDC</v>
          </cell>
          <cell r="D49882" t="str">
            <v>ADUL</v>
          </cell>
        </row>
        <row r="49883">
          <cell r="B49883">
            <v>450574867</v>
          </cell>
          <cell r="C49883" t="str">
            <v>WDC</v>
          </cell>
          <cell r="D49883" t="str">
            <v>ADUL</v>
          </cell>
        </row>
        <row r="49884">
          <cell r="B49884">
            <v>450572492</v>
          </cell>
          <cell r="C49884" t="str">
            <v>WDC</v>
          </cell>
          <cell r="D49884" t="str">
            <v>ADUL</v>
          </cell>
        </row>
        <row r="49885">
          <cell r="B49885">
            <v>450574630</v>
          </cell>
          <cell r="C49885" t="str">
            <v>SD2</v>
          </cell>
          <cell r="D49885" t="str">
            <v>BLK</v>
          </cell>
        </row>
        <row r="49886">
          <cell r="B49886">
            <v>450574843</v>
          </cell>
          <cell r="C49886" t="str">
            <v>SD2</v>
          </cell>
          <cell r="D49886" t="str">
            <v>ADUL</v>
          </cell>
        </row>
        <row r="49887">
          <cell r="B49887">
            <v>450574189</v>
          </cell>
          <cell r="C49887" t="str">
            <v>WDC</v>
          </cell>
          <cell r="D49887" t="str">
            <v>ADUL</v>
          </cell>
        </row>
        <row r="49888">
          <cell r="B49888">
            <v>450557224</v>
          </cell>
          <cell r="C49888" t="str">
            <v>SD3</v>
          </cell>
          <cell r="D49888" t="str">
            <v>ADUL</v>
          </cell>
        </row>
        <row r="49889">
          <cell r="B49889">
            <v>450572985</v>
          </cell>
          <cell r="C49889" t="str">
            <v>WDC</v>
          </cell>
          <cell r="D49889" t="str">
            <v>ADUL</v>
          </cell>
        </row>
        <row r="49890">
          <cell r="B49890">
            <v>450573367</v>
          </cell>
          <cell r="C49890" t="str">
            <v>SD2</v>
          </cell>
          <cell r="D49890" t="str">
            <v>BATH</v>
          </cell>
        </row>
        <row r="49891">
          <cell r="B49891">
            <v>450573116</v>
          </cell>
          <cell r="C49891" t="str">
            <v>WDC</v>
          </cell>
          <cell r="D49891" t="str">
            <v>BLK</v>
          </cell>
        </row>
        <row r="49892">
          <cell r="B49892">
            <v>450573611</v>
          </cell>
          <cell r="C49892" t="str">
            <v>SD2</v>
          </cell>
          <cell r="D49892" t="str">
            <v>YOUT</v>
          </cell>
        </row>
        <row r="49893">
          <cell r="B49893">
            <v>450573509</v>
          </cell>
          <cell r="C49893" t="str">
            <v>SD3</v>
          </cell>
          <cell r="D49893" t="str">
            <v>SHET</v>
          </cell>
        </row>
        <row r="49894">
          <cell r="B49894">
            <v>450570805</v>
          </cell>
          <cell r="C49894" t="str">
            <v>SD2</v>
          </cell>
          <cell r="D49894" t="str">
            <v>BLK</v>
          </cell>
        </row>
        <row r="49895">
          <cell r="B49895">
            <v>450573060</v>
          </cell>
          <cell r="C49895" t="str">
            <v>SD2</v>
          </cell>
          <cell r="D49895" t="str">
            <v>ADUL</v>
          </cell>
        </row>
        <row r="49896">
          <cell r="B49896">
            <v>450573518</v>
          </cell>
          <cell r="C49896" t="str">
            <v>SD3</v>
          </cell>
          <cell r="D49896" t="str">
            <v>ADUL</v>
          </cell>
        </row>
        <row r="49897">
          <cell r="B49897">
            <v>450573740</v>
          </cell>
          <cell r="C49897" t="str">
            <v>WDC</v>
          </cell>
          <cell r="D49897" t="str">
            <v>ADUL</v>
          </cell>
        </row>
        <row r="49898">
          <cell r="B49898">
            <v>450572979</v>
          </cell>
          <cell r="C49898" t="str">
            <v>SD2</v>
          </cell>
          <cell r="D49898" t="str">
            <v>BATH</v>
          </cell>
        </row>
        <row r="49899">
          <cell r="B49899">
            <v>450573768</v>
          </cell>
          <cell r="C49899" t="str">
            <v>WDC</v>
          </cell>
          <cell r="D49899" t="str">
            <v>ADUL</v>
          </cell>
        </row>
        <row r="49900">
          <cell r="B49900">
            <v>450572289</v>
          </cell>
          <cell r="C49900" t="str">
            <v>WDC</v>
          </cell>
          <cell r="D49900" t="str">
            <v>ADUL</v>
          </cell>
        </row>
        <row r="49901">
          <cell r="B49901">
            <v>450572475</v>
          </cell>
          <cell r="C49901" t="str">
            <v>SD2</v>
          </cell>
          <cell r="D49901" t="str">
            <v>BATH</v>
          </cell>
        </row>
        <row r="49902">
          <cell r="B49902">
            <v>450572559</v>
          </cell>
          <cell r="C49902" t="str">
            <v>SD2</v>
          </cell>
          <cell r="D49902" t="str">
            <v>ADUL</v>
          </cell>
        </row>
        <row r="49903">
          <cell r="B49903">
            <v>450572273</v>
          </cell>
          <cell r="C49903" t="str">
            <v>WDC</v>
          </cell>
          <cell r="D49903" t="str">
            <v>ADUL</v>
          </cell>
        </row>
        <row r="49904">
          <cell r="B49904">
            <v>450572431</v>
          </cell>
          <cell r="C49904" t="str">
            <v>SD2</v>
          </cell>
          <cell r="D49904" t="str">
            <v>BATH</v>
          </cell>
        </row>
        <row r="49905">
          <cell r="B49905">
            <v>450572220</v>
          </cell>
          <cell r="C49905" t="str">
            <v>SD2</v>
          </cell>
          <cell r="D49905" t="str">
            <v>BLK</v>
          </cell>
        </row>
        <row r="49906">
          <cell r="B49906">
            <v>450560023</v>
          </cell>
          <cell r="C49906" t="str">
            <v>WDC</v>
          </cell>
          <cell r="D49906" t="str">
            <v>YOUT</v>
          </cell>
        </row>
        <row r="49907">
          <cell r="B49907">
            <v>450571755</v>
          </cell>
          <cell r="C49907" t="str">
            <v>SD3</v>
          </cell>
          <cell r="D49907" t="str">
            <v>ADUL</v>
          </cell>
        </row>
        <row r="49908">
          <cell r="B49908">
            <v>450571563</v>
          </cell>
          <cell r="C49908" t="str">
            <v>SD3</v>
          </cell>
          <cell r="D49908" t="str">
            <v>HHL</v>
          </cell>
        </row>
        <row r="49909">
          <cell r="B49909">
            <v>450571843</v>
          </cell>
          <cell r="C49909" t="str">
            <v>SD3</v>
          </cell>
          <cell r="D49909" t="str">
            <v>BLK</v>
          </cell>
        </row>
        <row r="49910">
          <cell r="B49910">
            <v>450573178</v>
          </cell>
          <cell r="C49910" t="str">
            <v>SD2</v>
          </cell>
          <cell r="D49910" t="str">
            <v>BATH</v>
          </cell>
        </row>
        <row r="49911">
          <cell r="B49911">
            <v>450572752</v>
          </cell>
          <cell r="C49911" t="str">
            <v>WDC</v>
          </cell>
          <cell r="D49911" t="str">
            <v>ADUL</v>
          </cell>
        </row>
        <row r="49912">
          <cell r="B49912">
            <v>450572826</v>
          </cell>
          <cell r="C49912" t="str">
            <v>SD2</v>
          </cell>
          <cell r="D49912" t="str">
            <v>BASI</v>
          </cell>
        </row>
        <row r="49913">
          <cell r="B49913">
            <v>450571646</v>
          </cell>
          <cell r="C49913" t="str">
            <v>SD2</v>
          </cell>
          <cell r="D49913" t="str">
            <v>YOUT</v>
          </cell>
        </row>
        <row r="49914">
          <cell r="B49914">
            <v>450572753</v>
          </cell>
          <cell r="C49914" t="str">
            <v>SD3</v>
          </cell>
          <cell r="D49914" t="str">
            <v>FUR</v>
          </cell>
        </row>
        <row r="49915">
          <cell r="B49915">
            <v>450572850</v>
          </cell>
          <cell r="C49915" t="str">
            <v>SD2</v>
          </cell>
          <cell r="D49915" t="str">
            <v>ADUL</v>
          </cell>
        </row>
        <row r="49916">
          <cell r="B49916">
            <v>450572733</v>
          </cell>
          <cell r="C49916" t="str">
            <v>SD2</v>
          </cell>
          <cell r="D49916" t="str">
            <v>ADUL</v>
          </cell>
        </row>
        <row r="49917">
          <cell r="B49917">
            <v>450572647</v>
          </cell>
          <cell r="C49917" t="str">
            <v>WDC</v>
          </cell>
          <cell r="D49917" t="str">
            <v>ADUL</v>
          </cell>
        </row>
        <row r="49918">
          <cell r="B49918">
            <v>450572660</v>
          </cell>
          <cell r="C49918" t="str">
            <v>SD3</v>
          </cell>
          <cell r="D49918" t="str">
            <v>ADUL</v>
          </cell>
        </row>
        <row r="49919">
          <cell r="B49919">
            <v>450571299</v>
          </cell>
          <cell r="C49919" t="str">
            <v>SD2</v>
          </cell>
          <cell r="D49919" t="str">
            <v>WIN</v>
          </cell>
        </row>
        <row r="49920">
          <cell r="B49920">
            <v>450571104</v>
          </cell>
          <cell r="C49920" t="str">
            <v>WDC</v>
          </cell>
          <cell r="D49920" t="str">
            <v>BASI</v>
          </cell>
        </row>
        <row r="49921">
          <cell r="B49921">
            <v>450571574</v>
          </cell>
          <cell r="C49921" t="str">
            <v>SD3</v>
          </cell>
          <cell r="D49921" t="str">
            <v>ADUL</v>
          </cell>
        </row>
        <row r="49922">
          <cell r="B49922">
            <v>450571177</v>
          </cell>
          <cell r="C49922" t="str">
            <v>SD2</v>
          </cell>
          <cell r="D49922" t="str">
            <v>SHET</v>
          </cell>
        </row>
        <row r="49923">
          <cell r="B49923">
            <v>450570732</v>
          </cell>
          <cell r="C49923" t="str">
            <v>WDC</v>
          </cell>
          <cell r="D49923" t="str">
            <v>YOUT</v>
          </cell>
        </row>
        <row r="49924">
          <cell r="B49924">
            <v>450570448</v>
          </cell>
          <cell r="C49924" t="str">
            <v>WDC</v>
          </cell>
          <cell r="D49924" t="str">
            <v>ADUL</v>
          </cell>
        </row>
        <row r="49925">
          <cell r="B49925">
            <v>450570263</v>
          </cell>
          <cell r="C49925" t="str">
            <v>WDC</v>
          </cell>
          <cell r="D49925" t="str">
            <v>ADUL</v>
          </cell>
        </row>
        <row r="49926">
          <cell r="B49926">
            <v>450569932</v>
          </cell>
          <cell r="C49926" t="str">
            <v>SD2</v>
          </cell>
          <cell r="D49926" t="str">
            <v>BATH</v>
          </cell>
        </row>
        <row r="49927">
          <cell r="B49927">
            <v>450570234</v>
          </cell>
          <cell r="C49927" t="str">
            <v>SD2</v>
          </cell>
          <cell r="D49927" t="str">
            <v>ADUL</v>
          </cell>
        </row>
        <row r="49928">
          <cell r="B49928">
            <v>450525692</v>
          </cell>
          <cell r="C49928" t="str">
            <v>SD2</v>
          </cell>
          <cell r="D49928" t="str">
            <v>BLK</v>
          </cell>
        </row>
        <row r="49929">
          <cell r="B49929">
            <v>450570425</v>
          </cell>
          <cell r="C49929" t="str">
            <v>SD2</v>
          </cell>
          <cell r="D49929" t="str">
            <v>WIN</v>
          </cell>
        </row>
        <row r="49930">
          <cell r="B49930">
            <v>450569810</v>
          </cell>
          <cell r="C49930" t="str">
            <v>WDC</v>
          </cell>
          <cell r="D49930" t="str">
            <v>BATH</v>
          </cell>
        </row>
        <row r="49931">
          <cell r="B49931">
            <v>450569592</v>
          </cell>
          <cell r="C49931" t="str">
            <v>SD2</v>
          </cell>
          <cell r="D49931" t="str">
            <v>YOUT</v>
          </cell>
        </row>
        <row r="49932">
          <cell r="B49932">
            <v>450569551</v>
          </cell>
          <cell r="C49932" t="str">
            <v>SD2</v>
          </cell>
          <cell r="D49932" t="str">
            <v>SHET</v>
          </cell>
        </row>
        <row r="49933">
          <cell r="B49933">
            <v>450569556</v>
          </cell>
          <cell r="C49933" t="str">
            <v>SD3</v>
          </cell>
          <cell r="D49933" t="str">
            <v>FUR</v>
          </cell>
        </row>
        <row r="49934">
          <cell r="B49934">
            <v>450569084</v>
          </cell>
          <cell r="C49934" t="str">
            <v>WDC</v>
          </cell>
          <cell r="D49934" t="str">
            <v>FUR</v>
          </cell>
        </row>
        <row r="49935">
          <cell r="B49935">
            <v>450568930</v>
          </cell>
          <cell r="C49935" t="str">
            <v>SD2</v>
          </cell>
          <cell r="D49935" t="str">
            <v>SHET</v>
          </cell>
        </row>
        <row r="49936">
          <cell r="B49936">
            <v>450568906</v>
          </cell>
          <cell r="C49936" t="str">
            <v>SD2</v>
          </cell>
          <cell r="D49936" t="str">
            <v>BLK</v>
          </cell>
        </row>
        <row r="49937">
          <cell r="B49937">
            <v>450568326</v>
          </cell>
          <cell r="C49937" t="str">
            <v>SD2</v>
          </cell>
          <cell r="D49937" t="str">
            <v>BATH</v>
          </cell>
        </row>
        <row r="49938">
          <cell r="B49938">
            <v>450569052</v>
          </cell>
          <cell r="C49938" t="str">
            <v>SD3</v>
          </cell>
          <cell r="D49938" t="str">
            <v>ADUL</v>
          </cell>
        </row>
        <row r="49939">
          <cell r="B49939">
            <v>450568557</v>
          </cell>
          <cell r="C49939" t="str">
            <v>SD3</v>
          </cell>
          <cell r="D49939" t="str">
            <v>ADUL</v>
          </cell>
        </row>
        <row r="49940">
          <cell r="B49940">
            <v>450568557</v>
          </cell>
          <cell r="C49940" t="str">
            <v>WDC</v>
          </cell>
          <cell r="D49940" t="str">
            <v>ADUL</v>
          </cell>
        </row>
        <row r="49941">
          <cell r="B49941">
            <v>450568634</v>
          </cell>
          <cell r="C49941" t="str">
            <v>SD3</v>
          </cell>
          <cell r="D49941" t="str">
            <v>YOUT</v>
          </cell>
        </row>
        <row r="49942">
          <cell r="B49942">
            <v>450568148</v>
          </cell>
          <cell r="C49942" t="str">
            <v>SD3</v>
          </cell>
          <cell r="D49942" t="str">
            <v>SHET</v>
          </cell>
        </row>
        <row r="49943">
          <cell r="B49943">
            <v>450567367</v>
          </cell>
          <cell r="C49943" t="str">
            <v>SD3</v>
          </cell>
          <cell r="D49943" t="str">
            <v>BLK</v>
          </cell>
        </row>
        <row r="49944">
          <cell r="B49944">
            <v>450567454</v>
          </cell>
          <cell r="C49944" t="str">
            <v>SD2</v>
          </cell>
          <cell r="D49944" t="str">
            <v>BASI</v>
          </cell>
        </row>
        <row r="49945">
          <cell r="B49945">
            <v>450567645</v>
          </cell>
          <cell r="C49945" t="str">
            <v>SD3</v>
          </cell>
          <cell r="D49945" t="str">
            <v>ADUL</v>
          </cell>
        </row>
        <row r="49946">
          <cell r="B49946">
            <v>450567569</v>
          </cell>
          <cell r="C49946" t="str">
            <v>WDC</v>
          </cell>
          <cell r="D49946" t="str">
            <v>ADUL</v>
          </cell>
        </row>
        <row r="49947">
          <cell r="B49947">
            <v>450567381</v>
          </cell>
          <cell r="C49947" t="str">
            <v>WDC</v>
          </cell>
          <cell r="D49947" t="str">
            <v>ADUL</v>
          </cell>
        </row>
        <row r="49948">
          <cell r="B49948">
            <v>450567871</v>
          </cell>
          <cell r="C49948" t="str">
            <v>WDC</v>
          </cell>
          <cell r="D49948" t="str">
            <v>BASI</v>
          </cell>
        </row>
        <row r="49949">
          <cell r="B49949">
            <v>450567375</v>
          </cell>
          <cell r="C49949" t="str">
            <v>WDC</v>
          </cell>
          <cell r="D49949" t="str">
            <v>ADUL</v>
          </cell>
        </row>
        <row r="49950">
          <cell r="B49950">
            <v>450566632</v>
          </cell>
          <cell r="C49950" t="str">
            <v>WDC</v>
          </cell>
          <cell r="D49950" t="str">
            <v>SHET</v>
          </cell>
        </row>
        <row r="49951">
          <cell r="B49951">
            <v>450566852</v>
          </cell>
          <cell r="C49951" t="str">
            <v>SD2</v>
          </cell>
          <cell r="D49951" t="str">
            <v>ADUL</v>
          </cell>
        </row>
        <row r="49952">
          <cell r="B49952">
            <v>450565872</v>
          </cell>
          <cell r="C49952" t="str">
            <v>SD2</v>
          </cell>
          <cell r="D49952" t="str">
            <v>ADUL</v>
          </cell>
        </row>
        <row r="49953">
          <cell r="B49953">
            <v>450566650</v>
          </cell>
          <cell r="C49953" t="str">
            <v>SD3</v>
          </cell>
          <cell r="D49953" t="str">
            <v>SHET</v>
          </cell>
        </row>
        <row r="49954">
          <cell r="B49954">
            <v>450566355</v>
          </cell>
          <cell r="C49954" t="str">
            <v>WDC</v>
          </cell>
          <cell r="D49954" t="str">
            <v>ADUL</v>
          </cell>
        </row>
        <row r="49955">
          <cell r="B49955">
            <v>450566320</v>
          </cell>
          <cell r="C49955" t="str">
            <v>SD2</v>
          </cell>
          <cell r="D49955" t="str">
            <v>BLK</v>
          </cell>
        </row>
        <row r="49956">
          <cell r="B49956">
            <v>450566400</v>
          </cell>
          <cell r="C49956" t="str">
            <v>SD3</v>
          </cell>
          <cell r="D49956" t="str">
            <v>FUR</v>
          </cell>
        </row>
        <row r="49957">
          <cell r="B49957">
            <v>450566413</v>
          </cell>
          <cell r="C49957" t="str">
            <v>SD2</v>
          </cell>
          <cell r="D49957" t="str">
            <v>YOUT</v>
          </cell>
        </row>
        <row r="49958">
          <cell r="B49958">
            <v>450566283</v>
          </cell>
          <cell r="C49958" t="str">
            <v>SD2</v>
          </cell>
          <cell r="D49958" t="str">
            <v>ADUL</v>
          </cell>
        </row>
        <row r="49959">
          <cell r="B49959">
            <v>450566000</v>
          </cell>
          <cell r="C49959" t="str">
            <v>SD2</v>
          </cell>
          <cell r="D49959" t="str">
            <v>BLK</v>
          </cell>
        </row>
        <row r="49960">
          <cell r="B49960">
            <v>450566320</v>
          </cell>
          <cell r="C49960" t="str">
            <v>WDC</v>
          </cell>
          <cell r="D49960" t="str">
            <v>ADUL</v>
          </cell>
        </row>
        <row r="49961">
          <cell r="B49961">
            <v>450565941</v>
          </cell>
          <cell r="C49961" t="str">
            <v>WDC</v>
          </cell>
          <cell r="D49961" t="str">
            <v>ADUL</v>
          </cell>
        </row>
        <row r="49962">
          <cell r="B49962">
            <v>450565433</v>
          </cell>
          <cell r="C49962" t="str">
            <v>WDC</v>
          </cell>
          <cell r="D49962" t="str">
            <v>BASI</v>
          </cell>
        </row>
        <row r="49963">
          <cell r="B49963">
            <v>450565309</v>
          </cell>
          <cell r="C49963" t="str">
            <v>WDC</v>
          </cell>
          <cell r="D49963" t="str">
            <v>ADUL</v>
          </cell>
        </row>
        <row r="49964">
          <cell r="B49964">
            <v>450565263</v>
          </cell>
          <cell r="C49964" t="str">
            <v>WDC</v>
          </cell>
          <cell r="D49964" t="str">
            <v>ADUL</v>
          </cell>
        </row>
        <row r="49965">
          <cell r="B49965">
            <v>450565280</v>
          </cell>
          <cell r="C49965" t="str">
            <v>SD2</v>
          </cell>
          <cell r="D49965" t="str">
            <v>ADUL</v>
          </cell>
        </row>
        <row r="49966">
          <cell r="B49966">
            <v>450564785</v>
          </cell>
          <cell r="C49966" t="str">
            <v>SD3</v>
          </cell>
          <cell r="D49966" t="str">
            <v>FUR</v>
          </cell>
        </row>
        <row r="49967">
          <cell r="B49967">
            <v>450564220</v>
          </cell>
          <cell r="C49967" t="str">
            <v>WDC</v>
          </cell>
          <cell r="D49967" t="str">
            <v>ADUL</v>
          </cell>
        </row>
        <row r="49968">
          <cell r="B49968">
            <v>450564782</v>
          </cell>
          <cell r="C49968" t="str">
            <v>WDC</v>
          </cell>
          <cell r="D49968" t="str">
            <v>BATH</v>
          </cell>
        </row>
        <row r="49969">
          <cell r="B49969">
            <v>450564895</v>
          </cell>
          <cell r="C49969" t="str">
            <v>SD2</v>
          </cell>
          <cell r="D49969" t="str">
            <v>SHET</v>
          </cell>
        </row>
        <row r="49970">
          <cell r="B49970">
            <v>450564973</v>
          </cell>
          <cell r="C49970" t="str">
            <v>SD2</v>
          </cell>
          <cell r="D49970" t="str">
            <v>BASI</v>
          </cell>
        </row>
        <row r="49971">
          <cell r="B49971">
            <v>450564997</v>
          </cell>
          <cell r="C49971" t="str">
            <v>WDC</v>
          </cell>
          <cell r="D49971" t="str">
            <v>BATH</v>
          </cell>
        </row>
        <row r="49972">
          <cell r="B49972">
            <v>450564460</v>
          </cell>
          <cell r="C49972" t="str">
            <v>WDC</v>
          </cell>
          <cell r="D49972" t="str">
            <v>ADUL</v>
          </cell>
        </row>
        <row r="49973">
          <cell r="B49973" t="str">
            <v>450548461-1</v>
          </cell>
          <cell r="C49973" t="str">
            <v>SD3</v>
          </cell>
          <cell r="D49973" t="str">
            <v>FUR</v>
          </cell>
        </row>
        <row r="49974">
          <cell r="B49974">
            <v>450566440</v>
          </cell>
          <cell r="C49974" t="str">
            <v>SD3</v>
          </cell>
          <cell r="D49974" t="str">
            <v>FUR</v>
          </cell>
        </row>
        <row r="49975">
          <cell r="B49975">
            <v>450564936</v>
          </cell>
          <cell r="C49975" t="str">
            <v>SD2</v>
          </cell>
          <cell r="D49975" t="str">
            <v>SHET</v>
          </cell>
        </row>
        <row r="49976">
          <cell r="B49976">
            <v>450459887</v>
          </cell>
          <cell r="C49976" t="str">
            <v>SD3</v>
          </cell>
          <cell r="D49976" t="str">
            <v>FUR</v>
          </cell>
        </row>
        <row r="49977">
          <cell r="B49977">
            <v>450563703</v>
          </cell>
          <cell r="C49977" t="str">
            <v>SD2</v>
          </cell>
          <cell r="D49977" t="str">
            <v>BATH</v>
          </cell>
        </row>
        <row r="49978">
          <cell r="B49978">
            <v>450564044</v>
          </cell>
          <cell r="C49978" t="str">
            <v>SD2</v>
          </cell>
          <cell r="D49978" t="str">
            <v>WIN</v>
          </cell>
        </row>
        <row r="49979">
          <cell r="B49979">
            <v>450563568</v>
          </cell>
          <cell r="C49979" t="str">
            <v>SD3</v>
          </cell>
          <cell r="D49979" t="str">
            <v>FUR</v>
          </cell>
        </row>
        <row r="49980">
          <cell r="B49980">
            <v>450564955</v>
          </cell>
          <cell r="C49980" t="str">
            <v>WDC</v>
          </cell>
          <cell r="D49980" t="str">
            <v>ADUL</v>
          </cell>
        </row>
        <row r="49981">
          <cell r="B49981">
            <v>450563578</v>
          </cell>
          <cell r="C49981" t="str">
            <v>WDC</v>
          </cell>
          <cell r="D49981" t="str">
            <v>APL</v>
          </cell>
        </row>
        <row r="49982">
          <cell r="B49982">
            <v>450564687</v>
          </cell>
          <cell r="C49982" t="str">
            <v>SD2</v>
          </cell>
          <cell r="D49982" t="str">
            <v>ADUL</v>
          </cell>
        </row>
        <row r="49983">
          <cell r="B49983">
            <v>450563608</v>
          </cell>
          <cell r="C49983" t="str">
            <v>SD2</v>
          </cell>
          <cell r="D49983" t="str">
            <v>ADUL</v>
          </cell>
        </row>
        <row r="49984">
          <cell r="B49984">
            <v>450564530</v>
          </cell>
          <cell r="C49984" t="str">
            <v>SD2</v>
          </cell>
          <cell r="D49984" t="str">
            <v>BATH</v>
          </cell>
        </row>
        <row r="49985">
          <cell r="B49985">
            <v>450564593</v>
          </cell>
          <cell r="C49985" t="str">
            <v>SD2</v>
          </cell>
          <cell r="D49985" t="str">
            <v>BLK</v>
          </cell>
        </row>
        <row r="49986">
          <cell r="B49986">
            <v>450563774</v>
          </cell>
          <cell r="C49986" t="str">
            <v>SD2</v>
          </cell>
          <cell r="D49986" t="str">
            <v>BASI</v>
          </cell>
        </row>
        <row r="49987">
          <cell r="B49987">
            <v>450563426</v>
          </cell>
          <cell r="C49987" t="str">
            <v>SD3</v>
          </cell>
          <cell r="D49987" t="str">
            <v>SHET</v>
          </cell>
        </row>
        <row r="49988">
          <cell r="B49988">
            <v>450563123</v>
          </cell>
          <cell r="C49988" t="str">
            <v>WDC</v>
          </cell>
          <cell r="D49988" t="str">
            <v>ADUL</v>
          </cell>
        </row>
        <row r="49989">
          <cell r="B49989">
            <v>450563469</v>
          </cell>
          <cell r="C49989" t="str">
            <v>SD2</v>
          </cell>
          <cell r="D49989" t="str">
            <v>ADUL</v>
          </cell>
        </row>
        <row r="49990">
          <cell r="B49990">
            <v>450562899</v>
          </cell>
          <cell r="C49990" t="str">
            <v>SD3</v>
          </cell>
          <cell r="D49990" t="str">
            <v>ADUL</v>
          </cell>
        </row>
        <row r="49991">
          <cell r="B49991">
            <v>450566048</v>
          </cell>
          <cell r="C49991" t="str">
            <v>SD3</v>
          </cell>
          <cell r="D49991" t="str">
            <v>ART</v>
          </cell>
        </row>
        <row r="49992">
          <cell r="B49992">
            <v>450563148</v>
          </cell>
          <cell r="C49992" t="str">
            <v>SD2</v>
          </cell>
          <cell r="D49992" t="str">
            <v>ADUL</v>
          </cell>
        </row>
        <row r="49993">
          <cell r="B49993">
            <v>450565884</v>
          </cell>
          <cell r="C49993" t="str">
            <v>SD2</v>
          </cell>
          <cell r="D49993" t="str">
            <v>SHET</v>
          </cell>
        </row>
        <row r="49994">
          <cell r="B49994">
            <v>450565863</v>
          </cell>
          <cell r="C49994" t="str">
            <v>SD3</v>
          </cell>
          <cell r="D49994" t="str">
            <v>FUR</v>
          </cell>
        </row>
        <row r="49995">
          <cell r="B49995">
            <v>450563304</v>
          </cell>
          <cell r="C49995" t="str">
            <v>SD2</v>
          </cell>
          <cell r="D49995" t="str">
            <v>SHET</v>
          </cell>
        </row>
        <row r="49996">
          <cell r="B49996">
            <v>450562916</v>
          </cell>
          <cell r="C49996" t="str">
            <v>SD2</v>
          </cell>
          <cell r="D49996" t="str">
            <v>ADUL</v>
          </cell>
        </row>
        <row r="49997">
          <cell r="B49997">
            <v>450562877</v>
          </cell>
          <cell r="C49997" t="str">
            <v>SD2</v>
          </cell>
          <cell r="D49997" t="str">
            <v>ADUL</v>
          </cell>
        </row>
        <row r="49998">
          <cell r="B49998">
            <v>450563056</v>
          </cell>
          <cell r="C49998" t="str">
            <v>SD2</v>
          </cell>
          <cell r="D49998" t="str">
            <v>HHL</v>
          </cell>
        </row>
        <row r="49999">
          <cell r="B49999">
            <v>450562871</v>
          </cell>
          <cell r="C49999" t="str">
            <v>SD2</v>
          </cell>
          <cell r="D49999" t="str">
            <v>ADUL</v>
          </cell>
        </row>
        <row r="50000">
          <cell r="B50000">
            <v>450562874</v>
          </cell>
          <cell r="C50000" t="str">
            <v>SD2</v>
          </cell>
          <cell r="D50000" t="str">
            <v>BATH</v>
          </cell>
        </row>
        <row r="50001">
          <cell r="B50001">
            <v>450553364</v>
          </cell>
          <cell r="C50001" t="str">
            <v>WDC</v>
          </cell>
          <cell r="D50001" t="str">
            <v>FUR</v>
          </cell>
        </row>
        <row r="50002">
          <cell r="B50002">
            <v>450562746</v>
          </cell>
          <cell r="C50002" t="str">
            <v>SD2</v>
          </cell>
          <cell r="D50002" t="str">
            <v>BATH</v>
          </cell>
        </row>
        <row r="50003">
          <cell r="B50003">
            <v>450562565</v>
          </cell>
          <cell r="C50003" t="str">
            <v>WDC</v>
          </cell>
          <cell r="D50003" t="str">
            <v>ADUL</v>
          </cell>
        </row>
        <row r="50004">
          <cell r="B50004">
            <v>450562406</v>
          </cell>
          <cell r="C50004" t="str">
            <v>SD2</v>
          </cell>
          <cell r="D50004" t="str">
            <v>SHET</v>
          </cell>
        </row>
        <row r="50005">
          <cell r="B50005">
            <v>450562399</v>
          </cell>
          <cell r="C50005" t="str">
            <v>WDC</v>
          </cell>
          <cell r="D50005" t="str">
            <v>BLK</v>
          </cell>
        </row>
        <row r="50006">
          <cell r="B50006">
            <v>450562178</v>
          </cell>
          <cell r="C50006" t="str">
            <v>SD3</v>
          </cell>
          <cell r="D50006" t="str">
            <v>FUR</v>
          </cell>
        </row>
        <row r="50007">
          <cell r="B50007">
            <v>450562384</v>
          </cell>
          <cell r="C50007" t="str">
            <v>WDC</v>
          </cell>
          <cell r="D50007" t="str">
            <v>BLK</v>
          </cell>
        </row>
        <row r="50008">
          <cell r="B50008">
            <v>450562181</v>
          </cell>
          <cell r="C50008" t="str">
            <v>WDC</v>
          </cell>
          <cell r="D50008" t="str">
            <v>ADUL</v>
          </cell>
        </row>
        <row r="50009">
          <cell r="B50009" t="str">
            <v>450561782-1</v>
          </cell>
          <cell r="C50009" t="str">
            <v>SD2</v>
          </cell>
          <cell r="D50009" t="str">
            <v>ADUL</v>
          </cell>
        </row>
        <row r="50010">
          <cell r="B50010">
            <v>450561763</v>
          </cell>
          <cell r="C50010" t="str">
            <v>SD2</v>
          </cell>
          <cell r="D50010" t="str">
            <v>BATH</v>
          </cell>
        </row>
        <row r="50011">
          <cell r="B50011" t="str">
            <v>450561843-1</v>
          </cell>
          <cell r="C50011" t="str">
            <v>WDC</v>
          </cell>
          <cell r="D50011" t="str">
            <v>BLK</v>
          </cell>
        </row>
        <row r="50012">
          <cell r="B50012">
            <v>450561755</v>
          </cell>
          <cell r="C50012" t="str">
            <v>SD2</v>
          </cell>
          <cell r="D50012" t="str">
            <v>BATH</v>
          </cell>
        </row>
        <row r="50013">
          <cell r="B50013">
            <v>450561975</v>
          </cell>
          <cell r="C50013" t="str">
            <v>SD2</v>
          </cell>
          <cell r="D50013" t="str">
            <v>BLK</v>
          </cell>
        </row>
        <row r="50014">
          <cell r="B50014">
            <v>450562122</v>
          </cell>
          <cell r="C50014" t="str">
            <v>SD2</v>
          </cell>
          <cell r="D50014" t="str">
            <v>ADUL</v>
          </cell>
        </row>
        <row r="50015">
          <cell r="B50015">
            <v>450560167</v>
          </cell>
          <cell r="C50015" t="str">
            <v>SD2</v>
          </cell>
          <cell r="D50015" t="str">
            <v>ADUL</v>
          </cell>
        </row>
        <row r="50016">
          <cell r="B50016">
            <v>450561415</v>
          </cell>
          <cell r="C50016" t="str">
            <v>WDC</v>
          </cell>
          <cell r="D50016" t="str">
            <v>ADUL</v>
          </cell>
        </row>
        <row r="50017">
          <cell r="B50017">
            <v>450562113</v>
          </cell>
          <cell r="C50017" t="str">
            <v>WDC</v>
          </cell>
          <cell r="D50017" t="str">
            <v>BLK</v>
          </cell>
        </row>
        <row r="50018">
          <cell r="B50018">
            <v>450562110</v>
          </cell>
          <cell r="C50018" t="str">
            <v>WDC</v>
          </cell>
          <cell r="D50018" t="str">
            <v>ADUL</v>
          </cell>
        </row>
        <row r="50019">
          <cell r="B50019">
            <v>450561474</v>
          </cell>
          <cell r="C50019" t="str">
            <v>SD2</v>
          </cell>
          <cell r="D50019" t="str">
            <v>ADUL</v>
          </cell>
        </row>
        <row r="50020">
          <cell r="B50020">
            <v>450561241</v>
          </cell>
          <cell r="C50020" t="str">
            <v>SD2</v>
          </cell>
          <cell r="D50020" t="str">
            <v>BLK</v>
          </cell>
        </row>
        <row r="50021">
          <cell r="B50021">
            <v>450561226</v>
          </cell>
          <cell r="C50021" t="str">
            <v>WDC</v>
          </cell>
          <cell r="D50021" t="str">
            <v>FUR</v>
          </cell>
        </row>
        <row r="50022">
          <cell r="B50022">
            <v>450560993</v>
          </cell>
          <cell r="C50022" t="str">
            <v>WDC</v>
          </cell>
          <cell r="D50022" t="str">
            <v>ADUL</v>
          </cell>
        </row>
        <row r="50023">
          <cell r="B50023">
            <v>450561102</v>
          </cell>
          <cell r="C50023" t="str">
            <v>WDC</v>
          </cell>
          <cell r="D50023" t="str">
            <v>BLK</v>
          </cell>
        </row>
        <row r="50024">
          <cell r="B50024">
            <v>450560773</v>
          </cell>
          <cell r="C50024" t="str">
            <v>SD2</v>
          </cell>
          <cell r="D50024" t="str">
            <v>BATH</v>
          </cell>
        </row>
        <row r="50025">
          <cell r="B50025">
            <v>450560800</v>
          </cell>
          <cell r="C50025" t="str">
            <v>WDC</v>
          </cell>
          <cell r="D50025" t="str">
            <v>WIN</v>
          </cell>
        </row>
        <row r="50026">
          <cell r="B50026">
            <v>450560925</v>
          </cell>
          <cell r="C50026" t="str">
            <v>SD2</v>
          </cell>
          <cell r="D50026" t="str">
            <v>SHET</v>
          </cell>
        </row>
        <row r="50027">
          <cell r="B50027">
            <v>450560659</v>
          </cell>
          <cell r="C50027" t="str">
            <v>SD2</v>
          </cell>
          <cell r="D50027" t="str">
            <v>ADUL</v>
          </cell>
        </row>
        <row r="50028">
          <cell r="B50028">
            <v>450560493</v>
          </cell>
          <cell r="C50028" t="str">
            <v>SD2</v>
          </cell>
          <cell r="D50028" t="str">
            <v>ADUL</v>
          </cell>
        </row>
        <row r="50029">
          <cell r="B50029">
            <v>450560313</v>
          </cell>
          <cell r="C50029" t="str">
            <v>WDC</v>
          </cell>
          <cell r="D50029" t="str">
            <v>ADUL</v>
          </cell>
        </row>
        <row r="50030">
          <cell r="B50030">
            <v>450560344</v>
          </cell>
          <cell r="C50030" t="str">
            <v>WDC</v>
          </cell>
          <cell r="D50030" t="str">
            <v>ADUL</v>
          </cell>
        </row>
        <row r="50031">
          <cell r="B50031">
            <v>450560327</v>
          </cell>
          <cell r="C50031" t="str">
            <v>WDC</v>
          </cell>
          <cell r="D50031" t="str">
            <v>FUR</v>
          </cell>
        </row>
        <row r="50032">
          <cell r="B50032">
            <v>450545636</v>
          </cell>
          <cell r="C50032" t="str">
            <v>SD2</v>
          </cell>
          <cell r="D50032" t="str">
            <v>BATH</v>
          </cell>
        </row>
        <row r="50033">
          <cell r="B50033">
            <v>450560114</v>
          </cell>
          <cell r="C50033" t="str">
            <v>WDC</v>
          </cell>
          <cell r="D50033" t="str">
            <v>ADUL</v>
          </cell>
        </row>
        <row r="50034">
          <cell r="B50034">
            <v>450560382</v>
          </cell>
          <cell r="C50034" t="str">
            <v>SD3</v>
          </cell>
          <cell r="D50034" t="str">
            <v>ADUL</v>
          </cell>
        </row>
        <row r="50035">
          <cell r="B50035">
            <v>450559759</v>
          </cell>
          <cell r="C50035" t="str">
            <v>SD2</v>
          </cell>
          <cell r="D50035" t="str">
            <v>BATH</v>
          </cell>
        </row>
        <row r="50036">
          <cell r="B50036">
            <v>450560141</v>
          </cell>
          <cell r="C50036" t="str">
            <v>SD3</v>
          </cell>
          <cell r="D50036" t="str">
            <v>FUR</v>
          </cell>
        </row>
        <row r="50037">
          <cell r="B50037">
            <v>450559677</v>
          </cell>
          <cell r="C50037" t="str">
            <v>SD2</v>
          </cell>
          <cell r="D50037" t="str">
            <v>BATH</v>
          </cell>
        </row>
        <row r="50038">
          <cell r="B50038">
            <v>450560062</v>
          </cell>
          <cell r="C50038" t="str">
            <v>WDC</v>
          </cell>
          <cell r="D50038" t="str">
            <v>SHET</v>
          </cell>
        </row>
        <row r="50039">
          <cell r="B50039">
            <v>450560160</v>
          </cell>
          <cell r="C50039" t="str">
            <v>SD3</v>
          </cell>
          <cell r="D50039" t="str">
            <v>ADUL</v>
          </cell>
        </row>
        <row r="50040">
          <cell r="B50040">
            <v>450559670</v>
          </cell>
          <cell r="C50040" t="str">
            <v>SD3</v>
          </cell>
          <cell r="D50040" t="str">
            <v>TOWL</v>
          </cell>
        </row>
        <row r="50041">
          <cell r="B50041">
            <v>450559558</v>
          </cell>
          <cell r="C50041" t="str">
            <v>WDC</v>
          </cell>
          <cell r="D50041" t="str">
            <v>ADUL</v>
          </cell>
        </row>
        <row r="50042">
          <cell r="B50042">
            <v>450559414</v>
          </cell>
          <cell r="C50042" t="str">
            <v>WDC</v>
          </cell>
          <cell r="D50042" t="str">
            <v>ADUL</v>
          </cell>
        </row>
        <row r="50043">
          <cell r="B50043">
            <v>450559469</v>
          </cell>
          <cell r="C50043" t="str">
            <v>WDC</v>
          </cell>
          <cell r="D50043" t="str">
            <v>YOUT</v>
          </cell>
        </row>
        <row r="50044">
          <cell r="B50044">
            <v>450558496</v>
          </cell>
          <cell r="C50044" t="str">
            <v>SD3</v>
          </cell>
          <cell r="D50044" t="str">
            <v>LGT</v>
          </cell>
        </row>
        <row r="50045">
          <cell r="B50045">
            <v>450559026</v>
          </cell>
          <cell r="C50045" t="str">
            <v>SD2</v>
          </cell>
          <cell r="D50045" t="str">
            <v>HHL</v>
          </cell>
        </row>
        <row r="50046">
          <cell r="B50046">
            <v>450558623</v>
          </cell>
          <cell r="C50046" t="str">
            <v>SD2</v>
          </cell>
          <cell r="D50046" t="str">
            <v>ADUL</v>
          </cell>
        </row>
        <row r="50047">
          <cell r="B50047">
            <v>450559366</v>
          </cell>
          <cell r="C50047" t="str">
            <v>SD2</v>
          </cell>
          <cell r="D50047" t="str">
            <v>SHET</v>
          </cell>
        </row>
        <row r="50048">
          <cell r="B50048">
            <v>450558927</v>
          </cell>
          <cell r="C50048" t="str">
            <v>SD2</v>
          </cell>
          <cell r="D50048" t="str">
            <v>SHET</v>
          </cell>
        </row>
        <row r="50049">
          <cell r="B50049">
            <v>450558593</v>
          </cell>
          <cell r="C50049" t="str">
            <v>SD3</v>
          </cell>
          <cell r="D50049" t="str">
            <v>ADUL</v>
          </cell>
        </row>
        <row r="50050">
          <cell r="B50050">
            <v>450558744</v>
          </cell>
          <cell r="C50050" t="str">
            <v>SD2</v>
          </cell>
          <cell r="D50050" t="str">
            <v>WIN</v>
          </cell>
        </row>
        <row r="50051">
          <cell r="B50051">
            <v>450558482</v>
          </cell>
          <cell r="C50051" t="str">
            <v>SD3</v>
          </cell>
          <cell r="D50051" t="str">
            <v>ADUL</v>
          </cell>
        </row>
        <row r="50052">
          <cell r="B50052">
            <v>450558482</v>
          </cell>
          <cell r="C50052" t="str">
            <v>SD2</v>
          </cell>
          <cell r="D50052" t="str">
            <v>ADUL</v>
          </cell>
        </row>
        <row r="50053">
          <cell r="B50053">
            <v>450558613</v>
          </cell>
          <cell r="C50053" t="str">
            <v>WDC</v>
          </cell>
          <cell r="D50053" t="str">
            <v>BLK</v>
          </cell>
        </row>
        <row r="50054">
          <cell r="B50054">
            <v>450558482</v>
          </cell>
          <cell r="C50054" t="str">
            <v>WDC</v>
          </cell>
          <cell r="D50054" t="str">
            <v>BLK</v>
          </cell>
        </row>
        <row r="50055">
          <cell r="B50055">
            <v>450558099</v>
          </cell>
          <cell r="C50055" t="str">
            <v>WDC</v>
          </cell>
          <cell r="D50055" t="str">
            <v>ADUL</v>
          </cell>
        </row>
        <row r="50056">
          <cell r="B50056">
            <v>450557989</v>
          </cell>
          <cell r="C50056" t="str">
            <v>SD2</v>
          </cell>
          <cell r="D50056" t="str">
            <v>BATH</v>
          </cell>
        </row>
        <row r="50057">
          <cell r="B50057">
            <v>450558240</v>
          </cell>
          <cell r="C50057" t="str">
            <v>SD2</v>
          </cell>
          <cell r="D50057" t="str">
            <v>BLK</v>
          </cell>
        </row>
        <row r="50058">
          <cell r="B50058">
            <v>450558267</v>
          </cell>
          <cell r="C50058" t="str">
            <v>SD3</v>
          </cell>
          <cell r="D50058" t="str">
            <v>ADUL</v>
          </cell>
        </row>
        <row r="50059">
          <cell r="B50059">
            <v>450557983</v>
          </cell>
          <cell r="C50059" t="str">
            <v>SD3</v>
          </cell>
          <cell r="D50059" t="str">
            <v>BLK</v>
          </cell>
        </row>
        <row r="50060">
          <cell r="B50060">
            <v>450557960</v>
          </cell>
          <cell r="C50060" t="str">
            <v>SD2</v>
          </cell>
          <cell r="D50060" t="str">
            <v>ADUL</v>
          </cell>
        </row>
        <row r="50061">
          <cell r="B50061">
            <v>450558226</v>
          </cell>
          <cell r="C50061" t="str">
            <v>WDC</v>
          </cell>
          <cell r="D50061" t="str">
            <v>ADUL</v>
          </cell>
        </row>
        <row r="50062">
          <cell r="B50062">
            <v>450556327</v>
          </cell>
          <cell r="C50062" t="str">
            <v>SD2</v>
          </cell>
          <cell r="D50062" t="str">
            <v>ADUL,SHET</v>
          </cell>
        </row>
        <row r="50063">
          <cell r="B50063">
            <v>450557897</v>
          </cell>
          <cell r="C50063" t="str">
            <v>WDC</v>
          </cell>
          <cell r="D50063" t="str">
            <v>ADUL</v>
          </cell>
        </row>
        <row r="50064">
          <cell r="B50064">
            <v>450556693</v>
          </cell>
          <cell r="C50064" t="str">
            <v>WDC</v>
          </cell>
          <cell r="D50064" t="str">
            <v>ADUL</v>
          </cell>
        </row>
        <row r="50065">
          <cell r="B50065">
            <v>450556422</v>
          </cell>
          <cell r="C50065" t="str">
            <v>WDC</v>
          </cell>
          <cell r="D50065" t="str">
            <v>ADUL</v>
          </cell>
        </row>
        <row r="50066">
          <cell r="B50066">
            <v>450556242</v>
          </cell>
          <cell r="C50066" t="str">
            <v>WDC</v>
          </cell>
          <cell r="D50066" t="str">
            <v>ADUL</v>
          </cell>
        </row>
        <row r="50067">
          <cell r="B50067">
            <v>450556977</v>
          </cell>
          <cell r="C50067" t="str">
            <v>SD3</v>
          </cell>
          <cell r="D50067" t="str">
            <v>FUR</v>
          </cell>
        </row>
        <row r="50068">
          <cell r="B50068">
            <v>450557643</v>
          </cell>
          <cell r="C50068" t="str">
            <v>WDC</v>
          </cell>
          <cell r="D50068" t="str">
            <v>BASI</v>
          </cell>
        </row>
        <row r="50069">
          <cell r="B50069">
            <v>450557183</v>
          </cell>
          <cell r="C50069" t="str">
            <v>WDC</v>
          </cell>
          <cell r="D50069" t="str">
            <v>ADUL</v>
          </cell>
        </row>
        <row r="50070">
          <cell r="B50070">
            <v>450557291</v>
          </cell>
          <cell r="C50070" t="str">
            <v>WDC</v>
          </cell>
          <cell r="D50070" t="str">
            <v>BLK</v>
          </cell>
        </row>
        <row r="50071">
          <cell r="B50071">
            <v>450556870</v>
          </cell>
          <cell r="C50071" t="str">
            <v>SD2</v>
          </cell>
          <cell r="D50071" t="str">
            <v>ADUL</v>
          </cell>
        </row>
        <row r="50072">
          <cell r="B50072">
            <v>450556925</v>
          </cell>
          <cell r="C50072" t="str">
            <v>SD2</v>
          </cell>
          <cell r="D50072" t="str">
            <v>ADUL</v>
          </cell>
        </row>
        <row r="50073">
          <cell r="B50073">
            <v>450556901</v>
          </cell>
          <cell r="C50073" t="str">
            <v>SD2</v>
          </cell>
          <cell r="D50073" t="str">
            <v>ADUL</v>
          </cell>
        </row>
        <row r="50074">
          <cell r="B50074">
            <v>450556829</v>
          </cell>
          <cell r="C50074" t="str">
            <v>SD2</v>
          </cell>
          <cell r="D50074" t="str">
            <v>ADUL</v>
          </cell>
        </row>
        <row r="50075">
          <cell r="B50075">
            <v>450556885</v>
          </cell>
          <cell r="C50075" t="str">
            <v>SD2</v>
          </cell>
          <cell r="D50075" t="str">
            <v>ADUL</v>
          </cell>
        </row>
        <row r="50076">
          <cell r="B50076">
            <v>450556862</v>
          </cell>
          <cell r="C50076" t="str">
            <v>WDC</v>
          </cell>
          <cell r="D50076" t="str">
            <v>ADUL</v>
          </cell>
        </row>
        <row r="50077">
          <cell r="B50077">
            <v>450556141</v>
          </cell>
          <cell r="C50077" t="str">
            <v>SD2</v>
          </cell>
          <cell r="D50077" t="str">
            <v>BLK</v>
          </cell>
        </row>
        <row r="50078">
          <cell r="B50078">
            <v>450555836</v>
          </cell>
          <cell r="C50078" t="str">
            <v>SD2</v>
          </cell>
          <cell r="D50078" t="str">
            <v>ADUL</v>
          </cell>
        </row>
        <row r="50079">
          <cell r="B50079">
            <v>450555831</v>
          </cell>
          <cell r="C50079" t="str">
            <v>SD3</v>
          </cell>
          <cell r="D50079" t="str">
            <v>ADUL</v>
          </cell>
        </row>
        <row r="50080">
          <cell r="B50080">
            <v>450555759</v>
          </cell>
          <cell r="C50080" t="str">
            <v>SD2</v>
          </cell>
          <cell r="D50080" t="str">
            <v>ADUL</v>
          </cell>
        </row>
        <row r="50081">
          <cell r="B50081">
            <v>450555569</v>
          </cell>
          <cell r="C50081" t="str">
            <v>SD2</v>
          </cell>
          <cell r="D50081" t="str">
            <v>ADUL</v>
          </cell>
        </row>
        <row r="50082">
          <cell r="B50082">
            <v>450555176</v>
          </cell>
          <cell r="C50082" t="str">
            <v>SD2</v>
          </cell>
          <cell r="D50082" t="str">
            <v>BLK</v>
          </cell>
        </row>
        <row r="50083">
          <cell r="B50083">
            <v>450545602</v>
          </cell>
          <cell r="C50083" t="str">
            <v>SD2</v>
          </cell>
          <cell r="D50083" t="str">
            <v>ADUL</v>
          </cell>
        </row>
        <row r="50084">
          <cell r="B50084">
            <v>450554178</v>
          </cell>
          <cell r="C50084" t="str">
            <v>SD3</v>
          </cell>
          <cell r="D50084" t="str">
            <v>ADUL</v>
          </cell>
        </row>
        <row r="50085">
          <cell r="B50085">
            <v>450554127</v>
          </cell>
          <cell r="C50085" t="str">
            <v>SD2</v>
          </cell>
          <cell r="D50085" t="str">
            <v>YOUT</v>
          </cell>
        </row>
        <row r="50086">
          <cell r="B50086">
            <v>450553855</v>
          </cell>
          <cell r="C50086" t="str">
            <v>SD3</v>
          </cell>
          <cell r="D50086" t="str">
            <v>FUR</v>
          </cell>
        </row>
        <row r="50087">
          <cell r="B50087">
            <v>450546691</v>
          </cell>
          <cell r="C50087" t="str">
            <v>SD3</v>
          </cell>
          <cell r="D50087" t="str">
            <v>FUR</v>
          </cell>
        </row>
        <row r="50088">
          <cell r="B50088">
            <v>450553418</v>
          </cell>
          <cell r="C50088" t="str">
            <v>SD2</v>
          </cell>
          <cell r="D50088" t="str">
            <v>ADUL</v>
          </cell>
        </row>
        <row r="50089">
          <cell r="B50089">
            <v>450553894</v>
          </cell>
          <cell r="C50089" t="str">
            <v>SD2</v>
          </cell>
          <cell r="D50089" t="str">
            <v>ADUL</v>
          </cell>
        </row>
        <row r="50090">
          <cell r="B50090">
            <v>450553595</v>
          </cell>
          <cell r="C50090" t="str">
            <v>SD2</v>
          </cell>
          <cell r="D50090" t="str">
            <v>ADUL</v>
          </cell>
        </row>
        <row r="50091">
          <cell r="B50091">
            <v>450553548</v>
          </cell>
          <cell r="C50091" t="str">
            <v>WDC</v>
          </cell>
          <cell r="D50091" t="str">
            <v>ADUL</v>
          </cell>
        </row>
        <row r="50092">
          <cell r="B50092">
            <v>450553243</v>
          </cell>
          <cell r="C50092" t="str">
            <v>SD2</v>
          </cell>
          <cell r="D50092" t="str">
            <v>BASI</v>
          </cell>
        </row>
        <row r="50093">
          <cell r="B50093">
            <v>450553337</v>
          </cell>
          <cell r="C50093" t="str">
            <v>SD2</v>
          </cell>
          <cell r="D50093" t="str">
            <v>ADUL</v>
          </cell>
        </row>
        <row r="50094">
          <cell r="B50094">
            <v>450553144</v>
          </cell>
          <cell r="C50094" t="str">
            <v>SD3</v>
          </cell>
          <cell r="D50094" t="str">
            <v>ADUL</v>
          </cell>
        </row>
        <row r="50095">
          <cell r="B50095">
            <v>450553281</v>
          </cell>
          <cell r="C50095" t="str">
            <v>SD2</v>
          </cell>
          <cell r="D50095" t="str">
            <v>WIN</v>
          </cell>
        </row>
        <row r="50096">
          <cell r="B50096">
            <v>450552726</v>
          </cell>
          <cell r="C50096" t="str">
            <v>SD3</v>
          </cell>
          <cell r="D50096" t="str">
            <v>ADUL</v>
          </cell>
        </row>
        <row r="50097">
          <cell r="B50097">
            <v>450552725</v>
          </cell>
          <cell r="C50097" t="str">
            <v>SD3</v>
          </cell>
          <cell r="D50097" t="str">
            <v>FUR</v>
          </cell>
        </row>
        <row r="50098">
          <cell r="B50098">
            <v>450552726</v>
          </cell>
          <cell r="C50098" t="str">
            <v>WDC</v>
          </cell>
          <cell r="D50098" t="str">
            <v>ADUL</v>
          </cell>
        </row>
        <row r="50099">
          <cell r="B50099">
            <v>450552988</v>
          </cell>
          <cell r="C50099" t="str">
            <v>SD3</v>
          </cell>
          <cell r="D50099" t="str">
            <v>SHET</v>
          </cell>
        </row>
        <row r="50100">
          <cell r="B50100">
            <v>450552516</v>
          </cell>
          <cell r="C50100" t="str">
            <v>WDC</v>
          </cell>
          <cell r="D50100" t="str">
            <v>ADUL</v>
          </cell>
        </row>
        <row r="50101">
          <cell r="B50101">
            <v>450555647</v>
          </cell>
          <cell r="C50101" t="str">
            <v>SD3</v>
          </cell>
          <cell r="D50101" t="str">
            <v>ADUL</v>
          </cell>
        </row>
        <row r="50102">
          <cell r="B50102">
            <v>450551523</v>
          </cell>
          <cell r="C50102" t="str">
            <v>SD2</v>
          </cell>
          <cell r="D50102" t="str">
            <v>BATH</v>
          </cell>
        </row>
        <row r="50103">
          <cell r="B50103">
            <v>450552676</v>
          </cell>
          <cell r="C50103" t="str">
            <v>SD2</v>
          </cell>
          <cell r="D50103" t="str">
            <v>BLK</v>
          </cell>
        </row>
        <row r="50104">
          <cell r="B50104">
            <v>450542305</v>
          </cell>
          <cell r="C50104" t="str">
            <v>SD3</v>
          </cell>
          <cell r="D50104" t="str">
            <v>FUR</v>
          </cell>
        </row>
        <row r="50105">
          <cell r="B50105">
            <v>450551764</v>
          </cell>
          <cell r="C50105" t="str">
            <v>SD2</v>
          </cell>
          <cell r="D50105" t="str">
            <v>ADUL</v>
          </cell>
        </row>
        <row r="50106">
          <cell r="B50106">
            <v>450551820</v>
          </cell>
          <cell r="C50106" t="str">
            <v>WDC</v>
          </cell>
          <cell r="D50106" t="str">
            <v>FUR</v>
          </cell>
        </row>
        <row r="50107">
          <cell r="B50107">
            <v>450551590</v>
          </cell>
          <cell r="C50107" t="str">
            <v>SD3</v>
          </cell>
          <cell r="D50107" t="str">
            <v>FUR</v>
          </cell>
        </row>
        <row r="50108">
          <cell r="B50108">
            <v>450551478</v>
          </cell>
          <cell r="C50108" t="str">
            <v>SD3</v>
          </cell>
          <cell r="D50108" t="str">
            <v>FUR</v>
          </cell>
        </row>
        <row r="50109">
          <cell r="B50109">
            <v>450551345</v>
          </cell>
          <cell r="C50109" t="str">
            <v>SD2</v>
          </cell>
          <cell r="D50109" t="str">
            <v>WIN</v>
          </cell>
        </row>
        <row r="50110">
          <cell r="B50110">
            <v>450551405</v>
          </cell>
          <cell r="C50110" t="str">
            <v>SD3</v>
          </cell>
          <cell r="D50110" t="str">
            <v>BLK</v>
          </cell>
        </row>
        <row r="50111">
          <cell r="B50111">
            <v>450550810</v>
          </cell>
          <cell r="C50111" t="str">
            <v>SD3</v>
          </cell>
          <cell r="D50111" t="str">
            <v>FUR</v>
          </cell>
        </row>
        <row r="50112">
          <cell r="B50112">
            <v>450550851</v>
          </cell>
          <cell r="C50112" t="str">
            <v>SD2</v>
          </cell>
          <cell r="D50112" t="str">
            <v>BATH</v>
          </cell>
        </row>
        <row r="50113">
          <cell r="B50113">
            <v>450550593</v>
          </cell>
          <cell r="C50113" t="str">
            <v>WDC</v>
          </cell>
          <cell r="D50113" t="str">
            <v>ADUL</v>
          </cell>
        </row>
        <row r="50114">
          <cell r="B50114">
            <v>450550288</v>
          </cell>
          <cell r="C50114" t="str">
            <v>WDC</v>
          </cell>
          <cell r="D50114" t="str">
            <v>ADUL</v>
          </cell>
        </row>
        <row r="50115">
          <cell r="B50115">
            <v>450550220</v>
          </cell>
          <cell r="C50115" t="str">
            <v>WDC</v>
          </cell>
          <cell r="D50115" t="str">
            <v>ADUL</v>
          </cell>
        </row>
        <row r="50116">
          <cell r="B50116">
            <v>450549954</v>
          </cell>
          <cell r="C50116" t="str">
            <v>SD2</v>
          </cell>
          <cell r="D50116" t="str">
            <v>BASI</v>
          </cell>
        </row>
        <row r="50117">
          <cell r="B50117">
            <v>450549620</v>
          </cell>
          <cell r="C50117" t="str">
            <v>SD2</v>
          </cell>
          <cell r="D50117" t="str">
            <v>BATH</v>
          </cell>
        </row>
        <row r="50118">
          <cell r="B50118">
            <v>450549610</v>
          </cell>
          <cell r="C50118" t="str">
            <v>SD3</v>
          </cell>
          <cell r="D50118" t="str">
            <v>ADUL</v>
          </cell>
        </row>
        <row r="50119">
          <cell r="B50119">
            <v>450549792</v>
          </cell>
          <cell r="C50119" t="str">
            <v>SD2</v>
          </cell>
          <cell r="D50119" t="str">
            <v>BLK</v>
          </cell>
        </row>
        <row r="50120">
          <cell r="B50120">
            <v>450549591</v>
          </cell>
          <cell r="C50120" t="str">
            <v>SD3</v>
          </cell>
          <cell r="D50120" t="str">
            <v>FUR</v>
          </cell>
        </row>
        <row r="50121">
          <cell r="B50121">
            <v>450549791</v>
          </cell>
          <cell r="C50121" t="str">
            <v>SD2</v>
          </cell>
          <cell r="D50121" t="str">
            <v>ADUL</v>
          </cell>
        </row>
        <row r="50122">
          <cell r="B50122">
            <v>450549671</v>
          </cell>
          <cell r="C50122" t="str">
            <v>SD2</v>
          </cell>
          <cell r="D50122" t="str">
            <v>TOWL</v>
          </cell>
        </row>
        <row r="50123">
          <cell r="B50123">
            <v>450549671</v>
          </cell>
          <cell r="C50123" t="str">
            <v>SD3</v>
          </cell>
          <cell r="D50123" t="str">
            <v>TOWL</v>
          </cell>
        </row>
        <row r="50124">
          <cell r="B50124">
            <v>450549432</v>
          </cell>
          <cell r="C50124" t="str">
            <v>WDC</v>
          </cell>
          <cell r="D50124" t="str">
            <v>SHET</v>
          </cell>
        </row>
        <row r="50125">
          <cell r="B50125">
            <v>450549371</v>
          </cell>
          <cell r="C50125" t="str">
            <v>SD2</v>
          </cell>
          <cell r="D50125" t="str">
            <v>ADUL</v>
          </cell>
        </row>
        <row r="50126">
          <cell r="B50126">
            <v>450549525</v>
          </cell>
          <cell r="C50126" t="str">
            <v>WDC</v>
          </cell>
          <cell r="D50126" t="str">
            <v>ADUL</v>
          </cell>
        </row>
        <row r="50127">
          <cell r="B50127">
            <v>450549471</v>
          </cell>
          <cell r="C50127" t="str">
            <v>SD3</v>
          </cell>
          <cell r="D50127" t="str">
            <v>SHET</v>
          </cell>
        </row>
        <row r="50128">
          <cell r="B50128">
            <v>450549193</v>
          </cell>
          <cell r="C50128" t="str">
            <v>SD2</v>
          </cell>
          <cell r="D50128" t="str">
            <v>ADUL</v>
          </cell>
        </row>
        <row r="50129">
          <cell r="B50129">
            <v>450549347</v>
          </cell>
          <cell r="C50129" t="str">
            <v>SD2</v>
          </cell>
          <cell r="D50129" t="str">
            <v>BLK</v>
          </cell>
        </row>
        <row r="50130">
          <cell r="B50130">
            <v>450548978</v>
          </cell>
          <cell r="C50130" t="str">
            <v>WDC</v>
          </cell>
          <cell r="D50130" t="str">
            <v>ADUL</v>
          </cell>
        </row>
        <row r="50131">
          <cell r="B50131">
            <v>450549133</v>
          </cell>
          <cell r="C50131" t="str">
            <v>WDC</v>
          </cell>
          <cell r="D50131" t="str">
            <v>ADUL</v>
          </cell>
        </row>
        <row r="50132">
          <cell r="B50132">
            <v>450548943</v>
          </cell>
          <cell r="C50132" t="str">
            <v>WDC</v>
          </cell>
          <cell r="D50132" t="str">
            <v>ADUL</v>
          </cell>
        </row>
        <row r="50133">
          <cell r="B50133">
            <v>450542266</v>
          </cell>
          <cell r="C50133" t="str">
            <v>SD3</v>
          </cell>
          <cell r="D50133" t="str">
            <v>ADUL</v>
          </cell>
        </row>
        <row r="50134">
          <cell r="B50134">
            <v>450548728</v>
          </cell>
          <cell r="C50134" t="str">
            <v>SD3</v>
          </cell>
          <cell r="D50134" t="str">
            <v>ADUL</v>
          </cell>
        </row>
        <row r="50135">
          <cell r="B50135">
            <v>450548810</v>
          </cell>
          <cell r="C50135" t="str">
            <v>SD2</v>
          </cell>
          <cell r="D50135" t="str">
            <v>ADUL</v>
          </cell>
        </row>
        <row r="50136">
          <cell r="B50136">
            <v>450548552</v>
          </cell>
          <cell r="C50136" t="str">
            <v>SD2</v>
          </cell>
          <cell r="D50136" t="str">
            <v>ADUL</v>
          </cell>
        </row>
        <row r="50137">
          <cell r="B50137">
            <v>450548498</v>
          </cell>
          <cell r="C50137" t="str">
            <v>WDC</v>
          </cell>
          <cell r="D50137" t="str">
            <v>ADUL</v>
          </cell>
        </row>
        <row r="50138">
          <cell r="B50138">
            <v>450548338</v>
          </cell>
          <cell r="C50138" t="str">
            <v>SD2</v>
          </cell>
          <cell r="D50138" t="str">
            <v>YOUT</v>
          </cell>
        </row>
        <row r="50139">
          <cell r="B50139">
            <v>450548337</v>
          </cell>
          <cell r="C50139" t="str">
            <v>SD2</v>
          </cell>
          <cell r="D50139" t="str">
            <v>SHET</v>
          </cell>
        </row>
        <row r="50140">
          <cell r="B50140">
            <v>450547833</v>
          </cell>
          <cell r="C50140" t="str">
            <v>SD2</v>
          </cell>
          <cell r="D50140" t="str">
            <v>SHET</v>
          </cell>
        </row>
        <row r="50141">
          <cell r="B50141">
            <v>450547900</v>
          </cell>
          <cell r="C50141" t="str">
            <v>WDC</v>
          </cell>
          <cell r="D50141" t="str">
            <v>ADUL</v>
          </cell>
        </row>
        <row r="50142">
          <cell r="B50142">
            <v>450547590</v>
          </cell>
          <cell r="C50142" t="str">
            <v>SD3</v>
          </cell>
          <cell r="D50142" t="str">
            <v>BLK</v>
          </cell>
        </row>
        <row r="50143">
          <cell r="B50143">
            <v>450547227</v>
          </cell>
          <cell r="C50143" t="str">
            <v>SD2</v>
          </cell>
          <cell r="D50143" t="str">
            <v>BASI</v>
          </cell>
        </row>
        <row r="50144">
          <cell r="B50144">
            <v>450547227</v>
          </cell>
          <cell r="C50144" t="str">
            <v>WDC</v>
          </cell>
          <cell r="D50144" t="str">
            <v>SHET</v>
          </cell>
        </row>
        <row r="50145">
          <cell r="B50145">
            <v>450547100</v>
          </cell>
          <cell r="C50145" t="str">
            <v>WDC</v>
          </cell>
          <cell r="D50145" t="str">
            <v>ADUL</v>
          </cell>
        </row>
        <row r="50146">
          <cell r="B50146">
            <v>450537184</v>
          </cell>
          <cell r="C50146" t="str">
            <v>SD2</v>
          </cell>
          <cell r="D50146" t="str">
            <v>ADUL</v>
          </cell>
        </row>
        <row r="50147">
          <cell r="B50147">
            <v>450547350</v>
          </cell>
          <cell r="C50147" t="str">
            <v>SD3</v>
          </cell>
          <cell r="D50147" t="str">
            <v>BASI</v>
          </cell>
        </row>
        <row r="50148">
          <cell r="B50148">
            <v>450547343</v>
          </cell>
          <cell r="C50148" t="str">
            <v>SD3</v>
          </cell>
          <cell r="D50148" t="str">
            <v>BASI</v>
          </cell>
        </row>
        <row r="50149">
          <cell r="B50149">
            <v>450535155</v>
          </cell>
          <cell r="C50149" t="str">
            <v>SD3</v>
          </cell>
          <cell r="D50149" t="str">
            <v>FUR</v>
          </cell>
        </row>
        <row r="50150">
          <cell r="B50150">
            <v>450547300</v>
          </cell>
          <cell r="C50150" t="str">
            <v>SD2</v>
          </cell>
          <cell r="D50150" t="str">
            <v>BLK</v>
          </cell>
        </row>
        <row r="50151">
          <cell r="B50151">
            <v>450546970</v>
          </cell>
          <cell r="C50151" t="str">
            <v>SD3</v>
          </cell>
          <cell r="D50151" t="str">
            <v>FUR</v>
          </cell>
        </row>
        <row r="50152">
          <cell r="B50152">
            <v>450546889</v>
          </cell>
          <cell r="C50152" t="str">
            <v>SD2</v>
          </cell>
          <cell r="D50152" t="str">
            <v>BLK</v>
          </cell>
        </row>
        <row r="50153">
          <cell r="B50153">
            <v>450546889</v>
          </cell>
          <cell r="C50153" t="str">
            <v>SD3</v>
          </cell>
          <cell r="D50153" t="str">
            <v>ADUL</v>
          </cell>
        </row>
        <row r="50154">
          <cell r="B50154">
            <v>450546844</v>
          </cell>
          <cell r="C50154" t="str">
            <v>SD2</v>
          </cell>
          <cell r="D50154" t="str">
            <v>ADUL</v>
          </cell>
        </row>
        <row r="50155">
          <cell r="B50155">
            <v>450546745</v>
          </cell>
          <cell r="C50155" t="str">
            <v>SD2</v>
          </cell>
          <cell r="D50155" t="str">
            <v>ADUL</v>
          </cell>
        </row>
        <row r="50156">
          <cell r="B50156">
            <v>450546666</v>
          </cell>
          <cell r="C50156" t="str">
            <v>WDC</v>
          </cell>
          <cell r="D50156" t="str">
            <v>ADUL</v>
          </cell>
        </row>
        <row r="50157">
          <cell r="B50157">
            <v>450546499</v>
          </cell>
          <cell r="C50157" t="str">
            <v>SD2</v>
          </cell>
          <cell r="D50157" t="str">
            <v>BLK</v>
          </cell>
        </row>
        <row r="50158">
          <cell r="B50158">
            <v>450546228</v>
          </cell>
          <cell r="C50158" t="str">
            <v>SD3</v>
          </cell>
          <cell r="D50158" t="str">
            <v>FUR</v>
          </cell>
        </row>
        <row r="50159">
          <cell r="B50159">
            <v>450546217</v>
          </cell>
          <cell r="C50159" t="str">
            <v>SD2</v>
          </cell>
          <cell r="D50159" t="str">
            <v>TOWL</v>
          </cell>
        </row>
        <row r="50160">
          <cell r="B50160">
            <v>450546544</v>
          </cell>
          <cell r="C50160" t="str">
            <v>WDC</v>
          </cell>
          <cell r="D50160" t="str">
            <v>ADUL</v>
          </cell>
        </row>
        <row r="50161">
          <cell r="B50161">
            <v>450527949</v>
          </cell>
          <cell r="C50161" t="str">
            <v>SD2</v>
          </cell>
          <cell r="D50161" t="str">
            <v>ADUL</v>
          </cell>
        </row>
        <row r="50162">
          <cell r="B50162">
            <v>450526129</v>
          </cell>
          <cell r="C50162" t="str">
            <v>WDC</v>
          </cell>
          <cell r="D50162" t="str">
            <v>SHET</v>
          </cell>
        </row>
        <row r="50163">
          <cell r="B50163">
            <v>450545925</v>
          </cell>
          <cell r="C50163" t="str">
            <v>WDC</v>
          </cell>
          <cell r="D50163" t="str">
            <v>BLK</v>
          </cell>
        </row>
        <row r="50164">
          <cell r="B50164">
            <v>450545534</v>
          </cell>
          <cell r="C50164" t="str">
            <v>SD2</v>
          </cell>
          <cell r="D50164" t="str">
            <v>SHET</v>
          </cell>
        </row>
        <row r="50165">
          <cell r="B50165">
            <v>450545534</v>
          </cell>
          <cell r="C50165" t="str">
            <v>SD2</v>
          </cell>
          <cell r="D50165" t="str">
            <v>SHET</v>
          </cell>
        </row>
        <row r="50166">
          <cell r="B50166">
            <v>450545534</v>
          </cell>
          <cell r="C50166" t="str">
            <v>SD3</v>
          </cell>
          <cell r="D50166" t="str">
            <v>SHET</v>
          </cell>
        </row>
        <row r="50167">
          <cell r="B50167">
            <v>450545581</v>
          </cell>
          <cell r="C50167" t="str">
            <v>SD2</v>
          </cell>
          <cell r="D50167" t="str">
            <v>HHL</v>
          </cell>
        </row>
        <row r="50168">
          <cell r="B50168">
            <v>450545558</v>
          </cell>
          <cell r="C50168" t="str">
            <v>SD3</v>
          </cell>
          <cell r="D50168" t="str">
            <v>BLK</v>
          </cell>
        </row>
        <row r="50169">
          <cell r="B50169">
            <v>450545446</v>
          </cell>
          <cell r="C50169" t="str">
            <v>SD2</v>
          </cell>
          <cell r="D50169" t="str">
            <v>ADUL</v>
          </cell>
        </row>
        <row r="50170">
          <cell r="B50170">
            <v>450545451</v>
          </cell>
          <cell r="C50170" t="str">
            <v>SD3</v>
          </cell>
          <cell r="D50170" t="str">
            <v>ART</v>
          </cell>
        </row>
        <row r="50171">
          <cell r="B50171">
            <v>450546144</v>
          </cell>
          <cell r="C50171" t="str">
            <v>SD2</v>
          </cell>
          <cell r="D50171" t="str">
            <v>ADUL</v>
          </cell>
        </row>
        <row r="50172">
          <cell r="B50172">
            <v>450545112</v>
          </cell>
          <cell r="C50172" t="str">
            <v>SD3</v>
          </cell>
          <cell r="D50172" t="str">
            <v>FUR</v>
          </cell>
        </row>
        <row r="50173">
          <cell r="B50173">
            <v>450545097</v>
          </cell>
          <cell r="C50173" t="str">
            <v>SD2</v>
          </cell>
          <cell r="D50173" t="str">
            <v>ADUL</v>
          </cell>
        </row>
        <row r="50174">
          <cell r="B50174">
            <v>450545111</v>
          </cell>
          <cell r="C50174" t="str">
            <v>SD3</v>
          </cell>
          <cell r="D50174" t="str">
            <v>ADUL</v>
          </cell>
        </row>
        <row r="50175">
          <cell r="B50175">
            <v>450523570</v>
          </cell>
          <cell r="C50175" t="str">
            <v>SD3</v>
          </cell>
          <cell r="D50175" t="str">
            <v>ADUL</v>
          </cell>
        </row>
        <row r="50176">
          <cell r="B50176">
            <v>450544973</v>
          </cell>
          <cell r="C50176" t="str">
            <v>SD3</v>
          </cell>
          <cell r="D50176" t="str">
            <v>BASI</v>
          </cell>
        </row>
        <row r="50177">
          <cell r="B50177">
            <v>450544991</v>
          </cell>
          <cell r="C50177" t="str">
            <v>WDC</v>
          </cell>
          <cell r="D50177" t="str">
            <v>ADUL</v>
          </cell>
        </row>
        <row r="50178">
          <cell r="B50178">
            <v>450544224</v>
          </cell>
          <cell r="C50178" t="str">
            <v>SD3</v>
          </cell>
          <cell r="D50178" t="str">
            <v>SHET</v>
          </cell>
        </row>
        <row r="50179">
          <cell r="B50179">
            <v>450544961</v>
          </cell>
          <cell r="C50179" t="str">
            <v>SD2</v>
          </cell>
          <cell r="D50179" t="str">
            <v>BASI</v>
          </cell>
        </row>
        <row r="50180">
          <cell r="B50180">
            <v>450544799</v>
          </cell>
          <cell r="C50180" t="str">
            <v>SD3</v>
          </cell>
          <cell r="D50180" t="str">
            <v>FUR</v>
          </cell>
        </row>
        <row r="50181">
          <cell r="B50181">
            <v>450518600</v>
          </cell>
          <cell r="C50181" t="str">
            <v>SD2</v>
          </cell>
          <cell r="D50181" t="str">
            <v>ADUL</v>
          </cell>
        </row>
        <row r="50182">
          <cell r="B50182">
            <v>450544313</v>
          </cell>
          <cell r="C50182" t="str">
            <v>SD3</v>
          </cell>
          <cell r="D50182" t="str">
            <v>FUR</v>
          </cell>
        </row>
        <row r="50183">
          <cell r="B50183">
            <v>450543733</v>
          </cell>
          <cell r="C50183" t="str">
            <v>SD2</v>
          </cell>
          <cell r="D50183" t="str">
            <v>ADUL</v>
          </cell>
        </row>
        <row r="50184">
          <cell r="B50184">
            <v>450544348</v>
          </cell>
          <cell r="C50184" t="str">
            <v>SD2</v>
          </cell>
          <cell r="D50184" t="str">
            <v>ADUL,SHET</v>
          </cell>
        </row>
        <row r="50185">
          <cell r="B50185">
            <v>450544046</v>
          </cell>
          <cell r="C50185" t="str">
            <v>SD2</v>
          </cell>
          <cell r="D50185" t="str">
            <v>BLK</v>
          </cell>
        </row>
        <row r="50186">
          <cell r="B50186">
            <v>450544089</v>
          </cell>
          <cell r="C50186" t="str">
            <v>SD2</v>
          </cell>
          <cell r="D50186" t="str">
            <v>ADUL</v>
          </cell>
        </row>
        <row r="50187">
          <cell r="B50187">
            <v>450543997</v>
          </cell>
          <cell r="C50187" t="str">
            <v>SD3</v>
          </cell>
          <cell r="D50187" t="str">
            <v>SHET</v>
          </cell>
        </row>
        <row r="50188">
          <cell r="B50188">
            <v>450543773</v>
          </cell>
          <cell r="C50188" t="str">
            <v>SD2</v>
          </cell>
          <cell r="D50188" t="str">
            <v>BLK</v>
          </cell>
        </row>
        <row r="50189">
          <cell r="B50189">
            <v>450545421</v>
          </cell>
          <cell r="C50189" t="str">
            <v>SD2</v>
          </cell>
          <cell r="D50189" t="str">
            <v>SHET</v>
          </cell>
        </row>
        <row r="50190">
          <cell r="B50190">
            <v>450543740</v>
          </cell>
          <cell r="C50190" t="str">
            <v>WDC</v>
          </cell>
          <cell r="D50190" t="str">
            <v>ADUL</v>
          </cell>
        </row>
        <row r="50191">
          <cell r="B50191">
            <v>450543547</v>
          </cell>
          <cell r="C50191" t="str">
            <v>WDC</v>
          </cell>
          <cell r="D50191" t="str">
            <v>SHET</v>
          </cell>
        </row>
        <row r="50192">
          <cell r="B50192">
            <v>450543523</v>
          </cell>
          <cell r="C50192" t="str">
            <v>SD3</v>
          </cell>
          <cell r="D50192" t="str">
            <v>LGT</v>
          </cell>
        </row>
        <row r="50193">
          <cell r="B50193">
            <v>450543390</v>
          </cell>
          <cell r="C50193" t="str">
            <v>SD2</v>
          </cell>
          <cell r="D50193" t="str">
            <v>ADUL</v>
          </cell>
        </row>
        <row r="50194">
          <cell r="B50194">
            <v>450543435</v>
          </cell>
          <cell r="C50194" t="str">
            <v>SD2</v>
          </cell>
          <cell r="D50194" t="str">
            <v>ADUL,SHET</v>
          </cell>
        </row>
        <row r="50195">
          <cell r="B50195">
            <v>450543236</v>
          </cell>
          <cell r="C50195" t="str">
            <v>WDC</v>
          </cell>
          <cell r="D50195" t="str">
            <v>BLK</v>
          </cell>
        </row>
        <row r="50196">
          <cell r="B50196">
            <v>450542927</v>
          </cell>
          <cell r="C50196" t="str">
            <v>WDC</v>
          </cell>
          <cell r="D50196" t="str">
            <v>ADUL</v>
          </cell>
        </row>
        <row r="50197">
          <cell r="B50197">
            <v>450543266</v>
          </cell>
          <cell r="C50197" t="str">
            <v>SD3</v>
          </cell>
          <cell r="D50197" t="str">
            <v>FUR</v>
          </cell>
        </row>
        <row r="50198">
          <cell r="B50198">
            <v>450543442</v>
          </cell>
          <cell r="C50198" t="str">
            <v>WDC</v>
          </cell>
          <cell r="D50198" t="str">
            <v>BASI</v>
          </cell>
        </row>
        <row r="50199">
          <cell r="B50199">
            <v>450543155</v>
          </cell>
          <cell r="C50199" t="str">
            <v>SD2</v>
          </cell>
          <cell r="D50199" t="str">
            <v>YOUT</v>
          </cell>
        </row>
        <row r="50200">
          <cell r="B50200">
            <v>450543241</v>
          </cell>
          <cell r="C50200" t="str">
            <v>SD3</v>
          </cell>
          <cell r="D50200" t="str">
            <v>ADUL</v>
          </cell>
        </row>
        <row r="50201">
          <cell r="B50201">
            <v>450543118</v>
          </cell>
          <cell r="C50201" t="str">
            <v>SD2</v>
          </cell>
          <cell r="D50201" t="str">
            <v>WIN</v>
          </cell>
        </row>
        <row r="50202">
          <cell r="B50202">
            <v>450542941</v>
          </cell>
          <cell r="C50202" t="str">
            <v>SD3</v>
          </cell>
          <cell r="D50202" t="str">
            <v>FUR</v>
          </cell>
        </row>
        <row r="50203">
          <cell r="B50203">
            <v>450542680</v>
          </cell>
          <cell r="C50203" t="str">
            <v>WDC</v>
          </cell>
          <cell r="D50203" t="str">
            <v>BASI</v>
          </cell>
        </row>
        <row r="50204">
          <cell r="B50204">
            <v>450542437</v>
          </cell>
          <cell r="C50204" t="str">
            <v>SD3</v>
          </cell>
          <cell r="D50204" t="str">
            <v>BLK</v>
          </cell>
        </row>
        <row r="50205">
          <cell r="B50205">
            <v>450542762</v>
          </cell>
          <cell r="C50205" t="str">
            <v>SD2</v>
          </cell>
          <cell r="D50205" t="str">
            <v>SHET</v>
          </cell>
        </row>
        <row r="50206">
          <cell r="B50206">
            <v>450515353</v>
          </cell>
          <cell r="C50206" t="str">
            <v>SD3</v>
          </cell>
          <cell r="D50206" t="str">
            <v>ADUL</v>
          </cell>
        </row>
        <row r="50207">
          <cell r="B50207">
            <v>450532532</v>
          </cell>
          <cell r="C50207" t="str">
            <v>SD2</v>
          </cell>
          <cell r="D50207" t="str">
            <v>ADUL</v>
          </cell>
        </row>
        <row r="50208">
          <cell r="B50208">
            <v>450533959</v>
          </cell>
          <cell r="C50208" t="str">
            <v>SD3</v>
          </cell>
          <cell r="D50208" t="str">
            <v>YOUT</v>
          </cell>
        </row>
        <row r="50209">
          <cell r="B50209">
            <v>450526205</v>
          </cell>
          <cell r="C50209" t="str">
            <v>SD2</v>
          </cell>
          <cell r="D50209" t="str">
            <v>ADUL</v>
          </cell>
        </row>
        <row r="50210">
          <cell r="B50210">
            <v>450542369</v>
          </cell>
          <cell r="C50210" t="str">
            <v>SD2</v>
          </cell>
          <cell r="D50210" t="str">
            <v>BASI</v>
          </cell>
        </row>
        <row r="50211">
          <cell r="B50211">
            <v>450542012</v>
          </cell>
          <cell r="C50211" t="str">
            <v>SD3</v>
          </cell>
          <cell r="D50211" t="str">
            <v>HHL</v>
          </cell>
        </row>
        <row r="50212">
          <cell r="B50212">
            <v>450542353</v>
          </cell>
          <cell r="C50212" t="str">
            <v>SD2</v>
          </cell>
          <cell r="D50212" t="str">
            <v>BASI</v>
          </cell>
        </row>
        <row r="50213">
          <cell r="B50213">
            <v>450542311</v>
          </cell>
          <cell r="C50213" t="str">
            <v>SD2</v>
          </cell>
          <cell r="D50213" t="str">
            <v>BATH</v>
          </cell>
        </row>
        <row r="50214">
          <cell r="B50214">
            <v>450542257</v>
          </cell>
          <cell r="C50214" t="str">
            <v>SD3</v>
          </cell>
          <cell r="D50214" t="str">
            <v>ADUL</v>
          </cell>
        </row>
        <row r="50215">
          <cell r="B50215">
            <v>450541903</v>
          </cell>
          <cell r="C50215" t="str">
            <v>SD2</v>
          </cell>
          <cell r="D50215" t="str">
            <v>ADUL</v>
          </cell>
        </row>
        <row r="50216">
          <cell r="B50216">
            <v>450541585</v>
          </cell>
          <cell r="C50216" t="str">
            <v>WDC</v>
          </cell>
          <cell r="D50216" t="str">
            <v>ADUL</v>
          </cell>
        </row>
        <row r="50217">
          <cell r="B50217">
            <v>450541527</v>
          </cell>
          <cell r="C50217" t="str">
            <v>SD3</v>
          </cell>
          <cell r="D50217" t="str">
            <v>ADUL</v>
          </cell>
        </row>
        <row r="50218">
          <cell r="B50218">
            <v>450540781</v>
          </cell>
          <cell r="C50218" t="str">
            <v>SD3</v>
          </cell>
          <cell r="D50218" t="str">
            <v>FUR</v>
          </cell>
        </row>
        <row r="50219">
          <cell r="B50219">
            <v>450541351</v>
          </cell>
          <cell r="C50219" t="str">
            <v>SD2</v>
          </cell>
          <cell r="D50219" t="str">
            <v>WIN</v>
          </cell>
        </row>
        <row r="50220">
          <cell r="B50220">
            <v>450541334</v>
          </cell>
          <cell r="C50220" t="str">
            <v>SD2</v>
          </cell>
          <cell r="D50220" t="str">
            <v>SHET</v>
          </cell>
        </row>
        <row r="50221">
          <cell r="B50221">
            <v>450541169</v>
          </cell>
          <cell r="C50221" t="str">
            <v>SD3</v>
          </cell>
          <cell r="D50221" t="str">
            <v>BLK</v>
          </cell>
        </row>
        <row r="50222">
          <cell r="B50222">
            <v>450540839</v>
          </cell>
          <cell r="C50222" t="str">
            <v>SD2</v>
          </cell>
          <cell r="D50222" t="str">
            <v>YOUT</v>
          </cell>
        </row>
        <row r="50223">
          <cell r="B50223">
            <v>450540449</v>
          </cell>
          <cell r="C50223" t="str">
            <v>SD2</v>
          </cell>
          <cell r="D50223" t="str">
            <v>ADUL</v>
          </cell>
        </row>
        <row r="50224">
          <cell r="B50224">
            <v>450540630</v>
          </cell>
          <cell r="C50224" t="str">
            <v>SD3</v>
          </cell>
          <cell r="D50224" t="str">
            <v>HHL</v>
          </cell>
        </row>
        <row r="50225">
          <cell r="B50225">
            <v>450540648</v>
          </cell>
          <cell r="C50225" t="str">
            <v>SD2</v>
          </cell>
          <cell r="D50225" t="str">
            <v>ADUL</v>
          </cell>
        </row>
        <row r="50226">
          <cell r="B50226">
            <v>450539896</v>
          </cell>
          <cell r="C50226" t="str">
            <v>SD2</v>
          </cell>
          <cell r="D50226" t="str">
            <v>ADUL</v>
          </cell>
        </row>
        <row r="50227">
          <cell r="B50227">
            <v>450542455</v>
          </cell>
          <cell r="C50227" t="str">
            <v>SD3</v>
          </cell>
          <cell r="D50227" t="str">
            <v>BATH</v>
          </cell>
        </row>
        <row r="50228">
          <cell r="B50228">
            <v>450511735</v>
          </cell>
          <cell r="C50228" t="str">
            <v>SD3</v>
          </cell>
          <cell r="D50228" t="str">
            <v>LGT</v>
          </cell>
        </row>
        <row r="50229">
          <cell r="B50229">
            <v>450539535</v>
          </cell>
          <cell r="C50229" t="str">
            <v>SD2</v>
          </cell>
          <cell r="D50229" t="str">
            <v>ADUL</v>
          </cell>
        </row>
        <row r="50230">
          <cell r="B50230">
            <v>450539587</v>
          </cell>
          <cell r="C50230" t="str">
            <v>SD3</v>
          </cell>
          <cell r="D50230" t="str">
            <v>ADUL</v>
          </cell>
        </row>
        <row r="50231">
          <cell r="B50231">
            <v>450539522</v>
          </cell>
          <cell r="C50231" t="str">
            <v>WDC</v>
          </cell>
          <cell r="D50231" t="str">
            <v>ADUL</v>
          </cell>
        </row>
        <row r="50232">
          <cell r="B50232">
            <v>450539422</v>
          </cell>
          <cell r="C50232" t="str">
            <v>WDC</v>
          </cell>
          <cell r="D50232" t="str">
            <v>ADUL</v>
          </cell>
        </row>
        <row r="50233">
          <cell r="B50233">
            <v>450539529</v>
          </cell>
          <cell r="C50233" t="str">
            <v>SD2</v>
          </cell>
          <cell r="D50233" t="str">
            <v>WIN</v>
          </cell>
        </row>
        <row r="50234">
          <cell r="B50234">
            <v>450539478</v>
          </cell>
          <cell r="C50234" t="str">
            <v>SD2</v>
          </cell>
          <cell r="D50234" t="str">
            <v>BLK</v>
          </cell>
        </row>
        <row r="50235">
          <cell r="B50235">
            <v>450539438</v>
          </cell>
          <cell r="C50235" t="str">
            <v>SD2</v>
          </cell>
          <cell r="D50235" t="str">
            <v>ADUL</v>
          </cell>
        </row>
        <row r="50236">
          <cell r="B50236">
            <v>450539423</v>
          </cell>
          <cell r="C50236" t="str">
            <v>SD2</v>
          </cell>
          <cell r="D50236" t="str">
            <v>WIN</v>
          </cell>
        </row>
        <row r="50237">
          <cell r="B50237">
            <v>450539068</v>
          </cell>
          <cell r="C50237" t="str">
            <v>WDC</v>
          </cell>
          <cell r="D50237" t="str">
            <v>ADUL</v>
          </cell>
        </row>
        <row r="50238">
          <cell r="B50238">
            <v>450538876</v>
          </cell>
          <cell r="C50238" t="str">
            <v>SD2</v>
          </cell>
          <cell r="D50238" t="str">
            <v>ADUL</v>
          </cell>
        </row>
        <row r="50239">
          <cell r="B50239">
            <v>450539302</v>
          </cell>
          <cell r="C50239" t="str">
            <v>SD3</v>
          </cell>
          <cell r="D50239" t="str">
            <v>BLK</v>
          </cell>
        </row>
        <row r="50240">
          <cell r="B50240">
            <v>450538685</v>
          </cell>
          <cell r="C50240" t="str">
            <v>SD2</v>
          </cell>
          <cell r="D50240" t="str">
            <v>SHET</v>
          </cell>
        </row>
        <row r="50241">
          <cell r="B50241">
            <v>450538928</v>
          </cell>
          <cell r="C50241" t="str">
            <v>SD2</v>
          </cell>
          <cell r="D50241" t="str">
            <v>BLK</v>
          </cell>
        </row>
        <row r="50242">
          <cell r="B50242">
            <v>450538987</v>
          </cell>
          <cell r="C50242" t="str">
            <v>SD2</v>
          </cell>
          <cell r="D50242" t="str">
            <v>BASI</v>
          </cell>
        </row>
        <row r="50243">
          <cell r="B50243">
            <v>450538656</v>
          </cell>
          <cell r="C50243" t="str">
            <v>SD2</v>
          </cell>
          <cell r="D50243" t="str">
            <v>WIN</v>
          </cell>
        </row>
        <row r="50244">
          <cell r="B50244">
            <v>450538497</v>
          </cell>
          <cell r="C50244" t="str">
            <v>SD3</v>
          </cell>
          <cell r="D50244" t="str">
            <v>FUR</v>
          </cell>
        </row>
        <row r="50245">
          <cell r="B50245">
            <v>450538251</v>
          </cell>
          <cell r="C50245" t="str">
            <v>SD3</v>
          </cell>
          <cell r="D50245" t="str">
            <v>FUR</v>
          </cell>
        </row>
        <row r="50246">
          <cell r="B50246">
            <v>450510313</v>
          </cell>
          <cell r="C50246" t="str">
            <v>SD2</v>
          </cell>
          <cell r="D50246" t="str">
            <v>ADUL</v>
          </cell>
        </row>
        <row r="50247">
          <cell r="B50247">
            <v>450538327</v>
          </cell>
          <cell r="C50247" t="str">
            <v>SD3</v>
          </cell>
          <cell r="D50247" t="str">
            <v>FUR</v>
          </cell>
        </row>
        <row r="50248">
          <cell r="B50248">
            <v>450538193</v>
          </cell>
          <cell r="C50248" t="str">
            <v>SD3</v>
          </cell>
          <cell r="D50248" t="str">
            <v>FUR</v>
          </cell>
        </row>
        <row r="50249">
          <cell r="B50249">
            <v>450538071</v>
          </cell>
          <cell r="C50249" t="str">
            <v>SD2</v>
          </cell>
          <cell r="D50249" t="str">
            <v>ADUL</v>
          </cell>
        </row>
        <row r="50250">
          <cell r="B50250">
            <v>450538016</v>
          </cell>
          <cell r="C50250" t="str">
            <v>WDC</v>
          </cell>
          <cell r="D50250" t="str">
            <v>ADUL</v>
          </cell>
        </row>
        <row r="50251">
          <cell r="B50251">
            <v>450538259</v>
          </cell>
          <cell r="C50251" t="str">
            <v>WDC</v>
          </cell>
          <cell r="D50251" t="str">
            <v>ADUL</v>
          </cell>
        </row>
        <row r="50252">
          <cell r="B50252">
            <v>450538001</v>
          </cell>
          <cell r="C50252" t="str">
            <v>WDC</v>
          </cell>
          <cell r="D50252" t="str">
            <v>ADUL</v>
          </cell>
        </row>
        <row r="50253">
          <cell r="B50253">
            <v>450538036</v>
          </cell>
          <cell r="C50253" t="str">
            <v>WDC</v>
          </cell>
          <cell r="D50253" t="str">
            <v>ADUL</v>
          </cell>
        </row>
        <row r="50254">
          <cell r="B50254">
            <v>450537786</v>
          </cell>
          <cell r="C50254" t="str">
            <v>SD2</v>
          </cell>
          <cell r="D50254" t="str">
            <v>BASI</v>
          </cell>
        </row>
        <row r="50255">
          <cell r="B50255">
            <v>450537287</v>
          </cell>
          <cell r="C50255" t="str">
            <v>WDC</v>
          </cell>
          <cell r="D50255" t="str">
            <v>BLK</v>
          </cell>
        </row>
        <row r="50256">
          <cell r="B50256">
            <v>450537232</v>
          </cell>
          <cell r="C50256" t="str">
            <v>SD2</v>
          </cell>
          <cell r="D50256" t="str">
            <v>ADUL</v>
          </cell>
        </row>
        <row r="50257">
          <cell r="B50257">
            <v>450537211</v>
          </cell>
          <cell r="C50257" t="str">
            <v>SD2</v>
          </cell>
          <cell r="D50257" t="str">
            <v>BLK</v>
          </cell>
        </row>
        <row r="50258">
          <cell r="B50258">
            <v>450537541</v>
          </cell>
          <cell r="C50258" t="str">
            <v>SD3</v>
          </cell>
          <cell r="D50258" t="str">
            <v>YOUT</v>
          </cell>
        </row>
        <row r="50259">
          <cell r="B50259">
            <v>450537450</v>
          </cell>
          <cell r="C50259" t="str">
            <v>SD3</v>
          </cell>
          <cell r="D50259" t="str">
            <v>FUR</v>
          </cell>
        </row>
        <row r="50260">
          <cell r="B50260">
            <v>450537440</v>
          </cell>
          <cell r="C50260" t="str">
            <v>SD2</v>
          </cell>
          <cell r="D50260" t="str">
            <v>ADUL</v>
          </cell>
        </row>
        <row r="50261">
          <cell r="B50261">
            <v>450536764</v>
          </cell>
          <cell r="C50261" t="str">
            <v>SD3</v>
          </cell>
          <cell r="D50261" t="str">
            <v>FUR</v>
          </cell>
        </row>
        <row r="50262">
          <cell r="B50262">
            <v>450537006</v>
          </cell>
          <cell r="C50262" t="str">
            <v>SD2</v>
          </cell>
          <cell r="D50262" t="str">
            <v>ADUL</v>
          </cell>
        </row>
        <row r="50263">
          <cell r="B50263">
            <v>450536861</v>
          </cell>
          <cell r="C50263" t="str">
            <v>WDC</v>
          </cell>
          <cell r="D50263" t="str">
            <v>ADUL</v>
          </cell>
        </row>
        <row r="50264">
          <cell r="B50264">
            <v>450536203</v>
          </cell>
          <cell r="C50264" t="str">
            <v>SD2</v>
          </cell>
          <cell r="D50264" t="str">
            <v>BLK</v>
          </cell>
        </row>
        <row r="50265">
          <cell r="B50265">
            <v>450536758</v>
          </cell>
          <cell r="C50265" t="str">
            <v>WDC</v>
          </cell>
          <cell r="D50265" t="str">
            <v>ADUL</v>
          </cell>
        </row>
        <row r="50266">
          <cell r="B50266">
            <v>450536757</v>
          </cell>
          <cell r="C50266" t="str">
            <v>SD3</v>
          </cell>
          <cell r="D50266" t="str">
            <v>ADUL</v>
          </cell>
        </row>
        <row r="50267">
          <cell r="B50267">
            <v>450535868</v>
          </cell>
          <cell r="C50267" t="str">
            <v>SD2</v>
          </cell>
          <cell r="D50267" t="str">
            <v>ADUL</v>
          </cell>
        </row>
        <row r="50268">
          <cell r="B50268">
            <v>450535411</v>
          </cell>
          <cell r="C50268" t="str">
            <v>SD2</v>
          </cell>
          <cell r="D50268" t="str">
            <v>BATH</v>
          </cell>
        </row>
        <row r="50269">
          <cell r="B50269">
            <v>450535806</v>
          </cell>
          <cell r="C50269" t="str">
            <v>WDC</v>
          </cell>
          <cell r="D50269" t="str">
            <v>ADUL</v>
          </cell>
        </row>
        <row r="50270">
          <cell r="B50270">
            <v>450536289</v>
          </cell>
          <cell r="C50270" t="str">
            <v>SD3</v>
          </cell>
          <cell r="D50270" t="str">
            <v>ADUL</v>
          </cell>
        </row>
        <row r="50271">
          <cell r="B50271">
            <v>450536235</v>
          </cell>
          <cell r="C50271" t="str">
            <v>SD2</v>
          </cell>
          <cell r="D50271" t="str">
            <v>ADUL</v>
          </cell>
        </row>
        <row r="50272">
          <cell r="B50272">
            <v>450536130</v>
          </cell>
          <cell r="C50272" t="str">
            <v>WDC</v>
          </cell>
          <cell r="D50272" t="str">
            <v>BLK</v>
          </cell>
        </row>
        <row r="50273">
          <cell r="B50273">
            <v>450506140</v>
          </cell>
          <cell r="C50273" t="str">
            <v>SD2</v>
          </cell>
          <cell r="D50273" t="str">
            <v>ADUL</v>
          </cell>
        </row>
        <row r="50274">
          <cell r="B50274">
            <v>450536292</v>
          </cell>
          <cell r="C50274" t="str">
            <v>WDC</v>
          </cell>
          <cell r="D50274" t="str">
            <v>ADUL</v>
          </cell>
        </row>
        <row r="50275">
          <cell r="B50275">
            <v>450536207</v>
          </cell>
          <cell r="C50275" t="str">
            <v>WDC</v>
          </cell>
          <cell r="D50275" t="str">
            <v>SHET</v>
          </cell>
        </row>
        <row r="50276">
          <cell r="B50276">
            <v>450536207</v>
          </cell>
          <cell r="C50276" t="str">
            <v>WDC</v>
          </cell>
          <cell r="D50276" t="str">
            <v>SHET</v>
          </cell>
        </row>
        <row r="50277">
          <cell r="B50277">
            <v>450536686</v>
          </cell>
          <cell r="C50277" t="str">
            <v>SD3</v>
          </cell>
          <cell r="D50277" t="str">
            <v>BLK</v>
          </cell>
        </row>
        <row r="50278">
          <cell r="B50278" t="str">
            <v>450536613-1</v>
          </cell>
          <cell r="C50278" t="str">
            <v>SD3</v>
          </cell>
          <cell r="D50278" t="str">
            <v>FUR</v>
          </cell>
        </row>
        <row r="50279">
          <cell r="B50279">
            <v>450536041</v>
          </cell>
          <cell r="C50279" t="str">
            <v>SD3</v>
          </cell>
          <cell r="D50279" t="str">
            <v>FUR</v>
          </cell>
        </row>
        <row r="50280">
          <cell r="B50280">
            <v>450535080</v>
          </cell>
          <cell r="C50280" t="str">
            <v>SD2</v>
          </cell>
          <cell r="D50280" t="str">
            <v>ADUL</v>
          </cell>
        </row>
        <row r="50281">
          <cell r="B50281">
            <v>450535182</v>
          </cell>
          <cell r="C50281" t="str">
            <v>SD2</v>
          </cell>
          <cell r="D50281" t="str">
            <v>ADUL</v>
          </cell>
        </row>
        <row r="50282">
          <cell r="B50282">
            <v>450535227</v>
          </cell>
          <cell r="C50282" t="str">
            <v>SD2</v>
          </cell>
          <cell r="D50282" t="str">
            <v>WIN</v>
          </cell>
        </row>
        <row r="50283">
          <cell r="B50283">
            <v>450535453</v>
          </cell>
          <cell r="C50283" t="str">
            <v>SD2</v>
          </cell>
          <cell r="D50283" t="str">
            <v>WIN</v>
          </cell>
        </row>
        <row r="50284">
          <cell r="B50284">
            <v>450535129</v>
          </cell>
          <cell r="C50284" t="str">
            <v>SD3</v>
          </cell>
          <cell r="D50284" t="str">
            <v>BLK</v>
          </cell>
        </row>
        <row r="50285">
          <cell r="B50285">
            <v>450534430</v>
          </cell>
          <cell r="C50285" t="str">
            <v>SD2</v>
          </cell>
          <cell r="D50285" t="str">
            <v>ADUL</v>
          </cell>
        </row>
        <row r="50286">
          <cell r="B50286">
            <v>450534442</v>
          </cell>
          <cell r="C50286" t="str">
            <v>SD3</v>
          </cell>
          <cell r="D50286" t="str">
            <v>LGT</v>
          </cell>
        </row>
        <row r="50287">
          <cell r="B50287">
            <v>450532808</v>
          </cell>
          <cell r="C50287" t="str">
            <v>SD2</v>
          </cell>
          <cell r="D50287" t="str">
            <v>HHL</v>
          </cell>
        </row>
        <row r="50288">
          <cell r="B50288">
            <v>450534397</v>
          </cell>
          <cell r="C50288" t="str">
            <v>WDC</v>
          </cell>
          <cell r="D50288" t="str">
            <v>ADUL</v>
          </cell>
        </row>
        <row r="50289">
          <cell r="B50289">
            <v>450533944</v>
          </cell>
          <cell r="C50289" t="str">
            <v>SD2</v>
          </cell>
          <cell r="D50289" t="str">
            <v>HHL</v>
          </cell>
        </row>
        <row r="50290">
          <cell r="B50290">
            <v>450533501</v>
          </cell>
          <cell r="C50290" t="str">
            <v>SD3</v>
          </cell>
          <cell r="D50290" t="str">
            <v>ADUL</v>
          </cell>
        </row>
        <row r="50291">
          <cell r="B50291">
            <v>450533746</v>
          </cell>
          <cell r="C50291" t="str">
            <v>SD3</v>
          </cell>
          <cell r="D50291" t="str">
            <v>FUR</v>
          </cell>
        </row>
        <row r="50292">
          <cell r="B50292">
            <v>450533610</v>
          </cell>
          <cell r="C50292" t="str">
            <v>SD2</v>
          </cell>
          <cell r="D50292" t="str">
            <v>BATH</v>
          </cell>
        </row>
        <row r="50293">
          <cell r="B50293">
            <v>450533952</v>
          </cell>
          <cell r="C50293" t="str">
            <v>WDC</v>
          </cell>
          <cell r="D50293" t="str">
            <v>ADUL</v>
          </cell>
        </row>
        <row r="50294">
          <cell r="B50294">
            <v>450533393</v>
          </cell>
          <cell r="C50294" t="str">
            <v>WDC</v>
          </cell>
          <cell r="D50294" t="str">
            <v>ADUL</v>
          </cell>
        </row>
        <row r="50295">
          <cell r="B50295">
            <v>450533262</v>
          </cell>
          <cell r="C50295" t="str">
            <v>SD3</v>
          </cell>
          <cell r="D50295" t="str">
            <v>FUR</v>
          </cell>
        </row>
        <row r="50296">
          <cell r="B50296">
            <v>450533344</v>
          </cell>
          <cell r="C50296" t="str">
            <v>SD2</v>
          </cell>
          <cell r="D50296" t="str">
            <v>WIN</v>
          </cell>
        </row>
        <row r="50297">
          <cell r="B50297">
            <v>450533248</v>
          </cell>
          <cell r="C50297" t="str">
            <v>SD3</v>
          </cell>
          <cell r="D50297" t="str">
            <v>ADUL</v>
          </cell>
        </row>
        <row r="50298">
          <cell r="B50298">
            <v>450532720</v>
          </cell>
          <cell r="C50298" t="str">
            <v>WDC</v>
          </cell>
          <cell r="D50298" t="str">
            <v>ADUL</v>
          </cell>
        </row>
        <row r="50299">
          <cell r="B50299">
            <v>450532883</v>
          </cell>
          <cell r="C50299" t="str">
            <v>SD2</v>
          </cell>
          <cell r="D50299" t="str">
            <v>ADUL</v>
          </cell>
        </row>
        <row r="50300">
          <cell r="B50300">
            <v>450532419</v>
          </cell>
          <cell r="C50300" t="str">
            <v>SD3</v>
          </cell>
          <cell r="D50300" t="str">
            <v>FUR</v>
          </cell>
        </row>
        <row r="50301">
          <cell r="B50301">
            <v>450532339</v>
          </cell>
          <cell r="C50301" t="str">
            <v>WDC</v>
          </cell>
          <cell r="D50301" t="str">
            <v>ADUL</v>
          </cell>
        </row>
        <row r="50302">
          <cell r="B50302">
            <v>450532563</v>
          </cell>
          <cell r="C50302" t="str">
            <v>SD3</v>
          </cell>
          <cell r="D50302" t="str">
            <v>ADUL</v>
          </cell>
        </row>
        <row r="50303">
          <cell r="B50303">
            <v>450532031</v>
          </cell>
          <cell r="C50303" t="str">
            <v>SD2</v>
          </cell>
          <cell r="D50303" t="str">
            <v>ADUL</v>
          </cell>
        </row>
        <row r="50304">
          <cell r="B50304">
            <v>450531899</v>
          </cell>
          <cell r="C50304" t="str">
            <v>SD2</v>
          </cell>
          <cell r="D50304" t="str">
            <v>BATH</v>
          </cell>
        </row>
        <row r="50305">
          <cell r="B50305">
            <v>450532104</v>
          </cell>
          <cell r="C50305" t="str">
            <v>SD3</v>
          </cell>
          <cell r="D50305" t="str">
            <v>LGT</v>
          </cell>
        </row>
        <row r="50306">
          <cell r="B50306">
            <v>450532265</v>
          </cell>
          <cell r="C50306" t="str">
            <v>SD3</v>
          </cell>
          <cell r="D50306" t="str">
            <v>FUR</v>
          </cell>
        </row>
        <row r="50307">
          <cell r="B50307">
            <v>450532282</v>
          </cell>
          <cell r="C50307" t="str">
            <v>SD2</v>
          </cell>
          <cell r="D50307" t="str">
            <v>SHET</v>
          </cell>
        </row>
        <row r="50308">
          <cell r="B50308">
            <v>450532348</v>
          </cell>
          <cell r="C50308" t="str">
            <v>SD2</v>
          </cell>
          <cell r="D50308" t="str">
            <v>WIN</v>
          </cell>
        </row>
        <row r="50309">
          <cell r="B50309">
            <v>450531961</v>
          </cell>
          <cell r="C50309" t="str">
            <v>SD2</v>
          </cell>
          <cell r="D50309" t="str">
            <v>ADUL</v>
          </cell>
        </row>
        <row r="50310">
          <cell r="B50310">
            <v>450530803</v>
          </cell>
          <cell r="C50310" t="str">
            <v>SD3</v>
          </cell>
          <cell r="D50310" t="str">
            <v>ADUL</v>
          </cell>
        </row>
        <row r="50311">
          <cell r="B50311">
            <v>450531840</v>
          </cell>
          <cell r="C50311" t="str">
            <v>SD2</v>
          </cell>
          <cell r="D50311" t="str">
            <v>ADUL</v>
          </cell>
        </row>
        <row r="50312">
          <cell r="B50312">
            <v>450531404</v>
          </cell>
          <cell r="C50312" t="str">
            <v>SD2</v>
          </cell>
          <cell r="D50312" t="str">
            <v>ADUL</v>
          </cell>
        </row>
        <row r="50313">
          <cell r="B50313">
            <v>450531345</v>
          </cell>
          <cell r="C50313" t="str">
            <v>SD2</v>
          </cell>
          <cell r="D50313" t="str">
            <v>ADUL</v>
          </cell>
        </row>
        <row r="50314">
          <cell r="B50314">
            <v>450531287</v>
          </cell>
          <cell r="C50314" t="str">
            <v>SD2</v>
          </cell>
          <cell r="D50314" t="str">
            <v>SHET</v>
          </cell>
        </row>
        <row r="50315">
          <cell r="B50315">
            <v>450531029</v>
          </cell>
          <cell r="C50315" t="str">
            <v>SD2</v>
          </cell>
          <cell r="D50315" t="str">
            <v>YOUT</v>
          </cell>
        </row>
        <row r="50316">
          <cell r="B50316">
            <v>450530444</v>
          </cell>
          <cell r="C50316" t="str">
            <v>SD3</v>
          </cell>
          <cell r="D50316" t="str">
            <v>FUR</v>
          </cell>
        </row>
        <row r="50317">
          <cell r="B50317">
            <v>450530421</v>
          </cell>
          <cell r="C50317" t="str">
            <v>SD3</v>
          </cell>
          <cell r="D50317" t="str">
            <v>BLK</v>
          </cell>
        </row>
        <row r="50318">
          <cell r="B50318">
            <v>450530215</v>
          </cell>
          <cell r="C50318" t="str">
            <v>SD2</v>
          </cell>
          <cell r="D50318" t="str">
            <v>SHET</v>
          </cell>
        </row>
        <row r="50319">
          <cell r="B50319">
            <v>450529917</v>
          </cell>
          <cell r="C50319" t="str">
            <v>WDC</v>
          </cell>
          <cell r="D50319" t="str">
            <v>ADUL</v>
          </cell>
        </row>
        <row r="50320">
          <cell r="B50320">
            <v>450530533</v>
          </cell>
          <cell r="C50320" t="str">
            <v>WDC</v>
          </cell>
          <cell r="D50320" t="str">
            <v>ADUL</v>
          </cell>
        </row>
        <row r="50321">
          <cell r="B50321">
            <v>450530506</v>
          </cell>
          <cell r="C50321" t="str">
            <v>WDC</v>
          </cell>
          <cell r="D50321" t="str">
            <v>BLK</v>
          </cell>
        </row>
        <row r="50322">
          <cell r="B50322">
            <v>450530496</v>
          </cell>
          <cell r="C50322" t="str">
            <v>SD3</v>
          </cell>
          <cell r="D50322" t="str">
            <v>YOUT</v>
          </cell>
        </row>
        <row r="50323">
          <cell r="B50323">
            <v>450530120</v>
          </cell>
          <cell r="C50323" t="str">
            <v>SD2</v>
          </cell>
          <cell r="D50323" t="str">
            <v>ADUL</v>
          </cell>
        </row>
        <row r="50324">
          <cell r="B50324">
            <v>450530238</v>
          </cell>
          <cell r="C50324" t="str">
            <v>SD3</v>
          </cell>
          <cell r="D50324" t="str">
            <v>ADUL</v>
          </cell>
        </row>
        <row r="50325">
          <cell r="B50325">
            <v>450529362</v>
          </cell>
          <cell r="C50325" t="str">
            <v>WDC</v>
          </cell>
          <cell r="D50325" t="str">
            <v>BATH</v>
          </cell>
        </row>
        <row r="50326">
          <cell r="B50326">
            <v>450529438</v>
          </cell>
          <cell r="C50326" t="str">
            <v>WDC</v>
          </cell>
          <cell r="D50326" t="str">
            <v>ADUL</v>
          </cell>
        </row>
        <row r="50327">
          <cell r="B50327">
            <v>450529182</v>
          </cell>
          <cell r="C50327" t="str">
            <v>SD2</v>
          </cell>
          <cell r="D50327" t="str">
            <v>BATH</v>
          </cell>
        </row>
        <row r="50328">
          <cell r="B50328">
            <v>450529363</v>
          </cell>
          <cell r="C50328" t="str">
            <v>SD2</v>
          </cell>
          <cell r="D50328" t="str">
            <v>SHET</v>
          </cell>
        </row>
        <row r="50329">
          <cell r="B50329">
            <v>450529394</v>
          </cell>
          <cell r="C50329" t="str">
            <v>SD2</v>
          </cell>
          <cell r="D50329" t="str">
            <v>ADUL</v>
          </cell>
        </row>
        <row r="50330">
          <cell r="B50330">
            <v>450529510</v>
          </cell>
          <cell r="C50330" t="str">
            <v>SD3</v>
          </cell>
          <cell r="D50330" t="str">
            <v>LGT</v>
          </cell>
        </row>
        <row r="50331">
          <cell r="B50331">
            <v>450529190</v>
          </cell>
          <cell r="C50331" t="str">
            <v>SD2</v>
          </cell>
          <cell r="D50331" t="str">
            <v>WIN</v>
          </cell>
        </row>
        <row r="50332">
          <cell r="B50332">
            <v>450529715</v>
          </cell>
          <cell r="C50332" t="str">
            <v>SD3</v>
          </cell>
          <cell r="D50332" t="str">
            <v>BLK</v>
          </cell>
        </row>
        <row r="50333">
          <cell r="B50333">
            <v>450529744</v>
          </cell>
          <cell r="C50333" t="str">
            <v>SD3</v>
          </cell>
          <cell r="D50333" t="str">
            <v>SHET</v>
          </cell>
        </row>
        <row r="50334">
          <cell r="B50334">
            <v>450529754</v>
          </cell>
          <cell r="C50334" t="str">
            <v>SD3</v>
          </cell>
          <cell r="D50334" t="str">
            <v>FUR</v>
          </cell>
        </row>
        <row r="50335">
          <cell r="B50335">
            <v>450528193</v>
          </cell>
          <cell r="C50335" t="str">
            <v>SD3</v>
          </cell>
          <cell r="D50335" t="str">
            <v>FUR</v>
          </cell>
        </row>
        <row r="50336">
          <cell r="B50336">
            <v>450528445</v>
          </cell>
          <cell r="C50336" t="str">
            <v>WDC</v>
          </cell>
          <cell r="D50336" t="str">
            <v>ADUL</v>
          </cell>
        </row>
        <row r="50337">
          <cell r="B50337">
            <v>450528476</v>
          </cell>
          <cell r="C50337" t="str">
            <v>SD3</v>
          </cell>
          <cell r="D50337" t="str">
            <v>FUR</v>
          </cell>
        </row>
        <row r="50338">
          <cell r="B50338">
            <v>450528338</v>
          </cell>
          <cell r="C50338" t="str">
            <v>SD3</v>
          </cell>
          <cell r="D50338" t="str">
            <v>ADUL</v>
          </cell>
        </row>
        <row r="50339">
          <cell r="B50339">
            <v>450528035</v>
          </cell>
          <cell r="C50339" t="str">
            <v>WDC</v>
          </cell>
          <cell r="D50339" t="str">
            <v>SHET</v>
          </cell>
        </row>
        <row r="50340">
          <cell r="B50340">
            <v>450527974</v>
          </cell>
          <cell r="C50340" t="str">
            <v>WDC</v>
          </cell>
          <cell r="D50340" t="str">
            <v>ADUL</v>
          </cell>
        </row>
        <row r="50341">
          <cell r="B50341">
            <v>450527891</v>
          </cell>
          <cell r="C50341" t="str">
            <v>WDC</v>
          </cell>
          <cell r="D50341" t="str">
            <v>ADUL</v>
          </cell>
        </row>
        <row r="50342">
          <cell r="B50342">
            <v>450527791</v>
          </cell>
          <cell r="C50342" t="str">
            <v>SD3</v>
          </cell>
          <cell r="D50342" t="str">
            <v>ADUL</v>
          </cell>
        </row>
        <row r="50343">
          <cell r="B50343">
            <v>450528263</v>
          </cell>
          <cell r="C50343" t="str">
            <v>SD2</v>
          </cell>
          <cell r="D50343" t="str">
            <v>ADUL</v>
          </cell>
        </row>
        <row r="50344">
          <cell r="B50344">
            <v>450528021</v>
          </cell>
          <cell r="C50344" t="str">
            <v>SD3</v>
          </cell>
          <cell r="D50344" t="str">
            <v>FUR</v>
          </cell>
        </row>
        <row r="50345">
          <cell r="B50345">
            <v>450528642</v>
          </cell>
          <cell r="C50345" t="str">
            <v>WDC</v>
          </cell>
          <cell r="D50345" t="str">
            <v>ADUL</v>
          </cell>
        </row>
        <row r="50346">
          <cell r="B50346">
            <v>450528782</v>
          </cell>
          <cell r="C50346" t="str">
            <v>SD2</v>
          </cell>
          <cell r="D50346" t="str">
            <v>ADUL</v>
          </cell>
        </row>
        <row r="50347">
          <cell r="B50347">
            <v>450528830</v>
          </cell>
          <cell r="C50347" t="str">
            <v>WDC</v>
          </cell>
          <cell r="D50347" t="str">
            <v>ADUL</v>
          </cell>
        </row>
        <row r="50348">
          <cell r="B50348">
            <v>450527801</v>
          </cell>
          <cell r="C50348" t="str">
            <v>WDC</v>
          </cell>
          <cell r="D50348" t="str">
            <v>ADUL</v>
          </cell>
        </row>
        <row r="50349">
          <cell r="B50349">
            <v>450528782</v>
          </cell>
          <cell r="C50349" t="str">
            <v>SD3</v>
          </cell>
          <cell r="D50349" t="str">
            <v>ADUL</v>
          </cell>
        </row>
        <row r="50350">
          <cell r="B50350">
            <v>450528540</v>
          </cell>
          <cell r="C50350" t="str">
            <v>SD2</v>
          </cell>
          <cell r="D50350" t="str">
            <v>SHET</v>
          </cell>
        </row>
        <row r="50351">
          <cell r="B50351">
            <v>450527480</v>
          </cell>
          <cell r="C50351" t="str">
            <v>WDC</v>
          </cell>
          <cell r="D50351" t="str">
            <v>BASI</v>
          </cell>
        </row>
        <row r="50352">
          <cell r="B50352">
            <v>450527846</v>
          </cell>
          <cell r="C50352" t="str">
            <v>SD3</v>
          </cell>
          <cell r="D50352" t="str">
            <v>FUR</v>
          </cell>
        </row>
        <row r="50353">
          <cell r="B50353">
            <v>450527497</v>
          </cell>
          <cell r="C50353" t="str">
            <v>SD3</v>
          </cell>
          <cell r="D50353" t="str">
            <v>FUR</v>
          </cell>
        </row>
        <row r="50354">
          <cell r="B50354">
            <v>450527382</v>
          </cell>
          <cell r="C50354" t="str">
            <v>WDC</v>
          </cell>
          <cell r="D50354" t="str">
            <v>HHL</v>
          </cell>
        </row>
        <row r="50355">
          <cell r="B50355">
            <v>450527385</v>
          </cell>
          <cell r="C50355" t="str">
            <v>SD2</v>
          </cell>
          <cell r="D50355" t="str">
            <v>WIN</v>
          </cell>
        </row>
        <row r="50356">
          <cell r="B50356">
            <v>450527386</v>
          </cell>
          <cell r="C50356" t="str">
            <v>SD3</v>
          </cell>
          <cell r="D50356" t="str">
            <v>FUR</v>
          </cell>
        </row>
        <row r="50357">
          <cell r="B50357">
            <v>450527403</v>
          </cell>
          <cell r="C50357" t="str">
            <v>SD3</v>
          </cell>
          <cell r="D50357" t="str">
            <v>LGT</v>
          </cell>
        </row>
        <row r="50358">
          <cell r="B50358">
            <v>450513249</v>
          </cell>
          <cell r="C50358" t="str">
            <v>SD2</v>
          </cell>
          <cell r="D50358" t="str">
            <v>ADUL</v>
          </cell>
        </row>
        <row r="50359">
          <cell r="B50359">
            <v>450527032</v>
          </cell>
          <cell r="C50359" t="str">
            <v>SD3</v>
          </cell>
          <cell r="D50359" t="str">
            <v>FUR</v>
          </cell>
        </row>
        <row r="50360">
          <cell r="B50360">
            <v>450513249</v>
          </cell>
          <cell r="C50360" t="str">
            <v>SD2</v>
          </cell>
          <cell r="D50360" t="str">
            <v>WIN</v>
          </cell>
        </row>
        <row r="50361">
          <cell r="B50361">
            <v>450526912</v>
          </cell>
          <cell r="C50361" t="str">
            <v>WDC</v>
          </cell>
          <cell r="D50361" t="str">
            <v>ADUL</v>
          </cell>
        </row>
        <row r="50362">
          <cell r="B50362">
            <v>450526379</v>
          </cell>
          <cell r="C50362" t="str">
            <v>WDC</v>
          </cell>
          <cell r="D50362" t="str">
            <v>ADUL</v>
          </cell>
        </row>
        <row r="50363">
          <cell r="B50363">
            <v>450526779</v>
          </cell>
          <cell r="C50363" t="str">
            <v>SD2</v>
          </cell>
          <cell r="D50363" t="str">
            <v>ADUL</v>
          </cell>
        </row>
        <row r="50364">
          <cell r="B50364">
            <v>450526699</v>
          </cell>
          <cell r="C50364" t="str">
            <v>SD3</v>
          </cell>
          <cell r="D50364" t="str">
            <v>BASI</v>
          </cell>
        </row>
        <row r="50365">
          <cell r="B50365">
            <v>450526379</v>
          </cell>
          <cell r="C50365" t="str">
            <v>SD3</v>
          </cell>
          <cell r="D50365" t="str">
            <v>ADUL</v>
          </cell>
        </row>
        <row r="50366">
          <cell r="B50366">
            <v>450527049</v>
          </cell>
          <cell r="C50366" t="str">
            <v>WDC</v>
          </cell>
          <cell r="D50366" t="str">
            <v>ADUL</v>
          </cell>
        </row>
        <row r="50367">
          <cell r="B50367">
            <v>450526461</v>
          </cell>
          <cell r="C50367" t="str">
            <v>SD2</v>
          </cell>
          <cell r="D50367" t="str">
            <v>ADUL,BATH</v>
          </cell>
        </row>
        <row r="50368">
          <cell r="B50368">
            <v>450526432</v>
          </cell>
          <cell r="C50368" t="str">
            <v>WDC</v>
          </cell>
          <cell r="D50368" t="str">
            <v>ADUL</v>
          </cell>
        </row>
        <row r="50369">
          <cell r="B50369">
            <v>450526062</v>
          </cell>
          <cell r="C50369" t="str">
            <v>SD3</v>
          </cell>
          <cell r="D50369" t="str">
            <v>ADUL</v>
          </cell>
        </row>
        <row r="50370">
          <cell r="B50370">
            <v>450526012</v>
          </cell>
          <cell r="C50370" t="str">
            <v>SD2</v>
          </cell>
          <cell r="D50370" t="str">
            <v>ADUL</v>
          </cell>
        </row>
        <row r="50371">
          <cell r="B50371">
            <v>450526287</v>
          </cell>
          <cell r="C50371" t="str">
            <v>SD3</v>
          </cell>
          <cell r="D50371" t="str">
            <v>LGT</v>
          </cell>
        </row>
        <row r="50372">
          <cell r="B50372">
            <v>450525819</v>
          </cell>
          <cell r="C50372" t="str">
            <v>SD2</v>
          </cell>
          <cell r="D50372" t="str">
            <v>ADUL</v>
          </cell>
        </row>
        <row r="50373">
          <cell r="B50373">
            <v>450525825</v>
          </cell>
          <cell r="C50373" t="str">
            <v>SD2</v>
          </cell>
          <cell r="D50373" t="str">
            <v>SHET</v>
          </cell>
        </row>
        <row r="50374">
          <cell r="B50374">
            <v>450525790</v>
          </cell>
          <cell r="C50374" t="str">
            <v>WDC</v>
          </cell>
          <cell r="D50374" t="str">
            <v>ADUL</v>
          </cell>
        </row>
        <row r="50375">
          <cell r="B50375">
            <v>450525583</v>
          </cell>
          <cell r="C50375" t="str">
            <v>SD2</v>
          </cell>
          <cell r="D50375" t="str">
            <v>YOUT</v>
          </cell>
        </row>
        <row r="50376">
          <cell r="B50376">
            <v>450525562</v>
          </cell>
          <cell r="C50376" t="str">
            <v>SD3</v>
          </cell>
          <cell r="D50376" t="str">
            <v>BLK</v>
          </cell>
        </row>
        <row r="50377">
          <cell r="B50377">
            <v>450525571</v>
          </cell>
          <cell r="C50377" t="str">
            <v>WDC</v>
          </cell>
          <cell r="D50377" t="str">
            <v>ADUL</v>
          </cell>
        </row>
        <row r="50378">
          <cell r="B50378">
            <v>450525270</v>
          </cell>
          <cell r="C50378" t="str">
            <v>SD2</v>
          </cell>
          <cell r="D50378" t="str">
            <v>HHL</v>
          </cell>
        </row>
        <row r="50379">
          <cell r="B50379">
            <v>450525200</v>
          </cell>
          <cell r="C50379" t="str">
            <v>WDC</v>
          </cell>
          <cell r="D50379" t="str">
            <v>FUR</v>
          </cell>
        </row>
        <row r="50380">
          <cell r="B50380">
            <v>450524928</v>
          </cell>
          <cell r="C50380" t="str">
            <v>SD2</v>
          </cell>
          <cell r="D50380" t="str">
            <v>ADUL</v>
          </cell>
        </row>
        <row r="50381">
          <cell r="B50381">
            <v>450525097</v>
          </cell>
          <cell r="C50381" t="str">
            <v>WDC</v>
          </cell>
          <cell r="D50381" t="str">
            <v>BASI</v>
          </cell>
        </row>
        <row r="50382">
          <cell r="B50382">
            <v>450524221</v>
          </cell>
          <cell r="C50382" t="str">
            <v>SD2</v>
          </cell>
          <cell r="D50382" t="str">
            <v>BLK</v>
          </cell>
        </row>
        <row r="50383">
          <cell r="B50383">
            <v>450524000</v>
          </cell>
          <cell r="C50383" t="str">
            <v>WDC</v>
          </cell>
          <cell r="D50383" t="str">
            <v>ADUL</v>
          </cell>
        </row>
        <row r="50384">
          <cell r="B50384">
            <v>450524021</v>
          </cell>
          <cell r="C50384" t="str">
            <v>SD2</v>
          </cell>
          <cell r="D50384" t="str">
            <v>YOUT</v>
          </cell>
        </row>
        <row r="50385">
          <cell r="B50385">
            <v>450522402</v>
          </cell>
          <cell r="C50385" t="str">
            <v>SD3</v>
          </cell>
          <cell r="D50385" t="str">
            <v>FUR</v>
          </cell>
        </row>
        <row r="50386">
          <cell r="B50386">
            <v>450523914</v>
          </cell>
          <cell r="C50386" t="str">
            <v>SD3</v>
          </cell>
          <cell r="D50386" t="str">
            <v>ADUL</v>
          </cell>
        </row>
        <row r="50387">
          <cell r="B50387">
            <v>450523743</v>
          </cell>
          <cell r="C50387" t="str">
            <v>WDC</v>
          </cell>
          <cell r="D50387" t="str">
            <v>ADUL</v>
          </cell>
        </row>
        <row r="50388">
          <cell r="B50388">
            <v>450524157</v>
          </cell>
          <cell r="C50388" t="str">
            <v>SD3</v>
          </cell>
          <cell r="D50388" t="str">
            <v>YOUT</v>
          </cell>
        </row>
        <row r="50389">
          <cell r="B50389">
            <v>450523862</v>
          </cell>
          <cell r="C50389" t="str">
            <v>SD3</v>
          </cell>
          <cell r="D50389" t="str">
            <v>SHET</v>
          </cell>
        </row>
        <row r="50390">
          <cell r="B50390">
            <v>450523829</v>
          </cell>
          <cell r="C50390" t="str">
            <v>SD3</v>
          </cell>
          <cell r="D50390" t="str">
            <v>BLK</v>
          </cell>
        </row>
        <row r="50391">
          <cell r="B50391">
            <v>450523738</v>
          </cell>
          <cell r="C50391" t="str">
            <v>WDC</v>
          </cell>
          <cell r="D50391" t="str">
            <v>BASI</v>
          </cell>
        </row>
        <row r="50392">
          <cell r="B50392">
            <v>450524507</v>
          </cell>
          <cell r="C50392" t="str">
            <v>WDC</v>
          </cell>
          <cell r="D50392" t="str">
            <v>ADUL</v>
          </cell>
        </row>
        <row r="50393">
          <cell r="B50393">
            <v>450523808</v>
          </cell>
          <cell r="C50393" t="str">
            <v>SD2</v>
          </cell>
          <cell r="D50393" t="str">
            <v>BATH</v>
          </cell>
        </row>
        <row r="50394">
          <cell r="B50394">
            <v>450524546</v>
          </cell>
          <cell r="C50394" t="str">
            <v>WDC</v>
          </cell>
          <cell r="D50394" t="str">
            <v>ADUL</v>
          </cell>
        </row>
        <row r="50395">
          <cell r="B50395">
            <v>450523532</v>
          </cell>
          <cell r="C50395" t="str">
            <v>SD2</v>
          </cell>
          <cell r="D50395" t="str">
            <v>BATH</v>
          </cell>
        </row>
        <row r="50396">
          <cell r="B50396">
            <v>450524463</v>
          </cell>
          <cell r="C50396" t="str">
            <v>WDC</v>
          </cell>
          <cell r="D50396" t="str">
            <v>BATH</v>
          </cell>
        </row>
        <row r="50397">
          <cell r="B50397">
            <v>450521203</v>
          </cell>
          <cell r="C50397" t="str">
            <v>WDC</v>
          </cell>
          <cell r="D50397" t="str">
            <v>ADUL</v>
          </cell>
        </row>
        <row r="50398">
          <cell r="B50398">
            <v>450522854</v>
          </cell>
          <cell r="C50398" t="str">
            <v>WDC</v>
          </cell>
          <cell r="D50398" t="str">
            <v>SHET</v>
          </cell>
        </row>
        <row r="50399">
          <cell r="B50399">
            <v>450346456</v>
          </cell>
          <cell r="C50399" t="str">
            <v>SD3</v>
          </cell>
          <cell r="D50399" t="str">
            <v>FUR</v>
          </cell>
        </row>
        <row r="50400">
          <cell r="B50400">
            <v>450522483</v>
          </cell>
          <cell r="C50400" t="str">
            <v>WDC</v>
          </cell>
          <cell r="D50400" t="str">
            <v>ADUL</v>
          </cell>
        </row>
        <row r="50401">
          <cell r="B50401">
            <v>450522329</v>
          </cell>
          <cell r="C50401" t="str">
            <v>SD2</v>
          </cell>
          <cell r="D50401" t="str">
            <v>ADUL</v>
          </cell>
        </row>
        <row r="50402">
          <cell r="B50402">
            <v>450522329</v>
          </cell>
          <cell r="C50402" t="str">
            <v>WDC</v>
          </cell>
          <cell r="D50402" t="str">
            <v>ADUL</v>
          </cell>
        </row>
        <row r="50403">
          <cell r="B50403">
            <v>450521300</v>
          </cell>
          <cell r="C50403" t="str">
            <v>SD2</v>
          </cell>
          <cell r="D50403" t="str">
            <v>BLK</v>
          </cell>
        </row>
        <row r="50404">
          <cell r="B50404">
            <v>450521221</v>
          </cell>
          <cell r="C50404" t="str">
            <v>SD3</v>
          </cell>
          <cell r="D50404" t="str">
            <v>BLK</v>
          </cell>
        </row>
        <row r="50405">
          <cell r="B50405">
            <v>450520567</v>
          </cell>
          <cell r="C50405" t="str">
            <v>WDC</v>
          </cell>
          <cell r="D50405" t="str">
            <v>SHET</v>
          </cell>
        </row>
        <row r="50406">
          <cell r="B50406">
            <v>450520488</v>
          </cell>
          <cell r="C50406" t="str">
            <v>WDC</v>
          </cell>
          <cell r="D50406" t="str">
            <v>ADUL</v>
          </cell>
        </row>
        <row r="50407">
          <cell r="B50407">
            <v>450521833</v>
          </cell>
          <cell r="C50407" t="str">
            <v>WDC</v>
          </cell>
          <cell r="D50407" t="str">
            <v>BLK</v>
          </cell>
        </row>
        <row r="50408">
          <cell r="B50408">
            <v>450521892</v>
          </cell>
          <cell r="C50408" t="str">
            <v>WDC</v>
          </cell>
          <cell r="D50408" t="str">
            <v>ADUL</v>
          </cell>
        </row>
        <row r="50409">
          <cell r="B50409">
            <v>450521912</v>
          </cell>
          <cell r="C50409" t="str">
            <v>SD2</v>
          </cell>
          <cell r="D50409" t="str">
            <v>SHET</v>
          </cell>
        </row>
        <row r="50410">
          <cell r="B50410">
            <v>450521900</v>
          </cell>
          <cell r="C50410" t="str">
            <v>SD2</v>
          </cell>
          <cell r="D50410" t="str">
            <v>ADUL</v>
          </cell>
        </row>
        <row r="50411">
          <cell r="B50411">
            <v>450521623</v>
          </cell>
          <cell r="C50411" t="str">
            <v>SD3</v>
          </cell>
          <cell r="D50411" t="str">
            <v>ADUL</v>
          </cell>
        </row>
        <row r="50412">
          <cell r="B50412">
            <v>450520214</v>
          </cell>
          <cell r="C50412" t="str">
            <v>WDC</v>
          </cell>
          <cell r="D50412" t="str">
            <v>ADUL</v>
          </cell>
        </row>
        <row r="50413">
          <cell r="B50413">
            <v>450521879</v>
          </cell>
          <cell r="C50413" t="str">
            <v>SD2</v>
          </cell>
          <cell r="D50413" t="str">
            <v>WIN</v>
          </cell>
        </row>
        <row r="50414">
          <cell r="B50414">
            <v>450521842</v>
          </cell>
          <cell r="C50414" t="str">
            <v>SD3</v>
          </cell>
          <cell r="D50414" t="str">
            <v>FUR</v>
          </cell>
        </row>
        <row r="50415">
          <cell r="B50415">
            <v>450521459</v>
          </cell>
          <cell r="C50415" t="str">
            <v>WDC</v>
          </cell>
          <cell r="D50415" t="str">
            <v>ADUL</v>
          </cell>
        </row>
        <row r="50416">
          <cell r="B50416">
            <v>450521900</v>
          </cell>
          <cell r="C50416" t="str">
            <v>SD2</v>
          </cell>
          <cell r="D50416" t="str">
            <v>ADUL</v>
          </cell>
        </row>
        <row r="50417">
          <cell r="B50417">
            <v>450520448</v>
          </cell>
          <cell r="C50417" t="str">
            <v>SD2</v>
          </cell>
          <cell r="D50417" t="str">
            <v>ADUL</v>
          </cell>
        </row>
        <row r="50418">
          <cell r="B50418">
            <v>450520181</v>
          </cell>
          <cell r="C50418" t="str">
            <v>SD2</v>
          </cell>
          <cell r="D50418" t="str">
            <v>ADUL</v>
          </cell>
        </row>
        <row r="50419">
          <cell r="B50419">
            <v>450520624</v>
          </cell>
          <cell r="C50419" t="str">
            <v>SD3</v>
          </cell>
          <cell r="D50419" t="str">
            <v>ADUL</v>
          </cell>
        </row>
        <row r="50420">
          <cell r="B50420">
            <v>450520900</v>
          </cell>
          <cell r="C50420" t="str">
            <v>WDC</v>
          </cell>
          <cell r="D50420" t="str">
            <v>ADUL</v>
          </cell>
        </row>
        <row r="50421">
          <cell r="B50421" t="str">
            <v>450520053-1</v>
          </cell>
          <cell r="C50421" t="str">
            <v>SD3</v>
          </cell>
          <cell r="D50421" t="str">
            <v>FUR</v>
          </cell>
        </row>
        <row r="50422">
          <cell r="B50422">
            <v>450519937</v>
          </cell>
          <cell r="C50422" t="str">
            <v>SD3</v>
          </cell>
          <cell r="D50422" t="str">
            <v>ADUL</v>
          </cell>
        </row>
        <row r="50423">
          <cell r="B50423">
            <v>450519399</v>
          </cell>
          <cell r="C50423" t="str">
            <v>SD2</v>
          </cell>
          <cell r="D50423" t="str">
            <v>WIN</v>
          </cell>
        </row>
        <row r="50424">
          <cell r="B50424">
            <v>450519480</v>
          </cell>
          <cell r="C50424" t="str">
            <v>SD3</v>
          </cell>
          <cell r="D50424" t="str">
            <v>ADUL</v>
          </cell>
        </row>
        <row r="50425">
          <cell r="B50425">
            <v>450518964</v>
          </cell>
          <cell r="C50425" t="str">
            <v>SD3</v>
          </cell>
          <cell r="D50425" t="str">
            <v>LGT</v>
          </cell>
        </row>
        <row r="50426">
          <cell r="B50426">
            <v>450518676</v>
          </cell>
          <cell r="C50426" t="str">
            <v>WDC</v>
          </cell>
          <cell r="D50426" t="str">
            <v>ADUL</v>
          </cell>
        </row>
        <row r="50427">
          <cell r="B50427">
            <v>450518919</v>
          </cell>
          <cell r="C50427" t="str">
            <v>SD2</v>
          </cell>
          <cell r="D50427" t="str">
            <v>BLK</v>
          </cell>
        </row>
        <row r="50428">
          <cell r="B50428">
            <v>450519037</v>
          </cell>
          <cell r="C50428" t="str">
            <v>WDC</v>
          </cell>
          <cell r="D50428" t="str">
            <v>FUR</v>
          </cell>
        </row>
        <row r="50429">
          <cell r="B50429">
            <v>450518936</v>
          </cell>
          <cell r="C50429" t="str">
            <v>SD2</v>
          </cell>
          <cell r="D50429" t="str">
            <v>BATH</v>
          </cell>
        </row>
        <row r="50430">
          <cell r="B50430">
            <v>450518756</v>
          </cell>
          <cell r="C50430" t="str">
            <v>SD3</v>
          </cell>
          <cell r="D50430" t="str">
            <v>FUR</v>
          </cell>
        </row>
        <row r="50431">
          <cell r="B50431">
            <v>450518616</v>
          </cell>
          <cell r="C50431" t="str">
            <v>WDC</v>
          </cell>
          <cell r="D50431" t="str">
            <v>ADUL</v>
          </cell>
        </row>
        <row r="50432">
          <cell r="B50432">
            <v>450522790</v>
          </cell>
          <cell r="C50432" t="str">
            <v>SD2</v>
          </cell>
          <cell r="D50432" t="str">
            <v>ADUL</v>
          </cell>
        </row>
        <row r="50433">
          <cell r="B50433">
            <v>450518537</v>
          </cell>
          <cell r="C50433" t="str">
            <v>WDC</v>
          </cell>
          <cell r="D50433" t="str">
            <v>ADUL</v>
          </cell>
        </row>
        <row r="50434">
          <cell r="B50434">
            <v>450519256</v>
          </cell>
          <cell r="C50434" t="str">
            <v>WDC</v>
          </cell>
          <cell r="D50434" t="str">
            <v>ADUL</v>
          </cell>
        </row>
        <row r="50435">
          <cell r="B50435">
            <v>450519201</v>
          </cell>
          <cell r="C50435" t="str">
            <v>SD2</v>
          </cell>
          <cell r="D50435" t="str">
            <v>ADUL</v>
          </cell>
        </row>
        <row r="50436">
          <cell r="B50436">
            <v>450521032</v>
          </cell>
          <cell r="C50436" t="str">
            <v>SD2</v>
          </cell>
          <cell r="D50436" t="str">
            <v>ADUL</v>
          </cell>
        </row>
        <row r="50437">
          <cell r="B50437">
            <v>450518276</v>
          </cell>
          <cell r="C50437" t="str">
            <v>SD2</v>
          </cell>
          <cell r="D50437" t="str">
            <v>ADUL</v>
          </cell>
        </row>
        <row r="50438">
          <cell r="B50438">
            <v>450518029</v>
          </cell>
          <cell r="C50438" t="str">
            <v>SD2</v>
          </cell>
          <cell r="D50438" t="str">
            <v>ADUL</v>
          </cell>
        </row>
        <row r="50439">
          <cell r="B50439">
            <v>450518433</v>
          </cell>
          <cell r="C50439" t="str">
            <v>SD3</v>
          </cell>
          <cell r="D50439" t="str">
            <v>ADUL</v>
          </cell>
        </row>
        <row r="50440">
          <cell r="B50440">
            <v>450518245</v>
          </cell>
          <cell r="C50440" t="str">
            <v>WDC</v>
          </cell>
          <cell r="D50440" t="str">
            <v>FUR</v>
          </cell>
        </row>
        <row r="50441">
          <cell r="B50441" t="str">
            <v>450517926-1</v>
          </cell>
          <cell r="C50441" t="str">
            <v>SD3</v>
          </cell>
          <cell r="D50441" t="str">
            <v>BLK</v>
          </cell>
        </row>
        <row r="50442">
          <cell r="B50442">
            <v>450520320</v>
          </cell>
          <cell r="C50442" t="str">
            <v>SD3</v>
          </cell>
          <cell r="D50442" t="str">
            <v>FUR</v>
          </cell>
        </row>
        <row r="50443">
          <cell r="B50443">
            <v>450520100</v>
          </cell>
          <cell r="C50443" t="str">
            <v>SD2</v>
          </cell>
          <cell r="D50443" t="str">
            <v>BLK</v>
          </cell>
        </row>
        <row r="50444">
          <cell r="B50444">
            <v>450517717</v>
          </cell>
          <cell r="C50444" t="str">
            <v>SD2</v>
          </cell>
          <cell r="D50444" t="str">
            <v>ADUL</v>
          </cell>
        </row>
        <row r="50445">
          <cell r="B50445">
            <v>450517140</v>
          </cell>
          <cell r="C50445" t="str">
            <v>SD2</v>
          </cell>
          <cell r="D50445" t="str">
            <v>ADUL</v>
          </cell>
        </row>
        <row r="50446">
          <cell r="B50446">
            <v>450503401</v>
          </cell>
          <cell r="C50446" t="str">
            <v>SD2</v>
          </cell>
          <cell r="D50446" t="str">
            <v>SHET</v>
          </cell>
        </row>
        <row r="50447">
          <cell r="B50447">
            <v>450517582</v>
          </cell>
          <cell r="C50447" t="str">
            <v>WDC</v>
          </cell>
          <cell r="D50447" t="str">
            <v>BLK</v>
          </cell>
        </row>
        <row r="50448">
          <cell r="B50448">
            <v>450517679</v>
          </cell>
          <cell r="C50448" t="str">
            <v>SD3</v>
          </cell>
          <cell r="D50448" t="str">
            <v>ART</v>
          </cell>
        </row>
        <row r="50449">
          <cell r="B50449">
            <v>450517489</v>
          </cell>
          <cell r="C50449" t="str">
            <v>SD3</v>
          </cell>
          <cell r="D50449" t="str">
            <v>SHET</v>
          </cell>
        </row>
        <row r="50450">
          <cell r="B50450">
            <v>450517361</v>
          </cell>
          <cell r="C50450" t="str">
            <v>SD3</v>
          </cell>
          <cell r="D50450" t="str">
            <v>BLK</v>
          </cell>
        </row>
        <row r="50451">
          <cell r="B50451">
            <v>450516557</v>
          </cell>
          <cell r="C50451" t="str">
            <v>SD2</v>
          </cell>
          <cell r="D50451" t="str">
            <v>ADUL</v>
          </cell>
        </row>
        <row r="50452">
          <cell r="B50452">
            <v>450516912</v>
          </cell>
          <cell r="C50452" t="str">
            <v>WDC</v>
          </cell>
          <cell r="D50452" t="str">
            <v>ADUL</v>
          </cell>
        </row>
        <row r="50453">
          <cell r="B50453">
            <v>450514770</v>
          </cell>
          <cell r="C50453" t="str">
            <v>SD2</v>
          </cell>
          <cell r="D50453" t="str">
            <v>SHET</v>
          </cell>
        </row>
        <row r="50454">
          <cell r="B50454">
            <v>450516295</v>
          </cell>
          <cell r="C50454" t="str">
            <v>SD3</v>
          </cell>
          <cell r="D50454" t="str">
            <v>BASI</v>
          </cell>
        </row>
        <row r="50455">
          <cell r="B50455">
            <v>450516069</v>
          </cell>
          <cell r="C50455" t="str">
            <v>SD2</v>
          </cell>
          <cell r="D50455" t="str">
            <v>ADUL</v>
          </cell>
        </row>
        <row r="50456">
          <cell r="B50456">
            <v>450515385</v>
          </cell>
          <cell r="C50456" t="str">
            <v>SD2</v>
          </cell>
          <cell r="D50456" t="str">
            <v>ADUL</v>
          </cell>
        </row>
        <row r="50457">
          <cell r="B50457">
            <v>450516069</v>
          </cell>
          <cell r="C50457" t="str">
            <v>WDC</v>
          </cell>
          <cell r="D50457" t="str">
            <v>ADUL</v>
          </cell>
        </row>
        <row r="50458">
          <cell r="B50458">
            <v>450516403</v>
          </cell>
          <cell r="C50458" t="str">
            <v>SD2</v>
          </cell>
          <cell r="D50458" t="str">
            <v>BATH</v>
          </cell>
        </row>
        <row r="50459">
          <cell r="B50459">
            <v>450516101</v>
          </cell>
          <cell r="C50459" t="str">
            <v>WDC</v>
          </cell>
          <cell r="D50459" t="str">
            <v>BLK</v>
          </cell>
        </row>
        <row r="50460">
          <cell r="B50460">
            <v>450518363</v>
          </cell>
          <cell r="C50460" t="str">
            <v>WDC</v>
          </cell>
          <cell r="D50460" t="str">
            <v>YOUT</v>
          </cell>
        </row>
        <row r="50461">
          <cell r="B50461">
            <v>450516047</v>
          </cell>
          <cell r="C50461" t="str">
            <v>SD2</v>
          </cell>
          <cell r="D50461" t="str">
            <v>ADUL</v>
          </cell>
        </row>
        <row r="50462">
          <cell r="B50462">
            <v>450515667</v>
          </cell>
          <cell r="C50462" t="str">
            <v>SD3</v>
          </cell>
          <cell r="D50462" t="str">
            <v>SHET</v>
          </cell>
        </row>
        <row r="50463">
          <cell r="B50463">
            <v>450515921</v>
          </cell>
          <cell r="C50463" t="str">
            <v>SD2</v>
          </cell>
          <cell r="D50463" t="str">
            <v>BATH</v>
          </cell>
        </row>
        <row r="50464">
          <cell r="B50464">
            <v>450515262</v>
          </cell>
          <cell r="C50464" t="str">
            <v>SD3</v>
          </cell>
          <cell r="D50464" t="str">
            <v>LGT</v>
          </cell>
        </row>
        <row r="50465">
          <cell r="B50465">
            <v>450514725</v>
          </cell>
          <cell r="C50465" t="str">
            <v>SD3</v>
          </cell>
          <cell r="D50465" t="str">
            <v>FUR</v>
          </cell>
        </row>
        <row r="50466">
          <cell r="B50466">
            <v>450515450</v>
          </cell>
          <cell r="C50466" t="str">
            <v>SD3</v>
          </cell>
          <cell r="D50466" t="str">
            <v>FUR</v>
          </cell>
        </row>
        <row r="50467">
          <cell r="B50467">
            <v>450515338</v>
          </cell>
          <cell r="C50467" t="str">
            <v>WDC</v>
          </cell>
          <cell r="D50467" t="str">
            <v>BLK</v>
          </cell>
        </row>
        <row r="50468">
          <cell r="B50468">
            <v>450514953</v>
          </cell>
          <cell r="C50468" t="str">
            <v>SD2</v>
          </cell>
          <cell r="D50468" t="str">
            <v>ADUL</v>
          </cell>
        </row>
        <row r="50469">
          <cell r="B50469">
            <v>450515524</v>
          </cell>
          <cell r="C50469" t="str">
            <v>SD2</v>
          </cell>
          <cell r="D50469" t="str">
            <v>ADUL</v>
          </cell>
        </row>
        <row r="50470">
          <cell r="B50470">
            <v>450515329</v>
          </cell>
          <cell r="C50470" t="str">
            <v>WDC</v>
          </cell>
          <cell r="D50470" t="str">
            <v>ADUL</v>
          </cell>
        </row>
        <row r="50471">
          <cell r="B50471">
            <v>450514903</v>
          </cell>
          <cell r="C50471" t="str">
            <v>SD2</v>
          </cell>
          <cell r="D50471" t="str">
            <v>YOUT</v>
          </cell>
        </row>
        <row r="50472">
          <cell r="B50472">
            <v>450515429</v>
          </cell>
          <cell r="C50472" t="str">
            <v>WDC</v>
          </cell>
          <cell r="D50472" t="str">
            <v>ADUL</v>
          </cell>
        </row>
        <row r="50473">
          <cell r="B50473">
            <v>450515583</v>
          </cell>
          <cell r="C50473" t="str">
            <v>SD2</v>
          </cell>
          <cell r="D50473" t="str">
            <v>BLK</v>
          </cell>
        </row>
        <row r="50474">
          <cell r="B50474">
            <v>450513732</v>
          </cell>
          <cell r="C50474" t="str">
            <v>SD2</v>
          </cell>
          <cell r="D50474" t="str">
            <v>BATH</v>
          </cell>
        </row>
        <row r="50475">
          <cell r="B50475">
            <v>450513011</v>
          </cell>
          <cell r="C50475" t="str">
            <v>SD2</v>
          </cell>
          <cell r="D50475" t="str">
            <v>ADUL</v>
          </cell>
        </row>
        <row r="50476">
          <cell r="B50476">
            <v>450500261</v>
          </cell>
          <cell r="C50476" t="str">
            <v>WDC</v>
          </cell>
          <cell r="D50476" t="str">
            <v>ART</v>
          </cell>
        </row>
        <row r="50477">
          <cell r="B50477">
            <v>450514102</v>
          </cell>
          <cell r="C50477" t="str">
            <v>WDC</v>
          </cell>
          <cell r="D50477" t="str">
            <v>ADUL</v>
          </cell>
        </row>
        <row r="50478">
          <cell r="B50478">
            <v>450513914</v>
          </cell>
          <cell r="C50478" t="str">
            <v>SD3</v>
          </cell>
          <cell r="D50478" t="str">
            <v>BLK</v>
          </cell>
        </row>
        <row r="50479">
          <cell r="B50479">
            <v>450513939</v>
          </cell>
          <cell r="C50479" t="str">
            <v>SD2</v>
          </cell>
          <cell r="D50479" t="str">
            <v>ADUL</v>
          </cell>
        </row>
        <row r="50480">
          <cell r="B50480">
            <v>450513943</v>
          </cell>
          <cell r="C50480" t="str">
            <v>SD2</v>
          </cell>
          <cell r="D50480" t="str">
            <v>BLK</v>
          </cell>
        </row>
        <row r="50481">
          <cell r="B50481">
            <v>450513880</v>
          </cell>
          <cell r="C50481" t="str">
            <v>SD3</v>
          </cell>
          <cell r="D50481" t="str">
            <v>LGT</v>
          </cell>
        </row>
        <row r="50482">
          <cell r="B50482">
            <v>450513082</v>
          </cell>
          <cell r="C50482" t="str">
            <v>WDC</v>
          </cell>
          <cell r="D50482" t="str">
            <v>BASI</v>
          </cell>
        </row>
        <row r="50483">
          <cell r="B50483">
            <v>450512795</v>
          </cell>
          <cell r="C50483" t="str">
            <v>SD2</v>
          </cell>
          <cell r="D50483" t="str">
            <v>BATH</v>
          </cell>
        </row>
        <row r="50484">
          <cell r="B50484">
            <v>450512714</v>
          </cell>
          <cell r="C50484" t="str">
            <v>SD2</v>
          </cell>
          <cell r="D50484" t="str">
            <v>BATH</v>
          </cell>
        </row>
        <row r="50485">
          <cell r="B50485">
            <v>450512491</v>
          </cell>
          <cell r="C50485" t="str">
            <v>SD3</v>
          </cell>
          <cell r="D50485" t="str">
            <v>FUR</v>
          </cell>
        </row>
        <row r="50486">
          <cell r="B50486">
            <v>450512016</v>
          </cell>
          <cell r="C50486" t="str">
            <v>SD2</v>
          </cell>
          <cell r="D50486" t="str">
            <v>ADUL</v>
          </cell>
        </row>
        <row r="50487">
          <cell r="B50487">
            <v>450512231</v>
          </cell>
          <cell r="C50487" t="str">
            <v>WDC</v>
          </cell>
          <cell r="D50487" t="str">
            <v>BLK</v>
          </cell>
        </row>
        <row r="50488">
          <cell r="B50488">
            <v>450512399</v>
          </cell>
          <cell r="C50488" t="str">
            <v>WDC</v>
          </cell>
          <cell r="D50488" t="str">
            <v>ADUL</v>
          </cell>
        </row>
        <row r="50489">
          <cell r="B50489">
            <v>450512512</v>
          </cell>
          <cell r="C50489" t="str">
            <v>WDC</v>
          </cell>
          <cell r="D50489" t="str">
            <v>BATH</v>
          </cell>
        </row>
        <row r="50490">
          <cell r="B50490">
            <v>450512512</v>
          </cell>
          <cell r="C50490" t="str">
            <v>SD2</v>
          </cell>
          <cell r="D50490" t="str">
            <v>BATH</v>
          </cell>
        </row>
        <row r="50491">
          <cell r="B50491">
            <v>450512177</v>
          </cell>
          <cell r="C50491" t="str">
            <v>SD3</v>
          </cell>
          <cell r="D50491" t="str">
            <v>FUR</v>
          </cell>
        </row>
        <row r="50492">
          <cell r="B50492">
            <v>450512259</v>
          </cell>
          <cell r="C50492" t="str">
            <v>SD3</v>
          </cell>
          <cell r="D50492" t="str">
            <v>ADUL</v>
          </cell>
        </row>
        <row r="50493">
          <cell r="B50493">
            <v>450512356</v>
          </cell>
          <cell r="C50493" t="str">
            <v>WDC</v>
          </cell>
          <cell r="D50493" t="str">
            <v>SHET</v>
          </cell>
        </row>
        <row r="50494">
          <cell r="B50494">
            <v>450512135</v>
          </cell>
          <cell r="C50494" t="str">
            <v>SD2</v>
          </cell>
          <cell r="D50494" t="str">
            <v>ADUL</v>
          </cell>
        </row>
        <row r="50495">
          <cell r="B50495">
            <v>450511491</v>
          </cell>
          <cell r="C50495" t="str">
            <v>SD2</v>
          </cell>
          <cell r="D50495" t="str">
            <v>ADUL</v>
          </cell>
        </row>
        <row r="50496">
          <cell r="B50496">
            <v>450511134</v>
          </cell>
          <cell r="C50496" t="str">
            <v>SD3</v>
          </cell>
          <cell r="D50496" t="str">
            <v>FUR</v>
          </cell>
        </row>
        <row r="50497">
          <cell r="B50497">
            <v>450511889</v>
          </cell>
          <cell r="C50497" t="str">
            <v>WDC</v>
          </cell>
          <cell r="D50497" t="str">
            <v>ADUL</v>
          </cell>
        </row>
        <row r="50498">
          <cell r="B50498">
            <v>450512150</v>
          </cell>
          <cell r="C50498" t="str">
            <v>SD2</v>
          </cell>
          <cell r="D50498" t="str">
            <v>BLK</v>
          </cell>
        </row>
        <row r="50499">
          <cell r="B50499">
            <v>450511628</v>
          </cell>
          <cell r="C50499" t="str">
            <v>SD2</v>
          </cell>
          <cell r="D50499" t="str">
            <v>WIN</v>
          </cell>
        </row>
        <row r="50500">
          <cell r="B50500">
            <v>450511153</v>
          </cell>
          <cell r="C50500" t="str">
            <v>WDC</v>
          </cell>
          <cell r="D50500" t="str">
            <v>ADUL</v>
          </cell>
        </row>
        <row r="50501">
          <cell r="B50501">
            <v>450510878</v>
          </cell>
          <cell r="C50501" t="str">
            <v>SD2</v>
          </cell>
          <cell r="D50501" t="str">
            <v>ADUL</v>
          </cell>
        </row>
        <row r="50502">
          <cell r="B50502">
            <v>450511297</v>
          </cell>
          <cell r="C50502" t="str">
            <v>SD2</v>
          </cell>
          <cell r="D50502" t="str">
            <v>BATH</v>
          </cell>
        </row>
        <row r="50503">
          <cell r="B50503">
            <v>450511324</v>
          </cell>
          <cell r="C50503" t="str">
            <v>WDC</v>
          </cell>
          <cell r="D50503" t="str">
            <v>BASI</v>
          </cell>
        </row>
        <row r="50504">
          <cell r="B50504">
            <v>450511032</v>
          </cell>
          <cell r="C50504" t="str">
            <v>SD2</v>
          </cell>
          <cell r="D50504" t="str">
            <v>HHL</v>
          </cell>
        </row>
        <row r="50505">
          <cell r="B50505">
            <v>450510644</v>
          </cell>
          <cell r="C50505" t="str">
            <v>SD2</v>
          </cell>
          <cell r="D50505" t="str">
            <v>ADUL</v>
          </cell>
        </row>
        <row r="50506">
          <cell r="B50506">
            <v>450510824</v>
          </cell>
          <cell r="C50506" t="str">
            <v>SD3</v>
          </cell>
          <cell r="D50506" t="str">
            <v>FUR</v>
          </cell>
        </row>
        <row r="50507">
          <cell r="B50507">
            <v>450510816</v>
          </cell>
          <cell r="C50507" t="str">
            <v>SD3</v>
          </cell>
          <cell r="D50507" t="str">
            <v>BLK</v>
          </cell>
        </row>
        <row r="50508">
          <cell r="B50508">
            <v>450510200</v>
          </cell>
          <cell r="C50508" t="str">
            <v>SD3</v>
          </cell>
          <cell r="D50508" t="str">
            <v>ADUL</v>
          </cell>
        </row>
        <row r="50509">
          <cell r="B50509">
            <v>450510215</v>
          </cell>
          <cell r="C50509" t="str">
            <v>SD2</v>
          </cell>
          <cell r="D50509" t="str">
            <v>BATH</v>
          </cell>
        </row>
        <row r="50510">
          <cell r="B50510">
            <v>450510219</v>
          </cell>
          <cell r="C50510" t="str">
            <v>WDC</v>
          </cell>
          <cell r="D50510" t="str">
            <v>ADUL</v>
          </cell>
        </row>
        <row r="50511">
          <cell r="B50511">
            <v>450510463</v>
          </cell>
          <cell r="C50511" t="str">
            <v>SD2</v>
          </cell>
          <cell r="D50511" t="str">
            <v>ADUL</v>
          </cell>
        </row>
        <row r="50512">
          <cell r="B50512">
            <v>450510439</v>
          </cell>
          <cell r="C50512" t="str">
            <v>SD2</v>
          </cell>
          <cell r="D50512" t="str">
            <v>SHET</v>
          </cell>
        </row>
        <row r="50513">
          <cell r="B50513">
            <v>450510439</v>
          </cell>
          <cell r="C50513" t="str">
            <v>SD3</v>
          </cell>
          <cell r="D50513" t="str">
            <v>SHET</v>
          </cell>
        </row>
        <row r="50514">
          <cell r="B50514">
            <v>450510179</v>
          </cell>
          <cell r="C50514" t="str">
            <v>SD2</v>
          </cell>
          <cell r="D50514" t="str">
            <v>ADUL</v>
          </cell>
        </row>
        <row r="50515">
          <cell r="B50515">
            <v>450510137</v>
          </cell>
          <cell r="C50515" t="str">
            <v>SD3</v>
          </cell>
          <cell r="D50515" t="str">
            <v>YOUT</v>
          </cell>
        </row>
        <row r="50516">
          <cell r="B50516">
            <v>450510291</v>
          </cell>
          <cell r="C50516" t="str">
            <v>WDC</v>
          </cell>
          <cell r="D50516" t="str">
            <v>ADUL</v>
          </cell>
        </row>
        <row r="50517">
          <cell r="B50517">
            <v>450510105</v>
          </cell>
          <cell r="C50517" t="str">
            <v>SD2</v>
          </cell>
          <cell r="D50517" t="str">
            <v>BATH</v>
          </cell>
        </row>
        <row r="50518">
          <cell r="B50518">
            <v>450510071</v>
          </cell>
          <cell r="C50518" t="str">
            <v>WDC</v>
          </cell>
          <cell r="D50518" t="str">
            <v>BLK</v>
          </cell>
        </row>
        <row r="50519">
          <cell r="B50519">
            <v>450509675</v>
          </cell>
          <cell r="C50519" t="str">
            <v>SD3</v>
          </cell>
          <cell r="D50519" t="str">
            <v>FUR</v>
          </cell>
        </row>
        <row r="50520">
          <cell r="B50520">
            <v>450509752</v>
          </cell>
          <cell r="C50520" t="str">
            <v>SD2</v>
          </cell>
          <cell r="D50520" t="str">
            <v>ADUL</v>
          </cell>
        </row>
        <row r="50521">
          <cell r="B50521">
            <v>450509529</v>
          </cell>
          <cell r="C50521" t="str">
            <v>SD2</v>
          </cell>
          <cell r="D50521" t="str">
            <v>ADUL</v>
          </cell>
        </row>
        <row r="50522">
          <cell r="B50522">
            <v>450509605</v>
          </cell>
          <cell r="C50522" t="str">
            <v>SD2</v>
          </cell>
          <cell r="D50522" t="str">
            <v>YOUT</v>
          </cell>
        </row>
        <row r="50523">
          <cell r="B50523">
            <v>450509113</v>
          </cell>
          <cell r="C50523" t="str">
            <v>WDC</v>
          </cell>
          <cell r="D50523" t="str">
            <v>ADUL</v>
          </cell>
        </row>
        <row r="50524">
          <cell r="B50524">
            <v>450511144</v>
          </cell>
          <cell r="C50524" t="str">
            <v>SD3</v>
          </cell>
          <cell r="D50524" t="str">
            <v>YOUT</v>
          </cell>
        </row>
        <row r="50525">
          <cell r="B50525">
            <v>450509018</v>
          </cell>
          <cell r="C50525" t="str">
            <v>SD3</v>
          </cell>
          <cell r="D50525" t="str">
            <v>YOUT</v>
          </cell>
        </row>
        <row r="50526">
          <cell r="B50526">
            <v>450509217</v>
          </cell>
          <cell r="C50526" t="str">
            <v>SD2</v>
          </cell>
          <cell r="D50526" t="str">
            <v>ADUL</v>
          </cell>
        </row>
        <row r="50527">
          <cell r="B50527">
            <v>450509015</v>
          </cell>
          <cell r="C50527" t="str">
            <v>SD3</v>
          </cell>
          <cell r="D50527" t="str">
            <v>ADUL</v>
          </cell>
        </row>
        <row r="50528">
          <cell r="B50528">
            <v>450509000</v>
          </cell>
          <cell r="C50528" t="str">
            <v>SD2</v>
          </cell>
          <cell r="D50528" t="str">
            <v>SHET</v>
          </cell>
        </row>
        <row r="50529">
          <cell r="B50529">
            <v>450509000</v>
          </cell>
          <cell r="C50529" t="str">
            <v>WDC</v>
          </cell>
          <cell r="D50529" t="str">
            <v>ADUL</v>
          </cell>
        </row>
        <row r="50530">
          <cell r="B50530">
            <v>450508654</v>
          </cell>
          <cell r="C50530" t="str">
            <v>SD2</v>
          </cell>
          <cell r="D50530" t="str">
            <v>BATH</v>
          </cell>
        </row>
        <row r="50531">
          <cell r="B50531">
            <v>450508697</v>
          </cell>
          <cell r="C50531" t="str">
            <v>SD3</v>
          </cell>
          <cell r="D50531" t="str">
            <v>TOWL</v>
          </cell>
        </row>
        <row r="50532">
          <cell r="B50532">
            <v>450507811</v>
          </cell>
          <cell r="C50532" t="str">
            <v>SD3</v>
          </cell>
          <cell r="D50532" t="str">
            <v>ART</v>
          </cell>
        </row>
        <row r="50533">
          <cell r="B50533">
            <v>450508681</v>
          </cell>
          <cell r="C50533" t="str">
            <v>WDC</v>
          </cell>
          <cell r="D50533" t="str">
            <v>ADUL</v>
          </cell>
        </row>
        <row r="50534">
          <cell r="B50534">
            <v>450508411</v>
          </cell>
          <cell r="C50534" t="str">
            <v>SD2</v>
          </cell>
          <cell r="D50534" t="str">
            <v>ADUL</v>
          </cell>
        </row>
        <row r="50535">
          <cell r="B50535">
            <v>450508416</v>
          </cell>
          <cell r="C50535" t="str">
            <v>SD2</v>
          </cell>
          <cell r="D50535" t="str">
            <v>ADUL</v>
          </cell>
        </row>
        <row r="50536">
          <cell r="B50536">
            <v>450508438</v>
          </cell>
          <cell r="C50536" t="str">
            <v>SD2</v>
          </cell>
          <cell r="D50536" t="str">
            <v>ADUL</v>
          </cell>
        </row>
        <row r="50537">
          <cell r="B50537">
            <v>450508542</v>
          </cell>
          <cell r="C50537" t="str">
            <v>WDC</v>
          </cell>
          <cell r="D50537" t="str">
            <v>ADUL</v>
          </cell>
        </row>
        <row r="50538">
          <cell r="B50538">
            <v>450508352</v>
          </cell>
          <cell r="C50538" t="str">
            <v>WDC</v>
          </cell>
          <cell r="D50538" t="str">
            <v>ADUL</v>
          </cell>
        </row>
        <row r="50539">
          <cell r="B50539">
            <v>450508048</v>
          </cell>
          <cell r="C50539" t="str">
            <v>SD2</v>
          </cell>
          <cell r="D50539" t="str">
            <v>ADUL</v>
          </cell>
        </row>
        <row r="50540">
          <cell r="B50540">
            <v>450508212</v>
          </cell>
          <cell r="C50540" t="str">
            <v>SD2</v>
          </cell>
          <cell r="D50540" t="str">
            <v>BLK</v>
          </cell>
        </row>
        <row r="50541">
          <cell r="B50541">
            <v>450507932</v>
          </cell>
          <cell r="C50541" t="str">
            <v>SD3</v>
          </cell>
          <cell r="D50541" t="str">
            <v>BLK</v>
          </cell>
        </row>
        <row r="50542">
          <cell r="B50542">
            <v>450508225</v>
          </cell>
          <cell r="C50542" t="str">
            <v>SD2</v>
          </cell>
          <cell r="D50542" t="str">
            <v>ADUL</v>
          </cell>
        </row>
        <row r="50543">
          <cell r="B50543">
            <v>450508163</v>
          </cell>
          <cell r="C50543" t="str">
            <v>SD3</v>
          </cell>
          <cell r="D50543" t="str">
            <v>ADUL</v>
          </cell>
        </row>
        <row r="50544">
          <cell r="B50544">
            <v>450508212</v>
          </cell>
          <cell r="C50544" t="str">
            <v>WDC</v>
          </cell>
          <cell r="D50544" t="str">
            <v>BLK</v>
          </cell>
        </row>
        <row r="50545">
          <cell r="B50545">
            <v>450507619</v>
          </cell>
          <cell r="C50545" t="str">
            <v>SD2</v>
          </cell>
          <cell r="D50545" t="str">
            <v>TOWL</v>
          </cell>
        </row>
        <row r="50546">
          <cell r="B50546">
            <v>450507872</v>
          </cell>
          <cell r="C50546" t="str">
            <v>WDC</v>
          </cell>
          <cell r="D50546" t="str">
            <v>ADUL</v>
          </cell>
        </row>
        <row r="50547">
          <cell r="B50547">
            <v>450507673</v>
          </cell>
          <cell r="C50547" t="str">
            <v>SD3</v>
          </cell>
          <cell r="D50547" t="str">
            <v>FUR</v>
          </cell>
        </row>
        <row r="50548">
          <cell r="B50548">
            <v>450507851</v>
          </cell>
          <cell r="C50548" t="str">
            <v>WDC</v>
          </cell>
          <cell r="D50548" t="str">
            <v>ADUL</v>
          </cell>
        </row>
        <row r="50549">
          <cell r="B50549">
            <v>450507977</v>
          </cell>
          <cell r="C50549" t="str">
            <v>WDC</v>
          </cell>
          <cell r="D50549" t="str">
            <v>SHET</v>
          </cell>
        </row>
        <row r="50550">
          <cell r="B50550">
            <v>450507622</v>
          </cell>
          <cell r="C50550" t="str">
            <v>SD3</v>
          </cell>
          <cell r="D50550" t="str">
            <v>FUR</v>
          </cell>
        </row>
        <row r="50551">
          <cell r="B50551">
            <v>450507503</v>
          </cell>
          <cell r="C50551" t="str">
            <v>SD2</v>
          </cell>
          <cell r="D50551" t="str">
            <v>WIN</v>
          </cell>
        </row>
        <row r="50552">
          <cell r="B50552">
            <v>450507298</v>
          </cell>
          <cell r="C50552" t="str">
            <v>WDC</v>
          </cell>
          <cell r="D50552" t="str">
            <v>BLK</v>
          </cell>
        </row>
        <row r="50553">
          <cell r="B50553">
            <v>450507326</v>
          </cell>
          <cell r="C50553" t="str">
            <v>SD2</v>
          </cell>
          <cell r="D50553" t="str">
            <v>ADUL</v>
          </cell>
        </row>
        <row r="50554">
          <cell r="B50554">
            <v>450509370</v>
          </cell>
          <cell r="C50554" t="str">
            <v>SD3</v>
          </cell>
          <cell r="D50554" t="str">
            <v>FUR</v>
          </cell>
        </row>
        <row r="50555">
          <cell r="B50555">
            <v>450507201</v>
          </cell>
          <cell r="C50555" t="str">
            <v>WDC</v>
          </cell>
          <cell r="D50555" t="str">
            <v>ADUL</v>
          </cell>
        </row>
        <row r="50556">
          <cell r="B50556">
            <v>450505791</v>
          </cell>
          <cell r="C50556" t="str">
            <v>SD2</v>
          </cell>
          <cell r="D50556" t="str">
            <v>YOUT</v>
          </cell>
        </row>
        <row r="50557">
          <cell r="B50557">
            <v>450507137</v>
          </cell>
          <cell r="C50557" t="str">
            <v>SD2</v>
          </cell>
          <cell r="D50557" t="str">
            <v>BLK</v>
          </cell>
        </row>
        <row r="50558">
          <cell r="B50558">
            <v>450506988</v>
          </cell>
          <cell r="C50558" t="str">
            <v>SD2</v>
          </cell>
          <cell r="D50558" t="str">
            <v>ADUL</v>
          </cell>
        </row>
        <row r="50559">
          <cell r="B50559">
            <v>450506657</v>
          </cell>
          <cell r="C50559" t="str">
            <v>SD2</v>
          </cell>
          <cell r="D50559" t="str">
            <v>ADUL</v>
          </cell>
        </row>
        <row r="50560">
          <cell r="B50560">
            <v>450506633</v>
          </cell>
          <cell r="C50560" t="str">
            <v>SD2</v>
          </cell>
          <cell r="D50560" t="str">
            <v>BLK</v>
          </cell>
        </row>
        <row r="50561">
          <cell r="B50561">
            <v>450506615</v>
          </cell>
          <cell r="C50561" t="str">
            <v>SD2</v>
          </cell>
          <cell r="D50561" t="str">
            <v>ADUL</v>
          </cell>
        </row>
        <row r="50562">
          <cell r="B50562">
            <v>450506457</v>
          </cell>
          <cell r="C50562" t="str">
            <v>SD3</v>
          </cell>
          <cell r="D50562" t="str">
            <v>BLK</v>
          </cell>
        </row>
        <row r="50563">
          <cell r="B50563">
            <v>450506535</v>
          </cell>
          <cell r="C50563" t="str">
            <v>WDC</v>
          </cell>
          <cell r="D50563" t="str">
            <v>ADUL</v>
          </cell>
        </row>
        <row r="50564">
          <cell r="B50564">
            <v>450506351</v>
          </cell>
          <cell r="C50564" t="str">
            <v>WDC</v>
          </cell>
          <cell r="D50564" t="str">
            <v>ADUL</v>
          </cell>
        </row>
        <row r="50565">
          <cell r="B50565">
            <v>450506112</v>
          </cell>
          <cell r="C50565" t="str">
            <v>SD2</v>
          </cell>
          <cell r="D50565" t="str">
            <v>BATH</v>
          </cell>
        </row>
        <row r="50566">
          <cell r="B50566">
            <v>450505867</v>
          </cell>
          <cell r="C50566" t="str">
            <v>WDC</v>
          </cell>
          <cell r="D50566" t="str">
            <v>ADUL</v>
          </cell>
        </row>
        <row r="50567">
          <cell r="B50567">
            <v>450505722</v>
          </cell>
          <cell r="C50567" t="str">
            <v>SD2</v>
          </cell>
          <cell r="D50567" t="str">
            <v>ADUL</v>
          </cell>
        </row>
        <row r="50568">
          <cell r="B50568">
            <v>450506668</v>
          </cell>
          <cell r="C50568" t="str">
            <v>WDC</v>
          </cell>
          <cell r="D50568" t="str">
            <v>BLK</v>
          </cell>
        </row>
        <row r="50569">
          <cell r="B50569">
            <v>450505513</v>
          </cell>
          <cell r="C50569" t="str">
            <v>SD2</v>
          </cell>
          <cell r="D50569" t="str">
            <v>ADUL</v>
          </cell>
        </row>
        <row r="50570">
          <cell r="B50570">
            <v>450505470</v>
          </cell>
          <cell r="C50570" t="str">
            <v>WDC</v>
          </cell>
          <cell r="D50570" t="str">
            <v>BASI</v>
          </cell>
        </row>
        <row r="50571">
          <cell r="B50571">
            <v>450505384</v>
          </cell>
          <cell r="C50571" t="str">
            <v>SD2</v>
          </cell>
          <cell r="D50571" t="str">
            <v>BATH,TOWL</v>
          </cell>
        </row>
        <row r="50572">
          <cell r="B50572">
            <v>450505394</v>
          </cell>
          <cell r="C50572" t="str">
            <v>SD3</v>
          </cell>
          <cell r="D50572" t="str">
            <v>FUR</v>
          </cell>
        </row>
        <row r="50573">
          <cell r="B50573">
            <v>450503031</v>
          </cell>
          <cell r="C50573" t="str">
            <v>WDC</v>
          </cell>
          <cell r="D50573" t="str">
            <v>ADUL</v>
          </cell>
        </row>
        <row r="50574">
          <cell r="B50574">
            <v>450502479</v>
          </cell>
          <cell r="C50574" t="str">
            <v>SD3</v>
          </cell>
          <cell r="D50574" t="str">
            <v>BLK</v>
          </cell>
        </row>
        <row r="50575">
          <cell r="B50575">
            <v>450504887</v>
          </cell>
          <cell r="C50575" t="str">
            <v>SD2</v>
          </cell>
          <cell r="D50575" t="str">
            <v>SHET</v>
          </cell>
        </row>
        <row r="50576">
          <cell r="B50576">
            <v>450504664</v>
          </cell>
          <cell r="C50576" t="str">
            <v>SD2</v>
          </cell>
          <cell r="D50576" t="str">
            <v>ADUL</v>
          </cell>
        </row>
        <row r="50577">
          <cell r="B50577">
            <v>450499318</v>
          </cell>
          <cell r="C50577" t="str">
            <v>WDC</v>
          </cell>
          <cell r="D50577" t="str">
            <v>ADUL</v>
          </cell>
        </row>
        <row r="50578">
          <cell r="B50578">
            <v>450504413</v>
          </cell>
          <cell r="C50578" t="str">
            <v>SD3</v>
          </cell>
          <cell r="D50578" t="str">
            <v>ART</v>
          </cell>
        </row>
        <row r="50579">
          <cell r="B50579">
            <v>450496958</v>
          </cell>
          <cell r="C50579" t="str">
            <v>WDC</v>
          </cell>
          <cell r="D50579" t="str">
            <v>BATH</v>
          </cell>
        </row>
        <row r="50580">
          <cell r="B50580">
            <v>450496958</v>
          </cell>
          <cell r="C50580" t="str">
            <v>SD2</v>
          </cell>
          <cell r="D50580" t="str">
            <v>BATH</v>
          </cell>
        </row>
        <row r="50581">
          <cell r="B50581">
            <v>450504504</v>
          </cell>
          <cell r="C50581" t="str">
            <v>SD3</v>
          </cell>
          <cell r="D50581" t="str">
            <v>ADUL</v>
          </cell>
        </row>
        <row r="50582">
          <cell r="B50582">
            <v>450503705</v>
          </cell>
          <cell r="C50582" t="str">
            <v>WDC</v>
          </cell>
          <cell r="D50582" t="str">
            <v>ADUL</v>
          </cell>
        </row>
        <row r="50583">
          <cell r="B50583">
            <v>450503772</v>
          </cell>
          <cell r="C50583" t="str">
            <v>SD2</v>
          </cell>
          <cell r="D50583" t="str">
            <v>SHET</v>
          </cell>
        </row>
        <row r="50584">
          <cell r="B50584">
            <v>450503656</v>
          </cell>
          <cell r="C50584" t="str">
            <v>SD2</v>
          </cell>
          <cell r="D50584" t="str">
            <v>TOWL</v>
          </cell>
        </row>
        <row r="50585">
          <cell r="B50585">
            <v>450503216</v>
          </cell>
          <cell r="C50585" t="str">
            <v>SD2</v>
          </cell>
          <cell r="D50585" t="str">
            <v>YOUT</v>
          </cell>
        </row>
        <row r="50586">
          <cell r="B50586">
            <v>450488852</v>
          </cell>
          <cell r="C50586" t="str">
            <v>SD3</v>
          </cell>
          <cell r="D50586" t="str">
            <v>FUR</v>
          </cell>
        </row>
        <row r="50587">
          <cell r="B50587">
            <v>450502352</v>
          </cell>
          <cell r="C50587" t="str">
            <v>SD2</v>
          </cell>
          <cell r="D50587" t="str">
            <v>SHET</v>
          </cell>
        </row>
        <row r="50588">
          <cell r="B50588">
            <v>450502352</v>
          </cell>
          <cell r="C50588" t="str">
            <v>SD3</v>
          </cell>
          <cell r="D50588" t="str">
            <v>ADUL</v>
          </cell>
        </row>
        <row r="50589">
          <cell r="B50589" t="str">
            <v>450503160-1</v>
          </cell>
          <cell r="C50589" t="str">
            <v>SD2</v>
          </cell>
          <cell r="D50589" t="str">
            <v>BLK</v>
          </cell>
        </row>
        <row r="50590">
          <cell r="B50590">
            <v>450502343</v>
          </cell>
          <cell r="C50590" t="str">
            <v>WDC</v>
          </cell>
          <cell r="D50590" t="str">
            <v>BASI</v>
          </cell>
        </row>
        <row r="50591">
          <cell r="B50591">
            <v>450502314</v>
          </cell>
          <cell r="C50591" t="str">
            <v>SD2</v>
          </cell>
          <cell r="D50591" t="str">
            <v>WIN</v>
          </cell>
        </row>
        <row r="50592">
          <cell r="B50592">
            <v>450502316</v>
          </cell>
          <cell r="C50592" t="str">
            <v>SD2</v>
          </cell>
          <cell r="D50592" t="str">
            <v>SHET</v>
          </cell>
        </row>
        <row r="50593">
          <cell r="B50593">
            <v>450502258</v>
          </cell>
          <cell r="C50593" t="str">
            <v>SD3</v>
          </cell>
          <cell r="D50593" t="str">
            <v>ADUL</v>
          </cell>
        </row>
        <row r="50594">
          <cell r="B50594">
            <v>450502178</v>
          </cell>
          <cell r="C50594" t="str">
            <v>WDC</v>
          </cell>
          <cell r="D50594" t="str">
            <v>BLK</v>
          </cell>
        </row>
        <row r="50595">
          <cell r="B50595">
            <v>450501937</v>
          </cell>
          <cell r="C50595" t="str">
            <v>WDC</v>
          </cell>
          <cell r="D50595" t="str">
            <v>ADUL</v>
          </cell>
        </row>
        <row r="50596">
          <cell r="B50596">
            <v>450502717</v>
          </cell>
          <cell r="C50596" t="str">
            <v>SD2</v>
          </cell>
          <cell r="D50596" t="str">
            <v>BASI</v>
          </cell>
        </row>
        <row r="50597">
          <cell r="B50597">
            <v>450502707</v>
          </cell>
          <cell r="C50597" t="str">
            <v>SD3</v>
          </cell>
          <cell r="D50597" t="str">
            <v>ADUL</v>
          </cell>
        </row>
        <row r="50598">
          <cell r="B50598">
            <v>450502041</v>
          </cell>
          <cell r="C50598" t="str">
            <v>WDC</v>
          </cell>
          <cell r="D50598" t="str">
            <v>ADUL</v>
          </cell>
        </row>
        <row r="50599">
          <cell r="B50599">
            <v>450502841</v>
          </cell>
          <cell r="C50599" t="str">
            <v>SD2</v>
          </cell>
          <cell r="D50599" t="str">
            <v>YOUT</v>
          </cell>
        </row>
        <row r="50600">
          <cell r="B50600">
            <v>450501824</v>
          </cell>
          <cell r="C50600" t="str">
            <v>SD3</v>
          </cell>
          <cell r="D50600" t="str">
            <v>FUR</v>
          </cell>
        </row>
        <row r="50601">
          <cell r="B50601">
            <v>450501794</v>
          </cell>
          <cell r="C50601" t="str">
            <v>SD2</v>
          </cell>
          <cell r="D50601" t="str">
            <v>SHET</v>
          </cell>
        </row>
        <row r="50602">
          <cell r="B50602">
            <v>450502644</v>
          </cell>
          <cell r="C50602" t="str">
            <v>WDC</v>
          </cell>
          <cell r="D50602" t="str">
            <v>YOUT</v>
          </cell>
        </row>
        <row r="50603">
          <cell r="B50603">
            <v>450502617</v>
          </cell>
          <cell r="C50603" t="str">
            <v>WDC</v>
          </cell>
          <cell r="D50603" t="str">
            <v>ADUL</v>
          </cell>
        </row>
        <row r="50604">
          <cell r="B50604">
            <v>450502426</v>
          </cell>
          <cell r="C50604" t="str">
            <v>SD2</v>
          </cell>
          <cell r="D50604" t="str">
            <v>SHET</v>
          </cell>
        </row>
        <row r="50605">
          <cell r="B50605">
            <v>450501670</v>
          </cell>
          <cell r="C50605" t="str">
            <v>WDC</v>
          </cell>
          <cell r="D50605" t="str">
            <v>ADUL</v>
          </cell>
        </row>
        <row r="50606">
          <cell r="B50606">
            <v>450501472</v>
          </cell>
          <cell r="C50606" t="str">
            <v>WDC</v>
          </cell>
          <cell r="D50606" t="str">
            <v>ADUL</v>
          </cell>
        </row>
        <row r="50607">
          <cell r="B50607">
            <v>450501254</v>
          </cell>
          <cell r="C50607" t="str">
            <v>SD3</v>
          </cell>
          <cell r="D50607" t="str">
            <v>BASI</v>
          </cell>
        </row>
        <row r="50608">
          <cell r="B50608">
            <v>450495028</v>
          </cell>
          <cell r="C50608" t="str">
            <v>SD2</v>
          </cell>
          <cell r="D50608" t="str">
            <v>ADUL</v>
          </cell>
        </row>
        <row r="50609">
          <cell r="B50609">
            <v>450500737</v>
          </cell>
          <cell r="C50609" t="str">
            <v>WDC</v>
          </cell>
          <cell r="D50609" t="str">
            <v>ADUL</v>
          </cell>
        </row>
        <row r="50610">
          <cell r="B50610">
            <v>450500554</v>
          </cell>
          <cell r="C50610" t="str">
            <v>SD3</v>
          </cell>
          <cell r="D50610" t="str">
            <v>FUR</v>
          </cell>
        </row>
        <row r="50611">
          <cell r="B50611">
            <v>450500565</v>
          </cell>
          <cell r="C50611" t="str">
            <v>SD2</v>
          </cell>
          <cell r="D50611" t="str">
            <v>BATH</v>
          </cell>
        </row>
        <row r="50612">
          <cell r="B50612">
            <v>450500709</v>
          </cell>
          <cell r="C50612" t="str">
            <v>SD2</v>
          </cell>
          <cell r="D50612" t="str">
            <v>BATH</v>
          </cell>
        </row>
        <row r="50613">
          <cell r="B50613">
            <v>450500546</v>
          </cell>
          <cell r="C50613" t="str">
            <v>SD2</v>
          </cell>
          <cell r="D50613" t="str">
            <v>ADUL</v>
          </cell>
        </row>
        <row r="50614">
          <cell r="B50614">
            <v>450500692</v>
          </cell>
          <cell r="C50614" t="str">
            <v>SD2</v>
          </cell>
          <cell r="D50614" t="str">
            <v>BATH</v>
          </cell>
        </row>
        <row r="50615">
          <cell r="B50615">
            <v>450500407</v>
          </cell>
          <cell r="C50615" t="str">
            <v>WDC</v>
          </cell>
          <cell r="D50615" t="str">
            <v>ADUL</v>
          </cell>
        </row>
        <row r="50616">
          <cell r="B50616">
            <v>450500438</v>
          </cell>
          <cell r="C50616" t="str">
            <v>SD2</v>
          </cell>
          <cell r="D50616" t="str">
            <v>BATH</v>
          </cell>
        </row>
        <row r="50617">
          <cell r="B50617">
            <v>450500323</v>
          </cell>
          <cell r="C50617" t="str">
            <v>SD2</v>
          </cell>
          <cell r="D50617" t="str">
            <v>BLK</v>
          </cell>
        </row>
        <row r="50618">
          <cell r="B50618">
            <v>450500331</v>
          </cell>
          <cell r="C50618" t="str">
            <v>SD2</v>
          </cell>
          <cell r="D50618" t="str">
            <v>BLK</v>
          </cell>
        </row>
        <row r="50619">
          <cell r="B50619">
            <v>450500207</v>
          </cell>
          <cell r="C50619" t="str">
            <v>SD2</v>
          </cell>
          <cell r="D50619" t="str">
            <v>HHL</v>
          </cell>
        </row>
        <row r="50620">
          <cell r="B50620">
            <v>450499923</v>
          </cell>
          <cell r="C50620" t="str">
            <v>WDC</v>
          </cell>
          <cell r="D50620" t="str">
            <v>ADUL</v>
          </cell>
        </row>
        <row r="50621">
          <cell r="B50621">
            <v>450473257</v>
          </cell>
          <cell r="C50621" t="str">
            <v>WDC</v>
          </cell>
          <cell r="D50621" t="str">
            <v>BATH</v>
          </cell>
        </row>
        <row r="50622">
          <cell r="B50622">
            <v>450499497</v>
          </cell>
          <cell r="C50622" t="str">
            <v>SD2</v>
          </cell>
          <cell r="D50622" t="str">
            <v>BLK</v>
          </cell>
        </row>
        <row r="50623">
          <cell r="B50623">
            <v>450499383</v>
          </cell>
          <cell r="C50623" t="str">
            <v>SD3</v>
          </cell>
          <cell r="D50623" t="str">
            <v>ADUL</v>
          </cell>
        </row>
        <row r="50624">
          <cell r="B50624">
            <v>450499113</v>
          </cell>
          <cell r="C50624" t="str">
            <v>WDC</v>
          </cell>
          <cell r="D50624" t="str">
            <v>ADUL</v>
          </cell>
        </row>
        <row r="50625">
          <cell r="B50625">
            <v>450501329</v>
          </cell>
          <cell r="C50625" t="str">
            <v>SD3</v>
          </cell>
          <cell r="D50625" t="str">
            <v>FUR</v>
          </cell>
        </row>
        <row r="50626">
          <cell r="B50626">
            <v>450473224</v>
          </cell>
          <cell r="C50626" t="str">
            <v>SD3</v>
          </cell>
          <cell r="D50626" t="str">
            <v>ADUL</v>
          </cell>
        </row>
        <row r="50627">
          <cell r="B50627">
            <v>450499358</v>
          </cell>
          <cell r="C50627" t="str">
            <v>SD2</v>
          </cell>
          <cell r="D50627" t="str">
            <v>BATH</v>
          </cell>
        </row>
        <row r="50628">
          <cell r="B50628">
            <v>450499656</v>
          </cell>
          <cell r="C50628" t="str">
            <v>SD2</v>
          </cell>
          <cell r="D50628" t="str">
            <v>SHET</v>
          </cell>
        </row>
        <row r="50629">
          <cell r="B50629">
            <v>450499033</v>
          </cell>
          <cell r="C50629" t="str">
            <v>SD3</v>
          </cell>
          <cell r="D50629" t="str">
            <v>BLK</v>
          </cell>
        </row>
        <row r="50630">
          <cell r="B50630">
            <v>450499195</v>
          </cell>
          <cell r="C50630" t="str">
            <v>SD2</v>
          </cell>
          <cell r="D50630" t="str">
            <v>ADUL</v>
          </cell>
        </row>
        <row r="50631">
          <cell r="B50631">
            <v>450499449</v>
          </cell>
          <cell r="C50631" t="str">
            <v>SD2</v>
          </cell>
          <cell r="D50631" t="str">
            <v>SHET</v>
          </cell>
        </row>
        <row r="50632">
          <cell r="B50632">
            <v>450499277</v>
          </cell>
          <cell r="C50632" t="str">
            <v>SD3</v>
          </cell>
          <cell r="D50632" t="str">
            <v>TOWL</v>
          </cell>
        </row>
        <row r="50633">
          <cell r="B50633">
            <v>450499007</v>
          </cell>
          <cell r="C50633" t="str">
            <v>WDC</v>
          </cell>
          <cell r="D50633" t="str">
            <v>ADUL</v>
          </cell>
        </row>
        <row r="50634">
          <cell r="B50634">
            <v>450499277</v>
          </cell>
          <cell r="C50634" t="str">
            <v>WDC</v>
          </cell>
          <cell r="D50634" t="str">
            <v>ADUL</v>
          </cell>
        </row>
        <row r="50635">
          <cell r="B50635">
            <v>450498633</v>
          </cell>
          <cell r="C50635" t="str">
            <v>SD2</v>
          </cell>
          <cell r="D50635" t="str">
            <v>BASI</v>
          </cell>
        </row>
        <row r="50636">
          <cell r="B50636">
            <v>450498587</v>
          </cell>
          <cell r="C50636" t="str">
            <v>SD3</v>
          </cell>
          <cell r="D50636" t="str">
            <v>LGT</v>
          </cell>
        </row>
        <row r="50637">
          <cell r="B50637">
            <v>450471822</v>
          </cell>
          <cell r="C50637" t="str">
            <v>SD2</v>
          </cell>
          <cell r="D50637" t="str">
            <v>TOWL</v>
          </cell>
        </row>
        <row r="50638">
          <cell r="B50638">
            <v>450498290</v>
          </cell>
          <cell r="C50638" t="str">
            <v>SD2</v>
          </cell>
          <cell r="D50638" t="str">
            <v>SHET</v>
          </cell>
        </row>
        <row r="50639">
          <cell r="B50639">
            <v>450498054</v>
          </cell>
          <cell r="C50639" t="str">
            <v>SD2</v>
          </cell>
          <cell r="D50639" t="str">
            <v>SHET</v>
          </cell>
        </row>
        <row r="50640">
          <cell r="B50640">
            <v>450498368</v>
          </cell>
          <cell r="C50640" t="str">
            <v>SD2</v>
          </cell>
          <cell r="D50640" t="str">
            <v>BASI</v>
          </cell>
        </row>
        <row r="50641">
          <cell r="B50641">
            <v>450498255</v>
          </cell>
          <cell r="C50641" t="str">
            <v>WDC</v>
          </cell>
          <cell r="D50641" t="str">
            <v>BLK</v>
          </cell>
        </row>
        <row r="50642">
          <cell r="B50642">
            <v>450497961</v>
          </cell>
          <cell r="C50642" t="str">
            <v>WDC</v>
          </cell>
          <cell r="D50642" t="str">
            <v>ADUL</v>
          </cell>
        </row>
        <row r="50643">
          <cell r="B50643">
            <v>450497909</v>
          </cell>
          <cell r="C50643" t="str">
            <v>WDC</v>
          </cell>
          <cell r="D50643" t="str">
            <v>ADUL</v>
          </cell>
        </row>
        <row r="50644">
          <cell r="B50644">
            <v>450497430</v>
          </cell>
          <cell r="C50644" t="str">
            <v>SD3</v>
          </cell>
          <cell r="D50644" t="str">
            <v>FUR</v>
          </cell>
        </row>
        <row r="50645">
          <cell r="B50645">
            <v>450498022</v>
          </cell>
          <cell r="C50645" t="str">
            <v>SD3</v>
          </cell>
          <cell r="D50645" t="str">
            <v>HHL</v>
          </cell>
        </row>
        <row r="50646">
          <cell r="B50646">
            <v>450498025</v>
          </cell>
          <cell r="C50646" t="str">
            <v>SD3</v>
          </cell>
          <cell r="D50646" t="str">
            <v>LGT</v>
          </cell>
        </row>
        <row r="50647">
          <cell r="B50647">
            <v>450470905</v>
          </cell>
          <cell r="C50647" t="str">
            <v>SD2</v>
          </cell>
          <cell r="D50647" t="str">
            <v>ADUL</v>
          </cell>
        </row>
        <row r="50648">
          <cell r="B50648">
            <v>450493114</v>
          </cell>
          <cell r="C50648" t="str">
            <v>SD2</v>
          </cell>
          <cell r="D50648" t="str">
            <v>ADUL</v>
          </cell>
        </row>
        <row r="50649">
          <cell r="B50649">
            <v>450471709</v>
          </cell>
          <cell r="C50649" t="str">
            <v>SD2</v>
          </cell>
          <cell r="D50649" t="str">
            <v>YOUT</v>
          </cell>
        </row>
        <row r="50650">
          <cell r="B50650">
            <v>450486984</v>
          </cell>
          <cell r="C50650" t="str">
            <v>SD3</v>
          </cell>
          <cell r="D50650" t="str">
            <v>FUR</v>
          </cell>
        </row>
        <row r="50651">
          <cell r="B50651">
            <v>450498494</v>
          </cell>
          <cell r="C50651" t="str">
            <v>SD3</v>
          </cell>
          <cell r="D50651" t="str">
            <v>ADUL</v>
          </cell>
        </row>
        <row r="50652">
          <cell r="B50652">
            <v>450497543</v>
          </cell>
          <cell r="C50652" t="str">
            <v>SD2</v>
          </cell>
          <cell r="D50652" t="str">
            <v>YOUT</v>
          </cell>
        </row>
        <row r="50653">
          <cell r="B50653">
            <v>450497213</v>
          </cell>
          <cell r="C50653" t="str">
            <v>SD2</v>
          </cell>
          <cell r="D50653" t="str">
            <v>BATH</v>
          </cell>
        </row>
        <row r="50654">
          <cell r="B50654">
            <v>450497461</v>
          </cell>
          <cell r="C50654" t="str">
            <v>SD3</v>
          </cell>
          <cell r="D50654" t="str">
            <v>FUR</v>
          </cell>
        </row>
        <row r="50655">
          <cell r="B50655">
            <v>450497496</v>
          </cell>
          <cell r="C50655" t="str">
            <v>SD3</v>
          </cell>
          <cell r="D50655" t="str">
            <v>FUR</v>
          </cell>
        </row>
        <row r="50656">
          <cell r="B50656">
            <v>450497145</v>
          </cell>
          <cell r="C50656" t="str">
            <v>SD2</v>
          </cell>
          <cell r="D50656" t="str">
            <v>ADUL</v>
          </cell>
        </row>
        <row r="50657">
          <cell r="B50657">
            <v>450497310</v>
          </cell>
          <cell r="C50657" t="str">
            <v>SD2</v>
          </cell>
          <cell r="D50657" t="str">
            <v>ADUL</v>
          </cell>
        </row>
        <row r="50658">
          <cell r="B50658">
            <v>450497307</v>
          </cell>
          <cell r="C50658" t="str">
            <v>SD3</v>
          </cell>
          <cell r="D50658" t="str">
            <v>SHET</v>
          </cell>
        </row>
        <row r="50659">
          <cell r="B50659">
            <v>450497021</v>
          </cell>
          <cell r="C50659" t="str">
            <v>SD2</v>
          </cell>
          <cell r="D50659" t="str">
            <v>ADUL</v>
          </cell>
        </row>
        <row r="50660">
          <cell r="B50660">
            <v>450496445</v>
          </cell>
          <cell r="C50660" t="str">
            <v>SD2</v>
          </cell>
          <cell r="D50660" t="str">
            <v>ADUL</v>
          </cell>
        </row>
        <row r="50661">
          <cell r="B50661">
            <v>450496971</v>
          </cell>
          <cell r="C50661" t="str">
            <v>SD2</v>
          </cell>
          <cell r="D50661" t="str">
            <v>YOUT</v>
          </cell>
        </row>
        <row r="50662">
          <cell r="B50662">
            <v>450496239</v>
          </cell>
          <cell r="C50662" t="str">
            <v>SD2</v>
          </cell>
          <cell r="D50662" t="str">
            <v>ADUL</v>
          </cell>
        </row>
        <row r="50663">
          <cell r="B50663">
            <v>450496211</v>
          </cell>
          <cell r="C50663" t="str">
            <v>SD2</v>
          </cell>
          <cell r="D50663" t="str">
            <v>SHET</v>
          </cell>
        </row>
        <row r="50664">
          <cell r="B50664">
            <v>450493029</v>
          </cell>
          <cell r="C50664" t="str">
            <v>SD2</v>
          </cell>
          <cell r="D50664" t="str">
            <v>BLK</v>
          </cell>
        </row>
        <row r="50665">
          <cell r="B50665">
            <v>450493029</v>
          </cell>
          <cell r="C50665" t="str">
            <v>WDC</v>
          </cell>
          <cell r="D50665" t="str">
            <v>BASI</v>
          </cell>
        </row>
        <row r="50666">
          <cell r="B50666">
            <v>450496163</v>
          </cell>
          <cell r="C50666" t="str">
            <v>SD2</v>
          </cell>
          <cell r="D50666" t="str">
            <v>BLK</v>
          </cell>
        </row>
        <row r="50667">
          <cell r="B50667">
            <v>450495979</v>
          </cell>
          <cell r="C50667" t="str">
            <v>SD3</v>
          </cell>
          <cell r="D50667" t="str">
            <v>ADUL</v>
          </cell>
        </row>
        <row r="50668">
          <cell r="B50668">
            <v>450495645</v>
          </cell>
          <cell r="C50668" t="str">
            <v>SD2</v>
          </cell>
          <cell r="D50668" t="str">
            <v>ADUL</v>
          </cell>
        </row>
        <row r="50669">
          <cell r="B50669">
            <v>450495683</v>
          </cell>
          <cell r="C50669" t="str">
            <v>SD3</v>
          </cell>
          <cell r="D50669" t="str">
            <v>ADUL</v>
          </cell>
        </row>
        <row r="50670">
          <cell r="B50670">
            <v>450468450</v>
          </cell>
          <cell r="C50670" t="str">
            <v>SD3</v>
          </cell>
          <cell r="D50670" t="str">
            <v>FUR</v>
          </cell>
        </row>
        <row r="50671">
          <cell r="B50671">
            <v>450495671</v>
          </cell>
          <cell r="C50671" t="str">
            <v>SD3</v>
          </cell>
          <cell r="D50671" t="str">
            <v>ADUL</v>
          </cell>
        </row>
        <row r="50672">
          <cell r="B50672">
            <v>450495486</v>
          </cell>
          <cell r="C50672" t="str">
            <v>SD2</v>
          </cell>
          <cell r="D50672" t="str">
            <v>WIN</v>
          </cell>
        </row>
        <row r="50673">
          <cell r="B50673">
            <v>450495338</v>
          </cell>
          <cell r="C50673" t="str">
            <v>SD2</v>
          </cell>
          <cell r="D50673" t="str">
            <v>WIN</v>
          </cell>
        </row>
        <row r="50674">
          <cell r="B50674">
            <v>450495578</v>
          </cell>
          <cell r="C50674" t="str">
            <v>SD2</v>
          </cell>
          <cell r="D50674" t="str">
            <v>SHET</v>
          </cell>
        </row>
        <row r="50675">
          <cell r="B50675">
            <v>450465026</v>
          </cell>
          <cell r="C50675" t="str">
            <v>SD2</v>
          </cell>
          <cell r="D50675" t="str">
            <v>ADUL</v>
          </cell>
        </row>
        <row r="50676">
          <cell r="B50676">
            <v>450494254</v>
          </cell>
          <cell r="C50676" t="str">
            <v>SD2</v>
          </cell>
          <cell r="D50676" t="str">
            <v>ADUL</v>
          </cell>
        </row>
        <row r="50677">
          <cell r="B50677">
            <v>450495286</v>
          </cell>
          <cell r="C50677" t="str">
            <v>SD3</v>
          </cell>
          <cell r="D50677" t="str">
            <v>FUR</v>
          </cell>
        </row>
        <row r="50678">
          <cell r="B50678">
            <v>450465870</v>
          </cell>
          <cell r="C50678" t="str">
            <v>SD3</v>
          </cell>
          <cell r="D50678" t="str">
            <v>ADUL</v>
          </cell>
        </row>
        <row r="50679">
          <cell r="B50679">
            <v>450494860</v>
          </cell>
          <cell r="C50679" t="str">
            <v>SD3</v>
          </cell>
          <cell r="D50679" t="str">
            <v>ADUL</v>
          </cell>
        </row>
        <row r="50680">
          <cell r="B50680">
            <v>450494830</v>
          </cell>
          <cell r="C50680" t="str">
            <v>SD2</v>
          </cell>
          <cell r="D50680" t="str">
            <v>BLK</v>
          </cell>
        </row>
        <row r="50681">
          <cell r="B50681">
            <v>450494852</v>
          </cell>
          <cell r="C50681" t="str">
            <v>SD2</v>
          </cell>
          <cell r="D50681" t="str">
            <v>ADUL</v>
          </cell>
        </row>
        <row r="50682">
          <cell r="B50682">
            <v>450465870</v>
          </cell>
          <cell r="C50682" t="str">
            <v>SD2</v>
          </cell>
          <cell r="D50682" t="str">
            <v>ADUL</v>
          </cell>
        </row>
        <row r="50683">
          <cell r="B50683">
            <v>450494782</v>
          </cell>
          <cell r="C50683" t="str">
            <v>SD2</v>
          </cell>
          <cell r="D50683" t="str">
            <v>ADUL</v>
          </cell>
        </row>
        <row r="50684">
          <cell r="B50684">
            <v>450494671</v>
          </cell>
          <cell r="C50684" t="str">
            <v>WDC</v>
          </cell>
          <cell r="D50684" t="str">
            <v>BLK</v>
          </cell>
        </row>
        <row r="50685">
          <cell r="B50685">
            <v>450494698</v>
          </cell>
          <cell r="C50685" t="str">
            <v>SD3</v>
          </cell>
          <cell r="D50685" t="str">
            <v>BASI</v>
          </cell>
        </row>
        <row r="50686">
          <cell r="B50686">
            <v>450494698</v>
          </cell>
          <cell r="C50686" t="str">
            <v>SD3</v>
          </cell>
          <cell r="D50686" t="str">
            <v>BASI</v>
          </cell>
        </row>
        <row r="50687">
          <cell r="B50687">
            <v>450493349</v>
          </cell>
          <cell r="C50687" t="str">
            <v>WDC</v>
          </cell>
          <cell r="D50687" t="str">
            <v>SHET</v>
          </cell>
        </row>
        <row r="50688">
          <cell r="B50688">
            <v>450493599</v>
          </cell>
          <cell r="C50688" t="str">
            <v>WDC</v>
          </cell>
          <cell r="D50688" t="str">
            <v>ADUL</v>
          </cell>
        </row>
        <row r="50689">
          <cell r="B50689">
            <v>450494336</v>
          </cell>
          <cell r="C50689" t="str">
            <v>SD2</v>
          </cell>
          <cell r="D50689" t="str">
            <v>BLK</v>
          </cell>
        </row>
        <row r="50690">
          <cell r="B50690">
            <v>450493854</v>
          </cell>
          <cell r="C50690" t="str">
            <v>SD3</v>
          </cell>
          <cell r="D50690" t="str">
            <v>FUR</v>
          </cell>
        </row>
        <row r="50691">
          <cell r="B50691">
            <v>450494283</v>
          </cell>
          <cell r="C50691" t="str">
            <v>SD2</v>
          </cell>
          <cell r="D50691" t="str">
            <v>YOUT</v>
          </cell>
        </row>
        <row r="50692">
          <cell r="B50692">
            <v>450494266</v>
          </cell>
          <cell r="C50692" t="str">
            <v>SD3</v>
          </cell>
          <cell r="D50692" t="str">
            <v>FUR</v>
          </cell>
        </row>
        <row r="50693">
          <cell r="B50693">
            <v>450493370</v>
          </cell>
          <cell r="C50693" t="str">
            <v>WDC</v>
          </cell>
          <cell r="D50693" t="str">
            <v>SHET</v>
          </cell>
        </row>
        <row r="50694">
          <cell r="B50694">
            <v>450493289</v>
          </cell>
          <cell r="C50694" t="str">
            <v>WDC</v>
          </cell>
          <cell r="D50694" t="str">
            <v>ADUL</v>
          </cell>
        </row>
        <row r="50695">
          <cell r="B50695">
            <v>450494336</v>
          </cell>
          <cell r="C50695" t="str">
            <v>WDC</v>
          </cell>
          <cell r="D50695" t="str">
            <v>ADUL</v>
          </cell>
        </row>
        <row r="50696">
          <cell r="B50696">
            <v>450493962</v>
          </cell>
          <cell r="C50696" t="str">
            <v>SD2</v>
          </cell>
          <cell r="D50696" t="str">
            <v>ADUL</v>
          </cell>
        </row>
        <row r="50697">
          <cell r="B50697">
            <v>450493920</v>
          </cell>
          <cell r="C50697" t="str">
            <v>SD2</v>
          </cell>
          <cell r="D50697" t="str">
            <v>ADUL</v>
          </cell>
        </row>
        <row r="50698">
          <cell r="B50698">
            <v>450493213</v>
          </cell>
          <cell r="C50698" t="str">
            <v>SD3</v>
          </cell>
          <cell r="D50698" t="str">
            <v>ADUL</v>
          </cell>
        </row>
        <row r="50699">
          <cell r="B50699">
            <v>450494181</v>
          </cell>
          <cell r="C50699" t="str">
            <v>SD3</v>
          </cell>
          <cell r="D50699" t="str">
            <v>FUR</v>
          </cell>
        </row>
        <row r="50700">
          <cell r="B50700">
            <v>450494117</v>
          </cell>
          <cell r="C50700" t="str">
            <v>SD2</v>
          </cell>
          <cell r="D50700" t="str">
            <v>ADUL</v>
          </cell>
        </row>
        <row r="50701">
          <cell r="B50701">
            <v>450494065</v>
          </cell>
          <cell r="C50701" t="str">
            <v>SD3</v>
          </cell>
          <cell r="D50701" t="str">
            <v>ADUL</v>
          </cell>
        </row>
        <row r="50702">
          <cell r="B50702">
            <v>450493277</v>
          </cell>
          <cell r="C50702" t="str">
            <v>SD2</v>
          </cell>
          <cell r="D50702" t="str">
            <v>SHET</v>
          </cell>
        </row>
        <row r="50703">
          <cell r="B50703">
            <v>450493016</v>
          </cell>
          <cell r="C50703" t="str">
            <v>SD2</v>
          </cell>
          <cell r="D50703" t="str">
            <v>ADUL</v>
          </cell>
        </row>
        <row r="50704">
          <cell r="B50704">
            <v>450492883</v>
          </cell>
          <cell r="C50704" t="str">
            <v>SD3</v>
          </cell>
          <cell r="D50704" t="str">
            <v>ADUL</v>
          </cell>
        </row>
        <row r="50705">
          <cell r="B50705">
            <v>450492767</v>
          </cell>
          <cell r="C50705" t="str">
            <v>WDC</v>
          </cell>
          <cell r="D50705" t="str">
            <v>ADUL</v>
          </cell>
        </row>
        <row r="50706">
          <cell r="B50706">
            <v>450492673</v>
          </cell>
          <cell r="C50706" t="str">
            <v>SD2</v>
          </cell>
          <cell r="D50706" t="str">
            <v>YOUT</v>
          </cell>
        </row>
        <row r="50707">
          <cell r="B50707">
            <v>450492035</v>
          </cell>
          <cell r="C50707" t="str">
            <v>SD2</v>
          </cell>
          <cell r="D50707" t="str">
            <v>YOUT</v>
          </cell>
        </row>
        <row r="50708">
          <cell r="B50708">
            <v>450492544</v>
          </cell>
          <cell r="C50708" t="str">
            <v>SD3</v>
          </cell>
          <cell r="D50708" t="str">
            <v>YOUT</v>
          </cell>
        </row>
        <row r="50709">
          <cell r="B50709">
            <v>450492404</v>
          </cell>
          <cell r="C50709" t="str">
            <v>SD2</v>
          </cell>
          <cell r="D50709" t="str">
            <v>ADUL</v>
          </cell>
        </row>
        <row r="50710">
          <cell r="B50710">
            <v>450492567</v>
          </cell>
          <cell r="C50710" t="str">
            <v>SD3</v>
          </cell>
          <cell r="D50710" t="str">
            <v>BLK</v>
          </cell>
        </row>
        <row r="50711">
          <cell r="B50711">
            <v>450492614</v>
          </cell>
          <cell r="C50711" t="str">
            <v>SD2</v>
          </cell>
          <cell r="D50711" t="str">
            <v>ADUL</v>
          </cell>
        </row>
        <row r="50712">
          <cell r="B50712">
            <v>450492323</v>
          </cell>
          <cell r="C50712" t="str">
            <v>SD3</v>
          </cell>
          <cell r="D50712" t="str">
            <v>BASI</v>
          </cell>
        </row>
        <row r="50713">
          <cell r="B50713">
            <v>450492195</v>
          </cell>
          <cell r="C50713" t="str">
            <v>SD2</v>
          </cell>
          <cell r="D50713" t="str">
            <v>ADUL</v>
          </cell>
        </row>
        <row r="50714">
          <cell r="B50714">
            <v>450491889</v>
          </cell>
          <cell r="C50714" t="str">
            <v>SD2</v>
          </cell>
          <cell r="D50714" t="str">
            <v>YOUT</v>
          </cell>
        </row>
        <row r="50715">
          <cell r="B50715">
            <v>450491801</v>
          </cell>
          <cell r="C50715" t="str">
            <v>SD2</v>
          </cell>
          <cell r="D50715" t="str">
            <v>ADUL</v>
          </cell>
        </row>
        <row r="50716">
          <cell r="B50716">
            <v>450491959</v>
          </cell>
          <cell r="C50716" t="str">
            <v>SD3</v>
          </cell>
          <cell r="D50716" t="str">
            <v>YOUT</v>
          </cell>
        </row>
        <row r="50717">
          <cell r="B50717">
            <v>450491757</v>
          </cell>
          <cell r="C50717" t="str">
            <v>SD2</v>
          </cell>
          <cell r="D50717" t="str">
            <v>ADUL</v>
          </cell>
        </row>
        <row r="50718">
          <cell r="B50718">
            <v>450491564</v>
          </cell>
          <cell r="C50718" t="str">
            <v>SD2</v>
          </cell>
          <cell r="D50718" t="str">
            <v>ADUL</v>
          </cell>
        </row>
        <row r="50719">
          <cell r="B50719">
            <v>450491569</v>
          </cell>
          <cell r="C50719" t="str">
            <v>SD2</v>
          </cell>
          <cell r="D50719" t="str">
            <v>ADUL</v>
          </cell>
        </row>
        <row r="50720">
          <cell r="B50720">
            <v>450491156</v>
          </cell>
          <cell r="C50720" t="str">
            <v>WDC</v>
          </cell>
          <cell r="D50720" t="str">
            <v>SHET</v>
          </cell>
        </row>
        <row r="50721">
          <cell r="B50721">
            <v>450491064</v>
          </cell>
          <cell r="C50721" t="str">
            <v>SD2</v>
          </cell>
          <cell r="D50721" t="str">
            <v>YOUT</v>
          </cell>
        </row>
        <row r="50722">
          <cell r="B50722">
            <v>450490939</v>
          </cell>
          <cell r="C50722" t="str">
            <v>SD2</v>
          </cell>
          <cell r="D50722" t="str">
            <v>BASI</v>
          </cell>
        </row>
        <row r="50723">
          <cell r="B50723">
            <v>450490939</v>
          </cell>
          <cell r="C50723" t="str">
            <v>SD3</v>
          </cell>
          <cell r="D50723" t="str">
            <v>BASI</v>
          </cell>
        </row>
        <row r="50724">
          <cell r="B50724">
            <v>450490948</v>
          </cell>
          <cell r="C50724" t="str">
            <v>WDC</v>
          </cell>
          <cell r="D50724" t="str">
            <v>ADUL</v>
          </cell>
        </row>
        <row r="50725">
          <cell r="B50725">
            <v>450490861</v>
          </cell>
          <cell r="C50725" t="str">
            <v>WDC</v>
          </cell>
          <cell r="D50725" t="str">
            <v>ADUL</v>
          </cell>
        </row>
        <row r="50726">
          <cell r="B50726">
            <v>450490274</v>
          </cell>
          <cell r="C50726" t="str">
            <v>SD3</v>
          </cell>
          <cell r="D50726" t="str">
            <v>ADUL</v>
          </cell>
        </row>
        <row r="50727">
          <cell r="B50727">
            <v>450490528</v>
          </cell>
          <cell r="C50727" t="str">
            <v>SD2</v>
          </cell>
          <cell r="D50727" t="str">
            <v>BLK</v>
          </cell>
        </row>
        <row r="50728">
          <cell r="B50728">
            <v>450490392</v>
          </cell>
          <cell r="C50728" t="str">
            <v>SD2</v>
          </cell>
          <cell r="D50728" t="str">
            <v>ADUL</v>
          </cell>
        </row>
        <row r="50729">
          <cell r="B50729">
            <v>450490425</v>
          </cell>
          <cell r="C50729" t="str">
            <v>WDC</v>
          </cell>
          <cell r="D50729" t="str">
            <v>ADUL</v>
          </cell>
        </row>
        <row r="50730">
          <cell r="B50730">
            <v>450490255</v>
          </cell>
          <cell r="C50730" t="str">
            <v>WDC</v>
          </cell>
          <cell r="D50730" t="str">
            <v>SHET</v>
          </cell>
        </row>
        <row r="50731">
          <cell r="B50731">
            <v>450490729</v>
          </cell>
          <cell r="C50731" t="str">
            <v>SD3</v>
          </cell>
          <cell r="D50731" t="str">
            <v>ADUL</v>
          </cell>
        </row>
        <row r="50732">
          <cell r="B50732">
            <v>450489905</v>
          </cell>
          <cell r="C50732" t="str">
            <v>SD2</v>
          </cell>
          <cell r="D50732" t="str">
            <v>ADUL</v>
          </cell>
        </row>
        <row r="50733">
          <cell r="B50733">
            <v>450489853</v>
          </cell>
          <cell r="C50733" t="str">
            <v>SD2</v>
          </cell>
          <cell r="D50733" t="str">
            <v>SHET</v>
          </cell>
        </row>
        <row r="50734">
          <cell r="B50734">
            <v>450490047</v>
          </cell>
          <cell r="C50734" t="str">
            <v>SD2</v>
          </cell>
          <cell r="D50734" t="str">
            <v>WIN</v>
          </cell>
        </row>
        <row r="50735">
          <cell r="B50735">
            <v>450489603</v>
          </cell>
          <cell r="C50735" t="str">
            <v>WDC</v>
          </cell>
          <cell r="D50735" t="str">
            <v>ADUL</v>
          </cell>
        </row>
        <row r="50736">
          <cell r="B50736">
            <v>450489754</v>
          </cell>
          <cell r="C50736" t="str">
            <v>WDC</v>
          </cell>
          <cell r="D50736" t="str">
            <v>ADUL</v>
          </cell>
        </row>
        <row r="50737">
          <cell r="B50737">
            <v>450488702</v>
          </cell>
          <cell r="C50737" t="str">
            <v>SD2</v>
          </cell>
          <cell r="D50737" t="str">
            <v>BATH</v>
          </cell>
        </row>
        <row r="50738">
          <cell r="B50738">
            <v>450489501</v>
          </cell>
          <cell r="C50738" t="str">
            <v>SD2</v>
          </cell>
          <cell r="D50738" t="str">
            <v>BASI</v>
          </cell>
        </row>
        <row r="50739">
          <cell r="B50739">
            <v>450467626</v>
          </cell>
          <cell r="C50739" t="str">
            <v>SD2</v>
          </cell>
          <cell r="D50739" t="str">
            <v>ADUL</v>
          </cell>
        </row>
        <row r="50740">
          <cell r="B50740">
            <v>450487045</v>
          </cell>
          <cell r="C50740" t="str">
            <v>WDC</v>
          </cell>
          <cell r="D50740" t="str">
            <v>BLK</v>
          </cell>
        </row>
        <row r="50741">
          <cell r="B50741">
            <v>450489501</v>
          </cell>
          <cell r="C50741" t="str">
            <v>SD3</v>
          </cell>
          <cell r="D50741" t="str">
            <v>BASI</v>
          </cell>
        </row>
        <row r="50742">
          <cell r="B50742">
            <v>450489508</v>
          </cell>
          <cell r="C50742" t="str">
            <v>WDC</v>
          </cell>
          <cell r="D50742" t="str">
            <v>ADUL</v>
          </cell>
        </row>
        <row r="50743">
          <cell r="B50743">
            <v>450489405</v>
          </cell>
          <cell r="C50743" t="str">
            <v>SD2</v>
          </cell>
          <cell r="D50743" t="str">
            <v>ADUL</v>
          </cell>
        </row>
        <row r="50744">
          <cell r="B50744">
            <v>450489347</v>
          </cell>
          <cell r="C50744" t="str">
            <v>SD3</v>
          </cell>
          <cell r="D50744" t="str">
            <v>ADUL</v>
          </cell>
        </row>
        <row r="50745">
          <cell r="B50745">
            <v>450489197</v>
          </cell>
          <cell r="C50745" t="str">
            <v>SD3</v>
          </cell>
          <cell r="D50745" t="str">
            <v>FUR</v>
          </cell>
        </row>
        <row r="50746">
          <cell r="B50746">
            <v>450488215</v>
          </cell>
          <cell r="C50746" t="str">
            <v>WDC</v>
          </cell>
          <cell r="D50746" t="str">
            <v>SHET</v>
          </cell>
        </row>
        <row r="50747">
          <cell r="B50747">
            <v>450488118</v>
          </cell>
          <cell r="C50747" t="str">
            <v>SD2</v>
          </cell>
          <cell r="D50747" t="str">
            <v>SHET</v>
          </cell>
        </row>
        <row r="50748">
          <cell r="B50748">
            <v>450488240</v>
          </cell>
          <cell r="C50748" t="str">
            <v>SD2</v>
          </cell>
          <cell r="D50748" t="str">
            <v>BLK</v>
          </cell>
        </row>
        <row r="50749">
          <cell r="B50749">
            <v>450488093</v>
          </cell>
          <cell r="C50749" t="str">
            <v>SD3</v>
          </cell>
          <cell r="D50749" t="str">
            <v>ADUL</v>
          </cell>
        </row>
        <row r="50750">
          <cell r="B50750">
            <v>450488081</v>
          </cell>
          <cell r="C50750" t="str">
            <v>WDC</v>
          </cell>
          <cell r="D50750" t="str">
            <v>ADUL</v>
          </cell>
        </row>
        <row r="50751">
          <cell r="B50751">
            <v>450487508</v>
          </cell>
          <cell r="C50751" t="str">
            <v>SD2</v>
          </cell>
          <cell r="D50751" t="str">
            <v>ADUL</v>
          </cell>
        </row>
        <row r="50752">
          <cell r="B50752">
            <v>450487646</v>
          </cell>
          <cell r="C50752" t="str">
            <v>SD2</v>
          </cell>
          <cell r="D50752" t="str">
            <v>ADUL</v>
          </cell>
        </row>
        <row r="50753">
          <cell r="B50753">
            <v>450487402</v>
          </cell>
          <cell r="C50753" t="str">
            <v>SD2</v>
          </cell>
          <cell r="D50753" t="str">
            <v>ADUL</v>
          </cell>
        </row>
        <row r="50754">
          <cell r="B50754">
            <v>450487852</v>
          </cell>
          <cell r="C50754" t="str">
            <v>WDC</v>
          </cell>
          <cell r="D50754" t="str">
            <v>ADUL</v>
          </cell>
        </row>
        <row r="50755">
          <cell r="B50755">
            <v>450487874</v>
          </cell>
          <cell r="C50755" t="str">
            <v>WDC</v>
          </cell>
          <cell r="D50755" t="str">
            <v>ADUL</v>
          </cell>
        </row>
        <row r="50756">
          <cell r="B50756">
            <v>450488844</v>
          </cell>
          <cell r="C50756" t="str">
            <v>SD2</v>
          </cell>
          <cell r="D50756" t="str">
            <v>ADUL,BLK</v>
          </cell>
        </row>
        <row r="50757">
          <cell r="B50757">
            <v>450488620</v>
          </cell>
          <cell r="C50757" t="str">
            <v>SD2</v>
          </cell>
          <cell r="D50757" t="str">
            <v>SHET</v>
          </cell>
        </row>
        <row r="50758">
          <cell r="B50758">
            <v>450487134</v>
          </cell>
          <cell r="C50758" t="str">
            <v>SD2</v>
          </cell>
          <cell r="D50758" t="str">
            <v>BASI</v>
          </cell>
        </row>
        <row r="50759">
          <cell r="B50759">
            <v>450490000</v>
          </cell>
          <cell r="C50759" t="str">
            <v>SD2</v>
          </cell>
          <cell r="D50759" t="str">
            <v>YOUT</v>
          </cell>
        </row>
        <row r="50760">
          <cell r="B50760">
            <v>450486940</v>
          </cell>
          <cell r="C50760" t="str">
            <v>WDC</v>
          </cell>
          <cell r="D50760" t="str">
            <v>BLK</v>
          </cell>
        </row>
        <row r="50761">
          <cell r="B50761">
            <v>450468394</v>
          </cell>
          <cell r="C50761" t="str">
            <v>SD3</v>
          </cell>
          <cell r="D50761" t="str">
            <v>BLK</v>
          </cell>
        </row>
        <row r="50762">
          <cell r="B50762">
            <v>450487125</v>
          </cell>
          <cell r="C50762" t="str">
            <v>SD3</v>
          </cell>
          <cell r="D50762" t="str">
            <v>FUR</v>
          </cell>
        </row>
        <row r="50763">
          <cell r="B50763">
            <v>450487192</v>
          </cell>
          <cell r="C50763" t="str">
            <v>SD2</v>
          </cell>
          <cell r="D50763" t="str">
            <v>ADUL</v>
          </cell>
        </row>
        <row r="50764">
          <cell r="B50764">
            <v>450487200</v>
          </cell>
          <cell r="C50764" t="str">
            <v>SD3</v>
          </cell>
          <cell r="D50764" t="str">
            <v>BASI</v>
          </cell>
        </row>
        <row r="50765">
          <cell r="B50765">
            <v>450487110</v>
          </cell>
          <cell r="C50765" t="str">
            <v>SD3</v>
          </cell>
          <cell r="D50765" t="str">
            <v>FUR</v>
          </cell>
        </row>
        <row r="50766">
          <cell r="B50766">
            <v>450486733</v>
          </cell>
          <cell r="C50766" t="str">
            <v>SD2</v>
          </cell>
          <cell r="D50766" t="str">
            <v>BATH</v>
          </cell>
        </row>
        <row r="50767">
          <cell r="B50767">
            <v>450487077</v>
          </cell>
          <cell r="C50767" t="str">
            <v>SD2</v>
          </cell>
          <cell r="D50767" t="str">
            <v>BATH</v>
          </cell>
        </row>
        <row r="50768">
          <cell r="B50768">
            <v>450486863</v>
          </cell>
          <cell r="C50768" t="str">
            <v>SD2</v>
          </cell>
          <cell r="D50768" t="str">
            <v>BATH</v>
          </cell>
        </row>
        <row r="50769">
          <cell r="B50769">
            <v>450486780</v>
          </cell>
          <cell r="C50769" t="str">
            <v>SD2</v>
          </cell>
          <cell r="D50769" t="str">
            <v>BASI</v>
          </cell>
        </row>
        <row r="50770">
          <cell r="B50770">
            <v>450486794</v>
          </cell>
          <cell r="C50770" t="str">
            <v>SD2</v>
          </cell>
          <cell r="D50770" t="str">
            <v>WIN</v>
          </cell>
        </row>
        <row r="50771">
          <cell r="B50771">
            <v>450486595</v>
          </cell>
          <cell r="C50771" t="str">
            <v>SD2</v>
          </cell>
          <cell r="D50771" t="str">
            <v>ADUL</v>
          </cell>
        </row>
        <row r="50772">
          <cell r="B50772">
            <v>450486160</v>
          </cell>
          <cell r="C50772" t="str">
            <v>SD2</v>
          </cell>
          <cell r="D50772" t="str">
            <v>SHET</v>
          </cell>
        </row>
        <row r="50773">
          <cell r="B50773">
            <v>450486169</v>
          </cell>
          <cell r="C50773" t="str">
            <v>SD2</v>
          </cell>
          <cell r="D50773" t="str">
            <v>BATH</v>
          </cell>
        </row>
        <row r="50774">
          <cell r="B50774">
            <v>450486123</v>
          </cell>
          <cell r="C50774" t="str">
            <v>WDC</v>
          </cell>
          <cell r="D50774" t="str">
            <v>ADUL</v>
          </cell>
        </row>
        <row r="50775">
          <cell r="B50775">
            <v>450485776</v>
          </cell>
          <cell r="C50775" t="str">
            <v>SD3</v>
          </cell>
          <cell r="D50775" t="str">
            <v>LGT</v>
          </cell>
        </row>
        <row r="50776">
          <cell r="B50776">
            <v>450485997</v>
          </cell>
          <cell r="C50776" t="str">
            <v>SD3</v>
          </cell>
          <cell r="D50776" t="str">
            <v>HHL</v>
          </cell>
        </row>
        <row r="50777">
          <cell r="B50777">
            <v>450485604</v>
          </cell>
          <cell r="C50777" t="str">
            <v>WDC</v>
          </cell>
          <cell r="D50777" t="str">
            <v>SHET</v>
          </cell>
        </row>
        <row r="50778">
          <cell r="B50778">
            <v>450485979</v>
          </cell>
          <cell r="C50778" t="str">
            <v>SD2</v>
          </cell>
          <cell r="D50778" t="str">
            <v>SHET</v>
          </cell>
        </row>
        <row r="50779">
          <cell r="B50779">
            <v>450486016</v>
          </cell>
          <cell r="C50779" t="str">
            <v>SD2</v>
          </cell>
          <cell r="D50779" t="str">
            <v/>
          </cell>
        </row>
        <row r="50780">
          <cell r="B50780">
            <v>450487579</v>
          </cell>
          <cell r="C50780" t="str">
            <v>SD3</v>
          </cell>
          <cell r="D50780" t="str">
            <v>FUR</v>
          </cell>
        </row>
        <row r="50781">
          <cell r="B50781">
            <v>450485512</v>
          </cell>
          <cell r="C50781" t="str">
            <v>SD2</v>
          </cell>
          <cell r="D50781" t="str">
            <v>SHET</v>
          </cell>
        </row>
        <row r="50782">
          <cell r="B50782">
            <v>450485490</v>
          </cell>
          <cell r="C50782" t="str">
            <v>SD2</v>
          </cell>
          <cell r="D50782" t="str">
            <v>BASI</v>
          </cell>
        </row>
        <row r="50783">
          <cell r="B50783">
            <v>450485462</v>
          </cell>
          <cell r="C50783" t="str">
            <v>WDC</v>
          </cell>
          <cell r="D50783" t="str">
            <v>ADUL</v>
          </cell>
        </row>
        <row r="50784">
          <cell r="B50784">
            <v>450485493</v>
          </cell>
          <cell r="C50784" t="str">
            <v>SD3</v>
          </cell>
          <cell r="D50784" t="str">
            <v>ADUL</v>
          </cell>
        </row>
        <row r="50785">
          <cell r="B50785">
            <v>450485157</v>
          </cell>
          <cell r="C50785" t="str">
            <v>SD3</v>
          </cell>
          <cell r="D50785" t="str">
            <v>SHET</v>
          </cell>
        </row>
        <row r="50786">
          <cell r="B50786">
            <v>450485522</v>
          </cell>
          <cell r="C50786" t="str">
            <v>SD2</v>
          </cell>
          <cell r="D50786" t="str">
            <v>SHET</v>
          </cell>
        </row>
        <row r="50787">
          <cell r="B50787">
            <v>450484315</v>
          </cell>
          <cell r="C50787" t="str">
            <v>WDC</v>
          </cell>
          <cell r="D50787" t="str">
            <v>BASI</v>
          </cell>
        </row>
        <row r="50788">
          <cell r="B50788">
            <v>450484992</v>
          </cell>
          <cell r="C50788" t="str">
            <v>SD2</v>
          </cell>
          <cell r="D50788" t="str">
            <v>ADUL</v>
          </cell>
        </row>
        <row r="50789">
          <cell r="B50789">
            <v>450484464</v>
          </cell>
          <cell r="C50789" t="str">
            <v>WDC</v>
          </cell>
          <cell r="D50789" t="str">
            <v>ADUL</v>
          </cell>
        </row>
        <row r="50790">
          <cell r="B50790">
            <v>450484191</v>
          </cell>
          <cell r="C50790" t="str">
            <v>SD2</v>
          </cell>
          <cell r="D50790" t="str">
            <v>ADUL</v>
          </cell>
        </row>
        <row r="50791">
          <cell r="B50791">
            <v>450483693</v>
          </cell>
          <cell r="C50791" t="str">
            <v>SD2</v>
          </cell>
          <cell r="D50791" t="str">
            <v>BATH</v>
          </cell>
        </row>
        <row r="50792">
          <cell r="B50792">
            <v>450483416</v>
          </cell>
          <cell r="C50792" t="str">
            <v>SD2</v>
          </cell>
          <cell r="D50792" t="str">
            <v>YOUT</v>
          </cell>
        </row>
        <row r="50793">
          <cell r="B50793">
            <v>450483438</v>
          </cell>
          <cell r="C50793" t="str">
            <v>SD2</v>
          </cell>
          <cell r="D50793" t="str">
            <v>ADUL</v>
          </cell>
        </row>
        <row r="50794">
          <cell r="B50794">
            <v>450483375</v>
          </cell>
          <cell r="C50794" t="str">
            <v>SD3</v>
          </cell>
          <cell r="D50794" t="str">
            <v>FUR</v>
          </cell>
        </row>
        <row r="50795">
          <cell r="B50795">
            <v>450483553</v>
          </cell>
          <cell r="C50795" t="str">
            <v>WDC</v>
          </cell>
          <cell r="D50795" t="str">
            <v>BLK</v>
          </cell>
        </row>
        <row r="50796">
          <cell r="B50796">
            <v>450484045</v>
          </cell>
          <cell r="C50796" t="str">
            <v>WDC</v>
          </cell>
          <cell r="D50796" t="str">
            <v>BLK</v>
          </cell>
        </row>
        <row r="50797">
          <cell r="B50797">
            <v>450485431</v>
          </cell>
          <cell r="C50797" t="str">
            <v>SD2</v>
          </cell>
          <cell r="D50797" t="str">
            <v>ADUL</v>
          </cell>
        </row>
        <row r="50798">
          <cell r="B50798">
            <v>450482409</v>
          </cell>
          <cell r="C50798" t="str">
            <v>WDC</v>
          </cell>
          <cell r="D50798" t="str">
            <v>ADUL</v>
          </cell>
        </row>
        <row r="50799">
          <cell r="B50799">
            <v>450482798</v>
          </cell>
          <cell r="C50799" t="str">
            <v>WDC</v>
          </cell>
          <cell r="D50799" t="str">
            <v>ADUL</v>
          </cell>
        </row>
        <row r="50800">
          <cell r="B50800">
            <v>450482666</v>
          </cell>
          <cell r="C50800" t="str">
            <v>SD2</v>
          </cell>
          <cell r="D50800" t="str">
            <v>BATH</v>
          </cell>
        </row>
        <row r="50801">
          <cell r="B50801">
            <v>450482468</v>
          </cell>
          <cell r="C50801" t="str">
            <v>SD2</v>
          </cell>
          <cell r="D50801" t="str">
            <v>ADUL</v>
          </cell>
        </row>
        <row r="50802">
          <cell r="B50802">
            <v>450483203</v>
          </cell>
          <cell r="C50802" t="str">
            <v>WDC</v>
          </cell>
          <cell r="D50802" t="str">
            <v>ADUL</v>
          </cell>
        </row>
        <row r="50803">
          <cell r="B50803">
            <v>450482553</v>
          </cell>
          <cell r="C50803" t="str">
            <v>SD2</v>
          </cell>
          <cell r="D50803" t="str">
            <v>BATH</v>
          </cell>
        </row>
        <row r="50804">
          <cell r="B50804">
            <v>450482431</v>
          </cell>
          <cell r="C50804" t="str">
            <v>SD2</v>
          </cell>
          <cell r="D50804" t="str">
            <v>BASI</v>
          </cell>
        </row>
        <row r="50805">
          <cell r="B50805">
            <v>450482328</v>
          </cell>
          <cell r="C50805" t="str">
            <v>SD2</v>
          </cell>
          <cell r="D50805" t="str">
            <v>ADUL</v>
          </cell>
        </row>
        <row r="50806">
          <cell r="B50806">
            <v>450482044</v>
          </cell>
          <cell r="C50806" t="str">
            <v>SD2</v>
          </cell>
          <cell r="D50806" t="str">
            <v>BLK</v>
          </cell>
        </row>
        <row r="50807">
          <cell r="B50807">
            <v>450481898</v>
          </cell>
          <cell r="C50807" t="str">
            <v>SD2</v>
          </cell>
          <cell r="D50807" t="str">
            <v>BATH</v>
          </cell>
        </row>
        <row r="50808">
          <cell r="B50808">
            <v>450481168</v>
          </cell>
          <cell r="C50808" t="str">
            <v>SD3</v>
          </cell>
          <cell r="D50808" t="str">
            <v>FUR</v>
          </cell>
        </row>
        <row r="50809">
          <cell r="B50809">
            <v>450483047</v>
          </cell>
          <cell r="C50809" t="str">
            <v>WDC</v>
          </cell>
          <cell r="D50809" t="str">
            <v>YOUT</v>
          </cell>
        </row>
        <row r="50810">
          <cell r="B50810">
            <v>450483059</v>
          </cell>
          <cell r="C50810" t="str">
            <v>SD3</v>
          </cell>
          <cell r="D50810" t="str">
            <v>FUR</v>
          </cell>
        </row>
        <row r="50811">
          <cell r="B50811">
            <v>450432407</v>
          </cell>
          <cell r="C50811" t="str">
            <v>SD3</v>
          </cell>
          <cell r="D50811" t="str">
            <v>ADUL</v>
          </cell>
        </row>
        <row r="50812">
          <cell r="B50812">
            <v>450482268</v>
          </cell>
          <cell r="C50812" t="str">
            <v>WDC</v>
          </cell>
          <cell r="D50812" t="str">
            <v>BASI</v>
          </cell>
        </row>
        <row r="50813">
          <cell r="B50813">
            <v>450483042</v>
          </cell>
          <cell r="C50813" t="str">
            <v>WDC</v>
          </cell>
          <cell r="D50813" t="str">
            <v>BLK</v>
          </cell>
        </row>
        <row r="50814">
          <cell r="B50814">
            <v>450482901</v>
          </cell>
          <cell r="C50814" t="str">
            <v>WDC</v>
          </cell>
          <cell r="D50814" t="str">
            <v>ADUL</v>
          </cell>
        </row>
        <row r="50815">
          <cell r="B50815">
            <v>450482912</v>
          </cell>
          <cell r="C50815" t="str">
            <v>SD3</v>
          </cell>
          <cell r="D50815" t="str">
            <v>BLK</v>
          </cell>
        </row>
        <row r="50816">
          <cell r="B50816">
            <v>450483016</v>
          </cell>
          <cell r="C50816" t="str">
            <v>WDC</v>
          </cell>
          <cell r="D50816" t="str">
            <v>YOUT</v>
          </cell>
        </row>
        <row r="50817">
          <cell r="B50817">
            <v>450482885</v>
          </cell>
          <cell r="C50817" t="str">
            <v>SD2</v>
          </cell>
          <cell r="D50817" t="str">
            <v>BLK</v>
          </cell>
        </row>
        <row r="50818">
          <cell r="B50818">
            <v>450482898</v>
          </cell>
          <cell r="C50818" t="str">
            <v>WDC</v>
          </cell>
          <cell r="D50818" t="str">
            <v>BATH</v>
          </cell>
        </row>
        <row r="50819">
          <cell r="B50819">
            <v>450482898</v>
          </cell>
          <cell r="C50819" t="str">
            <v>SD2</v>
          </cell>
          <cell r="D50819" t="str">
            <v>BATH</v>
          </cell>
        </row>
        <row r="50820">
          <cell r="B50820">
            <v>450481698</v>
          </cell>
          <cell r="C50820" t="str">
            <v>SD2</v>
          </cell>
          <cell r="D50820" t="str">
            <v>TOWL</v>
          </cell>
        </row>
        <row r="50821">
          <cell r="B50821">
            <v>450481653</v>
          </cell>
          <cell r="C50821" t="str">
            <v>WDC</v>
          </cell>
          <cell r="D50821" t="str">
            <v>SHET</v>
          </cell>
        </row>
        <row r="50822">
          <cell r="B50822">
            <v>450481365</v>
          </cell>
          <cell r="C50822" t="str">
            <v>SD2</v>
          </cell>
          <cell r="D50822" t="str">
            <v>ADUL</v>
          </cell>
        </row>
        <row r="50823">
          <cell r="B50823">
            <v>450483160</v>
          </cell>
          <cell r="C50823" t="str">
            <v>SD3</v>
          </cell>
          <cell r="D50823" t="str">
            <v>FUR</v>
          </cell>
        </row>
        <row r="50824">
          <cell r="B50824">
            <v>450481523</v>
          </cell>
          <cell r="C50824" t="str">
            <v>WDC</v>
          </cell>
          <cell r="D50824" t="str">
            <v>BASI</v>
          </cell>
        </row>
        <row r="50825">
          <cell r="B50825">
            <v>450481148</v>
          </cell>
          <cell r="C50825" t="str">
            <v>SD2</v>
          </cell>
          <cell r="D50825" t="str">
            <v>ADUL</v>
          </cell>
        </row>
        <row r="50826">
          <cell r="B50826">
            <v>450482210</v>
          </cell>
          <cell r="C50826" t="str">
            <v>SD2</v>
          </cell>
          <cell r="D50826" t="str">
            <v>ADUL</v>
          </cell>
        </row>
        <row r="50827">
          <cell r="B50827">
            <v>450480787</v>
          </cell>
          <cell r="C50827" t="str">
            <v>SD2</v>
          </cell>
          <cell r="D50827" t="str">
            <v>YOUT</v>
          </cell>
        </row>
        <row r="50828">
          <cell r="B50828">
            <v>450480444</v>
          </cell>
          <cell r="C50828" t="str">
            <v>SD3</v>
          </cell>
          <cell r="D50828" t="str">
            <v>ADUL</v>
          </cell>
        </row>
        <row r="50829">
          <cell r="B50829">
            <v>450480346</v>
          </cell>
          <cell r="C50829" t="str">
            <v>SD3</v>
          </cell>
          <cell r="D50829" t="str">
            <v>ADUL</v>
          </cell>
        </row>
        <row r="50830">
          <cell r="B50830">
            <v>450480466</v>
          </cell>
          <cell r="C50830" t="str">
            <v>WDC</v>
          </cell>
          <cell r="D50830" t="str">
            <v>ADUL</v>
          </cell>
        </row>
        <row r="50831">
          <cell r="B50831">
            <v>450480575</v>
          </cell>
          <cell r="C50831" t="str">
            <v>WDC</v>
          </cell>
          <cell r="D50831" t="str">
            <v>ADUL</v>
          </cell>
        </row>
        <row r="50832">
          <cell r="B50832">
            <v>450467824</v>
          </cell>
          <cell r="C50832" t="str">
            <v>WDC</v>
          </cell>
          <cell r="D50832" t="str">
            <v>ADUL</v>
          </cell>
        </row>
        <row r="50833">
          <cell r="B50833">
            <v>450479487</v>
          </cell>
          <cell r="C50833" t="str">
            <v>SD3</v>
          </cell>
          <cell r="D50833" t="str">
            <v>SHET</v>
          </cell>
        </row>
        <row r="50834">
          <cell r="B50834">
            <v>450479489</v>
          </cell>
          <cell r="C50834" t="str">
            <v>SD3</v>
          </cell>
          <cell r="D50834" t="str">
            <v>HHL</v>
          </cell>
        </row>
        <row r="50835">
          <cell r="B50835">
            <v>450479464</v>
          </cell>
          <cell r="C50835" t="str">
            <v>SD2</v>
          </cell>
          <cell r="D50835" t="str">
            <v>BLK</v>
          </cell>
        </row>
        <row r="50836">
          <cell r="B50836">
            <v>450479579</v>
          </cell>
          <cell r="C50836" t="str">
            <v>SD3</v>
          </cell>
          <cell r="D50836" t="str">
            <v>BLK</v>
          </cell>
        </row>
        <row r="50837">
          <cell r="B50837">
            <v>450480073</v>
          </cell>
          <cell r="C50837" t="str">
            <v>WDC</v>
          </cell>
          <cell r="D50837" t="str">
            <v>ADUL</v>
          </cell>
        </row>
        <row r="50838">
          <cell r="B50838">
            <v>450479487</v>
          </cell>
          <cell r="C50838" t="str">
            <v>SD2</v>
          </cell>
          <cell r="D50838" t="str">
            <v>ADUL</v>
          </cell>
        </row>
        <row r="50839">
          <cell r="B50839">
            <v>450479874</v>
          </cell>
          <cell r="C50839" t="str">
            <v>SD2</v>
          </cell>
          <cell r="D50839" t="str">
            <v>ADUL</v>
          </cell>
        </row>
        <row r="50840">
          <cell r="B50840">
            <v>450477513</v>
          </cell>
          <cell r="C50840" t="str">
            <v>SD2</v>
          </cell>
          <cell r="D50840" t="str">
            <v>ADUL,BATH</v>
          </cell>
        </row>
        <row r="50841">
          <cell r="B50841">
            <v>450478927</v>
          </cell>
          <cell r="C50841" t="str">
            <v>WDC</v>
          </cell>
          <cell r="D50841" t="str">
            <v>ADUL</v>
          </cell>
        </row>
        <row r="50842">
          <cell r="B50842">
            <v>450478860</v>
          </cell>
          <cell r="C50842" t="str">
            <v>SD2</v>
          </cell>
          <cell r="D50842" t="str">
            <v>ADUL</v>
          </cell>
        </row>
        <row r="50843">
          <cell r="B50843">
            <v>450478893</v>
          </cell>
          <cell r="C50843" t="str">
            <v>WDC</v>
          </cell>
          <cell r="D50843" t="str">
            <v>ADUL</v>
          </cell>
        </row>
        <row r="50844">
          <cell r="B50844">
            <v>450477880</v>
          </cell>
          <cell r="C50844" t="str">
            <v>WDC</v>
          </cell>
          <cell r="D50844" t="str">
            <v>ADUL</v>
          </cell>
        </row>
        <row r="50845">
          <cell r="B50845">
            <v>450477924</v>
          </cell>
          <cell r="C50845" t="str">
            <v>SD2</v>
          </cell>
          <cell r="D50845" t="str">
            <v>SHET</v>
          </cell>
        </row>
        <row r="50846">
          <cell r="B50846">
            <v>450478330</v>
          </cell>
          <cell r="C50846" t="str">
            <v>WDC</v>
          </cell>
          <cell r="D50846" t="str">
            <v>ADUL</v>
          </cell>
        </row>
        <row r="50847">
          <cell r="B50847">
            <v>450477894</v>
          </cell>
          <cell r="C50847" t="str">
            <v>SD3</v>
          </cell>
          <cell r="D50847" t="str">
            <v>BLK</v>
          </cell>
        </row>
        <row r="50848">
          <cell r="B50848">
            <v>450478161</v>
          </cell>
          <cell r="C50848" t="str">
            <v>SD2</v>
          </cell>
          <cell r="D50848" t="str">
            <v>WIN</v>
          </cell>
        </row>
        <row r="50849">
          <cell r="B50849">
            <v>450477701</v>
          </cell>
          <cell r="C50849" t="str">
            <v>SD2</v>
          </cell>
          <cell r="D50849" t="str">
            <v>BLK</v>
          </cell>
        </row>
        <row r="50850">
          <cell r="B50850">
            <v>450477953</v>
          </cell>
          <cell r="C50850" t="str">
            <v>WDC</v>
          </cell>
          <cell r="D50850" t="str">
            <v>BLK</v>
          </cell>
        </row>
        <row r="50851">
          <cell r="B50851">
            <v>450477742</v>
          </cell>
          <cell r="C50851" t="str">
            <v>WDC</v>
          </cell>
          <cell r="D50851" t="str">
            <v>ADUL</v>
          </cell>
        </row>
        <row r="50852">
          <cell r="B50852" t="str">
            <v>450477503-1</v>
          </cell>
          <cell r="C50852" t="str">
            <v>SD2</v>
          </cell>
          <cell r="D50852" t="str">
            <v>BLK</v>
          </cell>
        </row>
        <row r="50853">
          <cell r="B50853">
            <v>450477388</v>
          </cell>
          <cell r="C50853" t="str">
            <v>SD2</v>
          </cell>
          <cell r="D50853" t="str">
            <v>WIN</v>
          </cell>
        </row>
        <row r="50854">
          <cell r="B50854">
            <v>450477700</v>
          </cell>
          <cell r="C50854" t="str">
            <v>SD2</v>
          </cell>
          <cell r="D50854" t="str">
            <v>BATH</v>
          </cell>
        </row>
        <row r="50855">
          <cell r="B50855">
            <v>450477445</v>
          </cell>
          <cell r="C50855" t="str">
            <v>SD3</v>
          </cell>
          <cell r="D50855" t="str">
            <v>ADUL</v>
          </cell>
        </row>
        <row r="50856">
          <cell r="B50856">
            <v>450476717</v>
          </cell>
          <cell r="C50856" t="str">
            <v>SD2</v>
          </cell>
          <cell r="D50856" t="str">
            <v>SHET</v>
          </cell>
        </row>
        <row r="50857">
          <cell r="B50857">
            <v>450477272</v>
          </cell>
          <cell r="C50857" t="str">
            <v>SD3</v>
          </cell>
          <cell r="D50857" t="str">
            <v>ADUL</v>
          </cell>
        </row>
        <row r="50858">
          <cell r="B50858">
            <v>450476853</v>
          </cell>
          <cell r="C50858" t="str">
            <v>SD3</v>
          </cell>
          <cell r="D50858" t="str">
            <v>FUR</v>
          </cell>
        </row>
        <row r="50859">
          <cell r="B50859">
            <v>450477400</v>
          </cell>
          <cell r="C50859" t="str">
            <v>SD3</v>
          </cell>
          <cell r="D50859" t="str">
            <v>ADUL</v>
          </cell>
        </row>
        <row r="50860">
          <cell r="B50860">
            <v>450477080</v>
          </cell>
          <cell r="C50860" t="str">
            <v>SD2</v>
          </cell>
          <cell r="D50860" t="str">
            <v>ADUL</v>
          </cell>
        </row>
        <row r="50861">
          <cell r="B50861">
            <v>450476431</v>
          </cell>
          <cell r="C50861" t="str">
            <v>SD2</v>
          </cell>
          <cell r="D50861" t="str">
            <v>BATH</v>
          </cell>
        </row>
        <row r="50862">
          <cell r="B50862">
            <v>450476220</v>
          </cell>
          <cell r="C50862" t="str">
            <v>SD3</v>
          </cell>
          <cell r="D50862" t="str">
            <v>LGT</v>
          </cell>
        </row>
        <row r="50863">
          <cell r="B50863">
            <v>450476564</v>
          </cell>
          <cell r="C50863" t="str">
            <v>WDC</v>
          </cell>
          <cell r="D50863" t="str">
            <v>ADUL</v>
          </cell>
        </row>
        <row r="50864">
          <cell r="B50864">
            <v>450463322</v>
          </cell>
          <cell r="C50864" t="str">
            <v>WDC</v>
          </cell>
          <cell r="D50864" t="str">
            <v>BLK</v>
          </cell>
        </row>
        <row r="50865">
          <cell r="B50865">
            <v>450476198</v>
          </cell>
          <cell r="C50865" t="str">
            <v>SD3</v>
          </cell>
          <cell r="D50865" t="str">
            <v>ADUL</v>
          </cell>
        </row>
        <row r="50866">
          <cell r="B50866">
            <v>450476443</v>
          </cell>
          <cell r="C50866" t="str">
            <v>SD3</v>
          </cell>
          <cell r="D50866" t="str">
            <v>SHET</v>
          </cell>
        </row>
        <row r="50867">
          <cell r="B50867">
            <v>450475585</v>
          </cell>
          <cell r="C50867" t="str">
            <v>SD2</v>
          </cell>
          <cell r="D50867" t="str">
            <v>BLK</v>
          </cell>
        </row>
        <row r="50868">
          <cell r="B50868">
            <v>450476055</v>
          </cell>
          <cell r="C50868" t="str">
            <v>WDC</v>
          </cell>
          <cell r="D50868" t="str">
            <v>SHET</v>
          </cell>
        </row>
        <row r="50869">
          <cell r="B50869">
            <v>450474555</v>
          </cell>
          <cell r="C50869" t="str">
            <v>SD2</v>
          </cell>
          <cell r="D50869" t="str">
            <v>ADUL</v>
          </cell>
        </row>
        <row r="50870">
          <cell r="B50870">
            <v>450475428</v>
          </cell>
          <cell r="C50870" t="str">
            <v>SD2</v>
          </cell>
          <cell r="D50870" t="str">
            <v>YOUT</v>
          </cell>
        </row>
        <row r="50871">
          <cell r="B50871">
            <v>450458606</v>
          </cell>
          <cell r="C50871" t="str">
            <v>SD2</v>
          </cell>
          <cell r="D50871" t="str">
            <v>YOUT</v>
          </cell>
        </row>
        <row r="50872">
          <cell r="B50872">
            <v>450474528</v>
          </cell>
          <cell r="C50872" t="str">
            <v>SD2</v>
          </cell>
          <cell r="D50872" t="str">
            <v>BLK</v>
          </cell>
        </row>
        <row r="50873">
          <cell r="B50873">
            <v>450474826</v>
          </cell>
          <cell r="C50873" t="str">
            <v>SD2</v>
          </cell>
          <cell r="D50873" t="str">
            <v>ADUL</v>
          </cell>
        </row>
        <row r="50874">
          <cell r="B50874">
            <v>450475775</v>
          </cell>
          <cell r="C50874" t="str">
            <v>SD2</v>
          </cell>
          <cell r="D50874" t="str">
            <v>ADUL</v>
          </cell>
        </row>
        <row r="50875">
          <cell r="B50875">
            <v>450474735</v>
          </cell>
          <cell r="C50875" t="str">
            <v>SD3</v>
          </cell>
          <cell r="D50875" t="str">
            <v>HHL</v>
          </cell>
        </row>
        <row r="50876">
          <cell r="B50876">
            <v>450474401</v>
          </cell>
          <cell r="C50876" t="str">
            <v>WDC</v>
          </cell>
          <cell r="D50876" t="str">
            <v>ADUL</v>
          </cell>
        </row>
        <row r="50877">
          <cell r="B50877">
            <v>450474693</v>
          </cell>
          <cell r="C50877" t="str">
            <v>SD2</v>
          </cell>
          <cell r="D50877" t="str">
            <v>SHET</v>
          </cell>
        </row>
        <row r="50878">
          <cell r="B50878">
            <v>450474550</v>
          </cell>
          <cell r="C50878" t="str">
            <v>SD2</v>
          </cell>
          <cell r="D50878" t="str">
            <v>ADUL</v>
          </cell>
        </row>
        <row r="50879">
          <cell r="B50879">
            <v>450474650</v>
          </cell>
          <cell r="C50879" t="str">
            <v>WDC</v>
          </cell>
          <cell r="D50879" t="str">
            <v>ADUL</v>
          </cell>
        </row>
        <row r="50880">
          <cell r="B50880">
            <v>450474401</v>
          </cell>
          <cell r="C50880" t="str">
            <v>SD2</v>
          </cell>
          <cell r="D50880" t="str">
            <v>BATH</v>
          </cell>
        </row>
        <row r="50881">
          <cell r="B50881">
            <v>450474344</v>
          </cell>
          <cell r="C50881" t="str">
            <v>SD3</v>
          </cell>
          <cell r="D50881" t="str">
            <v>FUR</v>
          </cell>
        </row>
        <row r="50882">
          <cell r="B50882">
            <v>450474135</v>
          </cell>
          <cell r="C50882" t="str">
            <v>SD2</v>
          </cell>
          <cell r="D50882" t="str">
            <v>ADUL</v>
          </cell>
        </row>
        <row r="50883">
          <cell r="B50883">
            <v>450474078</v>
          </cell>
          <cell r="C50883" t="str">
            <v>SD2</v>
          </cell>
          <cell r="D50883" t="str">
            <v>SHET</v>
          </cell>
        </row>
        <row r="50884">
          <cell r="B50884">
            <v>450473972</v>
          </cell>
          <cell r="C50884" t="str">
            <v>SD3</v>
          </cell>
          <cell r="D50884" t="str">
            <v>FUR</v>
          </cell>
        </row>
        <row r="50885">
          <cell r="B50885">
            <v>450474011</v>
          </cell>
          <cell r="C50885" t="str">
            <v>SD2</v>
          </cell>
          <cell r="D50885" t="str">
            <v>ADUL</v>
          </cell>
        </row>
        <row r="50886">
          <cell r="B50886">
            <v>450474078</v>
          </cell>
          <cell r="C50886" t="str">
            <v>SD3</v>
          </cell>
          <cell r="D50886" t="str">
            <v>SHET</v>
          </cell>
        </row>
        <row r="50887">
          <cell r="B50887">
            <v>450473589</v>
          </cell>
          <cell r="C50887" t="str">
            <v>SD2</v>
          </cell>
          <cell r="D50887" t="str">
            <v>ADUL</v>
          </cell>
        </row>
        <row r="50888">
          <cell r="B50888">
            <v>450473727</v>
          </cell>
          <cell r="C50888" t="str">
            <v>WDC</v>
          </cell>
          <cell r="D50888" t="str">
            <v>ADUL</v>
          </cell>
        </row>
        <row r="50889">
          <cell r="B50889">
            <v>450473859</v>
          </cell>
          <cell r="C50889" t="str">
            <v>SD2</v>
          </cell>
          <cell r="D50889" t="str">
            <v>ADUL</v>
          </cell>
        </row>
        <row r="50890">
          <cell r="B50890">
            <v>450472501</v>
          </cell>
          <cell r="C50890" t="str">
            <v>SD3</v>
          </cell>
          <cell r="D50890" t="str">
            <v>ADUL</v>
          </cell>
        </row>
        <row r="50891">
          <cell r="B50891">
            <v>450472729</v>
          </cell>
          <cell r="C50891" t="str">
            <v>SD2</v>
          </cell>
          <cell r="D50891" t="str">
            <v>YOUT</v>
          </cell>
        </row>
        <row r="50892">
          <cell r="B50892">
            <v>450473159</v>
          </cell>
          <cell r="C50892" t="str">
            <v>SD2</v>
          </cell>
          <cell r="D50892" t="str">
            <v>BATH</v>
          </cell>
        </row>
        <row r="50893">
          <cell r="B50893">
            <v>450472833</v>
          </cell>
          <cell r="C50893" t="str">
            <v>SD2</v>
          </cell>
          <cell r="D50893" t="str">
            <v>ADUL</v>
          </cell>
        </row>
        <row r="50894">
          <cell r="B50894">
            <v>450472929</v>
          </cell>
          <cell r="C50894" t="str">
            <v>SD2</v>
          </cell>
          <cell r="D50894" t="str">
            <v>ADUL</v>
          </cell>
        </row>
        <row r="50895">
          <cell r="B50895">
            <v>450472840</v>
          </cell>
          <cell r="C50895" t="str">
            <v>SD2</v>
          </cell>
          <cell r="D50895" t="str">
            <v>ADUL</v>
          </cell>
        </row>
        <row r="50896">
          <cell r="B50896">
            <v>450473071</v>
          </cell>
          <cell r="C50896" t="str">
            <v>SD3</v>
          </cell>
          <cell r="D50896" t="str">
            <v>BLK</v>
          </cell>
        </row>
        <row r="50897">
          <cell r="B50897">
            <v>450473150</v>
          </cell>
          <cell r="C50897" t="str">
            <v>SD3</v>
          </cell>
          <cell r="D50897" t="str">
            <v>BLK</v>
          </cell>
        </row>
        <row r="50898">
          <cell r="B50898">
            <v>450473164</v>
          </cell>
          <cell r="C50898" t="str">
            <v>SD3</v>
          </cell>
          <cell r="D50898" t="str">
            <v>FUR</v>
          </cell>
        </row>
        <row r="50899">
          <cell r="B50899">
            <v>450472280</v>
          </cell>
          <cell r="C50899" t="str">
            <v>SD2</v>
          </cell>
          <cell r="D50899" t="str">
            <v>YOUT</v>
          </cell>
        </row>
        <row r="50900">
          <cell r="B50900" t="str">
            <v>450471814-1</v>
          </cell>
          <cell r="C50900" t="str">
            <v>WDC</v>
          </cell>
          <cell r="D50900" t="str">
            <v>ADUL</v>
          </cell>
        </row>
        <row r="50901">
          <cell r="B50901">
            <v>450472383</v>
          </cell>
          <cell r="C50901" t="str">
            <v>SD3</v>
          </cell>
          <cell r="D50901" t="str">
            <v>ART</v>
          </cell>
        </row>
        <row r="50902">
          <cell r="B50902">
            <v>450471804</v>
          </cell>
          <cell r="C50902" t="str">
            <v>SD3</v>
          </cell>
          <cell r="D50902" t="str">
            <v>FUR</v>
          </cell>
        </row>
        <row r="50903">
          <cell r="B50903">
            <v>450472796</v>
          </cell>
          <cell r="C50903" t="str">
            <v>WDC</v>
          </cell>
          <cell r="D50903" t="str">
            <v>BASI</v>
          </cell>
        </row>
        <row r="50904">
          <cell r="B50904">
            <v>450472395</v>
          </cell>
          <cell r="C50904" t="str">
            <v>WDC</v>
          </cell>
          <cell r="D50904" t="str">
            <v>FUR</v>
          </cell>
        </row>
        <row r="50905">
          <cell r="B50905">
            <v>450472673</v>
          </cell>
          <cell r="C50905" t="str">
            <v>WDC</v>
          </cell>
          <cell r="D50905" t="str">
            <v>FUR</v>
          </cell>
        </row>
        <row r="50906">
          <cell r="B50906">
            <v>450472544</v>
          </cell>
          <cell r="C50906" t="str">
            <v>WDC</v>
          </cell>
          <cell r="D50906" t="str">
            <v>ADUL</v>
          </cell>
        </row>
        <row r="50907">
          <cell r="B50907">
            <v>450433122</v>
          </cell>
          <cell r="C50907" t="str">
            <v>SD2</v>
          </cell>
          <cell r="D50907" t="str">
            <v>BLK</v>
          </cell>
        </row>
        <row r="50908">
          <cell r="B50908">
            <v>450472016</v>
          </cell>
          <cell r="C50908" t="str">
            <v>SD2</v>
          </cell>
          <cell r="D50908" t="str">
            <v>ADUL</v>
          </cell>
        </row>
        <row r="50909">
          <cell r="B50909">
            <v>450453312</v>
          </cell>
          <cell r="C50909" t="str">
            <v>SD3</v>
          </cell>
          <cell r="D50909" t="str">
            <v>FUR</v>
          </cell>
        </row>
        <row r="50910">
          <cell r="B50910">
            <v>450471601</v>
          </cell>
          <cell r="C50910" t="str">
            <v>SD2</v>
          </cell>
          <cell r="D50910" t="str">
            <v>BATH</v>
          </cell>
        </row>
        <row r="50911">
          <cell r="B50911">
            <v>450439683</v>
          </cell>
          <cell r="C50911" t="str">
            <v>WDC</v>
          </cell>
          <cell r="D50911" t="str">
            <v>ADUL</v>
          </cell>
        </row>
        <row r="50912">
          <cell r="B50912">
            <v>450471479</v>
          </cell>
          <cell r="C50912" t="str">
            <v>SD2</v>
          </cell>
          <cell r="D50912" t="str">
            <v>ADUL,WIN</v>
          </cell>
        </row>
        <row r="50913">
          <cell r="B50913">
            <v>450471573</v>
          </cell>
          <cell r="C50913" t="str">
            <v>SD3</v>
          </cell>
          <cell r="D50913" t="str">
            <v>BASI</v>
          </cell>
        </row>
        <row r="50914">
          <cell r="B50914">
            <v>450471643</v>
          </cell>
          <cell r="C50914" t="str">
            <v>SD2</v>
          </cell>
          <cell r="D50914" t="str">
            <v>ADUL</v>
          </cell>
        </row>
        <row r="50915">
          <cell r="B50915">
            <v>450471734</v>
          </cell>
          <cell r="C50915" t="str">
            <v>SD2</v>
          </cell>
          <cell r="D50915" t="str">
            <v>BATH</v>
          </cell>
        </row>
        <row r="50916">
          <cell r="B50916">
            <v>450471206</v>
          </cell>
          <cell r="C50916" t="str">
            <v>SD2</v>
          </cell>
          <cell r="D50916" t="str">
            <v>BATH</v>
          </cell>
        </row>
        <row r="50917">
          <cell r="B50917">
            <v>450454341</v>
          </cell>
          <cell r="C50917" t="str">
            <v>WDC</v>
          </cell>
          <cell r="D50917" t="str">
            <v>ADUL</v>
          </cell>
        </row>
        <row r="50918">
          <cell r="B50918">
            <v>450471318</v>
          </cell>
          <cell r="C50918" t="str">
            <v>SD2</v>
          </cell>
          <cell r="D50918" t="str">
            <v>ADUL</v>
          </cell>
        </row>
        <row r="50919">
          <cell r="B50919">
            <v>450470477</v>
          </cell>
          <cell r="C50919" t="str">
            <v>SD3</v>
          </cell>
          <cell r="D50919" t="str">
            <v>ADUL</v>
          </cell>
        </row>
        <row r="50920">
          <cell r="B50920">
            <v>450470638</v>
          </cell>
          <cell r="C50920" t="str">
            <v>SD3</v>
          </cell>
          <cell r="D50920" t="str">
            <v>ADUL</v>
          </cell>
        </row>
        <row r="50921">
          <cell r="B50921">
            <v>450469995</v>
          </cell>
          <cell r="C50921" t="str">
            <v>SD2</v>
          </cell>
          <cell r="D50921" t="str">
            <v>ADUL</v>
          </cell>
        </row>
        <row r="50922">
          <cell r="B50922">
            <v>450470473</v>
          </cell>
          <cell r="C50922" t="str">
            <v>SD2</v>
          </cell>
          <cell r="D50922" t="str">
            <v>ADUL</v>
          </cell>
        </row>
        <row r="50923">
          <cell r="B50923">
            <v>450470566</v>
          </cell>
          <cell r="C50923" t="str">
            <v>SD3</v>
          </cell>
          <cell r="D50923" t="str">
            <v>ADUL</v>
          </cell>
        </row>
        <row r="50924">
          <cell r="B50924">
            <v>450436933</v>
          </cell>
          <cell r="C50924" t="str">
            <v>WDC</v>
          </cell>
          <cell r="D50924" t="str">
            <v>ADUL</v>
          </cell>
        </row>
        <row r="50925">
          <cell r="B50925">
            <v>450470518</v>
          </cell>
          <cell r="C50925" t="str">
            <v>WDC</v>
          </cell>
          <cell r="D50925" t="str">
            <v>ADUL</v>
          </cell>
        </row>
        <row r="50926">
          <cell r="B50926">
            <v>450470234</v>
          </cell>
          <cell r="C50926" t="str">
            <v>SD3</v>
          </cell>
          <cell r="D50926" t="str">
            <v>FUR</v>
          </cell>
        </row>
        <row r="50927">
          <cell r="B50927">
            <v>450470353</v>
          </cell>
          <cell r="C50927" t="str">
            <v>SD3</v>
          </cell>
          <cell r="D50927" t="str">
            <v>FUR</v>
          </cell>
        </row>
        <row r="50928">
          <cell r="B50928">
            <v>450470239</v>
          </cell>
          <cell r="C50928" t="str">
            <v>SD3</v>
          </cell>
          <cell r="D50928" t="str">
            <v>ADUL</v>
          </cell>
        </row>
        <row r="50929">
          <cell r="B50929">
            <v>450470123</v>
          </cell>
          <cell r="C50929" t="str">
            <v>WDC</v>
          </cell>
          <cell r="D50929" t="str">
            <v>ADUL</v>
          </cell>
        </row>
        <row r="50930">
          <cell r="B50930">
            <v>450469979</v>
          </cell>
          <cell r="C50930" t="str">
            <v>WDC</v>
          </cell>
          <cell r="D50930" t="str">
            <v>ADUL</v>
          </cell>
        </row>
        <row r="50931">
          <cell r="B50931">
            <v>450469894</v>
          </cell>
          <cell r="C50931" t="str">
            <v>SD2</v>
          </cell>
          <cell r="D50931" t="str">
            <v>ADUL</v>
          </cell>
        </row>
        <row r="50932">
          <cell r="B50932">
            <v>450469597</v>
          </cell>
          <cell r="C50932" t="str">
            <v>SD2</v>
          </cell>
          <cell r="D50932" t="str">
            <v>ADUL</v>
          </cell>
        </row>
        <row r="50933">
          <cell r="B50933">
            <v>450469665</v>
          </cell>
          <cell r="C50933" t="str">
            <v>SD2</v>
          </cell>
          <cell r="D50933" t="str">
            <v>SHET</v>
          </cell>
        </row>
        <row r="50934">
          <cell r="B50934">
            <v>450469521</v>
          </cell>
          <cell r="C50934" t="str">
            <v>SD3</v>
          </cell>
          <cell r="D50934" t="str">
            <v>ADUL</v>
          </cell>
        </row>
        <row r="50935">
          <cell r="B50935">
            <v>450469497</v>
          </cell>
          <cell r="C50935" t="str">
            <v>SD3</v>
          </cell>
          <cell r="D50935" t="str">
            <v>HHL</v>
          </cell>
        </row>
        <row r="50936">
          <cell r="B50936" t="str">
            <v>450469425-1</v>
          </cell>
          <cell r="C50936" t="str">
            <v>SD3</v>
          </cell>
          <cell r="D50936" t="str">
            <v>FUR</v>
          </cell>
        </row>
        <row r="50937">
          <cell r="B50937">
            <v>450469263</v>
          </cell>
          <cell r="C50937" t="str">
            <v>SD2</v>
          </cell>
          <cell r="D50937" t="str">
            <v>BATH</v>
          </cell>
        </row>
        <row r="50938">
          <cell r="B50938">
            <v>450468778</v>
          </cell>
          <cell r="C50938" t="str">
            <v>WDC</v>
          </cell>
          <cell r="D50938" t="str">
            <v>ADUL</v>
          </cell>
        </row>
        <row r="50939">
          <cell r="B50939">
            <v>450469382</v>
          </cell>
          <cell r="C50939" t="str">
            <v>SD3</v>
          </cell>
          <cell r="D50939" t="str">
            <v>SHET</v>
          </cell>
        </row>
        <row r="50940">
          <cell r="B50940">
            <v>450468995</v>
          </cell>
          <cell r="C50940" t="str">
            <v>SD3</v>
          </cell>
          <cell r="D50940" t="str">
            <v>ADUL</v>
          </cell>
        </row>
        <row r="50941">
          <cell r="B50941">
            <v>450469419</v>
          </cell>
          <cell r="C50941" t="str">
            <v>SD3</v>
          </cell>
          <cell r="D50941" t="str">
            <v>YOUT</v>
          </cell>
        </row>
        <row r="50942">
          <cell r="B50942">
            <v>450468629</v>
          </cell>
          <cell r="C50942" t="str">
            <v>WDC</v>
          </cell>
          <cell r="D50942" t="str">
            <v>FUR</v>
          </cell>
        </row>
        <row r="50943">
          <cell r="B50943">
            <v>450471188</v>
          </cell>
          <cell r="C50943" t="str">
            <v>SD2</v>
          </cell>
          <cell r="D50943" t="str">
            <v>ADUL</v>
          </cell>
        </row>
        <row r="50944">
          <cell r="B50944">
            <v>450468956</v>
          </cell>
          <cell r="C50944" t="str">
            <v>SD2</v>
          </cell>
          <cell r="D50944" t="str">
            <v>BASI</v>
          </cell>
        </row>
        <row r="50945">
          <cell r="B50945">
            <v>450468637</v>
          </cell>
          <cell r="C50945" t="str">
            <v>WDC</v>
          </cell>
          <cell r="D50945" t="str">
            <v>ADUL</v>
          </cell>
        </row>
        <row r="50946">
          <cell r="B50946">
            <v>450468195</v>
          </cell>
          <cell r="C50946" t="str">
            <v>SD3</v>
          </cell>
          <cell r="D50946" t="str">
            <v>ADUL</v>
          </cell>
        </row>
        <row r="50947">
          <cell r="B50947">
            <v>450467621</v>
          </cell>
          <cell r="C50947" t="str">
            <v>SD3</v>
          </cell>
          <cell r="D50947" t="str">
            <v>FUR</v>
          </cell>
        </row>
        <row r="50948">
          <cell r="B50948">
            <v>450468048</v>
          </cell>
          <cell r="C50948" t="str">
            <v>SD2</v>
          </cell>
          <cell r="D50948" t="str">
            <v>HHL</v>
          </cell>
        </row>
        <row r="50949">
          <cell r="B50949">
            <v>450468047</v>
          </cell>
          <cell r="C50949" t="str">
            <v>SD3</v>
          </cell>
          <cell r="D50949" t="str">
            <v>HHL</v>
          </cell>
        </row>
        <row r="50950">
          <cell r="B50950">
            <v>450467270</v>
          </cell>
          <cell r="C50950" t="str">
            <v>SD3</v>
          </cell>
          <cell r="D50950" t="str">
            <v>TOWL</v>
          </cell>
        </row>
        <row r="50951">
          <cell r="B50951">
            <v>450467183</v>
          </cell>
          <cell r="C50951" t="str">
            <v>WDC</v>
          </cell>
          <cell r="D50951" t="str">
            <v>ADUL</v>
          </cell>
        </row>
        <row r="50952">
          <cell r="B50952">
            <v>450467502</v>
          </cell>
          <cell r="C50952" t="str">
            <v>SD3</v>
          </cell>
          <cell r="D50952" t="str">
            <v>TOWL</v>
          </cell>
        </row>
        <row r="50953">
          <cell r="B50953">
            <v>450467174</v>
          </cell>
          <cell r="C50953" t="str">
            <v>SD2</v>
          </cell>
          <cell r="D50953" t="str">
            <v>ADUL</v>
          </cell>
        </row>
        <row r="50954">
          <cell r="B50954">
            <v>450467293</v>
          </cell>
          <cell r="C50954" t="str">
            <v>WDC</v>
          </cell>
          <cell r="D50954" t="str">
            <v>ADUL</v>
          </cell>
        </row>
        <row r="50955">
          <cell r="B50955">
            <v>450467495</v>
          </cell>
          <cell r="C50955" t="str">
            <v>WDC</v>
          </cell>
          <cell r="D50955" t="str">
            <v>BASI</v>
          </cell>
        </row>
        <row r="50956">
          <cell r="B50956">
            <v>450467153</v>
          </cell>
          <cell r="C50956" t="str">
            <v>SD3</v>
          </cell>
          <cell r="D50956" t="str">
            <v>ADUL</v>
          </cell>
        </row>
        <row r="50957">
          <cell r="B50957">
            <v>450466985</v>
          </cell>
          <cell r="C50957" t="str">
            <v>SD3</v>
          </cell>
          <cell r="D50957" t="str">
            <v>ADUL</v>
          </cell>
        </row>
        <row r="50958">
          <cell r="B50958">
            <v>450466613</v>
          </cell>
          <cell r="C50958" t="str">
            <v>SD2</v>
          </cell>
          <cell r="D50958" t="str">
            <v>BASI</v>
          </cell>
        </row>
        <row r="50959">
          <cell r="B50959">
            <v>450466825</v>
          </cell>
          <cell r="C50959" t="str">
            <v>SD2</v>
          </cell>
          <cell r="D50959" t="str">
            <v>YOUT</v>
          </cell>
        </row>
        <row r="50960">
          <cell r="B50960">
            <v>450466912</v>
          </cell>
          <cell r="C50960" t="str">
            <v>WDC</v>
          </cell>
          <cell r="D50960" t="str">
            <v>BLK</v>
          </cell>
        </row>
        <row r="50961">
          <cell r="B50961">
            <v>450466743</v>
          </cell>
          <cell r="C50961" t="str">
            <v>SD2</v>
          </cell>
          <cell r="D50961" t="str">
            <v>ADUL</v>
          </cell>
        </row>
        <row r="50962">
          <cell r="B50962">
            <v>450466283</v>
          </cell>
          <cell r="C50962" t="str">
            <v>SD3</v>
          </cell>
          <cell r="D50962" t="str">
            <v>ADUL</v>
          </cell>
        </row>
        <row r="50963">
          <cell r="B50963">
            <v>450466647</v>
          </cell>
          <cell r="C50963" t="str">
            <v>SD3</v>
          </cell>
          <cell r="D50963" t="str">
            <v>ADUL</v>
          </cell>
        </row>
        <row r="50964">
          <cell r="B50964">
            <v>450466492</v>
          </cell>
          <cell r="C50964" t="str">
            <v>SD3</v>
          </cell>
          <cell r="D50964" t="str">
            <v>FUR</v>
          </cell>
        </row>
        <row r="50965">
          <cell r="B50965">
            <v>450468369</v>
          </cell>
          <cell r="C50965" t="str">
            <v>SD3</v>
          </cell>
          <cell r="D50965" t="str">
            <v>LGT</v>
          </cell>
        </row>
        <row r="50966">
          <cell r="B50966">
            <v>450466555</v>
          </cell>
          <cell r="C50966" t="str">
            <v>SD2</v>
          </cell>
          <cell r="D50966" t="str">
            <v>BLK</v>
          </cell>
        </row>
        <row r="50967">
          <cell r="B50967">
            <v>450466643</v>
          </cell>
          <cell r="C50967" t="str">
            <v>WDC</v>
          </cell>
          <cell r="D50967" t="str">
            <v>ADUL</v>
          </cell>
        </row>
        <row r="50968">
          <cell r="B50968">
            <v>450466309</v>
          </cell>
          <cell r="C50968" t="str">
            <v>WDC</v>
          </cell>
          <cell r="D50968" t="str">
            <v>ADUL</v>
          </cell>
        </row>
        <row r="50969">
          <cell r="B50969">
            <v>450466400</v>
          </cell>
          <cell r="C50969" t="str">
            <v>SD2</v>
          </cell>
          <cell r="D50969" t="str">
            <v>ADUL</v>
          </cell>
        </row>
        <row r="50970">
          <cell r="B50970">
            <v>450466229</v>
          </cell>
          <cell r="C50970" t="str">
            <v>WDC</v>
          </cell>
          <cell r="D50970" t="str">
            <v>ADUL</v>
          </cell>
        </row>
        <row r="50971">
          <cell r="B50971">
            <v>450466208</v>
          </cell>
          <cell r="C50971" t="str">
            <v>SD2</v>
          </cell>
          <cell r="D50971" t="str">
            <v>ADUL</v>
          </cell>
        </row>
        <row r="50972">
          <cell r="B50972">
            <v>450466009</v>
          </cell>
          <cell r="C50972" t="str">
            <v>WDC</v>
          </cell>
          <cell r="D50972" t="str">
            <v>ADUL</v>
          </cell>
        </row>
        <row r="50973">
          <cell r="B50973">
            <v>450466172</v>
          </cell>
          <cell r="C50973" t="str">
            <v>WDC</v>
          </cell>
          <cell r="D50973" t="str">
            <v>ADUL</v>
          </cell>
        </row>
        <row r="50974">
          <cell r="B50974">
            <v>450466049</v>
          </cell>
          <cell r="C50974" t="str">
            <v>SD2</v>
          </cell>
          <cell r="D50974" t="str">
            <v>ADUL</v>
          </cell>
        </row>
        <row r="50975">
          <cell r="B50975">
            <v>450465828</v>
          </cell>
          <cell r="C50975" t="str">
            <v>WDC</v>
          </cell>
          <cell r="D50975" t="str">
            <v>BLK</v>
          </cell>
        </row>
        <row r="50976">
          <cell r="B50976">
            <v>450465830</v>
          </cell>
          <cell r="C50976" t="str">
            <v>SD2</v>
          </cell>
          <cell r="D50976" t="str">
            <v>ADUL</v>
          </cell>
        </row>
        <row r="50977">
          <cell r="B50977">
            <v>450465967</v>
          </cell>
          <cell r="C50977" t="str">
            <v>SD2</v>
          </cell>
          <cell r="D50977" t="str">
            <v>ADUL</v>
          </cell>
        </row>
        <row r="50978">
          <cell r="B50978">
            <v>450465641</v>
          </cell>
          <cell r="C50978" t="str">
            <v>SD3</v>
          </cell>
          <cell r="D50978" t="str">
            <v>ART</v>
          </cell>
        </row>
        <row r="50979">
          <cell r="B50979">
            <v>450465349</v>
          </cell>
          <cell r="C50979" t="str">
            <v>SD2</v>
          </cell>
          <cell r="D50979" t="str">
            <v>BATH</v>
          </cell>
        </row>
        <row r="50980">
          <cell r="B50980">
            <v>450465341</v>
          </cell>
          <cell r="C50980" t="str">
            <v>SD2</v>
          </cell>
          <cell r="D50980" t="str">
            <v>ADUL</v>
          </cell>
        </row>
        <row r="50981">
          <cell r="B50981">
            <v>450465269</v>
          </cell>
          <cell r="C50981" t="str">
            <v>SD2</v>
          </cell>
          <cell r="D50981" t="str">
            <v>BATH</v>
          </cell>
        </row>
        <row r="50982">
          <cell r="B50982">
            <v>450452659</v>
          </cell>
          <cell r="C50982" t="str">
            <v>SD3</v>
          </cell>
          <cell r="D50982" t="str">
            <v>LGT</v>
          </cell>
        </row>
        <row r="50983">
          <cell r="B50983">
            <v>450464778</v>
          </cell>
          <cell r="C50983" t="str">
            <v>SD2</v>
          </cell>
          <cell r="D50983" t="str">
            <v>SHET</v>
          </cell>
        </row>
        <row r="50984">
          <cell r="B50984">
            <v>450464630</v>
          </cell>
          <cell r="C50984" t="str">
            <v>WDC</v>
          </cell>
          <cell r="D50984" t="str">
            <v>BASI</v>
          </cell>
        </row>
        <row r="50985">
          <cell r="B50985">
            <v>450464721</v>
          </cell>
          <cell r="C50985" t="str">
            <v>SD2</v>
          </cell>
          <cell r="D50985" t="str">
            <v>BLK</v>
          </cell>
        </row>
        <row r="50986">
          <cell r="B50986">
            <v>450464521</v>
          </cell>
          <cell r="C50986" t="str">
            <v>SD2</v>
          </cell>
          <cell r="D50986" t="str">
            <v>ADUL</v>
          </cell>
        </row>
        <row r="50987">
          <cell r="B50987">
            <v>450447732</v>
          </cell>
          <cell r="C50987" t="str">
            <v>WDC</v>
          </cell>
          <cell r="D50987" t="str">
            <v>ADUL</v>
          </cell>
        </row>
        <row r="50988">
          <cell r="B50988">
            <v>450464601</v>
          </cell>
          <cell r="C50988" t="str">
            <v>SD2</v>
          </cell>
          <cell r="D50988" t="str">
            <v>YOUT</v>
          </cell>
        </row>
        <row r="50989">
          <cell r="B50989">
            <v>450464643</v>
          </cell>
          <cell r="C50989" t="str">
            <v>WDC</v>
          </cell>
          <cell r="D50989" t="str">
            <v>ADUL</v>
          </cell>
        </row>
        <row r="50990">
          <cell r="B50990">
            <v>450464441</v>
          </cell>
          <cell r="C50990" t="str">
            <v>SD2</v>
          </cell>
          <cell r="D50990" t="str">
            <v>ADUL</v>
          </cell>
        </row>
        <row r="50991">
          <cell r="B50991">
            <v>450464542</v>
          </cell>
          <cell r="C50991" t="str">
            <v>SD2</v>
          </cell>
          <cell r="D50991" t="str">
            <v>ADUL</v>
          </cell>
        </row>
        <row r="50992">
          <cell r="B50992">
            <v>450464301</v>
          </cell>
          <cell r="C50992" t="str">
            <v>SD3</v>
          </cell>
          <cell r="D50992" t="str">
            <v>TOWL</v>
          </cell>
        </row>
        <row r="50993">
          <cell r="B50993">
            <v>450463979</v>
          </cell>
          <cell r="C50993" t="str">
            <v>SD3</v>
          </cell>
          <cell r="D50993" t="str">
            <v>ART</v>
          </cell>
        </row>
        <row r="50994">
          <cell r="B50994">
            <v>450463862</v>
          </cell>
          <cell r="C50994" t="str">
            <v>SD2</v>
          </cell>
          <cell r="D50994" t="str">
            <v>BLK</v>
          </cell>
        </row>
        <row r="50995">
          <cell r="B50995">
            <v>450463948</v>
          </cell>
          <cell r="C50995" t="str">
            <v>SD2</v>
          </cell>
          <cell r="D50995" t="str">
            <v>ADUL</v>
          </cell>
        </row>
        <row r="50996">
          <cell r="B50996">
            <v>450463671</v>
          </cell>
          <cell r="C50996" t="str">
            <v>SD3</v>
          </cell>
          <cell r="D50996" t="str">
            <v>BASI</v>
          </cell>
        </row>
        <row r="50997">
          <cell r="B50997">
            <v>450463379</v>
          </cell>
          <cell r="C50997" t="str">
            <v>SD2</v>
          </cell>
          <cell r="D50997" t="str">
            <v>SHET</v>
          </cell>
        </row>
        <row r="50998">
          <cell r="B50998">
            <v>450463253</v>
          </cell>
          <cell r="C50998" t="str">
            <v>SD2</v>
          </cell>
          <cell r="D50998" t="str">
            <v>BATH</v>
          </cell>
        </row>
        <row r="50999">
          <cell r="B50999">
            <v>450462979</v>
          </cell>
          <cell r="C50999" t="str">
            <v>SD3</v>
          </cell>
          <cell r="D50999" t="str">
            <v>FUR</v>
          </cell>
        </row>
        <row r="51000">
          <cell r="B51000">
            <v>450462999</v>
          </cell>
          <cell r="C51000" t="str">
            <v>SD3</v>
          </cell>
          <cell r="D51000" t="str">
            <v>ADUL</v>
          </cell>
        </row>
        <row r="51001">
          <cell r="B51001">
            <v>450462999</v>
          </cell>
          <cell r="C51001" t="str">
            <v>SD2</v>
          </cell>
          <cell r="D51001" t="str">
            <v>WIN</v>
          </cell>
        </row>
        <row r="51002">
          <cell r="B51002">
            <v>450444370</v>
          </cell>
          <cell r="C51002" t="str">
            <v>SD3</v>
          </cell>
          <cell r="D51002" t="str">
            <v>FUR</v>
          </cell>
        </row>
        <row r="51003">
          <cell r="B51003">
            <v>450462803</v>
          </cell>
          <cell r="C51003" t="str">
            <v>WDC</v>
          </cell>
          <cell r="D51003" t="str">
            <v>ADUL</v>
          </cell>
        </row>
        <row r="51004">
          <cell r="B51004">
            <v>450149955</v>
          </cell>
          <cell r="C51004" t="str">
            <v>SD2</v>
          </cell>
          <cell r="D51004" t="str">
            <v>ADUL</v>
          </cell>
        </row>
        <row r="51005">
          <cell r="B51005">
            <v>450133823</v>
          </cell>
          <cell r="C51005" t="str">
            <v>SD3</v>
          </cell>
          <cell r="D51005" t="str">
            <v>BLK</v>
          </cell>
        </row>
        <row r="51006">
          <cell r="B51006">
            <v>450144827</v>
          </cell>
          <cell r="C51006" t="str">
            <v>SD3</v>
          </cell>
          <cell r="D51006" t="str">
            <v>ADUL</v>
          </cell>
        </row>
        <row r="51007">
          <cell r="B51007">
            <v>450145521</v>
          </cell>
          <cell r="C51007" t="str">
            <v>SD2</v>
          </cell>
          <cell r="D51007" t="str">
            <v>ADUL</v>
          </cell>
        </row>
        <row r="51008">
          <cell r="B51008">
            <v>450139098</v>
          </cell>
          <cell r="C51008" t="str">
            <v>SD2</v>
          </cell>
          <cell r="D51008" t="str">
            <v>BASI</v>
          </cell>
        </row>
        <row r="51009">
          <cell r="B51009">
            <v>450151382</v>
          </cell>
          <cell r="C51009" t="str">
            <v>SD3</v>
          </cell>
          <cell r="D51009" t="str">
            <v>ADUL</v>
          </cell>
        </row>
        <row r="51010">
          <cell r="B51010">
            <v>450124872</v>
          </cell>
          <cell r="C51010" t="str">
            <v>SD2</v>
          </cell>
          <cell r="D51010" t="str">
            <v>BLK</v>
          </cell>
        </row>
        <row r="51011">
          <cell r="B51011">
            <v>450455082</v>
          </cell>
          <cell r="C51011" t="str">
            <v>SD2</v>
          </cell>
          <cell r="D51011" t="str">
            <v>ADUL</v>
          </cell>
        </row>
        <row r="51012">
          <cell r="B51012">
            <v>450453110</v>
          </cell>
          <cell r="C51012" t="str">
            <v>SD2</v>
          </cell>
          <cell r="D51012" t="str">
            <v>ADUL</v>
          </cell>
        </row>
        <row r="51013">
          <cell r="B51013">
            <v>450462548</v>
          </cell>
          <cell r="C51013" t="str">
            <v>SD2</v>
          </cell>
          <cell r="D51013" t="str">
            <v>BLK</v>
          </cell>
        </row>
        <row r="51014">
          <cell r="B51014">
            <v>450462365</v>
          </cell>
          <cell r="C51014" t="str">
            <v>WDC</v>
          </cell>
          <cell r="D51014" t="str">
            <v>BASI</v>
          </cell>
        </row>
        <row r="51015">
          <cell r="B51015">
            <v>450462150</v>
          </cell>
          <cell r="C51015" t="str">
            <v>WDC</v>
          </cell>
          <cell r="D51015" t="str">
            <v>ADUL</v>
          </cell>
        </row>
        <row r="51016">
          <cell r="B51016">
            <v>450461837</v>
          </cell>
          <cell r="C51016" t="str">
            <v>SD3</v>
          </cell>
          <cell r="D51016" t="str">
            <v>ADUL</v>
          </cell>
        </row>
        <row r="51017">
          <cell r="B51017">
            <v>450441832</v>
          </cell>
          <cell r="C51017" t="str">
            <v>SD3</v>
          </cell>
          <cell r="D51017" t="str">
            <v>ADUL</v>
          </cell>
        </row>
        <row r="51018">
          <cell r="B51018">
            <v>450461505</v>
          </cell>
          <cell r="C51018" t="str">
            <v>WDC</v>
          </cell>
          <cell r="D51018" t="str">
            <v>ADUL</v>
          </cell>
        </row>
        <row r="51019">
          <cell r="B51019">
            <v>450461100</v>
          </cell>
          <cell r="C51019" t="str">
            <v>SD2</v>
          </cell>
          <cell r="D51019" t="str">
            <v>SHET</v>
          </cell>
        </row>
        <row r="51020">
          <cell r="B51020">
            <v>450460900</v>
          </cell>
          <cell r="C51020" t="str">
            <v>SD2</v>
          </cell>
          <cell r="D51020" t="str">
            <v>ADUL</v>
          </cell>
        </row>
        <row r="51021">
          <cell r="B51021">
            <v>450460507</v>
          </cell>
          <cell r="C51021" t="str">
            <v>SD3</v>
          </cell>
          <cell r="D51021" t="str">
            <v>ADUL</v>
          </cell>
        </row>
        <row r="51022">
          <cell r="B51022">
            <v>450460494</v>
          </cell>
          <cell r="C51022" t="str">
            <v>WDC</v>
          </cell>
          <cell r="D51022" t="str">
            <v>BASI</v>
          </cell>
        </row>
        <row r="51023">
          <cell r="B51023">
            <v>450460154</v>
          </cell>
          <cell r="C51023" t="str">
            <v>SD2</v>
          </cell>
          <cell r="D51023" t="str">
            <v>ADUL</v>
          </cell>
        </row>
        <row r="51024">
          <cell r="B51024">
            <v>450460278</v>
          </cell>
          <cell r="C51024" t="str">
            <v>SD3</v>
          </cell>
          <cell r="D51024" t="str">
            <v>ART</v>
          </cell>
        </row>
        <row r="51025">
          <cell r="B51025">
            <v>450445761</v>
          </cell>
          <cell r="C51025" t="str">
            <v>SD2</v>
          </cell>
          <cell r="D51025" t="str">
            <v>BASI</v>
          </cell>
        </row>
        <row r="51026">
          <cell r="B51026">
            <v>450459948</v>
          </cell>
          <cell r="C51026" t="str">
            <v>SD2</v>
          </cell>
          <cell r="D51026" t="str">
            <v>SHET</v>
          </cell>
        </row>
        <row r="51027">
          <cell r="B51027">
            <v>450459715</v>
          </cell>
          <cell r="C51027" t="str">
            <v>SD2</v>
          </cell>
          <cell r="D51027" t="str">
            <v>BLK</v>
          </cell>
        </row>
        <row r="51028">
          <cell r="B51028">
            <v>450459718</v>
          </cell>
          <cell r="C51028" t="str">
            <v>SD3</v>
          </cell>
          <cell r="D51028" t="str">
            <v>FUR</v>
          </cell>
        </row>
        <row r="51029">
          <cell r="B51029">
            <v>450459854</v>
          </cell>
          <cell r="C51029" t="str">
            <v>SD2</v>
          </cell>
          <cell r="D51029" t="str">
            <v>ADUL</v>
          </cell>
        </row>
        <row r="51030">
          <cell r="B51030">
            <v>450459824</v>
          </cell>
          <cell r="C51030" t="str">
            <v>SD2</v>
          </cell>
          <cell r="D51030" t="str">
            <v>SHET</v>
          </cell>
        </row>
        <row r="51031">
          <cell r="B51031">
            <v>450459003</v>
          </cell>
          <cell r="C51031" t="str">
            <v>SD2</v>
          </cell>
          <cell r="D51031" t="str">
            <v>BATH</v>
          </cell>
        </row>
        <row r="51032">
          <cell r="B51032">
            <v>450459464</v>
          </cell>
          <cell r="C51032" t="str">
            <v>SD2</v>
          </cell>
          <cell r="D51032" t="str">
            <v>SHET</v>
          </cell>
        </row>
        <row r="51033">
          <cell r="B51033">
            <v>450459459</v>
          </cell>
          <cell r="C51033" t="str">
            <v>SD2</v>
          </cell>
          <cell r="D51033" t="str">
            <v>ADUL</v>
          </cell>
        </row>
        <row r="51034">
          <cell r="B51034">
            <v>450459526</v>
          </cell>
          <cell r="C51034" t="str">
            <v>SD2</v>
          </cell>
          <cell r="D51034" t="str">
            <v>ADUL</v>
          </cell>
        </row>
        <row r="51035">
          <cell r="B51035">
            <v>450459464</v>
          </cell>
          <cell r="C51035" t="str">
            <v>WDC</v>
          </cell>
          <cell r="D51035" t="str">
            <v>YOUT</v>
          </cell>
        </row>
        <row r="51036">
          <cell r="B51036">
            <v>450458820</v>
          </cell>
          <cell r="C51036" t="str">
            <v>SD2</v>
          </cell>
          <cell r="D51036" t="str">
            <v>BASI</v>
          </cell>
        </row>
        <row r="51037">
          <cell r="B51037">
            <v>450458926</v>
          </cell>
          <cell r="C51037" t="str">
            <v>WDC</v>
          </cell>
          <cell r="D51037" t="str">
            <v>BLK</v>
          </cell>
        </row>
        <row r="51038">
          <cell r="B51038">
            <v>450441808</v>
          </cell>
          <cell r="C51038" t="str">
            <v>SD2</v>
          </cell>
          <cell r="D51038" t="str">
            <v>ADUL</v>
          </cell>
        </row>
        <row r="51039">
          <cell r="B51039">
            <v>450458836</v>
          </cell>
          <cell r="C51039" t="str">
            <v>SD2</v>
          </cell>
          <cell r="D51039" t="str">
            <v>ADUL</v>
          </cell>
        </row>
        <row r="51040">
          <cell r="B51040">
            <v>450458587</v>
          </cell>
          <cell r="C51040" t="str">
            <v>SD3</v>
          </cell>
          <cell r="D51040" t="str">
            <v>BASI</v>
          </cell>
        </row>
        <row r="51041">
          <cell r="B51041">
            <v>450458335</v>
          </cell>
          <cell r="C51041" t="str">
            <v>WDC</v>
          </cell>
          <cell r="D51041" t="str">
            <v>ADUL</v>
          </cell>
        </row>
        <row r="51042">
          <cell r="B51042">
            <v>450458462</v>
          </cell>
          <cell r="C51042" t="str">
            <v>SD2</v>
          </cell>
          <cell r="D51042" t="str">
            <v>ADUL</v>
          </cell>
        </row>
        <row r="51043">
          <cell r="B51043">
            <v>450458461</v>
          </cell>
          <cell r="C51043" t="str">
            <v>SD2</v>
          </cell>
          <cell r="D51043" t="str">
            <v>BASI</v>
          </cell>
        </row>
        <row r="51044">
          <cell r="B51044">
            <v>450457894</v>
          </cell>
          <cell r="C51044" t="str">
            <v>SD3</v>
          </cell>
          <cell r="D51044" t="str">
            <v>BASI</v>
          </cell>
        </row>
        <row r="51045">
          <cell r="B51045">
            <v>450458265</v>
          </cell>
          <cell r="C51045" t="str">
            <v>SD2</v>
          </cell>
          <cell r="D51045" t="str">
            <v>SHET</v>
          </cell>
        </row>
        <row r="51046">
          <cell r="B51046">
            <v>450458055</v>
          </cell>
          <cell r="C51046" t="str">
            <v>SD2</v>
          </cell>
          <cell r="D51046" t="str">
            <v>SHET</v>
          </cell>
        </row>
        <row r="51047">
          <cell r="B51047">
            <v>450458055</v>
          </cell>
          <cell r="C51047" t="str">
            <v>SD3</v>
          </cell>
          <cell r="D51047" t="str">
            <v>ADUL</v>
          </cell>
        </row>
        <row r="51048">
          <cell r="B51048">
            <v>450458441</v>
          </cell>
          <cell r="C51048" t="str">
            <v>WDC</v>
          </cell>
          <cell r="D51048" t="str">
            <v>ADUL</v>
          </cell>
        </row>
        <row r="51049">
          <cell r="B51049">
            <v>450458265</v>
          </cell>
          <cell r="C51049" t="str">
            <v>SD2</v>
          </cell>
          <cell r="D51049" t="str">
            <v>SHET</v>
          </cell>
        </row>
        <row r="51050">
          <cell r="B51050">
            <v>450458016</v>
          </cell>
          <cell r="C51050" t="str">
            <v>SD2</v>
          </cell>
          <cell r="D51050" t="str">
            <v>SHET</v>
          </cell>
        </row>
        <row r="51051">
          <cell r="B51051">
            <v>450457529</v>
          </cell>
          <cell r="C51051" t="str">
            <v>SD3</v>
          </cell>
          <cell r="D51051" t="str">
            <v>FUR</v>
          </cell>
        </row>
        <row r="51052">
          <cell r="B51052">
            <v>450457586</v>
          </cell>
          <cell r="C51052" t="str">
            <v>SD3</v>
          </cell>
          <cell r="D51052" t="str">
            <v>FUR</v>
          </cell>
        </row>
        <row r="51053">
          <cell r="B51053">
            <v>450457583</v>
          </cell>
          <cell r="C51053" t="str">
            <v>WDC</v>
          </cell>
          <cell r="D51053" t="str">
            <v>BLK</v>
          </cell>
        </row>
        <row r="51054">
          <cell r="B51054">
            <v>450457544</v>
          </cell>
          <cell r="C51054" t="str">
            <v>SD3</v>
          </cell>
          <cell r="D51054" t="str">
            <v>BLK</v>
          </cell>
        </row>
        <row r="51055">
          <cell r="B51055">
            <v>450457322</v>
          </cell>
          <cell r="C51055" t="str">
            <v>SD2</v>
          </cell>
          <cell r="D51055" t="str">
            <v>ADUL</v>
          </cell>
        </row>
        <row r="51056">
          <cell r="B51056">
            <v>450457361</v>
          </cell>
          <cell r="C51056" t="str">
            <v>SD3</v>
          </cell>
          <cell r="D51056" t="str">
            <v>ADUL</v>
          </cell>
        </row>
        <row r="51057">
          <cell r="B51057">
            <v>450457348</v>
          </cell>
          <cell r="C51057" t="str">
            <v>WDC</v>
          </cell>
          <cell r="D51057" t="str">
            <v>BLK</v>
          </cell>
        </row>
        <row r="51058">
          <cell r="B51058">
            <v>450457003</v>
          </cell>
          <cell r="C51058" t="str">
            <v>SD2</v>
          </cell>
          <cell r="D51058" t="str">
            <v>SHET</v>
          </cell>
        </row>
        <row r="51059">
          <cell r="B51059">
            <v>450457219</v>
          </cell>
          <cell r="C51059" t="str">
            <v>SD2</v>
          </cell>
          <cell r="D51059" t="str">
            <v>YOUT</v>
          </cell>
        </row>
        <row r="51060">
          <cell r="B51060">
            <v>450456904</v>
          </cell>
          <cell r="C51060" t="str">
            <v>SD3</v>
          </cell>
          <cell r="D51060" t="str">
            <v>SHET</v>
          </cell>
        </row>
        <row r="51061">
          <cell r="B51061">
            <v>450456888</v>
          </cell>
          <cell r="C51061" t="str">
            <v>SD3</v>
          </cell>
          <cell r="D51061" t="str">
            <v>BLK</v>
          </cell>
        </row>
        <row r="51062">
          <cell r="B51062">
            <v>450456668</v>
          </cell>
          <cell r="C51062" t="str">
            <v>WDC</v>
          </cell>
          <cell r="D51062" t="str">
            <v>ADUL</v>
          </cell>
        </row>
        <row r="51063">
          <cell r="B51063">
            <v>450457153</v>
          </cell>
          <cell r="C51063" t="str">
            <v>WDC</v>
          </cell>
          <cell r="D51063" t="str">
            <v>SHET</v>
          </cell>
        </row>
        <row r="51064">
          <cell r="B51064">
            <v>450456518</v>
          </cell>
          <cell r="C51064" t="str">
            <v>SD2</v>
          </cell>
          <cell r="D51064" t="str">
            <v>ADUL</v>
          </cell>
        </row>
        <row r="51065">
          <cell r="B51065">
            <v>450456010</v>
          </cell>
          <cell r="C51065" t="str">
            <v>SD2</v>
          </cell>
          <cell r="D51065" t="str">
            <v>ADUL</v>
          </cell>
        </row>
        <row r="51066">
          <cell r="B51066">
            <v>450456447</v>
          </cell>
          <cell r="C51066" t="str">
            <v>WDC</v>
          </cell>
          <cell r="D51066" t="str">
            <v>ADUL</v>
          </cell>
        </row>
        <row r="51067">
          <cell r="B51067">
            <v>450456585</v>
          </cell>
          <cell r="C51067" t="str">
            <v>SD2</v>
          </cell>
          <cell r="D51067" t="str">
            <v>SHET</v>
          </cell>
        </row>
        <row r="51068">
          <cell r="B51068">
            <v>450455931</v>
          </cell>
          <cell r="C51068" t="str">
            <v>SD3</v>
          </cell>
          <cell r="D51068" t="str">
            <v>SHET</v>
          </cell>
        </row>
        <row r="51069">
          <cell r="B51069">
            <v>450456557</v>
          </cell>
          <cell r="C51069" t="str">
            <v>SD3</v>
          </cell>
          <cell r="D51069" t="str">
            <v>TOWL</v>
          </cell>
        </row>
        <row r="51070">
          <cell r="B51070">
            <v>450456441</v>
          </cell>
          <cell r="C51070" t="str">
            <v>SD2</v>
          </cell>
          <cell r="D51070" t="str">
            <v>ADUL</v>
          </cell>
        </row>
        <row r="51071">
          <cell r="B51071">
            <v>450453531</v>
          </cell>
          <cell r="C51071" t="str">
            <v>SD2</v>
          </cell>
          <cell r="D51071" t="str">
            <v>BATH</v>
          </cell>
        </row>
        <row r="51072">
          <cell r="B51072">
            <v>450456040</v>
          </cell>
          <cell r="C51072" t="str">
            <v>SD2</v>
          </cell>
          <cell r="D51072" t="str">
            <v>ADUL</v>
          </cell>
        </row>
        <row r="51073">
          <cell r="B51073">
            <v>450455621</v>
          </cell>
          <cell r="C51073" t="str">
            <v>SD2</v>
          </cell>
          <cell r="D51073" t="str">
            <v>BATH</v>
          </cell>
        </row>
        <row r="51074">
          <cell r="B51074">
            <v>450454968</v>
          </cell>
          <cell r="C51074" t="str">
            <v>WDC</v>
          </cell>
          <cell r="D51074" t="str">
            <v>BLK</v>
          </cell>
        </row>
        <row r="51075">
          <cell r="B51075">
            <v>450455119</v>
          </cell>
          <cell r="C51075" t="str">
            <v>SD3</v>
          </cell>
          <cell r="D51075" t="str">
            <v>FUR</v>
          </cell>
        </row>
        <row r="51076">
          <cell r="B51076">
            <v>450455354</v>
          </cell>
          <cell r="C51076" t="str">
            <v>WDC</v>
          </cell>
          <cell r="D51076" t="str">
            <v>ADUL</v>
          </cell>
        </row>
        <row r="51077">
          <cell r="B51077">
            <v>450455119</v>
          </cell>
          <cell r="C51077" t="str">
            <v>SD2</v>
          </cell>
          <cell r="D51077" t="str">
            <v>ADUL</v>
          </cell>
        </row>
        <row r="51078">
          <cell r="B51078">
            <v>450455363</v>
          </cell>
          <cell r="C51078" t="str">
            <v>WDC</v>
          </cell>
          <cell r="D51078" t="str">
            <v>ADUL</v>
          </cell>
        </row>
        <row r="51079">
          <cell r="B51079">
            <v>450455165</v>
          </cell>
          <cell r="C51079" t="str">
            <v>SD2</v>
          </cell>
          <cell r="D51079" t="str">
            <v>BASI</v>
          </cell>
        </row>
        <row r="51080">
          <cell r="B51080">
            <v>450454957</v>
          </cell>
          <cell r="C51080" t="str">
            <v>SD3</v>
          </cell>
          <cell r="D51080" t="str">
            <v>FUR</v>
          </cell>
        </row>
        <row r="51081">
          <cell r="B51081">
            <v>450455282</v>
          </cell>
          <cell r="C51081" t="str">
            <v>SD3</v>
          </cell>
          <cell r="D51081" t="str">
            <v>FUR</v>
          </cell>
        </row>
        <row r="51082">
          <cell r="B51082">
            <v>450451970</v>
          </cell>
          <cell r="C51082" t="str">
            <v>WDC</v>
          </cell>
          <cell r="D51082" t="str">
            <v>ADUL</v>
          </cell>
        </row>
        <row r="51083">
          <cell r="B51083">
            <v>450454706</v>
          </cell>
          <cell r="C51083" t="str">
            <v>SD3</v>
          </cell>
          <cell r="D51083" t="str">
            <v>FUR</v>
          </cell>
        </row>
        <row r="51084">
          <cell r="B51084">
            <v>450457477</v>
          </cell>
          <cell r="C51084" t="str">
            <v>SD3</v>
          </cell>
          <cell r="D51084" t="str">
            <v>HHL</v>
          </cell>
        </row>
        <row r="51085">
          <cell r="B51085">
            <v>450454888</v>
          </cell>
          <cell r="C51085" t="str">
            <v>SD2</v>
          </cell>
          <cell r="D51085" t="str">
            <v>ADUL</v>
          </cell>
        </row>
        <row r="51086">
          <cell r="B51086">
            <v>450454879</v>
          </cell>
          <cell r="C51086" t="str">
            <v>SD2</v>
          </cell>
          <cell r="D51086" t="str">
            <v>BLK</v>
          </cell>
        </row>
        <row r="51087">
          <cell r="B51087">
            <v>450454889</v>
          </cell>
          <cell r="C51087" t="str">
            <v>SD3</v>
          </cell>
          <cell r="D51087" t="str">
            <v>ADUL</v>
          </cell>
        </row>
        <row r="51088">
          <cell r="B51088">
            <v>450454962</v>
          </cell>
          <cell r="C51088" t="str">
            <v>SD2</v>
          </cell>
          <cell r="D51088" t="str">
            <v>ADUL</v>
          </cell>
        </row>
        <row r="51089">
          <cell r="B51089">
            <v>450454219</v>
          </cell>
          <cell r="C51089" t="str">
            <v>SD2</v>
          </cell>
          <cell r="D51089" t="str">
            <v>YOUT</v>
          </cell>
        </row>
        <row r="51090">
          <cell r="B51090">
            <v>450454864</v>
          </cell>
          <cell r="C51090" t="str">
            <v>SD3</v>
          </cell>
          <cell r="D51090" t="str">
            <v>ADUL</v>
          </cell>
        </row>
        <row r="51091">
          <cell r="B51091">
            <v>450454548</v>
          </cell>
          <cell r="C51091" t="str">
            <v>WDC</v>
          </cell>
          <cell r="D51091" t="str">
            <v>ADUL</v>
          </cell>
        </row>
        <row r="51092">
          <cell r="B51092">
            <v>450454470</v>
          </cell>
          <cell r="C51092" t="str">
            <v>WDC</v>
          </cell>
          <cell r="D51092" t="str">
            <v>YOUT</v>
          </cell>
        </row>
        <row r="51093">
          <cell r="B51093">
            <v>450454521</v>
          </cell>
          <cell r="C51093" t="str">
            <v>SD2</v>
          </cell>
          <cell r="D51093" t="str">
            <v>PETB</v>
          </cell>
        </row>
        <row r="51094">
          <cell r="B51094">
            <v>450454470</v>
          </cell>
          <cell r="C51094" t="str">
            <v>SD2</v>
          </cell>
          <cell r="D51094" t="str">
            <v>ADUL</v>
          </cell>
        </row>
        <row r="51095">
          <cell r="B51095">
            <v>450428153</v>
          </cell>
          <cell r="C51095" t="str">
            <v>SD2</v>
          </cell>
          <cell r="D51095" t="str">
            <v>YOUT</v>
          </cell>
        </row>
        <row r="51096">
          <cell r="B51096">
            <v>450454032</v>
          </cell>
          <cell r="C51096" t="str">
            <v>SD2</v>
          </cell>
          <cell r="D51096" t="str">
            <v>BLK</v>
          </cell>
        </row>
        <row r="51097">
          <cell r="B51097">
            <v>450454014</v>
          </cell>
          <cell r="C51097" t="str">
            <v>SD3</v>
          </cell>
          <cell r="D51097" t="str">
            <v>YOUT</v>
          </cell>
        </row>
        <row r="51098">
          <cell r="B51098">
            <v>450454027</v>
          </cell>
          <cell r="C51098" t="str">
            <v>SD3</v>
          </cell>
          <cell r="D51098" t="str">
            <v>ADUL</v>
          </cell>
        </row>
        <row r="51099">
          <cell r="B51099">
            <v>450454359</v>
          </cell>
          <cell r="C51099" t="str">
            <v>SD3</v>
          </cell>
          <cell r="D51099" t="str">
            <v>BATH</v>
          </cell>
        </row>
        <row r="51100">
          <cell r="B51100">
            <v>450454359</v>
          </cell>
          <cell r="C51100" t="str">
            <v>SD2</v>
          </cell>
          <cell r="D51100" t="str">
            <v>BATH</v>
          </cell>
        </row>
        <row r="51101">
          <cell r="B51101">
            <v>450454077</v>
          </cell>
          <cell r="C51101" t="str">
            <v>SD3</v>
          </cell>
          <cell r="D51101" t="str">
            <v>ADUL</v>
          </cell>
        </row>
        <row r="51102">
          <cell r="B51102">
            <v>450454158</v>
          </cell>
          <cell r="C51102" t="str">
            <v>SD2</v>
          </cell>
          <cell r="D51102" t="str">
            <v>ADUL</v>
          </cell>
        </row>
        <row r="51103">
          <cell r="B51103">
            <v>450454077</v>
          </cell>
          <cell r="C51103" t="str">
            <v>SD2</v>
          </cell>
          <cell r="D51103" t="str">
            <v>ADUL</v>
          </cell>
        </row>
        <row r="51104">
          <cell r="B51104">
            <v>450453591</v>
          </cell>
          <cell r="C51104" t="str">
            <v>WDC</v>
          </cell>
          <cell r="D51104" t="str">
            <v>FUR</v>
          </cell>
        </row>
        <row r="51105">
          <cell r="B51105">
            <v>450453502</v>
          </cell>
          <cell r="C51105" t="str">
            <v>SD2</v>
          </cell>
          <cell r="D51105" t="str">
            <v>ADUL</v>
          </cell>
        </row>
        <row r="51106">
          <cell r="B51106">
            <v>450453589</v>
          </cell>
          <cell r="C51106" t="str">
            <v>SD2</v>
          </cell>
          <cell r="D51106" t="str">
            <v>WIN</v>
          </cell>
        </row>
        <row r="51107">
          <cell r="B51107">
            <v>450453002</v>
          </cell>
          <cell r="C51107" t="str">
            <v>SD2</v>
          </cell>
          <cell r="D51107" t="str">
            <v>BASI</v>
          </cell>
        </row>
        <row r="51108">
          <cell r="B51108">
            <v>450452591</v>
          </cell>
          <cell r="C51108" t="str">
            <v>SD3</v>
          </cell>
          <cell r="D51108" t="str">
            <v>TOWL</v>
          </cell>
        </row>
        <row r="51109">
          <cell r="B51109">
            <v>450452930</v>
          </cell>
          <cell r="C51109" t="str">
            <v>SD2</v>
          </cell>
          <cell r="D51109" t="str">
            <v>ADUL</v>
          </cell>
        </row>
        <row r="51110">
          <cell r="B51110">
            <v>450452733</v>
          </cell>
          <cell r="C51110" t="str">
            <v>SD2</v>
          </cell>
          <cell r="D51110" t="str">
            <v>ADUL</v>
          </cell>
        </row>
        <row r="51111">
          <cell r="B51111">
            <v>450452846</v>
          </cell>
          <cell r="C51111" t="str">
            <v>SD3</v>
          </cell>
          <cell r="D51111" t="str">
            <v>ADUL</v>
          </cell>
        </row>
        <row r="51112">
          <cell r="B51112">
            <v>450452544</v>
          </cell>
          <cell r="C51112" t="str">
            <v>SD2</v>
          </cell>
          <cell r="D51112" t="str">
            <v>BLK</v>
          </cell>
        </row>
        <row r="51113">
          <cell r="B51113">
            <v>450452660</v>
          </cell>
          <cell r="C51113" t="str">
            <v>SD3</v>
          </cell>
          <cell r="D51113" t="str">
            <v>ADUL</v>
          </cell>
        </row>
        <row r="51114">
          <cell r="B51114">
            <v>450452482</v>
          </cell>
          <cell r="C51114" t="str">
            <v>WDC</v>
          </cell>
          <cell r="D51114" t="str">
            <v>BLK</v>
          </cell>
        </row>
        <row r="51115">
          <cell r="B51115">
            <v>450451686</v>
          </cell>
          <cell r="C51115" t="str">
            <v>SD3</v>
          </cell>
          <cell r="D51115" t="str">
            <v>ADUL</v>
          </cell>
        </row>
        <row r="51116">
          <cell r="B51116">
            <v>450419364</v>
          </cell>
          <cell r="C51116" t="str">
            <v>SD3</v>
          </cell>
          <cell r="D51116" t="str">
            <v>ART</v>
          </cell>
        </row>
        <row r="51117">
          <cell r="B51117">
            <v>450423239</v>
          </cell>
          <cell r="C51117" t="str">
            <v>SD2</v>
          </cell>
          <cell r="D51117" t="str">
            <v>ADUL</v>
          </cell>
        </row>
        <row r="51118">
          <cell r="B51118">
            <v>450452143</v>
          </cell>
          <cell r="C51118" t="str">
            <v>SD3</v>
          </cell>
          <cell r="D51118" t="str">
            <v>LGT</v>
          </cell>
        </row>
        <row r="51119">
          <cell r="B51119">
            <v>450452042</v>
          </cell>
          <cell r="C51119" t="str">
            <v>SD2</v>
          </cell>
          <cell r="D51119" t="str">
            <v>ADUL</v>
          </cell>
        </row>
        <row r="51120">
          <cell r="B51120">
            <v>450451860</v>
          </cell>
          <cell r="C51120" t="str">
            <v>SD2</v>
          </cell>
          <cell r="D51120" t="str">
            <v>ADUL</v>
          </cell>
        </row>
        <row r="51121">
          <cell r="B51121">
            <v>450451423</v>
          </cell>
          <cell r="C51121" t="str">
            <v>SD2</v>
          </cell>
          <cell r="D51121" t="str">
            <v>ADUL,WIN</v>
          </cell>
        </row>
        <row r="51122">
          <cell r="B51122">
            <v>450451344</v>
          </cell>
          <cell r="C51122" t="str">
            <v>SD2</v>
          </cell>
          <cell r="D51122" t="str">
            <v>ADUL</v>
          </cell>
        </row>
        <row r="51123">
          <cell r="B51123">
            <v>450451216</v>
          </cell>
          <cell r="C51123" t="str">
            <v>SD2</v>
          </cell>
          <cell r="D51123" t="str">
            <v>ADUL</v>
          </cell>
        </row>
        <row r="51124">
          <cell r="B51124">
            <v>450450690</v>
          </cell>
          <cell r="C51124" t="str">
            <v>SD2</v>
          </cell>
          <cell r="D51124" t="str">
            <v>ADUL</v>
          </cell>
        </row>
        <row r="51125">
          <cell r="B51125">
            <v>450417696</v>
          </cell>
          <cell r="C51125" t="str">
            <v>SD2</v>
          </cell>
          <cell r="D51125" t="str">
            <v>BLK</v>
          </cell>
        </row>
        <row r="51126">
          <cell r="B51126">
            <v>450451036</v>
          </cell>
          <cell r="C51126" t="str">
            <v>SD2</v>
          </cell>
          <cell r="D51126" t="str">
            <v>ADUL</v>
          </cell>
        </row>
        <row r="51127">
          <cell r="B51127">
            <v>450417954</v>
          </cell>
          <cell r="C51127" t="str">
            <v>SD3</v>
          </cell>
          <cell r="D51127" t="str">
            <v>FUR</v>
          </cell>
        </row>
        <row r="51128">
          <cell r="B51128">
            <v>450451559</v>
          </cell>
          <cell r="C51128" t="str">
            <v>SD2</v>
          </cell>
          <cell r="D51128" t="str">
            <v>HHL</v>
          </cell>
        </row>
        <row r="51129">
          <cell r="B51129">
            <v>450449684</v>
          </cell>
          <cell r="C51129" t="str">
            <v>SD3</v>
          </cell>
          <cell r="D51129" t="str">
            <v>FUR</v>
          </cell>
        </row>
        <row r="51130">
          <cell r="B51130">
            <v>450449864</v>
          </cell>
          <cell r="C51130" t="str">
            <v>SD3</v>
          </cell>
          <cell r="D51130" t="str">
            <v>ADUL</v>
          </cell>
        </row>
        <row r="51131">
          <cell r="B51131">
            <v>450450033</v>
          </cell>
          <cell r="C51131" t="str">
            <v>WDC</v>
          </cell>
          <cell r="D51131" t="str">
            <v>ADUL</v>
          </cell>
        </row>
        <row r="51132">
          <cell r="B51132">
            <v>450449680</v>
          </cell>
          <cell r="C51132" t="str">
            <v>SD2</v>
          </cell>
          <cell r="D51132" t="str">
            <v>YOUT</v>
          </cell>
        </row>
        <row r="51133">
          <cell r="B51133">
            <v>450450162</v>
          </cell>
          <cell r="C51133" t="str">
            <v>SD2</v>
          </cell>
          <cell r="D51133" t="str">
            <v>ADUL</v>
          </cell>
        </row>
        <row r="51134">
          <cell r="B51134">
            <v>450450484</v>
          </cell>
          <cell r="C51134" t="str">
            <v>WDC</v>
          </cell>
          <cell r="D51134" t="str">
            <v>BLK</v>
          </cell>
        </row>
        <row r="51135">
          <cell r="B51135">
            <v>450450665</v>
          </cell>
          <cell r="C51135" t="str">
            <v>WDC</v>
          </cell>
          <cell r="D51135" t="str">
            <v>APL</v>
          </cell>
        </row>
        <row r="51136">
          <cell r="B51136">
            <v>450119913</v>
          </cell>
          <cell r="C51136" t="str">
            <v>SD3</v>
          </cell>
          <cell r="D51136" t="str">
            <v>TOWL</v>
          </cell>
        </row>
        <row r="51137">
          <cell r="B51137">
            <v>450450464</v>
          </cell>
          <cell r="C51137" t="str">
            <v>WDC</v>
          </cell>
          <cell r="D51137" t="str">
            <v>BLK</v>
          </cell>
        </row>
        <row r="51138">
          <cell r="B51138">
            <v>450449637</v>
          </cell>
          <cell r="C51138" t="str">
            <v>SD2</v>
          </cell>
          <cell r="D51138" t="str">
            <v>ADUL</v>
          </cell>
        </row>
        <row r="51139">
          <cell r="B51139">
            <v>450450439</v>
          </cell>
          <cell r="C51139" t="str">
            <v>SD2</v>
          </cell>
          <cell r="D51139" t="str">
            <v>ADUL</v>
          </cell>
        </row>
        <row r="51140">
          <cell r="B51140">
            <v>450450373</v>
          </cell>
          <cell r="C51140" t="str">
            <v>SD2</v>
          </cell>
          <cell r="D51140" t="str">
            <v>BLK</v>
          </cell>
        </row>
        <row r="51141">
          <cell r="B51141">
            <v>450450464</v>
          </cell>
          <cell r="C51141" t="str">
            <v>SD2</v>
          </cell>
          <cell r="D51141" t="str">
            <v>BLK</v>
          </cell>
        </row>
        <row r="51142">
          <cell r="B51142">
            <v>450448726</v>
          </cell>
          <cell r="C51142" t="str">
            <v>SD3</v>
          </cell>
          <cell r="D51142" t="str">
            <v>FUR</v>
          </cell>
        </row>
        <row r="51143">
          <cell r="B51143">
            <v>450448963</v>
          </cell>
          <cell r="C51143" t="str">
            <v>WDC</v>
          </cell>
          <cell r="D51143" t="str">
            <v>SHET</v>
          </cell>
        </row>
        <row r="51144">
          <cell r="B51144">
            <v>450448606</v>
          </cell>
          <cell r="C51144" t="str">
            <v>SD3</v>
          </cell>
          <cell r="D51144" t="str">
            <v>BLK</v>
          </cell>
        </row>
        <row r="51145">
          <cell r="B51145">
            <v>450448886</v>
          </cell>
          <cell r="C51145" t="str">
            <v>SD3</v>
          </cell>
          <cell r="D51145" t="str">
            <v>BLK</v>
          </cell>
        </row>
        <row r="51146">
          <cell r="B51146">
            <v>450448679</v>
          </cell>
          <cell r="C51146" t="str">
            <v>WDC</v>
          </cell>
          <cell r="D51146" t="str">
            <v>SHET</v>
          </cell>
        </row>
        <row r="51147">
          <cell r="B51147">
            <v>450448685</v>
          </cell>
          <cell r="C51147" t="str">
            <v>SD3</v>
          </cell>
          <cell r="D51147" t="str">
            <v>TOWL</v>
          </cell>
        </row>
        <row r="51148">
          <cell r="B51148">
            <v>450449081</v>
          </cell>
          <cell r="C51148" t="str">
            <v>WDC</v>
          </cell>
          <cell r="D51148" t="str">
            <v>ADUL</v>
          </cell>
        </row>
        <row r="51149">
          <cell r="B51149">
            <v>450448578</v>
          </cell>
          <cell r="C51149" t="str">
            <v>WDC</v>
          </cell>
          <cell r="D51149" t="str">
            <v>BLK</v>
          </cell>
        </row>
        <row r="51150">
          <cell r="B51150">
            <v>450449692</v>
          </cell>
          <cell r="C51150" t="str">
            <v>SD3</v>
          </cell>
          <cell r="D51150" t="str">
            <v>FUR</v>
          </cell>
        </row>
        <row r="51151">
          <cell r="B51151">
            <v>450449521</v>
          </cell>
          <cell r="C51151" t="str">
            <v>SD2</v>
          </cell>
          <cell r="D51151" t="str">
            <v>SHET</v>
          </cell>
        </row>
        <row r="51152">
          <cell r="B51152">
            <v>450449576</v>
          </cell>
          <cell r="C51152" t="str">
            <v>SD3</v>
          </cell>
          <cell r="D51152" t="str">
            <v>HHL</v>
          </cell>
        </row>
        <row r="51153">
          <cell r="B51153">
            <v>450449802</v>
          </cell>
          <cell r="C51153" t="str">
            <v>WDC</v>
          </cell>
          <cell r="D51153" t="str">
            <v>ADUL</v>
          </cell>
        </row>
        <row r="51154">
          <cell r="B51154">
            <v>450449802</v>
          </cell>
          <cell r="C51154" t="str">
            <v>SD2</v>
          </cell>
          <cell r="D51154" t="str">
            <v>SHET</v>
          </cell>
        </row>
        <row r="51155">
          <cell r="B51155">
            <v>450449279</v>
          </cell>
          <cell r="C51155" t="str">
            <v>SD2</v>
          </cell>
          <cell r="D51155" t="str">
            <v>ADUL</v>
          </cell>
        </row>
        <row r="51156">
          <cell r="B51156">
            <v>450449244</v>
          </cell>
          <cell r="C51156" t="str">
            <v>SD2</v>
          </cell>
          <cell r="D51156" t="str">
            <v>ADUL</v>
          </cell>
        </row>
        <row r="51157">
          <cell r="B51157">
            <v>450448389</v>
          </cell>
          <cell r="C51157" t="str">
            <v>SD3</v>
          </cell>
          <cell r="D51157" t="str">
            <v>FUR</v>
          </cell>
        </row>
        <row r="51158">
          <cell r="B51158">
            <v>450447432</v>
          </cell>
          <cell r="C51158" t="str">
            <v>WDC</v>
          </cell>
          <cell r="D51158" t="str">
            <v>BATH</v>
          </cell>
        </row>
        <row r="51159">
          <cell r="B51159">
            <v>450449174</v>
          </cell>
          <cell r="C51159" t="str">
            <v>SD2</v>
          </cell>
          <cell r="D51159" t="str">
            <v>ADUL</v>
          </cell>
        </row>
        <row r="51160">
          <cell r="B51160">
            <v>450448016</v>
          </cell>
          <cell r="C51160" t="str">
            <v>SD3</v>
          </cell>
          <cell r="D51160" t="str">
            <v>ADUL</v>
          </cell>
        </row>
        <row r="51161">
          <cell r="B51161">
            <v>450448264</v>
          </cell>
          <cell r="C51161" t="str">
            <v>SD2</v>
          </cell>
          <cell r="D51161" t="str">
            <v>BLK</v>
          </cell>
        </row>
        <row r="51162">
          <cell r="B51162">
            <v>450448082</v>
          </cell>
          <cell r="C51162" t="str">
            <v>SD2</v>
          </cell>
          <cell r="D51162" t="str">
            <v>ADUL</v>
          </cell>
        </row>
        <row r="51163">
          <cell r="B51163">
            <v>450448049</v>
          </cell>
          <cell r="C51163" t="str">
            <v>WDC</v>
          </cell>
          <cell r="D51163" t="str">
            <v>BASI</v>
          </cell>
        </row>
        <row r="51164">
          <cell r="B51164">
            <v>450448044</v>
          </cell>
          <cell r="C51164" t="str">
            <v>SD2</v>
          </cell>
          <cell r="D51164" t="str">
            <v>ADUL</v>
          </cell>
        </row>
        <row r="51165">
          <cell r="B51165">
            <v>450447975</v>
          </cell>
          <cell r="C51165" t="str">
            <v>SD2</v>
          </cell>
          <cell r="D51165" t="str">
            <v>WIN</v>
          </cell>
        </row>
        <row r="51166">
          <cell r="B51166">
            <v>450447861</v>
          </cell>
          <cell r="C51166" t="str">
            <v>SD3</v>
          </cell>
          <cell r="D51166" t="str">
            <v>ADUL</v>
          </cell>
        </row>
        <row r="51167">
          <cell r="B51167">
            <v>450447975</v>
          </cell>
          <cell r="C51167" t="str">
            <v>SD3</v>
          </cell>
          <cell r="D51167" t="str">
            <v>WIN</v>
          </cell>
        </row>
        <row r="51168">
          <cell r="B51168">
            <v>450447729</v>
          </cell>
          <cell r="C51168" t="str">
            <v>SD2</v>
          </cell>
          <cell r="D51168" t="str">
            <v>SHET</v>
          </cell>
        </row>
        <row r="51169">
          <cell r="B51169">
            <v>450447878</v>
          </cell>
          <cell r="C51169" t="str">
            <v>WDC</v>
          </cell>
          <cell r="D51169" t="str">
            <v>BASI</v>
          </cell>
        </row>
        <row r="51170">
          <cell r="B51170">
            <v>450447383</v>
          </cell>
          <cell r="C51170" t="str">
            <v>SD3</v>
          </cell>
          <cell r="D51170" t="str">
            <v>LGT</v>
          </cell>
        </row>
        <row r="51171">
          <cell r="B51171">
            <v>450447273</v>
          </cell>
          <cell r="C51171" t="str">
            <v>SD3</v>
          </cell>
          <cell r="D51171" t="str">
            <v>ADUL</v>
          </cell>
        </row>
        <row r="51172">
          <cell r="B51172">
            <v>450447191</v>
          </cell>
          <cell r="C51172" t="str">
            <v>SD2</v>
          </cell>
          <cell r="D51172" t="str">
            <v>BATH</v>
          </cell>
        </row>
        <row r="51173">
          <cell r="B51173">
            <v>450447301</v>
          </cell>
          <cell r="C51173" t="str">
            <v>WDC</v>
          </cell>
          <cell r="D51173" t="str">
            <v>ADUL</v>
          </cell>
        </row>
        <row r="51174">
          <cell r="B51174">
            <v>450447646</v>
          </cell>
          <cell r="C51174" t="str">
            <v>WDC</v>
          </cell>
          <cell r="D51174" t="str">
            <v>BLK</v>
          </cell>
        </row>
        <row r="51175">
          <cell r="B51175">
            <v>450423411</v>
          </cell>
          <cell r="C51175" t="str">
            <v>SD2</v>
          </cell>
          <cell r="D51175" t="str">
            <v>ADUL</v>
          </cell>
        </row>
        <row r="51176">
          <cell r="B51176">
            <v>450447349</v>
          </cell>
          <cell r="C51176" t="str">
            <v>SD2</v>
          </cell>
          <cell r="D51176" t="str">
            <v>BATH</v>
          </cell>
        </row>
        <row r="51177">
          <cell r="B51177">
            <v>450446893</v>
          </cell>
          <cell r="C51177" t="str">
            <v>SD3</v>
          </cell>
          <cell r="D51177" t="str">
            <v>ADUL</v>
          </cell>
        </row>
        <row r="51178">
          <cell r="B51178">
            <v>450446983</v>
          </cell>
          <cell r="C51178" t="str">
            <v>WDC</v>
          </cell>
          <cell r="D51178" t="str">
            <v>APL</v>
          </cell>
        </row>
        <row r="51179">
          <cell r="B51179">
            <v>450446973</v>
          </cell>
          <cell r="C51179" t="str">
            <v>WDC</v>
          </cell>
          <cell r="D51179" t="str">
            <v>SHET</v>
          </cell>
        </row>
        <row r="51180">
          <cell r="B51180">
            <v>450447081</v>
          </cell>
          <cell r="C51180" t="str">
            <v>SD2</v>
          </cell>
          <cell r="D51180" t="str">
            <v>BATH,BLK,TOWL</v>
          </cell>
        </row>
        <row r="51181">
          <cell r="B51181">
            <v>450446500</v>
          </cell>
          <cell r="C51181" t="str">
            <v>SD3</v>
          </cell>
          <cell r="D51181" t="str">
            <v>FUR</v>
          </cell>
        </row>
        <row r="51182">
          <cell r="B51182">
            <v>450449582</v>
          </cell>
          <cell r="C51182" t="str">
            <v>SD3</v>
          </cell>
          <cell r="D51182" t="str">
            <v>FUR</v>
          </cell>
        </row>
        <row r="51183">
          <cell r="B51183">
            <v>450447081</v>
          </cell>
          <cell r="C51183" t="str">
            <v>SD3</v>
          </cell>
          <cell r="D51183" t="str">
            <v>BATH</v>
          </cell>
        </row>
        <row r="51184">
          <cell r="B51184">
            <v>450446772</v>
          </cell>
          <cell r="C51184" t="str">
            <v>SD3</v>
          </cell>
          <cell r="D51184" t="str">
            <v>FUR</v>
          </cell>
        </row>
        <row r="51185">
          <cell r="B51185">
            <v>450447081</v>
          </cell>
          <cell r="C51185" t="str">
            <v>WDC</v>
          </cell>
          <cell r="D51185" t="str">
            <v>BLK</v>
          </cell>
        </row>
        <row r="51186">
          <cell r="B51186">
            <v>450446747</v>
          </cell>
          <cell r="C51186" t="str">
            <v>SD3</v>
          </cell>
          <cell r="D51186" t="str">
            <v>YOUT</v>
          </cell>
        </row>
        <row r="51187">
          <cell r="B51187">
            <v>450446659</v>
          </cell>
          <cell r="C51187" t="str">
            <v>SD2</v>
          </cell>
          <cell r="D51187" t="str">
            <v>ADUL</v>
          </cell>
        </row>
        <row r="51188">
          <cell r="B51188">
            <v>450446658</v>
          </cell>
          <cell r="C51188" t="str">
            <v>SD3</v>
          </cell>
          <cell r="D51188" t="str">
            <v>ADUL</v>
          </cell>
        </row>
        <row r="51189">
          <cell r="B51189">
            <v>450446786</v>
          </cell>
          <cell r="C51189" t="str">
            <v>SD2</v>
          </cell>
          <cell r="D51189" t="str">
            <v>ADUL</v>
          </cell>
        </row>
        <row r="51190">
          <cell r="B51190">
            <v>450446241</v>
          </cell>
          <cell r="C51190" t="str">
            <v>SD3</v>
          </cell>
          <cell r="D51190" t="str">
            <v>FUR</v>
          </cell>
        </row>
        <row r="51191">
          <cell r="B51191">
            <v>450446155</v>
          </cell>
          <cell r="C51191" t="str">
            <v>SD2</v>
          </cell>
          <cell r="D51191" t="str">
            <v>ADUL</v>
          </cell>
        </row>
        <row r="51192">
          <cell r="B51192">
            <v>450445799</v>
          </cell>
          <cell r="C51192" t="str">
            <v>SD2</v>
          </cell>
          <cell r="D51192" t="str">
            <v>BATH</v>
          </cell>
        </row>
        <row r="51193">
          <cell r="B51193">
            <v>450446028</v>
          </cell>
          <cell r="C51193" t="str">
            <v>SD2</v>
          </cell>
          <cell r="D51193" t="str">
            <v>SHET</v>
          </cell>
        </row>
        <row r="51194">
          <cell r="B51194">
            <v>450446160</v>
          </cell>
          <cell r="C51194" t="str">
            <v>WDC</v>
          </cell>
          <cell r="D51194" t="str">
            <v>BLK</v>
          </cell>
        </row>
        <row r="51195">
          <cell r="B51195">
            <v>450445627</v>
          </cell>
          <cell r="C51195" t="str">
            <v>WDC</v>
          </cell>
          <cell r="D51195" t="str">
            <v>ADUL</v>
          </cell>
        </row>
        <row r="51196">
          <cell r="B51196">
            <v>450445569</v>
          </cell>
          <cell r="C51196" t="str">
            <v>SD3</v>
          </cell>
          <cell r="D51196" t="str">
            <v>LGT</v>
          </cell>
        </row>
        <row r="51197">
          <cell r="B51197">
            <v>450445682</v>
          </cell>
          <cell r="C51197" t="str">
            <v>SD2</v>
          </cell>
          <cell r="D51197" t="str">
            <v>ADUL</v>
          </cell>
        </row>
        <row r="51198">
          <cell r="B51198">
            <v>450443282</v>
          </cell>
          <cell r="C51198" t="str">
            <v>SD3</v>
          </cell>
          <cell r="D51198" t="str">
            <v>BLK</v>
          </cell>
        </row>
        <row r="51199">
          <cell r="B51199">
            <v>450445824</v>
          </cell>
          <cell r="C51199" t="str">
            <v>WDC</v>
          </cell>
          <cell r="D51199" t="str">
            <v>ADUL</v>
          </cell>
        </row>
        <row r="51200">
          <cell r="B51200">
            <v>450445636</v>
          </cell>
          <cell r="C51200" t="str">
            <v>SD3</v>
          </cell>
          <cell r="D51200" t="str">
            <v>BLK</v>
          </cell>
        </row>
        <row r="51201">
          <cell r="B51201">
            <v>450445626</v>
          </cell>
          <cell r="C51201" t="str">
            <v>SD2</v>
          </cell>
          <cell r="D51201" t="str">
            <v>BASI</v>
          </cell>
        </row>
        <row r="51202">
          <cell r="B51202">
            <v>450448268</v>
          </cell>
          <cell r="C51202" t="str">
            <v>SD3</v>
          </cell>
          <cell r="D51202" t="str">
            <v>FUR</v>
          </cell>
        </row>
        <row r="51203">
          <cell r="B51203">
            <v>450445278</v>
          </cell>
          <cell r="C51203" t="str">
            <v>SD2</v>
          </cell>
          <cell r="D51203" t="str">
            <v>BLK</v>
          </cell>
        </row>
        <row r="51204">
          <cell r="B51204">
            <v>450444518</v>
          </cell>
          <cell r="C51204" t="str">
            <v>WDC</v>
          </cell>
          <cell r="D51204" t="str">
            <v>ADUL</v>
          </cell>
        </row>
        <row r="51205">
          <cell r="B51205">
            <v>450445017</v>
          </cell>
          <cell r="C51205" t="str">
            <v>SD2</v>
          </cell>
          <cell r="D51205" t="str">
            <v>SHET</v>
          </cell>
        </row>
        <row r="51206">
          <cell r="B51206">
            <v>450444861</v>
          </cell>
          <cell r="C51206" t="str">
            <v>SD3</v>
          </cell>
          <cell r="D51206" t="str">
            <v>BASI</v>
          </cell>
        </row>
        <row r="51207">
          <cell r="B51207">
            <v>450444852</v>
          </cell>
          <cell r="C51207" t="str">
            <v>SD2</v>
          </cell>
          <cell r="D51207" t="str">
            <v>ADUL</v>
          </cell>
        </row>
        <row r="51208">
          <cell r="B51208">
            <v>450444617</v>
          </cell>
          <cell r="C51208" t="str">
            <v>SD2</v>
          </cell>
          <cell r="D51208" t="str">
            <v>ADUL</v>
          </cell>
        </row>
        <row r="51209">
          <cell r="B51209">
            <v>450444525</v>
          </cell>
          <cell r="C51209" t="str">
            <v>WDC</v>
          </cell>
          <cell r="D51209" t="str">
            <v>BATH</v>
          </cell>
        </row>
        <row r="51210">
          <cell r="B51210">
            <v>450444458</v>
          </cell>
          <cell r="C51210" t="str">
            <v>SD2</v>
          </cell>
          <cell r="D51210" t="str">
            <v>BASI</v>
          </cell>
        </row>
        <row r="51211">
          <cell r="B51211">
            <v>450443923</v>
          </cell>
          <cell r="C51211" t="str">
            <v>WDC</v>
          </cell>
          <cell r="D51211" t="str">
            <v>ADUL</v>
          </cell>
        </row>
        <row r="51212">
          <cell r="B51212">
            <v>450443827</v>
          </cell>
          <cell r="C51212" t="str">
            <v>WDC</v>
          </cell>
          <cell r="D51212" t="str">
            <v>ADUL</v>
          </cell>
        </row>
        <row r="51213">
          <cell r="B51213">
            <v>450444403</v>
          </cell>
          <cell r="C51213" t="str">
            <v>WDC</v>
          </cell>
          <cell r="D51213" t="str">
            <v>ADUL</v>
          </cell>
        </row>
        <row r="51214">
          <cell r="B51214">
            <v>450444348</v>
          </cell>
          <cell r="C51214" t="str">
            <v>WDC</v>
          </cell>
          <cell r="D51214" t="str">
            <v>SHET</v>
          </cell>
        </row>
        <row r="51215">
          <cell r="B51215">
            <v>450444254</v>
          </cell>
          <cell r="C51215" t="str">
            <v>SD2</v>
          </cell>
          <cell r="D51215" t="str">
            <v>BLK</v>
          </cell>
        </row>
        <row r="51216">
          <cell r="B51216" t="str">
            <v>450444329-1</v>
          </cell>
          <cell r="C51216" t="str">
            <v>SD3</v>
          </cell>
          <cell r="D51216" t="str">
            <v>ADUL</v>
          </cell>
        </row>
        <row r="51217">
          <cell r="B51217">
            <v>450443357</v>
          </cell>
          <cell r="C51217" t="str">
            <v>WDC</v>
          </cell>
          <cell r="D51217" t="str">
            <v>HHL</v>
          </cell>
        </row>
        <row r="51218">
          <cell r="B51218">
            <v>450443761</v>
          </cell>
          <cell r="C51218" t="str">
            <v>WDC</v>
          </cell>
          <cell r="D51218" t="str">
            <v>BLK</v>
          </cell>
        </row>
        <row r="51219">
          <cell r="B51219">
            <v>450443763</v>
          </cell>
          <cell r="C51219" t="str">
            <v>WDC</v>
          </cell>
          <cell r="D51219" t="str">
            <v>BLK</v>
          </cell>
        </row>
        <row r="51220">
          <cell r="B51220">
            <v>450442730</v>
          </cell>
          <cell r="C51220" t="str">
            <v>WDC</v>
          </cell>
          <cell r="D51220" t="str">
            <v>ADUL</v>
          </cell>
        </row>
        <row r="51221">
          <cell r="B51221">
            <v>450442715</v>
          </cell>
          <cell r="C51221" t="str">
            <v>WDC</v>
          </cell>
          <cell r="D51221" t="str">
            <v>ADUL</v>
          </cell>
        </row>
        <row r="51222">
          <cell r="B51222">
            <v>450443097</v>
          </cell>
          <cell r="C51222" t="str">
            <v>WDC</v>
          </cell>
          <cell r="D51222" t="str">
            <v>BLK</v>
          </cell>
        </row>
        <row r="51223">
          <cell r="B51223">
            <v>450442690</v>
          </cell>
          <cell r="C51223" t="str">
            <v>SD2</v>
          </cell>
          <cell r="D51223" t="str">
            <v>SHET</v>
          </cell>
        </row>
        <row r="51224">
          <cell r="B51224">
            <v>450442590</v>
          </cell>
          <cell r="C51224" t="str">
            <v>SD3</v>
          </cell>
          <cell r="D51224" t="str">
            <v>BLK</v>
          </cell>
        </row>
        <row r="51225">
          <cell r="B51225">
            <v>450442033</v>
          </cell>
          <cell r="C51225" t="str">
            <v>SD2</v>
          </cell>
          <cell r="D51225" t="str">
            <v>SHET</v>
          </cell>
        </row>
        <row r="51226">
          <cell r="B51226">
            <v>450442087</v>
          </cell>
          <cell r="C51226" t="str">
            <v>SD2</v>
          </cell>
          <cell r="D51226" t="str">
            <v>YOUT</v>
          </cell>
        </row>
        <row r="51227">
          <cell r="B51227">
            <v>450442033</v>
          </cell>
          <cell r="C51227" t="str">
            <v>SD3</v>
          </cell>
          <cell r="D51227" t="str">
            <v>SHET</v>
          </cell>
        </row>
        <row r="51228">
          <cell r="B51228">
            <v>450442033</v>
          </cell>
          <cell r="C51228" t="str">
            <v>SD3</v>
          </cell>
          <cell r="D51228" t="str">
            <v>SHET</v>
          </cell>
        </row>
        <row r="51229">
          <cell r="B51229">
            <v>450441974</v>
          </cell>
          <cell r="C51229" t="str">
            <v>WDC</v>
          </cell>
          <cell r="D51229" t="str">
            <v>ADUL</v>
          </cell>
        </row>
        <row r="51230">
          <cell r="B51230">
            <v>450441969</v>
          </cell>
          <cell r="C51230" t="str">
            <v>SD2</v>
          </cell>
          <cell r="D51230" t="str">
            <v>BLK</v>
          </cell>
        </row>
        <row r="51231">
          <cell r="B51231">
            <v>450442012</v>
          </cell>
          <cell r="C51231" t="str">
            <v>SD2</v>
          </cell>
          <cell r="D51231" t="str">
            <v>ADUL</v>
          </cell>
        </row>
        <row r="51232">
          <cell r="B51232">
            <v>450442541</v>
          </cell>
          <cell r="C51232" t="str">
            <v>SD2</v>
          </cell>
          <cell r="D51232" t="str">
            <v>BLK</v>
          </cell>
        </row>
        <row r="51233">
          <cell r="B51233" t="str">
            <v>450441628-1</v>
          </cell>
          <cell r="C51233" t="str">
            <v>SD2</v>
          </cell>
          <cell r="D51233" t="str">
            <v>YOUT</v>
          </cell>
        </row>
        <row r="51234">
          <cell r="B51234">
            <v>450441275</v>
          </cell>
          <cell r="C51234" t="str">
            <v>SD2</v>
          </cell>
          <cell r="D51234" t="str">
            <v>BLK</v>
          </cell>
        </row>
        <row r="51235">
          <cell r="B51235">
            <v>450441275</v>
          </cell>
          <cell r="C51235" t="str">
            <v>SD2</v>
          </cell>
          <cell r="D51235" t="str">
            <v>BLK</v>
          </cell>
        </row>
        <row r="51236">
          <cell r="B51236">
            <v>450441759</v>
          </cell>
          <cell r="C51236" t="str">
            <v>SD2</v>
          </cell>
          <cell r="D51236" t="str">
            <v>YOUT</v>
          </cell>
        </row>
        <row r="51237">
          <cell r="B51237">
            <v>450444638</v>
          </cell>
          <cell r="C51237" t="str">
            <v>WDC</v>
          </cell>
          <cell r="D51237" t="str">
            <v>ADUL</v>
          </cell>
        </row>
        <row r="51238">
          <cell r="B51238">
            <v>450441547</v>
          </cell>
          <cell r="C51238" t="str">
            <v>SD3</v>
          </cell>
          <cell r="D51238" t="str">
            <v>ADUL</v>
          </cell>
        </row>
        <row r="51239">
          <cell r="B51239">
            <v>450441442</v>
          </cell>
          <cell r="C51239" t="str">
            <v>SD2</v>
          </cell>
          <cell r="D51239" t="str">
            <v>ADUL</v>
          </cell>
        </row>
        <row r="51240">
          <cell r="B51240">
            <v>450440689</v>
          </cell>
          <cell r="C51240" t="str">
            <v>SD3</v>
          </cell>
          <cell r="D51240" t="str">
            <v>ADUL</v>
          </cell>
        </row>
        <row r="51241">
          <cell r="B51241">
            <v>450441357</v>
          </cell>
          <cell r="C51241" t="str">
            <v>SD3</v>
          </cell>
          <cell r="D51241" t="str">
            <v>FUR</v>
          </cell>
        </row>
        <row r="51242">
          <cell r="B51242">
            <v>450440472</v>
          </cell>
          <cell r="C51242" t="str">
            <v>SD3</v>
          </cell>
          <cell r="D51242" t="str">
            <v>ART</v>
          </cell>
        </row>
        <row r="51243">
          <cell r="B51243">
            <v>450440350</v>
          </cell>
          <cell r="C51243" t="str">
            <v>SD2</v>
          </cell>
          <cell r="D51243" t="str">
            <v>ADUL</v>
          </cell>
        </row>
        <row r="51244">
          <cell r="B51244">
            <v>450440790</v>
          </cell>
          <cell r="C51244" t="str">
            <v>WDC</v>
          </cell>
          <cell r="D51244" t="str">
            <v>ADUL</v>
          </cell>
        </row>
        <row r="51245">
          <cell r="B51245">
            <v>450440476</v>
          </cell>
          <cell r="C51245" t="str">
            <v>SD2</v>
          </cell>
          <cell r="D51245" t="str">
            <v>BLK</v>
          </cell>
        </row>
        <row r="51246">
          <cell r="B51246">
            <v>450440076</v>
          </cell>
          <cell r="C51246" t="str">
            <v>WDC</v>
          </cell>
          <cell r="D51246" t="str">
            <v>ADUL</v>
          </cell>
        </row>
        <row r="51247">
          <cell r="B51247">
            <v>450439826</v>
          </cell>
          <cell r="C51247" t="str">
            <v>WDC</v>
          </cell>
          <cell r="D51247" t="str">
            <v>BATH</v>
          </cell>
        </row>
        <row r="51248">
          <cell r="B51248">
            <v>450443558</v>
          </cell>
          <cell r="C51248" t="str">
            <v>SD2</v>
          </cell>
          <cell r="D51248" t="str">
            <v>BLK</v>
          </cell>
        </row>
        <row r="51249">
          <cell r="B51249">
            <v>450439894</v>
          </cell>
          <cell r="C51249" t="str">
            <v>SD2</v>
          </cell>
          <cell r="D51249" t="str">
            <v>ADUL</v>
          </cell>
        </row>
        <row r="51250">
          <cell r="B51250">
            <v>450439698</v>
          </cell>
          <cell r="C51250" t="str">
            <v>SD3</v>
          </cell>
          <cell r="D51250" t="str">
            <v>SHET</v>
          </cell>
        </row>
        <row r="51251">
          <cell r="B51251">
            <v>450439752</v>
          </cell>
          <cell r="C51251" t="str">
            <v>SD2</v>
          </cell>
          <cell r="D51251" t="str">
            <v>YOUT</v>
          </cell>
        </row>
        <row r="51252">
          <cell r="B51252">
            <v>450439782</v>
          </cell>
          <cell r="C51252" t="str">
            <v>SD2</v>
          </cell>
          <cell r="D51252" t="str">
            <v>ADUL</v>
          </cell>
        </row>
        <row r="51253">
          <cell r="B51253">
            <v>450439675</v>
          </cell>
          <cell r="C51253" t="str">
            <v>SD3</v>
          </cell>
          <cell r="D51253" t="str">
            <v>ADUL</v>
          </cell>
        </row>
        <row r="51254">
          <cell r="B51254">
            <v>450438531</v>
          </cell>
          <cell r="C51254" t="str">
            <v>SD3</v>
          </cell>
          <cell r="D51254" t="str">
            <v>ADUL</v>
          </cell>
        </row>
        <row r="51255">
          <cell r="B51255">
            <v>450438613</v>
          </cell>
          <cell r="C51255" t="str">
            <v>WDC</v>
          </cell>
          <cell r="D51255" t="str">
            <v>BLK</v>
          </cell>
        </row>
        <row r="51256">
          <cell r="B51256">
            <v>450438853</v>
          </cell>
          <cell r="C51256" t="str">
            <v>SD2</v>
          </cell>
          <cell r="D51256" t="str">
            <v>ADUL</v>
          </cell>
        </row>
        <row r="51257">
          <cell r="B51257">
            <v>450438860</v>
          </cell>
          <cell r="C51257" t="str">
            <v>SD2</v>
          </cell>
          <cell r="D51257" t="str">
            <v>ADUL</v>
          </cell>
        </row>
        <row r="51258">
          <cell r="B51258">
            <v>450438088</v>
          </cell>
          <cell r="C51258" t="str">
            <v>SD3</v>
          </cell>
          <cell r="D51258" t="str">
            <v>ART</v>
          </cell>
        </row>
        <row r="51259">
          <cell r="B51259">
            <v>450437408</v>
          </cell>
          <cell r="C51259" t="str">
            <v>SD2</v>
          </cell>
          <cell r="D51259" t="str">
            <v>WIN</v>
          </cell>
        </row>
        <row r="51260">
          <cell r="B51260">
            <v>450437376</v>
          </cell>
          <cell r="C51260" t="str">
            <v>WDC</v>
          </cell>
          <cell r="D51260" t="str">
            <v>ADUL</v>
          </cell>
        </row>
        <row r="51261">
          <cell r="B51261">
            <v>450441266</v>
          </cell>
          <cell r="C51261" t="str">
            <v>SD2</v>
          </cell>
          <cell r="D51261" t="str">
            <v>ADUL</v>
          </cell>
        </row>
        <row r="51262">
          <cell r="B51262">
            <v>450437996</v>
          </cell>
          <cell r="C51262" t="str">
            <v>SD3</v>
          </cell>
          <cell r="D51262" t="str">
            <v>TOWL</v>
          </cell>
        </row>
        <row r="51263">
          <cell r="B51263">
            <v>450440958</v>
          </cell>
          <cell r="C51263" t="str">
            <v>SD2</v>
          </cell>
          <cell r="D51263" t="str">
            <v>SHET</v>
          </cell>
        </row>
        <row r="51264">
          <cell r="B51264">
            <v>450437213</v>
          </cell>
          <cell r="C51264" t="str">
            <v>SD2</v>
          </cell>
          <cell r="D51264" t="str">
            <v>SHET</v>
          </cell>
        </row>
        <row r="51265">
          <cell r="B51265">
            <v>450437418</v>
          </cell>
          <cell r="C51265" t="str">
            <v>WDC</v>
          </cell>
          <cell r="D51265" t="str">
            <v>ADUL</v>
          </cell>
        </row>
        <row r="51266">
          <cell r="B51266">
            <v>450437698</v>
          </cell>
          <cell r="C51266" t="str">
            <v>SD2</v>
          </cell>
          <cell r="D51266" t="str">
            <v>BATH</v>
          </cell>
        </row>
        <row r="51267">
          <cell r="B51267">
            <v>450438577</v>
          </cell>
          <cell r="C51267" t="str">
            <v>SD3</v>
          </cell>
          <cell r="D51267" t="str">
            <v>ADUL</v>
          </cell>
        </row>
        <row r="51268">
          <cell r="B51268">
            <v>450438071</v>
          </cell>
          <cell r="C51268" t="str">
            <v>SD2</v>
          </cell>
          <cell r="D51268" t="str">
            <v>BLK</v>
          </cell>
        </row>
        <row r="51269">
          <cell r="B51269">
            <v>450437921</v>
          </cell>
          <cell r="C51269" t="str">
            <v>WDC</v>
          </cell>
          <cell r="D51269" t="str">
            <v>ADUL</v>
          </cell>
        </row>
        <row r="51270">
          <cell r="B51270">
            <v>450438577</v>
          </cell>
          <cell r="C51270" t="str">
            <v>WDC</v>
          </cell>
          <cell r="D51270" t="str">
            <v>ADUL</v>
          </cell>
        </row>
        <row r="51271">
          <cell r="B51271">
            <v>450437833</v>
          </cell>
          <cell r="C51271" t="str">
            <v>SD3</v>
          </cell>
          <cell r="D51271" t="str">
            <v>ADUL</v>
          </cell>
        </row>
        <row r="51272">
          <cell r="B51272">
            <v>450437099</v>
          </cell>
          <cell r="C51272" t="str">
            <v>SD3</v>
          </cell>
          <cell r="D51272" t="str">
            <v>FUR</v>
          </cell>
        </row>
        <row r="51273">
          <cell r="B51273">
            <v>450439600</v>
          </cell>
          <cell r="C51273" t="str">
            <v>SD3</v>
          </cell>
          <cell r="D51273" t="str">
            <v>BLK</v>
          </cell>
        </row>
        <row r="51274">
          <cell r="B51274">
            <v>450439600</v>
          </cell>
          <cell r="C51274" t="str">
            <v>SD2</v>
          </cell>
          <cell r="D51274" t="str">
            <v>ADUL</v>
          </cell>
        </row>
        <row r="51275">
          <cell r="B51275">
            <v>450436303</v>
          </cell>
          <cell r="C51275" t="str">
            <v>SD2</v>
          </cell>
          <cell r="D51275" t="str">
            <v>BASI</v>
          </cell>
        </row>
        <row r="51276">
          <cell r="B51276">
            <v>450436981</v>
          </cell>
          <cell r="C51276" t="str">
            <v>SD3</v>
          </cell>
          <cell r="D51276" t="str">
            <v>TOWL</v>
          </cell>
        </row>
        <row r="51277">
          <cell r="B51277">
            <v>450436227</v>
          </cell>
          <cell r="C51277" t="str">
            <v>WDC</v>
          </cell>
          <cell r="D51277" t="str">
            <v>YOUT</v>
          </cell>
        </row>
        <row r="51278">
          <cell r="B51278">
            <v>450436911</v>
          </cell>
          <cell r="C51278" t="str">
            <v>SD3</v>
          </cell>
          <cell r="D51278" t="str">
            <v>FUR</v>
          </cell>
        </row>
        <row r="51279">
          <cell r="B51279">
            <v>450436235</v>
          </cell>
          <cell r="C51279" t="str">
            <v>SD2</v>
          </cell>
          <cell r="D51279" t="str">
            <v>BATH</v>
          </cell>
        </row>
        <row r="51280">
          <cell r="B51280">
            <v>450436776</v>
          </cell>
          <cell r="C51280" t="str">
            <v>SD3</v>
          </cell>
          <cell r="D51280" t="str">
            <v>FUR</v>
          </cell>
        </row>
        <row r="51281">
          <cell r="B51281">
            <v>450437006</v>
          </cell>
          <cell r="C51281" t="str">
            <v>SD2</v>
          </cell>
          <cell r="D51281" t="str">
            <v>BLK</v>
          </cell>
        </row>
        <row r="51282">
          <cell r="B51282">
            <v>450437048</v>
          </cell>
          <cell r="C51282" t="str">
            <v>SD3</v>
          </cell>
          <cell r="D51282" t="str">
            <v>ADUL</v>
          </cell>
        </row>
        <row r="51283">
          <cell r="B51283">
            <v>450436844</v>
          </cell>
          <cell r="C51283" t="str">
            <v>SD2</v>
          </cell>
          <cell r="D51283" t="str">
            <v>ADUL</v>
          </cell>
        </row>
        <row r="51284">
          <cell r="B51284">
            <v>450436900</v>
          </cell>
          <cell r="C51284" t="str">
            <v>SD3</v>
          </cell>
          <cell r="D51284" t="str">
            <v>BASI</v>
          </cell>
        </row>
        <row r="51285">
          <cell r="B51285">
            <v>450435669</v>
          </cell>
          <cell r="C51285" t="str">
            <v>SD3</v>
          </cell>
          <cell r="D51285" t="str">
            <v>ADUL</v>
          </cell>
        </row>
        <row r="51286">
          <cell r="B51286" t="str">
            <v>450434499-1</v>
          </cell>
          <cell r="C51286" t="str">
            <v>SD3</v>
          </cell>
          <cell r="D51286" t="str">
            <v>FUR</v>
          </cell>
        </row>
        <row r="51287">
          <cell r="B51287">
            <v>450433786</v>
          </cell>
          <cell r="C51287" t="str">
            <v>SD2</v>
          </cell>
          <cell r="D51287" t="str">
            <v>ADUL</v>
          </cell>
        </row>
        <row r="51288">
          <cell r="B51288">
            <v>450434723</v>
          </cell>
          <cell r="C51288" t="str">
            <v>SD2</v>
          </cell>
          <cell r="D51288" t="str">
            <v>ADUL</v>
          </cell>
        </row>
        <row r="51289">
          <cell r="B51289">
            <v>450435045</v>
          </cell>
          <cell r="C51289" t="str">
            <v>SD2</v>
          </cell>
          <cell r="D51289" t="str">
            <v>WIN</v>
          </cell>
        </row>
        <row r="51290">
          <cell r="B51290">
            <v>450435099</v>
          </cell>
          <cell r="C51290" t="str">
            <v>SD2</v>
          </cell>
          <cell r="D51290" t="str">
            <v>TOWL</v>
          </cell>
        </row>
        <row r="51291">
          <cell r="B51291">
            <v>450435099</v>
          </cell>
          <cell r="C51291" t="str">
            <v>SD3</v>
          </cell>
          <cell r="D51291" t="str">
            <v>TOWL</v>
          </cell>
        </row>
        <row r="51292">
          <cell r="B51292">
            <v>450435319</v>
          </cell>
          <cell r="C51292" t="str">
            <v>SD3</v>
          </cell>
          <cell r="D51292" t="str">
            <v>FUR</v>
          </cell>
        </row>
        <row r="51293">
          <cell r="B51293">
            <v>450433989</v>
          </cell>
          <cell r="C51293" t="str">
            <v>WDC</v>
          </cell>
          <cell r="D51293" t="str">
            <v>ADUL</v>
          </cell>
        </row>
        <row r="51294">
          <cell r="B51294">
            <v>450432957</v>
          </cell>
          <cell r="C51294" t="str">
            <v>SD3</v>
          </cell>
          <cell r="D51294" t="str">
            <v>YOUT</v>
          </cell>
        </row>
        <row r="51295">
          <cell r="B51295">
            <v>450433332</v>
          </cell>
          <cell r="C51295" t="str">
            <v>SD2</v>
          </cell>
          <cell r="D51295" t="str">
            <v>SHET</v>
          </cell>
        </row>
        <row r="51296">
          <cell r="B51296">
            <v>450433182</v>
          </cell>
          <cell r="C51296" t="str">
            <v>SD2</v>
          </cell>
          <cell r="D51296" t="str">
            <v>ADUL</v>
          </cell>
        </row>
        <row r="51297">
          <cell r="B51297">
            <v>450433361</v>
          </cell>
          <cell r="C51297" t="str">
            <v>SD2</v>
          </cell>
          <cell r="D51297" t="str">
            <v>BATH</v>
          </cell>
        </row>
        <row r="51298">
          <cell r="B51298">
            <v>450433162</v>
          </cell>
          <cell r="C51298" t="str">
            <v>SD2</v>
          </cell>
          <cell r="D51298" t="str">
            <v>ADUL</v>
          </cell>
        </row>
        <row r="51299">
          <cell r="B51299">
            <v>450432503</v>
          </cell>
          <cell r="C51299" t="str">
            <v>SD2</v>
          </cell>
          <cell r="D51299" t="str">
            <v>ADUL</v>
          </cell>
        </row>
        <row r="51300">
          <cell r="B51300">
            <v>450146045</v>
          </cell>
          <cell r="C51300" t="str">
            <v>WDC</v>
          </cell>
          <cell r="D51300" t="str">
            <v>BLK</v>
          </cell>
        </row>
        <row r="51301">
          <cell r="B51301">
            <v>450433777</v>
          </cell>
          <cell r="C51301" t="str">
            <v>WDC</v>
          </cell>
          <cell r="D51301" t="str">
            <v>ADUL</v>
          </cell>
        </row>
        <row r="51302">
          <cell r="B51302">
            <v>450433656</v>
          </cell>
          <cell r="C51302" t="str">
            <v>SD3</v>
          </cell>
          <cell r="D51302" t="str">
            <v>ADUL</v>
          </cell>
        </row>
        <row r="51303">
          <cell r="B51303">
            <v>450433432</v>
          </cell>
          <cell r="C51303" t="str">
            <v>WDC</v>
          </cell>
          <cell r="D51303" t="str">
            <v>ADUL</v>
          </cell>
        </row>
        <row r="51304">
          <cell r="B51304">
            <v>450432751</v>
          </cell>
          <cell r="C51304" t="str">
            <v>SD3</v>
          </cell>
          <cell r="D51304" t="str">
            <v>FUR</v>
          </cell>
        </row>
        <row r="51305">
          <cell r="B51305">
            <v>450432902</v>
          </cell>
          <cell r="C51305" t="str">
            <v>WDC</v>
          </cell>
          <cell r="D51305" t="str">
            <v>ADUL</v>
          </cell>
        </row>
        <row r="51306">
          <cell r="B51306">
            <v>450432691</v>
          </cell>
          <cell r="C51306" t="str">
            <v>SD3</v>
          </cell>
          <cell r="D51306" t="str">
            <v>FUR</v>
          </cell>
        </row>
        <row r="51307">
          <cell r="B51307">
            <v>450432468</v>
          </cell>
          <cell r="C51307" t="str">
            <v>SD2</v>
          </cell>
          <cell r="D51307" t="str">
            <v>ADUL</v>
          </cell>
        </row>
        <row r="51308">
          <cell r="B51308">
            <v>450432150</v>
          </cell>
          <cell r="C51308" t="str">
            <v>SD3</v>
          </cell>
          <cell r="D51308" t="str">
            <v>FUR</v>
          </cell>
        </row>
        <row r="51309">
          <cell r="B51309">
            <v>450431782</v>
          </cell>
          <cell r="C51309" t="str">
            <v>SD3</v>
          </cell>
          <cell r="D51309" t="str">
            <v>BLK</v>
          </cell>
        </row>
        <row r="51310">
          <cell r="B51310">
            <v>450431132</v>
          </cell>
          <cell r="C51310" t="str">
            <v>SD2</v>
          </cell>
          <cell r="D51310" t="str">
            <v>ADUL</v>
          </cell>
        </row>
        <row r="51311">
          <cell r="B51311">
            <v>450436069</v>
          </cell>
          <cell r="C51311" t="str">
            <v>SD3</v>
          </cell>
          <cell r="D51311" t="str">
            <v>BLK</v>
          </cell>
        </row>
        <row r="51312">
          <cell r="B51312">
            <v>450431307</v>
          </cell>
          <cell r="C51312" t="str">
            <v>SD2</v>
          </cell>
          <cell r="D51312" t="str">
            <v>ADUL</v>
          </cell>
        </row>
        <row r="51313">
          <cell r="B51313">
            <v>450431288</v>
          </cell>
          <cell r="C51313" t="str">
            <v>WDC</v>
          </cell>
          <cell r="D51313" t="str">
            <v>BLK</v>
          </cell>
        </row>
        <row r="51314">
          <cell r="B51314">
            <v>450431205</v>
          </cell>
          <cell r="C51314" t="str">
            <v>SD3</v>
          </cell>
          <cell r="D51314" t="str">
            <v>ADUL</v>
          </cell>
        </row>
        <row r="51315">
          <cell r="B51315">
            <v>450430997</v>
          </cell>
          <cell r="C51315" t="str">
            <v>SD3</v>
          </cell>
          <cell r="D51315" t="str">
            <v>ADUL</v>
          </cell>
        </row>
        <row r="51316">
          <cell r="B51316">
            <v>450430691</v>
          </cell>
          <cell r="C51316" t="str">
            <v>SD2</v>
          </cell>
          <cell r="D51316" t="str">
            <v>WIN</v>
          </cell>
        </row>
        <row r="51317">
          <cell r="B51317">
            <v>450430405</v>
          </cell>
          <cell r="C51317" t="str">
            <v>SD2</v>
          </cell>
          <cell r="D51317" t="str">
            <v>WIN</v>
          </cell>
        </row>
        <row r="51318">
          <cell r="B51318">
            <v>450430505</v>
          </cell>
          <cell r="C51318" t="str">
            <v>SD2</v>
          </cell>
          <cell r="D51318" t="str">
            <v>BATH</v>
          </cell>
        </row>
        <row r="51319">
          <cell r="B51319">
            <v>450430672</v>
          </cell>
          <cell r="C51319" t="str">
            <v>SD3</v>
          </cell>
          <cell r="D51319" t="str">
            <v>FUR</v>
          </cell>
        </row>
        <row r="51320">
          <cell r="B51320">
            <v>450430838</v>
          </cell>
          <cell r="C51320" t="str">
            <v>SD3</v>
          </cell>
          <cell r="D51320" t="str">
            <v>ADUL</v>
          </cell>
        </row>
        <row r="51321">
          <cell r="B51321">
            <v>450430061</v>
          </cell>
          <cell r="C51321" t="str">
            <v>SD2</v>
          </cell>
          <cell r="D51321" t="str">
            <v>ADUL</v>
          </cell>
        </row>
        <row r="51322">
          <cell r="B51322">
            <v>450429864</v>
          </cell>
          <cell r="C51322" t="str">
            <v>WDC</v>
          </cell>
          <cell r="D51322" t="str">
            <v>BLK</v>
          </cell>
        </row>
        <row r="51323">
          <cell r="B51323">
            <v>450429824</v>
          </cell>
          <cell r="C51323" t="str">
            <v>WDC</v>
          </cell>
          <cell r="D51323" t="str">
            <v>ADUL</v>
          </cell>
        </row>
        <row r="51324">
          <cell r="B51324">
            <v>450429297</v>
          </cell>
          <cell r="C51324" t="str">
            <v>SD2</v>
          </cell>
          <cell r="D51324" t="str">
            <v>BASI</v>
          </cell>
        </row>
        <row r="51325">
          <cell r="B51325">
            <v>450429697</v>
          </cell>
          <cell r="C51325" t="str">
            <v>WDC</v>
          </cell>
          <cell r="D51325" t="str">
            <v>BLK</v>
          </cell>
        </row>
        <row r="51326">
          <cell r="B51326">
            <v>450429578</v>
          </cell>
          <cell r="C51326" t="str">
            <v>SD2</v>
          </cell>
          <cell r="D51326" t="str">
            <v>ADUL</v>
          </cell>
        </row>
        <row r="51327">
          <cell r="B51327">
            <v>450429159</v>
          </cell>
          <cell r="C51327" t="str">
            <v>SD2</v>
          </cell>
          <cell r="D51327" t="str">
            <v>SHET</v>
          </cell>
        </row>
        <row r="51328">
          <cell r="B51328">
            <v>450429470</v>
          </cell>
          <cell r="C51328" t="str">
            <v>SD3</v>
          </cell>
          <cell r="D51328" t="str">
            <v>SHET</v>
          </cell>
        </row>
        <row r="51329">
          <cell r="B51329">
            <v>450429322</v>
          </cell>
          <cell r="C51329" t="str">
            <v>SD3</v>
          </cell>
          <cell r="D51329" t="str">
            <v>FUR</v>
          </cell>
        </row>
        <row r="51330">
          <cell r="B51330">
            <v>450428978</v>
          </cell>
          <cell r="C51330" t="str">
            <v>WDC</v>
          </cell>
          <cell r="D51330" t="str">
            <v>ADUL</v>
          </cell>
        </row>
        <row r="51331">
          <cell r="B51331">
            <v>450424411</v>
          </cell>
          <cell r="C51331" t="str">
            <v>SD3</v>
          </cell>
          <cell r="D51331" t="str">
            <v>BLK</v>
          </cell>
        </row>
        <row r="51332">
          <cell r="B51332">
            <v>450429033</v>
          </cell>
          <cell r="C51332" t="str">
            <v>SD3</v>
          </cell>
          <cell r="D51332" t="str">
            <v>BLK</v>
          </cell>
        </row>
        <row r="51333">
          <cell r="B51333">
            <v>450428908</v>
          </cell>
          <cell r="C51333" t="str">
            <v>SD2</v>
          </cell>
          <cell r="D51333" t="str">
            <v>ADUL</v>
          </cell>
        </row>
        <row r="51334">
          <cell r="B51334">
            <v>450428796</v>
          </cell>
          <cell r="C51334" t="str">
            <v>SD2</v>
          </cell>
          <cell r="D51334" t="str">
            <v>ADUL</v>
          </cell>
        </row>
        <row r="51335">
          <cell r="B51335">
            <v>450428223</v>
          </cell>
          <cell r="C51335" t="str">
            <v>SD3</v>
          </cell>
          <cell r="D51335" t="str">
            <v>SHET</v>
          </cell>
        </row>
        <row r="51336">
          <cell r="B51336">
            <v>450428238</v>
          </cell>
          <cell r="C51336" t="str">
            <v>SD2</v>
          </cell>
          <cell r="D51336" t="str">
            <v>WIN</v>
          </cell>
        </row>
        <row r="51337">
          <cell r="B51337">
            <v>450428118</v>
          </cell>
          <cell r="C51337" t="str">
            <v>SD2</v>
          </cell>
          <cell r="D51337" t="str">
            <v>WIN</v>
          </cell>
        </row>
        <row r="51338">
          <cell r="B51338">
            <v>450428453</v>
          </cell>
          <cell r="C51338" t="str">
            <v>SD2</v>
          </cell>
          <cell r="D51338" t="str">
            <v>BLK</v>
          </cell>
        </row>
        <row r="51339">
          <cell r="B51339">
            <v>450428157</v>
          </cell>
          <cell r="C51339" t="str">
            <v>SD2</v>
          </cell>
          <cell r="D51339" t="str">
            <v>ADUL</v>
          </cell>
        </row>
        <row r="51340">
          <cell r="B51340">
            <v>450427655</v>
          </cell>
          <cell r="C51340" t="str">
            <v>WDC</v>
          </cell>
          <cell r="D51340" t="str">
            <v>BLK</v>
          </cell>
        </row>
        <row r="51341">
          <cell r="B51341">
            <v>450427412</v>
          </cell>
          <cell r="C51341" t="str">
            <v>SD2</v>
          </cell>
          <cell r="D51341" t="str">
            <v>SHET</v>
          </cell>
        </row>
        <row r="51342">
          <cell r="B51342">
            <v>450428171</v>
          </cell>
          <cell r="C51342" t="str">
            <v>SD2</v>
          </cell>
          <cell r="D51342" t="str">
            <v>BLK</v>
          </cell>
        </row>
        <row r="51343">
          <cell r="B51343">
            <v>450427137</v>
          </cell>
          <cell r="C51343" t="str">
            <v>SD3</v>
          </cell>
          <cell r="D51343" t="str">
            <v>FUR</v>
          </cell>
        </row>
        <row r="51344">
          <cell r="B51344">
            <v>450426325</v>
          </cell>
          <cell r="C51344" t="str">
            <v>SD2</v>
          </cell>
          <cell r="D51344" t="str">
            <v>BATH</v>
          </cell>
        </row>
        <row r="51345">
          <cell r="B51345">
            <v>450421316</v>
          </cell>
          <cell r="C51345" t="str">
            <v>SD3</v>
          </cell>
          <cell r="D51345" t="str">
            <v>BLK</v>
          </cell>
        </row>
        <row r="51346">
          <cell r="B51346">
            <v>450427600</v>
          </cell>
          <cell r="C51346" t="str">
            <v>SD3</v>
          </cell>
          <cell r="D51346" t="str">
            <v>ADUL</v>
          </cell>
        </row>
        <row r="51347">
          <cell r="B51347">
            <v>450418203</v>
          </cell>
          <cell r="C51347" t="str">
            <v>SD2</v>
          </cell>
          <cell r="D51347" t="str">
            <v>ADUL</v>
          </cell>
        </row>
        <row r="51348">
          <cell r="B51348">
            <v>450419638</v>
          </cell>
          <cell r="C51348" t="str">
            <v>SD2</v>
          </cell>
          <cell r="D51348" t="str">
            <v>ADUL</v>
          </cell>
        </row>
        <row r="51349">
          <cell r="B51349">
            <v>450426856</v>
          </cell>
          <cell r="C51349" t="str">
            <v>SD2</v>
          </cell>
          <cell r="D51349" t="str">
            <v>ADUL</v>
          </cell>
        </row>
        <row r="51350">
          <cell r="B51350">
            <v>450426601</v>
          </cell>
          <cell r="C51350" t="str">
            <v>SD2</v>
          </cell>
          <cell r="D51350" t="str">
            <v>ADUL</v>
          </cell>
        </row>
        <row r="51351">
          <cell r="B51351">
            <v>450426834</v>
          </cell>
          <cell r="C51351" t="str">
            <v>WDC</v>
          </cell>
          <cell r="D51351" t="str">
            <v>ADUL</v>
          </cell>
        </row>
        <row r="51352">
          <cell r="B51352">
            <v>450426510</v>
          </cell>
          <cell r="C51352" t="str">
            <v>SD3</v>
          </cell>
          <cell r="D51352" t="str">
            <v>TOWL</v>
          </cell>
        </row>
        <row r="51353">
          <cell r="B51353">
            <v>450426309</v>
          </cell>
          <cell r="C51353" t="str">
            <v>SD2</v>
          </cell>
          <cell r="D51353" t="str">
            <v>ADUL</v>
          </cell>
        </row>
        <row r="51354">
          <cell r="B51354">
            <v>450426282</v>
          </cell>
          <cell r="C51354" t="str">
            <v>SD2</v>
          </cell>
          <cell r="D51354" t="str">
            <v>BASI</v>
          </cell>
        </row>
        <row r="51355">
          <cell r="B51355">
            <v>450425989</v>
          </cell>
          <cell r="C51355" t="str">
            <v>SD3</v>
          </cell>
          <cell r="D51355" t="str">
            <v>SHET</v>
          </cell>
        </row>
        <row r="51356">
          <cell r="B51356">
            <v>450425889</v>
          </cell>
          <cell r="C51356" t="str">
            <v>SD2</v>
          </cell>
          <cell r="D51356" t="str">
            <v>SHET</v>
          </cell>
        </row>
        <row r="51357">
          <cell r="B51357">
            <v>450425976</v>
          </cell>
          <cell r="C51357" t="str">
            <v>WDC</v>
          </cell>
          <cell r="D51357" t="str">
            <v>BLK</v>
          </cell>
        </row>
        <row r="51358">
          <cell r="B51358">
            <v>450425942</v>
          </cell>
          <cell r="C51358" t="str">
            <v>WDC</v>
          </cell>
          <cell r="D51358" t="str">
            <v>ADUL</v>
          </cell>
        </row>
        <row r="51359">
          <cell r="B51359">
            <v>450425705</v>
          </cell>
          <cell r="C51359" t="str">
            <v>SD3</v>
          </cell>
          <cell r="D51359" t="str">
            <v>SHET</v>
          </cell>
        </row>
        <row r="51360">
          <cell r="B51360">
            <v>450425839</v>
          </cell>
          <cell r="C51360" t="str">
            <v>SD2</v>
          </cell>
          <cell r="D51360" t="str">
            <v>YOUT</v>
          </cell>
        </row>
        <row r="51361">
          <cell r="B51361">
            <v>450425718</v>
          </cell>
          <cell r="C51361" t="str">
            <v>SD3</v>
          </cell>
          <cell r="D51361" t="str">
            <v>FUR</v>
          </cell>
        </row>
        <row r="51362">
          <cell r="B51362">
            <v>450424232</v>
          </cell>
          <cell r="C51362" t="str">
            <v>SD2</v>
          </cell>
          <cell r="D51362" t="str">
            <v>ADUL</v>
          </cell>
        </row>
        <row r="51363">
          <cell r="B51363">
            <v>450425033</v>
          </cell>
          <cell r="C51363" t="str">
            <v>SD3</v>
          </cell>
          <cell r="D51363" t="str">
            <v>ADUL</v>
          </cell>
        </row>
        <row r="51364">
          <cell r="B51364">
            <v>450425382</v>
          </cell>
          <cell r="C51364" t="str">
            <v>SD2</v>
          </cell>
          <cell r="D51364" t="str">
            <v>BATH</v>
          </cell>
        </row>
        <row r="51365">
          <cell r="B51365">
            <v>450424861</v>
          </cell>
          <cell r="C51365" t="str">
            <v>WDC</v>
          </cell>
          <cell r="D51365" t="str">
            <v>BLK</v>
          </cell>
        </row>
        <row r="51366">
          <cell r="B51366">
            <v>450424684</v>
          </cell>
          <cell r="C51366" t="str">
            <v>SD2</v>
          </cell>
          <cell r="D51366" t="str">
            <v>YOUT</v>
          </cell>
        </row>
        <row r="51367">
          <cell r="B51367">
            <v>450427683</v>
          </cell>
          <cell r="C51367" t="str">
            <v>SD3</v>
          </cell>
          <cell r="D51367" t="str">
            <v>LGT</v>
          </cell>
        </row>
        <row r="51368">
          <cell r="B51368">
            <v>450424621</v>
          </cell>
          <cell r="C51368" t="str">
            <v>SD2</v>
          </cell>
          <cell r="D51368" t="str">
            <v>TOWL</v>
          </cell>
        </row>
        <row r="51369">
          <cell r="B51369">
            <v>450424226</v>
          </cell>
          <cell r="C51369" t="str">
            <v>SD3</v>
          </cell>
          <cell r="D51369" t="str">
            <v>BLK</v>
          </cell>
        </row>
        <row r="51370">
          <cell r="B51370">
            <v>450424619</v>
          </cell>
          <cell r="C51370" t="str">
            <v>SD2</v>
          </cell>
          <cell r="D51370" t="str">
            <v>WIN</v>
          </cell>
        </row>
        <row r="51371">
          <cell r="B51371">
            <v>450424539</v>
          </cell>
          <cell r="C51371" t="str">
            <v>SD2</v>
          </cell>
          <cell r="D51371" t="str">
            <v>WIN</v>
          </cell>
        </row>
        <row r="51372">
          <cell r="B51372">
            <v>450424613</v>
          </cell>
          <cell r="C51372" t="str">
            <v>SD2</v>
          </cell>
          <cell r="D51372" t="str">
            <v>SHET</v>
          </cell>
        </row>
        <row r="51373">
          <cell r="B51373">
            <v>450424193</v>
          </cell>
          <cell r="C51373" t="str">
            <v>SD3</v>
          </cell>
          <cell r="D51373" t="str">
            <v>ADUL</v>
          </cell>
        </row>
        <row r="51374">
          <cell r="B51374">
            <v>450423933</v>
          </cell>
          <cell r="C51374" t="str">
            <v>SD3</v>
          </cell>
          <cell r="D51374" t="str">
            <v>FUR</v>
          </cell>
        </row>
        <row r="51375">
          <cell r="B51375">
            <v>450426968</v>
          </cell>
          <cell r="C51375" t="str">
            <v>SD2</v>
          </cell>
          <cell r="D51375" t="str">
            <v>ADUL</v>
          </cell>
        </row>
        <row r="51376">
          <cell r="B51376">
            <v>450423980</v>
          </cell>
          <cell r="C51376" t="str">
            <v>SD2</v>
          </cell>
          <cell r="D51376" t="str">
            <v>BATH</v>
          </cell>
        </row>
        <row r="51377">
          <cell r="B51377">
            <v>450424282</v>
          </cell>
          <cell r="C51377" t="str">
            <v>SD3</v>
          </cell>
          <cell r="D51377" t="str">
            <v>FUR</v>
          </cell>
        </row>
        <row r="51378">
          <cell r="B51378">
            <v>450423799</v>
          </cell>
          <cell r="C51378" t="str">
            <v>SD2</v>
          </cell>
          <cell r="D51378" t="str">
            <v>TOWL</v>
          </cell>
        </row>
        <row r="51379">
          <cell r="B51379">
            <v>450423560</v>
          </cell>
          <cell r="C51379" t="str">
            <v>SD3</v>
          </cell>
          <cell r="D51379" t="str">
            <v>FUR</v>
          </cell>
        </row>
        <row r="51380">
          <cell r="B51380">
            <v>450423824</v>
          </cell>
          <cell r="C51380" t="str">
            <v>SD2</v>
          </cell>
          <cell r="D51380" t="str">
            <v>ADUL</v>
          </cell>
        </row>
        <row r="51381">
          <cell r="B51381">
            <v>450423659</v>
          </cell>
          <cell r="C51381" t="str">
            <v>SD2</v>
          </cell>
          <cell r="D51381" t="str">
            <v>BLK</v>
          </cell>
        </row>
        <row r="51382">
          <cell r="B51382">
            <v>450423625</v>
          </cell>
          <cell r="C51382" t="str">
            <v>WDC</v>
          </cell>
          <cell r="D51382" t="str">
            <v>ADUL</v>
          </cell>
        </row>
        <row r="51383">
          <cell r="B51383">
            <v>450423001</v>
          </cell>
          <cell r="C51383" t="str">
            <v>SD2</v>
          </cell>
          <cell r="D51383" t="str">
            <v>BATH</v>
          </cell>
        </row>
        <row r="51384">
          <cell r="B51384">
            <v>450423315</v>
          </cell>
          <cell r="C51384" t="str">
            <v>WDC</v>
          </cell>
          <cell r="D51384" t="str">
            <v>HHL</v>
          </cell>
        </row>
        <row r="51385">
          <cell r="B51385" t="str">
            <v>450423076-1</v>
          </cell>
          <cell r="C51385" t="str">
            <v>SD3</v>
          </cell>
          <cell r="D51385" t="str">
            <v>FUR</v>
          </cell>
        </row>
        <row r="51386">
          <cell r="B51386">
            <v>450422975</v>
          </cell>
          <cell r="C51386" t="str">
            <v>WDC</v>
          </cell>
          <cell r="D51386" t="str">
            <v>ADUL</v>
          </cell>
        </row>
        <row r="51387">
          <cell r="B51387">
            <v>450413286</v>
          </cell>
          <cell r="C51387" t="str">
            <v>SD2</v>
          </cell>
          <cell r="D51387" t="str">
            <v>ADUL</v>
          </cell>
        </row>
        <row r="51388">
          <cell r="B51388">
            <v>450423252</v>
          </cell>
          <cell r="C51388" t="str">
            <v>SD2</v>
          </cell>
          <cell r="D51388" t="str">
            <v>ADUL</v>
          </cell>
        </row>
        <row r="51389">
          <cell r="B51389">
            <v>450423208</v>
          </cell>
          <cell r="C51389" t="str">
            <v>SD2</v>
          </cell>
          <cell r="D51389" t="str">
            <v>ADUL</v>
          </cell>
        </row>
        <row r="51390">
          <cell r="B51390">
            <v>450422743</v>
          </cell>
          <cell r="C51390" t="str">
            <v>SD2</v>
          </cell>
          <cell r="D51390" t="str">
            <v>BLK</v>
          </cell>
        </row>
        <row r="51391">
          <cell r="B51391">
            <v>450422582</v>
          </cell>
          <cell r="C51391" t="str">
            <v>SD2</v>
          </cell>
          <cell r="D51391" t="str">
            <v>BATH</v>
          </cell>
        </row>
        <row r="51392">
          <cell r="B51392">
            <v>450400079</v>
          </cell>
          <cell r="C51392" t="str">
            <v>SD3</v>
          </cell>
          <cell r="D51392" t="str">
            <v>ADUL</v>
          </cell>
        </row>
        <row r="51393">
          <cell r="B51393">
            <v>450422248</v>
          </cell>
          <cell r="C51393" t="str">
            <v>WDC</v>
          </cell>
          <cell r="D51393" t="str">
            <v>ADUL</v>
          </cell>
        </row>
        <row r="51394">
          <cell r="B51394">
            <v>450421912</v>
          </cell>
          <cell r="C51394" t="str">
            <v>SD3</v>
          </cell>
          <cell r="D51394" t="str">
            <v>FUR</v>
          </cell>
        </row>
        <row r="51395">
          <cell r="B51395">
            <v>450422300</v>
          </cell>
          <cell r="C51395" t="str">
            <v>SD2</v>
          </cell>
          <cell r="D51395" t="str">
            <v>SHET</v>
          </cell>
        </row>
        <row r="51396">
          <cell r="B51396">
            <v>450422248</v>
          </cell>
          <cell r="C51396" t="str">
            <v>SD2</v>
          </cell>
          <cell r="D51396" t="str">
            <v>SHET</v>
          </cell>
        </row>
        <row r="51397">
          <cell r="B51397">
            <v>450422161</v>
          </cell>
          <cell r="C51397" t="str">
            <v>SD3</v>
          </cell>
          <cell r="D51397" t="str">
            <v>ADUL</v>
          </cell>
        </row>
        <row r="51398">
          <cell r="B51398">
            <v>450423531</v>
          </cell>
          <cell r="C51398" t="str">
            <v>SD3</v>
          </cell>
          <cell r="D51398" t="str">
            <v>FUR</v>
          </cell>
        </row>
        <row r="51399">
          <cell r="B51399">
            <v>450393507</v>
          </cell>
          <cell r="C51399" t="str">
            <v>SD2</v>
          </cell>
          <cell r="D51399" t="str">
            <v>BLK</v>
          </cell>
        </row>
        <row r="51400">
          <cell r="B51400">
            <v>450421849</v>
          </cell>
          <cell r="C51400" t="str">
            <v>SD2</v>
          </cell>
          <cell r="D51400" t="str">
            <v>ADUL</v>
          </cell>
        </row>
        <row r="51401">
          <cell r="B51401">
            <v>450422133</v>
          </cell>
          <cell r="C51401" t="str">
            <v>SD3</v>
          </cell>
          <cell r="D51401" t="str">
            <v>ADUL</v>
          </cell>
        </row>
        <row r="51402">
          <cell r="B51402">
            <v>450422006</v>
          </cell>
          <cell r="C51402" t="str">
            <v>SD2</v>
          </cell>
          <cell r="D51402" t="str">
            <v>ADUL</v>
          </cell>
        </row>
        <row r="51403">
          <cell r="B51403">
            <v>450421782</v>
          </cell>
          <cell r="C51403" t="str">
            <v>SD2</v>
          </cell>
          <cell r="D51403" t="str">
            <v>ADUL</v>
          </cell>
        </row>
        <row r="51404">
          <cell r="B51404">
            <v>450421839</v>
          </cell>
          <cell r="C51404" t="str">
            <v>SD2</v>
          </cell>
          <cell r="D51404" t="str">
            <v>ADUL</v>
          </cell>
        </row>
        <row r="51405">
          <cell r="B51405">
            <v>450421362</v>
          </cell>
          <cell r="C51405" t="str">
            <v>SD3</v>
          </cell>
          <cell r="D51405" t="str">
            <v>ADUL</v>
          </cell>
        </row>
        <row r="51406">
          <cell r="B51406">
            <v>450421362</v>
          </cell>
          <cell r="C51406" t="str">
            <v>SD2</v>
          </cell>
          <cell r="D51406" t="str">
            <v>ADUL</v>
          </cell>
        </row>
        <row r="51407">
          <cell r="B51407">
            <v>450421704</v>
          </cell>
          <cell r="C51407" t="str">
            <v>SD3</v>
          </cell>
          <cell r="D51407" t="str">
            <v>FUR</v>
          </cell>
        </row>
        <row r="51408">
          <cell r="B51408">
            <v>450421250</v>
          </cell>
          <cell r="C51408" t="str">
            <v>WDC</v>
          </cell>
          <cell r="D51408" t="str">
            <v>ADUL</v>
          </cell>
        </row>
        <row r="51409">
          <cell r="B51409">
            <v>450421362</v>
          </cell>
          <cell r="C51409" t="str">
            <v>WDC</v>
          </cell>
          <cell r="D51409" t="str">
            <v>ADUL</v>
          </cell>
        </row>
        <row r="51410">
          <cell r="B51410">
            <v>450420312</v>
          </cell>
          <cell r="C51410" t="str">
            <v>WDC</v>
          </cell>
          <cell r="D51410" t="str">
            <v>ADUL</v>
          </cell>
        </row>
        <row r="51411">
          <cell r="B51411">
            <v>450423094</v>
          </cell>
          <cell r="C51411" t="str">
            <v>SD2</v>
          </cell>
          <cell r="D51411" t="str">
            <v>ADUL</v>
          </cell>
        </row>
        <row r="51412">
          <cell r="B51412">
            <v>450420798</v>
          </cell>
          <cell r="C51412" t="str">
            <v>WDC</v>
          </cell>
          <cell r="D51412" t="str">
            <v>ADUL</v>
          </cell>
        </row>
        <row r="51413">
          <cell r="B51413">
            <v>450420903</v>
          </cell>
          <cell r="C51413" t="str">
            <v>SD3</v>
          </cell>
          <cell r="D51413" t="str">
            <v>FUR</v>
          </cell>
        </row>
        <row r="51414">
          <cell r="B51414">
            <v>450420517</v>
          </cell>
          <cell r="C51414" t="str">
            <v>SD2</v>
          </cell>
          <cell r="D51414" t="str">
            <v>ADUL</v>
          </cell>
        </row>
        <row r="51415">
          <cell r="B51415">
            <v>450420612</v>
          </cell>
          <cell r="C51415" t="str">
            <v>SD3</v>
          </cell>
          <cell r="D51415" t="str">
            <v>ADUL</v>
          </cell>
        </row>
        <row r="51416">
          <cell r="B51416">
            <v>450420249</v>
          </cell>
          <cell r="C51416" t="str">
            <v>SD2</v>
          </cell>
          <cell r="D51416" t="str">
            <v>ADUL</v>
          </cell>
        </row>
        <row r="51417">
          <cell r="B51417">
            <v>450420293</v>
          </cell>
          <cell r="C51417" t="str">
            <v>SD3</v>
          </cell>
          <cell r="D51417" t="str">
            <v>BLK</v>
          </cell>
        </row>
        <row r="51418">
          <cell r="B51418">
            <v>450420286</v>
          </cell>
          <cell r="C51418" t="str">
            <v>SD3</v>
          </cell>
          <cell r="D51418" t="str">
            <v>FUR</v>
          </cell>
        </row>
        <row r="51419">
          <cell r="B51419">
            <v>450420089</v>
          </cell>
          <cell r="C51419" t="str">
            <v>SD2</v>
          </cell>
          <cell r="D51419" t="str">
            <v>BLK</v>
          </cell>
        </row>
        <row r="51420">
          <cell r="B51420">
            <v>450419796</v>
          </cell>
          <cell r="C51420" t="str">
            <v>SD2</v>
          </cell>
          <cell r="D51420" t="str">
            <v>ADUL</v>
          </cell>
        </row>
        <row r="51421">
          <cell r="B51421">
            <v>450419690</v>
          </cell>
          <cell r="C51421" t="str">
            <v>SD2</v>
          </cell>
          <cell r="D51421" t="str">
            <v>HHL</v>
          </cell>
        </row>
        <row r="51422">
          <cell r="B51422">
            <v>450393885</v>
          </cell>
          <cell r="C51422" t="str">
            <v>SD2</v>
          </cell>
          <cell r="D51422" t="str">
            <v>SHET</v>
          </cell>
        </row>
        <row r="51423">
          <cell r="B51423">
            <v>450419614</v>
          </cell>
          <cell r="C51423" t="str">
            <v>WDC</v>
          </cell>
          <cell r="D51423" t="str">
            <v>ADUL</v>
          </cell>
        </row>
        <row r="51424">
          <cell r="B51424">
            <v>450419383</v>
          </cell>
          <cell r="C51424" t="str">
            <v>SD2</v>
          </cell>
          <cell r="D51424" t="str">
            <v>ADUL</v>
          </cell>
        </row>
        <row r="51425">
          <cell r="B51425">
            <v>450411896</v>
          </cell>
          <cell r="C51425" t="str">
            <v>SD3</v>
          </cell>
          <cell r="D51425" t="str">
            <v>FUR</v>
          </cell>
        </row>
        <row r="51426">
          <cell r="B51426">
            <v>450419381</v>
          </cell>
          <cell r="C51426" t="str">
            <v>SD2</v>
          </cell>
          <cell r="D51426" t="str">
            <v>ADUL</v>
          </cell>
        </row>
        <row r="51427">
          <cell r="B51427">
            <v>450419176</v>
          </cell>
          <cell r="C51427" t="str">
            <v>SD2</v>
          </cell>
          <cell r="D51427" t="str">
            <v>ADUL</v>
          </cell>
        </row>
        <row r="51428">
          <cell r="B51428">
            <v>450421004</v>
          </cell>
          <cell r="C51428" t="str">
            <v>SD2</v>
          </cell>
          <cell r="D51428" t="str">
            <v>SHET</v>
          </cell>
        </row>
        <row r="51429">
          <cell r="B51429">
            <v>450419378</v>
          </cell>
          <cell r="C51429" t="str">
            <v>SD2</v>
          </cell>
          <cell r="D51429" t="str">
            <v>BASI</v>
          </cell>
        </row>
        <row r="51430">
          <cell r="B51430">
            <v>450419220</v>
          </cell>
          <cell r="C51430" t="str">
            <v>SD3</v>
          </cell>
          <cell r="D51430" t="str">
            <v>BLK</v>
          </cell>
        </row>
        <row r="51431">
          <cell r="B51431">
            <v>450418694</v>
          </cell>
          <cell r="C51431" t="str">
            <v>SD3</v>
          </cell>
          <cell r="D51431" t="str">
            <v>YOUT</v>
          </cell>
        </row>
        <row r="51432">
          <cell r="B51432">
            <v>450418512</v>
          </cell>
          <cell r="C51432" t="str">
            <v>SD2</v>
          </cell>
          <cell r="D51432" t="str">
            <v>WIN</v>
          </cell>
        </row>
        <row r="51433">
          <cell r="B51433">
            <v>450418281</v>
          </cell>
          <cell r="C51433" t="str">
            <v>SD3</v>
          </cell>
          <cell r="D51433" t="str">
            <v>ADUL</v>
          </cell>
        </row>
        <row r="51434">
          <cell r="B51434">
            <v>450418453</v>
          </cell>
          <cell r="C51434" t="str">
            <v>SD2</v>
          </cell>
          <cell r="D51434" t="str">
            <v>BLK</v>
          </cell>
        </row>
        <row r="51435">
          <cell r="B51435">
            <v>450418313</v>
          </cell>
          <cell r="C51435" t="str">
            <v>SD3</v>
          </cell>
          <cell r="D51435" t="str">
            <v>ADUL</v>
          </cell>
        </row>
        <row r="51436">
          <cell r="B51436">
            <v>450419278</v>
          </cell>
          <cell r="C51436" t="str">
            <v>SD2</v>
          </cell>
          <cell r="D51436" t="str">
            <v>YOUT</v>
          </cell>
        </row>
        <row r="51437">
          <cell r="B51437">
            <v>450417901</v>
          </cell>
          <cell r="C51437" t="str">
            <v>SD2</v>
          </cell>
          <cell r="D51437" t="str">
            <v>ADUL</v>
          </cell>
        </row>
        <row r="51438">
          <cell r="B51438">
            <v>450417715</v>
          </cell>
          <cell r="C51438" t="str">
            <v>SD2</v>
          </cell>
          <cell r="D51438" t="str">
            <v>ADUL</v>
          </cell>
        </row>
        <row r="51439">
          <cell r="B51439">
            <v>450417665</v>
          </cell>
          <cell r="C51439" t="str">
            <v>SD2</v>
          </cell>
          <cell r="D51439" t="str">
            <v>ADUL</v>
          </cell>
        </row>
        <row r="51440">
          <cell r="B51440">
            <v>450417382</v>
          </cell>
          <cell r="C51440" t="str">
            <v>SD2</v>
          </cell>
          <cell r="D51440" t="str">
            <v>ADUL</v>
          </cell>
        </row>
        <row r="51441">
          <cell r="B51441">
            <v>450417192</v>
          </cell>
          <cell r="C51441" t="str">
            <v>SD3</v>
          </cell>
          <cell r="D51441" t="str">
            <v>ADUL</v>
          </cell>
        </row>
        <row r="51442">
          <cell r="B51442">
            <v>450418004</v>
          </cell>
          <cell r="C51442" t="str">
            <v>SD2</v>
          </cell>
          <cell r="D51442" t="str">
            <v>SHET</v>
          </cell>
        </row>
        <row r="51443">
          <cell r="B51443">
            <v>450417028</v>
          </cell>
          <cell r="C51443" t="str">
            <v>SD2</v>
          </cell>
          <cell r="D51443" t="str">
            <v>YOUT</v>
          </cell>
        </row>
        <row r="51444">
          <cell r="B51444">
            <v>450416845</v>
          </cell>
          <cell r="C51444" t="str">
            <v>SD2</v>
          </cell>
          <cell r="D51444" t="str">
            <v>BLK</v>
          </cell>
        </row>
        <row r="51445">
          <cell r="B51445">
            <v>450416421</v>
          </cell>
          <cell r="C51445" t="str">
            <v>SD3</v>
          </cell>
          <cell r="D51445" t="str">
            <v>SHET</v>
          </cell>
        </row>
        <row r="51446">
          <cell r="B51446">
            <v>450416584</v>
          </cell>
          <cell r="C51446" t="str">
            <v>WDC</v>
          </cell>
          <cell r="D51446" t="str">
            <v>BATH</v>
          </cell>
        </row>
        <row r="51447">
          <cell r="B51447">
            <v>450416557</v>
          </cell>
          <cell r="C51447" t="str">
            <v>WDC</v>
          </cell>
          <cell r="D51447" t="str">
            <v>BLK</v>
          </cell>
        </row>
        <row r="51448">
          <cell r="B51448">
            <v>450416642</v>
          </cell>
          <cell r="C51448" t="str">
            <v>SD2</v>
          </cell>
          <cell r="D51448" t="str">
            <v>BLK</v>
          </cell>
        </row>
        <row r="51449">
          <cell r="B51449">
            <v>450416362</v>
          </cell>
          <cell r="C51449" t="str">
            <v>SD3</v>
          </cell>
          <cell r="D51449" t="str">
            <v>ADUL</v>
          </cell>
        </row>
        <row r="51450">
          <cell r="B51450">
            <v>450416508</v>
          </cell>
          <cell r="C51450" t="str">
            <v>WDC</v>
          </cell>
          <cell r="D51450" t="str">
            <v>BATH</v>
          </cell>
        </row>
        <row r="51451">
          <cell r="B51451">
            <v>450416465</v>
          </cell>
          <cell r="C51451" t="str">
            <v>SD3</v>
          </cell>
          <cell r="D51451" t="str">
            <v>FUR</v>
          </cell>
        </row>
        <row r="51452">
          <cell r="B51452">
            <v>450416160</v>
          </cell>
          <cell r="C51452" t="str">
            <v>WDC</v>
          </cell>
          <cell r="D51452" t="str">
            <v>BLK</v>
          </cell>
        </row>
        <row r="51453">
          <cell r="B51453">
            <v>450207701</v>
          </cell>
          <cell r="C51453" t="str">
            <v>SD3</v>
          </cell>
          <cell r="D51453" t="str">
            <v>FUR</v>
          </cell>
        </row>
        <row r="51454">
          <cell r="B51454">
            <v>450416399</v>
          </cell>
          <cell r="C51454" t="str">
            <v>WDC</v>
          </cell>
          <cell r="D51454" t="str">
            <v>ADUL</v>
          </cell>
        </row>
        <row r="51455">
          <cell r="B51455">
            <v>450415968</v>
          </cell>
          <cell r="C51455" t="str">
            <v>SD3</v>
          </cell>
          <cell r="D51455" t="str">
            <v>FUR</v>
          </cell>
        </row>
        <row r="51456">
          <cell r="B51456">
            <v>449982694</v>
          </cell>
          <cell r="C51456" t="str">
            <v>SD2</v>
          </cell>
          <cell r="D51456" t="str">
            <v>YOUT</v>
          </cell>
        </row>
        <row r="51457">
          <cell r="B51457">
            <v>449969456</v>
          </cell>
          <cell r="C51457" t="str">
            <v>SD2</v>
          </cell>
          <cell r="D51457" t="str">
            <v>ADUL</v>
          </cell>
        </row>
        <row r="51458">
          <cell r="B51458">
            <v>450415790</v>
          </cell>
          <cell r="C51458" t="str">
            <v>WDC</v>
          </cell>
          <cell r="D51458" t="str">
            <v>ADUL</v>
          </cell>
        </row>
        <row r="51459">
          <cell r="B51459">
            <v>450415790</v>
          </cell>
          <cell r="C51459" t="str">
            <v>SD3</v>
          </cell>
          <cell r="D51459" t="str">
            <v>TOWL</v>
          </cell>
        </row>
        <row r="51460">
          <cell r="B51460">
            <v>450415668</v>
          </cell>
          <cell r="C51460" t="str">
            <v>WDC</v>
          </cell>
          <cell r="D51460" t="str">
            <v>BATH</v>
          </cell>
        </row>
        <row r="51461">
          <cell r="B51461">
            <v>450415560</v>
          </cell>
          <cell r="C51461" t="str">
            <v>SD2</v>
          </cell>
          <cell r="D51461" t="str">
            <v>ADUL</v>
          </cell>
        </row>
        <row r="51462">
          <cell r="B51462">
            <v>450367734</v>
          </cell>
          <cell r="C51462" t="str">
            <v>SD2</v>
          </cell>
          <cell r="D51462" t="str">
            <v>ADUL</v>
          </cell>
        </row>
        <row r="51463">
          <cell r="B51463">
            <v>450415536</v>
          </cell>
          <cell r="C51463" t="str">
            <v>SD2</v>
          </cell>
          <cell r="D51463" t="str">
            <v>WIN</v>
          </cell>
        </row>
        <row r="51464">
          <cell r="B51464">
            <v>450415322</v>
          </cell>
          <cell r="C51464" t="str">
            <v>SD3</v>
          </cell>
          <cell r="D51464" t="str">
            <v>FUR</v>
          </cell>
        </row>
        <row r="51465">
          <cell r="B51465">
            <v>450415389</v>
          </cell>
          <cell r="C51465" t="str">
            <v>SD2</v>
          </cell>
          <cell r="D51465" t="str">
            <v>BASI</v>
          </cell>
        </row>
        <row r="51466">
          <cell r="B51466">
            <v>450415297</v>
          </cell>
          <cell r="C51466" t="str">
            <v>SD2</v>
          </cell>
          <cell r="D51466" t="str">
            <v>BLK</v>
          </cell>
        </row>
        <row r="51467">
          <cell r="B51467">
            <v>450415272</v>
          </cell>
          <cell r="C51467" t="str">
            <v>WDC</v>
          </cell>
          <cell r="D51467" t="str">
            <v>ADUL</v>
          </cell>
        </row>
        <row r="51468">
          <cell r="B51468">
            <v>450415190</v>
          </cell>
          <cell r="C51468" t="str">
            <v>SD3</v>
          </cell>
          <cell r="D51468" t="str">
            <v>ADUL</v>
          </cell>
        </row>
        <row r="51469">
          <cell r="B51469">
            <v>450415166</v>
          </cell>
          <cell r="C51469" t="str">
            <v>SD2</v>
          </cell>
          <cell r="D51469" t="str">
            <v>BLK</v>
          </cell>
        </row>
        <row r="51470">
          <cell r="B51470">
            <v>450415166</v>
          </cell>
          <cell r="C51470" t="str">
            <v>SD3</v>
          </cell>
          <cell r="D51470" t="str">
            <v>BLK</v>
          </cell>
        </row>
        <row r="51471">
          <cell r="B51471">
            <v>450414817</v>
          </cell>
          <cell r="C51471" t="str">
            <v>WDC</v>
          </cell>
          <cell r="D51471" t="str">
            <v>BLK</v>
          </cell>
        </row>
        <row r="51472">
          <cell r="B51472">
            <v>450414826</v>
          </cell>
          <cell r="C51472" t="str">
            <v>SD2</v>
          </cell>
          <cell r="D51472" t="str">
            <v>BLK</v>
          </cell>
        </row>
        <row r="51473">
          <cell r="B51473">
            <v>450415020</v>
          </cell>
          <cell r="C51473" t="str">
            <v>SD3</v>
          </cell>
          <cell r="D51473" t="str">
            <v>TOWL</v>
          </cell>
        </row>
        <row r="51474">
          <cell r="B51474">
            <v>450414815</v>
          </cell>
          <cell r="C51474" t="str">
            <v>SD2</v>
          </cell>
          <cell r="D51474" t="str">
            <v>ADUL</v>
          </cell>
        </row>
        <row r="51475">
          <cell r="B51475">
            <v>450414899</v>
          </cell>
          <cell r="C51475" t="str">
            <v>SD3</v>
          </cell>
          <cell r="D51475" t="str">
            <v>ADUL</v>
          </cell>
        </row>
        <row r="51476">
          <cell r="B51476">
            <v>450414873</v>
          </cell>
          <cell r="C51476" t="str">
            <v>SD2</v>
          </cell>
          <cell r="D51476" t="str">
            <v>YOUT</v>
          </cell>
        </row>
        <row r="51477">
          <cell r="B51477">
            <v>450404510</v>
          </cell>
          <cell r="C51477" t="str">
            <v>SD2</v>
          </cell>
          <cell r="D51477" t="str">
            <v>ADUL,WIN</v>
          </cell>
        </row>
        <row r="51478">
          <cell r="B51478">
            <v>450414625</v>
          </cell>
          <cell r="C51478" t="str">
            <v>WDC</v>
          </cell>
          <cell r="D51478" t="str">
            <v>BASI</v>
          </cell>
        </row>
        <row r="51479">
          <cell r="B51479">
            <v>450414591</v>
          </cell>
          <cell r="C51479" t="str">
            <v>WDC</v>
          </cell>
          <cell r="D51479" t="str">
            <v>ADUL</v>
          </cell>
        </row>
        <row r="51480">
          <cell r="B51480">
            <v>450414685</v>
          </cell>
          <cell r="C51480" t="str">
            <v>SD2</v>
          </cell>
          <cell r="D51480" t="str">
            <v>SHET</v>
          </cell>
        </row>
        <row r="51481">
          <cell r="B51481">
            <v>450414525</v>
          </cell>
          <cell r="C51481" t="str">
            <v>WDC</v>
          </cell>
          <cell r="D51481" t="str">
            <v>BASI</v>
          </cell>
        </row>
        <row r="51482">
          <cell r="B51482">
            <v>450414300</v>
          </cell>
          <cell r="C51482" t="str">
            <v>SD2</v>
          </cell>
          <cell r="D51482" t="str">
            <v>YOUT</v>
          </cell>
        </row>
        <row r="51483">
          <cell r="B51483">
            <v>450414521</v>
          </cell>
          <cell r="C51483" t="str">
            <v>SD2</v>
          </cell>
          <cell r="D51483" t="str">
            <v>BASI</v>
          </cell>
        </row>
        <row r="51484">
          <cell r="B51484">
            <v>450414331</v>
          </cell>
          <cell r="C51484" t="str">
            <v>SD2</v>
          </cell>
          <cell r="D51484" t="str">
            <v>ADUL</v>
          </cell>
        </row>
        <row r="51485">
          <cell r="B51485">
            <v>450403696</v>
          </cell>
          <cell r="C51485" t="str">
            <v>SD3</v>
          </cell>
          <cell r="D51485" t="str">
            <v>FUR</v>
          </cell>
        </row>
        <row r="51486">
          <cell r="B51486">
            <v>450402844</v>
          </cell>
          <cell r="C51486" t="str">
            <v>WDC</v>
          </cell>
          <cell r="D51486" t="str">
            <v>ADUL</v>
          </cell>
        </row>
        <row r="51487">
          <cell r="B51487">
            <v>450414245</v>
          </cell>
          <cell r="C51487" t="str">
            <v>WDC</v>
          </cell>
          <cell r="D51487" t="str">
            <v>APL</v>
          </cell>
        </row>
        <row r="51488">
          <cell r="B51488">
            <v>450414148</v>
          </cell>
          <cell r="C51488" t="str">
            <v>SD2</v>
          </cell>
          <cell r="D51488" t="str">
            <v>BLK</v>
          </cell>
        </row>
        <row r="51489">
          <cell r="B51489">
            <v>450413738</v>
          </cell>
          <cell r="C51489" t="str">
            <v>SD2</v>
          </cell>
          <cell r="D51489" t="str">
            <v>ADUL</v>
          </cell>
        </row>
        <row r="51490">
          <cell r="B51490">
            <v>450413858</v>
          </cell>
          <cell r="C51490" t="str">
            <v>SD2</v>
          </cell>
          <cell r="D51490" t="str">
            <v>BLK</v>
          </cell>
        </row>
        <row r="51491">
          <cell r="B51491">
            <v>450413701</v>
          </cell>
          <cell r="C51491" t="str">
            <v>WDC</v>
          </cell>
          <cell r="D51491" t="str">
            <v>ADUL</v>
          </cell>
        </row>
        <row r="51492">
          <cell r="B51492">
            <v>450413774</v>
          </cell>
          <cell r="C51492" t="str">
            <v>SD2</v>
          </cell>
          <cell r="D51492" t="str">
            <v>ADUL</v>
          </cell>
        </row>
        <row r="51493">
          <cell r="B51493">
            <v>450414592</v>
          </cell>
          <cell r="C51493" t="str">
            <v>SD2</v>
          </cell>
          <cell r="D51493" t="str">
            <v>BLK</v>
          </cell>
        </row>
        <row r="51494">
          <cell r="B51494">
            <v>450413649</v>
          </cell>
          <cell r="C51494" t="str">
            <v>SD2</v>
          </cell>
          <cell r="D51494" t="str">
            <v>ADUL</v>
          </cell>
        </row>
        <row r="51495">
          <cell r="B51495">
            <v>450413658</v>
          </cell>
          <cell r="C51495" t="str">
            <v>SD2</v>
          </cell>
          <cell r="D51495" t="str">
            <v>ADUL</v>
          </cell>
        </row>
        <row r="51496">
          <cell r="B51496">
            <v>450413383</v>
          </cell>
          <cell r="C51496" t="str">
            <v>SD3</v>
          </cell>
          <cell r="D51496" t="str">
            <v>BLK</v>
          </cell>
        </row>
        <row r="51497">
          <cell r="B51497">
            <v>450413378</v>
          </cell>
          <cell r="C51497" t="str">
            <v>SD2</v>
          </cell>
          <cell r="D51497" t="str">
            <v>BLK</v>
          </cell>
        </row>
        <row r="51498">
          <cell r="B51498">
            <v>450413174</v>
          </cell>
          <cell r="C51498" t="str">
            <v>SD2</v>
          </cell>
          <cell r="D51498" t="str">
            <v>ADUL</v>
          </cell>
        </row>
        <row r="51499">
          <cell r="B51499">
            <v>450413009</v>
          </cell>
          <cell r="C51499" t="str">
            <v>WDC</v>
          </cell>
          <cell r="D51499" t="str">
            <v>ADUL</v>
          </cell>
        </row>
        <row r="51500">
          <cell r="B51500">
            <v>450413009</v>
          </cell>
          <cell r="C51500" t="str">
            <v>SD2</v>
          </cell>
          <cell r="D51500" t="str">
            <v>BATH,PETB</v>
          </cell>
        </row>
        <row r="51501">
          <cell r="B51501">
            <v>450413280</v>
          </cell>
          <cell r="C51501" t="str">
            <v>SD2</v>
          </cell>
          <cell r="D51501" t="str">
            <v>WIN</v>
          </cell>
        </row>
        <row r="51502">
          <cell r="B51502">
            <v>450413015</v>
          </cell>
          <cell r="C51502" t="str">
            <v>SD2</v>
          </cell>
          <cell r="D51502" t="str">
            <v>ADUL</v>
          </cell>
        </row>
        <row r="51503">
          <cell r="B51503">
            <v>450413037</v>
          </cell>
          <cell r="C51503" t="str">
            <v>SD2</v>
          </cell>
          <cell r="D51503" t="str">
            <v>YOUT</v>
          </cell>
        </row>
        <row r="51504">
          <cell r="B51504">
            <v>450412953</v>
          </cell>
          <cell r="C51504" t="str">
            <v>SD3</v>
          </cell>
          <cell r="D51504" t="str">
            <v>ADUL</v>
          </cell>
        </row>
        <row r="51505">
          <cell r="B51505">
            <v>450412922</v>
          </cell>
          <cell r="C51505" t="str">
            <v>WDC</v>
          </cell>
          <cell r="D51505" t="str">
            <v>BLK</v>
          </cell>
        </row>
        <row r="51506">
          <cell r="B51506">
            <v>450412996</v>
          </cell>
          <cell r="C51506" t="str">
            <v>SD2</v>
          </cell>
          <cell r="D51506" t="str">
            <v>BASI</v>
          </cell>
        </row>
        <row r="51507">
          <cell r="B51507">
            <v>450413000</v>
          </cell>
          <cell r="C51507" t="str">
            <v>WDC</v>
          </cell>
          <cell r="D51507" t="str">
            <v>BLK</v>
          </cell>
        </row>
        <row r="51508">
          <cell r="B51508">
            <v>450412676</v>
          </cell>
          <cell r="C51508" t="str">
            <v>SD2</v>
          </cell>
          <cell r="D51508" t="str">
            <v>ADUL</v>
          </cell>
        </row>
        <row r="51509">
          <cell r="B51509">
            <v>450397533</v>
          </cell>
          <cell r="C51509" t="str">
            <v>SD2</v>
          </cell>
          <cell r="D51509" t="str">
            <v>ADUL</v>
          </cell>
        </row>
        <row r="51510">
          <cell r="B51510">
            <v>450412711</v>
          </cell>
          <cell r="C51510" t="str">
            <v>SD3</v>
          </cell>
          <cell r="D51510" t="str">
            <v>ADUL</v>
          </cell>
        </row>
        <row r="51511">
          <cell r="B51511">
            <v>450412405</v>
          </cell>
          <cell r="C51511" t="str">
            <v>SD3</v>
          </cell>
          <cell r="D51511" t="str">
            <v>TOWL</v>
          </cell>
        </row>
        <row r="51512">
          <cell r="B51512">
            <v>450412603</v>
          </cell>
          <cell r="C51512" t="str">
            <v>SD2</v>
          </cell>
          <cell r="D51512" t="str">
            <v>YOUT</v>
          </cell>
        </row>
        <row r="51513">
          <cell r="B51513">
            <v>450412490</v>
          </cell>
          <cell r="C51513" t="str">
            <v>WDC</v>
          </cell>
          <cell r="D51513" t="str">
            <v>ADUL</v>
          </cell>
        </row>
        <row r="51514">
          <cell r="B51514">
            <v>450412425</v>
          </cell>
          <cell r="C51514" t="str">
            <v>SD2</v>
          </cell>
          <cell r="D51514" t="str">
            <v>SHET</v>
          </cell>
        </row>
        <row r="51515">
          <cell r="B51515">
            <v>450392324</v>
          </cell>
          <cell r="C51515" t="str">
            <v>SD3</v>
          </cell>
          <cell r="D51515" t="str">
            <v>ART</v>
          </cell>
        </row>
        <row r="51516">
          <cell r="B51516">
            <v>450412029</v>
          </cell>
          <cell r="C51516" t="str">
            <v>WDC</v>
          </cell>
          <cell r="D51516" t="str">
            <v>ADUL</v>
          </cell>
        </row>
        <row r="51517">
          <cell r="B51517">
            <v>450411732</v>
          </cell>
          <cell r="C51517" t="str">
            <v>WDC</v>
          </cell>
          <cell r="D51517" t="str">
            <v>BATH</v>
          </cell>
        </row>
        <row r="51518">
          <cell r="B51518">
            <v>450411873</v>
          </cell>
          <cell r="C51518" t="str">
            <v>SD2</v>
          </cell>
          <cell r="D51518" t="str">
            <v>ADUL</v>
          </cell>
        </row>
        <row r="51519">
          <cell r="B51519">
            <v>450392899</v>
          </cell>
          <cell r="C51519" t="str">
            <v>SD2</v>
          </cell>
          <cell r="D51519" t="str">
            <v>ADUL</v>
          </cell>
        </row>
        <row r="51520">
          <cell r="B51520">
            <v>450394611</v>
          </cell>
          <cell r="C51520" t="str">
            <v>SD3</v>
          </cell>
          <cell r="D51520" t="str">
            <v>FUR</v>
          </cell>
        </row>
        <row r="51521">
          <cell r="B51521">
            <v>450411732</v>
          </cell>
          <cell r="C51521" t="str">
            <v>SD2</v>
          </cell>
          <cell r="D51521" t="str">
            <v>BATH</v>
          </cell>
        </row>
        <row r="51522">
          <cell r="B51522">
            <v>450411309</v>
          </cell>
          <cell r="C51522" t="str">
            <v>SD3</v>
          </cell>
          <cell r="D51522" t="str">
            <v>TOWL</v>
          </cell>
        </row>
        <row r="51523">
          <cell r="B51523">
            <v>450411515</v>
          </cell>
          <cell r="C51523" t="str">
            <v>SD3</v>
          </cell>
          <cell r="D51523" t="str">
            <v>ART</v>
          </cell>
        </row>
        <row r="51524">
          <cell r="B51524">
            <v>450411535</v>
          </cell>
          <cell r="C51524" t="str">
            <v>SD2</v>
          </cell>
          <cell r="D51524" t="str">
            <v>SHET</v>
          </cell>
        </row>
        <row r="51525">
          <cell r="B51525">
            <v>450411672</v>
          </cell>
          <cell r="C51525" t="str">
            <v>SD3</v>
          </cell>
          <cell r="D51525" t="str">
            <v>ADUL</v>
          </cell>
        </row>
        <row r="51526">
          <cell r="B51526" t="str">
            <v>450411459-1</v>
          </cell>
          <cell r="C51526" t="str">
            <v>WDC</v>
          </cell>
          <cell r="D51526" t="str">
            <v>SHET</v>
          </cell>
        </row>
        <row r="51527">
          <cell r="B51527">
            <v>450411672</v>
          </cell>
          <cell r="C51527" t="str">
            <v>SD2</v>
          </cell>
          <cell r="D51527" t="str">
            <v>ADUL</v>
          </cell>
        </row>
        <row r="51528">
          <cell r="B51528">
            <v>450411107</v>
          </cell>
          <cell r="C51528" t="str">
            <v>SD2</v>
          </cell>
          <cell r="D51528" t="str">
            <v>HHL</v>
          </cell>
        </row>
        <row r="51529">
          <cell r="B51529">
            <v>450411107</v>
          </cell>
          <cell r="C51529" t="str">
            <v>SD3</v>
          </cell>
          <cell r="D51529" t="str">
            <v>HHL</v>
          </cell>
        </row>
        <row r="51530">
          <cell r="B51530">
            <v>450389897</v>
          </cell>
          <cell r="C51530" t="str">
            <v>SD3</v>
          </cell>
          <cell r="D51530" t="str">
            <v>FUR</v>
          </cell>
        </row>
        <row r="51531">
          <cell r="B51531">
            <v>450411481</v>
          </cell>
          <cell r="C51531" t="str">
            <v>SD2</v>
          </cell>
          <cell r="D51531" t="str">
            <v>ADUL</v>
          </cell>
        </row>
        <row r="51532">
          <cell r="B51532">
            <v>450389007</v>
          </cell>
          <cell r="C51532" t="str">
            <v>SD3</v>
          </cell>
          <cell r="D51532" t="str">
            <v>SHET</v>
          </cell>
        </row>
        <row r="51533">
          <cell r="B51533">
            <v>450389007</v>
          </cell>
          <cell r="C51533" t="str">
            <v>SD2</v>
          </cell>
          <cell r="D51533" t="str">
            <v>BLK,SHET</v>
          </cell>
        </row>
        <row r="51534">
          <cell r="B51534">
            <v>450410868</v>
          </cell>
          <cell r="C51534" t="str">
            <v>SD3</v>
          </cell>
          <cell r="D51534" t="str">
            <v>FUR</v>
          </cell>
        </row>
        <row r="51535">
          <cell r="B51535">
            <v>450411032</v>
          </cell>
          <cell r="C51535" t="str">
            <v>SD2</v>
          </cell>
          <cell r="D51535" t="str">
            <v>BATH</v>
          </cell>
        </row>
        <row r="51536">
          <cell r="B51536">
            <v>450411187</v>
          </cell>
          <cell r="C51536" t="str">
            <v>SD2</v>
          </cell>
          <cell r="D51536" t="str">
            <v>ADUL</v>
          </cell>
        </row>
        <row r="51537">
          <cell r="B51537">
            <v>450410894</v>
          </cell>
          <cell r="C51537" t="str">
            <v>WDC</v>
          </cell>
          <cell r="D51537" t="str">
            <v>ADUL</v>
          </cell>
        </row>
        <row r="51538">
          <cell r="B51538">
            <v>450411002</v>
          </cell>
          <cell r="C51538" t="str">
            <v>WDC</v>
          </cell>
          <cell r="D51538" t="str">
            <v>ADUL</v>
          </cell>
        </row>
        <row r="51539">
          <cell r="B51539">
            <v>450410932</v>
          </cell>
          <cell r="C51539" t="str">
            <v>SD3</v>
          </cell>
          <cell r="D51539" t="str">
            <v>ADUL</v>
          </cell>
        </row>
        <row r="51540">
          <cell r="B51540">
            <v>450410813</v>
          </cell>
          <cell r="C51540" t="str">
            <v>SD2</v>
          </cell>
          <cell r="D51540" t="str">
            <v>BLK</v>
          </cell>
        </row>
        <row r="51541">
          <cell r="B51541">
            <v>450384927</v>
          </cell>
          <cell r="C51541" t="str">
            <v>WDC</v>
          </cell>
          <cell r="D51541" t="str">
            <v>SHET</v>
          </cell>
        </row>
        <row r="51542">
          <cell r="B51542">
            <v>450410526</v>
          </cell>
          <cell r="C51542" t="str">
            <v>SD2</v>
          </cell>
          <cell r="D51542" t="str">
            <v>ADUL</v>
          </cell>
        </row>
        <row r="51543">
          <cell r="B51543">
            <v>450412211</v>
          </cell>
          <cell r="C51543" t="str">
            <v>SD2</v>
          </cell>
          <cell r="D51543" t="str">
            <v>ADUL</v>
          </cell>
        </row>
        <row r="51544">
          <cell r="B51544">
            <v>450410730</v>
          </cell>
          <cell r="C51544" t="str">
            <v>SD2</v>
          </cell>
          <cell r="D51544" t="str">
            <v>BASI</v>
          </cell>
        </row>
        <row r="51545">
          <cell r="B51545">
            <v>450410592</v>
          </cell>
          <cell r="C51545" t="str">
            <v>SD2</v>
          </cell>
          <cell r="D51545" t="str">
            <v>ADUL</v>
          </cell>
        </row>
        <row r="51546">
          <cell r="B51546">
            <v>450410143</v>
          </cell>
          <cell r="C51546" t="str">
            <v>SD3</v>
          </cell>
          <cell r="D51546" t="str">
            <v>ADUL</v>
          </cell>
        </row>
        <row r="51547">
          <cell r="B51547">
            <v>450409734</v>
          </cell>
          <cell r="C51547" t="str">
            <v>SD2</v>
          </cell>
          <cell r="D51547" t="str">
            <v>ADUL</v>
          </cell>
        </row>
        <row r="51548">
          <cell r="B51548">
            <v>450410028</v>
          </cell>
          <cell r="C51548" t="str">
            <v>SD2</v>
          </cell>
          <cell r="D51548" t="str">
            <v>TOWL</v>
          </cell>
        </row>
        <row r="51549">
          <cell r="B51549">
            <v>450409750</v>
          </cell>
          <cell r="C51549" t="str">
            <v>SD2</v>
          </cell>
          <cell r="D51549" t="str">
            <v>SHET</v>
          </cell>
        </row>
        <row r="51550">
          <cell r="B51550">
            <v>450409668</v>
          </cell>
          <cell r="C51550" t="str">
            <v>SD2</v>
          </cell>
          <cell r="D51550" t="str">
            <v>WIN</v>
          </cell>
        </row>
        <row r="51551">
          <cell r="B51551">
            <v>450409270</v>
          </cell>
          <cell r="C51551" t="str">
            <v>SD2</v>
          </cell>
          <cell r="D51551" t="str">
            <v>SHET</v>
          </cell>
        </row>
        <row r="51552">
          <cell r="B51552">
            <v>450409022</v>
          </cell>
          <cell r="C51552" t="str">
            <v>SD3</v>
          </cell>
          <cell r="D51552" t="str">
            <v>BASI</v>
          </cell>
        </row>
        <row r="51553">
          <cell r="B51553">
            <v>450409405</v>
          </cell>
          <cell r="C51553" t="str">
            <v>SD2</v>
          </cell>
          <cell r="D51553" t="str">
            <v>ADUL</v>
          </cell>
        </row>
        <row r="51554">
          <cell r="B51554">
            <v>450409233</v>
          </cell>
          <cell r="C51554" t="str">
            <v>SD2</v>
          </cell>
          <cell r="D51554" t="str">
            <v>WIN</v>
          </cell>
        </row>
        <row r="51555">
          <cell r="B51555">
            <v>450381479</v>
          </cell>
          <cell r="C51555" t="str">
            <v>SD2</v>
          </cell>
          <cell r="D51555" t="str">
            <v>BLK</v>
          </cell>
        </row>
        <row r="51556">
          <cell r="B51556">
            <v>450408643</v>
          </cell>
          <cell r="C51556" t="str">
            <v>SD2</v>
          </cell>
          <cell r="D51556" t="str">
            <v>TOWL</v>
          </cell>
        </row>
        <row r="51557">
          <cell r="B51557">
            <v>450408718</v>
          </cell>
          <cell r="C51557" t="str">
            <v>SD3</v>
          </cell>
          <cell r="D51557" t="str">
            <v>FUR</v>
          </cell>
        </row>
        <row r="51558">
          <cell r="B51558">
            <v>450409083</v>
          </cell>
          <cell r="C51558" t="str">
            <v>SD2</v>
          </cell>
          <cell r="D51558" t="str">
            <v>ADUL</v>
          </cell>
        </row>
        <row r="51559">
          <cell r="B51559">
            <v>450377171</v>
          </cell>
          <cell r="C51559" t="str">
            <v>SD2</v>
          </cell>
          <cell r="D51559" t="str">
            <v>ADUL</v>
          </cell>
        </row>
        <row r="51560">
          <cell r="B51560">
            <v>450409087</v>
          </cell>
          <cell r="C51560" t="str">
            <v>SD3</v>
          </cell>
          <cell r="D51560" t="str">
            <v>FUR</v>
          </cell>
        </row>
        <row r="51561">
          <cell r="B51561">
            <v>450408643</v>
          </cell>
          <cell r="C51561" t="str">
            <v>SD3</v>
          </cell>
          <cell r="D51561" t="str">
            <v>TOWL</v>
          </cell>
        </row>
        <row r="51562">
          <cell r="B51562">
            <v>450408503</v>
          </cell>
          <cell r="C51562" t="str">
            <v>SD3</v>
          </cell>
          <cell r="D51562" t="str">
            <v>FUR</v>
          </cell>
        </row>
        <row r="51563">
          <cell r="B51563">
            <v>450408598</v>
          </cell>
          <cell r="C51563" t="str">
            <v>SD2</v>
          </cell>
          <cell r="D51563" t="str">
            <v>ADUL</v>
          </cell>
        </row>
        <row r="51564">
          <cell r="B51564">
            <v>450408429</v>
          </cell>
          <cell r="C51564" t="str">
            <v>SD2</v>
          </cell>
          <cell r="D51564" t="str">
            <v>ADUL</v>
          </cell>
        </row>
        <row r="51565">
          <cell r="B51565">
            <v>450408749</v>
          </cell>
          <cell r="C51565" t="str">
            <v>SD2</v>
          </cell>
          <cell r="D51565" t="str">
            <v>ADUL</v>
          </cell>
        </row>
        <row r="51566">
          <cell r="B51566">
            <v>450408670</v>
          </cell>
          <cell r="C51566" t="str">
            <v>SD2</v>
          </cell>
          <cell r="D51566" t="str">
            <v>ADUL</v>
          </cell>
        </row>
        <row r="51567">
          <cell r="B51567">
            <v>450408096</v>
          </cell>
          <cell r="C51567" t="str">
            <v>SD2</v>
          </cell>
          <cell r="D51567" t="str">
            <v>TOWL</v>
          </cell>
        </row>
        <row r="51568">
          <cell r="B51568">
            <v>450408343</v>
          </cell>
          <cell r="C51568" t="str">
            <v>SD2</v>
          </cell>
          <cell r="D51568" t="str">
            <v>BASI</v>
          </cell>
        </row>
        <row r="51569">
          <cell r="B51569">
            <v>450408726</v>
          </cell>
          <cell r="C51569" t="str">
            <v>SD2</v>
          </cell>
          <cell r="D51569" t="str">
            <v>BLK</v>
          </cell>
        </row>
        <row r="51570">
          <cell r="B51570">
            <v>450407631</v>
          </cell>
          <cell r="C51570" t="str">
            <v>WDC</v>
          </cell>
          <cell r="D51570" t="str">
            <v>ADUL</v>
          </cell>
        </row>
        <row r="51571">
          <cell r="B51571">
            <v>450407629</v>
          </cell>
          <cell r="C51571" t="str">
            <v>WDC</v>
          </cell>
          <cell r="D51571" t="str">
            <v>ADUL</v>
          </cell>
        </row>
        <row r="51572">
          <cell r="B51572">
            <v>450407599</v>
          </cell>
          <cell r="C51572" t="str">
            <v>SD2</v>
          </cell>
          <cell r="D51572" t="str">
            <v>BLK</v>
          </cell>
        </row>
        <row r="51573">
          <cell r="B51573">
            <v>450407666</v>
          </cell>
          <cell r="C51573" t="str">
            <v>SD2</v>
          </cell>
          <cell r="D51573" t="str">
            <v>ADUL</v>
          </cell>
        </row>
        <row r="51574">
          <cell r="B51574">
            <v>450407693</v>
          </cell>
          <cell r="C51574" t="str">
            <v>WDC</v>
          </cell>
          <cell r="D51574" t="str">
            <v>ADUL</v>
          </cell>
        </row>
        <row r="51575">
          <cell r="B51575">
            <v>450407495</v>
          </cell>
          <cell r="C51575" t="str">
            <v>SD3</v>
          </cell>
          <cell r="D51575" t="str">
            <v>ADUL</v>
          </cell>
        </row>
        <row r="51576">
          <cell r="B51576">
            <v>450407584</v>
          </cell>
          <cell r="C51576" t="str">
            <v>SD3</v>
          </cell>
          <cell r="D51576" t="str">
            <v>ADUL</v>
          </cell>
        </row>
        <row r="51577">
          <cell r="B51577">
            <v>450407506</v>
          </cell>
          <cell r="C51577" t="str">
            <v>SD2</v>
          </cell>
          <cell r="D51577" t="str">
            <v>ADUL</v>
          </cell>
        </row>
        <row r="51578">
          <cell r="B51578">
            <v>450408248</v>
          </cell>
          <cell r="C51578" t="str">
            <v>SD2</v>
          </cell>
          <cell r="D51578" t="str">
            <v>HHL</v>
          </cell>
        </row>
        <row r="51579">
          <cell r="B51579">
            <v>450406395</v>
          </cell>
          <cell r="C51579" t="str">
            <v>SD3</v>
          </cell>
          <cell r="D51579" t="str">
            <v>ADUL</v>
          </cell>
        </row>
        <row r="51580">
          <cell r="B51580">
            <v>450410585</v>
          </cell>
          <cell r="C51580" t="str">
            <v>SD2</v>
          </cell>
          <cell r="D51580" t="str">
            <v>ADUL</v>
          </cell>
        </row>
        <row r="51581">
          <cell r="B51581">
            <v>450408018</v>
          </cell>
          <cell r="C51581" t="str">
            <v>SD3</v>
          </cell>
          <cell r="D51581" t="str">
            <v>BLK</v>
          </cell>
        </row>
        <row r="51582">
          <cell r="B51582">
            <v>450407410</v>
          </cell>
          <cell r="C51582" t="str">
            <v>SD2</v>
          </cell>
          <cell r="D51582" t="str">
            <v>ADUL</v>
          </cell>
        </row>
        <row r="51583">
          <cell r="B51583">
            <v>450407058</v>
          </cell>
          <cell r="C51583" t="str">
            <v>SD2</v>
          </cell>
          <cell r="D51583" t="str">
            <v>ADUL,SHET</v>
          </cell>
        </row>
        <row r="51584">
          <cell r="B51584">
            <v>450407064</v>
          </cell>
          <cell r="C51584" t="str">
            <v>SD3</v>
          </cell>
          <cell r="D51584" t="str">
            <v>ADUL</v>
          </cell>
        </row>
        <row r="51585">
          <cell r="B51585">
            <v>450407443</v>
          </cell>
          <cell r="C51585" t="str">
            <v>SD2</v>
          </cell>
          <cell r="D51585" t="str">
            <v>WIN</v>
          </cell>
        </row>
        <row r="51586">
          <cell r="B51586">
            <v>450407252</v>
          </cell>
          <cell r="C51586" t="str">
            <v>SD3</v>
          </cell>
          <cell r="D51586" t="str">
            <v>ADUL</v>
          </cell>
        </row>
        <row r="51587">
          <cell r="B51587">
            <v>450407064</v>
          </cell>
          <cell r="C51587" t="str">
            <v>SD2</v>
          </cell>
          <cell r="D51587" t="str">
            <v>BLK</v>
          </cell>
        </row>
        <row r="51588">
          <cell r="B51588">
            <v>450407004</v>
          </cell>
          <cell r="C51588" t="str">
            <v>SD3</v>
          </cell>
          <cell r="D51588" t="str">
            <v>ADUL</v>
          </cell>
        </row>
        <row r="51589">
          <cell r="B51589">
            <v>450375861</v>
          </cell>
          <cell r="C51589" t="str">
            <v>SD2</v>
          </cell>
          <cell r="D51589" t="str">
            <v>BATH</v>
          </cell>
        </row>
        <row r="51590">
          <cell r="B51590">
            <v>450406966</v>
          </cell>
          <cell r="C51590" t="str">
            <v>SD2</v>
          </cell>
          <cell r="D51590" t="str">
            <v>ADUL</v>
          </cell>
        </row>
        <row r="51591">
          <cell r="B51591">
            <v>450374101</v>
          </cell>
          <cell r="C51591" t="str">
            <v>WDC</v>
          </cell>
          <cell r="D51591" t="str">
            <v>ADUL</v>
          </cell>
        </row>
        <row r="51592">
          <cell r="B51592">
            <v>450406964</v>
          </cell>
          <cell r="C51592" t="str">
            <v>WDC</v>
          </cell>
          <cell r="D51592" t="str">
            <v>ADUL</v>
          </cell>
        </row>
        <row r="51593">
          <cell r="B51593">
            <v>450406721</v>
          </cell>
          <cell r="C51593" t="str">
            <v>SD2</v>
          </cell>
          <cell r="D51593" t="str">
            <v>ADUL</v>
          </cell>
        </row>
        <row r="51594">
          <cell r="B51594">
            <v>450406282</v>
          </cell>
          <cell r="C51594" t="str">
            <v>WDC</v>
          </cell>
          <cell r="D51594" t="str">
            <v>ADUL</v>
          </cell>
        </row>
        <row r="51595">
          <cell r="B51595">
            <v>450406513</v>
          </cell>
          <cell r="C51595" t="str">
            <v>SD3</v>
          </cell>
          <cell r="D51595" t="str">
            <v>ADUL</v>
          </cell>
        </row>
        <row r="51596">
          <cell r="B51596">
            <v>450371382</v>
          </cell>
          <cell r="C51596" t="str">
            <v>SD2</v>
          </cell>
          <cell r="D51596" t="str">
            <v>BATH</v>
          </cell>
        </row>
        <row r="51597">
          <cell r="B51597">
            <v>450405430</v>
          </cell>
          <cell r="C51597" t="str">
            <v>SD3</v>
          </cell>
          <cell r="D51597" t="str">
            <v>LGT</v>
          </cell>
        </row>
        <row r="51598">
          <cell r="B51598">
            <v>450405270</v>
          </cell>
          <cell r="C51598" t="str">
            <v>SD3</v>
          </cell>
          <cell r="D51598" t="str">
            <v>BLK</v>
          </cell>
        </row>
        <row r="51599">
          <cell r="B51599">
            <v>450405447</v>
          </cell>
          <cell r="C51599" t="str">
            <v>SD3</v>
          </cell>
          <cell r="D51599" t="str">
            <v>BLK</v>
          </cell>
        </row>
        <row r="51600">
          <cell r="B51600">
            <v>450405772</v>
          </cell>
          <cell r="C51600" t="str">
            <v>SD3</v>
          </cell>
          <cell r="D51600" t="str">
            <v>FUR</v>
          </cell>
        </row>
        <row r="51601">
          <cell r="B51601">
            <v>450404984</v>
          </cell>
          <cell r="C51601" t="str">
            <v>SD2</v>
          </cell>
          <cell r="D51601" t="str">
            <v>HHL</v>
          </cell>
        </row>
        <row r="51602">
          <cell r="B51602">
            <v>450403568</v>
          </cell>
          <cell r="C51602" t="str">
            <v>SD3</v>
          </cell>
          <cell r="D51602" t="str">
            <v>ADUL</v>
          </cell>
        </row>
        <row r="51603">
          <cell r="B51603">
            <v>450405054</v>
          </cell>
          <cell r="C51603" t="str">
            <v>SD2</v>
          </cell>
          <cell r="D51603" t="str">
            <v>ADUL</v>
          </cell>
        </row>
        <row r="51604">
          <cell r="B51604">
            <v>450405177</v>
          </cell>
          <cell r="C51604" t="str">
            <v>SD3</v>
          </cell>
          <cell r="D51604" t="str">
            <v>ADUL</v>
          </cell>
        </row>
        <row r="51605">
          <cell r="B51605">
            <v>450405119</v>
          </cell>
          <cell r="C51605" t="str">
            <v>SD2</v>
          </cell>
          <cell r="D51605" t="str">
            <v>ADUL</v>
          </cell>
        </row>
        <row r="51606">
          <cell r="B51606">
            <v>450404826</v>
          </cell>
          <cell r="C51606" t="str">
            <v>WDC</v>
          </cell>
          <cell r="D51606" t="str">
            <v>FUR</v>
          </cell>
        </row>
        <row r="51607">
          <cell r="B51607">
            <v>450404949</v>
          </cell>
          <cell r="C51607" t="str">
            <v>WDC</v>
          </cell>
          <cell r="D51607" t="str">
            <v>ADUL</v>
          </cell>
        </row>
        <row r="51608">
          <cell r="B51608">
            <v>450373649</v>
          </cell>
          <cell r="C51608" t="str">
            <v>WDC</v>
          </cell>
          <cell r="D51608" t="str">
            <v>ADUL</v>
          </cell>
        </row>
        <row r="51609">
          <cell r="B51609">
            <v>450403877</v>
          </cell>
          <cell r="C51609" t="str">
            <v>SD2</v>
          </cell>
          <cell r="D51609" t="str">
            <v>TOWL</v>
          </cell>
        </row>
        <row r="51610">
          <cell r="B51610">
            <v>450404045</v>
          </cell>
          <cell r="C51610" t="str">
            <v>WDC</v>
          </cell>
          <cell r="D51610" t="str">
            <v>ADUL</v>
          </cell>
        </row>
        <row r="51611">
          <cell r="B51611">
            <v>450390602</v>
          </cell>
          <cell r="C51611" t="str">
            <v>SD3</v>
          </cell>
          <cell r="D51611" t="str">
            <v>FUR</v>
          </cell>
        </row>
        <row r="51612">
          <cell r="B51612">
            <v>450392994</v>
          </cell>
          <cell r="C51612" t="str">
            <v>WDC</v>
          </cell>
          <cell r="D51612" t="str">
            <v>ADUL</v>
          </cell>
        </row>
        <row r="51613">
          <cell r="B51613">
            <v>450375781</v>
          </cell>
          <cell r="C51613" t="str">
            <v>SD2</v>
          </cell>
          <cell r="D51613" t="str">
            <v>ADUL</v>
          </cell>
        </row>
        <row r="51614">
          <cell r="B51614">
            <v>450406530</v>
          </cell>
          <cell r="C51614" t="str">
            <v>SD2</v>
          </cell>
          <cell r="D51614" t="str">
            <v>ADUL</v>
          </cell>
        </row>
        <row r="51615">
          <cell r="B51615">
            <v>450404371</v>
          </cell>
          <cell r="C51615" t="str">
            <v>WDC</v>
          </cell>
          <cell r="D51615" t="str">
            <v>ADUL</v>
          </cell>
        </row>
        <row r="51616">
          <cell r="B51616">
            <v>450403839</v>
          </cell>
          <cell r="C51616" t="str">
            <v>SD2</v>
          </cell>
          <cell r="D51616" t="str">
            <v>BATH</v>
          </cell>
        </row>
        <row r="51617">
          <cell r="B51617">
            <v>450404253</v>
          </cell>
          <cell r="C51617" t="str">
            <v>SD3</v>
          </cell>
          <cell r="D51617" t="str">
            <v>FUR</v>
          </cell>
        </row>
        <row r="51618">
          <cell r="B51618">
            <v>450404742</v>
          </cell>
          <cell r="C51618" t="str">
            <v>SD2</v>
          </cell>
          <cell r="D51618" t="str">
            <v>ADUL</v>
          </cell>
        </row>
        <row r="51619">
          <cell r="B51619">
            <v>450404287</v>
          </cell>
          <cell r="C51619" t="str">
            <v>WDC</v>
          </cell>
          <cell r="D51619" t="str">
            <v>ADUL</v>
          </cell>
        </row>
        <row r="51620">
          <cell r="B51620">
            <v>450404599</v>
          </cell>
          <cell r="C51620" t="str">
            <v>SD3</v>
          </cell>
          <cell r="D51620" t="str">
            <v>BLK</v>
          </cell>
        </row>
        <row r="51621">
          <cell r="B51621">
            <v>450406297</v>
          </cell>
          <cell r="C51621" t="str">
            <v>SD3</v>
          </cell>
          <cell r="D51621" t="str">
            <v>ADUL</v>
          </cell>
        </row>
        <row r="51622">
          <cell r="B51622">
            <v>450402215</v>
          </cell>
          <cell r="C51622" t="str">
            <v>SD2</v>
          </cell>
          <cell r="D51622" t="str">
            <v>ADUL</v>
          </cell>
        </row>
        <row r="51623">
          <cell r="B51623">
            <v>450365223</v>
          </cell>
          <cell r="C51623" t="str">
            <v>WDC</v>
          </cell>
          <cell r="D51623" t="str">
            <v>ADUL</v>
          </cell>
        </row>
        <row r="51624">
          <cell r="B51624">
            <v>450406297</v>
          </cell>
          <cell r="C51624" t="str">
            <v>SD3</v>
          </cell>
          <cell r="D51624" t="str">
            <v>BLK</v>
          </cell>
        </row>
        <row r="51625">
          <cell r="B51625">
            <v>450401217</v>
          </cell>
          <cell r="C51625" t="str">
            <v>SD2</v>
          </cell>
          <cell r="D51625" t="str">
            <v>YOUT</v>
          </cell>
        </row>
        <row r="51626">
          <cell r="B51626">
            <v>450403164</v>
          </cell>
          <cell r="C51626" t="str">
            <v>WDC</v>
          </cell>
          <cell r="D51626" t="str">
            <v>APL</v>
          </cell>
        </row>
        <row r="51627">
          <cell r="B51627">
            <v>450403122</v>
          </cell>
          <cell r="C51627" t="str">
            <v>SD2</v>
          </cell>
          <cell r="D51627" t="str">
            <v>ADUL</v>
          </cell>
        </row>
        <row r="51628">
          <cell r="B51628">
            <v>450403634</v>
          </cell>
          <cell r="C51628" t="str">
            <v>SD2</v>
          </cell>
          <cell r="D51628" t="str">
            <v>SHET</v>
          </cell>
        </row>
        <row r="51629">
          <cell r="B51629">
            <v>450403132</v>
          </cell>
          <cell r="C51629" t="str">
            <v>WDC</v>
          </cell>
          <cell r="D51629" t="str">
            <v>ADUL</v>
          </cell>
        </row>
        <row r="51630">
          <cell r="B51630">
            <v>450403773</v>
          </cell>
          <cell r="C51630" t="str">
            <v>SD2</v>
          </cell>
          <cell r="D51630" t="str">
            <v>BASI</v>
          </cell>
        </row>
        <row r="51631">
          <cell r="B51631">
            <v>450403233</v>
          </cell>
          <cell r="C51631" t="str">
            <v>SD3</v>
          </cell>
          <cell r="D51631" t="str">
            <v>BLK</v>
          </cell>
        </row>
        <row r="51632">
          <cell r="B51632">
            <v>450403077</v>
          </cell>
          <cell r="C51632" t="str">
            <v>WDC</v>
          </cell>
          <cell r="D51632" t="str">
            <v>ADUL</v>
          </cell>
        </row>
        <row r="51633">
          <cell r="B51633">
            <v>450402921</v>
          </cell>
          <cell r="C51633" t="str">
            <v>WDC</v>
          </cell>
          <cell r="D51633" t="str">
            <v>ADUL</v>
          </cell>
        </row>
        <row r="51634">
          <cell r="B51634">
            <v>450402806</v>
          </cell>
          <cell r="C51634" t="str">
            <v>WDC</v>
          </cell>
          <cell r="D51634" t="str">
            <v>ART</v>
          </cell>
        </row>
        <row r="51635">
          <cell r="B51635">
            <v>450402812</v>
          </cell>
          <cell r="C51635" t="str">
            <v>SD3</v>
          </cell>
          <cell r="D51635" t="str">
            <v>BLK</v>
          </cell>
        </row>
        <row r="51636">
          <cell r="B51636">
            <v>450402772</v>
          </cell>
          <cell r="C51636" t="str">
            <v>SD2</v>
          </cell>
          <cell r="D51636" t="str">
            <v>WIN</v>
          </cell>
        </row>
        <row r="51637">
          <cell r="B51637">
            <v>450401365</v>
          </cell>
          <cell r="C51637" t="str">
            <v>SD3</v>
          </cell>
          <cell r="D51637" t="str">
            <v>FUR</v>
          </cell>
        </row>
        <row r="51638">
          <cell r="B51638">
            <v>450401406</v>
          </cell>
          <cell r="C51638" t="str">
            <v>SD3</v>
          </cell>
          <cell r="D51638" t="str">
            <v>ADUL</v>
          </cell>
        </row>
        <row r="51639">
          <cell r="B51639">
            <v>450402786</v>
          </cell>
          <cell r="C51639" t="str">
            <v>SD3</v>
          </cell>
          <cell r="D51639" t="str">
            <v>FUR</v>
          </cell>
        </row>
        <row r="51640">
          <cell r="B51640">
            <v>450401464</v>
          </cell>
          <cell r="C51640" t="str">
            <v>WDC</v>
          </cell>
          <cell r="D51640" t="str">
            <v>ADUL</v>
          </cell>
        </row>
        <row r="51641">
          <cell r="B51641">
            <v>450401995</v>
          </cell>
          <cell r="C51641" t="str">
            <v>SD2</v>
          </cell>
          <cell r="D51641" t="str">
            <v>WIN</v>
          </cell>
        </row>
        <row r="51642">
          <cell r="B51642">
            <v>450402244</v>
          </cell>
          <cell r="C51642" t="str">
            <v>SD3</v>
          </cell>
          <cell r="D51642" t="str">
            <v>SHET</v>
          </cell>
        </row>
        <row r="51643">
          <cell r="B51643">
            <v>450401841</v>
          </cell>
          <cell r="C51643" t="str">
            <v>SD2</v>
          </cell>
          <cell r="D51643" t="str">
            <v>ADUL</v>
          </cell>
        </row>
        <row r="51644">
          <cell r="B51644">
            <v>450402457</v>
          </cell>
          <cell r="C51644" t="str">
            <v>WDC</v>
          </cell>
          <cell r="D51644" t="str">
            <v>BLK</v>
          </cell>
        </row>
        <row r="51645">
          <cell r="B51645">
            <v>450401698</v>
          </cell>
          <cell r="C51645" t="str">
            <v>SD3</v>
          </cell>
          <cell r="D51645" t="str">
            <v>ADUL</v>
          </cell>
        </row>
        <row r="51646">
          <cell r="B51646">
            <v>450402151</v>
          </cell>
          <cell r="C51646" t="str">
            <v>SD3</v>
          </cell>
          <cell r="D51646" t="str">
            <v>BASI</v>
          </cell>
        </row>
        <row r="51647">
          <cell r="B51647">
            <v>450401633</v>
          </cell>
          <cell r="C51647" t="str">
            <v>WDC</v>
          </cell>
          <cell r="D51647" t="str">
            <v>ADUL</v>
          </cell>
        </row>
        <row r="51648">
          <cell r="B51648">
            <v>450401686</v>
          </cell>
          <cell r="C51648" t="str">
            <v>WDC</v>
          </cell>
          <cell r="D51648" t="str">
            <v>BLK</v>
          </cell>
        </row>
        <row r="51649">
          <cell r="B51649">
            <v>450402082</v>
          </cell>
          <cell r="C51649" t="str">
            <v>SD3</v>
          </cell>
          <cell r="D51649" t="str">
            <v>ADUL</v>
          </cell>
        </row>
        <row r="51650">
          <cell r="B51650">
            <v>450401689</v>
          </cell>
          <cell r="C51650" t="str">
            <v>SD2</v>
          </cell>
          <cell r="D51650" t="str">
            <v>BLK</v>
          </cell>
        </row>
        <row r="51651">
          <cell r="B51651">
            <v>450401976</v>
          </cell>
          <cell r="C51651" t="str">
            <v>SD2</v>
          </cell>
          <cell r="D51651" t="str">
            <v>ADUL</v>
          </cell>
        </row>
        <row r="51652">
          <cell r="B51652">
            <v>450401999</v>
          </cell>
          <cell r="C51652" t="str">
            <v>SD2</v>
          </cell>
          <cell r="D51652" t="str">
            <v>ADUL</v>
          </cell>
        </row>
        <row r="51653">
          <cell r="B51653">
            <v>450402303</v>
          </cell>
          <cell r="C51653" t="str">
            <v>SD2</v>
          </cell>
          <cell r="D51653" t="str">
            <v>BLK</v>
          </cell>
        </row>
        <row r="51654">
          <cell r="B51654">
            <v>450401311</v>
          </cell>
          <cell r="C51654" t="str">
            <v>SD2</v>
          </cell>
          <cell r="D51654" t="str">
            <v>BATH</v>
          </cell>
        </row>
        <row r="51655">
          <cell r="B51655">
            <v>450401234</v>
          </cell>
          <cell r="C51655" t="str">
            <v>WDC</v>
          </cell>
          <cell r="D51655" t="str">
            <v>ADUL</v>
          </cell>
        </row>
        <row r="51656">
          <cell r="B51656">
            <v>450401389</v>
          </cell>
          <cell r="C51656" t="str">
            <v>SD3</v>
          </cell>
          <cell r="D51656" t="str">
            <v>LGT</v>
          </cell>
        </row>
        <row r="51657">
          <cell r="B51657">
            <v>450401227</v>
          </cell>
          <cell r="C51657" t="str">
            <v>SD3</v>
          </cell>
          <cell r="D51657" t="str">
            <v>LGT</v>
          </cell>
        </row>
        <row r="51658">
          <cell r="B51658">
            <v>450401016</v>
          </cell>
          <cell r="C51658" t="str">
            <v>SD3</v>
          </cell>
          <cell r="D51658" t="str">
            <v>BLK</v>
          </cell>
        </row>
        <row r="51659">
          <cell r="B51659">
            <v>450401146</v>
          </cell>
          <cell r="C51659" t="str">
            <v>SD3</v>
          </cell>
          <cell r="D51659" t="str">
            <v>ADUL</v>
          </cell>
        </row>
        <row r="51660">
          <cell r="B51660">
            <v>450400983</v>
          </cell>
          <cell r="C51660" t="str">
            <v>SD3</v>
          </cell>
          <cell r="D51660" t="str">
            <v>FUR</v>
          </cell>
        </row>
        <row r="51661">
          <cell r="B51661">
            <v>450400869</v>
          </cell>
          <cell r="C51661" t="str">
            <v>SD3</v>
          </cell>
          <cell r="D51661" t="str">
            <v>SHET</v>
          </cell>
        </row>
        <row r="51662">
          <cell r="B51662">
            <v>450400526</v>
          </cell>
          <cell r="C51662" t="str">
            <v>SD3</v>
          </cell>
          <cell r="D51662" t="str">
            <v>ART</v>
          </cell>
        </row>
        <row r="51663">
          <cell r="B51663">
            <v>450400540</v>
          </cell>
          <cell r="C51663" t="str">
            <v>SD3</v>
          </cell>
          <cell r="D51663" t="str">
            <v>BASI</v>
          </cell>
        </row>
        <row r="51664">
          <cell r="B51664">
            <v>450400279</v>
          </cell>
          <cell r="C51664" t="str">
            <v>WDC</v>
          </cell>
          <cell r="D51664" t="str">
            <v>ADUL</v>
          </cell>
        </row>
        <row r="51665">
          <cell r="B51665">
            <v>450400297</v>
          </cell>
          <cell r="C51665" t="str">
            <v>SD2</v>
          </cell>
          <cell r="D51665" t="str">
            <v>ADUL</v>
          </cell>
        </row>
        <row r="51666">
          <cell r="B51666">
            <v>450399965</v>
          </cell>
          <cell r="C51666" t="str">
            <v>WDC</v>
          </cell>
          <cell r="D51666" t="str">
            <v>ADUL</v>
          </cell>
        </row>
        <row r="51667">
          <cell r="B51667">
            <v>450399856</v>
          </cell>
          <cell r="C51667" t="str">
            <v>SD2</v>
          </cell>
          <cell r="D51667" t="str">
            <v>BATH</v>
          </cell>
        </row>
        <row r="51668">
          <cell r="B51668">
            <v>450399801</v>
          </cell>
          <cell r="C51668" t="str">
            <v>SD2</v>
          </cell>
          <cell r="D51668" t="str">
            <v>YOUT</v>
          </cell>
        </row>
        <row r="51669">
          <cell r="B51669">
            <v>450399840</v>
          </cell>
          <cell r="C51669" t="str">
            <v>SD3</v>
          </cell>
          <cell r="D51669" t="str">
            <v>ADUL</v>
          </cell>
        </row>
        <row r="51670">
          <cell r="B51670">
            <v>450399635</v>
          </cell>
          <cell r="C51670" t="str">
            <v>WDC</v>
          </cell>
          <cell r="D51670" t="str">
            <v>SHET</v>
          </cell>
        </row>
        <row r="51671">
          <cell r="B51671" t="str">
            <v>450399678-1</v>
          </cell>
          <cell r="C51671" t="str">
            <v>SD3</v>
          </cell>
          <cell r="D51671" t="str">
            <v>BLK</v>
          </cell>
        </row>
        <row r="51672">
          <cell r="B51672">
            <v>450399451</v>
          </cell>
          <cell r="C51672" t="str">
            <v>SD2</v>
          </cell>
          <cell r="D51672" t="str">
            <v>BATH</v>
          </cell>
        </row>
        <row r="51673">
          <cell r="B51673">
            <v>450402382</v>
          </cell>
          <cell r="C51673" t="str">
            <v>SD2</v>
          </cell>
          <cell r="D51673" t="str">
            <v>ADUL</v>
          </cell>
        </row>
        <row r="51674">
          <cell r="B51674">
            <v>450399000</v>
          </cell>
          <cell r="C51674" t="str">
            <v>SD2</v>
          </cell>
          <cell r="D51674" t="str">
            <v>TOWL</v>
          </cell>
        </row>
        <row r="51675">
          <cell r="B51675">
            <v>450398839</v>
          </cell>
          <cell r="C51675" t="str">
            <v>SD2</v>
          </cell>
          <cell r="D51675" t="str">
            <v>ADUL</v>
          </cell>
        </row>
        <row r="51676">
          <cell r="B51676">
            <v>450402268</v>
          </cell>
          <cell r="C51676" t="str">
            <v>SD3</v>
          </cell>
          <cell r="D51676" t="str">
            <v>FUR</v>
          </cell>
        </row>
        <row r="51677">
          <cell r="B51677">
            <v>450399612</v>
          </cell>
          <cell r="C51677" t="str">
            <v>SD2</v>
          </cell>
          <cell r="D51677" t="str">
            <v>BATH</v>
          </cell>
        </row>
        <row r="51678">
          <cell r="B51678">
            <v>450398551</v>
          </cell>
          <cell r="C51678" t="str">
            <v>WDC</v>
          </cell>
          <cell r="D51678" t="str">
            <v>ADUL</v>
          </cell>
        </row>
        <row r="51679">
          <cell r="B51679">
            <v>450398470</v>
          </cell>
          <cell r="C51679" t="str">
            <v>SD2</v>
          </cell>
          <cell r="D51679" t="str">
            <v>SHET</v>
          </cell>
        </row>
        <row r="51680">
          <cell r="B51680">
            <v>450398466</v>
          </cell>
          <cell r="C51680" t="str">
            <v>SD3</v>
          </cell>
          <cell r="D51680" t="str">
            <v>TOWL</v>
          </cell>
        </row>
        <row r="51681">
          <cell r="B51681">
            <v>450398555</v>
          </cell>
          <cell r="C51681" t="str">
            <v>SD2</v>
          </cell>
          <cell r="D51681" t="str">
            <v>ADUL</v>
          </cell>
        </row>
        <row r="51682">
          <cell r="B51682">
            <v>450398984</v>
          </cell>
          <cell r="C51682" t="str">
            <v>SD3</v>
          </cell>
          <cell r="D51682" t="str">
            <v>FUR</v>
          </cell>
        </row>
        <row r="51683">
          <cell r="B51683">
            <v>450398920</v>
          </cell>
          <cell r="C51683" t="str">
            <v>SD2</v>
          </cell>
          <cell r="D51683" t="str">
            <v>SHET</v>
          </cell>
        </row>
        <row r="51684">
          <cell r="B51684">
            <v>450398962</v>
          </cell>
          <cell r="C51684" t="str">
            <v>WDC</v>
          </cell>
          <cell r="D51684" t="str">
            <v>ADUL</v>
          </cell>
        </row>
        <row r="51685">
          <cell r="B51685">
            <v>450398448</v>
          </cell>
          <cell r="C51685" t="str">
            <v>SD2</v>
          </cell>
          <cell r="D51685" t="str">
            <v>BATH</v>
          </cell>
        </row>
        <row r="51686">
          <cell r="B51686">
            <v>450398621</v>
          </cell>
          <cell r="C51686" t="str">
            <v>WDC</v>
          </cell>
          <cell r="D51686" t="str">
            <v>BLK</v>
          </cell>
        </row>
        <row r="51687">
          <cell r="B51687">
            <v>450398482</v>
          </cell>
          <cell r="C51687" t="str">
            <v>SD2</v>
          </cell>
          <cell r="D51687" t="str">
            <v>ADUL</v>
          </cell>
        </row>
        <row r="51688">
          <cell r="B51688">
            <v>450392266</v>
          </cell>
          <cell r="C51688" t="str">
            <v>SD3</v>
          </cell>
          <cell r="D51688" t="str">
            <v>ADUL</v>
          </cell>
        </row>
        <row r="51689">
          <cell r="B51689">
            <v>450389416</v>
          </cell>
          <cell r="C51689" t="str">
            <v>SD2</v>
          </cell>
          <cell r="D51689" t="str">
            <v>ADUL</v>
          </cell>
        </row>
        <row r="51690">
          <cell r="B51690">
            <v>450392266</v>
          </cell>
          <cell r="C51690" t="str">
            <v>SD2</v>
          </cell>
          <cell r="D51690" t="str">
            <v>ADUL</v>
          </cell>
        </row>
        <row r="51691">
          <cell r="B51691">
            <v>450398075</v>
          </cell>
          <cell r="C51691" t="str">
            <v>SD2</v>
          </cell>
          <cell r="D51691" t="str">
            <v>BLK</v>
          </cell>
        </row>
        <row r="51692">
          <cell r="B51692">
            <v>450397661</v>
          </cell>
          <cell r="C51692" t="str">
            <v>SD2</v>
          </cell>
          <cell r="D51692" t="str">
            <v>ADUL</v>
          </cell>
        </row>
        <row r="51693">
          <cell r="B51693">
            <v>450397863</v>
          </cell>
          <cell r="C51693" t="str">
            <v>SD2</v>
          </cell>
          <cell r="D51693" t="str">
            <v>SHET</v>
          </cell>
        </row>
        <row r="51694">
          <cell r="B51694">
            <v>450398164</v>
          </cell>
          <cell r="C51694" t="str">
            <v>SD2</v>
          </cell>
          <cell r="D51694" t="str">
            <v>BATH</v>
          </cell>
        </row>
        <row r="51695">
          <cell r="B51695">
            <v>450397842</v>
          </cell>
          <cell r="C51695" t="str">
            <v>SD2</v>
          </cell>
          <cell r="D51695" t="str">
            <v>SHET</v>
          </cell>
        </row>
        <row r="51696">
          <cell r="B51696">
            <v>450397443</v>
          </cell>
          <cell r="C51696" t="str">
            <v>SD2</v>
          </cell>
          <cell r="D51696" t="str">
            <v>BLK</v>
          </cell>
        </row>
        <row r="51697">
          <cell r="B51697">
            <v>450397431</v>
          </cell>
          <cell r="C51697" t="str">
            <v>SD2</v>
          </cell>
          <cell r="D51697" t="str">
            <v>ADUL</v>
          </cell>
        </row>
        <row r="51698">
          <cell r="B51698">
            <v>450397899</v>
          </cell>
          <cell r="C51698" t="str">
            <v>WDC</v>
          </cell>
          <cell r="D51698" t="str">
            <v>ADUL</v>
          </cell>
        </row>
        <row r="51699">
          <cell r="B51699">
            <v>450397391</v>
          </cell>
          <cell r="C51699" t="str">
            <v>SD2</v>
          </cell>
          <cell r="D51699" t="str">
            <v>ADUL</v>
          </cell>
        </row>
        <row r="51700">
          <cell r="B51700">
            <v>450397269</v>
          </cell>
          <cell r="C51700" t="str">
            <v>WDC</v>
          </cell>
          <cell r="D51700" t="str">
            <v>ADUL</v>
          </cell>
        </row>
        <row r="51701">
          <cell r="B51701">
            <v>450397285</v>
          </cell>
          <cell r="C51701" t="str">
            <v>SD2</v>
          </cell>
          <cell r="D51701" t="str">
            <v>ADUL</v>
          </cell>
        </row>
        <row r="51702">
          <cell r="B51702">
            <v>450397281</v>
          </cell>
          <cell r="C51702" t="str">
            <v>SD2</v>
          </cell>
          <cell r="D51702" t="str">
            <v>ADUL</v>
          </cell>
        </row>
        <row r="51703">
          <cell r="B51703">
            <v>450397275</v>
          </cell>
          <cell r="C51703" t="str">
            <v>SD2</v>
          </cell>
          <cell r="D51703" t="str">
            <v>ADUL</v>
          </cell>
        </row>
        <row r="51704">
          <cell r="B51704">
            <v>450397195</v>
          </cell>
          <cell r="C51704" t="str">
            <v>WDC</v>
          </cell>
          <cell r="D51704" t="str">
            <v>ADUL</v>
          </cell>
        </row>
        <row r="51705">
          <cell r="B51705">
            <v>450397365</v>
          </cell>
          <cell r="C51705" t="str">
            <v>SD2</v>
          </cell>
          <cell r="D51705" t="str">
            <v>BASI</v>
          </cell>
        </row>
        <row r="51706">
          <cell r="B51706">
            <v>450397155</v>
          </cell>
          <cell r="C51706" t="str">
            <v>SD3</v>
          </cell>
          <cell r="D51706" t="str">
            <v>ADUL</v>
          </cell>
        </row>
        <row r="51707">
          <cell r="B51707" t="str">
            <v>450397075-1</v>
          </cell>
          <cell r="C51707" t="str">
            <v>SD2</v>
          </cell>
          <cell r="D51707" t="str">
            <v>BLK</v>
          </cell>
        </row>
        <row r="51708">
          <cell r="B51708">
            <v>450397059</v>
          </cell>
          <cell r="C51708" t="str">
            <v>SD2</v>
          </cell>
          <cell r="D51708" t="str">
            <v>YOUT</v>
          </cell>
        </row>
        <row r="51709">
          <cell r="B51709">
            <v>450396427</v>
          </cell>
          <cell r="C51709" t="str">
            <v>SD3</v>
          </cell>
          <cell r="D51709" t="str">
            <v>ADUL</v>
          </cell>
        </row>
        <row r="51710">
          <cell r="B51710">
            <v>450396315</v>
          </cell>
          <cell r="C51710" t="str">
            <v>SD2</v>
          </cell>
          <cell r="D51710" t="str">
            <v>WIN</v>
          </cell>
        </row>
        <row r="51711">
          <cell r="B51711">
            <v>450397038</v>
          </cell>
          <cell r="C51711" t="str">
            <v>WDC</v>
          </cell>
          <cell r="D51711" t="str">
            <v>BASI</v>
          </cell>
        </row>
        <row r="51712">
          <cell r="B51712">
            <v>450396766</v>
          </cell>
          <cell r="C51712" t="str">
            <v>SD3</v>
          </cell>
          <cell r="D51712" t="str">
            <v>BLK</v>
          </cell>
        </row>
        <row r="51713">
          <cell r="B51713" t="str">
            <v>450396129-1</v>
          </cell>
          <cell r="C51713" t="str">
            <v>SD2</v>
          </cell>
          <cell r="D51713" t="str">
            <v>BLK</v>
          </cell>
        </row>
        <row r="51714">
          <cell r="B51714">
            <v>450395517</v>
          </cell>
          <cell r="C51714" t="str">
            <v>WDC</v>
          </cell>
          <cell r="D51714" t="str">
            <v>ADUL</v>
          </cell>
        </row>
        <row r="51715">
          <cell r="B51715">
            <v>450395796</v>
          </cell>
          <cell r="C51715" t="str">
            <v>SD2</v>
          </cell>
          <cell r="D51715" t="str">
            <v>ADUL</v>
          </cell>
        </row>
        <row r="51716">
          <cell r="B51716">
            <v>450395860</v>
          </cell>
          <cell r="C51716" t="str">
            <v>WDC</v>
          </cell>
          <cell r="D51716" t="str">
            <v>ADUL</v>
          </cell>
        </row>
        <row r="51717">
          <cell r="B51717">
            <v>450395834</v>
          </cell>
          <cell r="C51717" t="str">
            <v>SD2</v>
          </cell>
          <cell r="D51717" t="str">
            <v>ADUL</v>
          </cell>
        </row>
        <row r="51718">
          <cell r="B51718">
            <v>450395880</v>
          </cell>
          <cell r="C51718" t="str">
            <v>SD2</v>
          </cell>
          <cell r="D51718" t="str">
            <v>ADUL</v>
          </cell>
        </row>
        <row r="51719">
          <cell r="B51719">
            <v>450395372</v>
          </cell>
          <cell r="C51719" t="str">
            <v>SD2</v>
          </cell>
          <cell r="D51719" t="str">
            <v>HHL</v>
          </cell>
        </row>
        <row r="51720">
          <cell r="B51720">
            <v>450395102</v>
          </cell>
          <cell r="C51720" t="str">
            <v>SD2</v>
          </cell>
          <cell r="D51720" t="str">
            <v>HHL</v>
          </cell>
        </row>
        <row r="51721">
          <cell r="B51721">
            <v>450394907</v>
          </cell>
          <cell r="C51721" t="str">
            <v>WDC</v>
          </cell>
          <cell r="D51721" t="str">
            <v>BASI</v>
          </cell>
        </row>
        <row r="51722">
          <cell r="B51722">
            <v>450395433</v>
          </cell>
          <cell r="C51722" t="str">
            <v>SD2</v>
          </cell>
          <cell r="D51722" t="str">
            <v>ADUL</v>
          </cell>
        </row>
        <row r="51723">
          <cell r="B51723">
            <v>450395457</v>
          </cell>
          <cell r="C51723" t="str">
            <v>SD2</v>
          </cell>
          <cell r="D51723" t="str">
            <v>BASI</v>
          </cell>
        </row>
        <row r="51724">
          <cell r="B51724">
            <v>450395532</v>
          </cell>
          <cell r="C51724" t="str">
            <v>SD3</v>
          </cell>
          <cell r="D51724" t="str">
            <v>ADUL</v>
          </cell>
        </row>
        <row r="51725">
          <cell r="B51725">
            <v>450394900</v>
          </cell>
          <cell r="C51725" t="str">
            <v>SD2</v>
          </cell>
          <cell r="D51725" t="str">
            <v>BASI</v>
          </cell>
        </row>
        <row r="51726">
          <cell r="B51726">
            <v>450395583</v>
          </cell>
          <cell r="C51726" t="str">
            <v>SD2</v>
          </cell>
          <cell r="D51726" t="str">
            <v>ADUL</v>
          </cell>
        </row>
        <row r="51727">
          <cell r="B51727">
            <v>450394740</v>
          </cell>
          <cell r="C51727" t="str">
            <v>SD2</v>
          </cell>
          <cell r="D51727" t="str">
            <v>BLK</v>
          </cell>
        </row>
        <row r="51728">
          <cell r="B51728">
            <v>450394692</v>
          </cell>
          <cell r="C51728" t="str">
            <v>SD2</v>
          </cell>
          <cell r="D51728" t="str">
            <v>BLK,SHET</v>
          </cell>
        </row>
        <row r="51729">
          <cell r="B51729">
            <v>450394134</v>
          </cell>
          <cell r="C51729" t="str">
            <v>SD2</v>
          </cell>
          <cell r="D51729" t="str">
            <v>ADUL</v>
          </cell>
        </row>
        <row r="51730">
          <cell r="B51730">
            <v>450394139</v>
          </cell>
          <cell r="C51730" t="str">
            <v>WDC</v>
          </cell>
          <cell r="D51730" t="str">
            <v>ADUL</v>
          </cell>
        </row>
        <row r="51731">
          <cell r="B51731">
            <v>450397569</v>
          </cell>
          <cell r="C51731" t="str">
            <v>SD3</v>
          </cell>
          <cell r="D51731" t="str">
            <v>ART</v>
          </cell>
        </row>
        <row r="51732">
          <cell r="B51732">
            <v>450395083</v>
          </cell>
          <cell r="C51732" t="str">
            <v>SD3</v>
          </cell>
          <cell r="D51732" t="str">
            <v>FUR</v>
          </cell>
        </row>
        <row r="51733">
          <cell r="B51733">
            <v>450394381</v>
          </cell>
          <cell r="C51733" t="str">
            <v>SD2</v>
          </cell>
          <cell r="D51733" t="str">
            <v>BLK</v>
          </cell>
        </row>
        <row r="51734">
          <cell r="B51734">
            <v>450395160</v>
          </cell>
          <cell r="C51734" t="str">
            <v>WDC</v>
          </cell>
          <cell r="D51734" t="str">
            <v>BLK</v>
          </cell>
        </row>
        <row r="51735">
          <cell r="B51735">
            <v>450394964</v>
          </cell>
          <cell r="C51735" t="str">
            <v>SD2</v>
          </cell>
          <cell r="D51735" t="str">
            <v>ADUL</v>
          </cell>
        </row>
        <row r="51736">
          <cell r="B51736">
            <v>450394424</v>
          </cell>
          <cell r="C51736" t="str">
            <v>SD3</v>
          </cell>
          <cell r="D51736" t="str">
            <v>ADUL</v>
          </cell>
        </row>
        <row r="51737">
          <cell r="B51737">
            <v>450394662</v>
          </cell>
          <cell r="C51737" t="str">
            <v>WDC</v>
          </cell>
          <cell r="D51737" t="str">
            <v>ADUL</v>
          </cell>
        </row>
        <row r="51738">
          <cell r="B51738">
            <v>450394810</v>
          </cell>
          <cell r="C51738" t="str">
            <v>SD2</v>
          </cell>
          <cell r="D51738" t="str">
            <v>YOUT</v>
          </cell>
        </row>
        <row r="51739">
          <cell r="B51739">
            <v>450395068</v>
          </cell>
          <cell r="C51739" t="str">
            <v>SD2</v>
          </cell>
          <cell r="D51739" t="str">
            <v>ADUL</v>
          </cell>
        </row>
        <row r="51740">
          <cell r="B51740">
            <v>450394581</v>
          </cell>
          <cell r="C51740" t="str">
            <v>WDC</v>
          </cell>
          <cell r="D51740" t="str">
            <v>ADUL</v>
          </cell>
        </row>
        <row r="51741">
          <cell r="B51741" t="str">
            <v>450393558-1</v>
          </cell>
          <cell r="C51741" t="str">
            <v>SD3</v>
          </cell>
          <cell r="D51741" t="str">
            <v>FUR</v>
          </cell>
        </row>
        <row r="51742">
          <cell r="B51742">
            <v>450393868</v>
          </cell>
          <cell r="C51742" t="str">
            <v>SD3</v>
          </cell>
          <cell r="D51742" t="str">
            <v>ADUL</v>
          </cell>
        </row>
        <row r="51743">
          <cell r="B51743">
            <v>450394153</v>
          </cell>
          <cell r="C51743" t="str">
            <v>SD2</v>
          </cell>
          <cell r="D51743" t="str">
            <v>ADUL</v>
          </cell>
        </row>
        <row r="51744">
          <cell r="B51744">
            <v>450393513</v>
          </cell>
          <cell r="C51744" t="str">
            <v>WDC</v>
          </cell>
          <cell r="D51744" t="str">
            <v>BLK</v>
          </cell>
        </row>
        <row r="51745">
          <cell r="B51745">
            <v>450394117</v>
          </cell>
          <cell r="C51745" t="str">
            <v>SD2</v>
          </cell>
          <cell r="D51745" t="str">
            <v>ADUL</v>
          </cell>
        </row>
        <row r="51746">
          <cell r="B51746">
            <v>450393880</v>
          </cell>
          <cell r="C51746" t="str">
            <v>SD2</v>
          </cell>
          <cell r="D51746" t="str">
            <v>BATH</v>
          </cell>
        </row>
        <row r="51747">
          <cell r="B51747">
            <v>450393880</v>
          </cell>
          <cell r="C51747" t="str">
            <v>SD2</v>
          </cell>
          <cell r="D51747" t="str">
            <v>ADUL</v>
          </cell>
        </row>
        <row r="51748">
          <cell r="B51748">
            <v>450393329</v>
          </cell>
          <cell r="C51748" t="str">
            <v>SD2</v>
          </cell>
          <cell r="D51748" t="str">
            <v>BATH</v>
          </cell>
        </row>
        <row r="51749">
          <cell r="B51749">
            <v>450392993</v>
          </cell>
          <cell r="C51749" t="str">
            <v>WDC</v>
          </cell>
          <cell r="D51749" t="str">
            <v>SHET</v>
          </cell>
        </row>
        <row r="51750">
          <cell r="B51750">
            <v>450393238</v>
          </cell>
          <cell r="C51750" t="str">
            <v>SD3</v>
          </cell>
          <cell r="D51750" t="str">
            <v>BLK</v>
          </cell>
        </row>
        <row r="51751">
          <cell r="B51751">
            <v>450393379</v>
          </cell>
          <cell r="C51751" t="str">
            <v>WDC</v>
          </cell>
          <cell r="D51751" t="str">
            <v>ADUL</v>
          </cell>
        </row>
        <row r="51752">
          <cell r="B51752">
            <v>450393064</v>
          </cell>
          <cell r="C51752" t="str">
            <v>SD3</v>
          </cell>
          <cell r="D51752" t="str">
            <v>BLK</v>
          </cell>
        </row>
        <row r="51753">
          <cell r="B51753">
            <v>450392853</v>
          </cell>
          <cell r="C51753" t="str">
            <v>SD3</v>
          </cell>
          <cell r="D51753" t="str">
            <v>ART</v>
          </cell>
        </row>
        <row r="51754">
          <cell r="B51754">
            <v>450392483</v>
          </cell>
          <cell r="C51754" t="str">
            <v>SD2</v>
          </cell>
          <cell r="D51754" t="str">
            <v>WIN</v>
          </cell>
        </row>
        <row r="51755">
          <cell r="B51755">
            <v>450392456</v>
          </cell>
          <cell r="C51755" t="str">
            <v>SD2</v>
          </cell>
          <cell r="D51755" t="str">
            <v>SHET</v>
          </cell>
        </row>
        <row r="51756">
          <cell r="B51756">
            <v>450392807</v>
          </cell>
          <cell r="C51756" t="str">
            <v>SD2</v>
          </cell>
          <cell r="D51756" t="str">
            <v>BLK</v>
          </cell>
        </row>
        <row r="51757">
          <cell r="B51757">
            <v>450392115</v>
          </cell>
          <cell r="C51757" t="str">
            <v>SD3</v>
          </cell>
          <cell r="D51757" t="str">
            <v>ADUL</v>
          </cell>
        </row>
        <row r="51758">
          <cell r="B51758">
            <v>450392272</v>
          </cell>
          <cell r="C51758" t="str">
            <v>SD3</v>
          </cell>
          <cell r="D51758" t="str">
            <v>FUR</v>
          </cell>
        </row>
        <row r="51759">
          <cell r="B51759">
            <v>450391634</v>
          </cell>
          <cell r="C51759" t="str">
            <v>SD3</v>
          </cell>
          <cell r="D51759" t="str">
            <v>ADUL</v>
          </cell>
        </row>
        <row r="51760">
          <cell r="B51760">
            <v>450391529</v>
          </cell>
          <cell r="C51760" t="str">
            <v>SD3</v>
          </cell>
          <cell r="D51760" t="str">
            <v>FUR</v>
          </cell>
        </row>
        <row r="51761">
          <cell r="B51761">
            <v>450391554</v>
          </cell>
          <cell r="C51761" t="str">
            <v>SD3</v>
          </cell>
          <cell r="D51761" t="str">
            <v>FUR</v>
          </cell>
        </row>
        <row r="51762">
          <cell r="B51762">
            <v>450391823</v>
          </cell>
          <cell r="C51762" t="str">
            <v>SD2</v>
          </cell>
          <cell r="D51762" t="str">
            <v>ADUL</v>
          </cell>
        </row>
        <row r="51763">
          <cell r="B51763">
            <v>450392135</v>
          </cell>
          <cell r="C51763" t="str">
            <v>SD2</v>
          </cell>
          <cell r="D51763" t="str">
            <v>ADUL</v>
          </cell>
        </row>
        <row r="51764">
          <cell r="B51764">
            <v>450391307</v>
          </cell>
          <cell r="C51764" t="str">
            <v>SD2</v>
          </cell>
          <cell r="D51764" t="str">
            <v>BASI</v>
          </cell>
        </row>
        <row r="51765">
          <cell r="B51765">
            <v>450391500</v>
          </cell>
          <cell r="C51765" t="str">
            <v>SD2</v>
          </cell>
          <cell r="D51765" t="str">
            <v>ADUL</v>
          </cell>
        </row>
        <row r="51766">
          <cell r="B51766">
            <v>450391487</v>
          </cell>
          <cell r="C51766" t="str">
            <v>WDC</v>
          </cell>
          <cell r="D51766" t="str">
            <v>ADUL</v>
          </cell>
        </row>
        <row r="51767">
          <cell r="B51767">
            <v>450392013</v>
          </cell>
          <cell r="C51767" t="str">
            <v>SD2</v>
          </cell>
          <cell r="D51767" t="str">
            <v>BATH</v>
          </cell>
        </row>
        <row r="51768">
          <cell r="B51768">
            <v>450390353</v>
          </cell>
          <cell r="C51768" t="str">
            <v>SD3</v>
          </cell>
          <cell r="D51768" t="str">
            <v>BLK</v>
          </cell>
        </row>
        <row r="51769">
          <cell r="B51769">
            <v>450390188</v>
          </cell>
          <cell r="C51769" t="str">
            <v>SD2</v>
          </cell>
          <cell r="D51769" t="str">
            <v>YOUT</v>
          </cell>
        </row>
        <row r="51770">
          <cell r="B51770">
            <v>450390486</v>
          </cell>
          <cell r="C51770" t="str">
            <v>SD2</v>
          </cell>
          <cell r="D51770" t="str">
            <v>ADUL</v>
          </cell>
        </row>
        <row r="51771">
          <cell r="B51771">
            <v>450390410</v>
          </cell>
          <cell r="C51771" t="str">
            <v>SD2</v>
          </cell>
          <cell r="D51771" t="str">
            <v>BATH</v>
          </cell>
        </row>
        <row r="51772">
          <cell r="B51772">
            <v>450390542</v>
          </cell>
          <cell r="C51772" t="str">
            <v>SD2</v>
          </cell>
          <cell r="D51772" t="str">
            <v>BATH</v>
          </cell>
        </row>
        <row r="51773">
          <cell r="B51773">
            <v>450390410</v>
          </cell>
          <cell r="C51773" t="str">
            <v>WDC</v>
          </cell>
          <cell r="D51773" t="str">
            <v>BATH</v>
          </cell>
        </row>
        <row r="51774">
          <cell r="B51774">
            <v>450391368</v>
          </cell>
          <cell r="C51774" t="str">
            <v>SD2</v>
          </cell>
          <cell r="D51774" t="str">
            <v>SHET</v>
          </cell>
        </row>
        <row r="51775">
          <cell r="B51775">
            <v>450387735</v>
          </cell>
          <cell r="C51775" t="str">
            <v>SD2</v>
          </cell>
          <cell r="D51775" t="str">
            <v>BASI</v>
          </cell>
        </row>
        <row r="51776">
          <cell r="B51776">
            <v>450391375</v>
          </cell>
          <cell r="C51776" t="str">
            <v>SD2</v>
          </cell>
          <cell r="D51776" t="str">
            <v>TOWL</v>
          </cell>
        </row>
        <row r="51777">
          <cell r="B51777">
            <v>450390626</v>
          </cell>
          <cell r="C51777" t="str">
            <v>WDC</v>
          </cell>
          <cell r="D51777" t="str">
            <v>ADUL</v>
          </cell>
        </row>
        <row r="51778">
          <cell r="B51778">
            <v>450390765</v>
          </cell>
          <cell r="C51778" t="str">
            <v>SD2</v>
          </cell>
          <cell r="D51778" t="str">
            <v>HHL</v>
          </cell>
        </row>
        <row r="51779">
          <cell r="B51779">
            <v>450390821</v>
          </cell>
          <cell r="C51779" t="str">
            <v>SD3</v>
          </cell>
          <cell r="D51779" t="str">
            <v>BLK</v>
          </cell>
        </row>
        <row r="51780">
          <cell r="B51780">
            <v>450391338</v>
          </cell>
          <cell r="C51780" t="str">
            <v>SD3</v>
          </cell>
          <cell r="D51780" t="str">
            <v>ADUL</v>
          </cell>
        </row>
        <row r="51781">
          <cell r="B51781">
            <v>450391368</v>
          </cell>
          <cell r="C51781" t="str">
            <v>WDC</v>
          </cell>
          <cell r="D51781" t="str">
            <v>SHET</v>
          </cell>
        </row>
        <row r="51782">
          <cell r="B51782">
            <v>450390808</v>
          </cell>
          <cell r="C51782" t="str">
            <v>SD3</v>
          </cell>
          <cell r="D51782" t="str">
            <v>YOUT</v>
          </cell>
        </row>
        <row r="51783">
          <cell r="B51783">
            <v>450390900</v>
          </cell>
          <cell r="C51783" t="str">
            <v>SD2</v>
          </cell>
          <cell r="D51783" t="str">
            <v>ADUL</v>
          </cell>
        </row>
        <row r="51784">
          <cell r="B51784">
            <v>450389970</v>
          </cell>
          <cell r="C51784" t="str">
            <v>SD2</v>
          </cell>
          <cell r="D51784" t="str">
            <v>SHET</v>
          </cell>
        </row>
        <row r="51785">
          <cell r="B51785">
            <v>450389780</v>
          </cell>
          <cell r="C51785" t="str">
            <v>SD2</v>
          </cell>
          <cell r="D51785" t="str">
            <v>BLK</v>
          </cell>
        </row>
        <row r="51786">
          <cell r="B51786">
            <v>450389354</v>
          </cell>
          <cell r="C51786" t="str">
            <v>SD2</v>
          </cell>
          <cell r="D51786" t="str">
            <v>ADUL</v>
          </cell>
        </row>
        <row r="51787">
          <cell r="B51787">
            <v>450389464</v>
          </cell>
          <cell r="C51787" t="str">
            <v>SD3</v>
          </cell>
          <cell r="D51787" t="str">
            <v>FUR</v>
          </cell>
        </row>
        <row r="51788">
          <cell r="B51788">
            <v>450389506</v>
          </cell>
          <cell r="C51788" t="str">
            <v>SD3</v>
          </cell>
          <cell r="D51788" t="str">
            <v>FUR</v>
          </cell>
        </row>
        <row r="51789">
          <cell r="B51789">
            <v>450389841</v>
          </cell>
          <cell r="C51789" t="str">
            <v>WDC</v>
          </cell>
          <cell r="D51789" t="str">
            <v>ADUL</v>
          </cell>
        </row>
        <row r="51790">
          <cell r="B51790">
            <v>450389307</v>
          </cell>
          <cell r="C51790" t="str">
            <v>SD3</v>
          </cell>
          <cell r="D51790" t="str">
            <v>SHET</v>
          </cell>
        </row>
        <row r="51791">
          <cell r="B51791">
            <v>450393545</v>
          </cell>
          <cell r="C51791" t="str">
            <v>SD3</v>
          </cell>
          <cell r="D51791" t="str">
            <v>BASI</v>
          </cell>
        </row>
        <row r="51792">
          <cell r="B51792">
            <v>450390065</v>
          </cell>
          <cell r="C51792" t="str">
            <v>SD3</v>
          </cell>
          <cell r="D51792" t="str">
            <v>ADUL</v>
          </cell>
        </row>
        <row r="51793">
          <cell r="B51793">
            <v>450390158</v>
          </cell>
          <cell r="C51793" t="str">
            <v>SD3</v>
          </cell>
          <cell r="D51793" t="str">
            <v>FUR</v>
          </cell>
        </row>
        <row r="51794">
          <cell r="B51794">
            <v>450389083</v>
          </cell>
          <cell r="C51794" t="str">
            <v>SD2</v>
          </cell>
          <cell r="D51794" t="str">
            <v>ADUL</v>
          </cell>
        </row>
        <row r="51795">
          <cell r="B51795">
            <v>450389328</v>
          </cell>
          <cell r="C51795" t="str">
            <v>SD3</v>
          </cell>
          <cell r="D51795" t="str">
            <v>ADUL</v>
          </cell>
        </row>
        <row r="51796">
          <cell r="B51796">
            <v>450388194</v>
          </cell>
          <cell r="C51796" t="str">
            <v>SD3</v>
          </cell>
          <cell r="D51796" t="str">
            <v>FUR</v>
          </cell>
        </row>
        <row r="51797">
          <cell r="B51797">
            <v>450388050</v>
          </cell>
          <cell r="C51797" t="str">
            <v>SD2</v>
          </cell>
          <cell r="D51797" t="str">
            <v>HHL</v>
          </cell>
        </row>
        <row r="51798">
          <cell r="B51798">
            <v>450388197</v>
          </cell>
          <cell r="C51798" t="str">
            <v>SD3</v>
          </cell>
          <cell r="D51798" t="str">
            <v>FUR</v>
          </cell>
        </row>
        <row r="51799">
          <cell r="B51799">
            <v>450388204</v>
          </cell>
          <cell r="C51799" t="str">
            <v>SD3</v>
          </cell>
          <cell r="D51799" t="str">
            <v>BLK</v>
          </cell>
        </row>
        <row r="51800">
          <cell r="B51800">
            <v>450387917</v>
          </cell>
          <cell r="C51800" t="str">
            <v>SD3</v>
          </cell>
          <cell r="D51800" t="str">
            <v>FUR</v>
          </cell>
        </row>
        <row r="51801">
          <cell r="B51801">
            <v>450388031</v>
          </cell>
          <cell r="C51801" t="str">
            <v>SD2</v>
          </cell>
          <cell r="D51801" t="str">
            <v>ADUL</v>
          </cell>
        </row>
        <row r="51802">
          <cell r="B51802">
            <v>450388566</v>
          </cell>
          <cell r="C51802" t="str">
            <v>WDC</v>
          </cell>
          <cell r="D51802" t="str">
            <v>ADUL</v>
          </cell>
        </row>
        <row r="51803">
          <cell r="B51803">
            <v>450388554</v>
          </cell>
          <cell r="C51803" t="str">
            <v>SD2</v>
          </cell>
          <cell r="D51803" t="str">
            <v>ADUL</v>
          </cell>
        </row>
        <row r="51804">
          <cell r="B51804">
            <v>450387911</v>
          </cell>
          <cell r="C51804" t="str">
            <v>SD3</v>
          </cell>
          <cell r="D51804" t="str">
            <v>BLK</v>
          </cell>
        </row>
        <row r="51805">
          <cell r="B51805">
            <v>450391316</v>
          </cell>
          <cell r="C51805" t="str">
            <v>SD2</v>
          </cell>
          <cell r="D51805" t="str">
            <v>BASI</v>
          </cell>
        </row>
        <row r="51806">
          <cell r="B51806">
            <v>450387614</v>
          </cell>
          <cell r="C51806" t="str">
            <v>WDC</v>
          </cell>
          <cell r="D51806" t="str">
            <v>ADUL</v>
          </cell>
        </row>
        <row r="51807">
          <cell r="B51807">
            <v>450387887</v>
          </cell>
          <cell r="C51807" t="str">
            <v>WDC</v>
          </cell>
          <cell r="D51807" t="str">
            <v>ADUL</v>
          </cell>
        </row>
        <row r="51808">
          <cell r="B51808">
            <v>450387221</v>
          </cell>
          <cell r="C51808" t="str">
            <v>SD3</v>
          </cell>
          <cell r="D51808" t="str">
            <v>HHL</v>
          </cell>
        </row>
        <row r="51809">
          <cell r="B51809">
            <v>450387221</v>
          </cell>
          <cell r="C51809" t="str">
            <v>SD2</v>
          </cell>
          <cell r="D51809" t="str">
            <v>HHL</v>
          </cell>
        </row>
        <row r="51810">
          <cell r="B51810">
            <v>450387575</v>
          </cell>
          <cell r="C51810" t="str">
            <v>SD3</v>
          </cell>
          <cell r="D51810" t="str">
            <v>FUR</v>
          </cell>
        </row>
        <row r="51811">
          <cell r="B51811">
            <v>450387405</v>
          </cell>
          <cell r="C51811" t="str">
            <v>SD2</v>
          </cell>
          <cell r="D51811" t="str">
            <v>BATH</v>
          </cell>
        </row>
        <row r="51812">
          <cell r="B51812">
            <v>450387294</v>
          </cell>
          <cell r="C51812" t="str">
            <v>SD2</v>
          </cell>
          <cell r="D51812" t="str">
            <v>YOUT</v>
          </cell>
        </row>
        <row r="51813">
          <cell r="B51813">
            <v>450387203</v>
          </cell>
          <cell r="C51813" t="str">
            <v>SD2</v>
          </cell>
          <cell r="D51813" t="str">
            <v>ADUL</v>
          </cell>
        </row>
        <row r="51814">
          <cell r="B51814">
            <v>450387258</v>
          </cell>
          <cell r="C51814" t="str">
            <v>SD2</v>
          </cell>
          <cell r="D51814" t="str">
            <v>ADUL</v>
          </cell>
        </row>
        <row r="51815">
          <cell r="B51815">
            <v>450386929</v>
          </cell>
          <cell r="C51815" t="str">
            <v>SD3</v>
          </cell>
          <cell r="D51815" t="str">
            <v>FUR</v>
          </cell>
        </row>
        <row r="51816">
          <cell r="B51816">
            <v>450387058</v>
          </cell>
          <cell r="C51816" t="str">
            <v>WDC</v>
          </cell>
          <cell r="D51816" t="str">
            <v>BASI</v>
          </cell>
        </row>
        <row r="51817">
          <cell r="B51817">
            <v>450387058</v>
          </cell>
          <cell r="C51817" t="str">
            <v>SD2</v>
          </cell>
          <cell r="D51817" t="str">
            <v>SHET</v>
          </cell>
        </row>
        <row r="51818">
          <cell r="B51818">
            <v>450386964</v>
          </cell>
          <cell r="C51818" t="str">
            <v>SD2</v>
          </cell>
          <cell r="D51818" t="str">
            <v>BLK</v>
          </cell>
        </row>
        <row r="51819">
          <cell r="B51819">
            <v>450386866</v>
          </cell>
          <cell r="C51819" t="str">
            <v>WDC</v>
          </cell>
          <cell r="D51819" t="str">
            <v>ADUL</v>
          </cell>
        </row>
        <row r="51820">
          <cell r="B51820">
            <v>450386896</v>
          </cell>
          <cell r="C51820" t="str">
            <v>SD2</v>
          </cell>
          <cell r="D51820" t="str">
            <v>YOUT</v>
          </cell>
        </row>
        <row r="51821">
          <cell r="B51821" t="str">
            <v>450386833-1</v>
          </cell>
          <cell r="C51821" t="str">
            <v>SD3</v>
          </cell>
          <cell r="D51821" t="str">
            <v>SHET</v>
          </cell>
        </row>
        <row r="51822">
          <cell r="B51822">
            <v>450386896</v>
          </cell>
          <cell r="C51822" t="str">
            <v>SD3</v>
          </cell>
          <cell r="D51822" t="str">
            <v>YOUT</v>
          </cell>
        </row>
        <row r="51823">
          <cell r="B51823">
            <v>450386539</v>
          </cell>
          <cell r="C51823" t="str">
            <v>SD2</v>
          </cell>
          <cell r="D51823" t="str">
            <v>ADUL</v>
          </cell>
        </row>
        <row r="51824">
          <cell r="B51824">
            <v>450386454</v>
          </cell>
          <cell r="C51824" t="str">
            <v>SD3</v>
          </cell>
          <cell r="D51824" t="str">
            <v>ADUL</v>
          </cell>
        </row>
        <row r="51825">
          <cell r="B51825">
            <v>450386505</v>
          </cell>
          <cell r="C51825" t="str">
            <v>SD3</v>
          </cell>
          <cell r="D51825" t="str">
            <v>FUR</v>
          </cell>
        </row>
        <row r="51826">
          <cell r="B51826">
            <v>450386508</v>
          </cell>
          <cell r="C51826" t="str">
            <v>SD2</v>
          </cell>
          <cell r="D51826" t="str">
            <v>ADUL</v>
          </cell>
        </row>
        <row r="51827">
          <cell r="B51827">
            <v>450386606</v>
          </cell>
          <cell r="C51827" t="str">
            <v>SD2</v>
          </cell>
          <cell r="D51827" t="str">
            <v>HHL</v>
          </cell>
        </row>
        <row r="51828">
          <cell r="B51828">
            <v>450386299</v>
          </cell>
          <cell r="C51828" t="str">
            <v>WDC</v>
          </cell>
          <cell r="D51828" t="str">
            <v>ADUL</v>
          </cell>
        </row>
        <row r="51829">
          <cell r="B51829">
            <v>450386024</v>
          </cell>
          <cell r="C51829" t="str">
            <v>SD2</v>
          </cell>
          <cell r="D51829" t="str">
            <v>TOWL</v>
          </cell>
        </row>
        <row r="51830">
          <cell r="B51830">
            <v>450385951</v>
          </cell>
          <cell r="C51830" t="str">
            <v>SD2</v>
          </cell>
          <cell r="D51830" t="str">
            <v>BATH</v>
          </cell>
        </row>
        <row r="51831">
          <cell r="B51831">
            <v>450385714</v>
          </cell>
          <cell r="C51831" t="str">
            <v>SD2</v>
          </cell>
          <cell r="D51831" t="str">
            <v>BATH</v>
          </cell>
        </row>
        <row r="51832">
          <cell r="B51832">
            <v>450385760</v>
          </cell>
          <cell r="C51832" t="str">
            <v>SD2</v>
          </cell>
          <cell r="D51832" t="str">
            <v>SHET</v>
          </cell>
        </row>
        <row r="51833">
          <cell r="B51833">
            <v>450385728</v>
          </cell>
          <cell r="C51833" t="str">
            <v>SD2</v>
          </cell>
          <cell r="D51833" t="str">
            <v>SHET</v>
          </cell>
        </row>
        <row r="51834">
          <cell r="B51834">
            <v>450385622</v>
          </cell>
          <cell r="C51834" t="str">
            <v>WDC</v>
          </cell>
          <cell r="D51834" t="str">
            <v>ADUL</v>
          </cell>
        </row>
        <row r="51835">
          <cell r="B51835">
            <v>450385477</v>
          </cell>
          <cell r="C51835" t="str">
            <v>SD2</v>
          </cell>
          <cell r="D51835" t="str">
            <v>YOUT</v>
          </cell>
        </row>
        <row r="51836">
          <cell r="B51836">
            <v>450385315</v>
          </cell>
          <cell r="C51836" t="str">
            <v>SD3</v>
          </cell>
          <cell r="D51836" t="str">
            <v>ADUL</v>
          </cell>
        </row>
        <row r="51837">
          <cell r="B51837">
            <v>450386132</v>
          </cell>
          <cell r="C51837" t="str">
            <v>SD3</v>
          </cell>
          <cell r="D51837" t="str">
            <v>ADUL</v>
          </cell>
        </row>
        <row r="51838">
          <cell r="B51838">
            <v>450385277</v>
          </cell>
          <cell r="C51838" t="str">
            <v>SD2</v>
          </cell>
          <cell r="D51838" t="str">
            <v>BASI</v>
          </cell>
        </row>
        <row r="51839">
          <cell r="B51839">
            <v>450384663</v>
          </cell>
          <cell r="C51839" t="str">
            <v>SD2</v>
          </cell>
          <cell r="D51839" t="str">
            <v>BLK</v>
          </cell>
        </row>
        <row r="51840">
          <cell r="B51840">
            <v>450384694</v>
          </cell>
          <cell r="C51840" t="str">
            <v>SD3</v>
          </cell>
          <cell r="D51840" t="str">
            <v>BLK</v>
          </cell>
        </row>
        <row r="51841">
          <cell r="B51841">
            <v>450384813</v>
          </cell>
          <cell r="C51841" t="str">
            <v>SD3</v>
          </cell>
          <cell r="D51841" t="str">
            <v>FUR</v>
          </cell>
        </row>
        <row r="51842">
          <cell r="B51842">
            <v>450384816</v>
          </cell>
          <cell r="C51842" t="str">
            <v>WDC</v>
          </cell>
          <cell r="D51842" t="str">
            <v>YOUT</v>
          </cell>
        </row>
        <row r="51843">
          <cell r="B51843">
            <v>450385201</v>
          </cell>
          <cell r="C51843" t="str">
            <v>SD2</v>
          </cell>
          <cell r="D51843" t="str">
            <v>BATH</v>
          </cell>
        </row>
        <row r="51844">
          <cell r="B51844">
            <v>450385370</v>
          </cell>
          <cell r="C51844" t="str">
            <v>WDC</v>
          </cell>
          <cell r="D51844" t="str">
            <v>ADUL</v>
          </cell>
        </row>
        <row r="51845">
          <cell r="B51845">
            <v>450388766</v>
          </cell>
          <cell r="C51845" t="str">
            <v>SD2</v>
          </cell>
          <cell r="D51845" t="str">
            <v>BASI</v>
          </cell>
        </row>
        <row r="51846">
          <cell r="B51846">
            <v>450388830</v>
          </cell>
          <cell r="C51846" t="str">
            <v>SD3</v>
          </cell>
          <cell r="D51846" t="str">
            <v>SHET</v>
          </cell>
        </row>
        <row r="51847">
          <cell r="B51847">
            <v>450383197</v>
          </cell>
          <cell r="C51847" t="str">
            <v>SD3</v>
          </cell>
          <cell r="D51847" t="str">
            <v>FUR</v>
          </cell>
        </row>
        <row r="51848">
          <cell r="B51848">
            <v>450383974</v>
          </cell>
          <cell r="C51848" t="str">
            <v>WDC</v>
          </cell>
          <cell r="D51848" t="str">
            <v>BLK</v>
          </cell>
        </row>
        <row r="51849">
          <cell r="B51849">
            <v>450384224</v>
          </cell>
          <cell r="C51849" t="str">
            <v>SD2</v>
          </cell>
          <cell r="D51849" t="str">
            <v>BATH</v>
          </cell>
        </row>
        <row r="51850">
          <cell r="B51850">
            <v>450384334</v>
          </cell>
          <cell r="C51850" t="str">
            <v>SD2</v>
          </cell>
          <cell r="D51850" t="str">
            <v>ADUL</v>
          </cell>
        </row>
        <row r="51851">
          <cell r="B51851">
            <v>450384302</v>
          </cell>
          <cell r="C51851" t="str">
            <v>SD2</v>
          </cell>
          <cell r="D51851" t="str">
            <v>BATH</v>
          </cell>
        </row>
        <row r="51852">
          <cell r="B51852">
            <v>450384210</v>
          </cell>
          <cell r="C51852" t="str">
            <v>SD3</v>
          </cell>
          <cell r="D51852" t="str">
            <v>BLK</v>
          </cell>
        </row>
        <row r="51853">
          <cell r="B51853">
            <v>450384026</v>
          </cell>
          <cell r="C51853" t="str">
            <v>SD3</v>
          </cell>
          <cell r="D51853" t="str">
            <v>FUR</v>
          </cell>
        </row>
        <row r="51854">
          <cell r="B51854">
            <v>450384464</v>
          </cell>
          <cell r="C51854" t="str">
            <v>SD3</v>
          </cell>
          <cell r="D51854" t="str">
            <v>ADUL</v>
          </cell>
        </row>
        <row r="51855">
          <cell r="B51855">
            <v>450383784</v>
          </cell>
          <cell r="C51855" t="str">
            <v>SD2</v>
          </cell>
          <cell r="D51855" t="str">
            <v>BLK</v>
          </cell>
        </row>
        <row r="51856">
          <cell r="B51856">
            <v>450382897</v>
          </cell>
          <cell r="C51856" t="str">
            <v>SD3</v>
          </cell>
          <cell r="D51856" t="str">
            <v>FUR</v>
          </cell>
        </row>
        <row r="51857">
          <cell r="B51857">
            <v>450382955</v>
          </cell>
          <cell r="C51857" t="str">
            <v>SD2</v>
          </cell>
          <cell r="D51857" t="str">
            <v>ADUL,WIN</v>
          </cell>
        </row>
        <row r="51858">
          <cell r="B51858">
            <v>450382608</v>
          </cell>
          <cell r="C51858" t="str">
            <v>WDC</v>
          </cell>
          <cell r="D51858" t="str">
            <v>ADUL</v>
          </cell>
        </row>
        <row r="51859">
          <cell r="B51859">
            <v>450383409</v>
          </cell>
          <cell r="C51859" t="str">
            <v>SD2</v>
          </cell>
          <cell r="D51859" t="str">
            <v>YOUT</v>
          </cell>
        </row>
        <row r="51860">
          <cell r="B51860">
            <v>450382055</v>
          </cell>
          <cell r="C51860" t="str">
            <v>SD2</v>
          </cell>
          <cell r="D51860" t="str">
            <v>SHET</v>
          </cell>
        </row>
        <row r="51861">
          <cell r="B51861">
            <v>450382814</v>
          </cell>
          <cell r="C51861" t="str">
            <v>SD3</v>
          </cell>
          <cell r="D51861" t="str">
            <v>BASI</v>
          </cell>
        </row>
        <row r="51862">
          <cell r="B51862">
            <v>450381801</v>
          </cell>
          <cell r="C51862" t="str">
            <v>SD2</v>
          </cell>
          <cell r="D51862" t="str">
            <v>ADUL</v>
          </cell>
        </row>
        <row r="51863">
          <cell r="B51863">
            <v>450382031</v>
          </cell>
          <cell r="C51863" t="str">
            <v>WDC</v>
          </cell>
          <cell r="D51863" t="str">
            <v>BLK</v>
          </cell>
        </row>
        <row r="51864">
          <cell r="B51864">
            <v>450381928</v>
          </cell>
          <cell r="C51864" t="str">
            <v>WDC</v>
          </cell>
          <cell r="D51864" t="str">
            <v>ADUL</v>
          </cell>
        </row>
        <row r="51865">
          <cell r="B51865">
            <v>450382114</v>
          </cell>
          <cell r="C51865" t="str">
            <v>SD3</v>
          </cell>
          <cell r="D51865" t="str">
            <v>ADUL</v>
          </cell>
        </row>
        <row r="51866">
          <cell r="B51866">
            <v>450381575</v>
          </cell>
          <cell r="C51866" t="str">
            <v>SD2</v>
          </cell>
          <cell r="D51866" t="str">
            <v>ADUL</v>
          </cell>
        </row>
        <row r="51867">
          <cell r="B51867">
            <v>450381774</v>
          </cell>
          <cell r="C51867" t="str">
            <v>SD2</v>
          </cell>
          <cell r="D51867" t="str">
            <v>BATH</v>
          </cell>
        </row>
        <row r="51868">
          <cell r="B51868">
            <v>450381729</v>
          </cell>
          <cell r="C51868" t="str">
            <v>SD3</v>
          </cell>
          <cell r="D51868" t="str">
            <v>BLK</v>
          </cell>
        </row>
        <row r="51869">
          <cell r="B51869">
            <v>450381301</v>
          </cell>
          <cell r="C51869" t="str">
            <v>SD3</v>
          </cell>
          <cell r="D51869" t="str">
            <v>SHET</v>
          </cell>
        </row>
        <row r="51870">
          <cell r="B51870">
            <v>450381398</v>
          </cell>
          <cell r="C51870" t="str">
            <v>SD3</v>
          </cell>
          <cell r="D51870" t="str">
            <v>FUR</v>
          </cell>
        </row>
        <row r="51871">
          <cell r="B51871">
            <v>450381575</v>
          </cell>
          <cell r="C51871" t="str">
            <v>SD3</v>
          </cell>
          <cell r="D51871" t="str">
            <v>ADUL</v>
          </cell>
        </row>
        <row r="51872">
          <cell r="B51872">
            <v>450381333</v>
          </cell>
          <cell r="C51872" t="str">
            <v>SD3</v>
          </cell>
          <cell r="D51872" t="str">
            <v>FUR</v>
          </cell>
        </row>
        <row r="51873">
          <cell r="B51873">
            <v>450381408</v>
          </cell>
          <cell r="C51873" t="str">
            <v>SD2</v>
          </cell>
          <cell r="D51873" t="str">
            <v>ADUL</v>
          </cell>
        </row>
        <row r="51874">
          <cell r="B51874">
            <v>450380554</v>
          </cell>
          <cell r="C51874" t="str">
            <v>SD2</v>
          </cell>
          <cell r="D51874" t="str">
            <v>TOWL</v>
          </cell>
        </row>
        <row r="51875">
          <cell r="B51875">
            <v>450380923</v>
          </cell>
          <cell r="C51875" t="str">
            <v>SD2</v>
          </cell>
          <cell r="D51875" t="str">
            <v>ADUL</v>
          </cell>
        </row>
        <row r="51876">
          <cell r="B51876">
            <v>450381156</v>
          </cell>
          <cell r="C51876" t="str">
            <v>SD3</v>
          </cell>
          <cell r="D51876" t="str">
            <v>ADUL</v>
          </cell>
        </row>
        <row r="51877">
          <cell r="B51877">
            <v>450385546</v>
          </cell>
          <cell r="C51877" t="str">
            <v>WDC</v>
          </cell>
          <cell r="D51877" t="str">
            <v>ADUL</v>
          </cell>
        </row>
        <row r="51878">
          <cell r="B51878">
            <v>450380907</v>
          </cell>
          <cell r="C51878" t="str">
            <v>SD2</v>
          </cell>
          <cell r="D51878" t="str">
            <v>BLK</v>
          </cell>
        </row>
        <row r="51879">
          <cell r="B51879">
            <v>450380371</v>
          </cell>
          <cell r="C51879" t="str">
            <v>WDC</v>
          </cell>
          <cell r="D51879" t="str">
            <v>ADUL</v>
          </cell>
        </row>
        <row r="51880">
          <cell r="B51880">
            <v>450380432</v>
          </cell>
          <cell r="C51880" t="str">
            <v>SD2</v>
          </cell>
          <cell r="D51880" t="str">
            <v>ADUL</v>
          </cell>
        </row>
        <row r="51881">
          <cell r="B51881">
            <v>450380294</v>
          </cell>
          <cell r="C51881" t="str">
            <v>WDC</v>
          </cell>
          <cell r="D51881" t="str">
            <v>ADUL</v>
          </cell>
        </row>
        <row r="51882">
          <cell r="B51882">
            <v>450380255</v>
          </cell>
          <cell r="C51882" t="str">
            <v>SD2</v>
          </cell>
          <cell r="D51882" t="str">
            <v>SHET</v>
          </cell>
        </row>
        <row r="51883">
          <cell r="B51883">
            <v>450380154</v>
          </cell>
          <cell r="C51883" t="str">
            <v>WDC</v>
          </cell>
          <cell r="D51883" t="str">
            <v>SHET</v>
          </cell>
        </row>
        <row r="51884">
          <cell r="B51884">
            <v>450380193</v>
          </cell>
          <cell r="C51884" t="str">
            <v>SD3</v>
          </cell>
          <cell r="D51884" t="str">
            <v>ADUL</v>
          </cell>
        </row>
        <row r="51885">
          <cell r="B51885">
            <v>450380055</v>
          </cell>
          <cell r="C51885" t="str">
            <v>SD3</v>
          </cell>
          <cell r="D51885" t="str">
            <v>BLK</v>
          </cell>
        </row>
        <row r="51886">
          <cell r="B51886">
            <v>450380092</v>
          </cell>
          <cell r="C51886" t="str">
            <v>SD2</v>
          </cell>
          <cell r="D51886" t="str">
            <v>ADUL</v>
          </cell>
        </row>
        <row r="51887">
          <cell r="B51887">
            <v>450384194</v>
          </cell>
          <cell r="C51887" t="str">
            <v>SD2</v>
          </cell>
          <cell r="D51887" t="str">
            <v>BASI</v>
          </cell>
        </row>
        <row r="51888">
          <cell r="B51888">
            <v>450380743</v>
          </cell>
          <cell r="C51888" t="str">
            <v>SD2</v>
          </cell>
          <cell r="D51888" t="str">
            <v>ADUL</v>
          </cell>
        </row>
        <row r="51889">
          <cell r="B51889">
            <v>450379503</v>
          </cell>
          <cell r="C51889" t="str">
            <v>SD2</v>
          </cell>
          <cell r="D51889" t="str">
            <v>ADUL</v>
          </cell>
        </row>
        <row r="51890">
          <cell r="B51890">
            <v>450379225</v>
          </cell>
          <cell r="C51890" t="str">
            <v>SD3</v>
          </cell>
          <cell r="D51890" t="str">
            <v>ADUL</v>
          </cell>
        </row>
        <row r="51891">
          <cell r="B51891">
            <v>450379198</v>
          </cell>
          <cell r="C51891" t="str">
            <v>WDC</v>
          </cell>
          <cell r="D51891" t="str">
            <v>ADUL</v>
          </cell>
        </row>
        <row r="51892">
          <cell r="B51892">
            <v>450379734</v>
          </cell>
          <cell r="C51892" t="str">
            <v>SD3</v>
          </cell>
          <cell r="D51892" t="str">
            <v>HHL</v>
          </cell>
        </row>
        <row r="51893">
          <cell r="B51893">
            <v>450379066</v>
          </cell>
          <cell r="C51893" t="str">
            <v>SD2</v>
          </cell>
          <cell r="D51893" t="str">
            <v>YOUT</v>
          </cell>
        </row>
        <row r="51894">
          <cell r="B51894">
            <v>450379203</v>
          </cell>
          <cell r="C51894" t="str">
            <v>SD2</v>
          </cell>
          <cell r="D51894" t="str">
            <v>ADUL</v>
          </cell>
        </row>
        <row r="51895">
          <cell r="B51895">
            <v>450383155</v>
          </cell>
          <cell r="C51895" t="str">
            <v>SD3</v>
          </cell>
          <cell r="D51895" t="str">
            <v>BASI</v>
          </cell>
        </row>
        <row r="51896">
          <cell r="B51896">
            <v>450379130</v>
          </cell>
          <cell r="C51896" t="str">
            <v>SD2</v>
          </cell>
          <cell r="D51896" t="str">
            <v>YOUT</v>
          </cell>
        </row>
        <row r="51897">
          <cell r="B51897">
            <v>450379478</v>
          </cell>
          <cell r="C51897" t="str">
            <v>SD2</v>
          </cell>
          <cell r="D51897" t="str">
            <v>ADUL</v>
          </cell>
        </row>
        <row r="51898">
          <cell r="B51898">
            <v>450379140</v>
          </cell>
          <cell r="C51898" t="str">
            <v>SD3</v>
          </cell>
          <cell r="D51898" t="str">
            <v>FUR</v>
          </cell>
        </row>
        <row r="51899">
          <cell r="B51899">
            <v>450379801</v>
          </cell>
          <cell r="C51899" t="str">
            <v>SD2</v>
          </cell>
          <cell r="D51899" t="str">
            <v>YOUT</v>
          </cell>
        </row>
        <row r="51900">
          <cell r="B51900">
            <v>450382336</v>
          </cell>
          <cell r="C51900" t="str">
            <v>SD3</v>
          </cell>
          <cell r="D51900" t="str">
            <v>ADUL</v>
          </cell>
        </row>
        <row r="51901">
          <cell r="B51901">
            <v>450363974</v>
          </cell>
          <cell r="C51901" t="str">
            <v>SD2</v>
          </cell>
          <cell r="D51901" t="str">
            <v>YOUT</v>
          </cell>
        </row>
        <row r="51902">
          <cell r="B51902">
            <v>450361191</v>
          </cell>
          <cell r="C51902" t="str">
            <v>SD2</v>
          </cell>
          <cell r="D51902" t="str">
            <v>ADUL</v>
          </cell>
        </row>
        <row r="51903">
          <cell r="B51903">
            <v>450358506</v>
          </cell>
          <cell r="C51903" t="str">
            <v>WDC</v>
          </cell>
          <cell r="D51903" t="str">
            <v>SHET</v>
          </cell>
        </row>
        <row r="51904">
          <cell r="B51904">
            <v>450357743</v>
          </cell>
          <cell r="C51904" t="str">
            <v>SD3</v>
          </cell>
          <cell r="D51904" t="str">
            <v>ADUL</v>
          </cell>
        </row>
        <row r="51905">
          <cell r="B51905">
            <v>450355691</v>
          </cell>
          <cell r="C51905" t="str">
            <v>SD3</v>
          </cell>
          <cell r="D51905" t="str">
            <v>ADUL</v>
          </cell>
        </row>
        <row r="51906">
          <cell r="B51906">
            <v>450378721</v>
          </cell>
          <cell r="C51906" t="str">
            <v>SD2</v>
          </cell>
          <cell r="D51906" t="str">
            <v>ADUL</v>
          </cell>
        </row>
        <row r="51907">
          <cell r="B51907">
            <v>450377838</v>
          </cell>
          <cell r="C51907" t="str">
            <v>SD2</v>
          </cell>
          <cell r="D51907" t="str">
            <v>BATH</v>
          </cell>
        </row>
        <row r="51908">
          <cell r="B51908">
            <v>450378818</v>
          </cell>
          <cell r="C51908" t="str">
            <v>SD2</v>
          </cell>
          <cell r="D51908" t="str">
            <v>BLK</v>
          </cell>
        </row>
        <row r="51909">
          <cell r="B51909">
            <v>450378917</v>
          </cell>
          <cell r="C51909" t="str">
            <v>WDC</v>
          </cell>
          <cell r="D51909" t="str">
            <v>ADUL</v>
          </cell>
        </row>
        <row r="51910">
          <cell r="B51910">
            <v>450378553</v>
          </cell>
          <cell r="C51910" t="str">
            <v>SD2</v>
          </cell>
          <cell r="D51910" t="str">
            <v>ADUL</v>
          </cell>
        </row>
        <row r="51911">
          <cell r="B51911">
            <v>450377726</v>
          </cell>
          <cell r="C51911" t="str">
            <v>SD3</v>
          </cell>
          <cell r="D51911" t="str">
            <v>FUR</v>
          </cell>
        </row>
        <row r="51912">
          <cell r="B51912">
            <v>450377832</v>
          </cell>
          <cell r="C51912" t="str">
            <v>WDC</v>
          </cell>
          <cell r="D51912" t="str">
            <v>ADUL</v>
          </cell>
        </row>
        <row r="51913">
          <cell r="B51913">
            <v>450378340</v>
          </cell>
          <cell r="C51913" t="str">
            <v>SD2</v>
          </cell>
          <cell r="D51913" t="str">
            <v>BATH</v>
          </cell>
        </row>
        <row r="51914">
          <cell r="B51914">
            <v>450377747</v>
          </cell>
          <cell r="C51914" t="str">
            <v>SD2</v>
          </cell>
          <cell r="D51914" t="str">
            <v>HHL</v>
          </cell>
        </row>
        <row r="51915">
          <cell r="B51915">
            <v>450378002</v>
          </cell>
          <cell r="C51915" t="str">
            <v>SD2</v>
          </cell>
          <cell r="D51915" t="str">
            <v>WIN</v>
          </cell>
        </row>
        <row r="51916">
          <cell r="B51916">
            <v>450377969</v>
          </cell>
          <cell r="C51916" t="str">
            <v>WDC</v>
          </cell>
          <cell r="D51916" t="str">
            <v>BLK</v>
          </cell>
        </row>
        <row r="51917">
          <cell r="B51917">
            <v>450377717</v>
          </cell>
          <cell r="C51917" t="str">
            <v>SD2</v>
          </cell>
          <cell r="D51917" t="str">
            <v>ADUL</v>
          </cell>
        </row>
        <row r="51918">
          <cell r="B51918">
            <v>450377966</v>
          </cell>
          <cell r="C51918" t="str">
            <v>SD3</v>
          </cell>
          <cell r="D51918" t="str">
            <v>ADUL</v>
          </cell>
        </row>
        <row r="51919">
          <cell r="B51919">
            <v>450377770</v>
          </cell>
          <cell r="C51919" t="str">
            <v>SD2</v>
          </cell>
          <cell r="D51919" t="str">
            <v>WIN</v>
          </cell>
        </row>
        <row r="51920">
          <cell r="B51920">
            <v>450377336</v>
          </cell>
          <cell r="C51920" t="str">
            <v>SD3</v>
          </cell>
          <cell r="D51920" t="str">
            <v>FUR</v>
          </cell>
        </row>
        <row r="51921">
          <cell r="B51921">
            <v>450377547</v>
          </cell>
          <cell r="C51921" t="str">
            <v>SD3</v>
          </cell>
          <cell r="D51921" t="str">
            <v>ADUL</v>
          </cell>
        </row>
        <row r="51922">
          <cell r="B51922">
            <v>450377529</v>
          </cell>
          <cell r="C51922" t="str">
            <v>SD2</v>
          </cell>
          <cell r="D51922" t="str">
            <v>ADUL</v>
          </cell>
        </row>
        <row r="51923">
          <cell r="B51923">
            <v>450377554</v>
          </cell>
          <cell r="C51923" t="str">
            <v>SD3</v>
          </cell>
          <cell r="D51923" t="str">
            <v>FUR</v>
          </cell>
        </row>
        <row r="51924">
          <cell r="B51924">
            <v>450376758</v>
          </cell>
          <cell r="C51924" t="str">
            <v>SD2</v>
          </cell>
          <cell r="D51924" t="str">
            <v>TOWL</v>
          </cell>
        </row>
        <row r="51925">
          <cell r="B51925">
            <v>450376686</v>
          </cell>
          <cell r="C51925" t="str">
            <v>SD2</v>
          </cell>
          <cell r="D51925" t="str">
            <v>BLK</v>
          </cell>
        </row>
        <row r="51926">
          <cell r="B51926">
            <v>450376635</v>
          </cell>
          <cell r="C51926" t="str">
            <v>SD2</v>
          </cell>
          <cell r="D51926" t="str">
            <v>BASI</v>
          </cell>
        </row>
        <row r="51927">
          <cell r="B51927">
            <v>450376382</v>
          </cell>
          <cell r="C51927" t="str">
            <v>SD2</v>
          </cell>
          <cell r="D51927" t="str">
            <v>ADUL</v>
          </cell>
        </row>
        <row r="51928">
          <cell r="B51928">
            <v>450376819</v>
          </cell>
          <cell r="C51928" t="str">
            <v>SD2</v>
          </cell>
          <cell r="D51928" t="str">
            <v>YOUT</v>
          </cell>
        </row>
        <row r="51929">
          <cell r="B51929">
            <v>450376602</v>
          </cell>
          <cell r="C51929" t="str">
            <v>WDC</v>
          </cell>
          <cell r="D51929" t="str">
            <v>ADUL</v>
          </cell>
        </row>
        <row r="51930">
          <cell r="B51930">
            <v>450376712</v>
          </cell>
          <cell r="C51930" t="str">
            <v>SD3</v>
          </cell>
          <cell r="D51930" t="str">
            <v>ADUL</v>
          </cell>
        </row>
        <row r="51931">
          <cell r="B51931">
            <v>450376584</v>
          </cell>
          <cell r="C51931" t="str">
            <v>SD2</v>
          </cell>
          <cell r="D51931" t="str">
            <v>BLK</v>
          </cell>
        </row>
        <row r="51932">
          <cell r="B51932">
            <v>450376685</v>
          </cell>
          <cell r="C51932" t="str">
            <v>SD2</v>
          </cell>
          <cell r="D51932" t="str">
            <v>ADUL</v>
          </cell>
        </row>
        <row r="51933">
          <cell r="B51933">
            <v>450376439</v>
          </cell>
          <cell r="C51933" t="str">
            <v>WDC</v>
          </cell>
          <cell r="D51933" t="str">
            <v>ADUL</v>
          </cell>
        </row>
        <row r="51934">
          <cell r="B51934">
            <v>450376833</v>
          </cell>
          <cell r="C51934" t="str">
            <v>WDC</v>
          </cell>
          <cell r="D51934" t="str">
            <v>FUR</v>
          </cell>
        </row>
        <row r="51935">
          <cell r="B51935">
            <v>450376013</v>
          </cell>
          <cell r="C51935" t="str">
            <v>SD2</v>
          </cell>
          <cell r="D51935" t="str">
            <v>ADUL</v>
          </cell>
        </row>
        <row r="51936">
          <cell r="B51936">
            <v>450376456</v>
          </cell>
          <cell r="C51936" t="str">
            <v>SD2</v>
          </cell>
          <cell r="D51936" t="str">
            <v>ADUL</v>
          </cell>
        </row>
        <row r="51937">
          <cell r="B51937">
            <v>450376341</v>
          </cell>
          <cell r="C51937" t="str">
            <v>WDC</v>
          </cell>
          <cell r="D51937" t="str">
            <v>BLK</v>
          </cell>
        </row>
        <row r="51938">
          <cell r="B51938">
            <v>450376480</v>
          </cell>
          <cell r="C51938" t="str">
            <v>SD2</v>
          </cell>
          <cell r="D51938" t="str">
            <v>ADUL</v>
          </cell>
        </row>
        <row r="51939">
          <cell r="B51939">
            <v>450376571</v>
          </cell>
          <cell r="C51939" t="str">
            <v>SD3</v>
          </cell>
          <cell r="D51939" t="str">
            <v>HHL</v>
          </cell>
        </row>
        <row r="51940">
          <cell r="B51940">
            <v>450376364</v>
          </cell>
          <cell r="C51940" t="str">
            <v>SD3</v>
          </cell>
          <cell r="D51940" t="str">
            <v>ADUL</v>
          </cell>
        </row>
        <row r="51941">
          <cell r="B51941">
            <v>450376364</v>
          </cell>
          <cell r="C51941" t="str">
            <v>WDC</v>
          </cell>
          <cell r="D51941" t="str">
            <v>ADUL</v>
          </cell>
        </row>
        <row r="51942">
          <cell r="B51942">
            <v>450339810</v>
          </cell>
          <cell r="C51942" t="str">
            <v>SD3</v>
          </cell>
          <cell r="D51942" t="str">
            <v>FUR</v>
          </cell>
        </row>
        <row r="51943">
          <cell r="B51943">
            <v>450375221</v>
          </cell>
          <cell r="C51943" t="str">
            <v>SD3</v>
          </cell>
          <cell r="D51943" t="str">
            <v>YOUT</v>
          </cell>
        </row>
        <row r="51944">
          <cell r="B51944">
            <v>450375221</v>
          </cell>
          <cell r="C51944" t="str">
            <v>SD2</v>
          </cell>
          <cell r="D51944" t="str">
            <v>SHET</v>
          </cell>
        </row>
        <row r="51945">
          <cell r="B51945">
            <v>450321533</v>
          </cell>
          <cell r="C51945" t="str">
            <v>SD3</v>
          </cell>
          <cell r="D51945" t="str">
            <v>ART</v>
          </cell>
        </row>
        <row r="51946">
          <cell r="B51946">
            <v>450374923</v>
          </cell>
          <cell r="C51946" t="str">
            <v>WDC</v>
          </cell>
          <cell r="D51946" t="str">
            <v>BASI</v>
          </cell>
        </row>
        <row r="51947">
          <cell r="B51947">
            <v>450378874</v>
          </cell>
          <cell r="C51947" t="str">
            <v>SD2</v>
          </cell>
          <cell r="D51947" t="str">
            <v>ADUL</v>
          </cell>
        </row>
        <row r="51948">
          <cell r="B51948">
            <v>450375964</v>
          </cell>
          <cell r="C51948" t="str">
            <v>SD2</v>
          </cell>
          <cell r="D51948" t="str">
            <v>ADUL</v>
          </cell>
        </row>
        <row r="51949">
          <cell r="B51949">
            <v>450375762</v>
          </cell>
          <cell r="C51949" t="str">
            <v>WDC</v>
          </cell>
          <cell r="D51949" t="str">
            <v>ADUL</v>
          </cell>
        </row>
        <row r="51950">
          <cell r="B51950">
            <v>450375808</v>
          </cell>
          <cell r="C51950" t="str">
            <v>SD3</v>
          </cell>
          <cell r="D51950" t="str">
            <v>ART</v>
          </cell>
        </row>
        <row r="51951">
          <cell r="B51951">
            <v>450375751</v>
          </cell>
          <cell r="C51951" t="str">
            <v>SD3</v>
          </cell>
          <cell r="D51951" t="str">
            <v>ADUL</v>
          </cell>
        </row>
        <row r="51952">
          <cell r="B51952">
            <v>450374609</v>
          </cell>
          <cell r="C51952" t="str">
            <v>SD2</v>
          </cell>
          <cell r="D51952" t="str">
            <v>ADUL</v>
          </cell>
        </row>
        <row r="51953">
          <cell r="B51953">
            <v>450374430</v>
          </cell>
          <cell r="C51953" t="str">
            <v>SD2</v>
          </cell>
          <cell r="D51953" t="str">
            <v>ADUL</v>
          </cell>
        </row>
        <row r="51954">
          <cell r="B51954">
            <v>450374891</v>
          </cell>
          <cell r="C51954" t="str">
            <v>SD2</v>
          </cell>
          <cell r="D51954" t="str">
            <v>ADUL</v>
          </cell>
        </row>
        <row r="51955">
          <cell r="B51955">
            <v>450374696</v>
          </cell>
          <cell r="C51955" t="str">
            <v>SD3</v>
          </cell>
          <cell r="D51955" t="str">
            <v>BLK</v>
          </cell>
        </row>
        <row r="51956">
          <cell r="B51956">
            <v>450374231</v>
          </cell>
          <cell r="C51956" t="str">
            <v>SD3</v>
          </cell>
          <cell r="D51956" t="str">
            <v>FUR</v>
          </cell>
        </row>
        <row r="51957">
          <cell r="B51957">
            <v>450377155</v>
          </cell>
          <cell r="C51957" t="str">
            <v>WDC</v>
          </cell>
          <cell r="D51957" t="str">
            <v>ADUL</v>
          </cell>
        </row>
        <row r="51958">
          <cell r="B51958">
            <v>450374558</v>
          </cell>
          <cell r="C51958" t="str">
            <v>SD2</v>
          </cell>
          <cell r="D51958" t="str">
            <v>YOUT</v>
          </cell>
        </row>
        <row r="51959">
          <cell r="B51959">
            <v>450374084</v>
          </cell>
          <cell r="C51959" t="str">
            <v>SD2</v>
          </cell>
          <cell r="D51959" t="str">
            <v>ADUL</v>
          </cell>
        </row>
        <row r="51960">
          <cell r="B51960">
            <v>450374328</v>
          </cell>
          <cell r="C51960" t="str">
            <v>SD2</v>
          </cell>
          <cell r="D51960" t="str">
            <v>BATH</v>
          </cell>
        </row>
        <row r="51961">
          <cell r="B51961">
            <v>450374551</v>
          </cell>
          <cell r="C51961" t="str">
            <v>SD3</v>
          </cell>
          <cell r="D51961" t="str">
            <v>SHET</v>
          </cell>
        </row>
        <row r="51962">
          <cell r="B51962">
            <v>450373998</v>
          </cell>
          <cell r="C51962" t="str">
            <v>SD2</v>
          </cell>
          <cell r="D51962" t="str">
            <v>YOUT</v>
          </cell>
        </row>
        <row r="51963">
          <cell r="B51963">
            <v>450374047</v>
          </cell>
          <cell r="C51963" t="str">
            <v>SD2</v>
          </cell>
          <cell r="D51963" t="str">
            <v>BATH</v>
          </cell>
        </row>
        <row r="51964">
          <cell r="B51964">
            <v>450360039</v>
          </cell>
          <cell r="C51964" t="str">
            <v>SD2</v>
          </cell>
          <cell r="D51964" t="str">
            <v>BATH</v>
          </cell>
        </row>
        <row r="51965">
          <cell r="B51965">
            <v>450373531</v>
          </cell>
          <cell r="C51965" t="str">
            <v>SD2</v>
          </cell>
          <cell r="D51965" t="str">
            <v>ADUL</v>
          </cell>
        </row>
        <row r="51966">
          <cell r="B51966">
            <v>450373692</v>
          </cell>
          <cell r="C51966" t="str">
            <v>SD3</v>
          </cell>
          <cell r="D51966" t="str">
            <v>FUR</v>
          </cell>
        </row>
        <row r="51967">
          <cell r="B51967">
            <v>450373805</v>
          </cell>
          <cell r="C51967" t="str">
            <v>SD3</v>
          </cell>
          <cell r="D51967" t="str">
            <v>ADUL</v>
          </cell>
        </row>
        <row r="51968">
          <cell r="B51968">
            <v>450373676</v>
          </cell>
          <cell r="C51968" t="str">
            <v>SD2</v>
          </cell>
          <cell r="D51968" t="str">
            <v>SHET</v>
          </cell>
        </row>
        <row r="51969">
          <cell r="B51969">
            <v>450373531</v>
          </cell>
          <cell r="C51969" t="str">
            <v>WDC</v>
          </cell>
          <cell r="D51969" t="str">
            <v>ADUL</v>
          </cell>
        </row>
        <row r="51970">
          <cell r="B51970">
            <v>450373627</v>
          </cell>
          <cell r="C51970" t="str">
            <v>SD3</v>
          </cell>
          <cell r="D51970" t="str">
            <v>ADUL</v>
          </cell>
        </row>
        <row r="51971">
          <cell r="B51971">
            <v>450373627</v>
          </cell>
          <cell r="C51971" t="str">
            <v>SD2</v>
          </cell>
          <cell r="D51971" t="str">
            <v>ADUL</v>
          </cell>
        </row>
        <row r="51972">
          <cell r="B51972">
            <v>450373491</v>
          </cell>
          <cell r="C51972" t="str">
            <v>SD3</v>
          </cell>
          <cell r="D51972" t="str">
            <v>ADUL</v>
          </cell>
        </row>
        <row r="51973">
          <cell r="B51973">
            <v>450373300</v>
          </cell>
          <cell r="C51973" t="str">
            <v>SD2</v>
          </cell>
          <cell r="D51973" t="str">
            <v>BATH</v>
          </cell>
        </row>
        <row r="51974">
          <cell r="B51974">
            <v>450373235</v>
          </cell>
          <cell r="C51974" t="str">
            <v>SD3</v>
          </cell>
          <cell r="D51974" t="str">
            <v>FUR</v>
          </cell>
        </row>
        <row r="51975">
          <cell r="B51975">
            <v>450373144</v>
          </cell>
          <cell r="C51975" t="str">
            <v>WDC</v>
          </cell>
          <cell r="D51975" t="str">
            <v>ADUL</v>
          </cell>
        </row>
        <row r="51976">
          <cell r="B51976">
            <v>450373164</v>
          </cell>
          <cell r="C51976" t="str">
            <v>SD3</v>
          </cell>
          <cell r="D51976" t="str">
            <v>ADUL</v>
          </cell>
        </row>
        <row r="51977">
          <cell r="B51977">
            <v>450372510</v>
          </cell>
          <cell r="C51977" t="str">
            <v>SD2</v>
          </cell>
          <cell r="D51977" t="str">
            <v>ADUL</v>
          </cell>
        </row>
        <row r="51978">
          <cell r="B51978">
            <v>450373445</v>
          </cell>
          <cell r="C51978" t="str">
            <v>SD2</v>
          </cell>
          <cell r="D51978" t="str">
            <v>SHET</v>
          </cell>
        </row>
        <row r="51979">
          <cell r="B51979">
            <v>450373381</v>
          </cell>
          <cell r="C51979" t="str">
            <v>SD2</v>
          </cell>
          <cell r="D51979" t="str">
            <v>ADUL</v>
          </cell>
        </row>
        <row r="51980">
          <cell r="B51980">
            <v>450373411</v>
          </cell>
          <cell r="C51980" t="str">
            <v>SD3</v>
          </cell>
          <cell r="D51980" t="str">
            <v>FUR</v>
          </cell>
        </row>
        <row r="51981">
          <cell r="B51981">
            <v>450372599</v>
          </cell>
          <cell r="C51981" t="str">
            <v>WDC</v>
          </cell>
          <cell r="D51981" t="str">
            <v>BASI</v>
          </cell>
        </row>
        <row r="51982">
          <cell r="B51982">
            <v>450372849</v>
          </cell>
          <cell r="C51982" t="str">
            <v>SD2</v>
          </cell>
          <cell r="D51982" t="str">
            <v>ADUL</v>
          </cell>
        </row>
        <row r="51983">
          <cell r="B51983">
            <v>450372626</v>
          </cell>
          <cell r="C51983" t="str">
            <v>SD2</v>
          </cell>
          <cell r="D51983" t="str">
            <v>BLK</v>
          </cell>
        </row>
        <row r="51984">
          <cell r="B51984">
            <v>450372712</v>
          </cell>
          <cell r="C51984" t="str">
            <v>SD2</v>
          </cell>
          <cell r="D51984" t="str">
            <v>ADUL</v>
          </cell>
        </row>
        <row r="51985">
          <cell r="B51985">
            <v>450372438</v>
          </cell>
          <cell r="C51985" t="str">
            <v>SD2</v>
          </cell>
          <cell r="D51985" t="str">
            <v>ADUL</v>
          </cell>
        </row>
        <row r="51986">
          <cell r="B51986">
            <v>450372340</v>
          </cell>
          <cell r="C51986" t="str">
            <v>SD2</v>
          </cell>
          <cell r="D51986" t="str">
            <v>SHET</v>
          </cell>
        </row>
        <row r="51987">
          <cell r="B51987">
            <v>450372511</v>
          </cell>
          <cell r="C51987" t="str">
            <v>WDC</v>
          </cell>
          <cell r="D51987" t="str">
            <v>ADUL</v>
          </cell>
        </row>
        <row r="51988">
          <cell r="B51988">
            <v>450372283</v>
          </cell>
          <cell r="C51988" t="str">
            <v>SD2</v>
          </cell>
          <cell r="D51988" t="str">
            <v>ADUL</v>
          </cell>
        </row>
        <row r="51989">
          <cell r="B51989">
            <v>450372202</v>
          </cell>
          <cell r="C51989" t="str">
            <v>SD2</v>
          </cell>
          <cell r="D51989" t="str">
            <v>ADUL</v>
          </cell>
        </row>
        <row r="51990">
          <cell r="B51990">
            <v>450371639</v>
          </cell>
          <cell r="C51990" t="str">
            <v>SD2</v>
          </cell>
          <cell r="D51990" t="str">
            <v>BLK,SHET</v>
          </cell>
        </row>
        <row r="51991">
          <cell r="B51991">
            <v>450371657</v>
          </cell>
          <cell r="C51991" t="str">
            <v>SD2</v>
          </cell>
          <cell r="D51991" t="str">
            <v>SHET</v>
          </cell>
        </row>
        <row r="51992">
          <cell r="B51992">
            <v>450372448</v>
          </cell>
          <cell r="C51992" t="str">
            <v>SD2</v>
          </cell>
          <cell r="D51992" t="str">
            <v>SHET</v>
          </cell>
        </row>
        <row r="51993">
          <cell r="B51993">
            <v>450371869</v>
          </cell>
          <cell r="C51993" t="str">
            <v>SD2</v>
          </cell>
          <cell r="D51993" t="str">
            <v>BASI,SHET</v>
          </cell>
        </row>
        <row r="51994">
          <cell r="B51994">
            <v>450371392</v>
          </cell>
          <cell r="C51994" t="str">
            <v>SD3</v>
          </cell>
          <cell r="D51994" t="str">
            <v>FUR</v>
          </cell>
        </row>
        <row r="51995">
          <cell r="B51995">
            <v>450371943</v>
          </cell>
          <cell r="C51995" t="str">
            <v>SD2</v>
          </cell>
          <cell r="D51995" t="str">
            <v>ADUL</v>
          </cell>
        </row>
        <row r="51996">
          <cell r="B51996">
            <v>450371657</v>
          </cell>
          <cell r="C51996" t="str">
            <v>SD2</v>
          </cell>
          <cell r="D51996" t="str">
            <v>SHET</v>
          </cell>
        </row>
        <row r="51997">
          <cell r="B51997">
            <v>450372102</v>
          </cell>
          <cell r="C51997" t="str">
            <v>SD2</v>
          </cell>
          <cell r="D51997" t="str">
            <v>BLK</v>
          </cell>
        </row>
        <row r="51998">
          <cell r="B51998">
            <v>450372254</v>
          </cell>
          <cell r="C51998" t="str">
            <v>SD2</v>
          </cell>
          <cell r="D51998" t="str">
            <v>ADUL</v>
          </cell>
        </row>
        <row r="51999">
          <cell r="B51999">
            <v>450372243</v>
          </cell>
          <cell r="C51999" t="str">
            <v>SD2</v>
          </cell>
          <cell r="D51999" t="str">
            <v>BATH</v>
          </cell>
        </row>
        <row r="52000">
          <cell r="B52000">
            <v>450372370</v>
          </cell>
          <cell r="C52000" t="str">
            <v>SD2</v>
          </cell>
          <cell r="D52000" t="str">
            <v>BATH</v>
          </cell>
        </row>
        <row r="52001">
          <cell r="B52001">
            <v>450372350</v>
          </cell>
          <cell r="C52001" t="str">
            <v>SD3</v>
          </cell>
          <cell r="D52001" t="str">
            <v>ADUL</v>
          </cell>
        </row>
        <row r="52002">
          <cell r="B52002">
            <v>450371560</v>
          </cell>
          <cell r="C52002" t="str">
            <v>WDC</v>
          </cell>
          <cell r="D52002" t="str">
            <v>SHET</v>
          </cell>
        </row>
        <row r="52003">
          <cell r="B52003">
            <v>450371297</v>
          </cell>
          <cell r="C52003" t="str">
            <v>SD3</v>
          </cell>
          <cell r="D52003" t="str">
            <v>FUR</v>
          </cell>
        </row>
        <row r="52004">
          <cell r="B52004">
            <v>450371428</v>
          </cell>
          <cell r="C52004" t="str">
            <v>SD3</v>
          </cell>
          <cell r="D52004" t="str">
            <v>BASI</v>
          </cell>
        </row>
        <row r="52005">
          <cell r="B52005">
            <v>450371421</v>
          </cell>
          <cell r="C52005" t="str">
            <v>WDC</v>
          </cell>
          <cell r="D52005" t="str">
            <v>ADUL</v>
          </cell>
        </row>
        <row r="52006">
          <cell r="B52006">
            <v>450371428</v>
          </cell>
          <cell r="C52006" t="str">
            <v>SD2</v>
          </cell>
          <cell r="D52006" t="str">
            <v>BATH</v>
          </cell>
        </row>
        <row r="52007">
          <cell r="B52007">
            <v>450371057</v>
          </cell>
          <cell r="C52007" t="str">
            <v>WDC</v>
          </cell>
          <cell r="D52007" t="str">
            <v>BLK</v>
          </cell>
        </row>
        <row r="52008">
          <cell r="B52008">
            <v>450370933</v>
          </cell>
          <cell r="C52008" t="str">
            <v>SD2</v>
          </cell>
          <cell r="D52008" t="str">
            <v>BATH</v>
          </cell>
        </row>
        <row r="52009">
          <cell r="B52009">
            <v>450370588</v>
          </cell>
          <cell r="C52009" t="str">
            <v>SD3</v>
          </cell>
          <cell r="D52009" t="str">
            <v>ADUL</v>
          </cell>
        </row>
        <row r="52010">
          <cell r="B52010">
            <v>450370737</v>
          </cell>
          <cell r="C52010" t="str">
            <v>SD2</v>
          </cell>
          <cell r="D52010" t="str">
            <v>YOUT</v>
          </cell>
        </row>
        <row r="52011">
          <cell r="B52011">
            <v>450370993</v>
          </cell>
          <cell r="C52011" t="str">
            <v>SD2</v>
          </cell>
          <cell r="D52011" t="str">
            <v>ADUL</v>
          </cell>
        </row>
        <row r="52012">
          <cell r="B52012">
            <v>450371201</v>
          </cell>
          <cell r="C52012" t="str">
            <v>SD2</v>
          </cell>
          <cell r="D52012" t="str">
            <v>ADUL</v>
          </cell>
        </row>
        <row r="52013">
          <cell r="B52013">
            <v>450369811</v>
          </cell>
          <cell r="C52013" t="str">
            <v>SD3</v>
          </cell>
          <cell r="D52013" t="str">
            <v>FUR</v>
          </cell>
        </row>
        <row r="52014">
          <cell r="B52014">
            <v>450373139</v>
          </cell>
          <cell r="C52014" t="str">
            <v>SD2</v>
          </cell>
          <cell r="D52014" t="str">
            <v>ADUL</v>
          </cell>
        </row>
        <row r="52015">
          <cell r="B52015">
            <v>450370624</v>
          </cell>
          <cell r="C52015" t="str">
            <v>WDC</v>
          </cell>
          <cell r="D52015" t="str">
            <v>ADUL</v>
          </cell>
        </row>
        <row r="52016">
          <cell r="B52016">
            <v>450370362</v>
          </cell>
          <cell r="C52016" t="str">
            <v>SD2</v>
          </cell>
          <cell r="D52016" t="str">
            <v>ADUL</v>
          </cell>
        </row>
        <row r="52017">
          <cell r="B52017">
            <v>450370514</v>
          </cell>
          <cell r="C52017" t="str">
            <v>SD2</v>
          </cell>
          <cell r="D52017" t="str">
            <v>ADUL</v>
          </cell>
        </row>
        <row r="52018">
          <cell r="B52018">
            <v>450370683</v>
          </cell>
          <cell r="C52018" t="str">
            <v>WDC</v>
          </cell>
          <cell r="D52018" t="str">
            <v>ADUL</v>
          </cell>
        </row>
        <row r="52019">
          <cell r="B52019">
            <v>450370672</v>
          </cell>
          <cell r="C52019" t="str">
            <v>SD2</v>
          </cell>
          <cell r="D52019" t="str">
            <v>BLK</v>
          </cell>
        </row>
        <row r="52020">
          <cell r="B52020">
            <v>450370659</v>
          </cell>
          <cell r="C52020" t="str">
            <v>WDC</v>
          </cell>
          <cell r="D52020" t="str">
            <v>BLK</v>
          </cell>
        </row>
        <row r="52021">
          <cell r="B52021">
            <v>450370560</v>
          </cell>
          <cell r="C52021" t="str">
            <v>SD3</v>
          </cell>
          <cell r="D52021" t="str">
            <v>SHET</v>
          </cell>
        </row>
        <row r="52022">
          <cell r="B52022">
            <v>450370172</v>
          </cell>
          <cell r="C52022" t="str">
            <v>SD2</v>
          </cell>
          <cell r="D52022" t="str">
            <v>ADUL</v>
          </cell>
        </row>
        <row r="52023">
          <cell r="B52023">
            <v>450370054</v>
          </cell>
          <cell r="C52023" t="str">
            <v>WDC</v>
          </cell>
          <cell r="D52023" t="str">
            <v>ADUL</v>
          </cell>
        </row>
        <row r="52024">
          <cell r="B52024">
            <v>450370065</v>
          </cell>
          <cell r="C52024" t="str">
            <v>SD2</v>
          </cell>
          <cell r="D52024" t="str">
            <v>ADUL</v>
          </cell>
        </row>
        <row r="52025">
          <cell r="B52025">
            <v>450369780</v>
          </cell>
          <cell r="C52025" t="str">
            <v>SD2</v>
          </cell>
          <cell r="D52025" t="str">
            <v>ADUL</v>
          </cell>
        </row>
        <row r="52026">
          <cell r="B52026">
            <v>450369780</v>
          </cell>
          <cell r="C52026" t="str">
            <v>SD2</v>
          </cell>
          <cell r="D52026" t="str">
            <v>BASI</v>
          </cell>
        </row>
        <row r="52027">
          <cell r="B52027">
            <v>450370171</v>
          </cell>
          <cell r="C52027" t="str">
            <v>WDC</v>
          </cell>
          <cell r="D52027" t="str">
            <v>ADUL</v>
          </cell>
        </row>
        <row r="52028">
          <cell r="B52028">
            <v>450369953</v>
          </cell>
          <cell r="C52028" t="str">
            <v>SD2</v>
          </cell>
          <cell r="D52028" t="str">
            <v>BASI</v>
          </cell>
        </row>
        <row r="52029">
          <cell r="B52029">
            <v>450369090</v>
          </cell>
          <cell r="C52029" t="str">
            <v>WDC</v>
          </cell>
          <cell r="D52029" t="str">
            <v>ADUL</v>
          </cell>
        </row>
        <row r="52030">
          <cell r="B52030">
            <v>450369225</v>
          </cell>
          <cell r="C52030" t="str">
            <v>SD2</v>
          </cell>
          <cell r="D52030" t="str">
            <v>BATH</v>
          </cell>
        </row>
        <row r="52031">
          <cell r="B52031">
            <v>450369008</v>
          </cell>
          <cell r="C52031" t="str">
            <v>WDC</v>
          </cell>
          <cell r="D52031" t="str">
            <v>ADUL</v>
          </cell>
        </row>
        <row r="52032">
          <cell r="B52032">
            <v>450369475</v>
          </cell>
          <cell r="C52032" t="str">
            <v>SD3</v>
          </cell>
          <cell r="D52032" t="str">
            <v>LGT</v>
          </cell>
        </row>
        <row r="52033">
          <cell r="B52033">
            <v>450369289</v>
          </cell>
          <cell r="C52033" t="str">
            <v>SD2</v>
          </cell>
          <cell r="D52033" t="str">
            <v>BATH</v>
          </cell>
        </row>
        <row r="52034">
          <cell r="B52034">
            <v>450369057</v>
          </cell>
          <cell r="C52034" t="str">
            <v>SD3</v>
          </cell>
          <cell r="D52034" t="str">
            <v>FUR</v>
          </cell>
        </row>
        <row r="52035">
          <cell r="B52035">
            <v>450368778</v>
          </cell>
          <cell r="C52035" t="str">
            <v>SD3</v>
          </cell>
          <cell r="D52035" t="str">
            <v>FUR</v>
          </cell>
        </row>
        <row r="52036">
          <cell r="B52036">
            <v>450368831</v>
          </cell>
          <cell r="C52036" t="str">
            <v>WDC</v>
          </cell>
          <cell r="D52036" t="str">
            <v>ADUL</v>
          </cell>
        </row>
        <row r="52037">
          <cell r="B52037">
            <v>450368776</v>
          </cell>
          <cell r="C52037" t="str">
            <v>WDC</v>
          </cell>
          <cell r="D52037" t="str">
            <v>ADUL</v>
          </cell>
        </row>
        <row r="52038">
          <cell r="B52038">
            <v>450368412</v>
          </cell>
          <cell r="C52038" t="str">
            <v>SD2</v>
          </cell>
          <cell r="D52038" t="str">
            <v>BATH</v>
          </cell>
        </row>
        <row r="52039">
          <cell r="B52039">
            <v>450368107</v>
          </cell>
          <cell r="C52039" t="str">
            <v>SD3</v>
          </cell>
          <cell r="D52039" t="str">
            <v>BLK</v>
          </cell>
        </row>
        <row r="52040">
          <cell r="B52040">
            <v>450368051</v>
          </cell>
          <cell r="C52040" t="str">
            <v>WDC</v>
          </cell>
          <cell r="D52040" t="str">
            <v>BLK</v>
          </cell>
        </row>
        <row r="52041">
          <cell r="B52041">
            <v>450369591</v>
          </cell>
          <cell r="C52041" t="str">
            <v>SD3</v>
          </cell>
          <cell r="D52041" t="str">
            <v>BLK</v>
          </cell>
        </row>
        <row r="52042">
          <cell r="B52042">
            <v>450367626</v>
          </cell>
          <cell r="C52042" t="str">
            <v>SD2</v>
          </cell>
          <cell r="D52042" t="str">
            <v>ADUL,YOUT</v>
          </cell>
        </row>
        <row r="52043">
          <cell r="B52043">
            <v>450367685</v>
          </cell>
          <cell r="C52043" t="str">
            <v>SD2</v>
          </cell>
          <cell r="D52043" t="str">
            <v>BLK</v>
          </cell>
        </row>
        <row r="52044">
          <cell r="B52044">
            <v>450367610</v>
          </cell>
          <cell r="C52044" t="str">
            <v>SD2</v>
          </cell>
          <cell r="D52044" t="str">
            <v>ADUL</v>
          </cell>
        </row>
        <row r="52045">
          <cell r="B52045">
            <v>450364578</v>
          </cell>
          <cell r="C52045" t="str">
            <v>SD2</v>
          </cell>
          <cell r="D52045" t="str">
            <v>ADUL</v>
          </cell>
        </row>
        <row r="52046">
          <cell r="B52046">
            <v>450367274</v>
          </cell>
          <cell r="C52046" t="str">
            <v>SD2</v>
          </cell>
          <cell r="D52046" t="str">
            <v>YOUT</v>
          </cell>
        </row>
        <row r="52047">
          <cell r="B52047">
            <v>450367199</v>
          </cell>
          <cell r="C52047" t="str">
            <v>SD2</v>
          </cell>
          <cell r="D52047" t="str">
            <v>ADUL</v>
          </cell>
        </row>
        <row r="52048">
          <cell r="B52048">
            <v>450367037</v>
          </cell>
          <cell r="C52048" t="str">
            <v>SD2</v>
          </cell>
          <cell r="D52048" t="str">
            <v>SHET</v>
          </cell>
        </row>
        <row r="52049">
          <cell r="B52049">
            <v>450363905</v>
          </cell>
          <cell r="C52049" t="str">
            <v>SD3</v>
          </cell>
          <cell r="D52049" t="str">
            <v>ADUL</v>
          </cell>
        </row>
        <row r="52050">
          <cell r="B52050">
            <v>450367305</v>
          </cell>
          <cell r="C52050" t="str">
            <v>WDC</v>
          </cell>
          <cell r="D52050" t="str">
            <v>BLK</v>
          </cell>
        </row>
        <row r="52051">
          <cell r="B52051">
            <v>450366706</v>
          </cell>
          <cell r="C52051" t="str">
            <v>SD3</v>
          </cell>
          <cell r="D52051" t="str">
            <v>FUR</v>
          </cell>
        </row>
        <row r="52052">
          <cell r="B52052">
            <v>450366590</v>
          </cell>
          <cell r="C52052" t="str">
            <v>SD2</v>
          </cell>
          <cell r="D52052" t="str">
            <v>ADUL</v>
          </cell>
        </row>
        <row r="52053">
          <cell r="B52053">
            <v>450366497</v>
          </cell>
          <cell r="C52053" t="str">
            <v>SD3</v>
          </cell>
          <cell r="D52053" t="str">
            <v>ADUL</v>
          </cell>
        </row>
        <row r="52054">
          <cell r="B52054">
            <v>450366390</v>
          </cell>
          <cell r="C52054" t="str">
            <v>SD3</v>
          </cell>
          <cell r="D52054" t="str">
            <v>FUR</v>
          </cell>
        </row>
        <row r="52055">
          <cell r="B52055">
            <v>450366204</v>
          </cell>
          <cell r="C52055" t="str">
            <v>SD3</v>
          </cell>
          <cell r="D52055" t="str">
            <v>ADUL</v>
          </cell>
        </row>
        <row r="52056">
          <cell r="B52056">
            <v>450363007</v>
          </cell>
          <cell r="C52056" t="str">
            <v>SD2</v>
          </cell>
          <cell r="D52056" t="str">
            <v>BASI</v>
          </cell>
        </row>
        <row r="52057">
          <cell r="B52057">
            <v>450363007</v>
          </cell>
          <cell r="C52057" t="str">
            <v>SD2</v>
          </cell>
          <cell r="D52057" t="str">
            <v>BLK</v>
          </cell>
        </row>
        <row r="52058">
          <cell r="B52058">
            <v>450362105</v>
          </cell>
          <cell r="C52058" t="str">
            <v>SD2</v>
          </cell>
          <cell r="D52058" t="str">
            <v>BATH</v>
          </cell>
        </row>
        <row r="52059">
          <cell r="B52059">
            <v>450365874</v>
          </cell>
          <cell r="C52059" t="str">
            <v>SD2</v>
          </cell>
          <cell r="D52059" t="str">
            <v>BATH</v>
          </cell>
        </row>
        <row r="52060">
          <cell r="B52060">
            <v>450361204</v>
          </cell>
          <cell r="C52060" t="str">
            <v>WDC</v>
          </cell>
          <cell r="D52060" t="str">
            <v>BLK</v>
          </cell>
        </row>
        <row r="52061">
          <cell r="B52061">
            <v>450361204</v>
          </cell>
          <cell r="C52061" t="str">
            <v>SD3</v>
          </cell>
          <cell r="D52061" t="str">
            <v>BLK</v>
          </cell>
        </row>
        <row r="52062">
          <cell r="B52062">
            <v>450361204</v>
          </cell>
          <cell r="C52062" t="str">
            <v>SD2</v>
          </cell>
          <cell r="D52062" t="str">
            <v>BLK</v>
          </cell>
        </row>
        <row r="52063">
          <cell r="B52063">
            <v>450365121</v>
          </cell>
          <cell r="C52063" t="str">
            <v>WDC</v>
          </cell>
          <cell r="D52063" t="str">
            <v>YOUT</v>
          </cell>
        </row>
        <row r="52064">
          <cell r="B52064">
            <v>450365396</v>
          </cell>
          <cell r="C52064" t="str">
            <v>SD3</v>
          </cell>
          <cell r="D52064" t="str">
            <v>ADUL</v>
          </cell>
        </row>
        <row r="52065">
          <cell r="B52065">
            <v>450365160</v>
          </cell>
          <cell r="C52065" t="str">
            <v>SD2</v>
          </cell>
          <cell r="D52065" t="str">
            <v>BATH</v>
          </cell>
        </row>
        <row r="52066">
          <cell r="B52066">
            <v>450365160</v>
          </cell>
          <cell r="C52066" t="str">
            <v>WDC</v>
          </cell>
          <cell r="D52066" t="str">
            <v>BATH</v>
          </cell>
        </row>
        <row r="52067">
          <cell r="B52067">
            <v>450356621</v>
          </cell>
          <cell r="C52067" t="str">
            <v>SD2</v>
          </cell>
          <cell r="D52067" t="str">
            <v>BATH</v>
          </cell>
        </row>
        <row r="52068">
          <cell r="B52068">
            <v>450364763</v>
          </cell>
          <cell r="C52068" t="str">
            <v>WDC</v>
          </cell>
          <cell r="D52068" t="str">
            <v>ADUL</v>
          </cell>
        </row>
        <row r="52069">
          <cell r="B52069">
            <v>450364937</v>
          </cell>
          <cell r="C52069" t="str">
            <v>SD2</v>
          </cell>
          <cell r="D52069" t="str">
            <v>BLK</v>
          </cell>
        </row>
        <row r="52070">
          <cell r="B52070">
            <v>450364336</v>
          </cell>
          <cell r="C52070" t="str">
            <v>SD2</v>
          </cell>
          <cell r="D52070" t="str">
            <v>BATH</v>
          </cell>
        </row>
        <row r="52071">
          <cell r="B52071">
            <v>450364514</v>
          </cell>
          <cell r="C52071" t="str">
            <v>SD2</v>
          </cell>
          <cell r="D52071" t="str">
            <v>WIN</v>
          </cell>
        </row>
        <row r="52072">
          <cell r="B52072">
            <v>450364449</v>
          </cell>
          <cell r="C52072" t="str">
            <v>SD3</v>
          </cell>
          <cell r="D52072" t="str">
            <v>FUR</v>
          </cell>
        </row>
        <row r="52073">
          <cell r="B52073">
            <v>450352767</v>
          </cell>
          <cell r="C52073" t="str">
            <v>WDC</v>
          </cell>
          <cell r="D52073" t="str">
            <v>ADUL</v>
          </cell>
        </row>
        <row r="52074">
          <cell r="B52074">
            <v>450364413</v>
          </cell>
          <cell r="C52074" t="str">
            <v>WDC</v>
          </cell>
          <cell r="D52074" t="str">
            <v>ADUL</v>
          </cell>
        </row>
        <row r="52075">
          <cell r="B52075">
            <v>450351784</v>
          </cell>
          <cell r="C52075" t="str">
            <v>WDC</v>
          </cell>
          <cell r="D52075" t="str">
            <v>ADUL</v>
          </cell>
        </row>
        <row r="52076">
          <cell r="B52076">
            <v>450364261</v>
          </cell>
          <cell r="C52076" t="str">
            <v>SD3</v>
          </cell>
          <cell r="D52076" t="str">
            <v>FUR</v>
          </cell>
        </row>
        <row r="52077">
          <cell r="B52077">
            <v>450364368</v>
          </cell>
          <cell r="C52077" t="str">
            <v>SD2</v>
          </cell>
          <cell r="D52077" t="str">
            <v>ADUL</v>
          </cell>
        </row>
        <row r="52078">
          <cell r="B52078">
            <v>450364162</v>
          </cell>
          <cell r="C52078" t="str">
            <v>SD3</v>
          </cell>
          <cell r="D52078" t="str">
            <v>FUR</v>
          </cell>
        </row>
        <row r="52079">
          <cell r="B52079">
            <v>450364080</v>
          </cell>
          <cell r="C52079" t="str">
            <v>SD2</v>
          </cell>
          <cell r="D52079" t="str">
            <v>ADUL</v>
          </cell>
        </row>
        <row r="52080">
          <cell r="B52080">
            <v>450363974</v>
          </cell>
          <cell r="C52080" t="str">
            <v>SD3</v>
          </cell>
          <cell r="D52080" t="str">
            <v>SHET</v>
          </cell>
        </row>
        <row r="52081">
          <cell r="B52081">
            <v>450363965</v>
          </cell>
          <cell r="C52081" t="str">
            <v>WDC</v>
          </cell>
          <cell r="D52081" t="str">
            <v>ADUL</v>
          </cell>
        </row>
        <row r="52082">
          <cell r="B52082">
            <v>450363866</v>
          </cell>
          <cell r="C52082" t="str">
            <v>WDC</v>
          </cell>
          <cell r="D52082" t="str">
            <v>ADUL</v>
          </cell>
        </row>
        <row r="52083">
          <cell r="B52083">
            <v>450363755</v>
          </cell>
          <cell r="C52083" t="str">
            <v>WDC</v>
          </cell>
          <cell r="D52083" t="str">
            <v>ADUL</v>
          </cell>
        </row>
        <row r="52084">
          <cell r="B52084">
            <v>450363798</v>
          </cell>
          <cell r="C52084" t="str">
            <v>WDC</v>
          </cell>
          <cell r="D52084" t="str">
            <v>ADUL</v>
          </cell>
        </row>
        <row r="52085">
          <cell r="B52085">
            <v>450364692</v>
          </cell>
          <cell r="C52085" t="str">
            <v>WDC</v>
          </cell>
          <cell r="D52085" t="str">
            <v>ADUL</v>
          </cell>
        </row>
        <row r="52086">
          <cell r="B52086">
            <v>450348667</v>
          </cell>
          <cell r="C52086" t="str">
            <v>SD2</v>
          </cell>
          <cell r="D52086" t="str">
            <v>BATH</v>
          </cell>
        </row>
        <row r="52087">
          <cell r="B52087">
            <v>450364692</v>
          </cell>
          <cell r="C52087" t="str">
            <v>SD3</v>
          </cell>
          <cell r="D52087" t="str">
            <v>BASI</v>
          </cell>
        </row>
        <row r="52088">
          <cell r="B52088">
            <v>450363798</v>
          </cell>
          <cell r="C52088" t="str">
            <v>SD2</v>
          </cell>
          <cell r="D52088" t="str">
            <v>BATH</v>
          </cell>
        </row>
        <row r="52089">
          <cell r="B52089">
            <v>450363846</v>
          </cell>
          <cell r="C52089" t="str">
            <v>WDC</v>
          </cell>
          <cell r="D52089" t="str">
            <v>ADUL</v>
          </cell>
        </row>
        <row r="52090">
          <cell r="B52090">
            <v>450363711</v>
          </cell>
          <cell r="C52090" t="str">
            <v>SD2</v>
          </cell>
          <cell r="D52090" t="str">
            <v>YOUT</v>
          </cell>
        </row>
        <row r="52091">
          <cell r="B52091">
            <v>450363798</v>
          </cell>
          <cell r="C52091" t="str">
            <v>SD2</v>
          </cell>
          <cell r="D52091" t="str">
            <v>BATH</v>
          </cell>
        </row>
        <row r="52092">
          <cell r="B52092">
            <v>450363628</v>
          </cell>
          <cell r="C52092" t="str">
            <v>SD2</v>
          </cell>
          <cell r="D52092" t="str">
            <v>BATH</v>
          </cell>
        </row>
        <row r="52093">
          <cell r="B52093">
            <v>450363733</v>
          </cell>
          <cell r="C52093" t="str">
            <v>SD2</v>
          </cell>
          <cell r="D52093" t="str">
            <v>ADUL</v>
          </cell>
        </row>
        <row r="52094">
          <cell r="B52094">
            <v>450363489</v>
          </cell>
          <cell r="C52094" t="str">
            <v>SD2</v>
          </cell>
          <cell r="D52094" t="str">
            <v>YOUT</v>
          </cell>
        </row>
        <row r="52095">
          <cell r="B52095">
            <v>450363129</v>
          </cell>
          <cell r="C52095" t="str">
            <v>SD2</v>
          </cell>
          <cell r="D52095" t="str">
            <v>BASI</v>
          </cell>
        </row>
        <row r="52096">
          <cell r="B52096">
            <v>450363281</v>
          </cell>
          <cell r="C52096" t="str">
            <v>WDC</v>
          </cell>
          <cell r="D52096" t="str">
            <v>ADUL</v>
          </cell>
        </row>
        <row r="52097">
          <cell r="B52097">
            <v>450363372</v>
          </cell>
          <cell r="C52097" t="str">
            <v>SD3</v>
          </cell>
          <cell r="D52097" t="str">
            <v>LGT</v>
          </cell>
        </row>
        <row r="52098">
          <cell r="B52098">
            <v>450363129</v>
          </cell>
          <cell r="C52098" t="str">
            <v>WDC</v>
          </cell>
          <cell r="D52098" t="str">
            <v>BASI</v>
          </cell>
        </row>
        <row r="52099">
          <cell r="B52099">
            <v>450363460</v>
          </cell>
          <cell r="C52099" t="str">
            <v>SD3</v>
          </cell>
          <cell r="D52099" t="str">
            <v>FUR</v>
          </cell>
        </row>
        <row r="52100">
          <cell r="B52100">
            <v>450363053</v>
          </cell>
          <cell r="C52100" t="str">
            <v>SD2</v>
          </cell>
          <cell r="D52100" t="str">
            <v>ADUL</v>
          </cell>
        </row>
        <row r="52101">
          <cell r="B52101">
            <v>450363231</v>
          </cell>
          <cell r="C52101" t="str">
            <v>WDC</v>
          </cell>
          <cell r="D52101" t="str">
            <v>ADUL</v>
          </cell>
        </row>
        <row r="52102">
          <cell r="B52102">
            <v>450363053</v>
          </cell>
          <cell r="C52102" t="str">
            <v>WDC</v>
          </cell>
          <cell r="D52102" t="str">
            <v>ADUL</v>
          </cell>
        </row>
        <row r="52103">
          <cell r="B52103">
            <v>450362970</v>
          </cell>
          <cell r="C52103" t="str">
            <v>SD3</v>
          </cell>
          <cell r="D52103" t="str">
            <v>ADUL</v>
          </cell>
        </row>
        <row r="52104">
          <cell r="B52104">
            <v>450362417</v>
          </cell>
          <cell r="C52104" t="str">
            <v>SD2</v>
          </cell>
          <cell r="D52104" t="str">
            <v>SHET</v>
          </cell>
        </row>
        <row r="52105">
          <cell r="B52105">
            <v>450362755</v>
          </cell>
          <cell r="C52105" t="str">
            <v>SD2</v>
          </cell>
          <cell r="D52105" t="str">
            <v>ADUL</v>
          </cell>
        </row>
        <row r="52106">
          <cell r="B52106">
            <v>450362666</v>
          </cell>
          <cell r="C52106" t="str">
            <v>SD2</v>
          </cell>
          <cell r="D52106" t="str">
            <v>ADUL</v>
          </cell>
        </row>
        <row r="52107">
          <cell r="B52107">
            <v>450362678</v>
          </cell>
          <cell r="C52107" t="str">
            <v>SD2</v>
          </cell>
          <cell r="D52107" t="str">
            <v>ADUL</v>
          </cell>
        </row>
        <row r="52108">
          <cell r="B52108">
            <v>450362297</v>
          </cell>
          <cell r="C52108" t="str">
            <v>WDC</v>
          </cell>
          <cell r="D52108" t="str">
            <v>ADUL</v>
          </cell>
        </row>
        <row r="52109">
          <cell r="B52109">
            <v>450362506</v>
          </cell>
          <cell r="C52109" t="str">
            <v>SD2</v>
          </cell>
          <cell r="D52109" t="str">
            <v>BASI</v>
          </cell>
        </row>
        <row r="52110">
          <cell r="B52110">
            <v>450334021</v>
          </cell>
          <cell r="C52110" t="str">
            <v>SD2</v>
          </cell>
          <cell r="D52110" t="str">
            <v>ADUL</v>
          </cell>
        </row>
        <row r="52111">
          <cell r="B52111">
            <v>450362059</v>
          </cell>
          <cell r="C52111" t="str">
            <v>SD2</v>
          </cell>
          <cell r="D52111" t="str">
            <v>BATH</v>
          </cell>
        </row>
        <row r="52112">
          <cell r="B52112">
            <v>450361803</v>
          </cell>
          <cell r="C52112" t="str">
            <v>SD3</v>
          </cell>
          <cell r="D52112" t="str">
            <v>ADUL</v>
          </cell>
        </row>
        <row r="52113">
          <cell r="B52113">
            <v>450361568</v>
          </cell>
          <cell r="C52113" t="str">
            <v>SD2</v>
          </cell>
          <cell r="D52113" t="str">
            <v>WIN</v>
          </cell>
        </row>
        <row r="52114">
          <cell r="B52114">
            <v>450361669</v>
          </cell>
          <cell r="C52114" t="str">
            <v>WDC</v>
          </cell>
          <cell r="D52114" t="str">
            <v>FUR</v>
          </cell>
        </row>
        <row r="52115">
          <cell r="B52115">
            <v>450361533</v>
          </cell>
          <cell r="C52115" t="str">
            <v>SD3</v>
          </cell>
          <cell r="D52115" t="str">
            <v>ADUL</v>
          </cell>
        </row>
        <row r="52116">
          <cell r="B52116">
            <v>450361274</v>
          </cell>
          <cell r="C52116" t="str">
            <v>SD3</v>
          </cell>
          <cell r="D52116" t="str">
            <v>ADUL</v>
          </cell>
        </row>
        <row r="52117">
          <cell r="B52117">
            <v>450361194</v>
          </cell>
          <cell r="C52117" t="str">
            <v>SD2</v>
          </cell>
          <cell r="D52117" t="str">
            <v>ADUL</v>
          </cell>
        </row>
        <row r="52118">
          <cell r="B52118">
            <v>450361206</v>
          </cell>
          <cell r="C52118" t="str">
            <v>SD3</v>
          </cell>
          <cell r="D52118" t="str">
            <v>FUR</v>
          </cell>
        </row>
        <row r="52119">
          <cell r="B52119">
            <v>450361095</v>
          </cell>
          <cell r="C52119" t="str">
            <v>SD2</v>
          </cell>
          <cell r="D52119" t="str">
            <v>ADUL</v>
          </cell>
        </row>
        <row r="52120">
          <cell r="B52120">
            <v>450361011</v>
          </cell>
          <cell r="C52120" t="str">
            <v>SD3</v>
          </cell>
          <cell r="D52120" t="str">
            <v>FUR</v>
          </cell>
        </row>
        <row r="52121">
          <cell r="B52121">
            <v>450362512</v>
          </cell>
          <cell r="C52121" t="str">
            <v>SD2</v>
          </cell>
          <cell r="D52121" t="str">
            <v>SHET</v>
          </cell>
        </row>
        <row r="52122">
          <cell r="B52122">
            <v>450361194</v>
          </cell>
          <cell r="C52122" t="str">
            <v>WDC</v>
          </cell>
          <cell r="D52122" t="str">
            <v>BASI</v>
          </cell>
        </row>
        <row r="52123">
          <cell r="B52123">
            <v>450360907</v>
          </cell>
          <cell r="C52123" t="str">
            <v>SD2</v>
          </cell>
          <cell r="D52123" t="str">
            <v>ADUL</v>
          </cell>
        </row>
        <row r="52124">
          <cell r="B52124">
            <v>450328722</v>
          </cell>
          <cell r="C52124" t="str">
            <v>SD2</v>
          </cell>
          <cell r="D52124" t="str">
            <v>ADUL</v>
          </cell>
        </row>
        <row r="52125">
          <cell r="B52125">
            <v>450360607</v>
          </cell>
          <cell r="C52125" t="str">
            <v>SD2</v>
          </cell>
          <cell r="D52125" t="str">
            <v>ADUL</v>
          </cell>
        </row>
        <row r="52126">
          <cell r="B52126">
            <v>450360843</v>
          </cell>
          <cell r="C52126" t="str">
            <v>WDC</v>
          </cell>
          <cell r="D52126" t="str">
            <v>BLK</v>
          </cell>
        </row>
        <row r="52127">
          <cell r="B52127">
            <v>450360343</v>
          </cell>
          <cell r="C52127" t="str">
            <v>SD2</v>
          </cell>
          <cell r="D52127" t="str">
            <v>SHET</v>
          </cell>
        </row>
        <row r="52128">
          <cell r="B52128">
            <v>450360283</v>
          </cell>
          <cell r="C52128" t="str">
            <v>SD2</v>
          </cell>
          <cell r="D52128" t="str">
            <v>SHET</v>
          </cell>
        </row>
        <row r="52129">
          <cell r="B52129">
            <v>450359922</v>
          </cell>
          <cell r="C52129" t="str">
            <v>WDC</v>
          </cell>
          <cell r="D52129" t="str">
            <v>ADUL</v>
          </cell>
        </row>
        <row r="52130">
          <cell r="B52130">
            <v>450360320</v>
          </cell>
          <cell r="C52130" t="str">
            <v>SD3</v>
          </cell>
          <cell r="D52130" t="str">
            <v>FUR</v>
          </cell>
        </row>
        <row r="52131">
          <cell r="B52131">
            <v>450359922</v>
          </cell>
          <cell r="C52131" t="str">
            <v>SD3</v>
          </cell>
          <cell r="D52131" t="str">
            <v>ADUL</v>
          </cell>
        </row>
        <row r="52132">
          <cell r="B52132">
            <v>450360215</v>
          </cell>
          <cell r="C52132" t="str">
            <v>SD2</v>
          </cell>
          <cell r="D52132" t="str">
            <v>ADUL</v>
          </cell>
        </row>
        <row r="52133">
          <cell r="B52133">
            <v>450360211</v>
          </cell>
          <cell r="C52133" t="str">
            <v>WDC</v>
          </cell>
          <cell r="D52133" t="str">
            <v>FUR</v>
          </cell>
        </row>
        <row r="52134">
          <cell r="B52134">
            <v>450359947</v>
          </cell>
          <cell r="C52134" t="str">
            <v>SD3</v>
          </cell>
          <cell r="D52134" t="str">
            <v>FUR</v>
          </cell>
        </row>
        <row r="52135">
          <cell r="B52135">
            <v>450359757</v>
          </cell>
          <cell r="C52135" t="str">
            <v>SD3</v>
          </cell>
          <cell r="D52135" t="str">
            <v>ART</v>
          </cell>
        </row>
        <row r="52136">
          <cell r="B52136">
            <v>450361733</v>
          </cell>
          <cell r="C52136" t="str">
            <v>SD2</v>
          </cell>
          <cell r="D52136" t="str">
            <v>ADUL</v>
          </cell>
        </row>
        <row r="52137">
          <cell r="B52137">
            <v>450359210</v>
          </cell>
          <cell r="C52137" t="str">
            <v>SD2</v>
          </cell>
          <cell r="D52137" t="str">
            <v>ADUL</v>
          </cell>
        </row>
        <row r="52138">
          <cell r="B52138">
            <v>450359456</v>
          </cell>
          <cell r="C52138" t="str">
            <v>SD2</v>
          </cell>
          <cell r="D52138" t="str">
            <v>SHET</v>
          </cell>
        </row>
        <row r="52139">
          <cell r="B52139">
            <v>450359660</v>
          </cell>
          <cell r="C52139" t="str">
            <v>WDC</v>
          </cell>
          <cell r="D52139" t="str">
            <v>ADUL</v>
          </cell>
        </row>
        <row r="52140">
          <cell r="B52140">
            <v>450359554</v>
          </cell>
          <cell r="C52140" t="str">
            <v>SD2</v>
          </cell>
          <cell r="D52140" t="str">
            <v>ADUL</v>
          </cell>
        </row>
        <row r="52141">
          <cell r="B52141">
            <v>450359546</v>
          </cell>
          <cell r="C52141" t="str">
            <v>WDC</v>
          </cell>
          <cell r="D52141" t="str">
            <v>ADUL</v>
          </cell>
        </row>
        <row r="52142">
          <cell r="B52142">
            <v>450358974</v>
          </cell>
          <cell r="C52142" t="str">
            <v>WDC</v>
          </cell>
          <cell r="D52142" t="str">
            <v>BLK</v>
          </cell>
        </row>
        <row r="52143">
          <cell r="B52143">
            <v>450358776</v>
          </cell>
          <cell r="C52143" t="str">
            <v>WDC</v>
          </cell>
          <cell r="D52143" t="str">
            <v>BATH</v>
          </cell>
        </row>
        <row r="52144">
          <cell r="B52144">
            <v>450358771</v>
          </cell>
          <cell r="C52144" t="str">
            <v>SD2</v>
          </cell>
          <cell r="D52144" t="str">
            <v>HHL</v>
          </cell>
        </row>
        <row r="52145">
          <cell r="B52145">
            <v>450358967</v>
          </cell>
          <cell r="C52145" t="str">
            <v>SD2</v>
          </cell>
          <cell r="D52145" t="str">
            <v>ADUL</v>
          </cell>
        </row>
        <row r="52146">
          <cell r="B52146">
            <v>450358986</v>
          </cell>
          <cell r="C52146" t="str">
            <v>WDC</v>
          </cell>
          <cell r="D52146" t="str">
            <v>ADUL</v>
          </cell>
        </row>
        <row r="52147">
          <cell r="B52147">
            <v>450358631</v>
          </cell>
          <cell r="C52147" t="str">
            <v>WDC</v>
          </cell>
          <cell r="D52147" t="str">
            <v>BLK</v>
          </cell>
        </row>
        <row r="52148">
          <cell r="B52148">
            <v>450360481</v>
          </cell>
          <cell r="C52148" t="str">
            <v>SD2</v>
          </cell>
          <cell r="D52148" t="str">
            <v>BASI</v>
          </cell>
        </row>
        <row r="52149">
          <cell r="B52149">
            <v>450358377</v>
          </cell>
          <cell r="C52149" t="str">
            <v>SD2</v>
          </cell>
          <cell r="D52149" t="str">
            <v>SHET</v>
          </cell>
        </row>
        <row r="52150">
          <cell r="B52150">
            <v>450358304</v>
          </cell>
          <cell r="C52150" t="str">
            <v>SD3</v>
          </cell>
          <cell r="D52150" t="str">
            <v>ADUL</v>
          </cell>
        </row>
        <row r="52151">
          <cell r="B52151">
            <v>450358639</v>
          </cell>
          <cell r="C52151" t="str">
            <v>SD3</v>
          </cell>
          <cell r="D52151" t="str">
            <v>FUR</v>
          </cell>
        </row>
        <row r="52152">
          <cell r="B52152">
            <v>450357940</v>
          </cell>
          <cell r="C52152" t="str">
            <v>SD3</v>
          </cell>
          <cell r="D52152" t="str">
            <v>FUR</v>
          </cell>
        </row>
        <row r="52153">
          <cell r="B52153">
            <v>450358310</v>
          </cell>
          <cell r="C52153" t="str">
            <v>SD3</v>
          </cell>
          <cell r="D52153" t="str">
            <v>FUR</v>
          </cell>
        </row>
        <row r="52154">
          <cell r="B52154">
            <v>450357485</v>
          </cell>
          <cell r="C52154" t="str">
            <v>SD2</v>
          </cell>
          <cell r="D52154" t="str">
            <v>SHET</v>
          </cell>
        </row>
        <row r="52155">
          <cell r="B52155">
            <v>450357888</v>
          </cell>
          <cell r="C52155" t="str">
            <v>SD2</v>
          </cell>
          <cell r="D52155" t="str">
            <v>ADUL</v>
          </cell>
        </row>
        <row r="52156">
          <cell r="B52156">
            <v>450358256</v>
          </cell>
          <cell r="C52156" t="str">
            <v>SD3</v>
          </cell>
          <cell r="D52156" t="str">
            <v>FUR</v>
          </cell>
        </row>
        <row r="52157">
          <cell r="B52157">
            <v>450357965</v>
          </cell>
          <cell r="C52157" t="str">
            <v>SD3</v>
          </cell>
          <cell r="D52157" t="str">
            <v>BLK</v>
          </cell>
        </row>
        <row r="52158">
          <cell r="B52158">
            <v>450357526</v>
          </cell>
          <cell r="C52158" t="str">
            <v>SD2</v>
          </cell>
          <cell r="D52158" t="str">
            <v>BATH</v>
          </cell>
        </row>
        <row r="52159">
          <cell r="B52159">
            <v>450357657</v>
          </cell>
          <cell r="C52159" t="str">
            <v>SD2</v>
          </cell>
          <cell r="D52159" t="str">
            <v>ADUL</v>
          </cell>
        </row>
        <row r="52160">
          <cell r="B52160">
            <v>450357743</v>
          </cell>
          <cell r="C52160" t="str">
            <v>SD2</v>
          </cell>
          <cell r="D52160" t="str">
            <v>SHET</v>
          </cell>
        </row>
        <row r="52161">
          <cell r="B52161">
            <v>450357647</v>
          </cell>
          <cell r="C52161" t="str">
            <v>SD2</v>
          </cell>
          <cell r="D52161" t="str">
            <v>ADUL</v>
          </cell>
        </row>
        <row r="52162">
          <cell r="B52162">
            <v>450357371</v>
          </cell>
          <cell r="C52162" t="str">
            <v>SD2</v>
          </cell>
          <cell r="D52162" t="str">
            <v>BATH</v>
          </cell>
        </row>
        <row r="52163">
          <cell r="B52163">
            <v>450357495</v>
          </cell>
          <cell r="C52163" t="str">
            <v>SD2</v>
          </cell>
          <cell r="D52163" t="str">
            <v>ADUL</v>
          </cell>
        </row>
        <row r="52164">
          <cell r="B52164">
            <v>450357421</v>
          </cell>
          <cell r="C52164" t="str">
            <v>SD2</v>
          </cell>
          <cell r="D52164" t="str">
            <v>BASI</v>
          </cell>
        </row>
        <row r="52165">
          <cell r="B52165">
            <v>450357483</v>
          </cell>
          <cell r="C52165" t="str">
            <v>SD2</v>
          </cell>
          <cell r="D52165" t="str">
            <v>ADUL</v>
          </cell>
        </row>
        <row r="52166">
          <cell r="B52166">
            <v>450357596</v>
          </cell>
          <cell r="C52166" t="str">
            <v>WDC</v>
          </cell>
          <cell r="D52166" t="str">
            <v>ADUL</v>
          </cell>
        </row>
        <row r="52167">
          <cell r="B52167">
            <v>450357770</v>
          </cell>
          <cell r="C52167" t="str">
            <v>SD2</v>
          </cell>
          <cell r="D52167" t="str">
            <v>BATH</v>
          </cell>
        </row>
        <row r="52168">
          <cell r="B52168">
            <v>450357232</v>
          </cell>
          <cell r="C52168" t="str">
            <v>SD3</v>
          </cell>
          <cell r="D52168" t="str">
            <v>ADUL</v>
          </cell>
        </row>
        <row r="52169">
          <cell r="B52169">
            <v>450356836</v>
          </cell>
          <cell r="C52169" t="str">
            <v>SD3</v>
          </cell>
          <cell r="D52169" t="str">
            <v>LGT</v>
          </cell>
        </row>
        <row r="52170">
          <cell r="B52170">
            <v>450356830</v>
          </cell>
          <cell r="C52170" t="str">
            <v>WDC</v>
          </cell>
          <cell r="D52170" t="str">
            <v>BLK</v>
          </cell>
        </row>
        <row r="52171">
          <cell r="B52171">
            <v>450356993</v>
          </cell>
          <cell r="C52171" t="str">
            <v>SD3</v>
          </cell>
          <cell r="D52171" t="str">
            <v>BLK</v>
          </cell>
        </row>
        <row r="52172">
          <cell r="B52172">
            <v>450356848</v>
          </cell>
          <cell r="C52172" t="str">
            <v>SD2</v>
          </cell>
          <cell r="D52172" t="str">
            <v>HHL</v>
          </cell>
        </row>
        <row r="52173">
          <cell r="B52173">
            <v>450356649</v>
          </cell>
          <cell r="C52173" t="str">
            <v>SD2</v>
          </cell>
          <cell r="D52173" t="str">
            <v>BLK</v>
          </cell>
        </row>
        <row r="52174">
          <cell r="B52174">
            <v>450356612</v>
          </cell>
          <cell r="C52174" t="str">
            <v>SD2</v>
          </cell>
          <cell r="D52174" t="str">
            <v>BATH</v>
          </cell>
        </row>
        <row r="52175">
          <cell r="B52175">
            <v>450356582</v>
          </cell>
          <cell r="C52175" t="str">
            <v>SD2</v>
          </cell>
          <cell r="D52175" t="str">
            <v>BLK</v>
          </cell>
        </row>
        <row r="52176">
          <cell r="B52176">
            <v>450356486</v>
          </cell>
          <cell r="C52176" t="str">
            <v>SD2</v>
          </cell>
          <cell r="D52176" t="str">
            <v>YOUT</v>
          </cell>
        </row>
        <row r="52177">
          <cell r="B52177">
            <v>450356682</v>
          </cell>
          <cell r="C52177" t="str">
            <v>SD2</v>
          </cell>
          <cell r="D52177" t="str">
            <v>WIN</v>
          </cell>
        </row>
        <row r="52178">
          <cell r="B52178">
            <v>450356486</v>
          </cell>
          <cell r="C52178" t="str">
            <v>SD3</v>
          </cell>
          <cell r="D52178" t="str">
            <v>YOUT</v>
          </cell>
        </row>
        <row r="52179">
          <cell r="B52179">
            <v>450325296</v>
          </cell>
          <cell r="C52179" t="str">
            <v>SD3</v>
          </cell>
          <cell r="D52179" t="str">
            <v>BASI</v>
          </cell>
        </row>
        <row r="52180">
          <cell r="B52180">
            <v>450356231</v>
          </cell>
          <cell r="C52180" t="str">
            <v>SD2</v>
          </cell>
          <cell r="D52180" t="str">
            <v>BASI</v>
          </cell>
        </row>
        <row r="52181">
          <cell r="B52181">
            <v>450358422</v>
          </cell>
          <cell r="C52181" t="str">
            <v>SD2</v>
          </cell>
          <cell r="D52181" t="str">
            <v>BLK</v>
          </cell>
        </row>
        <row r="52182">
          <cell r="B52182">
            <v>450356155</v>
          </cell>
          <cell r="C52182" t="str">
            <v>WDC</v>
          </cell>
          <cell r="D52182" t="str">
            <v>YOUT</v>
          </cell>
        </row>
        <row r="52183">
          <cell r="B52183">
            <v>450358422</v>
          </cell>
          <cell r="C52183" t="str">
            <v>SD2</v>
          </cell>
          <cell r="D52183" t="str">
            <v>BLK</v>
          </cell>
        </row>
        <row r="52184">
          <cell r="B52184">
            <v>450355763</v>
          </cell>
          <cell r="C52184" t="str">
            <v>SD2</v>
          </cell>
          <cell r="D52184" t="str">
            <v>ADUL</v>
          </cell>
        </row>
        <row r="52185">
          <cell r="B52185">
            <v>450355905</v>
          </cell>
          <cell r="C52185" t="str">
            <v>WDC</v>
          </cell>
          <cell r="D52185" t="str">
            <v>ADUL</v>
          </cell>
        </row>
        <row r="52186">
          <cell r="B52186">
            <v>450355745</v>
          </cell>
          <cell r="C52186" t="str">
            <v>SD2</v>
          </cell>
          <cell r="D52186" t="str">
            <v>ADUL</v>
          </cell>
        </row>
        <row r="52187">
          <cell r="B52187">
            <v>450355588</v>
          </cell>
          <cell r="C52187" t="str">
            <v>SD2</v>
          </cell>
          <cell r="D52187" t="str">
            <v>BATH</v>
          </cell>
        </row>
        <row r="52188">
          <cell r="B52188">
            <v>450355609</v>
          </cell>
          <cell r="C52188" t="str">
            <v>SD2</v>
          </cell>
          <cell r="D52188" t="str">
            <v>ADUL</v>
          </cell>
        </row>
        <row r="52189">
          <cell r="B52189">
            <v>450355252</v>
          </cell>
          <cell r="C52189" t="str">
            <v>SD2</v>
          </cell>
          <cell r="D52189" t="str">
            <v>BATH</v>
          </cell>
        </row>
        <row r="52190">
          <cell r="B52190">
            <v>450355396</v>
          </cell>
          <cell r="C52190" t="str">
            <v>SD2</v>
          </cell>
          <cell r="D52190" t="str">
            <v>BATH</v>
          </cell>
        </row>
        <row r="52191">
          <cell r="B52191">
            <v>450354991</v>
          </cell>
          <cell r="C52191" t="str">
            <v>WDC</v>
          </cell>
          <cell r="D52191" t="str">
            <v>ADUL</v>
          </cell>
        </row>
        <row r="52192">
          <cell r="B52192">
            <v>450321820</v>
          </cell>
          <cell r="C52192" t="str">
            <v>SD2</v>
          </cell>
          <cell r="D52192" t="str">
            <v>ADUL</v>
          </cell>
        </row>
        <row r="52193">
          <cell r="B52193">
            <v>450354738</v>
          </cell>
          <cell r="C52193" t="str">
            <v>SD2</v>
          </cell>
          <cell r="D52193" t="str">
            <v>ADUL</v>
          </cell>
        </row>
        <row r="52194">
          <cell r="B52194" t="str">
            <v>450354712-1</v>
          </cell>
          <cell r="C52194" t="str">
            <v>SD3</v>
          </cell>
          <cell r="D52194" t="str">
            <v>FUR</v>
          </cell>
        </row>
        <row r="52195">
          <cell r="B52195">
            <v>450354502</v>
          </cell>
          <cell r="C52195" t="str">
            <v>SD3</v>
          </cell>
          <cell r="D52195" t="str">
            <v>BLK</v>
          </cell>
        </row>
        <row r="52196">
          <cell r="B52196">
            <v>450354172</v>
          </cell>
          <cell r="C52196" t="str">
            <v>SD2</v>
          </cell>
          <cell r="D52196" t="str">
            <v>ADUL</v>
          </cell>
        </row>
        <row r="52197">
          <cell r="B52197">
            <v>450354307</v>
          </cell>
          <cell r="C52197" t="str">
            <v>SD2</v>
          </cell>
          <cell r="D52197" t="str">
            <v>ADUL</v>
          </cell>
        </row>
        <row r="52198">
          <cell r="B52198">
            <v>450354452</v>
          </cell>
          <cell r="C52198" t="str">
            <v>SD2</v>
          </cell>
          <cell r="D52198" t="str">
            <v>BLK</v>
          </cell>
        </row>
        <row r="52199">
          <cell r="B52199">
            <v>450354387</v>
          </cell>
          <cell r="C52199" t="str">
            <v>SD2</v>
          </cell>
          <cell r="D52199" t="str">
            <v>ADUL</v>
          </cell>
        </row>
        <row r="52200">
          <cell r="B52200">
            <v>450354450</v>
          </cell>
          <cell r="C52200" t="str">
            <v>WDC</v>
          </cell>
          <cell r="D52200" t="str">
            <v>ADUL</v>
          </cell>
        </row>
        <row r="52201">
          <cell r="B52201">
            <v>450353870</v>
          </cell>
          <cell r="C52201" t="str">
            <v>SD2</v>
          </cell>
          <cell r="D52201" t="str">
            <v>WIN</v>
          </cell>
        </row>
        <row r="52202">
          <cell r="B52202">
            <v>450353813</v>
          </cell>
          <cell r="C52202" t="str">
            <v>WDC</v>
          </cell>
          <cell r="D52202" t="str">
            <v>ADUL</v>
          </cell>
        </row>
        <row r="52203">
          <cell r="B52203">
            <v>450353605</v>
          </cell>
          <cell r="C52203" t="str">
            <v>SD2</v>
          </cell>
          <cell r="D52203" t="str">
            <v>BLK</v>
          </cell>
        </row>
        <row r="52204">
          <cell r="B52204">
            <v>450353532</v>
          </cell>
          <cell r="C52204" t="str">
            <v>WDC</v>
          </cell>
          <cell r="D52204" t="str">
            <v>ADUL</v>
          </cell>
        </row>
        <row r="52205">
          <cell r="B52205">
            <v>450353635</v>
          </cell>
          <cell r="C52205" t="str">
            <v>SD3</v>
          </cell>
          <cell r="D52205" t="str">
            <v>FUR</v>
          </cell>
        </row>
        <row r="52206">
          <cell r="B52206">
            <v>450353325</v>
          </cell>
          <cell r="C52206" t="str">
            <v>WDC</v>
          </cell>
          <cell r="D52206" t="str">
            <v>ADUL</v>
          </cell>
        </row>
        <row r="52207">
          <cell r="B52207">
            <v>450353183</v>
          </cell>
          <cell r="C52207" t="str">
            <v>SD2</v>
          </cell>
          <cell r="D52207" t="str">
            <v>BASI</v>
          </cell>
        </row>
        <row r="52208">
          <cell r="B52208">
            <v>450353325</v>
          </cell>
          <cell r="C52208" t="str">
            <v>SD2</v>
          </cell>
          <cell r="D52208" t="str">
            <v>ADUL</v>
          </cell>
        </row>
        <row r="52209">
          <cell r="B52209">
            <v>450352904</v>
          </cell>
          <cell r="C52209" t="str">
            <v>SD2</v>
          </cell>
          <cell r="D52209" t="str">
            <v>ADUL</v>
          </cell>
        </row>
        <row r="52210">
          <cell r="B52210">
            <v>450353384</v>
          </cell>
          <cell r="C52210" t="str">
            <v>SD2</v>
          </cell>
          <cell r="D52210" t="str">
            <v>ADUL</v>
          </cell>
        </row>
        <row r="52211">
          <cell r="B52211">
            <v>450353389</v>
          </cell>
          <cell r="C52211" t="str">
            <v>SD3</v>
          </cell>
          <cell r="D52211" t="str">
            <v>BLK</v>
          </cell>
        </row>
        <row r="52212">
          <cell r="B52212">
            <v>450353077</v>
          </cell>
          <cell r="C52212" t="str">
            <v>SD2</v>
          </cell>
          <cell r="D52212" t="str">
            <v>ADUL</v>
          </cell>
        </row>
        <row r="52213">
          <cell r="B52213">
            <v>450353145</v>
          </cell>
          <cell r="C52213" t="str">
            <v>SD2</v>
          </cell>
          <cell r="D52213" t="str">
            <v>ADUL</v>
          </cell>
        </row>
        <row r="52214">
          <cell r="B52214">
            <v>450352837</v>
          </cell>
          <cell r="C52214" t="str">
            <v>SD3</v>
          </cell>
          <cell r="D52214" t="str">
            <v>FUR</v>
          </cell>
        </row>
        <row r="52215">
          <cell r="B52215">
            <v>450352818</v>
          </cell>
          <cell r="C52215" t="str">
            <v>SD2</v>
          </cell>
          <cell r="D52215" t="str">
            <v>ADUL</v>
          </cell>
        </row>
        <row r="52216">
          <cell r="B52216">
            <v>450353538</v>
          </cell>
          <cell r="C52216" t="str">
            <v>SD2</v>
          </cell>
          <cell r="D52216" t="str">
            <v>TOWL</v>
          </cell>
        </row>
        <row r="52217">
          <cell r="B52217">
            <v>450353484</v>
          </cell>
          <cell r="C52217" t="str">
            <v>SD2</v>
          </cell>
          <cell r="D52217" t="str">
            <v>ADUL</v>
          </cell>
        </row>
        <row r="52218">
          <cell r="B52218">
            <v>450352523</v>
          </cell>
          <cell r="C52218" t="str">
            <v>SD3</v>
          </cell>
          <cell r="D52218" t="str">
            <v>YOUT</v>
          </cell>
        </row>
        <row r="52219">
          <cell r="B52219">
            <v>450351700</v>
          </cell>
          <cell r="C52219" t="str">
            <v>SD3</v>
          </cell>
          <cell r="D52219" t="str">
            <v>BLK</v>
          </cell>
        </row>
        <row r="52220">
          <cell r="B52220">
            <v>450352558</v>
          </cell>
          <cell r="C52220" t="str">
            <v>WDC</v>
          </cell>
          <cell r="D52220" t="str">
            <v>BLK</v>
          </cell>
        </row>
        <row r="52221">
          <cell r="B52221">
            <v>450352489</v>
          </cell>
          <cell r="C52221" t="str">
            <v>SD2</v>
          </cell>
          <cell r="D52221" t="str">
            <v>WIN</v>
          </cell>
        </row>
        <row r="52222">
          <cell r="B52222">
            <v>450352800</v>
          </cell>
          <cell r="C52222" t="str">
            <v>SD2</v>
          </cell>
          <cell r="D52222" t="str">
            <v>ADUL</v>
          </cell>
        </row>
        <row r="52223">
          <cell r="B52223">
            <v>450351438</v>
          </cell>
          <cell r="C52223" t="str">
            <v>SD2</v>
          </cell>
          <cell r="D52223" t="str">
            <v>ADUL</v>
          </cell>
        </row>
        <row r="52224">
          <cell r="B52224">
            <v>450352473</v>
          </cell>
          <cell r="C52224" t="str">
            <v>SD3</v>
          </cell>
          <cell r="D52224" t="str">
            <v>FUR</v>
          </cell>
        </row>
        <row r="52225">
          <cell r="B52225">
            <v>450352042</v>
          </cell>
          <cell r="C52225" t="str">
            <v>SD2</v>
          </cell>
          <cell r="D52225" t="str">
            <v>SHET</v>
          </cell>
        </row>
        <row r="52226">
          <cell r="B52226">
            <v>450351659</v>
          </cell>
          <cell r="C52226" t="str">
            <v>WDC</v>
          </cell>
          <cell r="D52226" t="str">
            <v>ADUL</v>
          </cell>
        </row>
        <row r="52227">
          <cell r="B52227">
            <v>450352060</v>
          </cell>
          <cell r="C52227" t="str">
            <v>SD2</v>
          </cell>
          <cell r="D52227" t="str">
            <v>ADUL</v>
          </cell>
        </row>
        <row r="52228">
          <cell r="B52228">
            <v>450350971</v>
          </cell>
          <cell r="C52228" t="str">
            <v>WDC</v>
          </cell>
          <cell r="D52228" t="str">
            <v>BLK</v>
          </cell>
        </row>
        <row r="52229">
          <cell r="B52229" t="str">
            <v>450351038-1</v>
          </cell>
          <cell r="C52229" t="str">
            <v>SD3</v>
          </cell>
          <cell r="D52229" t="str">
            <v>BLK</v>
          </cell>
        </row>
        <row r="52230">
          <cell r="B52230">
            <v>450350458</v>
          </cell>
          <cell r="C52230" t="str">
            <v>SD3</v>
          </cell>
          <cell r="D52230" t="str">
            <v>SHET</v>
          </cell>
        </row>
        <row r="52231">
          <cell r="B52231">
            <v>450350231</v>
          </cell>
          <cell r="C52231" t="str">
            <v>WDC</v>
          </cell>
          <cell r="D52231" t="str">
            <v>FUR</v>
          </cell>
        </row>
        <row r="52232">
          <cell r="B52232">
            <v>450350458</v>
          </cell>
          <cell r="C52232" t="str">
            <v>WDC</v>
          </cell>
          <cell r="D52232" t="str">
            <v>BLK</v>
          </cell>
        </row>
        <row r="52233">
          <cell r="B52233">
            <v>450350643</v>
          </cell>
          <cell r="C52233" t="str">
            <v>SD2</v>
          </cell>
          <cell r="D52233" t="str">
            <v>BLK</v>
          </cell>
        </row>
        <row r="52234">
          <cell r="B52234">
            <v>450351786</v>
          </cell>
          <cell r="C52234" t="str">
            <v>SD2</v>
          </cell>
          <cell r="D52234" t="str">
            <v>ADUL</v>
          </cell>
        </row>
        <row r="52235">
          <cell r="B52235">
            <v>450350560</v>
          </cell>
          <cell r="C52235" t="str">
            <v>SD3</v>
          </cell>
          <cell r="D52235" t="str">
            <v>BLK</v>
          </cell>
        </row>
        <row r="52236">
          <cell r="B52236">
            <v>450350458</v>
          </cell>
          <cell r="C52236" t="str">
            <v>SD2</v>
          </cell>
          <cell r="D52236" t="str">
            <v>ADUL</v>
          </cell>
        </row>
        <row r="52237">
          <cell r="B52237">
            <v>450350875</v>
          </cell>
          <cell r="C52237" t="str">
            <v>SD2</v>
          </cell>
          <cell r="D52237" t="str">
            <v>TOWL</v>
          </cell>
        </row>
        <row r="52238">
          <cell r="B52238">
            <v>450350451</v>
          </cell>
          <cell r="C52238" t="str">
            <v>SD2</v>
          </cell>
          <cell r="D52238" t="str">
            <v>BASI</v>
          </cell>
        </row>
        <row r="52239">
          <cell r="B52239">
            <v>450351371</v>
          </cell>
          <cell r="C52239" t="str">
            <v>SD2</v>
          </cell>
          <cell r="D52239" t="str">
            <v>ADUL</v>
          </cell>
        </row>
        <row r="52240">
          <cell r="B52240">
            <v>450350590</v>
          </cell>
          <cell r="C52240" t="str">
            <v>SD2</v>
          </cell>
          <cell r="D52240" t="str">
            <v>BASI</v>
          </cell>
        </row>
        <row r="52241">
          <cell r="B52241">
            <v>450331125</v>
          </cell>
          <cell r="C52241" t="str">
            <v>SD2</v>
          </cell>
          <cell r="D52241" t="str">
            <v>ADUL</v>
          </cell>
        </row>
        <row r="52242">
          <cell r="B52242">
            <v>450350744</v>
          </cell>
          <cell r="C52242" t="str">
            <v>SD2</v>
          </cell>
          <cell r="D52242" t="str">
            <v>ADUL</v>
          </cell>
        </row>
        <row r="52243">
          <cell r="B52243">
            <v>450351245</v>
          </cell>
          <cell r="C52243" t="str">
            <v>SD3</v>
          </cell>
          <cell r="D52243" t="str">
            <v>BLK</v>
          </cell>
        </row>
        <row r="52244">
          <cell r="B52244">
            <v>450351581</v>
          </cell>
          <cell r="C52244" t="str">
            <v>SD3</v>
          </cell>
          <cell r="D52244" t="str">
            <v>FUR</v>
          </cell>
        </row>
        <row r="52245">
          <cell r="B52245">
            <v>450337841</v>
          </cell>
          <cell r="C52245" t="str">
            <v>SD2</v>
          </cell>
          <cell r="D52245" t="str">
            <v>BLK</v>
          </cell>
        </row>
        <row r="52246">
          <cell r="B52246">
            <v>450351115</v>
          </cell>
          <cell r="C52246" t="str">
            <v>SD2</v>
          </cell>
          <cell r="D52246" t="str">
            <v>ADUL</v>
          </cell>
        </row>
        <row r="52247">
          <cell r="B52247">
            <v>450351122</v>
          </cell>
          <cell r="C52247" t="str">
            <v>WDC</v>
          </cell>
          <cell r="D52247" t="str">
            <v>ADUL</v>
          </cell>
        </row>
        <row r="52248">
          <cell r="B52248">
            <v>450351156</v>
          </cell>
          <cell r="C52248" t="str">
            <v>WDC</v>
          </cell>
          <cell r="D52248" t="str">
            <v>BASI</v>
          </cell>
        </row>
        <row r="52249">
          <cell r="B52249">
            <v>450349732</v>
          </cell>
          <cell r="C52249" t="str">
            <v>WDC</v>
          </cell>
          <cell r="D52249" t="str">
            <v>FUR</v>
          </cell>
        </row>
        <row r="52250">
          <cell r="B52250">
            <v>450335065</v>
          </cell>
          <cell r="C52250" t="str">
            <v>SD2</v>
          </cell>
          <cell r="D52250" t="str">
            <v>BLK</v>
          </cell>
        </row>
        <row r="52251">
          <cell r="B52251">
            <v>450350200</v>
          </cell>
          <cell r="C52251" t="str">
            <v>SD2</v>
          </cell>
          <cell r="D52251" t="str">
            <v>ADUL</v>
          </cell>
        </row>
        <row r="52252">
          <cell r="B52252">
            <v>450349476</v>
          </cell>
          <cell r="C52252" t="str">
            <v>SD3</v>
          </cell>
          <cell r="D52252" t="str">
            <v>FUR</v>
          </cell>
        </row>
        <row r="52253">
          <cell r="B52253">
            <v>450349829</v>
          </cell>
          <cell r="C52253" t="str">
            <v>SD2</v>
          </cell>
          <cell r="D52253" t="str">
            <v>SHET</v>
          </cell>
        </row>
        <row r="52254">
          <cell r="B52254">
            <v>450349509</v>
          </cell>
          <cell r="C52254" t="str">
            <v>SD2</v>
          </cell>
          <cell r="D52254" t="str">
            <v>BASI</v>
          </cell>
        </row>
        <row r="52255">
          <cell r="B52255">
            <v>450329148</v>
          </cell>
          <cell r="C52255" t="str">
            <v>SD2</v>
          </cell>
          <cell r="D52255" t="str">
            <v>BATH</v>
          </cell>
        </row>
        <row r="52256">
          <cell r="B52256">
            <v>450350380</v>
          </cell>
          <cell r="C52256" t="str">
            <v>SD3</v>
          </cell>
          <cell r="D52256" t="str">
            <v>FUR</v>
          </cell>
        </row>
        <row r="52257">
          <cell r="B52257">
            <v>450331489</v>
          </cell>
          <cell r="C52257" t="str">
            <v>WDC</v>
          </cell>
          <cell r="D52257" t="str">
            <v>BASI</v>
          </cell>
        </row>
        <row r="52258">
          <cell r="B52258">
            <v>450349542</v>
          </cell>
          <cell r="C52258" t="str">
            <v>WDC</v>
          </cell>
          <cell r="D52258" t="str">
            <v>ADUL</v>
          </cell>
        </row>
        <row r="52259">
          <cell r="B52259">
            <v>450349352</v>
          </cell>
          <cell r="C52259" t="str">
            <v>SD3</v>
          </cell>
          <cell r="D52259" t="str">
            <v>FUR</v>
          </cell>
        </row>
        <row r="52260">
          <cell r="B52260">
            <v>450349756</v>
          </cell>
          <cell r="C52260" t="str">
            <v>SD2</v>
          </cell>
          <cell r="D52260" t="str">
            <v>ADUL</v>
          </cell>
        </row>
        <row r="52261">
          <cell r="B52261">
            <v>450349829</v>
          </cell>
          <cell r="C52261" t="str">
            <v>WDC</v>
          </cell>
          <cell r="D52261" t="str">
            <v>ADUL</v>
          </cell>
        </row>
        <row r="52262">
          <cell r="B52262">
            <v>450349542</v>
          </cell>
          <cell r="C52262" t="str">
            <v>WDC</v>
          </cell>
          <cell r="D52262" t="str">
            <v>BATH</v>
          </cell>
        </row>
        <row r="52263">
          <cell r="B52263">
            <v>450349896</v>
          </cell>
          <cell r="C52263" t="str">
            <v>WDC</v>
          </cell>
          <cell r="D52263" t="str">
            <v>ADUL</v>
          </cell>
        </row>
        <row r="52264">
          <cell r="B52264">
            <v>450349898</v>
          </cell>
          <cell r="C52264" t="str">
            <v>SD2</v>
          </cell>
          <cell r="D52264" t="str">
            <v>BATH</v>
          </cell>
        </row>
        <row r="52265">
          <cell r="B52265">
            <v>450350018</v>
          </cell>
          <cell r="C52265" t="str">
            <v>SD2</v>
          </cell>
          <cell r="D52265" t="str">
            <v>ADUL</v>
          </cell>
        </row>
        <row r="52266">
          <cell r="B52266">
            <v>450349366</v>
          </cell>
          <cell r="C52266" t="str">
            <v>SD3</v>
          </cell>
          <cell r="D52266" t="str">
            <v>SHET</v>
          </cell>
        </row>
        <row r="52267">
          <cell r="B52267">
            <v>450349067</v>
          </cell>
          <cell r="C52267" t="str">
            <v>SD3</v>
          </cell>
          <cell r="D52267" t="str">
            <v>LGT</v>
          </cell>
        </row>
        <row r="52268">
          <cell r="B52268">
            <v>450348983</v>
          </cell>
          <cell r="C52268" t="str">
            <v>SD2</v>
          </cell>
          <cell r="D52268" t="str">
            <v>BATH</v>
          </cell>
        </row>
        <row r="52269">
          <cell r="B52269">
            <v>450349141</v>
          </cell>
          <cell r="C52269" t="str">
            <v>SD3</v>
          </cell>
          <cell r="D52269" t="str">
            <v>ADUL</v>
          </cell>
        </row>
        <row r="52270">
          <cell r="B52270">
            <v>450348959</v>
          </cell>
          <cell r="C52270" t="str">
            <v>WDC</v>
          </cell>
          <cell r="D52270" t="str">
            <v>ADUL</v>
          </cell>
        </row>
        <row r="52271">
          <cell r="B52271">
            <v>450347582</v>
          </cell>
          <cell r="C52271" t="str">
            <v>WDC</v>
          </cell>
          <cell r="D52271" t="str">
            <v>ADUL</v>
          </cell>
        </row>
        <row r="52272">
          <cell r="B52272">
            <v>450348215</v>
          </cell>
          <cell r="C52272" t="str">
            <v>SD2</v>
          </cell>
          <cell r="D52272" t="str">
            <v>ADUL</v>
          </cell>
        </row>
        <row r="52273">
          <cell r="B52273">
            <v>450348364</v>
          </cell>
          <cell r="C52273" t="str">
            <v>SD2</v>
          </cell>
          <cell r="D52273" t="str">
            <v>ADUL</v>
          </cell>
        </row>
        <row r="52274">
          <cell r="B52274">
            <v>450348293</v>
          </cell>
          <cell r="C52274" t="str">
            <v>SD2</v>
          </cell>
          <cell r="D52274" t="str">
            <v>BASI</v>
          </cell>
        </row>
        <row r="52275">
          <cell r="B52275">
            <v>450348366</v>
          </cell>
          <cell r="C52275" t="str">
            <v>SD2</v>
          </cell>
          <cell r="D52275" t="str">
            <v>ADUL</v>
          </cell>
        </row>
        <row r="52276">
          <cell r="B52276">
            <v>450345610</v>
          </cell>
          <cell r="C52276" t="str">
            <v>SD2</v>
          </cell>
          <cell r="D52276" t="str">
            <v>ADUL</v>
          </cell>
        </row>
        <row r="52277">
          <cell r="B52277">
            <v>450347638</v>
          </cell>
          <cell r="C52277" t="str">
            <v>WDC</v>
          </cell>
          <cell r="D52277" t="str">
            <v>ADUL</v>
          </cell>
        </row>
        <row r="52278">
          <cell r="B52278">
            <v>450347409</v>
          </cell>
          <cell r="C52278" t="str">
            <v>SD2</v>
          </cell>
          <cell r="D52278" t="str">
            <v>BASI</v>
          </cell>
        </row>
        <row r="52279">
          <cell r="B52279">
            <v>450347406</v>
          </cell>
          <cell r="C52279" t="str">
            <v>SD2</v>
          </cell>
          <cell r="D52279" t="str">
            <v>BATH</v>
          </cell>
        </row>
        <row r="52280">
          <cell r="B52280">
            <v>450347371</v>
          </cell>
          <cell r="C52280" t="str">
            <v>SD2</v>
          </cell>
          <cell r="D52280" t="str">
            <v>ADUL</v>
          </cell>
        </row>
        <row r="52281">
          <cell r="B52281">
            <v>450347216</v>
          </cell>
          <cell r="C52281" t="str">
            <v>SD2</v>
          </cell>
          <cell r="D52281" t="str">
            <v>WIN</v>
          </cell>
        </row>
        <row r="52282">
          <cell r="B52282">
            <v>450347831</v>
          </cell>
          <cell r="C52282" t="str">
            <v>WDC</v>
          </cell>
          <cell r="D52282" t="str">
            <v>SHET</v>
          </cell>
        </row>
        <row r="52283">
          <cell r="B52283">
            <v>450347412</v>
          </cell>
          <cell r="C52283" t="str">
            <v>WDC</v>
          </cell>
          <cell r="D52283" t="str">
            <v>SHET</v>
          </cell>
        </row>
        <row r="52284">
          <cell r="B52284">
            <v>450347101</v>
          </cell>
          <cell r="C52284" t="str">
            <v>SD2</v>
          </cell>
          <cell r="D52284" t="str">
            <v>ADUL</v>
          </cell>
        </row>
        <row r="52285">
          <cell r="B52285">
            <v>450346848</v>
          </cell>
          <cell r="C52285" t="str">
            <v>SD3</v>
          </cell>
          <cell r="D52285" t="str">
            <v>FUR</v>
          </cell>
        </row>
        <row r="52286">
          <cell r="B52286">
            <v>450346655</v>
          </cell>
          <cell r="C52286" t="str">
            <v>SD2</v>
          </cell>
          <cell r="D52286" t="str">
            <v>ADUL</v>
          </cell>
        </row>
        <row r="52287">
          <cell r="B52287">
            <v>450347147</v>
          </cell>
          <cell r="C52287" t="str">
            <v>SD3</v>
          </cell>
          <cell r="D52287" t="str">
            <v>FUR</v>
          </cell>
        </row>
        <row r="52288">
          <cell r="B52288">
            <v>450346711</v>
          </cell>
          <cell r="C52288" t="str">
            <v>WDC</v>
          </cell>
          <cell r="D52288" t="str">
            <v>ADUL</v>
          </cell>
        </row>
        <row r="52289">
          <cell r="B52289">
            <v>450346850</v>
          </cell>
          <cell r="C52289" t="str">
            <v>SD3</v>
          </cell>
          <cell r="D52289" t="str">
            <v>FUR</v>
          </cell>
        </row>
        <row r="52290">
          <cell r="B52290" t="str">
            <v>450346596-1</v>
          </cell>
          <cell r="C52290" t="str">
            <v>SD3</v>
          </cell>
          <cell r="D52290" t="str">
            <v>FUR</v>
          </cell>
        </row>
        <row r="52291">
          <cell r="B52291">
            <v>450347081</v>
          </cell>
          <cell r="C52291" t="str">
            <v>WDC</v>
          </cell>
          <cell r="D52291" t="str">
            <v>BLK</v>
          </cell>
        </row>
        <row r="52292">
          <cell r="B52292">
            <v>450346830</v>
          </cell>
          <cell r="C52292" t="str">
            <v>WDC</v>
          </cell>
          <cell r="D52292" t="str">
            <v>BASI</v>
          </cell>
        </row>
        <row r="52293">
          <cell r="B52293">
            <v>450346249</v>
          </cell>
          <cell r="C52293" t="str">
            <v>WDC</v>
          </cell>
          <cell r="D52293" t="str">
            <v>ADUL</v>
          </cell>
        </row>
        <row r="52294">
          <cell r="B52294">
            <v>450346891</v>
          </cell>
          <cell r="C52294" t="str">
            <v>SD2</v>
          </cell>
          <cell r="D52294" t="str">
            <v>ADUL</v>
          </cell>
        </row>
        <row r="52295">
          <cell r="B52295">
            <v>450346455</v>
          </cell>
          <cell r="C52295" t="str">
            <v>SD2</v>
          </cell>
          <cell r="D52295" t="str">
            <v>ADUL</v>
          </cell>
        </row>
        <row r="52296">
          <cell r="B52296">
            <v>450345839</v>
          </cell>
          <cell r="C52296" t="str">
            <v>SD2</v>
          </cell>
          <cell r="D52296" t="str">
            <v>ADUL</v>
          </cell>
        </row>
        <row r="52297">
          <cell r="B52297">
            <v>450346283</v>
          </cell>
          <cell r="C52297" t="str">
            <v>WDC</v>
          </cell>
          <cell r="D52297" t="str">
            <v>BATH</v>
          </cell>
        </row>
        <row r="52298">
          <cell r="B52298">
            <v>450346542</v>
          </cell>
          <cell r="C52298" t="str">
            <v>SD2</v>
          </cell>
          <cell r="D52298" t="str">
            <v>BATH</v>
          </cell>
        </row>
        <row r="52299">
          <cell r="B52299">
            <v>450346398</v>
          </cell>
          <cell r="C52299" t="str">
            <v>SD3</v>
          </cell>
          <cell r="D52299" t="str">
            <v>YOUT</v>
          </cell>
        </row>
        <row r="52300">
          <cell r="B52300">
            <v>450346517</v>
          </cell>
          <cell r="C52300" t="str">
            <v>SD3</v>
          </cell>
          <cell r="D52300" t="str">
            <v>ADUL</v>
          </cell>
        </row>
        <row r="52301">
          <cell r="B52301">
            <v>450346542</v>
          </cell>
          <cell r="C52301" t="str">
            <v>SD2</v>
          </cell>
          <cell r="D52301" t="str">
            <v>BATH</v>
          </cell>
        </row>
        <row r="52302">
          <cell r="B52302">
            <v>450345932</v>
          </cell>
          <cell r="C52302" t="str">
            <v>WDC</v>
          </cell>
          <cell r="D52302" t="str">
            <v>ADUL</v>
          </cell>
        </row>
        <row r="52303">
          <cell r="B52303">
            <v>450346172</v>
          </cell>
          <cell r="C52303" t="str">
            <v>SD3</v>
          </cell>
          <cell r="D52303" t="str">
            <v>HHL</v>
          </cell>
        </row>
        <row r="52304">
          <cell r="B52304">
            <v>450345765</v>
          </cell>
          <cell r="C52304" t="str">
            <v>SD2</v>
          </cell>
          <cell r="D52304" t="str">
            <v>ADUL</v>
          </cell>
        </row>
        <row r="52305">
          <cell r="B52305">
            <v>450345856</v>
          </cell>
          <cell r="C52305" t="str">
            <v>SD2</v>
          </cell>
          <cell r="D52305" t="str">
            <v>ADUL</v>
          </cell>
        </row>
        <row r="52306">
          <cell r="B52306">
            <v>450345821</v>
          </cell>
          <cell r="C52306" t="str">
            <v>SD2</v>
          </cell>
          <cell r="D52306" t="str">
            <v>ADUL</v>
          </cell>
        </row>
        <row r="52307">
          <cell r="B52307">
            <v>450345915</v>
          </cell>
          <cell r="C52307" t="str">
            <v>SD2</v>
          </cell>
          <cell r="D52307" t="str">
            <v>BATH</v>
          </cell>
        </row>
        <row r="52308">
          <cell r="B52308">
            <v>450345848</v>
          </cell>
          <cell r="C52308" t="str">
            <v>SD3</v>
          </cell>
          <cell r="D52308" t="str">
            <v>ART</v>
          </cell>
        </row>
        <row r="52309">
          <cell r="B52309">
            <v>450345757</v>
          </cell>
          <cell r="C52309" t="str">
            <v>SD2</v>
          </cell>
          <cell r="D52309" t="str">
            <v>BATH</v>
          </cell>
        </row>
        <row r="52310">
          <cell r="B52310">
            <v>450345378</v>
          </cell>
          <cell r="C52310" t="str">
            <v>SD2</v>
          </cell>
          <cell r="D52310" t="str">
            <v>BATH</v>
          </cell>
        </row>
        <row r="52311">
          <cell r="B52311">
            <v>450345600</v>
          </cell>
          <cell r="C52311" t="str">
            <v>SD3</v>
          </cell>
          <cell r="D52311" t="str">
            <v>ADUL</v>
          </cell>
        </row>
        <row r="52312">
          <cell r="B52312">
            <v>450345742</v>
          </cell>
          <cell r="C52312" t="str">
            <v>SD3</v>
          </cell>
          <cell r="D52312" t="str">
            <v>ADUL</v>
          </cell>
        </row>
        <row r="52313">
          <cell r="B52313">
            <v>450123868</v>
          </cell>
          <cell r="C52313" t="str">
            <v>SD2</v>
          </cell>
          <cell r="D52313" t="str">
            <v>ADUL</v>
          </cell>
        </row>
        <row r="52314">
          <cell r="B52314">
            <v>450338099</v>
          </cell>
          <cell r="C52314" t="str">
            <v>SD2</v>
          </cell>
          <cell r="D52314" t="str">
            <v>WIN</v>
          </cell>
        </row>
        <row r="52315">
          <cell r="B52315">
            <v>450345461</v>
          </cell>
          <cell r="C52315" t="str">
            <v>SD2</v>
          </cell>
          <cell r="D52315" t="str">
            <v>BASI</v>
          </cell>
        </row>
        <row r="52316">
          <cell r="B52316">
            <v>450345517</v>
          </cell>
          <cell r="C52316" t="str">
            <v>SD3</v>
          </cell>
          <cell r="D52316" t="str">
            <v>ADUL</v>
          </cell>
        </row>
        <row r="52317">
          <cell r="B52317">
            <v>450345282</v>
          </cell>
          <cell r="C52317" t="str">
            <v>SD3</v>
          </cell>
          <cell r="D52317" t="str">
            <v>SHET</v>
          </cell>
        </row>
        <row r="52318">
          <cell r="B52318">
            <v>450345341</v>
          </cell>
          <cell r="C52318" t="str">
            <v>SD2</v>
          </cell>
          <cell r="D52318" t="str">
            <v>ADUL</v>
          </cell>
        </row>
        <row r="52319">
          <cell r="B52319">
            <v>450345262</v>
          </cell>
          <cell r="C52319" t="str">
            <v>SD2</v>
          </cell>
          <cell r="D52319" t="str">
            <v>ADUL</v>
          </cell>
        </row>
        <row r="52320">
          <cell r="B52320">
            <v>450345258</v>
          </cell>
          <cell r="C52320" t="str">
            <v>SD2</v>
          </cell>
          <cell r="D52320" t="str">
            <v>BATH</v>
          </cell>
        </row>
        <row r="52321">
          <cell r="B52321">
            <v>450345198</v>
          </cell>
          <cell r="C52321" t="str">
            <v>SD2</v>
          </cell>
          <cell r="D52321" t="str">
            <v>TOWL</v>
          </cell>
        </row>
        <row r="52322">
          <cell r="B52322">
            <v>450345356</v>
          </cell>
          <cell r="C52322" t="str">
            <v>SD2</v>
          </cell>
          <cell r="D52322" t="str">
            <v>SHET</v>
          </cell>
        </row>
        <row r="52323">
          <cell r="B52323">
            <v>450344636</v>
          </cell>
          <cell r="C52323" t="str">
            <v>SD2</v>
          </cell>
          <cell r="D52323" t="str">
            <v>ADUL,BATH</v>
          </cell>
        </row>
        <row r="52324">
          <cell r="B52324">
            <v>450344511</v>
          </cell>
          <cell r="C52324" t="str">
            <v>SD2</v>
          </cell>
          <cell r="D52324" t="str">
            <v>BLK</v>
          </cell>
        </row>
        <row r="52325">
          <cell r="B52325">
            <v>450343091</v>
          </cell>
          <cell r="C52325" t="str">
            <v>WDC</v>
          </cell>
          <cell r="D52325" t="str">
            <v>ADUL</v>
          </cell>
        </row>
        <row r="52326">
          <cell r="B52326">
            <v>450342835</v>
          </cell>
          <cell r="C52326" t="str">
            <v>SD2</v>
          </cell>
          <cell r="D52326" t="str">
            <v>BLK</v>
          </cell>
        </row>
        <row r="52327">
          <cell r="B52327">
            <v>450343211</v>
          </cell>
          <cell r="C52327" t="str">
            <v>SD3</v>
          </cell>
          <cell r="D52327" t="str">
            <v>BLK</v>
          </cell>
        </row>
        <row r="52328">
          <cell r="B52328">
            <v>450344343</v>
          </cell>
          <cell r="C52328" t="str">
            <v>SD2</v>
          </cell>
          <cell r="D52328" t="str">
            <v>ADUL</v>
          </cell>
        </row>
        <row r="52329">
          <cell r="B52329">
            <v>450343211</v>
          </cell>
          <cell r="C52329" t="str">
            <v>SD3</v>
          </cell>
          <cell r="D52329" t="str">
            <v>BASI</v>
          </cell>
        </row>
        <row r="52330">
          <cell r="B52330">
            <v>450342915</v>
          </cell>
          <cell r="C52330" t="str">
            <v>WDC</v>
          </cell>
          <cell r="D52330" t="str">
            <v>ADUL</v>
          </cell>
        </row>
        <row r="52331">
          <cell r="B52331">
            <v>450344099</v>
          </cell>
          <cell r="C52331" t="str">
            <v>WDC</v>
          </cell>
          <cell r="D52331" t="str">
            <v>BLK</v>
          </cell>
        </row>
        <row r="52332">
          <cell r="B52332">
            <v>450343580</v>
          </cell>
          <cell r="C52332" t="str">
            <v>SD2</v>
          </cell>
          <cell r="D52332" t="str">
            <v>ADUL</v>
          </cell>
        </row>
        <row r="52333">
          <cell r="B52333">
            <v>450343461</v>
          </cell>
          <cell r="C52333" t="str">
            <v>SD3</v>
          </cell>
          <cell r="D52333" t="str">
            <v>BLK</v>
          </cell>
        </row>
        <row r="52334">
          <cell r="B52334">
            <v>450342498</v>
          </cell>
          <cell r="C52334" t="str">
            <v>SD2</v>
          </cell>
          <cell r="D52334" t="str">
            <v>ADUL</v>
          </cell>
        </row>
        <row r="52335">
          <cell r="B52335">
            <v>450343372</v>
          </cell>
          <cell r="C52335" t="str">
            <v>WDC</v>
          </cell>
          <cell r="D52335" t="str">
            <v>BLK</v>
          </cell>
        </row>
        <row r="52336">
          <cell r="B52336">
            <v>450343999</v>
          </cell>
          <cell r="C52336" t="str">
            <v>SD2</v>
          </cell>
          <cell r="D52336" t="str">
            <v>YOUT</v>
          </cell>
        </row>
        <row r="52337">
          <cell r="B52337">
            <v>450343916</v>
          </cell>
          <cell r="C52337" t="str">
            <v>SD3</v>
          </cell>
          <cell r="D52337" t="str">
            <v>BLK</v>
          </cell>
        </row>
        <row r="52338">
          <cell r="B52338">
            <v>450343787</v>
          </cell>
          <cell r="C52338" t="str">
            <v>WDC</v>
          </cell>
          <cell r="D52338" t="str">
            <v>ADUL</v>
          </cell>
        </row>
        <row r="52339">
          <cell r="B52339">
            <v>450343778</v>
          </cell>
          <cell r="C52339" t="str">
            <v>SD2</v>
          </cell>
          <cell r="D52339" t="str">
            <v>ADUL</v>
          </cell>
        </row>
        <row r="52340">
          <cell r="B52340">
            <v>450343257</v>
          </cell>
          <cell r="C52340" t="str">
            <v>WDC</v>
          </cell>
          <cell r="D52340" t="str">
            <v>ADUL</v>
          </cell>
        </row>
        <row r="52341">
          <cell r="B52341">
            <v>450343776</v>
          </cell>
          <cell r="C52341" t="str">
            <v>WDC</v>
          </cell>
          <cell r="D52341" t="str">
            <v>ADUL</v>
          </cell>
        </row>
        <row r="52342">
          <cell r="B52342">
            <v>450342091</v>
          </cell>
          <cell r="C52342" t="str">
            <v>SD2</v>
          </cell>
          <cell r="D52342" t="str">
            <v>ADUL</v>
          </cell>
        </row>
        <row r="52343">
          <cell r="B52343">
            <v>450341940</v>
          </cell>
          <cell r="C52343" t="str">
            <v>SD2</v>
          </cell>
          <cell r="D52343" t="str">
            <v>SHET</v>
          </cell>
        </row>
        <row r="52344">
          <cell r="B52344">
            <v>450342601</v>
          </cell>
          <cell r="C52344" t="str">
            <v>SD2</v>
          </cell>
          <cell r="D52344" t="str">
            <v>ADUL</v>
          </cell>
        </row>
        <row r="52345">
          <cell r="B52345">
            <v>450342070</v>
          </cell>
          <cell r="C52345" t="str">
            <v>SD2</v>
          </cell>
          <cell r="D52345" t="str">
            <v>ADUL</v>
          </cell>
        </row>
        <row r="52346">
          <cell r="B52346">
            <v>450342469</v>
          </cell>
          <cell r="C52346" t="str">
            <v>SD3</v>
          </cell>
          <cell r="D52346" t="str">
            <v>FUR</v>
          </cell>
        </row>
        <row r="52347">
          <cell r="B52347">
            <v>450342740</v>
          </cell>
          <cell r="C52347" t="str">
            <v>SD2</v>
          </cell>
          <cell r="D52347" t="str">
            <v>ADUL</v>
          </cell>
        </row>
        <row r="52348">
          <cell r="B52348">
            <v>450342459</v>
          </cell>
          <cell r="C52348" t="str">
            <v>SD2</v>
          </cell>
          <cell r="D52348" t="str">
            <v>BLK</v>
          </cell>
        </row>
        <row r="52349">
          <cell r="B52349">
            <v>450342882</v>
          </cell>
          <cell r="C52349" t="str">
            <v>WDC</v>
          </cell>
          <cell r="D52349" t="str">
            <v>ADUL</v>
          </cell>
        </row>
        <row r="52350">
          <cell r="B52350">
            <v>450342833</v>
          </cell>
          <cell r="C52350" t="str">
            <v>SD3</v>
          </cell>
          <cell r="D52350" t="str">
            <v>ADUL</v>
          </cell>
        </row>
        <row r="52351">
          <cell r="B52351">
            <v>450342425</v>
          </cell>
          <cell r="C52351" t="str">
            <v>SD2</v>
          </cell>
          <cell r="D52351" t="str">
            <v>BATH</v>
          </cell>
        </row>
        <row r="52352">
          <cell r="B52352">
            <v>450342501</v>
          </cell>
          <cell r="C52352" t="str">
            <v>SD3</v>
          </cell>
          <cell r="D52352" t="str">
            <v>FUR</v>
          </cell>
        </row>
        <row r="52353">
          <cell r="B52353">
            <v>450342331</v>
          </cell>
          <cell r="C52353" t="str">
            <v>SD3</v>
          </cell>
          <cell r="D52353" t="str">
            <v>ADUL</v>
          </cell>
        </row>
        <row r="52354">
          <cell r="B52354">
            <v>450342338</v>
          </cell>
          <cell r="C52354" t="str">
            <v>SD3</v>
          </cell>
          <cell r="D52354" t="str">
            <v>BASI</v>
          </cell>
        </row>
        <row r="52355">
          <cell r="B52355">
            <v>450342523</v>
          </cell>
          <cell r="C52355" t="str">
            <v>SD3</v>
          </cell>
          <cell r="D52355" t="str">
            <v>TOWL</v>
          </cell>
        </row>
        <row r="52356">
          <cell r="B52356">
            <v>450342265</v>
          </cell>
          <cell r="C52356" t="str">
            <v>WDC</v>
          </cell>
          <cell r="D52356" t="str">
            <v>ADUL</v>
          </cell>
        </row>
        <row r="52357">
          <cell r="B52357">
            <v>450341869</v>
          </cell>
          <cell r="C52357" t="str">
            <v>SD3</v>
          </cell>
          <cell r="D52357" t="str">
            <v>ADUL</v>
          </cell>
        </row>
        <row r="52358">
          <cell r="B52358">
            <v>450344267</v>
          </cell>
          <cell r="C52358" t="str">
            <v>SD3</v>
          </cell>
          <cell r="D52358" t="str">
            <v>ADUL</v>
          </cell>
        </row>
        <row r="52359">
          <cell r="B52359">
            <v>450341953</v>
          </cell>
          <cell r="C52359" t="str">
            <v>SD2</v>
          </cell>
          <cell r="D52359" t="str">
            <v>SHET</v>
          </cell>
        </row>
        <row r="52360">
          <cell r="B52360">
            <v>450341713</v>
          </cell>
          <cell r="C52360" t="str">
            <v>WDC</v>
          </cell>
          <cell r="D52360" t="str">
            <v>ADUL</v>
          </cell>
        </row>
        <row r="52361">
          <cell r="B52361">
            <v>450341760</v>
          </cell>
          <cell r="C52361" t="str">
            <v>WDC</v>
          </cell>
          <cell r="D52361" t="str">
            <v>ADUL</v>
          </cell>
        </row>
        <row r="52362">
          <cell r="B52362">
            <v>450326642</v>
          </cell>
          <cell r="C52362" t="str">
            <v>SD2</v>
          </cell>
          <cell r="D52362" t="str">
            <v>ADUL</v>
          </cell>
        </row>
        <row r="52363">
          <cell r="B52363">
            <v>450324505</v>
          </cell>
          <cell r="C52363" t="str">
            <v>WDC</v>
          </cell>
          <cell r="D52363" t="str">
            <v>ADUL</v>
          </cell>
        </row>
        <row r="52364">
          <cell r="B52364">
            <v>450341949</v>
          </cell>
          <cell r="C52364" t="str">
            <v>SD3</v>
          </cell>
          <cell r="D52364" t="str">
            <v>BLK</v>
          </cell>
        </row>
        <row r="52365">
          <cell r="B52365">
            <v>450341394</v>
          </cell>
          <cell r="C52365" t="str">
            <v>SD2</v>
          </cell>
          <cell r="D52365" t="str">
            <v>WIN</v>
          </cell>
        </row>
        <row r="52366">
          <cell r="B52366">
            <v>450341196</v>
          </cell>
          <cell r="C52366" t="str">
            <v>SD2</v>
          </cell>
          <cell r="D52366" t="str">
            <v>ADUL,WIN</v>
          </cell>
        </row>
        <row r="52367">
          <cell r="B52367">
            <v>450341309</v>
          </cell>
          <cell r="C52367" t="str">
            <v>SD3</v>
          </cell>
          <cell r="D52367" t="str">
            <v>FUR</v>
          </cell>
        </row>
        <row r="52368">
          <cell r="B52368">
            <v>450341361</v>
          </cell>
          <cell r="C52368" t="str">
            <v>SD2</v>
          </cell>
          <cell r="D52368" t="str">
            <v>ADUL</v>
          </cell>
        </row>
        <row r="52369">
          <cell r="B52369">
            <v>450339539</v>
          </cell>
          <cell r="C52369" t="str">
            <v>WDC</v>
          </cell>
          <cell r="D52369" t="str">
            <v>ADUL</v>
          </cell>
        </row>
        <row r="52370">
          <cell r="B52370">
            <v>450339875</v>
          </cell>
          <cell r="C52370" t="str">
            <v>WDC</v>
          </cell>
          <cell r="D52370" t="str">
            <v>ADUL</v>
          </cell>
        </row>
        <row r="52371">
          <cell r="B52371">
            <v>450339875</v>
          </cell>
          <cell r="C52371" t="str">
            <v>SD2</v>
          </cell>
          <cell r="D52371" t="str">
            <v>ADUL</v>
          </cell>
        </row>
        <row r="52372">
          <cell r="B52372">
            <v>450339865</v>
          </cell>
          <cell r="C52372" t="str">
            <v>SD2</v>
          </cell>
          <cell r="D52372" t="str">
            <v>BLK</v>
          </cell>
        </row>
        <row r="52373">
          <cell r="B52373">
            <v>450340018</v>
          </cell>
          <cell r="C52373" t="str">
            <v>SD2</v>
          </cell>
          <cell r="D52373" t="str">
            <v>ADUL</v>
          </cell>
        </row>
        <row r="52374">
          <cell r="B52374">
            <v>450340096</v>
          </cell>
          <cell r="C52374" t="str">
            <v>SD3</v>
          </cell>
          <cell r="D52374" t="str">
            <v>FUR</v>
          </cell>
        </row>
        <row r="52375">
          <cell r="B52375">
            <v>450340469</v>
          </cell>
          <cell r="C52375" t="str">
            <v>WDC</v>
          </cell>
          <cell r="D52375" t="str">
            <v>BASI</v>
          </cell>
        </row>
        <row r="52376">
          <cell r="B52376">
            <v>450340691</v>
          </cell>
          <cell r="C52376" t="str">
            <v>SD2</v>
          </cell>
          <cell r="D52376" t="str">
            <v>ADUL</v>
          </cell>
        </row>
        <row r="52377">
          <cell r="B52377">
            <v>450340075</v>
          </cell>
          <cell r="C52377" t="str">
            <v>SD2</v>
          </cell>
          <cell r="D52377" t="str">
            <v>ADUL</v>
          </cell>
        </row>
        <row r="52378">
          <cell r="B52378">
            <v>450340665</v>
          </cell>
          <cell r="C52378" t="str">
            <v>SD2</v>
          </cell>
          <cell r="D52378" t="str">
            <v>ADUL</v>
          </cell>
        </row>
        <row r="52379">
          <cell r="B52379">
            <v>450339982</v>
          </cell>
          <cell r="C52379" t="str">
            <v>SD2</v>
          </cell>
          <cell r="D52379" t="str">
            <v>BATH</v>
          </cell>
        </row>
        <row r="52380">
          <cell r="B52380">
            <v>450340254</v>
          </cell>
          <cell r="C52380" t="str">
            <v>SD2</v>
          </cell>
          <cell r="D52380" t="str">
            <v>BATH</v>
          </cell>
        </row>
        <row r="52381">
          <cell r="B52381">
            <v>450340192</v>
          </cell>
          <cell r="C52381" t="str">
            <v>WDC</v>
          </cell>
          <cell r="D52381" t="str">
            <v>ART</v>
          </cell>
        </row>
        <row r="52382">
          <cell r="B52382">
            <v>450339480</v>
          </cell>
          <cell r="C52382" t="str">
            <v>SD2</v>
          </cell>
          <cell r="D52382" t="str">
            <v>BLK</v>
          </cell>
        </row>
        <row r="52383">
          <cell r="B52383">
            <v>450339518</v>
          </cell>
          <cell r="C52383" t="str">
            <v>WDC</v>
          </cell>
          <cell r="D52383" t="str">
            <v>BLK</v>
          </cell>
        </row>
        <row r="52384">
          <cell r="B52384">
            <v>450339791</v>
          </cell>
          <cell r="C52384" t="str">
            <v>SD2</v>
          </cell>
          <cell r="D52384" t="str">
            <v>ADUL</v>
          </cell>
        </row>
        <row r="52385">
          <cell r="B52385">
            <v>450339111</v>
          </cell>
          <cell r="C52385" t="str">
            <v>WDC</v>
          </cell>
          <cell r="D52385" t="str">
            <v>FUR</v>
          </cell>
        </row>
        <row r="52386">
          <cell r="B52386">
            <v>450339352</v>
          </cell>
          <cell r="C52386" t="str">
            <v>SD2</v>
          </cell>
          <cell r="D52386" t="str">
            <v>ADUL</v>
          </cell>
        </row>
        <row r="52387">
          <cell r="B52387">
            <v>450338658</v>
          </cell>
          <cell r="C52387" t="str">
            <v>SD2</v>
          </cell>
          <cell r="D52387" t="str">
            <v>SHET</v>
          </cell>
        </row>
        <row r="52388">
          <cell r="B52388">
            <v>450338547</v>
          </cell>
          <cell r="C52388" t="str">
            <v>SD2</v>
          </cell>
          <cell r="D52388" t="str">
            <v>BATH</v>
          </cell>
        </row>
        <row r="52389">
          <cell r="B52389">
            <v>450338420</v>
          </cell>
          <cell r="C52389" t="str">
            <v>SD3</v>
          </cell>
          <cell r="D52389" t="str">
            <v>ART</v>
          </cell>
        </row>
        <row r="52390">
          <cell r="B52390">
            <v>450338553</v>
          </cell>
          <cell r="C52390" t="str">
            <v>SD2</v>
          </cell>
          <cell r="D52390" t="str">
            <v>ADUL</v>
          </cell>
        </row>
        <row r="52391">
          <cell r="B52391">
            <v>450338398</v>
          </cell>
          <cell r="C52391" t="str">
            <v>WDC</v>
          </cell>
          <cell r="D52391" t="str">
            <v>BLK</v>
          </cell>
        </row>
        <row r="52392">
          <cell r="B52392">
            <v>450338189</v>
          </cell>
          <cell r="C52392" t="str">
            <v>SD2</v>
          </cell>
          <cell r="D52392" t="str">
            <v>BASI</v>
          </cell>
        </row>
        <row r="52393">
          <cell r="B52393">
            <v>450338028</v>
          </cell>
          <cell r="C52393" t="str">
            <v>SD3</v>
          </cell>
          <cell r="D52393" t="str">
            <v>SHET</v>
          </cell>
        </row>
        <row r="52394">
          <cell r="B52394">
            <v>450338207</v>
          </cell>
          <cell r="C52394" t="str">
            <v>SD2</v>
          </cell>
          <cell r="D52394" t="str">
            <v>SHET</v>
          </cell>
        </row>
        <row r="52395">
          <cell r="B52395">
            <v>450337753</v>
          </cell>
          <cell r="C52395" t="str">
            <v>SD2</v>
          </cell>
          <cell r="D52395" t="str">
            <v>ADUL</v>
          </cell>
        </row>
        <row r="52396">
          <cell r="B52396">
            <v>450338164</v>
          </cell>
          <cell r="C52396" t="str">
            <v>WDC</v>
          </cell>
          <cell r="D52396" t="str">
            <v>ADUL</v>
          </cell>
        </row>
        <row r="52397">
          <cell r="B52397">
            <v>450338019</v>
          </cell>
          <cell r="C52397" t="str">
            <v>SD2</v>
          </cell>
          <cell r="D52397" t="str">
            <v>BATH</v>
          </cell>
        </row>
        <row r="52398">
          <cell r="B52398">
            <v>450337620</v>
          </cell>
          <cell r="C52398" t="str">
            <v>SD3</v>
          </cell>
          <cell r="D52398" t="str">
            <v>FUR</v>
          </cell>
        </row>
        <row r="52399">
          <cell r="B52399">
            <v>450336706</v>
          </cell>
          <cell r="C52399" t="str">
            <v>SD3</v>
          </cell>
          <cell r="D52399" t="str">
            <v>FUR</v>
          </cell>
        </row>
        <row r="52400">
          <cell r="B52400">
            <v>450337244</v>
          </cell>
          <cell r="C52400" t="str">
            <v>SD2</v>
          </cell>
          <cell r="D52400" t="str">
            <v>BLK</v>
          </cell>
        </row>
        <row r="52401">
          <cell r="B52401">
            <v>450337335</v>
          </cell>
          <cell r="C52401" t="str">
            <v>SD2</v>
          </cell>
          <cell r="D52401" t="str">
            <v>SHET</v>
          </cell>
        </row>
        <row r="52402">
          <cell r="B52402">
            <v>450337536</v>
          </cell>
          <cell r="C52402" t="str">
            <v>SD2</v>
          </cell>
          <cell r="D52402" t="str">
            <v>SHET</v>
          </cell>
        </row>
        <row r="52403">
          <cell r="B52403">
            <v>450340260</v>
          </cell>
          <cell r="C52403" t="str">
            <v>SD2</v>
          </cell>
          <cell r="D52403" t="str">
            <v>ADUL</v>
          </cell>
        </row>
        <row r="52404">
          <cell r="B52404">
            <v>450336210</v>
          </cell>
          <cell r="C52404" t="str">
            <v>SD3</v>
          </cell>
          <cell r="D52404" t="str">
            <v>FUR</v>
          </cell>
        </row>
        <row r="52405">
          <cell r="B52405">
            <v>450336402</v>
          </cell>
          <cell r="C52405" t="str">
            <v>WDC</v>
          </cell>
          <cell r="D52405" t="str">
            <v>BASI</v>
          </cell>
        </row>
        <row r="52406">
          <cell r="B52406">
            <v>450335931</v>
          </cell>
          <cell r="C52406" t="str">
            <v>SD2</v>
          </cell>
          <cell r="D52406" t="str">
            <v>BLK</v>
          </cell>
        </row>
        <row r="52407">
          <cell r="B52407">
            <v>450336458</v>
          </cell>
          <cell r="C52407" t="str">
            <v>SD2</v>
          </cell>
          <cell r="D52407" t="str">
            <v>YOUT</v>
          </cell>
        </row>
        <row r="52408">
          <cell r="B52408">
            <v>450336255</v>
          </cell>
          <cell r="C52408" t="str">
            <v>SD2</v>
          </cell>
          <cell r="D52408" t="str">
            <v>ADUL</v>
          </cell>
        </row>
        <row r="52409">
          <cell r="B52409">
            <v>450336407</v>
          </cell>
          <cell r="C52409" t="str">
            <v>SD2</v>
          </cell>
          <cell r="D52409" t="str">
            <v>BLK</v>
          </cell>
        </row>
        <row r="52410">
          <cell r="B52410">
            <v>450335767</v>
          </cell>
          <cell r="C52410" t="str">
            <v>SD2</v>
          </cell>
          <cell r="D52410" t="str">
            <v>SHET</v>
          </cell>
        </row>
        <row r="52411">
          <cell r="B52411">
            <v>450339324</v>
          </cell>
          <cell r="C52411" t="str">
            <v>SD2</v>
          </cell>
          <cell r="D52411" t="str">
            <v>HHL</v>
          </cell>
        </row>
        <row r="52412">
          <cell r="B52412">
            <v>450336024</v>
          </cell>
          <cell r="C52412" t="str">
            <v>SD2</v>
          </cell>
          <cell r="D52412" t="str">
            <v>ADUL</v>
          </cell>
        </row>
        <row r="52413">
          <cell r="B52413">
            <v>450336494</v>
          </cell>
          <cell r="C52413" t="str">
            <v>WDC</v>
          </cell>
          <cell r="D52413" t="str">
            <v>SHET</v>
          </cell>
        </row>
        <row r="52414">
          <cell r="B52414">
            <v>450336494</v>
          </cell>
          <cell r="C52414" t="str">
            <v>WDC</v>
          </cell>
          <cell r="D52414" t="str">
            <v>SHET</v>
          </cell>
        </row>
        <row r="52415">
          <cell r="B52415">
            <v>450335953</v>
          </cell>
          <cell r="C52415" t="str">
            <v>WDC</v>
          </cell>
          <cell r="D52415" t="str">
            <v>ADUL</v>
          </cell>
        </row>
        <row r="52416">
          <cell r="B52416">
            <v>450335161</v>
          </cell>
          <cell r="C52416" t="str">
            <v>SD2</v>
          </cell>
          <cell r="D52416" t="str">
            <v>ADUL</v>
          </cell>
        </row>
        <row r="52417">
          <cell r="B52417">
            <v>450335178</v>
          </cell>
          <cell r="C52417" t="str">
            <v>SD3</v>
          </cell>
          <cell r="D52417" t="str">
            <v>SHET</v>
          </cell>
        </row>
        <row r="52418">
          <cell r="B52418">
            <v>450335178</v>
          </cell>
          <cell r="C52418" t="str">
            <v>SD3</v>
          </cell>
          <cell r="D52418" t="str">
            <v>SHET</v>
          </cell>
        </row>
        <row r="52419">
          <cell r="B52419">
            <v>450334792</v>
          </cell>
          <cell r="C52419" t="str">
            <v>WDC</v>
          </cell>
          <cell r="D52419" t="str">
            <v>BLK</v>
          </cell>
        </row>
        <row r="52420">
          <cell r="B52420">
            <v>450334733</v>
          </cell>
          <cell r="C52420" t="str">
            <v>WDC</v>
          </cell>
          <cell r="D52420" t="str">
            <v>BLK</v>
          </cell>
        </row>
        <row r="52421">
          <cell r="B52421">
            <v>450334164</v>
          </cell>
          <cell r="C52421" t="str">
            <v>WDC</v>
          </cell>
          <cell r="D52421" t="str">
            <v>ADUL</v>
          </cell>
        </row>
        <row r="52422">
          <cell r="B52422">
            <v>450335084</v>
          </cell>
          <cell r="C52422" t="str">
            <v>SD2</v>
          </cell>
          <cell r="D52422" t="str">
            <v>HHL</v>
          </cell>
        </row>
        <row r="52423">
          <cell r="B52423">
            <v>450334531</v>
          </cell>
          <cell r="C52423" t="str">
            <v>SD3</v>
          </cell>
          <cell r="D52423" t="str">
            <v>BLK</v>
          </cell>
        </row>
        <row r="52424">
          <cell r="B52424">
            <v>450334295</v>
          </cell>
          <cell r="C52424" t="str">
            <v>SD2</v>
          </cell>
          <cell r="D52424" t="str">
            <v>BLK</v>
          </cell>
        </row>
        <row r="52425">
          <cell r="B52425">
            <v>450334309</v>
          </cell>
          <cell r="C52425" t="str">
            <v>SD2</v>
          </cell>
          <cell r="D52425" t="str">
            <v>ADUL</v>
          </cell>
        </row>
        <row r="52426">
          <cell r="B52426">
            <v>450333699</v>
          </cell>
          <cell r="C52426" t="str">
            <v>SD2</v>
          </cell>
          <cell r="D52426" t="str">
            <v>SHET</v>
          </cell>
        </row>
        <row r="52427">
          <cell r="B52427">
            <v>450333216</v>
          </cell>
          <cell r="C52427" t="str">
            <v>SD2</v>
          </cell>
          <cell r="D52427" t="str">
            <v>BLK</v>
          </cell>
        </row>
        <row r="52428">
          <cell r="B52428">
            <v>450333018</v>
          </cell>
          <cell r="C52428" t="str">
            <v>SD2</v>
          </cell>
          <cell r="D52428" t="str">
            <v>ADUL</v>
          </cell>
        </row>
        <row r="52429">
          <cell r="B52429">
            <v>450333326</v>
          </cell>
          <cell r="C52429" t="str">
            <v>SD2</v>
          </cell>
          <cell r="D52429" t="str">
            <v>ADUL</v>
          </cell>
        </row>
        <row r="52430">
          <cell r="B52430">
            <v>450333272</v>
          </cell>
          <cell r="C52430" t="str">
            <v>SD2</v>
          </cell>
          <cell r="D52430" t="str">
            <v>BLK</v>
          </cell>
        </row>
        <row r="52431">
          <cell r="B52431">
            <v>450333186</v>
          </cell>
          <cell r="C52431" t="str">
            <v>SD3</v>
          </cell>
          <cell r="D52431" t="str">
            <v>FUR</v>
          </cell>
        </row>
        <row r="52432">
          <cell r="B52432">
            <v>450333130</v>
          </cell>
          <cell r="C52432" t="str">
            <v>WDC</v>
          </cell>
          <cell r="D52432" t="str">
            <v>ADUL</v>
          </cell>
        </row>
        <row r="52433">
          <cell r="B52433">
            <v>450332732</v>
          </cell>
          <cell r="C52433" t="str">
            <v>SD2</v>
          </cell>
          <cell r="D52433" t="str">
            <v>ADUL</v>
          </cell>
        </row>
        <row r="52434">
          <cell r="B52434">
            <v>450332778</v>
          </cell>
          <cell r="C52434" t="str">
            <v>SD3</v>
          </cell>
          <cell r="D52434" t="str">
            <v>ADUL</v>
          </cell>
        </row>
        <row r="52435">
          <cell r="B52435">
            <v>450332656</v>
          </cell>
          <cell r="C52435" t="str">
            <v>SD3</v>
          </cell>
          <cell r="D52435" t="str">
            <v>TOWL</v>
          </cell>
        </row>
        <row r="52436">
          <cell r="B52436">
            <v>450332676</v>
          </cell>
          <cell r="C52436" t="str">
            <v>SD3</v>
          </cell>
          <cell r="D52436" t="str">
            <v>BLK</v>
          </cell>
        </row>
        <row r="52437">
          <cell r="B52437">
            <v>450332554</v>
          </cell>
          <cell r="C52437" t="str">
            <v>WDC</v>
          </cell>
          <cell r="D52437" t="str">
            <v>ADUL</v>
          </cell>
        </row>
        <row r="52438">
          <cell r="B52438">
            <v>450332170</v>
          </cell>
          <cell r="C52438" t="str">
            <v>SD3</v>
          </cell>
          <cell r="D52438" t="str">
            <v>FUR</v>
          </cell>
        </row>
        <row r="52439">
          <cell r="B52439">
            <v>450332303</v>
          </cell>
          <cell r="C52439" t="str">
            <v>SD2</v>
          </cell>
          <cell r="D52439" t="str">
            <v>BLK</v>
          </cell>
        </row>
        <row r="52440">
          <cell r="B52440">
            <v>450331941</v>
          </cell>
          <cell r="C52440" t="str">
            <v>SD2</v>
          </cell>
          <cell r="D52440" t="str">
            <v>BATH</v>
          </cell>
        </row>
        <row r="52441">
          <cell r="B52441">
            <v>450335609</v>
          </cell>
          <cell r="C52441" t="str">
            <v>WDC</v>
          </cell>
          <cell r="D52441" t="str">
            <v>ADUL</v>
          </cell>
        </row>
        <row r="52442">
          <cell r="B52442">
            <v>450331878</v>
          </cell>
          <cell r="C52442" t="str">
            <v>SD2</v>
          </cell>
          <cell r="D52442" t="str">
            <v>ADUL</v>
          </cell>
        </row>
        <row r="52443">
          <cell r="B52443">
            <v>450331790</v>
          </cell>
          <cell r="C52443" t="str">
            <v>WDC</v>
          </cell>
          <cell r="D52443" t="str">
            <v>ADUL</v>
          </cell>
        </row>
        <row r="52444">
          <cell r="B52444">
            <v>450332309</v>
          </cell>
          <cell r="C52444" t="str">
            <v>SD3</v>
          </cell>
          <cell r="D52444" t="str">
            <v>ADUL</v>
          </cell>
        </row>
        <row r="52445">
          <cell r="B52445">
            <v>450332303</v>
          </cell>
          <cell r="C52445" t="str">
            <v>SD3</v>
          </cell>
          <cell r="D52445" t="str">
            <v>LGT</v>
          </cell>
        </row>
        <row r="52446">
          <cell r="B52446">
            <v>450332149</v>
          </cell>
          <cell r="C52446" t="str">
            <v>SD3</v>
          </cell>
          <cell r="D52446" t="str">
            <v>BATH</v>
          </cell>
        </row>
        <row r="52447">
          <cell r="B52447">
            <v>450332242</v>
          </cell>
          <cell r="C52447" t="str">
            <v>SD3</v>
          </cell>
          <cell r="D52447" t="str">
            <v>ADUL</v>
          </cell>
        </row>
        <row r="52448">
          <cell r="B52448">
            <v>450331706</v>
          </cell>
          <cell r="C52448" t="str">
            <v>SD2</v>
          </cell>
          <cell r="D52448" t="str">
            <v>BLK</v>
          </cell>
        </row>
        <row r="52449">
          <cell r="B52449">
            <v>450331717</v>
          </cell>
          <cell r="C52449" t="str">
            <v>SD2</v>
          </cell>
          <cell r="D52449" t="str">
            <v>WIN</v>
          </cell>
        </row>
        <row r="52450">
          <cell r="B52450">
            <v>450331573</v>
          </cell>
          <cell r="C52450" t="str">
            <v>SD2</v>
          </cell>
          <cell r="D52450" t="str">
            <v>BATH</v>
          </cell>
        </row>
        <row r="52451">
          <cell r="B52451">
            <v>450331518</v>
          </cell>
          <cell r="C52451" t="str">
            <v>SD3</v>
          </cell>
          <cell r="D52451" t="str">
            <v>ADUL</v>
          </cell>
        </row>
        <row r="52452">
          <cell r="B52452">
            <v>450331611</v>
          </cell>
          <cell r="C52452" t="str">
            <v>SD2</v>
          </cell>
          <cell r="D52452" t="str">
            <v>BLK</v>
          </cell>
        </row>
        <row r="52453">
          <cell r="B52453">
            <v>450331598</v>
          </cell>
          <cell r="C52453" t="str">
            <v>SD3</v>
          </cell>
          <cell r="D52453" t="str">
            <v>FUR</v>
          </cell>
        </row>
        <row r="52454">
          <cell r="B52454">
            <v>450331462</v>
          </cell>
          <cell r="C52454" t="str">
            <v>SD2</v>
          </cell>
          <cell r="D52454" t="str">
            <v>ADUL</v>
          </cell>
        </row>
        <row r="52455">
          <cell r="B52455">
            <v>450331442</v>
          </cell>
          <cell r="C52455" t="str">
            <v>SD2</v>
          </cell>
          <cell r="D52455" t="str">
            <v>ADUL</v>
          </cell>
        </row>
        <row r="52456">
          <cell r="B52456">
            <v>450331385</v>
          </cell>
          <cell r="C52456" t="str">
            <v>WDC</v>
          </cell>
          <cell r="D52456" t="str">
            <v>ADUL</v>
          </cell>
        </row>
        <row r="52457">
          <cell r="B52457">
            <v>450331260</v>
          </cell>
          <cell r="C52457" t="str">
            <v>SD2</v>
          </cell>
          <cell r="D52457" t="str">
            <v>ADUL</v>
          </cell>
        </row>
        <row r="52458">
          <cell r="B52458">
            <v>450330815</v>
          </cell>
          <cell r="C52458" t="str">
            <v>SD2</v>
          </cell>
          <cell r="D52458" t="str">
            <v>BLK</v>
          </cell>
        </row>
        <row r="52459">
          <cell r="B52459">
            <v>450330564</v>
          </cell>
          <cell r="C52459" t="str">
            <v>SD2</v>
          </cell>
          <cell r="D52459" t="str">
            <v>SHET</v>
          </cell>
        </row>
        <row r="52460">
          <cell r="B52460">
            <v>450330797</v>
          </cell>
          <cell r="C52460" t="str">
            <v>WDC</v>
          </cell>
          <cell r="D52460" t="str">
            <v>ADUL</v>
          </cell>
        </row>
        <row r="52461">
          <cell r="B52461">
            <v>450330039</v>
          </cell>
          <cell r="C52461" t="str">
            <v>SD2</v>
          </cell>
          <cell r="D52461" t="str">
            <v>ADUL</v>
          </cell>
        </row>
        <row r="52462">
          <cell r="B52462">
            <v>450330667</v>
          </cell>
          <cell r="C52462" t="str">
            <v>SD3</v>
          </cell>
          <cell r="D52462" t="str">
            <v>FUR</v>
          </cell>
        </row>
        <row r="52463">
          <cell r="B52463">
            <v>450330999</v>
          </cell>
          <cell r="C52463" t="str">
            <v>SD3</v>
          </cell>
          <cell r="D52463" t="str">
            <v>SHET</v>
          </cell>
        </row>
        <row r="52464">
          <cell r="B52464">
            <v>450333753</v>
          </cell>
          <cell r="C52464" t="str">
            <v>SD3</v>
          </cell>
          <cell r="D52464" t="str">
            <v>YOUT</v>
          </cell>
        </row>
        <row r="52465">
          <cell r="B52465">
            <v>450330477</v>
          </cell>
          <cell r="C52465" t="str">
            <v>SD2</v>
          </cell>
          <cell r="D52465" t="str">
            <v>ADUL</v>
          </cell>
        </row>
        <row r="52466">
          <cell r="B52466">
            <v>450330325</v>
          </cell>
          <cell r="C52466" t="str">
            <v>SD2</v>
          </cell>
          <cell r="D52466" t="str">
            <v>SHET</v>
          </cell>
        </row>
        <row r="52467">
          <cell r="B52467">
            <v>450330108</v>
          </cell>
          <cell r="C52467" t="str">
            <v>SD3</v>
          </cell>
          <cell r="D52467" t="str">
            <v>FUR</v>
          </cell>
        </row>
        <row r="52468">
          <cell r="B52468">
            <v>450329683</v>
          </cell>
          <cell r="C52468" t="str">
            <v>SD2</v>
          </cell>
          <cell r="D52468" t="str">
            <v>YOUT</v>
          </cell>
        </row>
        <row r="52469">
          <cell r="B52469">
            <v>450329619</v>
          </cell>
          <cell r="C52469" t="str">
            <v>WDC</v>
          </cell>
          <cell r="D52469" t="str">
            <v>BASI</v>
          </cell>
        </row>
        <row r="52470">
          <cell r="B52470">
            <v>450329636</v>
          </cell>
          <cell r="C52470" t="str">
            <v>SD3</v>
          </cell>
          <cell r="D52470" t="str">
            <v>LGT</v>
          </cell>
        </row>
        <row r="52471">
          <cell r="B52471">
            <v>450329433</v>
          </cell>
          <cell r="C52471" t="str">
            <v>SD2</v>
          </cell>
          <cell r="D52471" t="str">
            <v>SHET</v>
          </cell>
        </row>
        <row r="52472">
          <cell r="B52472">
            <v>450329614</v>
          </cell>
          <cell r="C52472" t="str">
            <v>SD3</v>
          </cell>
          <cell r="D52472" t="str">
            <v>BLK</v>
          </cell>
        </row>
        <row r="52473">
          <cell r="B52473">
            <v>450329413</v>
          </cell>
          <cell r="C52473" t="str">
            <v>SD2</v>
          </cell>
          <cell r="D52473" t="str">
            <v>BASI</v>
          </cell>
        </row>
        <row r="52474">
          <cell r="B52474">
            <v>450328848</v>
          </cell>
          <cell r="C52474" t="str">
            <v>SD3</v>
          </cell>
          <cell r="D52474" t="str">
            <v>FUR</v>
          </cell>
        </row>
        <row r="52475">
          <cell r="B52475">
            <v>450329350</v>
          </cell>
          <cell r="C52475" t="str">
            <v>WDC</v>
          </cell>
          <cell r="D52475" t="str">
            <v>BASI</v>
          </cell>
        </row>
        <row r="52476">
          <cell r="B52476">
            <v>450328971</v>
          </cell>
          <cell r="C52476" t="str">
            <v>WDC</v>
          </cell>
          <cell r="D52476" t="str">
            <v>ADUL</v>
          </cell>
        </row>
        <row r="52477">
          <cell r="B52477">
            <v>450327781</v>
          </cell>
          <cell r="C52477" t="str">
            <v>SD2</v>
          </cell>
          <cell r="D52477" t="str">
            <v>HHL</v>
          </cell>
        </row>
        <row r="52478">
          <cell r="B52478">
            <v>450328934</v>
          </cell>
          <cell r="C52478" t="str">
            <v>SD3</v>
          </cell>
          <cell r="D52478" t="str">
            <v>ADUL</v>
          </cell>
        </row>
        <row r="52479">
          <cell r="B52479">
            <v>450329084</v>
          </cell>
          <cell r="C52479" t="str">
            <v>SD2</v>
          </cell>
          <cell r="D52479" t="str">
            <v>BATH</v>
          </cell>
        </row>
        <row r="52480">
          <cell r="B52480">
            <v>450329077</v>
          </cell>
          <cell r="C52480" t="str">
            <v>SD2</v>
          </cell>
          <cell r="D52480" t="str">
            <v>ADUL</v>
          </cell>
        </row>
        <row r="52481">
          <cell r="B52481">
            <v>450328302</v>
          </cell>
          <cell r="C52481" t="str">
            <v>SD3</v>
          </cell>
          <cell r="D52481" t="str">
            <v>ART</v>
          </cell>
        </row>
        <row r="52482">
          <cell r="B52482">
            <v>450328541</v>
          </cell>
          <cell r="C52482" t="str">
            <v>SD2</v>
          </cell>
          <cell r="D52482" t="str">
            <v>SHET</v>
          </cell>
        </row>
        <row r="52483">
          <cell r="B52483">
            <v>450327702</v>
          </cell>
          <cell r="C52483" t="str">
            <v>SD2</v>
          </cell>
          <cell r="D52483" t="str">
            <v>BATH</v>
          </cell>
        </row>
        <row r="52484">
          <cell r="B52484">
            <v>450328413</v>
          </cell>
          <cell r="C52484" t="str">
            <v>SD3</v>
          </cell>
          <cell r="D52484" t="str">
            <v>BASI</v>
          </cell>
        </row>
        <row r="52485">
          <cell r="B52485" t="str">
            <v>450328398-1</v>
          </cell>
          <cell r="C52485" t="str">
            <v>SD2</v>
          </cell>
          <cell r="D52485" t="str">
            <v>BLK</v>
          </cell>
        </row>
        <row r="52486">
          <cell r="B52486">
            <v>450328335</v>
          </cell>
          <cell r="C52486" t="str">
            <v>SD3</v>
          </cell>
          <cell r="D52486" t="str">
            <v>ADUL</v>
          </cell>
        </row>
        <row r="52487">
          <cell r="B52487">
            <v>450328320</v>
          </cell>
          <cell r="C52487" t="str">
            <v>SD2</v>
          </cell>
          <cell r="D52487" t="str">
            <v>BATH</v>
          </cell>
        </row>
        <row r="52488">
          <cell r="B52488">
            <v>450327821</v>
          </cell>
          <cell r="C52488" t="str">
            <v>SD3</v>
          </cell>
          <cell r="D52488" t="str">
            <v>SHET</v>
          </cell>
        </row>
        <row r="52489">
          <cell r="B52489">
            <v>450328335</v>
          </cell>
          <cell r="C52489" t="str">
            <v>SD2</v>
          </cell>
          <cell r="D52489" t="str">
            <v>ADUL</v>
          </cell>
        </row>
        <row r="52490">
          <cell r="B52490">
            <v>450328238</v>
          </cell>
          <cell r="C52490" t="str">
            <v>SD2</v>
          </cell>
          <cell r="D52490" t="str">
            <v>ADUL</v>
          </cell>
        </row>
        <row r="52491">
          <cell r="B52491">
            <v>450328134</v>
          </cell>
          <cell r="C52491" t="str">
            <v>SD2</v>
          </cell>
          <cell r="D52491" t="str">
            <v>ADUL</v>
          </cell>
        </row>
        <row r="52492">
          <cell r="B52492">
            <v>450327525</v>
          </cell>
          <cell r="C52492" t="str">
            <v>SD3</v>
          </cell>
          <cell r="D52492" t="str">
            <v>BLK</v>
          </cell>
        </row>
        <row r="52493">
          <cell r="B52493">
            <v>450327559</v>
          </cell>
          <cell r="C52493" t="str">
            <v>SD2</v>
          </cell>
          <cell r="D52493" t="str">
            <v>ADUL</v>
          </cell>
        </row>
        <row r="52494">
          <cell r="B52494">
            <v>450327898</v>
          </cell>
          <cell r="C52494" t="str">
            <v>SD2</v>
          </cell>
          <cell r="D52494" t="str">
            <v>ADUL</v>
          </cell>
        </row>
        <row r="52495">
          <cell r="B52495">
            <v>450327587</v>
          </cell>
          <cell r="C52495" t="str">
            <v>SD2</v>
          </cell>
          <cell r="D52495" t="str">
            <v>TOWL</v>
          </cell>
        </row>
        <row r="52496">
          <cell r="B52496">
            <v>450327682</v>
          </cell>
          <cell r="C52496" t="str">
            <v>SD2</v>
          </cell>
          <cell r="D52496" t="str">
            <v>ADUL</v>
          </cell>
        </row>
        <row r="52497">
          <cell r="B52497">
            <v>450327518</v>
          </cell>
          <cell r="C52497" t="str">
            <v>SD2</v>
          </cell>
          <cell r="D52497" t="str">
            <v>BASI</v>
          </cell>
        </row>
        <row r="52498">
          <cell r="B52498">
            <v>450327064</v>
          </cell>
          <cell r="C52498" t="str">
            <v>SD2</v>
          </cell>
          <cell r="D52498" t="str">
            <v>ADUL</v>
          </cell>
        </row>
        <row r="52499">
          <cell r="B52499">
            <v>450327222</v>
          </cell>
          <cell r="C52499" t="str">
            <v>SD2</v>
          </cell>
          <cell r="D52499" t="str">
            <v>ADUL</v>
          </cell>
        </row>
        <row r="52500">
          <cell r="B52500">
            <v>450327456</v>
          </cell>
          <cell r="C52500" t="str">
            <v>SD2</v>
          </cell>
          <cell r="D52500" t="str">
            <v>TOWL</v>
          </cell>
        </row>
        <row r="52501">
          <cell r="B52501">
            <v>450327029</v>
          </cell>
          <cell r="C52501" t="str">
            <v>SD2</v>
          </cell>
          <cell r="D52501" t="str">
            <v>SHET</v>
          </cell>
        </row>
        <row r="52502">
          <cell r="B52502">
            <v>450327267</v>
          </cell>
          <cell r="C52502" t="str">
            <v>WDC</v>
          </cell>
          <cell r="D52502" t="str">
            <v>ADUL</v>
          </cell>
        </row>
        <row r="52503">
          <cell r="B52503">
            <v>450327118</v>
          </cell>
          <cell r="C52503" t="str">
            <v>SD2</v>
          </cell>
          <cell r="D52503" t="str">
            <v>ADUL</v>
          </cell>
        </row>
        <row r="52504">
          <cell r="B52504">
            <v>450327127</v>
          </cell>
          <cell r="C52504" t="str">
            <v>SD2</v>
          </cell>
          <cell r="D52504" t="str">
            <v>BLK</v>
          </cell>
        </row>
        <row r="52505">
          <cell r="B52505">
            <v>450327352</v>
          </cell>
          <cell r="C52505" t="str">
            <v>SD3</v>
          </cell>
          <cell r="D52505" t="str">
            <v>ADUL</v>
          </cell>
        </row>
        <row r="52506">
          <cell r="B52506">
            <v>450327261</v>
          </cell>
          <cell r="C52506" t="str">
            <v>SD3</v>
          </cell>
          <cell r="D52506" t="str">
            <v>BLK</v>
          </cell>
        </row>
        <row r="52507">
          <cell r="B52507">
            <v>450326415</v>
          </cell>
          <cell r="C52507" t="str">
            <v>SD2</v>
          </cell>
          <cell r="D52507" t="str">
            <v>ADUL</v>
          </cell>
        </row>
        <row r="52508">
          <cell r="B52508">
            <v>450329182</v>
          </cell>
          <cell r="C52508" t="str">
            <v>SD2</v>
          </cell>
          <cell r="D52508" t="str">
            <v>ADUL</v>
          </cell>
        </row>
        <row r="52509">
          <cell r="B52509">
            <v>450326835</v>
          </cell>
          <cell r="C52509" t="str">
            <v>SD2</v>
          </cell>
          <cell r="D52509" t="str">
            <v>SHET</v>
          </cell>
        </row>
        <row r="52510">
          <cell r="B52510">
            <v>450317066</v>
          </cell>
          <cell r="C52510" t="str">
            <v>WDC</v>
          </cell>
          <cell r="D52510" t="str">
            <v>YOUT</v>
          </cell>
        </row>
        <row r="52511">
          <cell r="B52511">
            <v>450308838</v>
          </cell>
          <cell r="C52511" t="str">
            <v>SD3</v>
          </cell>
          <cell r="D52511" t="str">
            <v>FUR</v>
          </cell>
        </row>
        <row r="52512">
          <cell r="B52512">
            <v>450326174</v>
          </cell>
          <cell r="C52512" t="str">
            <v>SD2</v>
          </cell>
          <cell r="D52512" t="str">
            <v>BATH</v>
          </cell>
        </row>
        <row r="52513">
          <cell r="B52513" t="str">
            <v>450318633-1</v>
          </cell>
          <cell r="C52513" t="str">
            <v>SD2</v>
          </cell>
          <cell r="D52513" t="str">
            <v>BLK</v>
          </cell>
        </row>
        <row r="52514">
          <cell r="B52514">
            <v>450326240</v>
          </cell>
          <cell r="C52514" t="str">
            <v>SD2</v>
          </cell>
          <cell r="D52514" t="str">
            <v>ADUL</v>
          </cell>
        </row>
        <row r="52515">
          <cell r="B52515">
            <v>450325621</v>
          </cell>
          <cell r="C52515" t="str">
            <v>SD3</v>
          </cell>
          <cell r="D52515" t="str">
            <v>BLK</v>
          </cell>
        </row>
        <row r="52516">
          <cell r="B52516">
            <v>450325750</v>
          </cell>
          <cell r="C52516" t="str">
            <v>SD2</v>
          </cell>
          <cell r="D52516" t="str">
            <v>ADUL</v>
          </cell>
        </row>
        <row r="52517">
          <cell r="B52517">
            <v>450325938</v>
          </cell>
          <cell r="C52517" t="str">
            <v>WDC</v>
          </cell>
          <cell r="D52517" t="str">
            <v>BASI</v>
          </cell>
        </row>
        <row r="52518">
          <cell r="B52518">
            <v>450325665</v>
          </cell>
          <cell r="C52518" t="str">
            <v>SD2</v>
          </cell>
          <cell r="D52518" t="str">
            <v>ADUL</v>
          </cell>
        </row>
        <row r="52519">
          <cell r="B52519">
            <v>450325953</v>
          </cell>
          <cell r="C52519" t="str">
            <v>SD3</v>
          </cell>
          <cell r="D52519" t="str">
            <v>ADUL</v>
          </cell>
        </row>
        <row r="52520">
          <cell r="B52520">
            <v>450325982</v>
          </cell>
          <cell r="C52520" t="str">
            <v>SD2</v>
          </cell>
          <cell r="D52520" t="str">
            <v>ADUL</v>
          </cell>
        </row>
        <row r="52521">
          <cell r="B52521">
            <v>450325413</v>
          </cell>
          <cell r="C52521" t="str">
            <v>WDC</v>
          </cell>
          <cell r="D52521" t="str">
            <v>ADUL</v>
          </cell>
        </row>
        <row r="52522">
          <cell r="B52522">
            <v>450325949</v>
          </cell>
          <cell r="C52522" t="str">
            <v>SD2</v>
          </cell>
          <cell r="D52522" t="str">
            <v>BASI</v>
          </cell>
        </row>
        <row r="52523">
          <cell r="B52523">
            <v>450325616</v>
          </cell>
          <cell r="C52523" t="str">
            <v>SD3</v>
          </cell>
          <cell r="D52523" t="str">
            <v>YOUT</v>
          </cell>
        </row>
        <row r="52524">
          <cell r="B52524">
            <v>450325431</v>
          </cell>
          <cell r="C52524" t="str">
            <v>SD2</v>
          </cell>
          <cell r="D52524" t="str">
            <v>SHET</v>
          </cell>
        </row>
        <row r="52525">
          <cell r="B52525">
            <v>450324760</v>
          </cell>
          <cell r="C52525" t="str">
            <v>SD2</v>
          </cell>
          <cell r="D52525" t="str">
            <v>ADUL</v>
          </cell>
        </row>
        <row r="52526">
          <cell r="B52526">
            <v>450325319</v>
          </cell>
          <cell r="C52526" t="str">
            <v>SD3</v>
          </cell>
          <cell r="D52526" t="str">
            <v>ADUL</v>
          </cell>
        </row>
        <row r="52527">
          <cell r="B52527">
            <v>450325492</v>
          </cell>
          <cell r="C52527" t="str">
            <v>SD3</v>
          </cell>
          <cell r="D52527" t="str">
            <v>ADUL</v>
          </cell>
        </row>
        <row r="52528">
          <cell r="B52528">
            <v>450324835</v>
          </cell>
          <cell r="C52528" t="str">
            <v>SD3</v>
          </cell>
          <cell r="D52528" t="str">
            <v>FUR</v>
          </cell>
        </row>
        <row r="52529">
          <cell r="B52529">
            <v>450324874</v>
          </cell>
          <cell r="C52529" t="str">
            <v>SD2</v>
          </cell>
          <cell r="D52529" t="str">
            <v>ADUL</v>
          </cell>
        </row>
        <row r="52530">
          <cell r="B52530">
            <v>450324941</v>
          </cell>
          <cell r="C52530" t="str">
            <v>SD2</v>
          </cell>
          <cell r="D52530" t="str">
            <v>WIN</v>
          </cell>
        </row>
        <row r="52531">
          <cell r="B52531">
            <v>450324648</v>
          </cell>
          <cell r="C52531" t="str">
            <v>SD2</v>
          </cell>
          <cell r="D52531" t="str">
            <v>ADUL</v>
          </cell>
        </row>
        <row r="52532">
          <cell r="B52532">
            <v>450324556</v>
          </cell>
          <cell r="C52532" t="str">
            <v>SD2</v>
          </cell>
          <cell r="D52532" t="str">
            <v>ADUL</v>
          </cell>
        </row>
        <row r="52533">
          <cell r="B52533">
            <v>450324486</v>
          </cell>
          <cell r="C52533" t="str">
            <v>SD2</v>
          </cell>
          <cell r="D52533" t="str">
            <v>ADUL</v>
          </cell>
        </row>
        <row r="52534">
          <cell r="B52534">
            <v>450324573</v>
          </cell>
          <cell r="C52534" t="str">
            <v>SD2</v>
          </cell>
          <cell r="D52534" t="str">
            <v>ADUL</v>
          </cell>
        </row>
        <row r="52535">
          <cell r="B52535">
            <v>450324120</v>
          </cell>
          <cell r="C52535" t="str">
            <v>SD2</v>
          </cell>
          <cell r="D52535" t="str">
            <v>ADUL</v>
          </cell>
        </row>
        <row r="52536">
          <cell r="B52536">
            <v>450324169</v>
          </cell>
          <cell r="C52536" t="str">
            <v>SD3</v>
          </cell>
          <cell r="D52536" t="str">
            <v>BLK</v>
          </cell>
        </row>
        <row r="52537">
          <cell r="B52537">
            <v>450324169</v>
          </cell>
          <cell r="C52537" t="str">
            <v>SD2</v>
          </cell>
          <cell r="D52537" t="str">
            <v>BLK</v>
          </cell>
        </row>
        <row r="52538">
          <cell r="B52538">
            <v>450324171</v>
          </cell>
          <cell r="C52538" t="str">
            <v>WDC</v>
          </cell>
          <cell r="D52538" t="str">
            <v>ADUL</v>
          </cell>
        </row>
        <row r="52539">
          <cell r="B52539">
            <v>450324367</v>
          </cell>
          <cell r="C52539" t="str">
            <v>WDC</v>
          </cell>
          <cell r="D52539" t="str">
            <v>ADUL</v>
          </cell>
        </row>
        <row r="52540">
          <cell r="B52540">
            <v>450324171</v>
          </cell>
          <cell r="C52540" t="str">
            <v>SD3</v>
          </cell>
          <cell r="D52540" t="str">
            <v>ADUL</v>
          </cell>
        </row>
        <row r="52541">
          <cell r="B52541">
            <v>450323628</v>
          </cell>
          <cell r="C52541" t="str">
            <v>SD2</v>
          </cell>
          <cell r="D52541" t="str">
            <v>ADUL</v>
          </cell>
        </row>
        <row r="52542">
          <cell r="B52542">
            <v>450323940</v>
          </cell>
          <cell r="C52542" t="str">
            <v>SD2</v>
          </cell>
          <cell r="D52542" t="str">
            <v>BLK</v>
          </cell>
        </row>
        <row r="52543">
          <cell r="B52543">
            <v>450324258</v>
          </cell>
          <cell r="C52543" t="str">
            <v>WDC</v>
          </cell>
          <cell r="D52543" t="str">
            <v>APL</v>
          </cell>
        </row>
        <row r="52544">
          <cell r="B52544">
            <v>450323120</v>
          </cell>
          <cell r="C52544" t="str">
            <v>SD2</v>
          </cell>
          <cell r="D52544" t="str">
            <v>ADUL</v>
          </cell>
        </row>
        <row r="52545">
          <cell r="B52545">
            <v>450323790</v>
          </cell>
          <cell r="C52545" t="str">
            <v>WDC</v>
          </cell>
          <cell r="D52545" t="str">
            <v>ADUL</v>
          </cell>
        </row>
        <row r="52546">
          <cell r="B52546">
            <v>450323476</v>
          </cell>
          <cell r="C52546" t="str">
            <v>SD2</v>
          </cell>
          <cell r="D52546" t="str">
            <v>ADUL</v>
          </cell>
        </row>
        <row r="52547">
          <cell r="B52547">
            <v>450323490</v>
          </cell>
          <cell r="C52547" t="str">
            <v>SD3</v>
          </cell>
          <cell r="D52547" t="str">
            <v>ADUL</v>
          </cell>
        </row>
        <row r="52548">
          <cell r="B52548">
            <v>450324805</v>
          </cell>
          <cell r="C52548" t="str">
            <v>SD3</v>
          </cell>
          <cell r="D52548" t="str">
            <v>ART</v>
          </cell>
        </row>
        <row r="52549">
          <cell r="B52549">
            <v>450323361</v>
          </cell>
          <cell r="C52549" t="str">
            <v>SD3</v>
          </cell>
          <cell r="D52549" t="str">
            <v>ADUL</v>
          </cell>
        </row>
        <row r="52550">
          <cell r="B52550">
            <v>450325086</v>
          </cell>
          <cell r="C52550" t="str">
            <v>SD2</v>
          </cell>
          <cell r="D52550" t="str">
            <v>ADUL</v>
          </cell>
        </row>
        <row r="52551">
          <cell r="B52551">
            <v>450323267</v>
          </cell>
          <cell r="C52551" t="str">
            <v>WDC</v>
          </cell>
          <cell r="D52551" t="str">
            <v>ADUL</v>
          </cell>
        </row>
        <row r="52552">
          <cell r="B52552">
            <v>450322116</v>
          </cell>
          <cell r="C52552" t="str">
            <v>WDC</v>
          </cell>
          <cell r="D52552" t="str">
            <v>BLK</v>
          </cell>
        </row>
        <row r="52553">
          <cell r="B52553">
            <v>450324464</v>
          </cell>
          <cell r="C52553" t="str">
            <v>WDC</v>
          </cell>
          <cell r="D52553" t="str">
            <v>ADUL</v>
          </cell>
        </row>
        <row r="52554">
          <cell r="B52554">
            <v>450323008</v>
          </cell>
          <cell r="C52554" t="str">
            <v>SD2</v>
          </cell>
          <cell r="D52554" t="str">
            <v>ADUL</v>
          </cell>
        </row>
        <row r="52555">
          <cell r="B52555">
            <v>450322535</v>
          </cell>
          <cell r="C52555" t="str">
            <v>SD2</v>
          </cell>
          <cell r="D52555" t="str">
            <v>SHET</v>
          </cell>
        </row>
        <row r="52556">
          <cell r="B52556">
            <v>450322592</v>
          </cell>
          <cell r="C52556" t="str">
            <v>SD2</v>
          </cell>
          <cell r="D52556" t="str">
            <v>BATH</v>
          </cell>
        </row>
        <row r="52557">
          <cell r="B52557">
            <v>450322528</v>
          </cell>
          <cell r="C52557" t="str">
            <v>SD2</v>
          </cell>
          <cell r="D52557" t="str">
            <v>BATH</v>
          </cell>
        </row>
        <row r="52558">
          <cell r="B52558">
            <v>450322296</v>
          </cell>
          <cell r="C52558" t="str">
            <v>SD2</v>
          </cell>
          <cell r="D52558" t="str">
            <v>ADUL</v>
          </cell>
        </row>
        <row r="52559">
          <cell r="B52559">
            <v>450322161</v>
          </cell>
          <cell r="C52559" t="str">
            <v>SD3</v>
          </cell>
          <cell r="D52559" t="str">
            <v>FUR</v>
          </cell>
        </row>
        <row r="52560">
          <cell r="B52560">
            <v>450322352</v>
          </cell>
          <cell r="C52560" t="str">
            <v>SD2</v>
          </cell>
          <cell r="D52560" t="str">
            <v>SHET</v>
          </cell>
        </row>
        <row r="52561">
          <cell r="B52561">
            <v>450321532</v>
          </cell>
          <cell r="C52561" t="str">
            <v>SD2</v>
          </cell>
          <cell r="D52561" t="str">
            <v>WIN</v>
          </cell>
        </row>
        <row r="52562">
          <cell r="B52562">
            <v>450322165</v>
          </cell>
          <cell r="C52562" t="str">
            <v>SD3</v>
          </cell>
          <cell r="D52562" t="str">
            <v>FUR</v>
          </cell>
        </row>
        <row r="52563">
          <cell r="B52563">
            <v>450321669</v>
          </cell>
          <cell r="C52563" t="str">
            <v>SD2</v>
          </cell>
          <cell r="D52563" t="str">
            <v>BATH</v>
          </cell>
        </row>
        <row r="52564">
          <cell r="B52564">
            <v>450321384</v>
          </cell>
          <cell r="C52564" t="str">
            <v>SD2</v>
          </cell>
          <cell r="D52564" t="str">
            <v>ADUL</v>
          </cell>
        </row>
        <row r="52565">
          <cell r="B52565">
            <v>450322808</v>
          </cell>
          <cell r="C52565" t="str">
            <v>SD3</v>
          </cell>
          <cell r="D52565" t="str">
            <v>BLK</v>
          </cell>
        </row>
        <row r="52566">
          <cell r="B52566">
            <v>450321151</v>
          </cell>
          <cell r="C52566" t="str">
            <v>SD3</v>
          </cell>
          <cell r="D52566" t="str">
            <v>BLK</v>
          </cell>
        </row>
        <row r="52567">
          <cell r="B52567">
            <v>450321054</v>
          </cell>
          <cell r="C52567" t="str">
            <v>WDC</v>
          </cell>
          <cell r="D52567" t="str">
            <v>ADUL</v>
          </cell>
        </row>
        <row r="52568">
          <cell r="B52568">
            <v>450320892</v>
          </cell>
          <cell r="C52568" t="str">
            <v>SD2</v>
          </cell>
          <cell r="D52568" t="str">
            <v>ADUL</v>
          </cell>
        </row>
        <row r="52569">
          <cell r="B52569">
            <v>450320944</v>
          </cell>
          <cell r="C52569" t="str">
            <v>SD2</v>
          </cell>
          <cell r="D52569" t="str">
            <v>BATH</v>
          </cell>
        </row>
        <row r="52570">
          <cell r="B52570">
            <v>450320776</v>
          </cell>
          <cell r="C52570" t="str">
            <v>WDC</v>
          </cell>
          <cell r="D52570" t="str">
            <v>BATH</v>
          </cell>
        </row>
        <row r="52571">
          <cell r="B52571">
            <v>450320776</v>
          </cell>
          <cell r="C52571" t="str">
            <v>SD2</v>
          </cell>
          <cell r="D52571" t="str">
            <v>BATH</v>
          </cell>
        </row>
        <row r="52572">
          <cell r="B52572">
            <v>450320489</v>
          </cell>
          <cell r="C52572" t="str">
            <v>SD3</v>
          </cell>
          <cell r="D52572" t="str">
            <v>FUR</v>
          </cell>
        </row>
        <row r="52573">
          <cell r="B52573">
            <v>450320232</v>
          </cell>
          <cell r="C52573" t="str">
            <v>WDC</v>
          </cell>
          <cell r="D52573" t="str">
            <v>ADUL</v>
          </cell>
        </row>
        <row r="52574">
          <cell r="B52574">
            <v>450320320</v>
          </cell>
          <cell r="C52574" t="str">
            <v>SD2</v>
          </cell>
          <cell r="D52574" t="str">
            <v>YOUT</v>
          </cell>
        </row>
        <row r="52575">
          <cell r="B52575">
            <v>450320318</v>
          </cell>
          <cell r="C52575" t="str">
            <v>SD3</v>
          </cell>
          <cell r="D52575" t="str">
            <v>ADUL</v>
          </cell>
        </row>
        <row r="52576">
          <cell r="B52576">
            <v>450320320</v>
          </cell>
          <cell r="C52576" t="str">
            <v>SD3</v>
          </cell>
          <cell r="D52576" t="str">
            <v>YOUT</v>
          </cell>
        </row>
        <row r="52577">
          <cell r="B52577">
            <v>450320300</v>
          </cell>
          <cell r="C52577" t="str">
            <v>SD3</v>
          </cell>
          <cell r="D52577" t="str">
            <v>YOUT</v>
          </cell>
        </row>
        <row r="52578">
          <cell r="B52578">
            <v>450320046</v>
          </cell>
          <cell r="C52578" t="str">
            <v>WDC</v>
          </cell>
          <cell r="D52578" t="str">
            <v>ADUL</v>
          </cell>
        </row>
        <row r="52579">
          <cell r="B52579">
            <v>450319796</v>
          </cell>
          <cell r="C52579" t="str">
            <v>SD2</v>
          </cell>
          <cell r="D52579" t="str">
            <v>ADUL</v>
          </cell>
        </row>
        <row r="52580">
          <cell r="B52580">
            <v>450319871</v>
          </cell>
          <cell r="C52580" t="str">
            <v>SD2</v>
          </cell>
          <cell r="D52580" t="str">
            <v>BASI</v>
          </cell>
        </row>
        <row r="52581">
          <cell r="B52581">
            <v>450319815</v>
          </cell>
          <cell r="C52581" t="str">
            <v>SD3</v>
          </cell>
          <cell r="D52581" t="str">
            <v>ADUL</v>
          </cell>
        </row>
        <row r="52582">
          <cell r="B52582">
            <v>450319736</v>
          </cell>
          <cell r="C52582" t="str">
            <v>WDC</v>
          </cell>
          <cell r="D52582" t="str">
            <v>ADUL</v>
          </cell>
        </row>
        <row r="52583">
          <cell r="B52583">
            <v>450319722</v>
          </cell>
          <cell r="C52583" t="str">
            <v>SD3</v>
          </cell>
          <cell r="D52583" t="str">
            <v>ADUL</v>
          </cell>
        </row>
        <row r="52584">
          <cell r="B52584">
            <v>450319612</v>
          </cell>
          <cell r="C52584" t="str">
            <v>WDC</v>
          </cell>
          <cell r="D52584" t="str">
            <v>ADUL</v>
          </cell>
        </row>
        <row r="52585">
          <cell r="B52585">
            <v>450317045</v>
          </cell>
          <cell r="C52585" t="str">
            <v>SD2</v>
          </cell>
          <cell r="D52585" t="str">
            <v>SHET</v>
          </cell>
        </row>
        <row r="52586">
          <cell r="B52586">
            <v>450319383</v>
          </cell>
          <cell r="C52586" t="str">
            <v>WDC</v>
          </cell>
          <cell r="D52586" t="str">
            <v>ADUL</v>
          </cell>
        </row>
        <row r="52587">
          <cell r="B52587">
            <v>450319439</v>
          </cell>
          <cell r="C52587" t="str">
            <v>WDC</v>
          </cell>
          <cell r="D52587" t="str">
            <v>ADUL</v>
          </cell>
        </row>
        <row r="52588">
          <cell r="B52588">
            <v>450319543</v>
          </cell>
          <cell r="C52588" t="str">
            <v>WDC</v>
          </cell>
          <cell r="D52588" t="str">
            <v>ADUL</v>
          </cell>
        </row>
        <row r="52589">
          <cell r="B52589">
            <v>450319445</v>
          </cell>
          <cell r="C52589" t="str">
            <v>SD2</v>
          </cell>
          <cell r="D52589" t="str">
            <v>BASI</v>
          </cell>
        </row>
        <row r="52590">
          <cell r="B52590">
            <v>450319440</v>
          </cell>
          <cell r="C52590" t="str">
            <v>SD2</v>
          </cell>
          <cell r="D52590" t="str">
            <v>ADUL</v>
          </cell>
        </row>
        <row r="52591">
          <cell r="B52591">
            <v>450319285</v>
          </cell>
          <cell r="C52591" t="str">
            <v>SD3</v>
          </cell>
          <cell r="D52591" t="str">
            <v>ADUL</v>
          </cell>
        </row>
        <row r="52592">
          <cell r="B52592">
            <v>450318995</v>
          </cell>
          <cell r="C52592" t="str">
            <v>SD2</v>
          </cell>
          <cell r="D52592" t="str">
            <v>SHET</v>
          </cell>
        </row>
        <row r="52593">
          <cell r="B52593">
            <v>450319079</v>
          </cell>
          <cell r="C52593" t="str">
            <v>SD2</v>
          </cell>
          <cell r="D52593" t="str">
            <v>ADUL</v>
          </cell>
        </row>
        <row r="52594">
          <cell r="B52594">
            <v>450318405</v>
          </cell>
          <cell r="C52594" t="str">
            <v>SD2</v>
          </cell>
          <cell r="D52594" t="str">
            <v>HHL</v>
          </cell>
        </row>
        <row r="52595">
          <cell r="B52595">
            <v>450318647</v>
          </cell>
          <cell r="C52595" t="str">
            <v>SD2</v>
          </cell>
          <cell r="D52595" t="str">
            <v>WIN</v>
          </cell>
        </row>
        <row r="52596">
          <cell r="B52596">
            <v>450318624</v>
          </cell>
          <cell r="C52596" t="str">
            <v>WDC</v>
          </cell>
          <cell r="D52596" t="str">
            <v>ADUL</v>
          </cell>
        </row>
        <row r="52597">
          <cell r="B52597">
            <v>450318497</v>
          </cell>
          <cell r="C52597" t="str">
            <v>SD3</v>
          </cell>
          <cell r="D52597" t="str">
            <v>BLK</v>
          </cell>
        </row>
        <row r="52598">
          <cell r="B52598">
            <v>450318318</v>
          </cell>
          <cell r="C52598" t="str">
            <v>SD2</v>
          </cell>
          <cell r="D52598" t="str">
            <v>BASI</v>
          </cell>
        </row>
        <row r="52599">
          <cell r="B52599">
            <v>450317437</v>
          </cell>
          <cell r="C52599" t="str">
            <v>SD3</v>
          </cell>
          <cell r="D52599" t="str">
            <v>FUR</v>
          </cell>
        </row>
        <row r="52600">
          <cell r="B52600">
            <v>450318570</v>
          </cell>
          <cell r="C52600" t="str">
            <v>SD2</v>
          </cell>
          <cell r="D52600" t="str">
            <v>ADUL</v>
          </cell>
        </row>
        <row r="52601">
          <cell r="B52601">
            <v>450316074</v>
          </cell>
          <cell r="C52601" t="str">
            <v>WDC</v>
          </cell>
          <cell r="D52601" t="str">
            <v>BLK</v>
          </cell>
        </row>
        <row r="52602">
          <cell r="B52602">
            <v>450317966</v>
          </cell>
          <cell r="C52602" t="str">
            <v>SD2</v>
          </cell>
          <cell r="D52602" t="str">
            <v>ADUL</v>
          </cell>
        </row>
        <row r="52603">
          <cell r="B52603">
            <v>450317722</v>
          </cell>
          <cell r="C52603" t="str">
            <v>SD2</v>
          </cell>
          <cell r="D52603" t="str">
            <v>BATH</v>
          </cell>
        </row>
        <row r="52604">
          <cell r="B52604">
            <v>450317373</v>
          </cell>
          <cell r="C52604" t="str">
            <v>SD3</v>
          </cell>
          <cell r="D52604" t="str">
            <v>FUR</v>
          </cell>
        </row>
        <row r="52605">
          <cell r="B52605">
            <v>450317751</v>
          </cell>
          <cell r="C52605" t="str">
            <v>SD3</v>
          </cell>
          <cell r="D52605" t="str">
            <v>ADUL</v>
          </cell>
        </row>
        <row r="52606">
          <cell r="B52606">
            <v>450317670</v>
          </cell>
          <cell r="C52606" t="str">
            <v>SD3</v>
          </cell>
          <cell r="D52606" t="str">
            <v>BASI</v>
          </cell>
        </row>
        <row r="52607">
          <cell r="B52607">
            <v>450317653</v>
          </cell>
          <cell r="C52607" t="str">
            <v>WDC</v>
          </cell>
          <cell r="D52607" t="str">
            <v>ADUL</v>
          </cell>
        </row>
        <row r="52608">
          <cell r="B52608">
            <v>450317311</v>
          </cell>
          <cell r="C52608" t="str">
            <v>SD3</v>
          </cell>
          <cell r="D52608" t="str">
            <v>ADUL</v>
          </cell>
        </row>
        <row r="52609">
          <cell r="B52609">
            <v>450317223</v>
          </cell>
          <cell r="C52609" t="str">
            <v>SD2</v>
          </cell>
          <cell r="D52609" t="str">
            <v>ADUL</v>
          </cell>
        </row>
        <row r="52610">
          <cell r="B52610" t="str">
            <v>450317083-1</v>
          </cell>
          <cell r="C52610" t="str">
            <v>SD2</v>
          </cell>
          <cell r="D52610" t="str">
            <v>ADUL</v>
          </cell>
        </row>
        <row r="52611">
          <cell r="B52611">
            <v>450317248</v>
          </cell>
          <cell r="C52611" t="str">
            <v>SD2</v>
          </cell>
          <cell r="D52611" t="str">
            <v>SHET</v>
          </cell>
        </row>
        <row r="52612">
          <cell r="B52612">
            <v>450314186</v>
          </cell>
          <cell r="C52612" t="str">
            <v>SD2</v>
          </cell>
          <cell r="D52612" t="str">
            <v>BLK</v>
          </cell>
        </row>
        <row r="52613">
          <cell r="B52613">
            <v>450316979</v>
          </cell>
          <cell r="C52613" t="str">
            <v>SD2</v>
          </cell>
          <cell r="D52613" t="str">
            <v>BLK</v>
          </cell>
        </row>
        <row r="52614">
          <cell r="B52614">
            <v>450316989</v>
          </cell>
          <cell r="C52614" t="str">
            <v>SD2</v>
          </cell>
          <cell r="D52614" t="str">
            <v>SHET</v>
          </cell>
        </row>
        <row r="52615">
          <cell r="B52615">
            <v>450316800</v>
          </cell>
          <cell r="C52615" t="str">
            <v>SD2</v>
          </cell>
          <cell r="D52615" t="str">
            <v>YOUT</v>
          </cell>
        </row>
        <row r="52616">
          <cell r="B52616">
            <v>450316583</v>
          </cell>
          <cell r="C52616" t="str">
            <v>SD2</v>
          </cell>
          <cell r="D52616" t="str">
            <v>BATH</v>
          </cell>
        </row>
        <row r="52617">
          <cell r="B52617">
            <v>450316237</v>
          </cell>
          <cell r="C52617" t="str">
            <v>SD3</v>
          </cell>
          <cell r="D52617" t="str">
            <v>BLK</v>
          </cell>
        </row>
        <row r="52618">
          <cell r="B52618">
            <v>450317360</v>
          </cell>
          <cell r="C52618" t="str">
            <v>WDC</v>
          </cell>
          <cell r="D52618" t="str">
            <v>ADUL</v>
          </cell>
        </row>
        <row r="52619">
          <cell r="B52619">
            <v>450315815</v>
          </cell>
          <cell r="C52619" t="str">
            <v>SD2</v>
          </cell>
          <cell r="D52619" t="str">
            <v>WIN</v>
          </cell>
        </row>
        <row r="52620">
          <cell r="B52620">
            <v>450315714</v>
          </cell>
          <cell r="C52620" t="str">
            <v>WDC</v>
          </cell>
          <cell r="D52620" t="str">
            <v>ADUL</v>
          </cell>
        </row>
        <row r="52621">
          <cell r="B52621">
            <v>450315969</v>
          </cell>
          <cell r="C52621" t="str">
            <v>SD2</v>
          </cell>
          <cell r="D52621" t="str">
            <v>BATH</v>
          </cell>
        </row>
        <row r="52622">
          <cell r="B52622">
            <v>450316069</v>
          </cell>
          <cell r="C52622" t="str">
            <v>SD2</v>
          </cell>
          <cell r="D52622" t="str">
            <v>BLK</v>
          </cell>
        </row>
        <row r="52623">
          <cell r="B52623">
            <v>450315692</v>
          </cell>
          <cell r="C52623" t="str">
            <v>WDC</v>
          </cell>
          <cell r="D52623" t="str">
            <v>ADUL</v>
          </cell>
        </row>
        <row r="52624">
          <cell r="B52624">
            <v>450315759</v>
          </cell>
          <cell r="C52624" t="str">
            <v>SD2</v>
          </cell>
          <cell r="D52624" t="str">
            <v>SHET</v>
          </cell>
        </row>
        <row r="52625">
          <cell r="B52625">
            <v>450315631</v>
          </cell>
          <cell r="C52625" t="str">
            <v>SD3</v>
          </cell>
          <cell r="D52625" t="str">
            <v>BLK</v>
          </cell>
        </row>
        <row r="52626">
          <cell r="B52626" t="str">
            <v>450315794-1</v>
          </cell>
          <cell r="C52626" t="str">
            <v>SD2</v>
          </cell>
          <cell r="D52626" t="str">
            <v>BASI</v>
          </cell>
        </row>
        <row r="52627">
          <cell r="B52627">
            <v>450315572</v>
          </cell>
          <cell r="C52627" t="str">
            <v>WDC</v>
          </cell>
          <cell r="D52627" t="str">
            <v>ADUL</v>
          </cell>
        </row>
        <row r="52628">
          <cell r="B52628">
            <v>450315218</v>
          </cell>
          <cell r="C52628" t="str">
            <v>SD3</v>
          </cell>
          <cell r="D52628" t="str">
            <v>ADUL</v>
          </cell>
        </row>
        <row r="52629">
          <cell r="B52629">
            <v>450315369</v>
          </cell>
          <cell r="C52629" t="str">
            <v>SD2</v>
          </cell>
          <cell r="D52629" t="str">
            <v>ADUL</v>
          </cell>
        </row>
        <row r="52630">
          <cell r="B52630">
            <v>450315342</v>
          </cell>
          <cell r="C52630" t="str">
            <v>WDC</v>
          </cell>
          <cell r="D52630" t="str">
            <v>ADUL</v>
          </cell>
        </row>
        <row r="52631">
          <cell r="B52631">
            <v>450314835</v>
          </cell>
          <cell r="C52631" t="str">
            <v>SD2</v>
          </cell>
          <cell r="D52631" t="str">
            <v>BATH</v>
          </cell>
        </row>
        <row r="52632">
          <cell r="B52632">
            <v>450315483</v>
          </cell>
          <cell r="C52632" t="str">
            <v>WDC</v>
          </cell>
          <cell r="D52632" t="str">
            <v>ADUL</v>
          </cell>
        </row>
        <row r="52633">
          <cell r="B52633">
            <v>450315547</v>
          </cell>
          <cell r="C52633" t="str">
            <v>SD3</v>
          </cell>
          <cell r="D52633" t="str">
            <v>FUR</v>
          </cell>
        </row>
        <row r="52634">
          <cell r="B52634">
            <v>450314918</v>
          </cell>
          <cell r="C52634" t="str">
            <v>SD2</v>
          </cell>
          <cell r="D52634" t="str">
            <v>BLK</v>
          </cell>
        </row>
        <row r="52635">
          <cell r="B52635">
            <v>450315166</v>
          </cell>
          <cell r="C52635" t="str">
            <v>SD2</v>
          </cell>
          <cell r="D52635" t="str">
            <v>ADUL</v>
          </cell>
        </row>
        <row r="52636">
          <cell r="B52636">
            <v>450310043</v>
          </cell>
          <cell r="C52636" t="str">
            <v>SD2</v>
          </cell>
          <cell r="D52636" t="str">
            <v>ADUL</v>
          </cell>
        </row>
        <row r="52637">
          <cell r="B52637">
            <v>450313943</v>
          </cell>
          <cell r="C52637" t="str">
            <v>SD3</v>
          </cell>
          <cell r="D52637" t="str">
            <v>FUR</v>
          </cell>
        </row>
        <row r="52638">
          <cell r="B52638">
            <v>450314898</v>
          </cell>
          <cell r="C52638" t="str">
            <v>SD2</v>
          </cell>
          <cell r="D52638" t="str">
            <v>TOWL</v>
          </cell>
        </row>
        <row r="52639">
          <cell r="B52639">
            <v>450315029</v>
          </cell>
          <cell r="C52639" t="str">
            <v>SD2</v>
          </cell>
          <cell r="D52639" t="str">
            <v>YOUT</v>
          </cell>
        </row>
        <row r="52640">
          <cell r="B52640">
            <v>450314830</v>
          </cell>
          <cell r="C52640" t="str">
            <v>SD3</v>
          </cell>
          <cell r="D52640" t="str">
            <v>FUR</v>
          </cell>
        </row>
        <row r="52641">
          <cell r="B52641">
            <v>450314683</v>
          </cell>
          <cell r="C52641" t="str">
            <v>WDC</v>
          </cell>
          <cell r="D52641" t="str">
            <v>ADUL</v>
          </cell>
        </row>
        <row r="52642">
          <cell r="B52642">
            <v>450313842</v>
          </cell>
          <cell r="C52642" t="str">
            <v>SD2</v>
          </cell>
          <cell r="D52642" t="str">
            <v>SHET</v>
          </cell>
        </row>
        <row r="52643">
          <cell r="B52643">
            <v>450313726</v>
          </cell>
          <cell r="C52643" t="str">
            <v>SD3</v>
          </cell>
          <cell r="D52643" t="str">
            <v>FUR</v>
          </cell>
        </row>
        <row r="52644">
          <cell r="B52644">
            <v>450313647</v>
          </cell>
          <cell r="C52644" t="str">
            <v>WDC</v>
          </cell>
          <cell r="D52644" t="str">
            <v>FUR</v>
          </cell>
        </row>
        <row r="52645">
          <cell r="B52645">
            <v>450313386</v>
          </cell>
          <cell r="C52645" t="str">
            <v>SD2</v>
          </cell>
          <cell r="D52645" t="str">
            <v>HHL</v>
          </cell>
        </row>
        <row r="52646">
          <cell r="B52646">
            <v>450313554</v>
          </cell>
          <cell r="C52646" t="str">
            <v>SD2</v>
          </cell>
          <cell r="D52646" t="str">
            <v>ADUL</v>
          </cell>
        </row>
        <row r="52647">
          <cell r="B52647">
            <v>450313689</v>
          </cell>
          <cell r="C52647" t="str">
            <v>WDC</v>
          </cell>
          <cell r="D52647" t="str">
            <v>BLK</v>
          </cell>
        </row>
        <row r="52648">
          <cell r="B52648">
            <v>450314436</v>
          </cell>
          <cell r="C52648" t="str">
            <v>SD2</v>
          </cell>
          <cell r="D52648" t="str">
            <v>ADUL</v>
          </cell>
        </row>
        <row r="52649">
          <cell r="B52649">
            <v>450314595</v>
          </cell>
          <cell r="C52649" t="str">
            <v>SD2</v>
          </cell>
          <cell r="D52649" t="str">
            <v>ADUL</v>
          </cell>
        </row>
        <row r="52650">
          <cell r="B52650">
            <v>450314272</v>
          </cell>
          <cell r="C52650" t="str">
            <v>WDC</v>
          </cell>
          <cell r="D52650" t="str">
            <v>ADUL</v>
          </cell>
        </row>
        <row r="52651">
          <cell r="B52651">
            <v>450314682</v>
          </cell>
          <cell r="C52651" t="str">
            <v>SD2</v>
          </cell>
          <cell r="D52651" t="str">
            <v>ADUL</v>
          </cell>
        </row>
        <row r="52652">
          <cell r="B52652">
            <v>450313481</v>
          </cell>
          <cell r="C52652" t="str">
            <v>WDC</v>
          </cell>
          <cell r="D52652" t="str">
            <v>ADUL</v>
          </cell>
        </row>
        <row r="52653">
          <cell r="B52653">
            <v>450313236</v>
          </cell>
          <cell r="C52653" t="str">
            <v>SD2</v>
          </cell>
          <cell r="D52653" t="str">
            <v>BATH</v>
          </cell>
        </row>
        <row r="52654">
          <cell r="B52654">
            <v>450313181</v>
          </cell>
          <cell r="C52654" t="str">
            <v>WDC</v>
          </cell>
          <cell r="D52654" t="str">
            <v>BLK</v>
          </cell>
        </row>
        <row r="52655">
          <cell r="B52655">
            <v>450312915</v>
          </cell>
          <cell r="C52655" t="str">
            <v>SD2</v>
          </cell>
          <cell r="D52655" t="str">
            <v>ADUL</v>
          </cell>
        </row>
        <row r="52656">
          <cell r="B52656">
            <v>450313159</v>
          </cell>
          <cell r="C52656" t="str">
            <v>SD2</v>
          </cell>
          <cell r="D52656" t="str">
            <v>BLK</v>
          </cell>
        </row>
        <row r="52657">
          <cell r="B52657">
            <v>450312935</v>
          </cell>
          <cell r="C52657" t="str">
            <v>SD2</v>
          </cell>
          <cell r="D52657" t="str">
            <v>SHET</v>
          </cell>
        </row>
        <row r="52658">
          <cell r="B52658">
            <v>450312979</v>
          </cell>
          <cell r="C52658" t="str">
            <v>SD3</v>
          </cell>
          <cell r="D52658" t="str">
            <v>ADUL</v>
          </cell>
        </row>
        <row r="52659">
          <cell r="B52659">
            <v>450312488</v>
          </cell>
          <cell r="C52659" t="str">
            <v>SD3</v>
          </cell>
          <cell r="D52659" t="str">
            <v>BLK</v>
          </cell>
        </row>
        <row r="52660">
          <cell r="B52660">
            <v>450312507</v>
          </cell>
          <cell r="C52660" t="str">
            <v>SD3</v>
          </cell>
          <cell r="D52660" t="str">
            <v>ADUL</v>
          </cell>
        </row>
        <row r="52661">
          <cell r="B52661">
            <v>450312419</v>
          </cell>
          <cell r="C52661" t="str">
            <v>SD2</v>
          </cell>
          <cell r="D52661" t="str">
            <v>ADUL</v>
          </cell>
        </row>
        <row r="52662">
          <cell r="B52662">
            <v>450312660</v>
          </cell>
          <cell r="C52662" t="str">
            <v>SD2</v>
          </cell>
          <cell r="D52662" t="str">
            <v>WIN</v>
          </cell>
        </row>
        <row r="52663">
          <cell r="B52663">
            <v>450312572</v>
          </cell>
          <cell r="C52663" t="str">
            <v>SD2</v>
          </cell>
          <cell r="D52663" t="str">
            <v>ADUL</v>
          </cell>
        </row>
        <row r="52664">
          <cell r="B52664">
            <v>450312642</v>
          </cell>
          <cell r="C52664" t="str">
            <v>WDC</v>
          </cell>
          <cell r="D52664" t="str">
            <v>BLK</v>
          </cell>
        </row>
        <row r="52665">
          <cell r="B52665">
            <v>450312622</v>
          </cell>
          <cell r="C52665" t="str">
            <v>SD2</v>
          </cell>
          <cell r="D52665" t="str">
            <v>BASI</v>
          </cell>
        </row>
        <row r="52666">
          <cell r="B52666">
            <v>450312602</v>
          </cell>
          <cell r="C52666" t="str">
            <v>SD2</v>
          </cell>
          <cell r="D52666" t="str">
            <v>YOUT</v>
          </cell>
        </row>
        <row r="52667">
          <cell r="B52667">
            <v>450312323</v>
          </cell>
          <cell r="C52667" t="str">
            <v>WDC</v>
          </cell>
          <cell r="D52667" t="str">
            <v>ADUL</v>
          </cell>
        </row>
        <row r="52668">
          <cell r="B52668">
            <v>450312366</v>
          </cell>
          <cell r="C52668" t="str">
            <v>SD2</v>
          </cell>
          <cell r="D52668" t="str">
            <v>BLK</v>
          </cell>
        </row>
        <row r="52669">
          <cell r="B52669">
            <v>450312024</v>
          </cell>
          <cell r="C52669" t="str">
            <v>SD2</v>
          </cell>
          <cell r="D52669" t="str">
            <v>BATH</v>
          </cell>
        </row>
        <row r="52670">
          <cell r="B52670">
            <v>450289994</v>
          </cell>
          <cell r="C52670" t="str">
            <v>SD2</v>
          </cell>
          <cell r="D52670" t="str">
            <v>ADUL</v>
          </cell>
        </row>
        <row r="52671">
          <cell r="B52671">
            <v>450312142</v>
          </cell>
          <cell r="C52671" t="str">
            <v>SD2</v>
          </cell>
          <cell r="D52671" t="str">
            <v>BATH</v>
          </cell>
        </row>
        <row r="52672">
          <cell r="B52672">
            <v>450312241</v>
          </cell>
          <cell r="C52672" t="str">
            <v>SD2</v>
          </cell>
          <cell r="D52672" t="str">
            <v>TOWL</v>
          </cell>
        </row>
        <row r="52673">
          <cell r="B52673">
            <v>450312011</v>
          </cell>
          <cell r="C52673" t="str">
            <v>SD2</v>
          </cell>
          <cell r="D52673" t="str">
            <v>BATH</v>
          </cell>
        </row>
        <row r="52674">
          <cell r="B52674">
            <v>450312162</v>
          </cell>
          <cell r="C52674" t="str">
            <v>SD2</v>
          </cell>
          <cell r="D52674" t="str">
            <v>ADUL</v>
          </cell>
        </row>
        <row r="52675">
          <cell r="B52675">
            <v>450311655</v>
          </cell>
          <cell r="C52675" t="str">
            <v>SD3</v>
          </cell>
          <cell r="D52675" t="str">
            <v>FUR</v>
          </cell>
        </row>
        <row r="52676">
          <cell r="B52676">
            <v>450311968</v>
          </cell>
          <cell r="C52676" t="str">
            <v>SD3</v>
          </cell>
          <cell r="D52676" t="str">
            <v>BLK</v>
          </cell>
        </row>
        <row r="52677">
          <cell r="B52677">
            <v>450311309</v>
          </cell>
          <cell r="C52677" t="str">
            <v>WDC</v>
          </cell>
          <cell r="D52677" t="str">
            <v>ADUL</v>
          </cell>
        </row>
        <row r="52678">
          <cell r="B52678">
            <v>450311525</v>
          </cell>
          <cell r="C52678" t="str">
            <v>WDC</v>
          </cell>
          <cell r="D52678" t="str">
            <v>BLK</v>
          </cell>
        </row>
        <row r="52679">
          <cell r="B52679">
            <v>450311379</v>
          </cell>
          <cell r="C52679" t="str">
            <v>WDC</v>
          </cell>
          <cell r="D52679" t="str">
            <v>BATH</v>
          </cell>
        </row>
        <row r="52680">
          <cell r="B52680" t="str">
            <v>450311355-1</v>
          </cell>
          <cell r="C52680" t="str">
            <v>WDC</v>
          </cell>
          <cell r="D52680" t="str">
            <v>BLK</v>
          </cell>
        </row>
        <row r="52681">
          <cell r="B52681">
            <v>450311032</v>
          </cell>
          <cell r="C52681" t="str">
            <v>SD2</v>
          </cell>
          <cell r="D52681" t="str">
            <v>ADUL</v>
          </cell>
        </row>
        <row r="52682">
          <cell r="B52682">
            <v>450311350</v>
          </cell>
          <cell r="C52682" t="str">
            <v>SD3</v>
          </cell>
          <cell r="D52682" t="str">
            <v>FUR</v>
          </cell>
        </row>
        <row r="52683">
          <cell r="B52683">
            <v>450310971</v>
          </cell>
          <cell r="C52683" t="str">
            <v>SD3</v>
          </cell>
          <cell r="D52683" t="str">
            <v>FUR</v>
          </cell>
        </row>
        <row r="52684">
          <cell r="B52684">
            <v>450310886</v>
          </cell>
          <cell r="C52684" t="str">
            <v>SD2</v>
          </cell>
          <cell r="D52684" t="str">
            <v>SHET</v>
          </cell>
        </row>
        <row r="52685">
          <cell r="B52685">
            <v>450310835</v>
          </cell>
          <cell r="C52685" t="str">
            <v>SD2</v>
          </cell>
          <cell r="D52685" t="str">
            <v>ADUL</v>
          </cell>
        </row>
        <row r="52686">
          <cell r="B52686">
            <v>450310522</v>
          </cell>
          <cell r="C52686" t="str">
            <v>SD2</v>
          </cell>
          <cell r="D52686" t="str">
            <v>ADUL</v>
          </cell>
        </row>
        <row r="52687">
          <cell r="B52687">
            <v>450310623</v>
          </cell>
          <cell r="C52687" t="str">
            <v>SD2</v>
          </cell>
          <cell r="D52687" t="str">
            <v>ADUL,WIN</v>
          </cell>
        </row>
        <row r="52688">
          <cell r="B52688">
            <v>450310396</v>
          </cell>
          <cell r="C52688" t="str">
            <v>SD3</v>
          </cell>
          <cell r="D52688" t="str">
            <v>ADUL</v>
          </cell>
        </row>
        <row r="52689">
          <cell r="B52689">
            <v>450310357</v>
          </cell>
          <cell r="C52689" t="str">
            <v>SD2</v>
          </cell>
          <cell r="D52689" t="str">
            <v>ADUL</v>
          </cell>
        </row>
        <row r="52690">
          <cell r="B52690">
            <v>450310211</v>
          </cell>
          <cell r="C52690" t="str">
            <v>SD2</v>
          </cell>
          <cell r="D52690" t="str">
            <v>SHET</v>
          </cell>
        </row>
        <row r="52691">
          <cell r="B52691">
            <v>450309905</v>
          </cell>
          <cell r="C52691" t="str">
            <v>SD2</v>
          </cell>
          <cell r="D52691" t="str">
            <v>BATH</v>
          </cell>
        </row>
        <row r="52692">
          <cell r="B52692">
            <v>450310169</v>
          </cell>
          <cell r="C52692" t="str">
            <v>SD3</v>
          </cell>
          <cell r="D52692" t="str">
            <v>FUR</v>
          </cell>
        </row>
        <row r="52693">
          <cell r="B52693">
            <v>450280452</v>
          </cell>
          <cell r="C52693" t="str">
            <v>SD3</v>
          </cell>
          <cell r="D52693" t="str">
            <v>BLK</v>
          </cell>
        </row>
        <row r="52694">
          <cell r="B52694">
            <v>450309928</v>
          </cell>
          <cell r="C52694" t="str">
            <v>SD2</v>
          </cell>
          <cell r="D52694" t="str">
            <v>ADUL</v>
          </cell>
        </row>
        <row r="52695">
          <cell r="B52695">
            <v>450309891</v>
          </cell>
          <cell r="C52695" t="str">
            <v>SD3</v>
          </cell>
          <cell r="D52695" t="str">
            <v>LGT</v>
          </cell>
        </row>
        <row r="52696">
          <cell r="B52696">
            <v>450309626</v>
          </cell>
          <cell r="C52696" t="str">
            <v>SD3</v>
          </cell>
          <cell r="D52696" t="str">
            <v>ADUL</v>
          </cell>
        </row>
        <row r="52697">
          <cell r="B52697">
            <v>450309325</v>
          </cell>
          <cell r="C52697" t="str">
            <v>SD2</v>
          </cell>
          <cell r="D52697" t="str">
            <v>BATH</v>
          </cell>
        </row>
        <row r="52698">
          <cell r="B52698">
            <v>450309693</v>
          </cell>
          <cell r="C52698" t="str">
            <v>SD2</v>
          </cell>
          <cell r="D52698" t="str">
            <v>ADUL</v>
          </cell>
        </row>
        <row r="52699">
          <cell r="B52699">
            <v>450309469</v>
          </cell>
          <cell r="C52699" t="str">
            <v>SD2</v>
          </cell>
          <cell r="D52699" t="str">
            <v>ADUL</v>
          </cell>
        </row>
        <row r="52700">
          <cell r="B52700">
            <v>450309594</v>
          </cell>
          <cell r="C52700" t="str">
            <v>SD2</v>
          </cell>
          <cell r="D52700" t="str">
            <v>BATH</v>
          </cell>
        </row>
        <row r="52701">
          <cell r="B52701">
            <v>450309330</v>
          </cell>
          <cell r="C52701" t="str">
            <v>SD2</v>
          </cell>
          <cell r="D52701" t="str">
            <v>ADUL</v>
          </cell>
        </row>
        <row r="52702">
          <cell r="B52702">
            <v>450309706</v>
          </cell>
          <cell r="C52702" t="str">
            <v>SD2</v>
          </cell>
          <cell r="D52702" t="str">
            <v>ADUL</v>
          </cell>
        </row>
        <row r="52703">
          <cell r="B52703">
            <v>450309655</v>
          </cell>
          <cell r="C52703" t="str">
            <v>SD2</v>
          </cell>
          <cell r="D52703" t="str">
            <v>ADUL</v>
          </cell>
        </row>
        <row r="52704">
          <cell r="B52704">
            <v>450309647</v>
          </cell>
          <cell r="C52704" t="str">
            <v>SD2</v>
          </cell>
          <cell r="D52704" t="str">
            <v>TOWL</v>
          </cell>
        </row>
        <row r="52705">
          <cell r="B52705">
            <v>450309600</v>
          </cell>
          <cell r="C52705" t="str">
            <v>SD2</v>
          </cell>
          <cell r="D52705" t="str">
            <v>WIN</v>
          </cell>
        </row>
        <row r="52706">
          <cell r="B52706">
            <v>450309070</v>
          </cell>
          <cell r="C52706" t="str">
            <v>SD2</v>
          </cell>
          <cell r="D52706" t="str">
            <v>ADUL</v>
          </cell>
        </row>
        <row r="52707">
          <cell r="B52707">
            <v>450309397</v>
          </cell>
          <cell r="C52707" t="str">
            <v>WDC</v>
          </cell>
          <cell r="D52707" t="str">
            <v>SHET</v>
          </cell>
        </row>
        <row r="52708">
          <cell r="B52708">
            <v>450309435</v>
          </cell>
          <cell r="C52708" t="str">
            <v>WDC</v>
          </cell>
          <cell r="D52708" t="str">
            <v>ADUL</v>
          </cell>
        </row>
        <row r="52709">
          <cell r="B52709">
            <v>450309171</v>
          </cell>
          <cell r="C52709" t="str">
            <v>WDC</v>
          </cell>
          <cell r="D52709" t="str">
            <v>BLK</v>
          </cell>
        </row>
        <row r="52710">
          <cell r="B52710">
            <v>450309245</v>
          </cell>
          <cell r="C52710" t="str">
            <v>SD2</v>
          </cell>
          <cell r="D52710" t="str">
            <v>ADUL</v>
          </cell>
        </row>
        <row r="52711">
          <cell r="B52711">
            <v>450308772</v>
          </cell>
          <cell r="C52711" t="str">
            <v>SD3</v>
          </cell>
          <cell r="D52711" t="str">
            <v>FUR</v>
          </cell>
        </row>
        <row r="52712">
          <cell r="B52712">
            <v>450308427</v>
          </cell>
          <cell r="C52712" t="str">
            <v>SD2</v>
          </cell>
          <cell r="D52712" t="str">
            <v>WIN</v>
          </cell>
        </row>
        <row r="52713">
          <cell r="B52713">
            <v>450310936</v>
          </cell>
          <cell r="C52713" t="str">
            <v>SD3</v>
          </cell>
          <cell r="D52713" t="str">
            <v>BLK</v>
          </cell>
        </row>
        <row r="52714">
          <cell r="B52714">
            <v>450308136</v>
          </cell>
          <cell r="C52714" t="str">
            <v>WDC</v>
          </cell>
          <cell r="D52714" t="str">
            <v>FUR</v>
          </cell>
        </row>
        <row r="52715">
          <cell r="B52715">
            <v>450308458</v>
          </cell>
          <cell r="C52715" t="str">
            <v>SD2</v>
          </cell>
          <cell r="D52715" t="str">
            <v>ADUL</v>
          </cell>
        </row>
        <row r="52716">
          <cell r="B52716">
            <v>450310213</v>
          </cell>
          <cell r="C52716" t="str">
            <v>WDC</v>
          </cell>
          <cell r="D52716" t="str">
            <v>ADUL</v>
          </cell>
        </row>
        <row r="52717">
          <cell r="B52717">
            <v>450308640</v>
          </cell>
          <cell r="C52717" t="str">
            <v>SD2</v>
          </cell>
          <cell r="D52717" t="str">
            <v>BLK</v>
          </cell>
        </row>
        <row r="52718">
          <cell r="B52718">
            <v>450307935</v>
          </cell>
          <cell r="C52718" t="str">
            <v>SD2</v>
          </cell>
          <cell r="D52718" t="str">
            <v>BASI</v>
          </cell>
        </row>
        <row r="52719">
          <cell r="B52719">
            <v>450307974</v>
          </cell>
          <cell r="C52719" t="str">
            <v>SD3</v>
          </cell>
          <cell r="D52719" t="str">
            <v>SHET</v>
          </cell>
        </row>
        <row r="52720">
          <cell r="B52720">
            <v>450306994</v>
          </cell>
          <cell r="C52720" t="str">
            <v>WDC</v>
          </cell>
          <cell r="D52720" t="str">
            <v>ADUL</v>
          </cell>
        </row>
        <row r="52721">
          <cell r="B52721">
            <v>450307191</v>
          </cell>
          <cell r="C52721" t="str">
            <v>SD3</v>
          </cell>
          <cell r="D52721" t="str">
            <v>ADUL</v>
          </cell>
        </row>
        <row r="52722">
          <cell r="B52722">
            <v>450306510</v>
          </cell>
          <cell r="C52722" t="str">
            <v>SD2</v>
          </cell>
          <cell r="D52722" t="str">
            <v>ADUL</v>
          </cell>
        </row>
        <row r="52723">
          <cell r="B52723">
            <v>450307321</v>
          </cell>
          <cell r="C52723" t="str">
            <v>SD3</v>
          </cell>
          <cell r="D52723" t="str">
            <v>ADUL</v>
          </cell>
        </row>
        <row r="52724">
          <cell r="B52724">
            <v>450308085</v>
          </cell>
          <cell r="C52724" t="str">
            <v>SD2</v>
          </cell>
          <cell r="D52724" t="str">
            <v>SHET</v>
          </cell>
        </row>
        <row r="52725">
          <cell r="B52725">
            <v>450308085</v>
          </cell>
          <cell r="C52725" t="str">
            <v>WDC</v>
          </cell>
          <cell r="D52725" t="str">
            <v>BLK</v>
          </cell>
        </row>
        <row r="52726">
          <cell r="B52726">
            <v>450307968</v>
          </cell>
          <cell r="C52726" t="str">
            <v>SD2</v>
          </cell>
          <cell r="D52726" t="str">
            <v>BLK</v>
          </cell>
        </row>
        <row r="52727">
          <cell r="B52727">
            <v>450307729</v>
          </cell>
          <cell r="C52727" t="str">
            <v>SD2</v>
          </cell>
          <cell r="D52727" t="str">
            <v>YOUT</v>
          </cell>
        </row>
        <row r="52728">
          <cell r="B52728">
            <v>450308445</v>
          </cell>
          <cell r="C52728" t="str">
            <v>SD2</v>
          </cell>
          <cell r="D52728" t="str">
            <v>ADUL</v>
          </cell>
        </row>
        <row r="52729">
          <cell r="B52729">
            <v>450308280</v>
          </cell>
          <cell r="C52729" t="str">
            <v>WDC</v>
          </cell>
          <cell r="D52729" t="str">
            <v>ADUL</v>
          </cell>
        </row>
        <row r="52730">
          <cell r="B52730">
            <v>450307619</v>
          </cell>
          <cell r="C52730" t="str">
            <v>SD3</v>
          </cell>
          <cell r="D52730" t="str">
            <v>ADUL</v>
          </cell>
        </row>
        <row r="52731">
          <cell r="B52731">
            <v>450307998</v>
          </cell>
          <cell r="C52731" t="str">
            <v>SD2</v>
          </cell>
          <cell r="D52731" t="str">
            <v>BASI</v>
          </cell>
        </row>
        <row r="52732">
          <cell r="B52732">
            <v>450306611</v>
          </cell>
          <cell r="C52732" t="str">
            <v>SD2</v>
          </cell>
          <cell r="D52732" t="str">
            <v>ADUL</v>
          </cell>
        </row>
        <row r="52733">
          <cell r="B52733">
            <v>450306819</v>
          </cell>
          <cell r="C52733" t="str">
            <v>WDC</v>
          </cell>
          <cell r="D52733" t="str">
            <v>ADUL</v>
          </cell>
        </row>
        <row r="52734">
          <cell r="B52734">
            <v>450306866</v>
          </cell>
          <cell r="C52734" t="str">
            <v>SD3</v>
          </cell>
          <cell r="D52734" t="str">
            <v>ADUL</v>
          </cell>
        </row>
        <row r="52735">
          <cell r="B52735">
            <v>450306774</v>
          </cell>
          <cell r="C52735" t="str">
            <v>WDC</v>
          </cell>
          <cell r="D52735" t="str">
            <v>BASI</v>
          </cell>
        </row>
        <row r="52736">
          <cell r="B52736">
            <v>450306467</v>
          </cell>
          <cell r="C52736" t="str">
            <v>SD3</v>
          </cell>
          <cell r="D52736" t="str">
            <v>ADUL</v>
          </cell>
        </row>
        <row r="52737">
          <cell r="B52737">
            <v>450306653</v>
          </cell>
          <cell r="C52737" t="str">
            <v>SD2</v>
          </cell>
          <cell r="D52737" t="str">
            <v>BASI</v>
          </cell>
        </row>
        <row r="52738">
          <cell r="B52738">
            <v>450307926</v>
          </cell>
          <cell r="C52738" t="str">
            <v>WDC</v>
          </cell>
          <cell r="D52738" t="str">
            <v>ADUL,BLK</v>
          </cell>
        </row>
        <row r="52739">
          <cell r="B52739">
            <v>450305934</v>
          </cell>
          <cell r="C52739" t="str">
            <v>SD3</v>
          </cell>
          <cell r="D52739" t="str">
            <v>ADUL</v>
          </cell>
        </row>
        <row r="52740">
          <cell r="B52740">
            <v>450306134</v>
          </cell>
          <cell r="C52740" t="str">
            <v>WDC</v>
          </cell>
          <cell r="D52740" t="str">
            <v>BASI</v>
          </cell>
        </row>
        <row r="52741">
          <cell r="B52741">
            <v>450306142</v>
          </cell>
          <cell r="C52741" t="str">
            <v>WDC</v>
          </cell>
          <cell r="D52741" t="str">
            <v>ADUL</v>
          </cell>
        </row>
        <row r="52742">
          <cell r="B52742">
            <v>450305878</v>
          </cell>
          <cell r="C52742" t="str">
            <v>SD2</v>
          </cell>
          <cell r="D52742" t="str">
            <v>BATH</v>
          </cell>
        </row>
        <row r="52743">
          <cell r="B52743">
            <v>450306087</v>
          </cell>
          <cell r="C52743" t="str">
            <v>SD2</v>
          </cell>
          <cell r="D52743" t="str">
            <v>ADUL</v>
          </cell>
        </row>
        <row r="52744">
          <cell r="B52744">
            <v>450305963</v>
          </cell>
          <cell r="C52744" t="str">
            <v>SD2</v>
          </cell>
          <cell r="D52744" t="str">
            <v>BATH</v>
          </cell>
        </row>
        <row r="52745">
          <cell r="B52745">
            <v>450305622</v>
          </cell>
          <cell r="C52745" t="str">
            <v>SD2</v>
          </cell>
          <cell r="D52745" t="str">
            <v>ADUL</v>
          </cell>
        </row>
        <row r="52746">
          <cell r="B52746">
            <v>450305539</v>
          </cell>
          <cell r="C52746" t="str">
            <v>SD2</v>
          </cell>
          <cell r="D52746" t="str">
            <v>ADUL</v>
          </cell>
        </row>
        <row r="52747">
          <cell r="B52747">
            <v>450305018</v>
          </cell>
          <cell r="C52747" t="str">
            <v>SD2</v>
          </cell>
          <cell r="D52747" t="str">
            <v>BLK</v>
          </cell>
        </row>
        <row r="52748">
          <cell r="B52748">
            <v>450305333</v>
          </cell>
          <cell r="C52748" t="str">
            <v>SD3</v>
          </cell>
          <cell r="D52748" t="str">
            <v>BLK</v>
          </cell>
        </row>
        <row r="52749">
          <cell r="B52749">
            <v>450149840</v>
          </cell>
          <cell r="C52749" t="str">
            <v>SD3</v>
          </cell>
          <cell r="D52749" t="str">
            <v>BLK</v>
          </cell>
        </row>
        <row r="52750">
          <cell r="B52750">
            <v>450305476</v>
          </cell>
          <cell r="C52750" t="str">
            <v>SD2</v>
          </cell>
          <cell r="D52750" t="str">
            <v>ADUL</v>
          </cell>
        </row>
        <row r="52751">
          <cell r="B52751">
            <v>450305173</v>
          </cell>
          <cell r="C52751" t="str">
            <v>SD3</v>
          </cell>
          <cell r="D52751" t="str">
            <v>ADUL</v>
          </cell>
        </row>
        <row r="52752">
          <cell r="B52752">
            <v>450307066</v>
          </cell>
          <cell r="C52752" t="str">
            <v>SD2</v>
          </cell>
          <cell r="D52752" t="str">
            <v>SHET</v>
          </cell>
        </row>
        <row r="52753">
          <cell r="B52753">
            <v>450305069</v>
          </cell>
          <cell r="C52753" t="str">
            <v>SD3</v>
          </cell>
          <cell r="D52753" t="str">
            <v>FUR</v>
          </cell>
        </row>
        <row r="52754">
          <cell r="B52754" t="str">
            <v>450304920-1</v>
          </cell>
          <cell r="C52754" t="str">
            <v>SD2</v>
          </cell>
          <cell r="D52754" t="str">
            <v>ADUL</v>
          </cell>
        </row>
        <row r="52755">
          <cell r="B52755">
            <v>450304993</v>
          </cell>
          <cell r="C52755" t="str">
            <v>SD2</v>
          </cell>
          <cell r="D52755" t="str">
            <v>ADUL</v>
          </cell>
        </row>
        <row r="52756">
          <cell r="B52756">
            <v>450305038</v>
          </cell>
          <cell r="C52756" t="str">
            <v>SD2</v>
          </cell>
          <cell r="D52756" t="str">
            <v>ADUL</v>
          </cell>
        </row>
        <row r="52757">
          <cell r="B52757">
            <v>450305146</v>
          </cell>
          <cell r="C52757" t="str">
            <v>SD3</v>
          </cell>
          <cell r="D52757" t="str">
            <v>SHET</v>
          </cell>
        </row>
        <row r="52758">
          <cell r="B52758">
            <v>450304831</v>
          </cell>
          <cell r="C52758" t="str">
            <v>SD3</v>
          </cell>
          <cell r="D52758" t="str">
            <v>BLK</v>
          </cell>
        </row>
        <row r="52759">
          <cell r="B52759">
            <v>450304486</v>
          </cell>
          <cell r="C52759" t="str">
            <v>WDC</v>
          </cell>
          <cell r="D52759" t="str">
            <v>ADUL</v>
          </cell>
        </row>
        <row r="52760">
          <cell r="B52760">
            <v>450304777</v>
          </cell>
          <cell r="C52760" t="str">
            <v>SD2</v>
          </cell>
          <cell r="D52760" t="str">
            <v>SHET</v>
          </cell>
        </row>
        <row r="52761">
          <cell r="B52761">
            <v>450304626</v>
          </cell>
          <cell r="C52761" t="str">
            <v>SD2</v>
          </cell>
          <cell r="D52761" t="str">
            <v>ADUL</v>
          </cell>
        </row>
        <row r="52762">
          <cell r="B52762">
            <v>450304378</v>
          </cell>
          <cell r="C52762" t="str">
            <v>SD3</v>
          </cell>
          <cell r="D52762" t="str">
            <v>FUR</v>
          </cell>
        </row>
        <row r="52763">
          <cell r="B52763">
            <v>450304328</v>
          </cell>
          <cell r="C52763" t="str">
            <v>SD3</v>
          </cell>
          <cell r="D52763" t="str">
            <v>FUR</v>
          </cell>
        </row>
        <row r="52764">
          <cell r="B52764">
            <v>450304320</v>
          </cell>
          <cell r="C52764" t="str">
            <v>WDC</v>
          </cell>
          <cell r="D52764" t="str">
            <v>ADUL</v>
          </cell>
        </row>
        <row r="52765">
          <cell r="B52765">
            <v>450304265</v>
          </cell>
          <cell r="C52765" t="str">
            <v>SD3</v>
          </cell>
          <cell r="D52765" t="str">
            <v>ADUL</v>
          </cell>
        </row>
        <row r="52766">
          <cell r="B52766">
            <v>450304093</v>
          </cell>
          <cell r="C52766" t="str">
            <v>SD3</v>
          </cell>
          <cell r="D52766" t="str">
            <v>ADUL</v>
          </cell>
        </row>
        <row r="52767">
          <cell r="B52767">
            <v>450303985</v>
          </cell>
          <cell r="C52767" t="str">
            <v>WDC</v>
          </cell>
          <cell r="D52767" t="str">
            <v>BLK</v>
          </cell>
        </row>
        <row r="52768">
          <cell r="B52768">
            <v>450304189</v>
          </cell>
          <cell r="C52768" t="str">
            <v>SD2</v>
          </cell>
          <cell r="D52768" t="str">
            <v>ADUL</v>
          </cell>
        </row>
        <row r="52769">
          <cell r="B52769">
            <v>450303879</v>
          </cell>
          <cell r="C52769" t="str">
            <v>SD3</v>
          </cell>
          <cell r="D52769" t="str">
            <v>BLK</v>
          </cell>
        </row>
        <row r="52770">
          <cell r="B52770">
            <v>450303844</v>
          </cell>
          <cell r="C52770" t="str">
            <v>SD2</v>
          </cell>
          <cell r="D52770" t="str">
            <v>SHET</v>
          </cell>
        </row>
        <row r="52771">
          <cell r="B52771">
            <v>450303879</v>
          </cell>
          <cell r="C52771" t="str">
            <v>SD2</v>
          </cell>
          <cell r="D52771" t="str">
            <v>SHET</v>
          </cell>
        </row>
        <row r="52772">
          <cell r="B52772">
            <v>450303273</v>
          </cell>
          <cell r="C52772" t="str">
            <v>SD3</v>
          </cell>
          <cell r="D52772" t="str">
            <v>ADUL</v>
          </cell>
        </row>
        <row r="52773">
          <cell r="B52773">
            <v>450303317</v>
          </cell>
          <cell r="C52773" t="str">
            <v>SD2</v>
          </cell>
          <cell r="D52773" t="str">
            <v>ADUL</v>
          </cell>
        </row>
        <row r="52774">
          <cell r="B52774">
            <v>450305822</v>
          </cell>
          <cell r="C52774" t="str">
            <v>SD3</v>
          </cell>
          <cell r="D52774" t="str">
            <v>FUR</v>
          </cell>
        </row>
        <row r="52775">
          <cell r="B52775">
            <v>450303273</v>
          </cell>
          <cell r="C52775" t="str">
            <v>SD2</v>
          </cell>
          <cell r="D52775" t="str">
            <v>BASI</v>
          </cell>
        </row>
        <row r="52776">
          <cell r="B52776">
            <v>450303251</v>
          </cell>
          <cell r="C52776" t="str">
            <v>SD2</v>
          </cell>
          <cell r="D52776" t="str">
            <v>BLK</v>
          </cell>
        </row>
        <row r="52777">
          <cell r="B52777">
            <v>450303710</v>
          </cell>
          <cell r="C52777" t="str">
            <v>SD2</v>
          </cell>
          <cell r="D52777" t="str">
            <v>WIN</v>
          </cell>
        </row>
        <row r="52778">
          <cell r="B52778">
            <v>450290654</v>
          </cell>
          <cell r="C52778" t="str">
            <v>SD2</v>
          </cell>
          <cell r="D52778" t="str">
            <v>ADUL</v>
          </cell>
        </row>
        <row r="52779">
          <cell r="B52779">
            <v>450303487</v>
          </cell>
          <cell r="C52779" t="str">
            <v>WDC</v>
          </cell>
          <cell r="D52779" t="str">
            <v>ADUL</v>
          </cell>
        </row>
        <row r="52780">
          <cell r="B52780">
            <v>450303477</v>
          </cell>
          <cell r="C52780" t="str">
            <v>SD2</v>
          </cell>
          <cell r="D52780" t="str">
            <v>SHET</v>
          </cell>
        </row>
        <row r="52781">
          <cell r="B52781">
            <v>450303479</v>
          </cell>
          <cell r="C52781" t="str">
            <v>SD3</v>
          </cell>
          <cell r="D52781" t="str">
            <v>FUR</v>
          </cell>
        </row>
        <row r="52782">
          <cell r="B52782">
            <v>450303211</v>
          </cell>
          <cell r="C52782" t="str">
            <v>SD3</v>
          </cell>
          <cell r="D52782" t="str">
            <v>ART</v>
          </cell>
        </row>
        <row r="52783">
          <cell r="B52783">
            <v>450302026</v>
          </cell>
          <cell r="C52783" t="str">
            <v>SD2</v>
          </cell>
          <cell r="D52783" t="str">
            <v>HHL</v>
          </cell>
        </row>
        <row r="52784">
          <cell r="B52784">
            <v>450303080</v>
          </cell>
          <cell r="C52784" t="str">
            <v>SD2</v>
          </cell>
          <cell r="D52784" t="str">
            <v>YOUT</v>
          </cell>
        </row>
        <row r="52785">
          <cell r="B52785">
            <v>450302403</v>
          </cell>
          <cell r="C52785" t="str">
            <v>SD2</v>
          </cell>
          <cell r="D52785" t="str">
            <v>WIN</v>
          </cell>
        </row>
        <row r="52786">
          <cell r="B52786">
            <v>450301624</v>
          </cell>
          <cell r="C52786" t="str">
            <v>WDC</v>
          </cell>
          <cell r="D52786" t="str">
            <v>ADUL</v>
          </cell>
        </row>
        <row r="52787">
          <cell r="B52787">
            <v>450302018</v>
          </cell>
          <cell r="C52787" t="str">
            <v>SD2</v>
          </cell>
          <cell r="D52787" t="str">
            <v>ADUL</v>
          </cell>
        </row>
        <row r="52788">
          <cell r="B52788">
            <v>450301924</v>
          </cell>
          <cell r="C52788" t="str">
            <v>SD3</v>
          </cell>
          <cell r="D52788" t="str">
            <v>ADUL</v>
          </cell>
        </row>
        <row r="52789">
          <cell r="B52789">
            <v>450301856</v>
          </cell>
          <cell r="C52789" t="str">
            <v>SD2</v>
          </cell>
          <cell r="D52789" t="str">
            <v>YOUT</v>
          </cell>
        </row>
        <row r="52790">
          <cell r="B52790">
            <v>450301809</v>
          </cell>
          <cell r="C52790" t="str">
            <v>SD3</v>
          </cell>
          <cell r="D52790" t="str">
            <v>SHET</v>
          </cell>
        </row>
        <row r="52791">
          <cell r="B52791">
            <v>450301188</v>
          </cell>
          <cell r="C52791" t="str">
            <v>SD2</v>
          </cell>
          <cell r="D52791" t="str">
            <v>ADUL</v>
          </cell>
        </row>
        <row r="52792">
          <cell r="B52792">
            <v>450301327</v>
          </cell>
          <cell r="C52792" t="str">
            <v>SD3</v>
          </cell>
          <cell r="D52792" t="str">
            <v>BLK</v>
          </cell>
        </row>
        <row r="52793">
          <cell r="B52793">
            <v>450303789</v>
          </cell>
          <cell r="C52793" t="str">
            <v>SD2</v>
          </cell>
          <cell r="D52793" t="str">
            <v>BATH</v>
          </cell>
        </row>
        <row r="52794">
          <cell r="B52794">
            <v>450304056</v>
          </cell>
          <cell r="C52794" t="str">
            <v>WDC</v>
          </cell>
          <cell r="D52794" t="str">
            <v>ADUL</v>
          </cell>
        </row>
        <row r="52795">
          <cell r="B52795">
            <v>450302205</v>
          </cell>
          <cell r="C52795" t="str">
            <v>SD2</v>
          </cell>
          <cell r="D52795" t="str">
            <v>BATH</v>
          </cell>
        </row>
        <row r="52796">
          <cell r="B52796">
            <v>450303600</v>
          </cell>
          <cell r="C52796" t="str">
            <v>SD3</v>
          </cell>
          <cell r="D52796" t="str">
            <v>BLK</v>
          </cell>
        </row>
        <row r="52797">
          <cell r="B52797">
            <v>450302195</v>
          </cell>
          <cell r="C52797" t="str">
            <v>SD2</v>
          </cell>
          <cell r="D52797" t="str">
            <v>ADUL</v>
          </cell>
        </row>
        <row r="52798">
          <cell r="B52798">
            <v>450302161</v>
          </cell>
          <cell r="C52798" t="str">
            <v>SD2</v>
          </cell>
          <cell r="D52798" t="str">
            <v>ADUL</v>
          </cell>
        </row>
        <row r="52799">
          <cell r="B52799">
            <v>450302290</v>
          </cell>
          <cell r="C52799" t="str">
            <v>SD3</v>
          </cell>
          <cell r="D52799" t="str">
            <v>BLK</v>
          </cell>
        </row>
        <row r="52800">
          <cell r="B52800">
            <v>450302187</v>
          </cell>
          <cell r="C52800" t="str">
            <v>SD2</v>
          </cell>
          <cell r="D52800" t="str">
            <v>ADUL</v>
          </cell>
        </row>
        <row r="52801">
          <cell r="B52801">
            <v>450302106</v>
          </cell>
          <cell r="C52801" t="str">
            <v>SD3</v>
          </cell>
          <cell r="D52801" t="str">
            <v>BLK</v>
          </cell>
        </row>
        <row r="52802">
          <cell r="B52802">
            <v>450302520</v>
          </cell>
          <cell r="C52802" t="str">
            <v>SD2</v>
          </cell>
          <cell r="D52802" t="str">
            <v>ADUL</v>
          </cell>
        </row>
        <row r="52803">
          <cell r="B52803">
            <v>450300989</v>
          </cell>
          <cell r="C52803" t="str">
            <v>SD2</v>
          </cell>
          <cell r="D52803" t="str">
            <v>ADUL</v>
          </cell>
        </row>
        <row r="52804">
          <cell r="B52804">
            <v>450300804</v>
          </cell>
          <cell r="C52804" t="str">
            <v>SD2</v>
          </cell>
          <cell r="D52804" t="str">
            <v>WIN</v>
          </cell>
        </row>
        <row r="52805">
          <cell r="B52805">
            <v>450300999</v>
          </cell>
          <cell r="C52805" t="str">
            <v>WDC</v>
          </cell>
          <cell r="D52805" t="str">
            <v>ADUL</v>
          </cell>
        </row>
        <row r="52806">
          <cell r="B52806">
            <v>450299986</v>
          </cell>
          <cell r="C52806" t="str">
            <v>SD3</v>
          </cell>
          <cell r="D52806" t="str">
            <v>ADUL</v>
          </cell>
        </row>
        <row r="52807">
          <cell r="B52807">
            <v>450301532</v>
          </cell>
          <cell r="C52807" t="str">
            <v>WDC</v>
          </cell>
          <cell r="D52807" t="str">
            <v>ADUL</v>
          </cell>
        </row>
        <row r="52808">
          <cell r="B52808">
            <v>450303029</v>
          </cell>
          <cell r="C52808" t="str">
            <v>SD3</v>
          </cell>
          <cell r="D52808" t="str">
            <v>ADUL</v>
          </cell>
        </row>
        <row r="52809">
          <cell r="B52809">
            <v>450284443</v>
          </cell>
          <cell r="C52809" t="str">
            <v>SD2</v>
          </cell>
          <cell r="D52809" t="str">
            <v>ADUL</v>
          </cell>
        </row>
        <row r="52810">
          <cell r="B52810">
            <v>450300790</v>
          </cell>
          <cell r="C52810" t="str">
            <v>SD3</v>
          </cell>
          <cell r="D52810" t="str">
            <v>ADUL</v>
          </cell>
        </row>
        <row r="52811">
          <cell r="B52811">
            <v>450301214</v>
          </cell>
          <cell r="C52811" t="str">
            <v>WDC</v>
          </cell>
          <cell r="D52811" t="str">
            <v>ADUL</v>
          </cell>
        </row>
        <row r="52812">
          <cell r="B52812">
            <v>450301373</v>
          </cell>
          <cell r="C52812" t="str">
            <v>SD2</v>
          </cell>
          <cell r="D52812" t="str">
            <v>YOUT</v>
          </cell>
        </row>
        <row r="52813">
          <cell r="B52813">
            <v>450301227</v>
          </cell>
          <cell r="C52813" t="str">
            <v>WDC</v>
          </cell>
          <cell r="D52813" t="str">
            <v>ADUL</v>
          </cell>
        </row>
        <row r="52814">
          <cell r="B52814">
            <v>450300769</v>
          </cell>
          <cell r="C52814" t="str">
            <v>WDC</v>
          </cell>
          <cell r="D52814" t="str">
            <v>ADUL</v>
          </cell>
        </row>
        <row r="52815">
          <cell r="B52815">
            <v>450300614</v>
          </cell>
          <cell r="C52815" t="str">
            <v>SD3</v>
          </cell>
          <cell r="D52815" t="str">
            <v>FUR</v>
          </cell>
        </row>
        <row r="52816">
          <cell r="B52816">
            <v>450302752</v>
          </cell>
          <cell r="C52816" t="str">
            <v>SD2</v>
          </cell>
          <cell r="D52816" t="str">
            <v>BASI</v>
          </cell>
        </row>
        <row r="52817">
          <cell r="B52817">
            <v>450300254</v>
          </cell>
          <cell r="C52817" t="str">
            <v>SD2</v>
          </cell>
          <cell r="D52817" t="str">
            <v>TOWL</v>
          </cell>
        </row>
        <row r="52818">
          <cell r="B52818">
            <v>450300228</v>
          </cell>
          <cell r="C52818" t="str">
            <v>WDC</v>
          </cell>
          <cell r="D52818" t="str">
            <v>ADUL</v>
          </cell>
        </row>
        <row r="52819">
          <cell r="B52819">
            <v>450300244</v>
          </cell>
          <cell r="C52819" t="str">
            <v>SD3</v>
          </cell>
          <cell r="D52819" t="str">
            <v>FUR</v>
          </cell>
        </row>
        <row r="52820">
          <cell r="B52820">
            <v>450300104</v>
          </cell>
          <cell r="C52820" t="str">
            <v>SD2</v>
          </cell>
          <cell r="D52820" t="str">
            <v>BLK</v>
          </cell>
        </row>
        <row r="52821">
          <cell r="B52821">
            <v>450299586</v>
          </cell>
          <cell r="C52821" t="str">
            <v>SD3</v>
          </cell>
          <cell r="D52821" t="str">
            <v>FUR</v>
          </cell>
        </row>
        <row r="52822">
          <cell r="B52822">
            <v>450299829</v>
          </cell>
          <cell r="C52822" t="str">
            <v>WDC</v>
          </cell>
          <cell r="D52822" t="str">
            <v>BLK</v>
          </cell>
        </row>
        <row r="52823">
          <cell r="B52823">
            <v>450298827</v>
          </cell>
          <cell r="C52823" t="str">
            <v>SD2</v>
          </cell>
          <cell r="D52823" t="str">
            <v>YOUT</v>
          </cell>
        </row>
        <row r="52824">
          <cell r="B52824">
            <v>450299437</v>
          </cell>
          <cell r="C52824" t="str">
            <v>SD2</v>
          </cell>
          <cell r="D52824" t="str">
            <v>SHET</v>
          </cell>
        </row>
        <row r="52825">
          <cell r="B52825">
            <v>450299445</v>
          </cell>
          <cell r="C52825" t="str">
            <v>SD3</v>
          </cell>
          <cell r="D52825" t="str">
            <v>ADUL</v>
          </cell>
        </row>
        <row r="52826">
          <cell r="B52826">
            <v>450299381</v>
          </cell>
          <cell r="C52826" t="str">
            <v>SD2</v>
          </cell>
          <cell r="D52826" t="str">
            <v>YOUT</v>
          </cell>
        </row>
        <row r="52827">
          <cell r="B52827">
            <v>450299285</v>
          </cell>
          <cell r="C52827" t="str">
            <v>SD3</v>
          </cell>
          <cell r="D52827" t="str">
            <v>YOUT</v>
          </cell>
        </row>
        <row r="52828">
          <cell r="B52828">
            <v>450298806</v>
          </cell>
          <cell r="C52828" t="str">
            <v>SD3</v>
          </cell>
          <cell r="D52828" t="str">
            <v>FUR</v>
          </cell>
        </row>
        <row r="52829">
          <cell r="B52829">
            <v>450298970</v>
          </cell>
          <cell r="C52829" t="str">
            <v>SD3</v>
          </cell>
          <cell r="D52829" t="str">
            <v>FUR</v>
          </cell>
        </row>
        <row r="52830">
          <cell r="B52830">
            <v>450298752</v>
          </cell>
          <cell r="C52830" t="str">
            <v>SD3</v>
          </cell>
          <cell r="D52830" t="str">
            <v>FUR</v>
          </cell>
        </row>
        <row r="52831">
          <cell r="B52831">
            <v>450300286</v>
          </cell>
          <cell r="C52831" t="str">
            <v>SD2</v>
          </cell>
          <cell r="D52831" t="str">
            <v>ADUL</v>
          </cell>
        </row>
        <row r="52832">
          <cell r="B52832">
            <v>450298103</v>
          </cell>
          <cell r="C52832" t="str">
            <v>WDC</v>
          </cell>
          <cell r="D52832" t="str">
            <v>ADUL</v>
          </cell>
        </row>
        <row r="52833">
          <cell r="B52833">
            <v>450298569</v>
          </cell>
          <cell r="C52833" t="str">
            <v>SD2</v>
          </cell>
          <cell r="D52833" t="str">
            <v>BATH</v>
          </cell>
        </row>
        <row r="52834">
          <cell r="B52834">
            <v>450298424</v>
          </cell>
          <cell r="C52834" t="str">
            <v>WDC</v>
          </cell>
          <cell r="D52834" t="str">
            <v>BLK</v>
          </cell>
        </row>
        <row r="52835">
          <cell r="B52835">
            <v>450298424</v>
          </cell>
          <cell r="C52835" t="str">
            <v>SD2</v>
          </cell>
          <cell r="D52835" t="str">
            <v>BATH,BLK</v>
          </cell>
        </row>
        <row r="52836">
          <cell r="B52836">
            <v>450298430</v>
          </cell>
          <cell r="C52836" t="str">
            <v>WDC</v>
          </cell>
          <cell r="D52836" t="str">
            <v>YOUT</v>
          </cell>
        </row>
        <row r="52837">
          <cell r="B52837">
            <v>450298424</v>
          </cell>
          <cell r="C52837" t="str">
            <v>SD3</v>
          </cell>
          <cell r="D52837" t="str">
            <v>BLK</v>
          </cell>
        </row>
        <row r="52838">
          <cell r="B52838">
            <v>450300263</v>
          </cell>
          <cell r="C52838" t="str">
            <v>WDC</v>
          </cell>
          <cell r="D52838" t="str">
            <v>ADUL</v>
          </cell>
        </row>
        <row r="52839">
          <cell r="B52839">
            <v>450298099</v>
          </cell>
          <cell r="C52839" t="str">
            <v>WDC</v>
          </cell>
          <cell r="D52839" t="str">
            <v>ADUL</v>
          </cell>
        </row>
        <row r="52840">
          <cell r="B52840">
            <v>450298111</v>
          </cell>
          <cell r="C52840" t="str">
            <v>SD3</v>
          </cell>
          <cell r="D52840" t="str">
            <v>ADUL</v>
          </cell>
        </row>
        <row r="52841">
          <cell r="B52841">
            <v>450298284</v>
          </cell>
          <cell r="C52841" t="str">
            <v>SD2</v>
          </cell>
          <cell r="D52841" t="str">
            <v>SHET</v>
          </cell>
        </row>
        <row r="52842">
          <cell r="B52842">
            <v>450297533</v>
          </cell>
          <cell r="C52842" t="str">
            <v>WDC</v>
          </cell>
          <cell r="D52842" t="str">
            <v>ADUL</v>
          </cell>
        </row>
        <row r="52843">
          <cell r="B52843">
            <v>450298284</v>
          </cell>
          <cell r="C52843" t="str">
            <v>SD3</v>
          </cell>
          <cell r="D52843" t="str">
            <v>SHET</v>
          </cell>
        </row>
        <row r="52844">
          <cell r="B52844">
            <v>450300115</v>
          </cell>
          <cell r="C52844" t="str">
            <v>SD2</v>
          </cell>
          <cell r="D52844" t="str">
            <v>YOUT</v>
          </cell>
        </row>
        <row r="52845">
          <cell r="B52845">
            <v>450298348</v>
          </cell>
          <cell r="C52845" t="str">
            <v>SD3</v>
          </cell>
          <cell r="D52845" t="str">
            <v>FUR</v>
          </cell>
        </row>
        <row r="52846">
          <cell r="B52846">
            <v>450298025</v>
          </cell>
          <cell r="C52846" t="str">
            <v>SD3</v>
          </cell>
          <cell r="D52846" t="str">
            <v>SHET</v>
          </cell>
        </row>
        <row r="52847">
          <cell r="B52847">
            <v>450298136</v>
          </cell>
          <cell r="C52847" t="str">
            <v>WDC</v>
          </cell>
          <cell r="D52847" t="str">
            <v>ADUL</v>
          </cell>
        </row>
        <row r="52848">
          <cell r="B52848">
            <v>450297596</v>
          </cell>
          <cell r="C52848" t="str">
            <v>WDC</v>
          </cell>
          <cell r="D52848" t="str">
            <v>ADUL</v>
          </cell>
        </row>
        <row r="52849">
          <cell r="B52849">
            <v>450297578</v>
          </cell>
          <cell r="C52849" t="str">
            <v>WDC</v>
          </cell>
          <cell r="D52849" t="str">
            <v>YOUT</v>
          </cell>
        </row>
        <row r="52850">
          <cell r="B52850">
            <v>450297299</v>
          </cell>
          <cell r="C52850" t="str">
            <v>SD2</v>
          </cell>
          <cell r="D52850" t="str">
            <v>BLK</v>
          </cell>
        </row>
        <row r="52851">
          <cell r="B52851">
            <v>450296770</v>
          </cell>
          <cell r="C52851" t="str">
            <v>SD2</v>
          </cell>
          <cell r="D52851" t="str">
            <v>WIN</v>
          </cell>
        </row>
        <row r="52852">
          <cell r="B52852">
            <v>450299832</v>
          </cell>
          <cell r="C52852" t="str">
            <v>SD2</v>
          </cell>
          <cell r="D52852" t="str">
            <v>BLK</v>
          </cell>
        </row>
        <row r="52853">
          <cell r="B52853">
            <v>450296265</v>
          </cell>
          <cell r="C52853" t="str">
            <v>SD2</v>
          </cell>
          <cell r="D52853" t="str">
            <v>BATH</v>
          </cell>
        </row>
        <row r="52854">
          <cell r="B52854">
            <v>450296509</v>
          </cell>
          <cell r="C52854" t="str">
            <v>SD3</v>
          </cell>
          <cell r="D52854" t="str">
            <v>BLK</v>
          </cell>
        </row>
        <row r="52855">
          <cell r="B52855">
            <v>450296563</v>
          </cell>
          <cell r="C52855" t="str">
            <v>SD2</v>
          </cell>
          <cell r="D52855" t="str">
            <v>ADUL</v>
          </cell>
        </row>
        <row r="52856">
          <cell r="B52856">
            <v>450296932</v>
          </cell>
          <cell r="C52856" t="str">
            <v>SD3</v>
          </cell>
          <cell r="D52856" t="str">
            <v>BLK</v>
          </cell>
        </row>
        <row r="52857">
          <cell r="B52857">
            <v>450296208</v>
          </cell>
          <cell r="C52857" t="str">
            <v>SD3</v>
          </cell>
          <cell r="D52857" t="str">
            <v>FUR</v>
          </cell>
        </row>
        <row r="52858">
          <cell r="B52858">
            <v>450299478</v>
          </cell>
          <cell r="C52858" t="str">
            <v>SD2</v>
          </cell>
          <cell r="D52858" t="str">
            <v>SHET</v>
          </cell>
        </row>
        <row r="52859">
          <cell r="B52859">
            <v>450296034</v>
          </cell>
          <cell r="C52859" t="str">
            <v>WDC</v>
          </cell>
          <cell r="D52859" t="str">
            <v>ADUL</v>
          </cell>
        </row>
        <row r="52860">
          <cell r="B52860">
            <v>450296013</v>
          </cell>
          <cell r="C52860" t="str">
            <v>SD2</v>
          </cell>
          <cell r="D52860" t="str">
            <v>BLK</v>
          </cell>
        </row>
        <row r="52861">
          <cell r="B52861">
            <v>450297065</v>
          </cell>
          <cell r="C52861" t="str">
            <v>SD2</v>
          </cell>
          <cell r="D52861" t="str">
            <v>BATH</v>
          </cell>
        </row>
        <row r="52862">
          <cell r="B52862">
            <v>450297065</v>
          </cell>
          <cell r="C52862" t="str">
            <v>SD3</v>
          </cell>
          <cell r="D52862" t="str">
            <v>BATH</v>
          </cell>
        </row>
        <row r="52863">
          <cell r="B52863">
            <v>450295988</v>
          </cell>
          <cell r="C52863" t="str">
            <v>WDC</v>
          </cell>
          <cell r="D52863" t="str">
            <v>BATH</v>
          </cell>
        </row>
        <row r="52864">
          <cell r="B52864">
            <v>450296927</v>
          </cell>
          <cell r="C52864" t="str">
            <v>SD2</v>
          </cell>
          <cell r="D52864" t="str">
            <v>ADUL</v>
          </cell>
        </row>
        <row r="52865">
          <cell r="B52865">
            <v>450296566</v>
          </cell>
          <cell r="C52865" t="str">
            <v>SD2</v>
          </cell>
          <cell r="D52865" t="str">
            <v>BLK</v>
          </cell>
        </row>
        <row r="52866">
          <cell r="B52866">
            <v>450295256</v>
          </cell>
          <cell r="C52866" t="str">
            <v>SD3</v>
          </cell>
          <cell r="D52866" t="str">
            <v>ADUL</v>
          </cell>
        </row>
        <row r="52867">
          <cell r="B52867">
            <v>450295424</v>
          </cell>
          <cell r="C52867" t="str">
            <v>WDC</v>
          </cell>
          <cell r="D52867" t="str">
            <v>ADUL</v>
          </cell>
        </row>
        <row r="52868">
          <cell r="B52868">
            <v>450295421</v>
          </cell>
          <cell r="C52868" t="str">
            <v>SD3</v>
          </cell>
          <cell r="D52868" t="str">
            <v>FUR</v>
          </cell>
        </row>
        <row r="52869">
          <cell r="B52869">
            <v>450295403</v>
          </cell>
          <cell r="C52869" t="str">
            <v>SD2</v>
          </cell>
          <cell r="D52869" t="str">
            <v>HHL</v>
          </cell>
        </row>
        <row r="52870">
          <cell r="B52870">
            <v>450294423</v>
          </cell>
          <cell r="C52870" t="str">
            <v>SD3</v>
          </cell>
          <cell r="D52870" t="str">
            <v>FUR</v>
          </cell>
        </row>
        <row r="52871">
          <cell r="B52871">
            <v>450294797</v>
          </cell>
          <cell r="C52871" t="str">
            <v>SD3</v>
          </cell>
          <cell r="D52871" t="str">
            <v>SHET</v>
          </cell>
        </row>
        <row r="52872">
          <cell r="B52872">
            <v>450295351</v>
          </cell>
          <cell r="C52872" t="str">
            <v>SD2</v>
          </cell>
          <cell r="D52872" t="str">
            <v>ADUL</v>
          </cell>
        </row>
        <row r="52873">
          <cell r="B52873">
            <v>450298114</v>
          </cell>
          <cell r="C52873" t="str">
            <v>SD3</v>
          </cell>
          <cell r="D52873" t="str">
            <v>ADUL</v>
          </cell>
        </row>
        <row r="52874">
          <cell r="B52874">
            <v>450295062</v>
          </cell>
          <cell r="C52874" t="str">
            <v>WDC</v>
          </cell>
          <cell r="D52874" t="str">
            <v>ADUL</v>
          </cell>
        </row>
        <row r="52875">
          <cell r="B52875">
            <v>450294691</v>
          </cell>
          <cell r="C52875" t="str">
            <v>SD2</v>
          </cell>
          <cell r="D52875" t="str">
            <v>YOUT</v>
          </cell>
        </row>
        <row r="52876">
          <cell r="B52876">
            <v>450295119</v>
          </cell>
          <cell r="C52876" t="str">
            <v>SD3</v>
          </cell>
          <cell r="D52876" t="str">
            <v>SHET</v>
          </cell>
        </row>
        <row r="52877">
          <cell r="B52877">
            <v>450294528</v>
          </cell>
          <cell r="C52877" t="str">
            <v>WDC</v>
          </cell>
          <cell r="D52877" t="str">
            <v>ADUL</v>
          </cell>
        </row>
        <row r="52878">
          <cell r="B52878">
            <v>450296917</v>
          </cell>
          <cell r="C52878" t="str">
            <v>SD2</v>
          </cell>
          <cell r="D52878" t="str">
            <v>BATH</v>
          </cell>
        </row>
        <row r="52879">
          <cell r="B52879">
            <v>450294288</v>
          </cell>
          <cell r="C52879" t="str">
            <v>SD3</v>
          </cell>
          <cell r="D52879" t="str">
            <v>FUR</v>
          </cell>
        </row>
        <row r="52880">
          <cell r="B52880">
            <v>450294382</v>
          </cell>
          <cell r="C52880" t="str">
            <v>SD3</v>
          </cell>
          <cell r="D52880" t="str">
            <v>ADUL</v>
          </cell>
        </row>
        <row r="52881">
          <cell r="B52881">
            <v>450294042</v>
          </cell>
          <cell r="C52881" t="str">
            <v>SD2</v>
          </cell>
          <cell r="D52881" t="str">
            <v>SHET</v>
          </cell>
        </row>
        <row r="52882">
          <cell r="B52882">
            <v>450294356</v>
          </cell>
          <cell r="C52882" t="str">
            <v>SD2</v>
          </cell>
          <cell r="D52882" t="str">
            <v>ADUL</v>
          </cell>
        </row>
        <row r="52883">
          <cell r="B52883">
            <v>450293805</v>
          </cell>
          <cell r="C52883" t="str">
            <v>WDC</v>
          </cell>
          <cell r="D52883" t="str">
            <v>ADUL</v>
          </cell>
        </row>
        <row r="52884">
          <cell r="B52884">
            <v>450293805</v>
          </cell>
          <cell r="C52884" t="str">
            <v>WDC</v>
          </cell>
          <cell r="D52884" t="str">
            <v>SHET</v>
          </cell>
        </row>
        <row r="52885">
          <cell r="B52885">
            <v>450293601</v>
          </cell>
          <cell r="C52885" t="str">
            <v>SD2</v>
          </cell>
          <cell r="D52885" t="str">
            <v>YOUT</v>
          </cell>
        </row>
        <row r="52886">
          <cell r="B52886">
            <v>450293694</v>
          </cell>
          <cell r="C52886" t="str">
            <v>SD3</v>
          </cell>
          <cell r="D52886" t="str">
            <v>FUR</v>
          </cell>
        </row>
        <row r="52887">
          <cell r="B52887">
            <v>450293463</v>
          </cell>
          <cell r="C52887" t="str">
            <v>WDC</v>
          </cell>
          <cell r="D52887" t="str">
            <v>ADUL</v>
          </cell>
        </row>
        <row r="52888">
          <cell r="B52888">
            <v>450295831</v>
          </cell>
          <cell r="C52888" t="str">
            <v>SD2</v>
          </cell>
          <cell r="D52888" t="str">
            <v>ADUL</v>
          </cell>
        </row>
        <row r="52889">
          <cell r="B52889">
            <v>450293276</v>
          </cell>
          <cell r="C52889" t="str">
            <v>SD2</v>
          </cell>
          <cell r="D52889" t="str">
            <v>ADUL</v>
          </cell>
        </row>
        <row r="52890">
          <cell r="B52890">
            <v>450293092</v>
          </cell>
          <cell r="C52890" t="str">
            <v>SD3</v>
          </cell>
          <cell r="D52890" t="str">
            <v>ADUL</v>
          </cell>
        </row>
        <row r="52891">
          <cell r="B52891">
            <v>450293085</v>
          </cell>
          <cell r="C52891" t="str">
            <v>SD3</v>
          </cell>
          <cell r="D52891" t="str">
            <v>FUR</v>
          </cell>
        </row>
        <row r="52892">
          <cell r="B52892">
            <v>450293185</v>
          </cell>
          <cell r="C52892" t="str">
            <v>WDC</v>
          </cell>
          <cell r="D52892" t="str">
            <v>ADUL</v>
          </cell>
        </row>
        <row r="52893">
          <cell r="B52893">
            <v>450293098</v>
          </cell>
          <cell r="C52893" t="str">
            <v>SD2</v>
          </cell>
          <cell r="D52893" t="str">
            <v>BATH</v>
          </cell>
        </row>
        <row r="52894">
          <cell r="B52894">
            <v>450293008</v>
          </cell>
          <cell r="C52894" t="str">
            <v>SD3</v>
          </cell>
          <cell r="D52894" t="str">
            <v>BLK</v>
          </cell>
        </row>
        <row r="52895">
          <cell r="B52895">
            <v>450293000</v>
          </cell>
          <cell r="C52895" t="str">
            <v>SD2</v>
          </cell>
          <cell r="D52895" t="str">
            <v>ADUL</v>
          </cell>
        </row>
        <row r="52896">
          <cell r="B52896">
            <v>450292656</v>
          </cell>
          <cell r="C52896" t="str">
            <v>SD2</v>
          </cell>
          <cell r="D52896" t="str">
            <v>ADUL</v>
          </cell>
        </row>
        <row r="52897">
          <cell r="B52897">
            <v>450292697</v>
          </cell>
          <cell r="C52897" t="str">
            <v>WDC</v>
          </cell>
          <cell r="D52897" t="str">
            <v>ADUL</v>
          </cell>
        </row>
        <row r="52898">
          <cell r="B52898">
            <v>450291803</v>
          </cell>
          <cell r="C52898" t="str">
            <v>WDC</v>
          </cell>
          <cell r="D52898" t="str">
            <v>BLK</v>
          </cell>
        </row>
        <row r="52899">
          <cell r="B52899">
            <v>450292129</v>
          </cell>
          <cell r="C52899" t="str">
            <v>SD2</v>
          </cell>
          <cell r="D52899" t="str">
            <v>ADUL</v>
          </cell>
        </row>
        <row r="52900">
          <cell r="B52900">
            <v>450292413</v>
          </cell>
          <cell r="C52900" t="str">
            <v>WDC</v>
          </cell>
          <cell r="D52900" t="str">
            <v>ADUL</v>
          </cell>
        </row>
        <row r="52901">
          <cell r="B52901">
            <v>450292325</v>
          </cell>
          <cell r="C52901" t="str">
            <v>SD2</v>
          </cell>
          <cell r="D52901" t="str">
            <v>SHET</v>
          </cell>
        </row>
        <row r="52902">
          <cell r="B52902">
            <v>450292321</v>
          </cell>
          <cell r="C52902" t="str">
            <v>SD3</v>
          </cell>
          <cell r="D52902" t="str">
            <v>BLK</v>
          </cell>
        </row>
        <row r="52903">
          <cell r="B52903">
            <v>450292442</v>
          </cell>
          <cell r="C52903" t="str">
            <v>SD3</v>
          </cell>
          <cell r="D52903" t="str">
            <v>FUR</v>
          </cell>
        </row>
        <row r="52904">
          <cell r="B52904">
            <v>450292206</v>
          </cell>
          <cell r="C52904" t="str">
            <v>SD2</v>
          </cell>
          <cell r="D52904" t="str">
            <v>BATH</v>
          </cell>
        </row>
        <row r="52905">
          <cell r="B52905">
            <v>450292352</v>
          </cell>
          <cell r="C52905" t="str">
            <v>SD3</v>
          </cell>
          <cell r="D52905" t="str">
            <v>ADUL</v>
          </cell>
        </row>
        <row r="52906">
          <cell r="B52906">
            <v>450285987</v>
          </cell>
          <cell r="C52906" t="str">
            <v>SD2</v>
          </cell>
          <cell r="D52906" t="str">
            <v>YOUT</v>
          </cell>
        </row>
        <row r="52907">
          <cell r="B52907">
            <v>450291707</v>
          </cell>
          <cell r="C52907" t="str">
            <v>SD2</v>
          </cell>
          <cell r="D52907" t="str">
            <v>TOWL</v>
          </cell>
        </row>
        <row r="52908">
          <cell r="B52908">
            <v>450292544</v>
          </cell>
          <cell r="C52908" t="str">
            <v>SD3</v>
          </cell>
          <cell r="D52908" t="str">
            <v>ADUL</v>
          </cell>
        </row>
        <row r="52909">
          <cell r="B52909">
            <v>450290082</v>
          </cell>
          <cell r="C52909" t="str">
            <v>SD2</v>
          </cell>
          <cell r="D52909" t="str">
            <v>ADUL</v>
          </cell>
        </row>
        <row r="52910">
          <cell r="B52910">
            <v>450292295</v>
          </cell>
          <cell r="C52910" t="str">
            <v>SD2</v>
          </cell>
          <cell r="D52910" t="str">
            <v>BASI</v>
          </cell>
        </row>
        <row r="52911">
          <cell r="B52911">
            <v>450292048</v>
          </cell>
          <cell r="C52911" t="str">
            <v>SD2</v>
          </cell>
          <cell r="D52911" t="str">
            <v>SHET</v>
          </cell>
        </row>
        <row r="52912">
          <cell r="B52912">
            <v>450291953</v>
          </cell>
          <cell r="C52912" t="str">
            <v>SD2</v>
          </cell>
          <cell r="D52912" t="str">
            <v>ADUL</v>
          </cell>
        </row>
        <row r="52913">
          <cell r="B52913">
            <v>450291918</v>
          </cell>
          <cell r="C52913" t="str">
            <v>WDC</v>
          </cell>
          <cell r="D52913" t="str">
            <v>ADUL</v>
          </cell>
        </row>
        <row r="52914">
          <cell r="B52914">
            <v>450291412</v>
          </cell>
          <cell r="C52914" t="str">
            <v>WDC</v>
          </cell>
          <cell r="D52914" t="str">
            <v>ADUL</v>
          </cell>
        </row>
        <row r="52915">
          <cell r="B52915">
            <v>450291563</v>
          </cell>
          <cell r="C52915" t="str">
            <v>SD3</v>
          </cell>
          <cell r="D52915" t="str">
            <v>ADUL</v>
          </cell>
        </row>
        <row r="52916">
          <cell r="B52916">
            <v>450291332</v>
          </cell>
          <cell r="C52916" t="str">
            <v>SD2</v>
          </cell>
          <cell r="D52916" t="str">
            <v>ADUL</v>
          </cell>
        </row>
        <row r="52917">
          <cell r="B52917">
            <v>450291332</v>
          </cell>
          <cell r="C52917" t="str">
            <v>SD2</v>
          </cell>
          <cell r="D52917" t="str">
            <v>BLK</v>
          </cell>
        </row>
        <row r="52918">
          <cell r="B52918">
            <v>450291161</v>
          </cell>
          <cell r="C52918" t="str">
            <v>SD2</v>
          </cell>
          <cell r="D52918" t="str">
            <v>SHET</v>
          </cell>
        </row>
        <row r="52919">
          <cell r="B52919">
            <v>450288703</v>
          </cell>
          <cell r="C52919" t="str">
            <v>SD3</v>
          </cell>
          <cell r="D52919" t="str">
            <v>FUR</v>
          </cell>
        </row>
        <row r="52920">
          <cell r="B52920">
            <v>450289551</v>
          </cell>
          <cell r="C52920" t="str">
            <v>SD3</v>
          </cell>
          <cell r="D52920" t="str">
            <v>HHL</v>
          </cell>
        </row>
        <row r="52921">
          <cell r="B52921">
            <v>450293525</v>
          </cell>
          <cell r="C52921" t="str">
            <v>SD2</v>
          </cell>
          <cell r="D52921" t="str">
            <v>ADUL</v>
          </cell>
        </row>
        <row r="52922">
          <cell r="B52922">
            <v>450291070</v>
          </cell>
          <cell r="C52922" t="str">
            <v>SD3</v>
          </cell>
          <cell r="D52922" t="str">
            <v>ADUL</v>
          </cell>
        </row>
        <row r="52923">
          <cell r="B52923">
            <v>450291128</v>
          </cell>
          <cell r="C52923" t="str">
            <v>SD3</v>
          </cell>
          <cell r="D52923" t="str">
            <v>BLK</v>
          </cell>
        </row>
        <row r="52924">
          <cell r="B52924">
            <v>450291307</v>
          </cell>
          <cell r="C52924" t="str">
            <v>SD2</v>
          </cell>
          <cell r="D52924" t="str">
            <v>ADUL</v>
          </cell>
        </row>
        <row r="52925">
          <cell r="B52925">
            <v>450291332</v>
          </cell>
          <cell r="C52925" t="str">
            <v>SD3</v>
          </cell>
          <cell r="D52925" t="str">
            <v>BASI</v>
          </cell>
        </row>
        <row r="52926">
          <cell r="B52926">
            <v>450291416</v>
          </cell>
          <cell r="C52926" t="str">
            <v>SD2</v>
          </cell>
          <cell r="D52926" t="str">
            <v>ADUL</v>
          </cell>
        </row>
        <row r="52927">
          <cell r="B52927">
            <v>450290910</v>
          </cell>
          <cell r="C52927" t="str">
            <v>SD2</v>
          </cell>
          <cell r="D52927" t="str">
            <v>ADUL</v>
          </cell>
        </row>
        <row r="52928">
          <cell r="B52928">
            <v>450290611</v>
          </cell>
          <cell r="C52928" t="str">
            <v>WDC</v>
          </cell>
          <cell r="D52928" t="str">
            <v>BLK</v>
          </cell>
        </row>
        <row r="52929">
          <cell r="B52929">
            <v>450290938</v>
          </cell>
          <cell r="C52929" t="str">
            <v>SD2</v>
          </cell>
          <cell r="D52929" t="str">
            <v>ADUL</v>
          </cell>
        </row>
        <row r="52930">
          <cell r="B52930">
            <v>450290841</v>
          </cell>
          <cell r="C52930" t="str">
            <v>SD3</v>
          </cell>
          <cell r="D52930" t="str">
            <v>FUR</v>
          </cell>
        </row>
        <row r="52931">
          <cell r="B52931">
            <v>450289834</v>
          </cell>
          <cell r="C52931" t="str">
            <v>SD2</v>
          </cell>
          <cell r="D52931" t="str">
            <v>BLK</v>
          </cell>
        </row>
        <row r="52932">
          <cell r="B52932">
            <v>450290604</v>
          </cell>
          <cell r="C52932" t="str">
            <v>WDC</v>
          </cell>
          <cell r="D52932" t="str">
            <v>ADUL</v>
          </cell>
        </row>
        <row r="52933">
          <cell r="B52933">
            <v>450290392</v>
          </cell>
          <cell r="C52933" t="str">
            <v>SD3</v>
          </cell>
          <cell r="D52933" t="str">
            <v>ADUL</v>
          </cell>
        </row>
        <row r="52934">
          <cell r="B52934">
            <v>450289800</v>
          </cell>
          <cell r="C52934" t="str">
            <v>SD2</v>
          </cell>
          <cell r="D52934" t="str">
            <v>BLK</v>
          </cell>
        </row>
        <row r="52935">
          <cell r="B52935">
            <v>450290260</v>
          </cell>
          <cell r="C52935" t="str">
            <v>SD2</v>
          </cell>
          <cell r="D52935" t="str">
            <v>ADUL</v>
          </cell>
        </row>
        <row r="52936">
          <cell r="B52936">
            <v>450290202</v>
          </cell>
          <cell r="C52936" t="str">
            <v>WDC</v>
          </cell>
          <cell r="D52936" t="str">
            <v>ADUL</v>
          </cell>
        </row>
        <row r="52937">
          <cell r="B52937">
            <v>450290237</v>
          </cell>
          <cell r="C52937" t="str">
            <v>SD3</v>
          </cell>
          <cell r="D52937" t="str">
            <v>ADUL</v>
          </cell>
        </row>
        <row r="52938">
          <cell r="B52938">
            <v>450284786</v>
          </cell>
          <cell r="C52938" t="str">
            <v>SD2</v>
          </cell>
          <cell r="D52938" t="str">
            <v>ADUL</v>
          </cell>
        </row>
        <row r="52939">
          <cell r="B52939">
            <v>450284786</v>
          </cell>
          <cell r="C52939" t="str">
            <v>SD3</v>
          </cell>
          <cell r="D52939" t="str">
            <v>ADUL</v>
          </cell>
        </row>
        <row r="52940">
          <cell r="B52940">
            <v>450289978</v>
          </cell>
          <cell r="C52940" t="str">
            <v>SD3</v>
          </cell>
          <cell r="D52940" t="str">
            <v>BLK</v>
          </cell>
        </row>
        <row r="52941">
          <cell r="B52941">
            <v>450289693</v>
          </cell>
          <cell r="C52941" t="str">
            <v>SD3</v>
          </cell>
          <cell r="D52941" t="str">
            <v>FUR</v>
          </cell>
        </row>
        <row r="52942">
          <cell r="B52942">
            <v>450289569</v>
          </cell>
          <cell r="C52942" t="str">
            <v>SD2</v>
          </cell>
          <cell r="D52942" t="str">
            <v>SHET</v>
          </cell>
        </row>
        <row r="52943">
          <cell r="B52943">
            <v>450289186</v>
          </cell>
          <cell r="C52943" t="str">
            <v>SD2</v>
          </cell>
          <cell r="D52943" t="str">
            <v>SHET</v>
          </cell>
        </row>
        <row r="52944">
          <cell r="B52944">
            <v>450291928</v>
          </cell>
          <cell r="C52944" t="str">
            <v>SD2</v>
          </cell>
          <cell r="D52944" t="str">
            <v>SHET</v>
          </cell>
        </row>
        <row r="52945">
          <cell r="B52945">
            <v>450289483</v>
          </cell>
          <cell r="C52945" t="str">
            <v>SD3</v>
          </cell>
          <cell r="D52945" t="str">
            <v>FUR</v>
          </cell>
        </row>
        <row r="52946">
          <cell r="B52946">
            <v>450289449</v>
          </cell>
          <cell r="C52946" t="str">
            <v>SD2</v>
          </cell>
          <cell r="D52946" t="str">
            <v>SHET</v>
          </cell>
        </row>
        <row r="52947">
          <cell r="B52947">
            <v>450288987</v>
          </cell>
          <cell r="C52947" t="str">
            <v>SD2</v>
          </cell>
          <cell r="D52947" t="str">
            <v>YOUT</v>
          </cell>
        </row>
        <row r="52948">
          <cell r="B52948">
            <v>450289062</v>
          </cell>
          <cell r="C52948" t="str">
            <v>SD2</v>
          </cell>
          <cell r="D52948" t="str">
            <v>SHET</v>
          </cell>
        </row>
        <row r="52949">
          <cell r="B52949">
            <v>450288789</v>
          </cell>
          <cell r="C52949" t="str">
            <v>SD2</v>
          </cell>
          <cell r="D52949" t="str">
            <v>WIN</v>
          </cell>
        </row>
        <row r="52950">
          <cell r="B52950">
            <v>450288668</v>
          </cell>
          <cell r="C52950" t="str">
            <v>SD3</v>
          </cell>
          <cell r="D52950" t="str">
            <v>FUR</v>
          </cell>
        </row>
        <row r="52951">
          <cell r="B52951">
            <v>450288810</v>
          </cell>
          <cell r="C52951" t="str">
            <v>SD2</v>
          </cell>
          <cell r="D52951" t="str">
            <v>BATH</v>
          </cell>
        </row>
        <row r="52952">
          <cell r="B52952">
            <v>450288622</v>
          </cell>
          <cell r="C52952" t="str">
            <v>SD2</v>
          </cell>
          <cell r="D52952" t="str">
            <v>BASI</v>
          </cell>
        </row>
        <row r="52953">
          <cell r="B52953">
            <v>450288595</v>
          </cell>
          <cell r="C52953" t="str">
            <v>WDC</v>
          </cell>
          <cell r="D52953" t="str">
            <v>BLK</v>
          </cell>
        </row>
        <row r="52954">
          <cell r="B52954">
            <v>450288245</v>
          </cell>
          <cell r="C52954" t="str">
            <v>SD2</v>
          </cell>
          <cell r="D52954" t="str">
            <v>SHET</v>
          </cell>
        </row>
        <row r="52955">
          <cell r="B52955">
            <v>450288295</v>
          </cell>
          <cell r="C52955" t="str">
            <v>WDC</v>
          </cell>
          <cell r="D52955" t="str">
            <v>BLK</v>
          </cell>
        </row>
        <row r="52956">
          <cell r="B52956">
            <v>450288414</v>
          </cell>
          <cell r="C52956" t="str">
            <v>SD2</v>
          </cell>
          <cell r="D52956" t="str">
            <v>ADUL</v>
          </cell>
        </row>
        <row r="52957">
          <cell r="B52957">
            <v>450288174</v>
          </cell>
          <cell r="C52957" t="str">
            <v>SD2</v>
          </cell>
          <cell r="D52957" t="str">
            <v>ADUL</v>
          </cell>
        </row>
        <row r="52958">
          <cell r="B52958">
            <v>450288683</v>
          </cell>
          <cell r="C52958" t="str">
            <v>WDC</v>
          </cell>
          <cell r="D52958" t="str">
            <v>ADUL</v>
          </cell>
        </row>
        <row r="52959">
          <cell r="B52959">
            <v>450287763</v>
          </cell>
          <cell r="C52959" t="str">
            <v>WDC</v>
          </cell>
          <cell r="D52959" t="str">
            <v>ADUL</v>
          </cell>
        </row>
        <row r="52960">
          <cell r="B52960">
            <v>450290148</v>
          </cell>
          <cell r="C52960" t="str">
            <v>WDC</v>
          </cell>
          <cell r="D52960" t="str">
            <v>FUR</v>
          </cell>
        </row>
        <row r="52961">
          <cell r="B52961">
            <v>450287734</v>
          </cell>
          <cell r="C52961" t="str">
            <v>WDC</v>
          </cell>
          <cell r="D52961" t="str">
            <v>ADUL</v>
          </cell>
        </row>
        <row r="52962">
          <cell r="B52962">
            <v>450289516</v>
          </cell>
          <cell r="C52962" t="str">
            <v>SD3</v>
          </cell>
          <cell r="D52962" t="str">
            <v>FUR</v>
          </cell>
        </row>
        <row r="52963">
          <cell r="B52963">
            <v>450287615</v>
          </cell>
          <cell r="C52963" t="str">
            <v>SD3</v>
          </cell>
          <cell r="D52963" t="str">
            <v>ADUL</v>
          </cell>
        </row>
        <row r="52964">
          <cell r="B52964">
            <v>450287648</v>
          </cell>
          <cell r="C52964" t="str">
            <v>WDC</v>
          </cell>
          <cell r="D52964" t="str">
            <v>ADUL</v>
          </cell>
        </row>
        <row r="52965">
          <cell r="B52965">
            <v>450287332</v>
          </cell>
          <cell r="C52965" t="str">
            <v>SD2</v>
          </cell>
          <cell r="D52965" t="str">
            <v>ADUL</v>
          </cell>
        </row>
        <row r="52966">
          <cell r="B52966">
            <v>450287310</v>
          </cell>
          <cell r="C52966" t="str">
            <v>SD2</v>
          </cell>
          <cell r="D52966" t="str">
            <v>BASI</v>
          </cell>
        </row>
        <row r="52967">
          <cell r="B52967">
            <v>450287298</v>
          </cell>
          <cell r="C52967" t="str">
            <v>SD3</v>
          </cell>
          <cell r="D52967" t="str">
            <v>ADUL</v>
          </cell>
        </row>
        <row r="52968">
          <cell r="B52968">
            <v>450287243</v>
          </cell>
          <cell r="C52968" t="str">
            <v>SD2</v>
          </cell>
          <cell r="D52968" t="str">
            <v>ADUL</v>
          </cell>
        </row>
        <row r="52969">
          <cell r="B52969">
            <v>450286967</v>
          </cell>
          <cell r="C52969" t="str">
            <v>SD2</v>
          </cell>
          <cell r="D52969" t="str">
            <v>WIN</v>
          </cell>
        </row>
        <row r="52970">
          <cell r="B52970">
            <v>450286960</v>
          </cell>
          <cell r="C52970" t="str">
            <v>WDC</v>
          </cell>
          <cell r="D52970" t="str">
            <v>ADUL</v>
          </cell>
        </row>
        <row r="52971">
          <cell r="B52971" t="str">
            <v>450286465-1</v>
          </cell>
          <cell r="C52971" t="str">
            <v>SD3</v>
          </cell>
          <cell r="D52971" t="str">
            <v>FUR</v>
          </cell>
        </row>
        <row r="52972">
          <cell r="B52972">
            <v>450286228</v>
          </cell>
          <cell r="C52972" t="str">
            <v>SD2</v>
          </cell>
          <cell r="D52972" t="str">
            <v>BASI</v>
          </cell>
        </row>
        <row r="52973">
          <cell r="B52973">
            <v>450286484</v>
          </cell>
          <cell r="C52973" t="str">
            <v>WDC</v>
          </cell>
          <cell r="D52973" t="str">
            <v>ADUL</v>
          </cell>
        </row>
        <row r="52974">
          <cell r="B52974">
            <v>450286191</v>
          </cell>
          <cell r="C52974" t="str">
            <v>WDC</v>
          </cell>
          <cell r="D52974" t="str">
            <v>ADUL</v>
          </cell>
        </row>
        <row r="52975">
          <cell r="B52975">
            <v>450285857</v>
          </cell>
          <cell r="C52975" t="str">
            <v>SD2</v>
          </cell>
          <cell r="D52975" t="str">
            <v>BATH</v>
          </cell>
        </row>
        <row r="52976">
          <cell r="B52976">
            <v>450285702</v>
          </cell>
          <cell r="C52976" t="str">
            <v>WDC</v>
          </cell>
          <cell r="D52976" t="str">
            <v>ADUL</v>
          </cell>
        </row>
        <row r="52977">
          <cell r="B52977">
            <v>450286171</v>
          </cell>
          <cell r="C52977" t="str">
            <v>SD2</v>
          </cell>
          <cell r="D52977" t="str">
            <v>BATH</v>
          </cell>
        </row>
        <row r="52978">
          <cell r="B52978">
            <v>450286152</v>
          </cell>
          <cell r="C52978" t="str">
            <v>SD3</v>
          </cell>
          <cell r="D52978" t="str">
            <v>YOUT</v>
          </cell>
        </row>
        <row r="52979">
          <cell r="B52979">
            <v>450285996</v>
          </cell>
          <cell r="C52979" t="str">
            <v>SD2</v>
          </cell>
          <cell r="D52979" t="str">
            <v>SHET</v>
          </cell>
        </row>
        <row r="52980">
          <cell r="B52980">
            <v>450286147</v>
          </cell>
          <cell r="C52980" t="str">
            <v>SD2</v>
          </cell>
          <cell r="D52980" t="str">
            <v>HHL</v>
          </cell>
        </row>
        <row r="52981">
          <cell r="B52981">
            <v>450285403</v>
          </cell>
          <cell r="C52981" t="str">
            <v>WDC</v>
          </cell>
          <cell r="D52981" t="str">
            <v>ADUL</v>
          </cell>
        </row>
        <row r="52982">
          <cell r="B52982">
            <v>450285875</v>
          </cell>
          <cell r="C52982" t="str">
            <v>SD2</v>
          </cell>
          <cell r="D52982" t="str">
            <v>BLK</v>
          </cell>
        </row>
        <row r="52983">
          <cell r="B52983">
            <v>450285719</v>
          </cell>
          <cell r="C52983" t="str">
            <v>WDC</v>
          </cell>
          <cell r="D52983" t="str">
            <v>ADUL</v>
          </cell>
        </row>
        <row r="52984">
          <cell r="B52984">
            <v>450286051</v>
          </cell>
          <cell r="C52984" t="str">
            <v>SD2</v>
          </cell>
          <cell r="D52984" t="str">
            <v>YOUT</v>
          </cell>
        </row>
        <row r="52985">
          <cell r="B52985">
            <v>450285813</v>
          </cell>
          <cell r="C52985" t="str">
            <v>SD2</v>
          </cell>
          <cell r="D52985" t="str">
            <v>YOUT</v>
          </cell>
        </row>
        <row r="52986">
          <cell r="B52986">
            <v>450285560</v>
          </cell>
          <cell r="C52986" t="str">
            <v>SD2</v>
          </cell>
          <cell r="D52986" t="str">
            <v>ADUL</v>
          </cell>
        </row>
        <row r="52987">
          <cell r="B52987">
            <v>450285569</v>
          </cell>
          <cell r="C52987" t="str">
            <v>SD2</v>
          </cell>
          <cell r="D52987" t="str">
            <v>ADUL</v>
          </cell>
        </row>
        <row r="52988">
          <cell r="B52988">
            <v>450285444</v>
          </cell>
          <cell r="C52988" t="str">
            <v>SD2</v>
          </cell>
          <cell r="D52988" t="str">
            <v>ADUL</v>
          </cell>
        </row>
        <row r="52989">
          <cell r="B52989">
            <v>450287491</v>
          </cell>
          <cell r="C52989" t="str">
            <v>WDC</v>
          </cell>
          <cell r="D52989" t="str">
            <v>ADUL</v>
          </cell>
        </row>
        <row r="52990">
          <cell r="B52990">
            <v>450285409</v>
          </cell>
          <cell r="C52990" t="str">
            <v>SD2</v>
          </cell>
          <cell r="D52990" t="str">
            <v>ADUL</v>
          </cell>
        </row>
        <row r="52991">
          <cell r="B52991">
            <v>450286848</v>
          </cell>
          <cell r="C52991" t="str">
            <v>SD3</v>
          </cell>
          <cell r="D52991" t="str">
            <v>BLK</v>
          </cell>
        </row>
        <row r="52992">
          <cell r="B52992">
            <v>450285218</v>
          </cell>
          <cell r="C52992" t="str">
            <v>SD3</v>
          </cell>
          <cell r="D52992" t="str">
            <v>SHET</v>
          </cell>
        </row>
        <row r="52993">
          <cell r="B52993">
            <v>450285066</v>
          </cell>
          <cell r="C52993" t="str">
            <v>WDC</v>
          </cell>
          <cell r="D52993" t="str">
            <v>ADUL</v>
          </cell>
        </row>
        <row r="52994">
          <cell r="B52994">
            <v>450285178</v>
          </cell>
          <cell r="C52994" t="str">
            <v>SD3</v>
          </cell>
          <cell r="D52994" t="str">
            <v>FUR</v>
          </cell>
        </row>
        <row r="52995">
          <cell r="B52995">
            <v>450284807</v>
          </cell>
          <cell r="C52995" t="str">
            <v>SD3</v>
          </cell>
          <cell r="D52995" t="str">
            <v>ADUL</v>
          </cell>
        </row>
        <row r="52996">
          <cell r="B52996">
            <v>450285153</v>
          </cell>
          <cell r="C52996" t="str">
            <v>SD2</v>
          </cell>
          <cell r="D52996" t="str">
            <v>ADUL</v>
          </cell>
        </row>
        <row r="52997">
          <cell r="B52997">
            <v>450284861</v>
          </cell>
          <cell r="C52997" t="str">
            <v>SD3</v>
          </cell>
          <cell r="D52997" t="str">
            <v>BLK</v>
          </cell>
        </row>
        <row r="52998">
          <cell r="B52998">
            <v>450285143</v>
          </cell>
          <cell r="C52998" t="str">
            <v>SD2</v>
          </cell>
          <cell r="D52998" t="str">
            <v>BATH</v>
          </cell>
        </row>
        <row r="52999">
          <cell r="B52999">
            <v>450269750</v>
          </cell>
          <cell r="C52999" t="str">
            <v>SD3</v>
          </cell>
          <cell r="D52999" t="str">
            <v>ART</v>
          </cell>
        </row>
        <row r="53000">
          <cell r="B53000">
            <v>450284762</v>
          </cell>
          <cell r="C53000" t="str">
            <v>SD2</v>
          </cell>
          <cell r="D53000" t="str">
            <v>ADUL</v>
          </cell>
        </row>
        <row r="53001">
          <cell r="B53001">
            <v>450284738</v>
          </cell>
          <cell r="C53001" t="str">
            <v>SD2</v>
          </cell>
          <cell r="D53001" t="str">
            <v>ADUL</v>
          </cell>
        </row>
        <row r="53002">
          <cell r="B53002">
            <v>450284522</v>
          </cell>
          <cell r="C53002" t="str">
            <v>SD2</v>
          </cell>
          <cell r="D53002" t="str">
            <v>SHET</v>
          </cell>
        </row>
        <row r="53003">
          <cell r="B53003">
            <v>450284756</v>
          </cell>
          <cell r="C53003" t="str">
            <v>SD2</v>
          </cell>
          <cell r="D53003" t="str">
            <v>ADUL</v>
          </cell>
        </row>
        <row r="53004">
          <cell r="B53004">
            <v>450284619</v>
          </cell>
          <cell r="C53004" t="str">
            <v>WDC</v>
          </cell>
          <cell r="D53004" t="str">
            <v>ADUL</v>
          </cell>
        </row>
        <row r="53005">
          <cell r="B53005">
            <v>450285962</v>
          </cell>
          <cell r="C53005" t="str">
            <v>SD2</v>
          </cell>
          <cell r="D53005" t="str">
            <v>BLK</v>
          </cell>
        </row>
        <row r="53006">
          <cell r="B53006">
            <v>450284384</v>
          </cell>
          <cell r="C53006" t="str">
            <v>SD3</v>
          </cell>
          <cell r="D53006" t="str">
            <v>BASI</v>
          </cell>
        </row>
        <row r="53007">
          <cell r="B53007">
            <v>450284081</v>
          </cell>
          <cell r="C53007" t="str">
            <v>SD2</v>
          </cell>
          <cell r="D53007" t="str">
            <v>BATH</v>
          </cell>
        </row>
        <row r="53008">
          <cell r="B53008">
            <v>450284163</v>
          </cell>
          <cell r="C53008" t="str">
            <v>SD3</v>
          </cell>
          <cell r="D53008" t="str">
            <v>FUR</v>
          </cell>
        </row>
        <row r="53009">
          <cell r="B53009">
            <v>450284171</v>
          </cell>
          <cell r="C53009" t="str">
            <v>SD2</v>
          </cell>
          <cell r="D53009" t="str">
            <v>BLK</v>
          </cell>
        </row>
        <row r="53010">
          <cell r="B53010">
            <v>450283934</v>
          </cell>
          <cell r="C53010" t="str">
            <v>SD2</v>
          </cell>
          <cell r="D53010" t="str">
            <v>SHET</v>
          </cell>
        </row>
        <row r="53011">
          <cell r="B53011">
            <v>450189933</v>
          </cell>
          <cell r="C53011" t="str">
            <v>SD3</v>
          </cell>
          <cell r="D53011" t="str">
            <v>SHET</v>
          </cell>
        </row>
        <row r="53012">
          <cell r="B53012">
            <v>450283627</v>
          </cell>
          <cell r="C53012" t="str">
            <v>SD3</v>
          </cell>
          <cell r="D53012" t="str">
            <v>BLK</v>
          </cell>
        </row>
        <row r="53013">
          <cell r="B53013">
            <v>450284971</v>
          </cell>
          <cell r="C53013" t="str">
            <v>SD3</v>
          </cell>
          <cell r="D53013" t="str">
            <v>ADUL</v>
          </cell>
        </row>
        <row r="53014">
          <cell r="B53014">
            <v>450283728</v>
          </cell>
          <cell r="C53014" t="str">
            <v>SD2</v>
          </cell>
          <cell r="D53014" t="str">
            <v>ADUL</v>
          </cell>
        </row>
        <row r="53015">
          <cell r="B53015">
            <v>450283297</v>
          </cell>
          <cell r="C53015" t="str">
            <v>SD2</v>
          </cell>
          <cell r="D53015" t="str">
            <v>WIN</v>
          </cell>
        </row>
        <row r="53016">
          <cell r="B53016">
            <v>450283258</v>
          </cell>
          <cell r="C53016" t="str">
            <v>SD3</v>
          </cell>
          <cell r="D53016" t="str">
            <v>ADUL</v>
          </cell>
        </row>
        <row r="53017">
          <cell r="B53017">
            <v>450283477</v>
          </cell>
          <cell r="C53017" t="str">
            <v>SD2</v>
          </cell>
          <cell r="D53017" t="str">
            <v>SHET</v>
          </cell>
        </row>
        <row r="53018">
          <cell r="B53018">
            <v>450283091</v>
          </cell>
          <cell r="C53018" t="str">
            <v>SD2</v>
          </cell>
          <cell r="D53018" t="str">
            <v>BASI,SHET</v>
          </cell>
        </row>
        <row r="53019">
          <cell r="B53019">
            <v>450282999</v>
          </cell>
          <cell r="C53019" t="str">
            <v>SD3</v>
          </cell>
          <cell r="D53019" t="str">
            <v>FUR</v>
          </cell>
        </row>
        <row r="53020">
          <cell r="B53020">
            <v>450282765</v>
          </cell>
          <cell r="C53020" t="str">
            <v>WDC</v>
          </cell>
          <cell r="D53020" t="str">
            <v>ADUL</v>
          </cell>
        </row>
        <row r="53021">
          <cell r="B53021">
            <v>450282496</v>
          </cell>
          <cell r="C53021" t="str">
            <v>WDC</v>
          </cell>
          <cell r="D53021" t="str">
            <v>FUR</v>
          </cell>
        </row>
        <row r="53022">
          <cell r="B53022">
            <v>450282611</v>
          </cell>
          <cell r="C53022" t="str">
            <v>WDC</v>
          </cell>
          <cell r="D53022" t="str">
            <v>BASI</v>
          </cell>
        </row>
        <row r="53023">
          <cell r="B53023">
            <v>450282468</v>
          </cell>
          <cell r="C53023" t="str">
            <v>WDC</v>
          </cell>
          <cell r="D53023" t="str">
            <v>BLK</v>
          </cell>
        </row>
        <row r="53024">
          <cell r="B53024">
            <v>450282476</v>
          </cell>
          <cell r="C53024" t="str">
            <v>SD3</v>
          </cell>
          <cell r="D53024" t="str">
            <v>BLK</v>
          </cell>
        </row>
        <row r="53025">
          <cell r="B53025">
            <v>450282556</v>
          </cell>
          <cell r="C53025" t="str">
            <v>SD3</v>
          </cell>
          <cell r="D53025" t="str">
            <v>ADUL</v>
          </cell>
        </row>
        <row r="53026">
          <cell r="B53026">
            <v>450279946</v>
          </cell>
          <cell r="C53026" t="str">
            <v>SD2</v>
          </cell>
          <cell r="D53026" t="str">
            <v>BATH</v>
          </cell>
        </row>
        <row r="53027">
          <cell r="B53027">
            <v>450281978</v>
          </cell>
          <cell r="C53027" t="str">
            <v>SD2</v>
          </cell>
          <cell r="D53027" t="str">
            <v>SHET</v>
          </cell>
        </row>
        <row r="53028">
          <cell r="B53028">
            <v>450281909</v>
          </cell>
          <cell r="C53028" t="str">
            <v>WDC</v>
          </cell>
          <cell r="D53028" t="str">
            <v>BLK</v>
          </cell>
        </row>
        <row r="53029">
          <cell r="B53029">
            <v>450180623</v>
          </cell>
          <cell r="C53029" t="str">
            <v>WDC</v>
          </cell>
          <cell r="D53029" t="str">
            <v>ADUL</v>
          </cell>
        </row>
        <row r="53030">
          <cell r="B53030">
            <v>450281749</v>
          </cell>
          <cell r="C53030" t="str">
            <v>SD2</v>
          </cell>
          <cell r="D53030" t="str">
            <v>SHET</v>
          </cell>
        </row>
        <row r="53031">
          <cell r="B53031">
            <v>450281414</v>
          </cell>
          <cell r="C53031" t="str">
            <v>SD2</v>
          </cell>
          <cell r="D53031" t="str">
            <v>ADUL</v>
          </cell>
        </row>
        <row r="53032">
          <cell r="B53032">
            <v>450281513</v>
          </cell>
          <cell r="C53032" t="str">
            <v>SD2</v>
          </cell>
          <cell r="D53032" t="str">
            <v>ADUL</v>
          </cell>
        </row>
        <row r="53033">
          <cell r="B53033">
            <v>450281340</v>
          </cell>
          <cell r="C53033" t="str">
            <v>WDC</v>
          </cell>
          <cell r="D53033" t="str">
            <v>BLK</v>
          </cell>
        </row>
        <row r="53034">
          <cell r="B53034">
            <v>450281137</v>
          </cell>
          <cell r="C53034" t="str">
            <v>SD3</v>
          </cell>
          <cell r="D53034" t="str">
            <v>SHET</v>
          </cell>
        </row>
        <row r="53035">
          <cell r="B53035">
            <v>450280965</v>
          </cell>
          <cell r="C53035" t="str">
            <v>SD2</v>
          </cell>
          <cell r="D53035" t="str">
            <v>ADUL</v>
          </cell>
        </row>
        <row r="53036">
          <cell r="B53036">
            <v>450276475</v>
          </cell>
          <cell r="C53036" t="str">
            <v>SD3</v>
          </cell>
          <cell r="D53036" t="str">
            <v>ADUL</v>
          </cell>
        </row>
        <row r="53037">
          <cell r="B53037">
            <v>450280611</v>
          </cell>
          <cell r="C53037" t="str">
            <v>SD3</v>
          </cell>
          <cell r="D53037" t="str">
            <v>ADUL</v>
          </cell>
        </row>
        <row r="53038">
          <cell r="B53038">
            <v>450280550</v>
          </cell>
          <cell r="C53038" t="str">
            <v>SD2</v>
          </cell>
          <cell r="D53038" t="str">
            <v>SHET</v>
          </cell>
        </row>
        <row r="53039">
          <cell r="B53039">
            <v>450280511</v>
          </cell>
          <cell r="C53039" t="str">
            <v>SD2</v>
          </cell>
          <cell r="D53039" t="str">
            <v>ADUL</v>
          </cell>
        </row>
        <row r="53040">
          <cell r="B53040">
            <v>450280535</v>
          </cell>
          <cell r="C53040" t="str">
            <v>SD3</v>
          </cell>
          <cell r="D53040" t="str">
            <v>FUR</v>
          </cell>
        </row>
        <row r="53041">
          <cell r="B53041">
            <v>450280502</v>
          </cell>
          <cell r="C53041" t="str">
            <v>SD2</v>
          </cell>
          <cell r="D53041" t="str">
            <v>ADUL</v>
          </cell>
        </row>
        <row r="53042">
          <cell r="B53042">
            <v>450280277</v>
          </cell>
          <cell r="C53042" t="str">
            <v>WDC</v>
          </cell>
          <cell r="D53042" t="str">
            <v>ADUL</v>
          </cell>
        </row>
        <row r="53043">
          <cell r="B53043">
            <v>450280374</v>
          </cell>
          <cell r="C53043" t="str">
            <v>WDC</v>
          </cell>
          <cell r="D53043" t="str">
            <v>ADUL</v>
          </cell>
        </row>
        <row r="53044">
          <cell r="B53044">
            <v>450280034</v>
          </cell>
          <cell r="C53044" t="str">
            <v>SD2</v>
          </cell>
          <cell r="D53044" t="str">
            <v>BLK</v>
          </cell>
        </row>
        <row r="53045">
          <cell r="B53045">
            <v>450280104</v>
          </cell>
          <cell r="C53045" t="str">
            <v>WDC</v>
          </cell>
          <cell r="D53045" t="str">
            <v>ADUL</v>
          </cell>
        </row>
        <row r="53046">
          <cell r="B53046">
            <v>450280188</v>
          </cell>
          <cell r="C53046" t="str">
            <v>SD3</v>
          </cell>
          <cell r="D53046" t="str">
            <v>ADUL</v>
          </cell>
        </row>
        <row r="53047">
          <cell r="B53047">
            <v>450280029</v>
          </cell>
          <cell r="C53047" t="str">
            <v>SD3</v>
          </cell>
          <cell r="D53047" t="str">
            <v>ADUL</v>
          </cell>
        </row>
        <row r="53048">
          <cell r="B53048">
            <v>450280103</v>
          </cell>
          <cell r="C53048" t="str">
            <v>SD3</v>
          </cell>
          <cell r="D53048" t="str">
            <v>ADUL</v>
          </cell>
        </row>
        <row r="53049">
          <cell r="B53049">
            <v>450280152</v>
          </cell>
          <cell r="C53049" t="str">
            <v>SD2</v>
          </cell>
          <cell r="D53049" t="str">
            <v>BATH</v>
          </cell>
        </row>
        <row r="53050">
          <cell r="B53050">
            <v>450279647</v>
          </cell>
          <cell r="C53050" t="str">
            <v>SD3</v>
          </cell>
          <cell r="D53050" t="str">
            <v>FUR</v>
          </cell>
        </row>
        <row r="53051">
          <cell r="B53051">
            <v>450279328</v>
          </cell>
          <cell r="C53051" t="str">
            <v>SD3</v>
          </cell>
          <cell r="D53051" t="str">
            <v>FUR</v>
          </cell>
        </row>
        <row r="53052">
          <cell r="B53052">
            <v>450279552</v>
          </cell>
          <cell r="C53052" t="str">
            <v>SD2</v>
          </cell>
          <cell r="D53052" t="str">
            <v>BASI</v>
          </cell>
        </row>
        <row r="53053">
          <cell r="B53053">
            <v>450279130</v>
          </cell>
          <cell r="C53053" t="str">
            <v>SD3</v>
          </cell>
          <cell r="D53053" t="str">
            <v>ADUL</v>
          </cell>
        </row>
        <row r="53054">
          <cell r="B53054">
            <v>450271121</v>
          </cell>
          <cell r="C53054" t="str">
            <v>SD3</v>
          </cell>
          <cell r="D53054" t="str">
            <v>FUR</v>
          </cell>
        </row>
        <row r="53055">
          <cell r="B53055">
            <v>450279095</v>
          </cell>
          <cell r="C53055" t="str">
            <v>SD2</v>
          </cell>
          <cell r="D53055" t="str">
            <v>BASI</v>
          </cell>
        </row>
        <row r="53056">
          <cell r="B53056">
            <v>450279104</v>
          </cell>
          <cell r="C53056" t="str">
            <v>SD2</v>
          </cell>
          <cell r="D53056" t="str">
            <v>BATH</v>
          </cell>
        </row>
        <row r="53057">
          <cell r="B53057">
            <v>450279031</v>
          </cell>
          <cell r="C53057" t="str">
            <v>SD3</v>
          </cell>
          <cell r="D53057" t="str">
            <v>FUR</v>
          </cell>
        </row>
        <row r="53058">
          <cell r="B53058">
            <v>450279166</v>
          </cell>
          <cell r="C53058" t="str">
            <v>SD3</v>
          </cell>
          <cell r="D53058" t="str">
            <v>TOWL</v>
          </cell>
        </row>
        <row r="53059">
          <cell r="B53059">
            <v>450278852</v>
          </cell>
          <cell r="C53059" t="str">
            <v>SD3</v>
          </cell>
          <cell r="D53059" t="str">
            <v>LGT</v>
          </cell>
        </row>
        <row r="53060">
          <cell r="B53060">
            <v>450278904</v>
          </cell>
          <cell r="C53060" t="str">
            <v>WDC</v>
          </cell>
          <cell r="D53060" t="str">
            <v>BLK</v>
          </cell>
        </row>
        <row r="53061">
          <cell r="B53061">
            <v>450278536</v>
          </cell>
          <cell r="C53061" t="str">
            <v>SD2</v>
          </cell>
          <cell r="D53061" t="str">
            <v>BATH</v>
          </cell>
        </row>
        <row r="53062">
          <cell r="B53062">
            <v>450278621</v>
          </cell>
          <cell r="C53062" t="str">
            <v>SD3</v>
          </cell>
          <cell r="D53062" t="str">
            <v>ADUL</v>
          </cell>
        </row>
        <row r="53063">
          <cell r="B53063">
            <v>450278392</v>
          </cell>
          <cell r="C53063" t="str">
            <v>WDC</v>
          </cell>
          <cell r="D53063" t="str">
            <v>ADUL</v>
          </cell>
        </row>
        <row r="53064">
          <cell r="B53064">
            <v>450278461</v>
          </cell>
          <cell r="C53064" t="str">
            <v>SD2</v>
          </cell>
          <cell r="D53064" t="str">
            <v>ADUL</v>
          </cell>
        </row>
        <row r="53065">
          <cell r="B53065">
            <v>450263598</v>
          </cell>
          <cell r="C53065" t="str">
            <v>SD2</v>
          </cell>
          <cell r="D53065" t="str">
            <v>ADUL</v>
          </cell>
        </row>
        <row r="53066">
          <cell r="B53066">
            <v>450278452</v>
          </cell>
          <cell r="C53066" t="str">
            <v>WDC</v>
          </cell>
          <cell r="D53066" t="str">
            <v>ADUL</v>
          </cell>
        </row>
        <row r="53067">
          <cell r="B53067">
            <v>450278582</v>
          </cell>
          <cell r="C53067" t="str">
            <v>SD3</v>
          </cell>
          <cell r="D53067" t="str">
            <v>ADUL</v>
          </cell>
        </row>
        <row r="53068">
          <cell r="B53068">
            <v>450278285</v>
          </cell>
          <cell r="C53068" t="str">
            <v>WDC</v>
          </cell>
          <cell r="D53068" t="str">
            <v>ADUL</v>
          </cell>
        </row>
        <row r="53069">
          <cell r="B53069">
            <v>450278131</v>
          </cell>
          <cell r="C53069" t="str">
            <v>SD2</v>
          </cell>
          <cell r="D53069" t="str">
            <v>SHET</v>
          </cell>
        </row>
        <row r="53070">
          <cell r="B53070">
            <v>450277896</v>
          </cell>
          <cell r="C53070" t="str">
            <v>WDC</v>
          </cell>
          <cell r="D53070" t="str">
            <v>ADUL</v>
          </cell>
        </row>
        <row r="53071">
          <cell r="B53071">
            <v>450279673</v>
          </cell>
          <cell r="C53071" t="str">
            <v>SD2</v>
          </cell>
          <cell r="D53071" t="str">
            <v>YOUT</v>
          </cell>
        </row>
        <row r="53072">
          <cell r="B53072">
            <v>450277848</v>
          </cell>
          <cell r="C53072" t="str">
            <v>SD2</v>
          </cell>
          <cell r="D53072" t="str">
            <v>BATH</v>
          </cell>
        </row>
        <row r="53073">
          <cell r="B53073">
            <v>450278073</v>
          </cell>
          <cell r="C53073" t="str">
            <v>SD2</v>
          </cell>
          <cell r="D53073" t="str">
            <v>ADUL</v>
          </cell>
        </row>
        <row r="53074">
          <cell r="B53074">
            <v>450277805</v>
          </cell>
          <cell r="C53074" t="str">
            <v>WDC</v>
          </cell>
          <cell r="D53074" t="str">
            <v>BLK</v>
          </cell>
        </row>
        <row r="53075">
          <cell r="B53075">
            <v>450277654</v>
          </cell>
          <cell r="C53075" t="str">
            <v>WDC</v>
          </cell>
          <cell r="D53075" t="str">
            <v>BLK</v>
          </cell>
        </row>
        <row r="53076">
          <cell r="B53076">
            <v>450277973</v>
          </cell>
          <cell r="C53076" t="str">
            <v>SD2</v>
          </cell>
          <cell r="D53076" t="str">
            <v>BLK</v>
          </cell>
        </row>
        <row r="53077">
          <cell r="B53077">
            <v>450277430</v>
          </cell>
          <cell r="C53077" t="str">
            <v>SD3</v>
          </cell>
          <cell r="D53077" t="str">
            <v>ADUL</v>
          </cell>
        </row>
        <row r="53078">
          <cell r="B53078">
            <v>450262928</v>
          </cell>
          <cell r="C53078" t="str">
            <v>SD2</v>
          </cell>
          <cell r="D53078" t="str">
            <v>ADUL</v>
          </cell>
        </row>
        <row r="53079">
          <cell r="B53079">
            <v>450279143</v>
          </cell>
          <cell r="C53079" t="str">
            <v>SD2</v>
          </cell>
          <cell r="D53079" t="str">
            <v>BASI</v>
          </cell>
        </row>
        <row r="53080">
          <cell r="B53080">
            <v>450277377</v>
          </cell>
          <cell r="C53080" t="str">
            <v>SD3</v>
          </cell>
          <cell r="D53080" t="str">
            <v>FUR</v>
          </cell>
        </row>
        <row r="53081">
          <cell r="B53081">
            <v>450277511</v>
          </cell>
          <cell r="C53081" t="str">
            <v>SD2</v>
          </cell>
          <cell r="D53081" t="str">
            <v>BATH</v>
          </cell>
        </row>
        <row r="53082">
          <cell r="B53082">
            <v>450277257</v>
          </cell>
          <cell r="C53082" t="str">
            <v>SD2</v>
          </cell>
          <cell r="D53082" t="str">
            <v>SHET</v>
          </cell>
        </row>
        <row r="53083">
          <cell r="B53083">
            <v>450276980</v>
          </cell>
          <cell r="C53083" t="str">
            <v>WDC</v>
          </cell>
          <cell r="D53083" t="str">
            <v>ADUL</v>
          </cell>
        </row>
        <row r="53084">
          <cell r="B53084">
            <v>450276719</v>
          </cell>
          <cell r="C53084" t="str">
            <v>SD2</v>
          </cell>
          <cell r="D53084" t="str">
            <v>HHL</v>
          </cell>
        </row>
        <row r="53085">
          <cell r="B53085">
            <v>450276927</v>
          </cell>
          <cell r="C53085" t="str">
            <v>WDC</v>
          </cell>
          <cell r="D53085" t="str">
            <v>ADUL</v>
          </cell>
        </row>
        <row r="53086">
          <cell r="B53086">
            <v>450276986</v>
          </cell>
          <cell r="C53086" t="str">
            <v>SD2</v>
          </cell>
          <cell r="D53086" t="str">
            <v>HHL</v>
          </cell>
        </row>
        <row r="53087">
          <cell r="B53087">
            <v>450264636</v>
          </cell>
          <cell r="C53087" t="str">
            <v>SD2</v>
          </cell>
          <cell r="D53087" t="str">
            <v>WIN</v>
          </cell>
        </row>
        <row r="53088">
          <cell r="B53088">
            <v>450259737</v>
          </cell>
          <cell r="C53088" t="str">
            <v>SD2</v>
          </cell>
          <cell r="D53088" t="str">
            <v>SHET</v>
          </cell>
        </row>
        <row r="53089">
          <cell r="B53089">
            <v>450276750</v>
          </cell>
          <cell r="C53089" t="str">
            <v>SD3</v>
          </cell>
          <cell r="D53089" t="str">
            <v>FUR</v>
          </cell>
        </row>
        <row r="53090">
          <cell r="B53090">
            <v>450276354</v>
          </cell>
          <cell r="C53090" t="str">
            <v>SD3</v>
          </cell>
          <cell r="D53090" t="str">
            <v>ADUL</v>
          </cell>
        </row>
        <row r="53091">
          <cell r="B53091">
            <v>450276606</v>
          </cell>
          <cell r="C53091" t="str">
            <v>SD2</v>
          </cell>
          <cell r="D53091" t="str">
            <v>SHET</v>
          </cell>
        </row>
        <row r="53092">
          <cell r="B53092">
            <v>450276606</v>
          </cell>
          <cell r="C53092" t="str">
            <v>WDC</v>
          </cell>
          <cell r="D53092" t="str">
            <v>ADUL</v>
          </cell>
        </row>
        <row r="53093">
          <cell r="B53093">
            <v>450276633</v>
          </cell>
          <cell r="C53093" t="str">
            <v>SD3</v>
          </cell>
          <cell r="D53093" t="str">
            <v>BLK</v>
          </cell>
        </row>
        <row r="53094">
          <cell r="B53094">
            <v>450276623</v>
          </cell>
          <cell r="C53094" t="str">
            <v>SD2</v>
          </cell>
          <cell r="D53094" t="str">
            <v>SHET</v>
          </cell>
        </row>
        <row r="53095">
          <cell r="B53095">
            <v>450276214</v>
          </cell>
          <cell r="C53095" t="str">
            <v>WDC</v>
          </cell>
          <cell r="D53095" t="str">
            <v>ADUL</v>
          </cell>
        </row>
        <row r="53096">
          <cell r="B53096">
            <v>450277827</v>
          </cell>
          <cell r="C53096" t="str">
            <v>SD2</v>
          </cell>
          <cell r="D53096" t="str">
            <v>ADUL</v>
          </cell>
        </row>
        <row r="53097">
          <cell r="B53097">
            <v>450276357</v>
          </cell>
          <cell r="C53097" t="str">
            <v>SD2</v>
          </cell>
          <cell r="D53097" t="str">
            <v>BLK</v>
          </cell>
        </row>
        <row r="53098">
          <cell r="B53098">
            <v>450277839</v>
          </cell>
          <cell r="C53098" t="str">
            <v>SD2</v>
          </cell>
          <cell r="D53098" t="str">
            <v>BASI,SHET</v>
          </cell>
        </row>
        <row r="53099">
          <cell r="B53099">
            <v>450276256</v>
          </cell>
          <cell r="C53099" t="str">
            <v>WDC</v>
          </cell>
          <cell r="D53099" t="str">
            <v>BASI</v>
          </cell>
        </row>
        <row r="53100">
          <cell r="B53100">
            <v>450276081</v>
          </cell>
          <cell r="C53100" t="str">
            <v>SD2</v>
          </cell>
          <cell r="D53100" t="str">
            <v>BASI</v>
          </cell>
        </row>
        <row r="53101">
          <cell r="B53101">
            <v>450276074</v>
          </cell>
          <cell r="C53101" t="str">
            <v>SD2</v>
          </cell>
          <cell r="D53101" t="str">
            <v>BASI</v>
          </cell>
        </row>
        <row r="53102">
          <cell r="B53102">
            <v>450276025</v>
          </cell>
          <cell r="C53102" t="str">
            <v>SD2</v>
          </cell>
          <cell r="D53102" t="str">
            <v>WIN</v>
          </cell>
        </row>
        <row r="53103">
          <cell r="B53103">
            <v>450276052</v>
          </cell>
          <cell r="C53103" t="str">
            <v>SD2</v>
          </cell>
          <cell r="D53103" t="str">
            <v>BLK</v>
          </cell>
        </row>
        <row r="53104">
          <cell r="B53104">
            <v>450275816</v>
          </cell>
          <cell r="C53104" t="str">
            <v>SD2</v>
          </cell>
          <cell r="D53104" t="str">
            <v>WIN</v>
          </cell>
        </row>
        <row r="53105">
          <cell r="B53105">
            <v>450275495</v>
          </cell>
          <cell r="C53105" t="str">
            <v>WDC</v>
          </cell>
          <cell r="D53105" t="str">
            <v>ADUL</v>
          </cell>
        </row>
        <row r="53106">
          <cell r="B53106">
            <v>450275291</v>
          </cell>
          <cell r="C53106" t="str">
            <v>SD2</v>
          </cell>
          <cell r="D53106" t="str">
            <v>BATH</v>
          </cell>
        </row>
        <row r="53107">
          <cell r="B53107">
            <v>450275442</v>
          </cell>
          <cell r="C53107" t="str">
            <v>SD2</v>
          </cell>
          <cell r="D53107" t="str">
            <v>BATH</v>
          </cell>
        </row>
        <row r="53108">
          <cell r="B53108">
            <v>450275313</v>
          </cell>
          <cell r="C53108" t="str">
            <v>SD3</v>
          </cell>
          <cell r="D53108" t="str">
            <v>BLK</v>
          </cell>
        </row>
        <row r="53109">
          <cell r="B53109">
            <v>450275305</v>
          </cell>
          <cell r="C53109" t="str">
            <v>SD2</v>
          </cell>
          <cell r="D53109" t="str">
            <v>HHL</v>
          </cell>
        </row>
        <row r="53110">
          <cell r="B53110">
            <v>450274902</v>
          </cell>
          <cell r="C53110" t="str">
            <v>WDC</v>
          </cell>
          <cell r="D53110" t="str">
            <v>HHL</v>
          </cell>
        </row>
        <row r="53111">
          <cell r="B53111">
            <v>450274849</v>
          </cell>
          <cell r="C53111" t="str">
            <v>SD3</v>
          </cell>
          <cell r="D53111" t="str">
            <v>SHET</v>
          </cell>
        </row>
        <row r="53112">
          <cell r="B53112">
            <v>450274846</v>
          </cell>
          <cell r="C53112" t="str">
            <v>SD2</v>
          </cell>
          <cell r="D53112" t="str">
            <v>WIN</v>
          </cell>
        </row>
        <row r="53113">
          <cell r="B53113">
            <v>450274250</v>
          </cell>
          <cell r="C53113" t="str">
            <v>WDC</v>
          </cell>
          <cell r="D53113" t="str">
            <v>FUR</v>
          </cell>
        </row>
        <row r="53114">
          <cell r="B53114">
            <v>450274447</v>
          </cell>
          <cell r="C53114" t="str">
            <v>WDC</v>
          </cell>
          <cell r="D53114" t="str">
            <v>ADUL</v>
          </cell>
        </row>
        <row r="53115">
          <cell r="B53115">
            <v>450270925</v>
          </cell>
          <cell r="C53115" t="str">
            <v>WDC</v>
          </cell>
          <cell r="D53115" t="str">
            <v>ADUL</v>
          </cell>
        </row>
        <row r="53116">
          <cell r="B53116">
            <v>450252833</v>
          </cell>
          <cell r="C53116" t="str">
            <v>WDC</v>
          </cell>
          <cell r="D53116" t="str">
            <v>ADUL</v>
          </cell>
        </row>
        <row r="53117">
          <cell r="B53117">
            <v>450274305</v>
          </cell>
          <cell r="C53117" t="str">
            <v>SD2</v>
          </cell>
          <cell r="D53117" t="str">
            <v>BLK</v>
          </cell>
        </row>
        <row r="53118">
          <cell r="B53118">
            <v>450265433</v>
          </cell>
          <cell r="C53118" t="str">
            <v>SD2</v>
          </cell>
          <cell r="D53118" t="str">
            <v>ADUL</v>
          </cell>
        </row>
        <row r="53119">
          <cell r="B53119">
            <v>450273817</v>
          </cell>
          <cell r="C53119" t="str">
            <v>SD3</v>
          </cell>
          <cell r="D53119" t="str">
            <v>ADUL</v>
          </cell>
        </row>
        <row r="53120">
          <cell r="B53120">
            <v>450274226</v>
          </cell>
          <cell r="C53120" t="str">
            <v>SD2</v>
          </cell>
          <cell r="D53120" t="str">
            <v>BASI</v>
          </cell>
        </row>
        <row r="53121">
          <cell r="B53121">
            <v>449794558</v>
          </cell>
          <cell r="C53121" t="str">
            <v>WDC</v>
          </cell>
          <cell r="D53121" t="str">
            <v>ADUL</v>
          </cell>
        </row>
        <row r="53122">
          <cell r="B53122">
            <v>450272111</v>
          </cell>
          <cell r="C53122" t="str">
            <v>WDC</v>
          </cell>
          <cell r="D53122" t="str">
            <v>BLK</v>
          </cell>
        </row>
        <row r="53123">
          <cell r="B53123">
            <v>450273903</v>
          </cell>
          <cell r="C53123" t="str">
            <v>SD3</v>
          </cell>
          <cell r="D53123" t="str">
            <v>ADUL</v>
          </cell>
        </row>
        <row r="53124">
          <cell r="B53124">
            <v>450274029</v>
          </cell>
          <cell r="C53124" t="str">
            <v>SD2</v>
          </cell>
          <cell r="D53124" t="str">
            <v>YOUT</v>
          </cell>
        </row>
        <row r="53125">
          <cell r="B53125">
            <v>450275691</v>
          </cell>
          <cell r="C53125" t="str">
            <v>SD2</v>
          </cell>
          <cell r="D53125" t="str">
            <v>YOUT</v>
          </cell>
        </row>
        <row r="53126">
          <cell r="B53126">
            <v>450273318</v>
          </cell>
          <cell r="C53126" t="str">
            <v>WDC</v>
          </cell>
          <cell r="D53126" t="str">
            <v>ADUL</v>
          </cell>
        </row>
        <row r="53127">
          <cell r="B53127">
            <v>450273587</v>
          </cell>
          <cell r="C53127" t="str">
            <v>SD2</v>
          </cell>
          <cell r="D53127" t="str">
            <v>BLK</v>
          </cell>
        </row>
        <row r="53128">
          <cell r="B53128">
            <v>450273438</v>
          </cell>
          <cell r="C53128" t="str">
            <v>SD2</v>
          </cell>
          <cell r="D53128" t="str">
            <v>ADUL</v>
          </cell>
        </row>
        <row r="53129">
          <cell r="B53129">
            <v>450273555</v>
          </cell>
          <cell r="C53129" t="str">
            <v>SD2</v>
          </cell>
          <cell r="D53129" t="str">
            <v>BASI</v>
          </cell>
        </row>
        <row r="53130">
          <cell r="B53130">
            <v>450272803</v>
          </cell>
          <cell r="C53130" t="str">
            <v>SD2</v>
          </cell>
          <cell r="D53130" t="str">
            <v>ADUL</v>
          </cell>
        </row>
        <row r="53131">
          <cell r="B53131">
            <v>450272812</v>
          </cell>
          <cell r="C53131" t="str">
            <v>WDC</v>
          </cell>
          <cell r="D53131" t="str">
            <v>ADUL</v>
          </cell>
        </row>
        <row r="53132">
          <cell r="B53132">
            <v>450273076</v>
          </cell>
          <cell r="C53132" t="str">
            <v>WDC</v>
          </cell>
          <cell r="D53132" t="str">
            <v>ADUL</v>
          </cell>
        </row>
        <row r="53133">
          <cell r="B53133">
            <v>450273357</v>
          </cell>
          <cell r="C53133" t="str">
            <v>SD2</v>
          </cell>
          <cell r="D53133" t="str">
            <v>BLK</v>
          </cell>
        </row>
        <row r="53134">
          <cell r="B53134">
            <v>450273368</v>
          </cell>
          <cell r="C53134" t="str">
            <v>SD2</v>
          </cell>
          <cell r="D53134" t="str">
            <v>ADUL</v>
          </cell>
        </row>
        <row r="53135">
          <cell r="B53135">
            <v>450275284</v>
          </cell>
          <cell r="C53135" t="str">
            <v>SD2</v>
          </cell>
          <cell r="D53135" t="str">
            <v>TOWL</v>
          </cell>
        </row>
        <row r="53136">
          <cell r="B53136">
            <v>450273013</v>
          </cell>
          <cell r="C53136" t="str">
            <v>SD3</v>
          </cell>
          <cell r="D53136" t="str">
            <v>FUR</v>
          </cell>
        </row>
        <row r="53137">
          <cell r="B53137">
            <v>450272618</v>
          </cell>
          <cell r="C53137" t="str">
            <v>SD2</v>
          </cell>
          <cell r="D53137" t="str">
            <v>ADUL</v>
          </cell>
        </row>
        <row r="53138">
          <cell r="B53138">
            <v>450272643</v>
          </cell>
          <cell r="C53138" t="str">
            <v>SD2</v>
          </cell>
          <cell r="D53138" t="str">
            <v>SHET</v>
          </cell>
        </row>
        <row r="53139">
          <cell r="B53139">
            <v>450272707</v>
          </cell>
          <cell r="C53139" t="str">
            <v>WDC</v>
          </cell>
          <cell r="D53139" t="str">
            <v>ADUL</v>
          </cell>
        </row>
        <row r="53140">
          <cell r="B53140">
            <v>450272383</v>
          </cell>
          <cell r="C53140" t="str">
            <v>SD2</v>
          </cell>
          <cell r="D53140" t="str">
            <v>ADUL</v>
          </cell>
        </row>
        <row r="53141">
          <cell r="B53141">
            <v>450272367</v>
          </cell>
          <cell r="C53141" t="str">
            <v>WDC</v>
          </cell>
          <cell r="D53141" t="str">
            <v>BLK</v>
          </cell>
        </row>
        <row r="53142">
          <cell r="B53142">
            <v>450271903</v>
          </cell>
          <cell r="C53142" t="str">
            <v>WDC</v>
          </cell>
          <cell r="D53142" t="str">
            <v>ADUL</v>
          </cell>
        </row>
        <row r="53143">
          <cell r="B53143">
            <v>450271924</v>
          </cell>
          <cell r="C53143" t="str">
            <v>WDC</v>
          </cell>
          <cell r="D53143" t="str">
            <v>ADUL</v>
          </cell>
        </row>
        <row r="53144">
          <cell r="B53144">
            <v>450272294</v>
          </cell>
          <cell r="C53144" t="str">
            <v>WDC</v>
          </cell>
          <cell r="D53144" t="str">
            <v>ADUL</v>
          </cell>
        </row>
        <row r="53145">
          <cell r="B53145">
            <v>450272284</v>
          </cell>
          <cell r="C53145" t="str">
            <v>SD3</v>
          </cell>
          <cell r="D53145" t="str">
            <v>BLK</v>
          </cell>
        </row>
        <row r="53146">
          <cell r="B53146">
            <v>450247491</v>
          </cell>
          <cell r="C53146" t="str">
            <v>SD2</v>
          </cell>
          <cell r="D53146" t="str">
            <v>SHET</v>
          </cell>
        </row>
        <row r="53147">
          <cell r="B53147">
            <v>450272135</v>
          </cell>
          <cell r="C53147" t="str">
            <v>SD2</v>
          </cell>
          <cell r="D53147" t="str">
            <v>ADUL</v>
          </cell>
        </row>
        <row r="53148">
          <cell r="B53148">
            <v>450272205</v>
          </cell>
          <cell r="C53148" t="str">
            <v>SD2</v>
          </cell>
          <cell r="D53148" t="str">
            <v>ADUL</v>
          </cell>
        </row>
        <row r="53149">
          <cell r="B53149">
            <v>450274008</v>
          </cell>
          <cell r="C53149" t="str">
            <v>WDC</v>
          </cell>
          <cell r="D53149" t="str">
            <v>ADUL</v>
          </cell>
        </row>
        <row r="53150">
          <cell r="B53150">
            <v>450272203</v>
          </cell>
          <cell r="C53150" t="str">
            <v>SD3</v>
          </cell>
          <cell r="D53150" t="str">
            <v>SHET</v>
          </cell>
        </row>
        <row r="53151">
          <cell r="B53151">
            <v>450271969</v>
          </cell>
          <cell r="C53151" t="str">
            <v>SD2</v>
          </cell>
          <cell r="D53151" t="str">
            <v>BASI</v>
          </cell>
        </row>
        <row r="53152">
          <cell r="B53152">
            <v>450271754</v>
          </cell>
          <cell r="C53152" t="str">
            <v>SD2</v>
          </cell>
          <cell r="D53152" t="str">
            <v>HHL</v>
          </cell>
        </row>
        <row r="53153">
          <cell r="B53153">
            <v>450264951</v>
          </cell>
          <cell r="C53153" t="str">
            <v>WDC</v>
          </cell>
          <cell r="D53153" t="str">
            <v>SHET</v>
          </cell>
        </row>
        <row r="53154">
          <cell r="B53154">
            <v>450271754</v>
          </cell>
          <cell r="C53154" t="str">
            <v>SD2</v>
          </cell>
          <cell r="D53154" t="str">
            <v>HHL</v>
          </cell>
        </row>
        <row r="53155">
          <cell r="B53155">
            <v>450272049</v>
          </cell>
          <cell r="C53155" t="str">
            <v>SD3</v>
          </cell>
          <cell r="D53155" t="str">
            <v>ADUL</v>
          </cell>
        </row>
        <row r="53156">
          <cell r="B53156">
            <v>450271752</v>
          </cell>
          <cell r="C53156" t="str">
            <v>SD2</v>
          </cell>
          <cell r="D53156" t="str">
            <v>ADUL</v>
          </cell>
        </row>
        <row r="53157">
          <cell r="B53157">
            <v>450272203</v>
          </cell>
          <cell r="C53157" t="str">
            <v>SD3</v>
          </cell>
          <cell r="D53157" t="str">
            <v>SHET</v>
          </cell>
        </row>
        <row r="53158">
          <cell r="B53158">
            <v>450271715</v>
          </cell>
          <cell r="C53158" t="str">
            <v>SD2</v>
          </cell>
          <cell r="D53158" t="str">
            <v>BLK</v>
          </cell>
        </row>
        <row r="53159">
          <cell r="B53159">
            <v>450271602</v>
          </cell>
          <cell r="C53159" t="str">
            <v>SD3</v>
          </cell>
          <cell r="D53159" t="str">
            <v>BLK</v>
          </cell>
        </row>
        <row r="53160">
          <cell r="B53160">
            <v>450271465</v>
          </cell>
          <cell r="C53160" t="str">
            <v>SD2</v>
          </cell>
          <cell r="D53160" t="str">
            <v>ADUL</v>
          </cell>
        </row>
        <row r="53161">
          <cell r="B53161">
            <v>450271025</v>
          </cell>
          <cell r="C53161" t="str">
            <v>SD2</v>
          </cell>
          <cell r="D53161" t="str">
            <v>ADUL</v>
          </cell>
        </row>
        <row r="53162">
          <cell r="B53162">
            <v>450271317</v>
          </cell>
          <cell r="C53162" t="str">
            <v>SD2</v>
          </cell>
          <cell r="D53162" t="str">
            <v>ADUL</v>
          </cell>
        </row>
        <row r="53163">
          <cell r="B53163">
            <v>450271281</v>
          </cell>
          <cell r="C53163" t="str">
            <v>WDC</v>
          </cell>
          <cell r="D53163" t="str">
            <v>ADUL</v>
          </cell>
        </row>
        <row r="53164">
          <cell r="B53164">
            <v>450270829</v>
          </cell>
          <cell r="C53164" t="str">
            <v>WDC</v>
          </cell>
          <cell r="D53164" t="str">
            <v>ADUL</v>
          </cell>
        </row>
        <row r="53165">
          <cell r="B53165">
            <v>450271424</v>
          </cell>
          <cell r="C53165" t="str">
            <v>SD3</v>
          </cell>
          <cell r="D53165" t="str">
            <v>SHET</v>
          </cell>
        </row>
        <row r="53166">
          <cell r="B53166">
            <v>450271598</v>
          </cell>
          <cell r="C53166" t="str">
            <v>SD2</v>
          </cell>
          <cell r="D53166" t="str">
            <v>ADUL</v>
          </cell>
        </row>
        <row r="53167">
          <cell r="B53167">
            <v>450269426</v>
          </cell>
          <cell r="C53167" t="str">
            <v>WDC</v>
          </cell>
          <cell r="D53167" t="str">
            <v>YOUT</v>
          </cell>
        </row>
        <row r="53168">
          <cell r="B53168">
            <v>450269709</v>
          </cell>
          <cell r="C53168" t="str">
            <v>SD3</v>
          </cell>
          <cell r="D53168" t="str">
            <v>ADUL</v>
          </cell>
        </row>
        <row r="53169">
          <cell r="B53169">
            <v>450270906</v>
          </cell>
          <cell r="C53169" t="str">
            <v>SD2</v>
          </cell>
          <cell r="D53169" t="str">
            <v>BATH</v>
          </cell>
        </row>
        <row r="53170">
          <cell r="B53170">
            <v>450269814</v>
          </cell>
          <cell r="C53170" t="str">
            <v>SD2</v>
          </cell>
          <cell r="D53170" t="str">
            <v>ADUL</v>
          </cell>
        </row>
        <row r="53171">
          <cell r="B53171">
            <v>450270587</v>
          </cell>
          <cell r="C53171" t="str">
            <v>SD3</v>
          </cell>
          <cell r="D53171" t="str">
            <v>BLK</v>
          </cell>
        </row>
        <row r="53172">
          <cell r="B53172">
            <v>450269776</v>
          </cell>
          <cell r="C53172" t="str">
            <v>SD2</v>
          </cell>
          <cell r="D53172" t="str">
            <v>YOUT</v>
          </cell>
        </row>
        <row r="53173">
          <cell r="B53173">
            <v>450269874</v>
          </cell>
          <cell r="C53173" t="str">
            <v>SD2</v>
          </cell>
          <cell r="D53173" t="str">
            <v>ADUL</v>
          </cell>
        </row>
        <row r="53174">
          <cell r="B53174">
            <v>450272995</v>
          </cell>
          <cell r="C53174" t="str">
            <v>SD2</v>
          </cell>
          <cell r="D53174" t="str">
            <v>BASI</v>
          </cell>
        </row>
        <row r="53175">
          <cell r="B53175">
            <v>450271142</v>
          </cell>
          <cell r="C53175" t="str">
            <v>SD2</v>
          </cell>
          <cell r="D53175" t="str">
            <v>SHET</v>
          </cell>
        </row>
        <row r="53176">
          <cell r="B53176">
            <v>450270485</v>
          </cell>
          <cell r="C53176" t="str">
            <v>SD2</v>
          </cell>
          <cell r="D53176" t="str">
            <v>BASI</v>
          </cell>
        </row>
        <row r="53177">
          <cell r="B53177">
            <v>450272305</v>
          </cell>
          <cell r="C53177" t="str">
            <v>SD3</v>
          </cell>
          <cell r="D53177" t="str">
            <v>TOWL</v>
          </cell>
        </row>
        <row r="53178">
          <cell r="B53178">
            <v>450270413</v>
          </cell>
          <cell r="C53178" t="str">
            <v>SD2</v>
          </cell>
          <cell r="D53178" t="str">
            <v>BLK</v>
          </cell>
        </row>
        <row r="53179">
          <cell r="B53179">
            <v>450270225</v>
          </cell>
          <cell r="C53179" t="str">
            <v>WDC</v>
          </cell>
          <cell r="D53179" t="str">
            <v>YOUT</v>
          </cell>
        </row>
        <row r="53180">
          <cell r="B53180">
            <v>450269725</v>
          </cell>
          <cell r="C53180" t="str">
            <v>SD3</v>
          </cell>
          <cell r="D53180" t="str">
            <v>SHET</v>
          </cell>
        </row>
        <row r="53181">
          <cell r="B53181">
            <v>450270731</v>
          </cell>
          <cell r="C53181" t="str">
            <v>SD3</v>
          </cell>
          <cell r="D53181" t="str">
            <v>BASI</v>
          </cell>
        </row>
        <row r="53182">
          <cell r="B53182">
            <v>450270085</v>
          </cell>
          <cell r="C53182" t="str">
            <v>SD3</v>
          </cell>
          <cell r="D53182" t="str">
            <v>TOWL</v>
          </cell>
        </row>
        <row r="53183">
          <cell r="B53183">
            <v>450270118</v>
          </cell>
          <cell r="C53183" t="str">
            <v>SD3</v>
          </cell>
          <cell r="D53183" t="str">
            <v>FUR</v>
          </cell>
        </row>
        <row r="53184">
          <cell r="B53184">
            <v>450270807</v>
          </cell>
          <cell r="C53184" t="str">
            <v>SD2</v>
          </cell>
          <cell r="D53184" t="str">
            <v>BLK</v>
          </cell>
        </row>
        <row r="53185">
          <cell r="B53185">
            <v>450270054</v>
          </cell>
          <cell r="C53185" t="str">
            <v>SD3</v>
          </cell>
          <cell r="D53185" t="str">
            <v>BLK</v>
          </cell>
        </row>
        <row r="53186">
          <cell r="B53186">
            <v>450269171</v>
          </cell>
          <cell r="C53186" t="str">
            <v>SD2</v>
          </cell>
          <cell r="D53186" t="str">
            <v>BATH</v>
          </cell>
        </row>
        <row r="53187">
          <cell r="B53187">
            <v>450269521</v>
          </cell>
          <cell r="C53187" t="str">
            <v>SD2</v>
          </cell>
          <cell r="D53187" t="str">
            <v>YOUT</v>
          </cell>
        </row>
        <row r="53188">
          <cell r="B53188">
            <v>450269137</v>
          </cell>
          <cell r="C53188" t="str">
            <v>WDC</v>
          </cell>
          <cell r="D53188" t="str">
            <v>BLK</v>
          </cell>
        </row>
        <row r="53189">
          <cell r="B53189">
            <v>450269171</v>
          </cell>
          <cell r="C53189" t="str">
            <v>WDC</v>
          </cell>
          <cell r="D53189" t="str">
            <v>BLK</v>
          </cell>
        </row>
        <row r="53190">
          <cell r="B53190">
            <v>450269075</v>
          </cell>
          <cell r="C53190" t="str">
            <v>SD3</v>
          </cell>
          <cell r="D53190" t="str">
            <v>BASI</v>
          </cell>
        </row>
        <row r="53191">
          <cell r="B53191">
            <v>450268882</v>
          </cell>
          <cell r="C53191" t="str">
            <v>SD2</v>
          </cell>
          <cell r="D53191" t="str">
            <v>ADUL</v>
          </cell>
        </row>
        <row r="53192">
          <cell r="B53192">
            <v>450269149</v>
          </cell>
          <cell r="C53192" t="str">
            <v>SD3</v>
          </cell>
          <cell r="D53192" t="str">
            <v>FUR</v>
          </cell>
        </row>
        <row r="53193">
          <cell r="B53193">
            <v>450268577</v>
          </cell>
          <cell r="C53193" t="str">
            <v>SD2</v>
          </cell>
          <cell r="D53193" t="str">
            <v>BLK</v>
          </cell>
        </row>
        <row r="53194">
          <cell r="B53194">
            <v>450268552</v>
          </cell>
          <cell r="C53194" t="str">
            <v>SD2</v>
          </cell>
          <cell r="D53194" t="str">
            <v>ADUL</v>
          </cell>
        </row>
        <row r="53195">
          <cell r="B53195">
            <v>450268864</v>
          </cell>
          <cell r="C53195" t="str">
            <v>SD2</v>
          </cell>
          <cell r="D53195" t="str">
            <v>BATH</v>
          </cell>
        </row>
        <row r="53196">
          <cell r="B53196">
            <v>450268610</v>
          </cell>
          <cell r="C53196" t="str">
            <v>WDC</v>
          </cell>
          <cell r="D53196" t="str">
            <v>ADUL</v>
          </cell>
        </row>
        <row r="53197">
          <cell r="B53197">
            <v>450268542</v>
          </cell>
          <cell r="C53197" t="str">
            <v>SD3</v>
          </cell>
          <cell r="D53197" t="str">
            <v>YOUT</v>
          </cell>
        </row>
        <row r="53198">
          <cell r="B53198">
            <v>450268503</v>
          </cell>
          <cell r="C53198" t="str">
            <v>SD2</v>
          </cell>
          <cell r="D53198" t="str">
            <v>YOUT</v>
          </cell>
        </row>
        <row r="53199">
          <cell r="B53199">
            <v>450270227</v>
          </cell>
          <cell r="C53199" t="str">
            <v>SD3</v>
          </cell>
          <cell r="D53199" t="str">
            <v>FUR</v>
          </cell>
        </row>
        <row r="53200">
          <cell r="B53200">
            <v>450270056</v>
          </cell>
          <cell r="C53200" t="str">
            <v>SD2</v>
          </cell>
          <cell r="D53200" t="str">
            <v>ADUL</v>
          </cell>
        </row>
        <row r="53201">
          <cell r="B53201">
            <v>450267612</v>
          </cell>
          <cell r="C53201" t="str">
            <v>SD2</v>
          </cell>
          <cell r="D53201" t="str">
            <v>SHET</v>
          </cell>
        </row>
        <row r="53202">
          <cell r="B53202">
            <v>450267930</v>
          </cell>
          <cell r="C53202" t="str">
            <v>WDC</v>
          </cell>
          <cell r="D53202" t="str">
            <v>ADUL</v>
          </cell>
        </row>
        <row r="53203">
          <cell r="B53203">
            <v>450267982</v>
          </cell>
          <cell r="C53203" t="str">
            <v>WDC</v>
          </cell>
          <cell r="D53203" t="str">
            <v>ADUL</v>
          </cell>
        </row>
        <row r="53204">
          <cell r="B53204">
            <v>450267975</v>
          </cell>
          <cell r="C53204" t="str">
            <v>SD2</v>
          </cell>
          <cell r="D53204" t="str">
            <v>ADUL</v>
          </cell>
        </row>
        <row r="53205">
          <cell r="B53205">
            <v>450265063</v>
          </cell>
          <cell r="C53205" t="str">
            <v>SD3</v>
          </cell>
          <cell r="D53205" t="str">
            <v>ADUL</v>
          </cell>
        </row>
        <row r="53206">
          <cell r="B53206">
            <v>450267417</v>
          </cell>
          <cell r="C53206" t="str">
            <v>SD2</v>
          </cell>
          <cell r="D53206" t="str">
            <v>BLK</v>
          </cell>
        </row>
        <row r="53207">
          <cell r="B53207">
            <v>450267210</v>
          </cell>
          <cell r="C53207" t="str">
            <v>WDC</v>
          </cell>
          <cell r="D53207" t="str">
            <v>BLK</v>
          </cell>
        </row>
        <row r="53208">
          <cell r="B53208">
            <v>450267198</v>
          </cell>
          <cell r="C53208" t="str">
            <v>SD2</v>
          </cell>
          <cell r="D53208" t="str">
            <v>ADUL</v>
          </cell>
        </row>
        <row r="53209">
          <cell r="B53209">
            <v>450267173</v>
          </cell>
          <cell r="C53209" t="str">
            <v>SD2</v>
          </cell>
          <cell r="D53209" t="str">
            <v>ADUL</v>
          </cell>
        </row>
        <row r="53210">
          <cell r="B53210">
            <v>450266907</v>
          </cell>
          <cell r="C53210" t="str">
            <v>SD2</v>
          </cell>
          <cell r="D53210" t="str">
            <v>TOWL</v>
          </cell>
        </row>
        <row r="53211">
          <cell r="B53211">
            <v>450267100</v>
          </cell>
          <cell r="C53211" t="str">
            <v>SD2</v>
          </cell>
          <cell r="D53211" t="str">
            <v>HHL</v>
          </cell>
        </row>
        <row r="53212">
          <cell r="B53212">
            <v>450267085</v>
          </cell>
          <cell r="C53212" t="str">
            <v>SD2</v>
          </cell>
          <cell r="D53212" t="str">
            <v>ADUL</v>
          </cell>
        </row>
        <row r="53213">
          <cell r="B53213">
            <v>450268690</v>
          </cell>
          <cell r="C53213" t="str">
            <v>SD2</v>
          </cell>
          <cell r="D53213" t="str">
            <v>BASI</v>
          </cell>
        </row>
        <row r="53214">
          <cell r="B53214">
            <v>450267066</v>
          </cell>
          <cell r="C53214" t="str">
            <v>SD3</v>
          </cell>
          <cell r="D53214" t="str">
            <v>FUR</v>
          </cell>
        </row>
        <row r="53215">
          <cell r="B53215">
            <v>450266017</v>
          </cell>
          <cell r="C53215" t="str">
            <v>SD2</v>
          </cell>
          <cell r="D53215" t="str">
            <v>TOWL</v>
          </cell>
        </row>
        <row r="53216">
          <cell r="B53216">
            <v>450268671</v>
          </cell>
          <cell r="C53216" t="str">
            <v>WDC</v>
          </cell>
          <cell r="D53216" t="str">
            <v>BASI</v>
          </cell>
        </row>
        <row r="53217">
          <cell r="B53217">
            <v>450266660</v>
          </cell>
          <cell r="C53217" t="str">
            <v>SD2</v>
          </cell>
          <cell r="D53217" t="str">
            <v>WIN</v>
          </cell>
        </row>
        <row r="53218">
          <cell r="B53218">
            <v>450268583</v>
          </cell>
          <cell r="C53218" t="str">
            <v>WDC</v>
          </cell>
          <cell r="D53218" t="str">
            <v>BLK</v>
          </cell>
        </row>
        <row r="53219">
          <cell r="B53219">
            <v>450266246</v>
          </cell>
          <cell r="C53219" t="str">
            <v>SD2</v>
          </cell>
          <cell r="D53219" t="str">
            <v>BATH</v>
          </cell>
        </row>
        <row r="53220">
          <cell r="B53220">
            <v>450265941</v>
          </cell>
          <cell r="C53220" t="str">
            <v>SD2</v>
          </cell>
          <cell r="D53220" t="str">
            <v>WIN</v>
          </cell>
        </row>
        <row r="53221">
          <cell r="B53221">
            <v>450266184</v>
          </cell>
          <cell r="C53221" t="str">
            <v>SD2</v>
          </cell>
          <cell r="D53221" t="str">
            <v>ADUL</v>
          </cell>
        </row>
        <row r="53222">
          <cell r="B53222">
            <v>450265817</v>
          </cell>
          <cell r="C53222" t="str">
            <v>WDC</v>
          </cell>
          <cell r="D53222" t="str">
            <v>ADUL</v>
          </cell>
        </row>
        <row r="53223">
          <cell r="B53223">
            <v>450265737</v>
          </cell>
          <cell r="C53223" t="str">
            <v>SD3</v>
          </cell>
          <cell r="D53223" t="str">
            <v>ADUL</v>
          </cell>
        </row>
        <row r="53224">
          <cell r="B53224">
            <v>450267764</v>
          </cell>
          <cell r="C53224" t="str">
            <v>SD2</v>
          </cell>
          <cell r="D53224" t="str">
            <v>BASI</v>
          </cell>
        </row>
        <row r="53225">
          <cell r="B53225">
            <v>450265746</v>
          </cell>
          <cell r="C53225" t="str">
            <v>SD2</v>
          </cell>
          <cell r="D53225" t="str">
            <v>YOUT</v>
          </cell>
        </row>
        <row r="53226">
          <cell r="B53226">
            <v>450265477</v>
          </cell>
          <cell r="C53226" t="str">
            <v>SD2</v>
          </cell>
          <cell r="D53226" t="str">
            <v>BASI</v>
          </cell>
        </row>
        <row r="53227">
          <cell r="B53227">
            <v>450265743</v>
          </cell>
          <cell r="C53227" t="str">
            <v>SD2</v>
          </cell>
          <cell r="D53227" t="str">
            <v>ADUL</v>
          </cell>
        </row>
        <row r="53228">
          <cell r="B53228">
            <v>450265746</v>
          </cell>
          <cell r="C53228" t="str">
            <v>SD3</v>
          </cell>
          <cell r="D53228" t="str">
            <v>ADUL</v>
          </cell>
        </row>
        <row r="53229">
          <cell r="B53229">
            <v>450265449</v>
          </cell>
          <cell r="C53229" t="str">
            <v>SD3</v>
          </cell>
          <cell r="D53229" t="str">
            <v>ADUL</v>
          </cell>
        </row>
        <row r="53230">
          <cell r="B53230">
            <v>450265473</v>
          </cell>
          <cell r="C53230" t="str">
            <v>WDC</v>
          </cell>
          <cell r="D53230" t="str">
            <v>ADUL</v>
          </cell>
        </row>
        <row r="53231">
          <cell r="B53231">
            <v>450265756</v>
          </cell>
          <cell r="C53231" t="str">
            <v>WDC</v>
          </cell>
          <cell r="D53231" t="str">
            <v>SHET</v>
          </cell>
        </row>
        <row r="53232">
          <cell r="B53232">
            <v>450267892</v>
          </cell>
          <cell r="C53232" t="str">
            <v>SD2</v>
          </cell>
          <cell r="D53232" t="str">
            <v>SHET</v>
          </cell>
        </row>
        <row r="53233">
          <cell r="B53233">
            <v>450265217</v>
          </cell>
          <cell r="C53233" t="str">
            <v>SD2</v>
          </cell>
          <cell r="D53233" t="str">
            <v>BLK</v>
          </cell>
        </row>
        <row r="53234">
          <cell r="B53234">
            <v>450267083</v>
          </cell>
          <cell r="C53234" t="str">
            <v>SD2</v>
          </cell>
          <cell r="D53234" t="str">
            <v>SHET</v>
          </cell>
        </row>
        <row r="53235">
          <cell r="B53235">
            <v>450265107</v>
          </cell>
          <cell r="C53235" t="str">
            <v>SD3</v>
          </cell>
          <cell r="D53235" t="str">
            <v>YOUT</v>
          </cell>
        </row>
        <row r="53236">
          <cell r="B53236">
            <v>450265077</v>
          </cell>
          <cell r="C53236" t="str">
            <v>SD2</v>
          </cell>
          <cell r="D53236" t="str">
            <v>YOUT</v>
          </cell>
        </row>
        <row r="53237">
          <cell r="B53237">
            <v>450265128</v>
          </cell>
          <cell r="C53237" t="str">
            <v>SD2</v>
          </cell>
          <cell r="D53237" t="str">
            <v>WIN</v>
          </cell>
        </row>
        <row r="53238">
          <cell r="B53238">
            <v>450264993</v>
          </cell>
          <cell r="C53238" t="str">
            <v>SD3</v>
          </cell>
          <cell r="D53238" t="str">
            <v>FUR</v>
          </cell>
        </row>
        <row r="53239">
          <cell r="B53239">
            <v>450264849</v>
          </cell>
          <cell r="C53239" t="str">
            <v>SD3</v>
          </cell>
          <cell r="D53239" t="str">
            <v>BLK</v>
          </cell>
        </row>
        <row r="53240">
          <cell r="B53240">
            <v>450264891</v>
          </cell>
          <cell r="C53240" t="str">
            <v>WDC</v>
          </cell>
          <cell r="D53240" t="str">
            <v>ADUL</v>
          </cell>
        </row>
        <row r="53241">
          <cell r="B53241">
            <v>450264859</v>
          </cell>
          <cell r="C53241" t="str">
            <v>SD2</v>
          </cell>
          <cell r="D53241" t="str">
            <v>ADUL</v>
          </cell>
        </row>
        <row r="53242">
          <cell r="B53242">
            <v>450264972</v>
          </cell>
          <cell r="C53242" t="str">
            <v>SD2</v>
          </cell>
          <cell r="D53242" t="str">
            <v>BASI</v>
          </cell>
        </row>
        <row r="53243">
          <cell r="B53243">
            <v>450264874</v>
          </cell>
          <cell r="C53243" t="str">
            <v>SD3</v>
          </cell>
          <cell r="D53243" t="str">
            <v>ADUL</v>
          </cell>
        </row>
        <row r="53244">
          <cell r="B53244">
            <v>450264653</v>
          </cell>
          <cell r="C53244" t="str">
            <v>SD2</v>
          </cell>
          <cell r="D53244" t="str">
            <v>TOWL</v>
          </cell>
        </row>
        <row r="53245">
          <cell r="B53245">
            <v>450266863</v>
          </cell>
          <cell r="C53245" t="str">
            <v>SD3</v>
          </cell>
          <cell r="D53245" t="str">
            <v>FUR</v>
          </cell>
        </row>
        <row r="53246">
          <cell r="B53246">
            <v>450264662</v>
          </cell>
          <cell r="C53246" t="str">
            <v>WDC</v>
          </cell>
          <cell r="D53246" t="str">
            <v>YOUT</v>
          </cell>
        </row>
        <row r="53247">
          <cell r="B53247">
            <v>450264791</v>
          </cell>
          <cell r="C53247" t="str">
            <v>SD2</v>
          </cell>
          <cell r="D53247" t="str">
            <v>ADUL</v>
          </cell>
        </row>
        <row r="53248">
          <cell r="B53248">
            <v>450266953</v>
          </cell>
          <cell r="C53248" t="str">
            <v>SD2</v>
          </cell>
          <cell r="D53248" t="str">
            <v>ADUL</v>
          </cell>
        </row>
        <row r="53249">
          <cell r="B53249">
            <v>450264794</v>
          </cell>
          <cell r="C53249" t="str">
            <v>SD2</v>
          </cell>
          <cell r="D53249" t="str">
            <v>BLK</v>
          </cell>
        </row>
        <row r="53250">
          <cell r="B53250">
            <v>450264484</v>
          </cell>
          <cell r="C53250" t="str">
            <v>SD3</v>
          </cell>
          <cell r="D53250" t="str">
            <v>FUR</v>
          </cell>
        </row>
        <row r="53251">
          <cell r="B53251">
            <v>450264299</v>
          </cell>
          <cell r="C53251" t="str">
            <v>SD2</v>
          </cell>
          <cell r="D53251" t="str">
            <v>ADUL</v>
          </cell>
        </row>
        <row r="53252">
          <cell r="B53252">
            <v>450264245</v>
          </cell>
          <cell r="C53252" t="str">
            <v>SD2</v>
          </cell>
          <cell r="D53252" t="str">
            <v>SHET</v>
          </cell>
        </row>
        <row r="53253">
          <cell r="B53253">
            <v>450264243</v>
          </cell>
          <cell r="C53253" t="str">
            <v>SD2</v>
          </cell>
          <cell r="D53253" t="str">
            <v>ADUL</v>
          </cell>
        </row>
        <row r="53254">
          <cell r="B53254">
            <v>450264462</v>
          </cell>
          <cell r="C53254" t="str">
            <v>SD2</v>
          </cell>
          <cell r="D53254" t="str">
            <v>ADUL</v>
          </cell>
        </row>
        <row r="53255">
          <cell r="B53255">
            <v>450263837</v>
          </cell>
          <cell r="C53255" t="str">
            <v>SD2</v>
          </cell>
          <cell r="D53255" t="str">
            <v>BATH</v>
          </cell>
        </row>
        <row r="53256">
          <cell r="B53256">
            <v>450263720</v>
          </cell>
          <cell r="C53256" t="str">
            <v>SD3</v>
          </cell>
          <cell r="D53256" t="str">
            <v>ADUL</v>
          </cell>
        </row>
        <row r="53257">
          <cell r="B53257">
            <v>450266241</v>
          </cell>
          <cell r="C53257" t="str">
            <v>SD2</v>
          </cell>
          <cell r="D53257" t="str">
            <v>ADUL</v>
          </cell>
        </row>
        <row r="53258">
          <cell r="B53258">
            <v>450263720</v>
          </cell>
          <cell r="C53258" t="str">
            <v>WDC</v>
          </cell>
          <cell r="D53258" t="str">
            <v>ADUL</v>
          </cell>
        </row>
        <row r="53259">
          <cell r="B53259">
            <v>450263837</v>
          </cell>
          <cell r="C53259" t="str">
            <v>SD3</v>
          </cell>
          <cell r="D53259" t="str">
            <v>ADUL</v>
          </cell>
        </row>
        <row r="53260">
          <cell r="B53260">
            <v>450263525</v>
          </cell>
          <cell r="C53260" t="str">
            <v>WDC</v>
          </cell>
          <cell r="D53260" t="str">
            <v>BLK</v>
          </cell>
        </row>
        <row r="53261">
          <cell r="B53261">
            <v>450264246</v>
          </cell>
          <cell r="C53261" t="str">
            <v>WDC</v>
          </cell>
          <cell r="D53261" t="str">
            <v>ADUL</v>
          </cell>
        </row>
        <row r="53262">
          <cell r="B53262">
            <v>450263679</v>
          </cell>
          <cell r="C53262" t="str">
            <v>SD3</v>
          </cell>
          <cell r="D53262" t="str">
            <v>ADUL</v>
          </cell>
        </row>
        <row r="53263">
          <cell r="B53263">
            <v>450263519</v>
          </cell>
          <cell r="C53263" t="str">
            <v>SD2</v>
          </cell>
          <cell r="D53263" t="str">
            <v>BASI</v>
          </cell>
        </row>
        <row r="53264">
          <cell r="B53264">
            <v>450263333</v>
          </cell>
          <cell r="C53264" t="str">
            <v>WDC</v>
          </cell>
          <cell r="D53264" t="str">
            <v>ADUL</v>
          </cell>
        </row>
        <row r="53265">
          <cell r="B53265">
            <v>450263586</v>
          </cell>
          <cell r="C53265" t="str">
            <v>SD2</v>
          </cell>
          <cell r="D53265" t="str">
            <v>ADUL</v>
          </cell>
        </row>
        <row r="53266">
          <cell r="B53266">
            <v>450263408</v>
          </cell>
          <cell r="C53266" t="str">
            <v>SD3</v>
          </cell>
          <cell r="D53266" t="str">
            <v>SHET</v>
          </cell>
        </row>
        <row r="53267">
          <cell r="B53267">
            <v>450265376</v>
          </cell>
          <cell r="C53267" t="str">
            <v>SD3</v>
          </cell>
          <cell r="D53267" t="str">
            <v>BLK,YOUT</v>
          </cell>
        </row>
        <row r="53268">
          <cell r="B53268">
            <v>450262576</v>
          </cell>
          <cell r="C53268" t="str">
            <v>SD2</v>
          </cell>
          <cell r="D53268" t="str">
            <v>HHL</v>
          </cell>
        </row>
        <row r="53269">
          <cell r="B53269">
            <v>450262828</v>
          </cell>
          <cell r="C53269" t="str">
            <v>SD2</v>
          </cell>
          <cell r="D53269" t="str">
            <v>BATH</v>
          </cell>
        </row>
        <row r="53270">
          <cell r="B53270">
            <v>450265355</v>
          </cell>
          <cell r="C53270" t="str">
            <v>WDC</v>
          </cell>
          <cell r="D53270" t="str">
            <v>ADUL</v>
          </cell>
        </row>
        <row r="53271">
          <cell r="B53271">
            <v>450263242</v>
          </cell>
          <cell r="C53271" t="str">
            <v>SD2</v>
          </cell>
          <cell r="D53271" t="str">
            <v>ADUL</v>
          </cell>
        </row>
        <row r="53272">
          <cell r="B53272">
            <v>450263099</v>
          </cell>
          <cell r="C53272" t="str">
            <v>SD2</v>
          </cell>
          <cell r="D53272" t="str">
            <v>ADUL</v>
          </cell>
        </row>
        <row r="53273">
          <cell r="B53273">
            <v>450262993</v>
          </cell>
          <cell r="C53273" t="str">
            <v>SD2</v>
          </cell>
          <cell r="D53273" t="str">
            <v>ADUL</v>
          </cell>
        </row>
        <row r="53274">
          <cell r="B53274">
            <v>450263266</v>
          </cell>
          <cell r="C53274" t="str">
            <v>WDC</v>
          </cell>
          <cell r="D53274" t="str">
            <v>ADUL</v>
          </cell>
        </row>
        <row r="53275">
          <cell r="B53275">
            <v>450265376</v>
          </cell>
          <cell r="C53275" t="str">
            <v>SD2</v>
          </cell>
          <cell r="D53275" t="str">
            <v>ADUL</v>
          </cell>
        </row>
        <row r="53276">
          <cell r="B53276">
            <v>450259369</v>
          </cell>
          <cell r="C53276" t="str">
            <v>SD2</v>
          </cell>
          <cell r="D53276" t="str">
            <v>ADUL</v>
          </cell>
        </row>
        <row r="53277">
          <cell r="B53277">
            <v>450259369</v>
          </cell>
          <cell r="C53277" t="str">
            <v>SD3</v>
          </cell>
          <cell r="D53277" t="str">
            <v>ADUL</v>
          </cell>
        </row>
        <row r="53278">
          <cell r="B53278">
            <v>450259369</v>
          </cell>
          <cell r="C53278" t="str">
            <v>SD2</v>
          </cell>
          <cell r="D53278" t="str">
            <v>ADUL</v>
          </cell>
        </row>
        <row r="53279">
          <cell r="B53279">
            <v>450261434</v>
          </cell>
          <cell r="C53279" t="str">
            <v>WDC</v>
          </cell>
          <cell r="D53279" t="str">
            <v>FUR</v>
          </cell>
        </row>
        <row r="53280">
          <cell r="B53280">
            <v>450261164</v>
          </cell>
          <cell r="C53280" t="str">
            <v>WDC</v>
          </cell>
          <cell r="D53280" t="str">
            <v>ADUL</v>
          </cell>
        </row>
        <row r="53281">
          <cell r="B53281">
            <v>450261186</v>
          </cell>
          <cell r="C53281" t="str">
            <v>SD2</v>
          </cell>
          <cell r="D53281" t="str">
            <v>HHL</v>
          </cell>
        </row>
        <row r="53282">
          <cell r="B53282">
            <v>450260836</v>
          </cell>
          <cell r="C53282" t="str">
            <v>SD2</v>
          </cell>
          <cell r="D53282" t="str">
            <v>BATH</v>
          </cell>
        </row>
        <row r="53283">
          <cell r="B53283">
            <v>450254074</v>
          </cell>
          <cell r="C53283" t="str">
            <v>SD2</v>
          </cell>
          <cell r="D53283" t="str">
            <v>BLK</v>
          </cell>
        </row>
        <row r="53284">
          <cell r="B53284">
            <v>450264672</v>
          </cell>
          <cell r="C53284" t="str">
            <v>WDC</v>
          </cell>
          <cell r="D53284" t="str">
            <v>ADUL</v>
          </cell>
        </row>
        <row r="53285">
          <cell r="B53285">
            <v>450251604</v>
          </cell>
          <cell r="C53285" t="str">
            <v>SD2</v>
          </cell>
          <cell r="D53285" t="str">
            <v>ADUL</v>
          </cell>
        </row>
        <row r="53286">
          <cell r="B53286">
            <v>450264531</v>
          </cell>
          <cell r="C53286" t="str">
            <v>SD2</v>
          </cell>
          <cell r="D53286" t="str">
            <v>SHET</v>
          </cell>
        </row>
        <row r="53287">
          <cell r="B53287">
            <v>450264432</v>
          </cell>
          <cell r="C53287" t="str">
            <v>WDC</v>
          </cell>
          <cell r="D53287" t="str">
            <v>ADUL</v>
          </cell>
        </row>
        <row r="53288">
          <cell r="B53288">
            <v>450262850</v>
          </cell>
          <cell r="C53288" t="str">
            <v>SD2</v>
          </cell>
          <cell r="D53288" t="str">
            <v>BLK</v>
          </cell>
        </row>
        <row r="53289">
          <cell r="B53289">
            <v>450263909</v>
          </cell>
          <cell r="C53289" t="str">
            <v>WDC</v>
          </cell>
          <cell r="D53289" t="str">
            <v>ADUL</v>
          </cell>
        </row>
        <row r="53290">
          <cell r="B53290">
            <v>450262057</v>
          </cell>
          <cell r="C53290" t="str">
            <v>SD2</v>
          </cell>
          <cell r="D53290" t="str">
            <v>ADUL</v>
          </cell>
        </row>
        <row r="53291">
          <cell r="B53291">
            <v>450261892</v>
          </cell>
          <cell r="C53291" t="str">
            <v>SD2</v>
          </cell>
          <cell r="D53291" t="str">
            <v>BATH</v>
          </cell>
        </row>
        <row r="53292">
          <cell r="B53292">
            <v>450262150</v>
          </cell>
          <cell r="C53292" t="str">
            <v>WDC</v>
          </cell>
          <cell r="D53292" t="str">
            <v>ADUL</v>
          </cell>
        </row>
        <row r="53293">
          <cell r="B53293">
            <v>450261744</v>
          </cell>
          <cell r="C53293" t="str">
            <v>WDC</v>
          </cell>
          <cell r="D53293" t="str">
            <v>ADUL</v>
          </cell>
        </row>
        <row r="53294">
          <cell r="B53294">
            <v>450261714</v>
          </cell>
          <cell r="C53294" t="str">
            <v>WDC</v>
          </cell>
          <cell r="D53294" t="str">
            <v>BASI</v>
          </cell>
        </row>
        <row r="53295">
          <cell r="B53295">
            <v>450261677</v>
          </cell>
          <cell r="C53295" t="str">
            <v>SD2</v>
          </cell>
          <cell r="D53295" t="str">
            <v>ADUL</v>
          </cell>
        </row>
        <row r="53296">
          <cell r="B53296">
            <v>450261527</v>
          </cell>
          <cell r="C53296" t="str">
            <v>SD3</v>
          </cell>
          <cell r="D53296" t="str">
            <v>ART</v>
          </cell>
        </row>
        <row r="53297">
          <cell r="B53297">
            <v>450261054</v>
          </cell>
          <cell r="C53297" t="str">
            <v>SD2</v>
          </cell>
          <cell r="D53297" t="str">
            <v>ADUL</v>
          </cell>
        </row>
        <row r="53298">
          <cell r="B53298">
            <v>450260754</v>
          </cell>
          <cell r="C53298" t="str">
            <v>WDC</v>
          </cell>
          <cell r="D53298" t="str">
            <v>ADUL</v>
          </cell>
        </row>
        <row r="53299">
          <cell r="B53299">
            <v>450263402</v>
          </cell>
          <cell r="C53299" t="str">
            <v>SD3</v>
          </cell>
          <cell r="D53299" t="str">
            <v>ADUL</v>
          </cell>
        </row>
        <row r="53300">
          <cell r="B53300">
            <v>450260968</v>
          </cell>
          <cell r="C53300" t="str">
            <v>SD2</v>
          </cell>
          <cell r="D53300" t="str">
            <v>ADUL</v>
          </cell>
        </row>
        <row r="53301">
          <cell r="B53301">
            <v>450261041</v>
          </cell>
          <cell r="C53301" t="str">
            <v>SD2</v>
          </cell>
          <cell r="D53301" t="str">
            <v>BLK</v>
          </cell>
        </row>
        <row r="53302">
          <cell r="B53302">
            <v>450262701</v>
          </cell>
          <cell r="C53302" t="str">
            <v>SD3</v>
          </cell>
          <cell r="D53302" t="str">
            <v>ADUL</v>
          </cell>
        </row>
        <row r="53303">
          <cell r="B53303">
            <v>450260884</v>
          </cell>
          <cell r="C53303" t="str">
            <v>SD2</v>
          </cell>
          <cell r="D53303" t="str">
            <v>BASI</v>
          </cell>
        </row>
        <row r="53304">
          <cell r="B53304">
            <v>450260884</v>
          </cell>
          <cell r="C53304" t="str">
            <v>WDC</v>
          </cell>
          <cell r="D53304" t="str">
            <v>ADUL</v>
          </cell>
        </row>
        <row r="53305">
          <cell r="B53305">
            <v>450260990</v>
          </cell>
          <cell r="C53305" t="str">
            <v>WDC</v>
          </cell>
          <cell r="D53305" t="str">
            <v>ADUL</v>
          </cell>
        </row>
        <row r="53306">
          <cell r="B53306">
            <v>450260744</v>
          </cell>
          <cell r="C53306" t="str">
            <v>WDC</v>
          </cell>
          <cell r="D53306" t="str">
            <v>ADUL</v>
          </cell>
        </row>
        <row r="53307">
          <cell r="B53307">
            <v>450260757</v>
          </cell>
          <cell r="C53307" t="str">
            <v>SD3</v>
          </cell>
          <cell r="D53307" t="str">
            <v>FUR</v>
          </cell>
        </row>
        <row r="53308">
          <cell r="B53308">
            <v>450260513</v>
          </cell>
          <cell r="C53308" t="str">
            <v>SD2</v>
          </cell>
          <cell r="D53308" t="str">
            <v>WIN</v>
          </cell>
        </row>
        <row r="53309">
          <cell r="B53309">
            <v>450260589</v>
          </cell>
          <cell r="C53309" t="str">
            <v>SD2</v>
          </cell>
          <cell r="D53309" t="str">
            <v>ADUL</v>
          </cell>
        </row>
        <row r="53310">
          <cell r="B53310">
            <v>450260227</v>
          </cell>
          <cell r="C53310" t="str">
            <v>SD3</v>
          </cell>
          <cell r="D53310" t="str">
            <v>FUR</v>
          </cell>
        </row>
        <row r="53311">
          <cell r="B53311">
            <v>450260328</v>
          </cell>
          <cell r="C53311" t="str">
            <v>SD2</v>
          </cell>
          <cell r="D53311" t="str">
            <v>HHL</v>
          </cell>
        </row>
        <row r="53312">
          <cell r="B53312">
            <v>450262642</v>
          </cell>
          <cell r="C53312" t="str">
            <v>SD2</v>
          </cell>
          <cell r="D53312" t="str">
            <v>ADUL</v>
          </cell>
        </row>
        <row r="53313">
          <cell r="B53313">
            <v>450260411</v>
          </cell>
          <cell r="C53313" t="str">
            <v>SD2</v>
          </cell>
          <cell r="D53313" t="str">
            <v>SHET</v>
          </cell>
        </row>
        <row r="53314">
          <cell r="B53314">
            <v>450260140</v>
          </cell>
          <cell r="C53314" t="str">
            <v>SD3</v>
          </cell>
          <cell r="D53314" t="str">
            <v>BASI</v>
          </cell>
        </row>
        <row r="53315">
          <cell r="B53315">
            <v>450260140</v>
          </cell>
          <cell r="C53315" t="str">
            <v>SD2</v>
          </cell>
          <cell r="D53315" t="str">
            <v>BASI</v>
          </cell>
        </row>
        <row r="53316">
          <cell r="B53316">
            <v>450262394</v>
          </cell>
          <cell r="C53316" t="str">
            <v>SD2</v>
          </cell>
          <cell r="D53316" t="str">
            <v>BASI</v>
          </cell>
        </row>
        <row r="53317">
          <cell r="B53317">
            <v>450262334</v>
          </cell>
          <cell r="C53317" t="str">
            <v>SD3</v>
          </cell>
          <cell r="D53317" t="str">
            <v>BLK</v>
          </cell>
        </row>
        <row r="53318">
          <cell r="B53318">
            <v>450260217</v>
          </cell>
          <cell r="C53318" t="str">
            <v>SD2</v>
          </cell>
          <cell r="D53318" t="str">
            <v>BATH</v>
          </cell>
        </row>
        <row r="53319">
          <cell r="B53319">
            <v>450260225</v>
          </cell>
          <cell r="C53319" t="str">
            <v>SD2</v>
          </cell>
          <cell r="D53319" t="str">
            <v>ADUL</v>
          </cell>
        </row>
        <row r="53320">
          <cell r="B53320">
            <v>450259816</v>
          </cell>
          <cell r="C53320" t="str">
            <v>WDC</v>
          </cell>
          <cell r="D53320" t="str">
            <v>ADUL</v>
          </cell>
        </row>
        <row r="53321">
          <cell r="B53321">
            <v>450259712</v>
          </cell>
          <cell r="C53321" t="str">
            <v>SD2</v>
          </cell>
          <cell r="D53321" t="str">
            <v>ADUL</v>
          </cell>
        </row>
        <row r="53322">
          <cell r="B53322">
            <v>450259858</v>
          </cell>
          <cell r="C53322" t="str">
            <v>SD3</v>
          </cell>
          <cell r="D53322" t="str">
            <v>BLK</v>
          </cell>
        </row>
        <row r="53323">
          <cell r="B53323">
            <v>450261861</v>
          </cell>
          <cell r="C53323" t="str">
            <v>WDC</v>
          </cell>
          <cell r="D53323" t="str">
            <v>ADUL</v>
          </cell>
        </row>
        <row r="53324">
          <cell r="B53324">
            <v>450261909</v>
          </cell>
          <cell r="C53324" t="str">
            <v>SD2</v>
          </cell>
          <cell r="D53324" t="str">
            <v>BLK</v>
          </cell>
        </row>
        <row r="53325">
          <cell r="B53325">
            <v>450259564</v>
          </cell>
          <cell r="C53325" t="str">
            <v>WDC</v>
          </cell>
          <cell r="D53325" t="str">
            <v>ADUL</v>
          </cell>
        </row>
        <row r="53326">
          <cell r="B53326">
            <v>450261909</v>
          </cell>
          <cell r="C53326" t="str">
            <v>SD2</v>
          </cell>
          <cell r="D53326" t="str">
            <v>ADUL</v>
          </cell>
        </row>
        <row r="53327">
          <cell r="B53327">
            <v>450262264</v>
          </cell>
          <cell r="C53327" t="str">
            <v>SD3</v>
          </cell>
          <cell r="D53327" t="str">
            <v>ADUL</v>
          </cell>
        </row>
        <row r="53328">
          <cell r="B53328">
            <v>450259520</v>
          </cell>
          <cell r="C53328" t="str">
            <v>SD2</v>
          </cell>
          <cell r="D53328" t="str">
            <v>BLK</v>
          </cell>
        </row>
        <row r="53329">
          <cell r="B53329">
            <v>450259321</v>
          </cell>
          <cell r="C53329" t="str">
            <v>SD2</v>
          </cell>
          <cell r="D53329" t="str">
            <v>ADUL</v>
          </cell>
        </row>
        <row r="53330">
          <cell r="B53330">
            <v>450258943</v>
          </cell>
          <cell r="C53330" t="str">
            <v>SD2</v>
          </cell>
          <cell r="D53330" t="str">
            <v>BATH</v>
          </cell>
        </row>
        <row r="53331">
          <cell r="B53331">
            <v>450258452</v>
          </cell>
          <cell r="C53331" t="str">
            <v>SD2</v>
          </cell>
          <cell r="D53331" t="str">
            <v>ADUL</v>
          </cell>
        </row>
        <row r="53332">
          <cell r="B53332">
            <v>450258955</v>
          </cell>
          <cell r="C53332" t="str">
            <v>SD2</v>
          </cell>
          <cell r="D53332" t="str">
            <v>ADUL</v>
          </cell>
        </row>
        <row r="53333">
          <cell r="B53333">
            <v>450258758</v>
          </cell>
          <cell r="C53333" t="str">
            <v>SD3</v>
          </cell>
          <cell r="D53333" t="str">
            <v>BASI</v>
          </cell>
        </row>
        <row r="53334">
          <cell r="B53334">
            <v>450261341</v>
          </cell>
          <cell r="C53334" t="str">
            <v>SD2</v>
          </cell>
          <cell r="D53334" t="str">
            <v>ADUL</v>
          </cell>
        </row>
        <row r="53335">
          <cell r="B53335">
            <v>450261121</v>
          </cell>
          <cell r="C53335" t="str">
            <v>SD2</v>
          </cell>
          <cell r="D53335" t="str">
            <v>SHET</v>
          </cell>
        </row>
        <row r="53336">
          <cell r="B53336">
            <v>450256903</v>
          </cell>
          <cell r="C53336" t="str">
            <v>SD2</v>
          </cell>
          <cell r="D53336" t="str">
            <v>ADUL</v>
          </cell>
        </row>
        <row r="53337">
          <cell r="B53337">
            <v>450258610</v>
          </cell>
          <cell r="C53337" t="str">
            <v>SD3</v>
          </cell>
          <cell r="D53337" t="str">
            <v>ADUL</v>
          </cell>
        </row>
        <row r="53338">
          <cell r="B53338">
            <v>450258452</v>
          </cell>
          <cell r="C53338" t="str">
            <v>SD2</v>
          </cell>
          <cell r="D53338" t="str">
            <v>BATH</v>
          </cell>
        </row>
        <row r="53339">
          <cell r="B53339">
            <v>450258067</v>
          </cell>
          <cell r="C53339" t="str">
            <v>WDC</v>
          </cell>
          <cell r="D53339" t="str">
            <v>BLK</v>
          </cell>
        </row>
        <row r="53340">
          <cell r="B53340">
            <v>450258333</v>
          </cell>
          <cell r="C53340" t="str">
            <v>SD3</v>
          </cell>
          <cell r="D53340" t="str">
            <v>FUR</v>
          </cell>
        </row>
        <row r="53341">
          <cell r="B53341">
            <v>450258212</v>
          </cell>
          <cell r="C53341" t="str">
            <v>SD2</v>
          </cell>
          <cell r="D53341" t="str">
            <v>ADUL</v>
          </cell>
        </row>
        <row r="53342">
          <cell r="B53342">
            <v>450258026</v>
          </cell>
          <cell r="C53342" t="str">
            <v>SD3</v>
          </cell>
          <cell r="D53342" t="str">
            <v>FUR</v>
          </cell>
        </row>
        <row r="53343">
          <cell r="B53343">
            <v>450258014</v>
          </cell>
          <cell r="C53343" t="str">
            <v>SD3</v>
          </cell>
          <cell r="D53343" t="str">
            <v>BASI</v>
          </cell>
        </row>
        <row r="53344">
          <cell r="B53344">
            <v>450257924</v>
          </cell>
          <cell r="C53344" t="str">
            <v>WDC</v>
          </cell>
          <cell r="D53344" t="str">
            <v>ADUL</v>
          </cell>
        </row>
        <row r="53345">
          <cell r="B53345">
            <v>450253341</v>
          </cell>
          <cell r="C53345" t="str">
            <v>SD2</v>
          </cell>
          <cell r="D53345" t="str">
            <v>ADUL</v>
          </cell>
        </row>
        <row r="53346">
          <cell r="B53346">
            <v>450260504</v>
          </cell>
          <cell r="C53346" t="str">
            <v>WDC</v>
          </cell>
          <cell r="D53346" t="str">
            <v>ADUL</v>
          </cell>
        </row>
        <row r="53347">
          <cell r="B53347">
            <v>450257310</v>
          </cell>
          <cell r="C53347" t="str">
            <v>SD3</v>
          </cell>
          <cell r="D53347" t="str">
            <v>ADUL</v>
          </cell>
        </row>
        <row r="53348">
          <cell r="B53348">
            <v>450257269</v>
          </cell>
          <cell r="C53348" t="str">
            <v>SD2</v>
          </cell>
          <cell r="D53348" t="str">
            <v>ADUL</v>
          </cell>
        </row>
        <row r="53349">
          <cell r="B53349">
            <v>450257944</v>
          </cell>
          <cell r="C53349" t="str">
            <v>SD3</v>
          </cell>
          <cell r="D53349" t="str">
            <v>SHET</v>
          </cell>
        </row>
        <row r="53350">
          <cell r="B53350">
            <v>450259823</v>
          </cell>
          <cell r="C53350" t="str">
            <v>SD2</v>
          </cell>
          <cell r="D53350" t="str">
            <v>BLK</v>
          </cell>
        </row>
        <row r="53351">
          <cell r="B53351">
            <v>450257528</v>
          </cell>
          <cell r="C53351" t="str">
            <v>SD2</v>
          </cell>
          <cell r="D53351" t="str">
            <v>BASI</v>
          </cell>
        </row>
        <row r="53352">
          <cell r="B53352">
            <v>450257145</v>
          </cell>
          <cell r="C53352" t="str">
            <v>SD2</v>
          </cell>
          <cell r="D53352" t="str">
            <v>BATH</v>
          </cell>
        </row>
        <row r="53353">
          <cell r="B53353">
            <v>450256778</v>
          </cell>
          <cell r="C53353" t="str">
            <v>SD2</v>
          </cell>
          <cell r="D53353" t="str">
            <v>ADUL</v>
          </cell>
        </row>
        <row r="53354">
          <cell r="B53354">
            <v>450259549</v>
          </cell>
          <cell r="C53354" t="str">
            <v>SD2</v>
          </cell>
          <cell r="D53354" t="str">
            <v>ADUL</v>
          </cell>
        </row>
        <row r="53355">
          <cell r="B53355">
            <v>450256867</v>
          </cell>
          <cell r="C53355" t="str">
            <v>SD3</v>
          </cell>
          <cell r="D53355" t="str">
            <v>ADUL</v>
          </cell>
        </row>
        <row r="53356">
          <cell r="B53356">
            <v>450256238</v>
          </cell>
          <cell r="C53356" t="str">
            <v>WDC</v>
          </cell>
          <cell r="D53356" t="str">
            <v>BLK</v>
          </cell>
        </row>
        <row r="53357">
          <cell r="B53357">
            <v>450256561</v>
          </cell>
          <cell r="C53357" t="str">
            <v>WDC</v>
          </cell>
          <cell r="D53357" t="str">
            <v>BLK</v>
          </cell>
        </row>
        <row r="53358">
          <cell r="B53358">
            <v>450256410</v>
          </cell>
          <cell r="C53358" t="str">
            <v>WDC</v>
          </cell>
          <cell r="D53358" t="str">
            <v>ADUL</v>
          </cell>
        </row>
        <row r="53359">
          <cell r="B53359">
            <v>450256866</v>
          </cell>
          <cell r="C53359" t="str">
            <v>SD2</v>
          </cell>
          <cell r="D53359" t="str">
            <v>BATH</v>
          </cell>
        </row>
        <row r="53360">
          <cell r="B53360">
            <v>450254918</v>
          </cell>
          <cell r="C53360" t="str">
            <v>SD2</v>
          </cell>
          <cell r="D53360" t="str">
            <v>ADUL</v>
          </cell>
        </row>
        <row r="53361">
          <cell r="B53361">
            <v>450256081</v>
          </cell>
          <cell r="C53361" t="str">
            <v>WDC</v>
          </cell>
          <cell r="D53361" t="str">
            <v>BASI</v>
          </cell>
        </row>
        <row r="53362">
          <cell r="B53362">
            <v>450256326</v>
          </cell>
          <cell r="C53362" t="str">
            <v>SD3</v>
          </cell>
          <cell r="D53362" t="str">
            <v>FUR</v>
          </cell>
        </row>
        <row r="53363">
          <cell r="B53363">
            <v>450259045</v>
          </cell>
          <cell r="C53363" t="str">
            <v>SD2</v>
          </cell>
          <cell r="D53363" t="str">
            <v>BLK</v>
          </cell>
        </row>
        <row r="53364">
          <cell r="B53364">
            <v>450258898</v>
          </cell>
          <cell r="C53364" t="str">
            <v>SD3</v>
          </cell>
          <cell r="D53364" t="str">
            <v>SHET</v>
          </cell>
        </row>
        <row r="53365">
          <cell r="B53365">
            <v>450258735</v>
          </cell>
          <cell r="C53365" t="str">
            <v>SD2</v>
          </cell>
          <cell r="D53365" t="str">
            <v>BLK</v>
          </cell>
        </row>
        <row r="53366">
          <cell r="B53366">
            <v>450255941</v>
          </cell>
          <cell r="C53366" t="str">
            <v>WDC</v>
          </cell>
          <cell r="D53366" t="str">
            <v>ADUL</v>
          </cell>
        </row>
        <row r="53367">
          <cell r="B53367">
            <v>450255813</v>
          </cell>
          <cell r="C53367" t="str">
            <v>SD3</v>
          </cell>
          <cell r="D53367" t="str">
            <v>YOUT</v>
          </cell>
        </row>
        <row r="53368">
          <cell r="B53368">
            <v>450255901</v>
          </cell>
          <cell r="C53368" t="str">
            <v>SD2</v>
          </cell>
          <cell r="D53368" t="str">
            <v>ADUL</v>
          </cell>
        </row>
        <row r="53369">
          <cell r="B53369">
            <v>450255890</v>
          </cell>
          <cell r="C53369" t="str">
            <v>SD2</v>
          </cell>
          <cell r="D53369" t="str">
            <v>ADUL</v>
          </cell>
        </row>
        <row r="53370">
          <cell r="B53370">
            <v>450258795</v>
          </cell>
          <cell r="C53370" t="str">
            <v>SD3</v>
          </cell>
          <cell r="D53370" t="str">
            <v>SHET</v>
          </cell>
        </row>
        <row r="53371">
          <cell r="B53371">
            <v>450258710</v>
          </cell>
          <cell r="C53371" t="str">
            <v>SD2</v>
          </cell>
          <cell r="D53371" t="str">
            <v>BASI</v>
          </cell>
        </row>
        <row r="53372">
          <cell r="B53372">
            <v>450258761</v>
          </cell>
          <cell r="C53372" t="str">
            <v>SD3</v>
          </cell>
          <cell r="D53372" t="str">
            <v>ADUL</v>
          </cell>
        </row>
        <row r="53373">
          <cell r="B53373">
            <v>450258868</v>
          </cell>
          <cell r="C53373" t="str">
            <v>SD2</v>
          </cell>
          <cell r="D53373" t="str">
            <v>BLK</v>
          </cell>
        </row>
        <row r="53374">
          <cell r="B53374">
            <v>450254955</v>
          </cell>
          <cell r="C53374" t="str">
            <v>SD2</v>
          </cell>
          <cell r="D53374" t="str">
            <v>ADUL</v>
          </cell>
        </row>
        <row r="53375">
          <cell r="B53375">
            <v>450254921</v>
          </cell>
          <cell r="C53375" t="str">
            <v>WDC</v>
          </cell>
          <cell r="D53375" t="str">
            <v>SHET</v>
          </cell>
        </row>
        <row r="53376">
          <cell r="B53376">
            <v>450254955</v>
          </cell>
          <cell r="C53376" t="str">
            <v>SD3</v>
          </cell>
          <cell r="D53376" t="str">
            <v>ADUL</v>
          </cell>
        </row>
        <row r="53377">
          <cell r="B53377">
            <v>450258324</v>
          </cell>
          <cell r="C53377" t="str">
            <v>SD2</v>
          </cell>
          <cell r="D53377" t="str">
            <v>BASI</v>
          </cell>
        </row>
        <row r="53378">
          <cell r="B53378">
            <v>450258332</v>
          </cell>
          <cell r="C53378" t="str">
            <v>WDC</v>
          </cell>
          <cell r="D53378" t="str">
            <v>ADUL</v>
          </cell>
        </row>
        <row r="53379">
          <cell r="B53379">
            <v>450258475</v>
          </cell>
          <cell r="C53379" t="str">
            <v>SD2</v>
          </cell>
          <cell r="D53379" t="str">
            <v>BASI</v>
          </cell>
        </row>
        <row r="53380">
          <cell r="B53380">
            <v>450258409</v>
          </cell>
          <cell r="C53380" t="str">
            <v>WDC</v>
          </cell>
          <cell r="D53380" t="str">
            <v>ADUL</v>
          </cell>
        </row>
        <row r="53381">
          <cell r="B53381">
            <v>450254485</v>
          </cell>
          <cell r="C53381" t="str">
            <v>SD3</v>
          </cell>
          <cell r="D53381" t="str">
            <v>BASI</v>
          </cell>
        </row>
        <row r="53382">
          <cell r="B53382">
            <v>450254774</v>
          </cell>
          <cell r="C53382" t="str">
            <v>SD3</v>
          </cell>
          <cell r="D53382" t="str">
            <v>ADUL</v>
          </cell>
        </row>
        <row r="53383">
          <cell r="B53383">
            <v>450252331</v>
          </cell>
          <cell r="C53383" t="str">
            <v>SD2</v>
          </cell>
          <cell r="D53383" t="str">
            <v>ADUL</v>
          </cell>
        </row>
        <row r="53384">
          <cell r="B53384">
            <v>450254233</v>
          </cell>
          <cell r="C53384" t="str">
            <v>SD2</v>
          </cell>
          <cell r="D53384" t="str">
            <v>ADUL</v>
          </cell>
        </row>
        <row r="53385">
          <cell r="B53385">
            <v>450254118</v>
          </cell>
          <cell r="C53385" t="str">
            <v>SD2</v>
          </cell>
          <cell r="D53385" t="str">
            <v>BASI</v>
          </cell>
        </row>
        <row r="53386">
          <cell r="B53386">
            <v>450246768</v>
          </cell>
          <cell r="C53386" t="str">
            <v>SD2</v>
          </cell>
          <cell r="D53386" t="str">
            <v>SHET</v>
          </cell>
        </row>
        <row r="53387">
          <cell r="B53387">
            <v>450253124</v>
          </cell>
          <cell r="C53387" t="str">
            <v>WDC</v>
          </cell>
          <cell r="D53387" t="str">
            <v>ADUL</v>
          </cell>
        </row>
        <row r="53388">
          <cell r="B53388">
            <v>450257351</v>
          </cell>
          <cell r="C53388" t="str">
            <v>SD2</v>
          </cell>
          <cell r="D53388" t="str">
            <v>BLK</v>
          </cell>
        </row>
        <row r="53389">
          <cell r="B53389">
            <v>450257351</v>
          </cell>
          <cell r="C53389" t="str">
            <v>SD3</v>
          </cell>
          <cell r="D53389" t="str">
            <v>BASI</v>
          </cell>
        </row>
        <row r="53390">
          <cell r="B53390">
            <v>450257096</v>
          </cell>
          <cell r="C53390" t="str">
            <v>WDC</v>
          </cell>
          <cell r="D53390" t="str">
            <v>ADUL</v>
          </cell>
        </row>
        <row r="53391">
          <cell r="B53391">
            <v>450253856</v>
          </cell>
          <cell r="C53391" t="str">
            <v>WDC</v>
          </cell>
          <cell r="D53391" t="str">
            <v>ADUL</v>
          </cell>
        </row>
        <row r="53392">
          <cell r="B53392">
            <v>450253764</v>
          </cell>
          <cell r="C53392" t="str">
            <v>SD3</v>
          </cell>
          <cell r="D53392" t="str">
            <v>BLK</v>
          </cell>
        </row>
        <row r="53393">
          <cell r="B53393">
            <v>450253740</v>
          </cell>
          <cell r="C53393" t="str">
            <v>SD2</v>
          </cell>
          <cell r="D53393" t="str">
            <v>BATH</v>
          </cell>
        </row>
        <row r="53394">
          <cell r="B53394">
            <v>450252935</v>
          </cell>
          <cell r="C53394" t="str">
            <v>SD2</v>
          </cell>
          <cell r="D53394" t="str">
            <v>ADUL</v>
          </cell>
        </row>
        <row r="53395">
          <cell r="B53395">
            <v>450253417</v>
          </cell>
          <cell r="C53395" t="str">
            <v>WDC</v>
          </cell>
          <cell r="D53395" t="str">
            <v>BATH</v>
          </cell>
        </row>
        <row r="53396">
          <cell r="B53396">
            <v>450253399</v>
          </cell>
          <cell r="C53396" t="str">
            <v>SD3</v>
          </cell>
          <cell r="D53396" t="str">
            <v>ADUL</v>
          </cell>
        </row>
        <row r="53397">
          <cell r="B53397">
            <v>450252860</v>
          </cell>
          <cell r="C53397" t="str">
            <v>SD3</v>
          </cell>
          <cell r="D53397" t="str">
            <v>ADUL</v>
          </cell>
        </row>
        <row r="53398">
          <cell r="B53398">
            <v>450252874</v>
          </cell>
          <cell r="C53398" t="str">
            <v>SD3</v>
          </cell>
          <cell r="D53398" t="str">
            <v>FUR</v>
          </cell>
        </row>
        <row r="53399">
          <cell r="B53399">
            <v>450256666</v>
          </cell>
          <cell r="C53399" t="str">
            <v>WDC</v>
          </cell>
          <cell r="D53399" t="str">
            <v>BASI</v>
          </cell>
        </row>
        <row r="53400">
          <cell r="B53400" t="str">
            <v>450252607-1</v>
          </cell>
          <cell r="C53400" t="str">
            <v>WDC</v>
          </cell>
          <cell r="D53400" t="str">
            <v>BLK</v>
          </cell>
        </row>
        <row r="53401">
          <cell r="B53401">
            <v>450256872</v>
          </cell>
          <cell r="C53401" t="str">
            <v>SD3</v>
          </cell>
          <cell r="D53401" t="str">
            <v>BASI</v>
          </cell>
        </row>
        <row r="53402">
          <cell r="B53402">
            <v>450253157</v>
          </cell>
          <cell r="C53402" t="str">
            <v>SD2</v>
          </cell>
          <cell r="D53402" t="str">
            <v>BLK</v>
          </cell>
        </row>
        <row r="53403">
          <cell r="B53403">
            <v>450252788</v>
          </cell>
          <cell r="C53403" t="str">
            <v>SD2</v>
          </cell>
          <cell r="D53403" t="str">
            <v>SHET</v>
          </cell>
        </row>
        <row r="53404">
          <cell r="B53404">
            <v>450252902</v>
          </cell>
          <cell r="C53404" t="str">
            <v>WDC</v>
          </cell>
          <cell r="D53404" t="str">
            <v>ART</v>
          </cell>
        </row>
        <row r="53405">
          <cell r="B53405">
            <v>450252911</v>
          </cell>
          <cell r="C53405" t="str">
            <v>SD3</v>
          </cell>
          <cell r="D53405" t="str">
            <v>ADUL</v>
          </cell>
        </row>
        <row r="53406">
          <cell r="B53406">
            <v>450253060</v>
          </cell>
          <cell r="C53406" t="str">
            <v>SD2</v>
          </cell>
          <cell r="D53406" t="str">
            <v>ADUL</v>
          </cell>
        </row>
        <row r="53407">
          <cell r="B53407">
            <v>450256822</v>
          </cell>
          <cell r="C53407" t="str">
            <v>SD2</v>
          </cell>
          <cell r="D53407" t="str">
            <v>YOUT</v>
          </cell>
        </row>
        <row r="53408">
          <cell r="B53408">
            <v>450252415</v>
          </cell>
          <cell r="C53408" t="str">
            <v>SD3</v>
          </cell>
          <cell r="D53408" t="str">
            <v>BASI</v>
          </cell>
        </row>
        <row r="53409">
          <cell r="B53409">
            <v>450252513</v>
          </cell>
          <cell r="C53409" t="str">
            <v>SD3</v>
          </cell>
          <cell r="D53409" t="str">
            <v>BLK</v>
          </cell>
        </row>
        <row r="53410">
          <cell r="B53410">
            <v>450252685</v>
          </cell>
          <cell r="C53410" t="str">
            <v>SD2</v>
          </cell>
          <cell r="D53410" t="str">
            <v>ADUL</v>
          </cell>
        </row>
        <row r="53411">
          <cell r="B53411">
            <v>450252363</v>
          </cell>
          <cell r="C53411" t="str">
            <v>WDC</v>
          </cell>
          <cell r="D53411" t="str">
            <v>ADUL</v>
          </cell>
        </row>
        <row r="53412">
          <cell r="B53412">
            <v>450251932</v>
          </cell>
          <cell r="C53412" t="str">
            <v>SD3</v>
          </cell>
          <cell r="D53412" t="str">
            <v>HHL</v>
          </cell>
        </row>
        <row r="53413">
          <cell r="B53413">
            <v>450252008</v>
          </cell>
          <cell r="C53413" t="str">
            <v>WDC</v>
          </cell>
          <cell r="D53413" t="str">
            <v>ADUL</v>
          </cell>
        </row>
        <row r="53414">
          <cell r="B53414">
            <v>450251811</v>
          </cell>
          <cell r="C53414" t="str">
            <v>WDC</v>
          </cell>
          <cell r="D53414" t="str">
            <v>BLK</v>
          </cell>
        </row>
        <row r="53415">
          <cell r="B53415">
            <v>450252080</v>
          </cell>
          <cell r="C53415" t="str">
            <v>WDC</v>
          </cell>
          <cell r="D53415" t="str">
            <v>ADUL</v>
          </cell>
        </row>
        <row r="53416">
          <cell r="B53416">
            <v>450252476</v>
          </cell>
          <cell r="C53416" t="str">
            <v>SD2</v>
          </cell>
          <cell r="D53416" t="str">
            <v>ADUL</v>
          </cell>
        </row>
        <row r="53417">
          <cell r="B53417">
            <v>450251783</v>
          </cell>
          <cell r="C53417" t="str">
            <v>SD2</v>
          </cell>
          <cell r="D53417" t="str">
            <v>YOUT</v>
          </cell>
        </row>
        <row r="53418">
          <cell r="B53418">
            <v>450251744</v>
          </cell>
          <cell r="C53418" t="str">
            <v>WDC</v>
          </cell>
          <cell r="D53418" t="str">
            <v>ADUL</v>
          </cell>
        </row>
        <row r="53419">
          <cell r="B53419">
            <v>450251476</v>
          </cell>
          <cell r="C53419" t="str">
            <v>SD3</v>
          </cell>
          <cell r="D53419" t="str">
            <v>ADUL</v>
          </cell>
        </row>
        <row r="53420">
          <cell r="B53420">
            <v>450251727</v>
          </cell>
          <cell r="C53420" t="str">
            <v>SD3</v>
          </cell>
          <cell r="D53420" t="str">
            <v>ADUL</v>
          </cell>
        </row>
        <row r="53421">
          <cell r="B53421">
            <v>450251696</v>
          </cell>
          <cell r="C53421" t="str">
            <v>SD2</v>
          </cell>
          <cell r="D53421" t="str">
            <v>YOUT</v>
          </cell>
        </row>
        <row r="53422">
          <cell r="B53422">
            <v>450251476</v>
          </cell>
          <cell r="C53422" t="str">
            <v>SD2</v>
          </cell>
          <cell r="D53422" t="str">
            <v>HHL</v>
          </cell>
        </row>
        <row r="53423">
          <cell r="B53423">
            <v>450251286</v>
          </cell>
          <cell r="C53423" t="str">
            <v>SD2</v>
          </cell>
          <cell r="D53423" t="str">
            <v>ADUL</v>
          </cell>
        </row>
        <row r="53424">
          <cell r="B53424">
            <v>450250941</v>
          </cell>
          <cell r="C53424" t="str">
            <v>SD2</v>
          </cell>
          <cell r="D53424" t="str">
            <v>ADUL</v>
          </cell>
        </row>
        <row r="53425">
          <cell r="B53425">
            <v>450250540</v>
          </cell>
          <cell r="C53425" t="str">
            <v>SD2</v>
          </cell>
          <cell r="D53425" t="str">
            <v>ADUL</v>
          </cell>
        </row>
        <row r="53426">
          <cell r="B53426">
            <v>450251318</v>
          </cell>
          <cell r="C53426" t="str">
            <v>WDC</v>
          </cell>
          <cell r="D53426" t="str">
            <v>BLK</v>
          </cell>
        </row>
        <row r="53427">
          <cell r="B53427">
            <v>450250765</v>
          </cell>
          <cell r="C53427" t="str">
            <v>SD2</v>
          </cell>
          <cell r="D53427" t="str">
            <v>ADUL</v>
          </cell>
        </row>
        <row r="53428">
          <cell r="B53428">
            <v>450250781</v>
          </cell>
          <cell r="C53428" t="str">
            <v>SD2</v>
          </cell>
          <cell r="D53428" t="str">
            <v>ADUL</v>
          </cell>
        </row>
        <row r="53429">
          <cell r="B53429" t="str">
            <v>450250728-1</v>
          </cell>
          <cell r="C53429" t="str">
            <v>SD3</v>
          </cell>
          <cell r="D53429" t="str">
            <v>BLK</v>
          </cell>
        </row>
        <row r="53430">
          <cell r="B53430">
            <v>450250780</v>
          </cell>
          <cell r="C53430" t="str">
            <v>WDC</v>
          </cell>
          <cell r="D53430" t="str">
            <v>ADUL</v>
          </cell>
        </row>
        <row r="53431">
          <cell r="B53431">
            <v>450250599</v>
          </cell>
          <cell r="C53431" t="str">
            <v>SD2</v>
          </cell>
          <cell r="D53431" t="str">
            <v>BATH</v>
          </cell>
        </row>
        <row r="53432">
          <cell r="B53432">
            <v>450250417</v>
          </cell>
          <cell r="C53432" t="str">
            <v>SD2</v>
          </cell>
          <cell r="D53432" t="str">
            <v>ADUL</v>
          </cell>
        </row>
        <row r="53433">
          <cell r="B53433">
            <v>450250417</v>
          </cell>
          <cell r="C53433" t="str">
            <v>WDC</v>
          </cell>
          <cell r="D53433" t="str">
            <v>ADUL</v>
          </cell>
        </row>
        <row r="53434">
          <cell r="B53434">
            <v>450250194</v>
          </cell>
          <cell r="C53434" t="str">
            <v>SD3</v>
          </cell>
          <cell r="D53434" t="str">
            <v>ADUL</v>
          </cell>
        </row>
        <row r="53435">
          <cell r="B53435" t="str">
            <v>450250378-1</v>
          </cell>
          <cell r="C53435" t="str">
            <v>SD3</v>
          </cell>
          <cell r="D53435" t="str">
            <v>FUR</v>
          </cell>
        </row>
        <row r="53436">
          <cell r="B53436" t="str">
            <v>450240251-1</v>
          </cell>
          <cell r="C53436" t="str">
            <v>SD2</v>
          </cell>
          <cell r="D53436" t="str">
            <v>BASI</v>
          </cell>
        </row>
        <row r="53437">
          <cell r="B53437">
            <v>450249750</v>
          </cell>
          <cell r="C53437" t="str">
            <v>SD3</v>
          </cell>
          <cell r="D53437" t="str">
            <v>FUR</v>
          </cell>
        </row>
        <row r="53438">
          <cell r="B53438">
            <v>450249561</v>
          </cell>
          <cell r="C53438" t="str">
            <v>WDC</v>
          </cell>
          <cell r="D53438" t="str">
            <v>ADUL</v>
          </cell>
        </row>
        <row r="53439">
          <cell r="B53439">
            <v>450249532</v>
          </cell>
          <cell r="C53439" t="str">
            <v>SD3</v>
          </cell>
          <cell r="D53439" t="str">
            <v>SHET</v>
          </cell>
        </row>
        <row r="53440">
          <cell r="B53440">
            <v>450249642</v>
          </cell>
          <cell r="C53440" t="str">
            <v>SD3</v>
          </cell>
          <cell r="D53440" t="str">
            <v>ADUL</v>
          </cell>
        </row>
        <row r="53441">
          <cell r="B53441">
            <v>450249341</v>
          </cell>
          <cell r="C53441" t="str">
            <v>WDC</v>
          </cell>
          <cell r="D53441" t="str">
            <v>BASI</v>
          </cell>
        </row>
        <row r="53442">
          <cell r="B53442">
            <v>450249648</v>
          </cell>
          <cell r="C53442" t="str">
            <v>SD3</v>
          </cell>
          <cell r="D53442" t="str">
            <v>FUR</v>
          </cell>
        </row>
        <row r="53443">
          <cell r="B53443" t="str">
            <v>450249369-1</v>
          </cell>
          <cell r="C53443" t="str">
            <v>SD3</v>
          </cell>
          <cell r="D53443" t="str">
            <v>BLK</v>
          </cell>
        </row>
        <row r="53444">
          <cell r="B53444">
            <v>450249108</v>
          </cell>
          <cell r="C53444" t="str">
            <v>WDC</v>
          </cell>
          <cell r="D53444" t="str">
            <v>ADUL</v>
          </cell>
        </row>
        <row r="53445">
          <cell r="B53445">
            <v>450248729</v>
          </cell>
          <cell r="C53445" t="str">
            <v>WDC</v>
          </cell>
          <cell r="D53445" t="str">
            <v>BLK</v>
          </cell>
        </row>
        <row r="53446">
          <cell r="B53446">
            <v>450248733</v>
          </cell>
          <cell r="C53446" t="str">
            <v>SD2</v>
          </cell>
          <cell r="D53446" t="str">
            <v>BATH</v>
          </cell>
        </row>
        <row r="53447">
          <cell r="B53447">
            <v>450248835</v>
          </cell>
          <cell r="C53447" t="str">
            <v>WDC</v>
          </cell>
          <cell r="D53447" t="str">
            <v>ADUL</v>
          </cell>
        </row>
        <row r="53448">
          <cell r="B53448">
            <v>450248660</v>
          </cell>
          <cell r="C53448" t="str">
            <v>SD3</v>
          </cell>
          <cell r="D53448" t="str">
            <v>ADUL</v>
          </cell>
        </row>
        <row r="53449">
          <cell r="B53449">
            <v>450249167</v>
          </cell>
          <cell r="C53449" t="str">
            <v>SD2</v>
          </cell>
          <cell r="D53449" t="str">
            <v>ADUL</v>
          </cell>
        </row>
        <row r="53450">
          <cell r="B53450">
            <v>450248594</v>
          </cell>
          <cell r="C53450" t="str">
            <v>SD2</v>
          </cell>
          <cell r="D53450" t="str">
            <v>ADUL,SHET</v>
          </cell>
        </row>
        <row r="53451">
          <cell r="B53451">
            <v>450249076</v>
          </cell>
          <cell r="C53451" t="str">
            <v>WDC</v>
          </cell>
          <cell r="D53451" t="str">
            <v>ADUL</v>
          </cell>
        </row>
        <row r="53452">
          <cell r="B53452">
            <v>450249060</v>
          </cell>
          <cell r="C53452" t="str">
            <v>WDC</v>
          </cell>
          <cell r="D53452" t="str">
            <v>ADUL</v>
          </cell>
        </row>
        <row r="53453">
          <cell r="B53453">
            <v>450248914</v>
          </cell>
          <cell r="C53453" t="str">
            <v>SD2</v>
          </cell>
          <cell r="D53453" t="str">
            <v>ADUL</v>
          </cell>
        </row>
        <row r="53454">
          <cell r="B53454">
            <v>450249040</v>
          </cell>
          <cell r="C53454" t="str">
            <v>SD2</v>
          </cell>
          <cell r="D53454" t="str">
            <v>BATH</v>
          </cell>
        </row>
        <row r="53455">
          <cell r="B53455">
            <v>450248927</v>
          </cell>
          <cell r="C53455" t="str">
            <v>SD2</v>
          </cell>
          <cell r="D53455" t="str">
            <v>ADUL</v>
          </cell>
        </row>
        <row r="53456">
          <cell r="B53456">
            <v>450248254</v>
          </cell>
          <cell r="C53456" t="str">
            <v>SD2</v>
          </cell>
          <cell r="D53456" t="str">
            <v>ADUL</v>
          </cell>
        </row>
        <row r="53457">
          <cell r="B53457">
            <v>450211567</v>
          </cell>
          <cell r="C53457" t="str">
            <v>SD2</v>
          </cell>
          <cell r="D53457" t="str">
            <v>ADUL</v>
          </cell>
        </row>
        <row r="53458">
          <cell r="B53458">
            <v>450248520</v>
          </cell>
          <cell r="C53458" t="str">
            <v>SD3</v>
          </cell>
          <cell r="D53458" t="str">
            <v>FUR</v>
          </cell>
        </row>
        <row r="53459">
          <cell r="B53459">
            <v>450248364</v>
          </cell>
          <cell r="C53459" t="str">
            <v>SD2</v>
          </cell>
          <cell r="D53459" t="str">
            <v>BATH</v>
          </cell>
        </row>
        <row r="53460">
          <cell r="B53460">
            <v>450239134</v>
          </cell>
          <cell r="C53460" t="str">
            <v>WDC</v>
          </cell>
          <cell r="D53460" t="str">
            <v>ADUL</v>
          </cell>
        </row>
        <row r="53461">
          <cell r="B53461">
            <v>450248446</v>
          </cell>
          <cell r="C53461" t="str">
            <v>SD2</v>
          </cell>
          <cell r="D53461" t="str">
            <v>BATH</v>
          </cell>
        </row>
        <row r="53462">
          <cell r="B53462">
            <v>450248382</v>
          </cell>
          <cell r="C53462" t="str">
            <v>SD3</v>
          </cell>
          <cell r="D53462" t="str">
            <v>BASI</v>
          </cell>
        </row>
        <row r="53463">
          <cell r="B53463">
            <v>450248156</v>
          </cell>
          <cell r="C53463" t="str">
            <v>SD2</v>
          </cell>
          <cell r="D53463" t="str">
            <v>ADUL</v>
          </cell>
        </row>
        <row r="53464">
          <cell r="B53464">
            <v>450248177</v>
          </cell>
          <cell r="C53464" t="str">
            <v>SD2</v>
          </cell>
          <cell r="D53464" t="str">
            <v>ADUL</v>
          </cell>
        </row>
        <row r="53465">
          <cell r="B53465">
            <v>450249839</v>
          </cell>
          <cell r="C53465" t="str">
            <v>SD3</v>
          </cell>
          <cell r="D53465" t="str">
            <v>FUR</v>
          </cell>
        </row>
        <row r="53466">
          <cell r="B53466">
            <v>450248172</v>
          </cell>
          <cell r="C53466" t="str">
            <v>SD3</v>
          </cell>
          <cell r="D53466" t="str">
            <v>FUR</v>
          </cell>
        </row>
        <row r="53467">
          <cell r="B53467">
            <v>450247870</v>
          </cell>
          <cell r="C53467" t="str">
            <v>SD3</v>
          </cell>
          <cell r="D53467" t="str">
            <v>ADUL</v>
          </cell>
        </row>
        <row r="53468">
          <cell r="B53468">
            <v>450248007</v>
          </cell>
          <cell r="C53468" t="str">
            <v>SD2</v>
          </cell>
          <cell r="D53468" t="str">
            <v>BATH</v>
          </cell>
        </row>
        <row r="53469">
          <cell r="B53469">
            <v>450248009</v>
          </cell>
          <cell r="C53469" t="str">
            <v>SD2</v>
          </cell>
          <cell r="D53469" t="str">
            <v>SHET</v>
          </cell>
        </row>
        <row r="53470">
          <cell r="B53470">
            <v>450247991</v>
          </cell>
          <cell r="C53470" t="str">
            <v>SD3</v>
          </cell>
          <cell r="D53470" t="str">
            <v>FUR</v>
          </cell>
        </row>
        <row r="53471">
          <cell r="B53471">
            <v>450247430</v>
          </cell>
          <cell r="C53471" t="str">
            <v>SD2</v>
          </cell>
          <cell r="D53471" t="str">
            <v>ADUL</v>
          </cell>
        </row>
        <row r="53472">
          <cell r="B53472">
            <v>450247758</v>
          </cell>
          <cell r="C53472" t="str">
            <v>WDC</v>
          </cell>
          <cell r="D53472" t="str">
            <v>BATH</v>
          </cell>
        </row>
        <row r="53473">
          <cell r="B53473">
            <v>450247759</v>
          </cell>
          <cell r="C53473" t="str">
            <v>SD2</v>
          </cell>
          <cell r="D53473" t="str">
            <v>BATH</v>
          </cell>
        </row>
        <row r="53474">
          <cell r="B53474">
            <v>450247631</v>
          </cell>
          <cell r="C53474" t="str">
            <v>SD3</v>
          </cell>
          <cell r="D53474" t="str">
            <v>ADUL</v>
          </cell>
        </row>
        <row r="53475">
          <cell r="B53475">
            <v>450247159</v>
          </cell>
          <cell r="C53475" t="str">
            <v>SD2</v>
          </cell>
          <cell r="D53475" t="str">
            <v>BASI</v>
          </cell>
        </row>
        <row r="53476">
          <cell r="B53476">
            <v>450247325</v>
          </cell>
          <cell r="C53476" t="str">
            <v>WDC</v>
          </cell>
          <cell r="D53476" t="str">
            <v>ADUL</v>
          </cell>
        </row>
        <row r="53477">
          <cell r="B53477">
            <v>450247140</v>
          </cell>
          <cell r="C53477" t="str">
            <v>SD2</v>
          </cell>
          <cell r="D53477" t="str">
            <v>ADUL</v>
          </cell>
        </row>
        <row r="53478">
          <cell r="B53478">
            <v>450247131</v>
          </cell>
          <cell r="C53478" t="str">
            <v>WDC</v>
          </cell>
          <cell r="D53478" t="str">
            <v>BLK</v>
          </cell>
        </row>
        <row r="53479">
          <cell r="B53479">
            <v>450247290</v>
          </cell>
          <cell r="C53479" t="str">
            <v>SD2</v>
          </cell>
          <cell r="D53479" t="str">
            <v>ADUL</v>
          </cell>
        </row>
        <row r="53480">
          <cell r="B53480">
            <v>450246835</v>
          </cell>
          <cell r="C53480" t="str">
            <v>SD2</v>
          </cell>
          <cell r="D53480" t="str">
            <v>ADUL</v>
          </cell>
        </row>
        <row r="53481">
          <cell r="B53481">
            <v>450246439</v>
          </cell>
          <cell r="C53481" t="str">
            <v>SD3</v>
          </cell>
          <cell r="D53481" t="str">
            <v>ADUL</v>
          </cell>
        </row>
        <row r="53482">
          <cell r="B53482">
            <v>450247063</v>
          </cell>
          <cell r="C53482" t="str">
            <v>SD2</v>
          </cell>
          <cell r="D53482" t="str">
            <v>BATH</v>
          </cell>
        </row>
        <row r="53483">
          <cell r="B53483">
            <v>450246266</v>
          </cell>
          <cell r="C53483" t="str">
            <v>SD3</v>
          </cell>
          <cell r="D53483" t="str">
            <v>BLK</v>
          </cell>
        </row>
        <row r="53484">
          <cell r="B53484">
            <v>450246446</v>
          </cell>
          <cell r="C53484" t="str">
            <v>SD2</v>
          </cell>
          <cell r="D53484" t="str">
            <v>ADUL</v>
          </cell>
        </row>
        <row r="53485">
          <cell r="B53485">
            <v>450246318</v>
          </cell>
          <cell r="C53485" t="str">
            <v>SD3</v>
          </cell>
          <cell r="D53485" t="str">
            <v>FUR</v>
          </cell>
        </row>
        <row r="53486">
          <cell r="B53486">
            <v>450246229</v>
          </cell>
          <cell r="C53486" t="str">
            <v>SD3</v>
          </cell>
          <cell r="D53486" t="str">
            <v>FUR</v>
          </cell>
        </row>
        <row r="53487">
          <cell r="B53487">
            <v>450246143</v>
          </cell>
          <cell r="C53487" t="str">
            <v>SD2</v>
          </cell>
          <cell r="D53487" t="str">
            <v>ADUL</v>
          </cell>
        </row>
        <row r="53488">
          <cell r="B53488">
            <v>450246134</v>
          </cell>
          <cell r="C53488" t="str">
            <v>SD3</v>
          </cell>
          <cell r="D53488" t="str">
            <v>FUR</v>
          </cell>
        </row>
        <row r="53489">
          <cell r="B53489">
            <v>450246124</v>
          </cell>
          <cell r="C53489" t="str">
            <v>SD2</v>
          </cell>
          <cell r="D53489" t="str">
            <v>HHL</v>
          </cell>
        </row>
        <row r="53490">
          <cell r="B53490">
            <v>450246050</v>
          </cell>
          <cell r="C53490" t="str">
            <v>SD3</v>
          </cell>
          <cell r="D53490" t="str">
            <v>ADUL</v>
          </cell>
        </row>
        <row r="53491">
          <cell r="B53491">
            <v>450246050</v>
          </cell>
          <cell r="C53491" t="str">
            <v>SD2</v>
          </cell>
          <cell r="D53491" t="str">
            <v>ADUL</v>
          </cell>
        </row>
        <row r="53492">
          <cell r="B53492">
            <v>450246112</v>
          </cell>
          <cell r="C53492" t="str">
            <v>SD3</v>
          </cell>
          <cell r="D53492" t="str">
            <v>FUR</v>
          </cell>
        </row>
        <row r="53493">
          <cell r="B53493">
            <v>450245875</v>
          </cell>
          <cell r="C53493" t="str">
            <v>SD3</v>
          </cell>
          <cell r="D53493" t="str">
            <v>FUR</v>
          </cell>
        </row>
        <row r="53494">
          <cell r="B53494">
            <v>450245933</v>
          </cell>
          <cell r="C53494" t="str">
            <v>WDC</v>
          </cell>
          <cell r="D53494" t="str">
            <v>SHET</v>
          </cell>
        </row>
        <row r="53495">
          <cell r="B53495">
            <v>450245987</v>
          </cell>
          <cell r="C53495" t="str">
            <v>SD3</v>
          </cell>
          <cell r="D53495" t="str">
            <v>ART</v>
          </cell>
        </row>
        <row r="53496">
          <cell r="B53496">
            <v>450245778</v>
          </cell>
          <cell r="C53496" t="str">
            <v>WDC</v>
          </cell>
          <cell r="D53496" t="str">
            <v>ADUL</v>
          </cell>
        </row>
        <row r="53497">
          <cell r="B53497">
            <v>450245572</v>
          </cell>
          <cell r="C53497" t="str">
            <v>SD3</v>
          </cell>
          <cell r="D53497" t="str">
            <v>ADUL</v>
          </cell>
        </row>
        <row r="53498">
          <cell r="B53498">
            <v>450245690</v>
          </cell>
          <cell r="C53498" t="str">
            <v>WDC</v>
          </cell>
          <cell r="D53498" t="str">
            <v>BLK</v>
          </cell>
        </row>
        <row r="53499">
          <cell r="B53499">
            <v>450245771</v>
          </cell>
          <cell r="C53499" t="str">
            <v>WDC</v>
          </cell>
          <cell r="D53499" t="str">
            <v>BATH</v>
          </cell>
        </row>
        <row r="53500">
          <cell r="B53500">
            <v>450245563</v>
          </cell>
          <cell r="C53500" t="str">
            <v>SD2</v>
          </cell>
          <cell r="D53500" t="str">
            <v>ADUL</v>
          </cell>
        </row>
        <row r="53501">
          <cell r="B53501">
            <v>450245615</v>
          </cell>
          <cell r="C53501" t="str">
            <v>SD2</v>
          </cell>
          <cell r="D53501" t="str">
            <v>ADUL</v>
          </cell>
        </row>
        <row r="53502">
          <cell r="B53502">
            <v>450245488</v>
          </cell>
          <cell r="C53502" t="str">
            <v>SD3</v>
          </cell>
          <cell r="D53502" t="str">
            <v>SHET</v>
          </cell>
        </row>
        <row r="53503">
          <cell r="B53503">
            <v>450245405</v>
          </cell>
          <cell r="C53503" t="str">
            <v>SD3</v>
          </cell>
          <cell r="D53503" t="str">
            <v>BASI</v>
          </cell>
        </row>
        <row r="53504">
          <cell r="B53504">
            <v>450245365</v>
          </cell>
          <cell r="C53504" t="str">
            <v>SD2</v>
          </cell>
          <cell r="D53504" t="str">
            <v>ADUL</v>
          </cell>
        </row>
        <row r="53505">
          <cell r="B53505">
            <v>450245238</v>
          </cell>
          <cell r="C53505" t="str">
            <v>SD2</v>
          </cell>
          <cell r="D53505" t="str">
            <v>BATH</v>
          </cell>
        </row>
        <row r="53506">
          <cell r="B53506">
            <v>450245187</v>
          </cell>
          <cell r="C53506" t="str">
            <v>SD3</v>
          </cell>
          <cell r="D53506" t="str">
            <v>FUR</v>
          </cell>
        </row>
        <row r="53507">
          <cell r="B53507">
            <v>450229759</v>
          </cell>
          <cell r="C53507" t="str">
            <v>SD3</v>
          </cell>
          <cell r="D53507" t="str">
            <v>BLK</v>
          </cell>
        </row>
        <row r="53508">
          <cell r="B53508">
            <v>450244633</v>
          </cell>
          <cell r="C53508" t="str">
            <v>WDC</v>
          </cell>
          <cell r="D53508" t="str">
            <v>ADUL</v>
          </cell>
        </row>
        <row r="53509">
          <cell r="B53509">
            <v>450245032</v>
          </cell>
          <cell r="C53509" t="str">
            <v>SD2</v>
          </cell>
          <cell r="D53509" t="str">
            <v>ADUL</v>
          </cell>
        </row>
        <row r="53510">
          <cell r="B53510">
            <v>450244599</v>
          </cell>
          <cell r="C53510" t="str">
            <v>WDC</v>
          </cell>
          <cell r="D53510" t="str">
            <v>SHET</v>
          </cell>
        </row>
        <row r="53511">
          <cell r="B53511">
            <v>450244724</v>
          </cell>
          <cell r="C53511" t="str">
            <v>WDC</v>
          </cell>
          <cell r="D53511" t="str">
            <v>ADUL</v>
          </cell>
        </row>
        <row r="53512">
          <cell r="B53512">
            <v>450244961</v>
          </cell>
          <cell r="C53512" t="str">
            <v>SD3</v>
          </cell>
          <cell r="D53512" t="str">
            <v>ADUL</v>
          </cell>
        </row>
        <row r="53513">
          <cell r="B53513">
            <v>450232868</v>
          </cell>
          <cell r="C53513" t="str">
            <v>SD2</v>
          </cell>
          <cell r="D53513" t="str">
            <v>ADUL</v>
          </cell>
        </row>
        <row r="53514">
          <cell r="B53514">
            <v>450244656</v>
          </cell>
          <cell r="C53514" t="str">
            <v>SD3</v>
          </cell>
          <cell r="D53514" t="str">
            <v>ADUL</v>
          </cell>
        </row>
        <row r="53515">
          <cell r="B53515">
            <v>450244548</v>
          </cell>
          <cell r="C53515" t="str">
            <v>SD3</v>
          </cell>
          <cell r="D53515" t="str">
            <v>FUR</v>
          </cell>
        </row>
        <row r="53516">
          <cell r="B53516">
            <v>450244080</v>
          </cell>
          <cell r="C53516" t="str">
            <v>SD2</v>
          </cell>
          <cell r="D53516" t="str">
            <v>ADUL</v>
          </cell>
        </row>
        <row r="53517">
          <cell r="B53517">
            <v>450243713</v>
          </cell>
          <cell r="C53517" t="str">
            <v>SD3</v>
          </cell>
          <cell r="D53517" t="str">
            <v>ADUL</v>
          </cell>
        </row>
        <row r="53518">
          <cell r="B53518">
            <v>450244027</v>
          </cell>
          <cell r="C53518" t="str">
            <v>SD3</v>
          </cell>
          <cell r="D53518" t="str">
            <v>ADUL</v>
          </cell>
        </row>
        <row r="53519">
          <cell r="B53519">
            <v>450244276</v>
          </cell>
          <cell r="C53519" t="str">
            <v>SD2</v>
          </cell>
          <cell r="D53519" t="str">
            <v>ADUL</v>
          </cell>
        </row>
        <row r="53520">
          <cell r="B53520">
            <v>450245172</v>
          </cell>
          <cell r="C53520" t="str">
            <v>WDC</v>
          </cell>
          <cell r="D53520" t="str">
            <v>BLK</v>
          </cell>
        </row>
        <row r="53521">
          <cell r="B53521">
            <v>450244053</v>
          </cell>
          <cell r="C53521" t="str">
            <v>SD3</v>
          </cell>
          <cell r="D53521" t="str">
            <v>ADUL</v>
          </cell>
        </row>
        <row r="53522">
          <cell r="B53522">
            <v>450243763</v>
          </cell>
          <cell r="C53522" t="str">
            <v>SD2</v>
          </cell>
          <cell r="D53522" t="str">
            <v>ADUL</v>
          </cell>
        </row>
        <row r="53523">
          <cell r="B53523">
            <v>450243586</v>
          </cell>
          <cell r="C53523" t="str">
            <v>SD3</v>
          </cell>
          <cell r="D53523" t="str">
            <v>ADUL</v>
          </cell>
        </row>
        <row r="53524">
          <cell r="B53524">
            <v>450243221</v>
          </cell>
          <cell r="C53524" t="str">
            <v>SD3</v>
          </cell>
          <cell r="D53524" t="str">
            <v>ADUL</v>
          </cell>
        </row>
        <row r="53525">
          <cell r="B53525">
            <v>450243219</v>
          </cell>
          <cell r="C53525" t="str">
            <v>SD2</v>
          </cell>
          <cell r="D53525" t="str">
            <v>BASI</v>
          </cell>
        </row>
        <row r="53526">
          <cell r="B53526">
            <v>450243196</v>
          </cell>
          <cell r="C53526" t="str">
            <v>SD2</v>
          </cell>
          <cell r="D53526" t="str">
            <v>YOUT</v>
          </cell>
        </row>
        <row r="53527">
          <cell r="B53527">
            <v>450243457</v>
          </cell>
          <cell r="C53527" t="str">
            <v>WDC</v>
          </cell>
          <cell r="D53527" t="str">
            <v>BLK</v>
          </cell>
        </row>
        <row r="53528">
          <cell r="B53528">
            <v>450242936</v>
          </cell>
          <cell r="C53528" t="str">
            <v>WDC</v>
          </cell>
          <cell r="D53528" t="str">
            <v>BASI</v>
          </cell>
        </row>
        <row r="53529">
          <cell r="B53529">
            <v>450242873</v>
          </cell>
          <cell r="C53529" t="str">
            <v>SD3</v>
          </cell>
          <cell r="D53529" t="str">
            <v>ART</v>
          </cell>
        </row>
        <row r="53530">
          <cell r="B53530">
            <v>450243145</v>
          </cell>
          <cell r="C53530" t="str">
            <v>SD3</v>
          </cell>
          <cell r="D53530" t="str">
            <v>YOUT</v>
          </cell>
        </row>
        <row r="53531">
          <cell r="B53531">
            <v>450242961</v>
          </cell>
          <cell r="C53531" t="str">
            <v>SD2</v>
          </cell>
          <cell r="D53531" t="str">
            <v>WIN</v>
          </cell>
        </row>
        <row r="53532">
          <cell r="B53532">
            <v>450242778</v>
          </cell>
          <cell r="C53532" t="str">
            <v>SD3</v>
          </cell>
          <cell r="D53532" t="str">
            <v>FUR</v>
          </cell>
        </row>
        <row r="53533">
          <cell r="B53533">
            <v>450242769</v>
          </cell>
          <cell r="C53533" t="str">
            <v>WDC</v>
          </cell>
          <cell r="D53533" t="str">
            <v>ADUL</v>
          </cell>
        </row>
        <row r="53534">
          <cell r="B53534">
            <v>450242036</v>
          </cell>
          <cell r="C53534" t="str">
            <v>SD2</v>
          </cell>
          <cell r="D53534" t="str">
            <v>BLK</v>
          </cell>
        </row>
        <row r="53535">
          <cell r="B53535">
            <v>450240953</v>
          </cell>
          <cell r="C53535" t="str">
            <v>SD2</v>
          </cell>
          <cell r="D53535" t="str">
            <v>BLK</v>
          </cell>
        </row>
        <row r="53536">
          <cell r="B53536">
            <v>450240378</v>
          </cell>
          <cell r="C53536" t="str">
            <v>SD2</v>
          </cell>
          <cell r="D53536" t="str">
            <v>WIN</v>
          </cell>
        </row>
        <row r="53537">
          <cell r="B53537">
            <v>450242208</v>
          </cell>
          <cell r="C53537" t="str">
            <v>SD2</v>
          </cell>
          <cell r="D53537" t="str">
            <v>WIN</v>
          </cell>
        </row>
        <row r="53538">
          <cell r="B53538">
            <v>450242089</v>
          </cell>
          <cell r="C53538" t="str">
            <v>SD2</v>
          </cell>
          <cell r="D53538" t="str">
            <v>ADUL</v>
          </cell>
        </row>
        <row r="53539">
          <cell r="B53539">
            <v>450241770</v>
          </cell>
          <cell r="C53539" t="str">
            <v>SD2</v>
          </cell>
          <cell r="D53539" t="str">
            <v>SHET</v>
          </cell>
        </row>
        <row r="53540">
          <cell r="B53540">
            <v>450241851</v>
          </cell>
          <cell r="C53540" t="str">
            <v>SD3</v>
          </cell>
          <cell r="D53540" t="str">
            <v>BLK</v>
          </cell>
        </row>
        <row r="53541">
          <cell r="B53541">
            <v>450241723</v>
          </cell>
          <cell r="C53541" t="str">
            <v>SD2</v>
          </cell>
          <cell r="D53541" t="str">
            <v>BASI</v>
          </cell>
        </row>
        <row r="53542">
          <cell r="B53542">
            <v>450241456</v>
          </cell>
          <cell r="C53542" t="str">
            <v>WDC</v>
          </cell>
          <cell r="D53542" t="str">
            <v>ADUL</v>
          </cell>
        </row>
        <row r="53543">
          <cell r="B53543">
            <v>450240553</v>
          </cell>
          <cell r="C53543" t="str">
            <v>WDC</v>
          </cell>
          <cell r="D53543" t="str">
            <v>ADUL</v>
          </cell>
        </row>
        <row r="53544">
          <cell r="B53544">
            <v>450241189</v>
          </cell>
          <cell r="C53544" t="str">
            <v>SD3</v>
          </cell>
          <cell r="D53544" t="str">
            <v>LGT</v>
          </cell>
        </row>
        <row r="53545">
          <cell r="B53545">
            <v>450241200</v>
          </cell>
          <cell r="C53545" t="str">
            <v>SD2</v>
          </cell>
          <cell r="D53545" t="str">
            <v>BATH</v>
          </cell>
        </row>
        <row r="53546">
          <cell r="B53546">
            <v>450241595</v>
          </cell>
          <cell r="C53546" t="str">
            <v>SD2</v>
          </cell>
          <cell r="D53546" t="str">
            <v>YOUT</v>
          </cell>
        </row>
        <row r="53547">
          <cell r="B53547">
            <v>450241119</v>
          </cell>
          <cell r="C53547" t="str">
            <v>SD2</v>
          </cell>
          <cell r="D53547" t="str">
            <v>TOWL</v>
          </cell>
        </row>
        <row r="53548">
          <cell r="B53548">
            <v>450241150</v>
          </cell>
          <cell r="C53548" t="str">
            <v>SD2</v>
          </cell>
          <cell r="D53548" t="str">
            <v>BASI</v>
          </cell>
        </row>
        <row r="53549">
          <cell r="B53549">
            <v>450241520</v>
          </cell>
          <cell r="C53549" t="str">
            <v>WDC</v>
          </cell>
          <cell r="D53549" t="str">
            <v>ADUL</v>
          </cell>
        </row>
        <row r="53550">
          <cell r="B53550">
            <v>450241119</v>
          </cell>
          <cell r="C53550" t="str">
            <v>WDC</v>
          </cell>
          <cell r="D53550" t="str">
            <v>TOWL</v>
          </cell>
        </row>
        <row r="53551">
          <cell r="B53551">
            <v>450240951</v>
          </cell>
          <cell r="C53551" t="str">
            <v>WDC</v>
          </cell>
          <cell r="D53551" t="str">
            <v>ADUL</v>
          </cell>
        </row>
        <row r="53552">
          <cell r="B53552">
            <v>450240886</v>
          </cell>
          <cell r="C53552" t="str">
            <v>SD2</v>
          </cell>
          <cell r="D53552" t="str">
            <v>YOUT</v>
          </cell>
        </row>
        <row r="53553">
          <cell r="B53553">
            <v>450240175</v>
          </cell>
          <cell r="C53553" t="str">
            <v>WDC</v>
          </cell>
          <cell r="D53553" t="str">
            <v>SHET</v>
          </cell>
        </row>
        <row r="53554">
          <cell r="B53554">
            <v>450240529</v>
          </cell>
          <cell r="C53554" t="str">
            <v>SD2</v>
          </cell>
          <cell r="D53554" t="str">
            <v>ADUL</v>
          </cell>
        </row>
        <row r="53555">
          <cell r="B53555">
            <v>450239737</v>
          </cell>
          <cell r="C53555" t="str">
            <v>WDC</v>
          </cell>
          <cell r="D53555" t="str">
            <v>BASI</v>
          </cell>
        </row>
        <row r="53556">
          <cell r="B53556">
            <v>450239681</v>
          </cell>
          <cell r="C53556" t="str">
            <v>SD3</v>
          </cell>
          <cell r="D53556" t="str">
            <v>BLK</v>
          </cell>
        </row>
        <row r="53557">
          <cell r="B53557">
            <v>450240728</v>
          </cell>
          <cell r="C53557" t="str">
            <v>WDC</v>
          </cell>
          <cell r="D53557" t="str">
            <v>ADUL</v>
          </cell>
        </row>
        <row r="53558">
          <cell r="B53558">
            <v>450239648</v>
          </cell>
          <cell r="C53558" t="str">
            <v>WDC</v>
          </cell>
          <cell r="D53558" t="str">
            <v>ADUL</v>
          </cell>
        </row>
        <row r="53559">
          <cell r="B53559">
            <v>450240396</v>
          </cell>
          <cell r="C53559" t="str">
            <v>WDC</v>
          </cell>
          <cell r="D53559" t="str">
            <v>BLK</v>
          </cell>
        </row>
        <row r="53560">
          <cell r="B53560">
            <v>450239928</v>
          </cell>
          <cell r="C53560" t="str">
            <v>SD2</v>
          </cell>
          <cell r="D53560" t="str">
            <v>BATH</v>
          </cell>
        </row>
        <row r="53561">
          <cell r="B53561">
            <v>450239981</v>
          </cell>
          <cell r="C53561" t="str">
            <v>SD2</v>
          </cell>
          <cell r="D53561" t="str">
            <v>WIN</v>
          </cell>
        </row>
        <row r="53562">
          <cell r="B53562">
            <v>450239842</v>
          </cell>
          <cell r="C53562" t="str">
            <v>SD3</v>
          </cell>
          <cell r="D53562" t="str">
            <v>ADUL</v>
          </cell>
        </row>
        <row r="53563">
          <cell r="B53563">
            <v>450240147</v>
          </cell>
          <cell r="C53563" t="str">
            <v>SD2</v>
          </cell>
          <cell r="D53563" t="str">
            <v>ADUL</v>
          </cell>
        </row>
        <row r="53564">
          <cell r="B53564">
            <v>450239691</v>
          </cell>
          <cell r="C53564" t="str">
            <v>SD2</v>
          </cell>
          <cell r="D53564" t="str">
            <v>ADUL</v>
          </cell>
        </row>
        <row r="53565">
          <cell r="B53565">
            <v>450240065</v>
          </cell>
          <cell r="C53565" t="str">
            <v>SD2</v>
          </cell>
          <cell r="D53565" t="str">
            <v>BASI</v>
          </cell>
        </row>
        <row r="53566">
          <cell r="B53566">
            <v>450240969</v>
          </cell>
          <cell r="C53566" t="str">
            <v>SD2</v>
          </cell>
          <cell r="D53566" t="str">
            <v>ADUL</v>
          </cell>
        </row>
        <row r="53567">
          <cell r="B53567">
            <v>450239670</v>
          </cell>
          <cell r="C53567" t="str">
            <v>WDC</v>
          </cell>
          <cell r="D53567" t="str">
            <v>ADUL</v>
          </cell>
        </row>
        <row r="53568">
          <cell r="B53568">
            <v>450239494</v>
          </cell>
          <cell r="C53568" t="str">
            <v>WDC</v>
          </cell>
          <cell r="D53568" t="str">
            <v>ADUL</v>
          </cell>
        </row>
        <row r="53569">
          <cell r="B53569">
            <v>450239124</v>
          </cell>
          <cell r="C53569" t="str">
            <v>SD2</v>
          </cell>
          <cell r="D53569" t="str">
            <v>BASI</v>
          </cell>
        </row>
        <row r="53570">
          <cell r="B53570">
            <v>450239409</v>
          </cell>
          <cell r="C53570" t="str">
            <v>SD3</v>
          </cell>
          <cell r="D53570" t="str">
            <v>ADUL</v>
          </cell>
        </row>
        <row r="53571">
          <cell r="B53571">
            <v>450239617</v>
          </cell>
          <cell r="C53571" t="str">
            <v>SD2</v>
          </cell>
          <cell r="D53571" t="str">
            <v>HHL</v>
          </cell>
        </row>
        <row r="53572">
          <cell r="B53572">
            <v>450239004</v>
          </cell>
          <cell r="C53572" t="str">
            <v>SD3</v>
          </cell>
          <cell r="D53572" t="str">
            <v>ADUL</v>
          </cell>
        </row>
        <row r="53573">
          <cell r="B53573">
            <v>450239289</v>
          </cell>
          <cell r="C53573" t="str">
            <v>SD3</v>
          </cell>
          <cell r="D53573" t="str">
            <v>YOUT</v>
          </cell>
        </row>
        <row r="53574">
          <cell r="B53574">
            <v>450238862</v>
          </cell>
          <cell r="C53574" t="str">
            <v>SD3</v>
          </cell>
          <cell r="D53574" t="str">
            <v>ADUL</v>
          </cell>
        </row>
        <row r="53575">
          <cell r="B53575">
            <v>450238890</v>
          </cell>
          <cell r="C53575" t="str">
            <v>SD2</v>
          </cell>
          <cell r="D53575" t="str">
            <v>BLK</v>
          </cell>
        </row>
        <row r="53576">
          <cell r="B53576">
            <v>450238837</v>
          </cell>
          <cell r="C53576" t="str">
            <v>SD2</v>
          </cell>
          <cell r="D53576" t="str">
            <v>BLK</v>
          </cell>
        </row>
        <row r="53577">
          <cell r="B53577">
            <v>450238674</v>
          </cell>
          <cell r="C53577" t="str">
            <v>SD3</v>
          </cell>
          <cell r="D53577" t="str">
            <v>ADUL</v>
          </cell>
        </row>
        <row r="53578">
          <cell r="B53578">
            <v>450238871</v>
          </cell>
          <cell r="C53578" t="str">
            <v>SD3</v>
          </cell>
          <cell r="D53578" t="str">
            <v>BLK</v>
          </cell>
        </row>
        <row r="53579">
          <cell r="B53579">
            <v>450238674</v>
          </cell>
          <cell r="C53579" t="str">
            <v>SD2</v>
          </cell>
          <cell r="D53579" t="str">
            <v>SHET</v>
          </cell>
        </row>
        <row r="53580">
          <cell r="B53580">
            <v>450238936</v>
          </cell>
          <cell r="C53580" t="str">
            <v>SD2</v>
          </cell>
          <cell r="D53580" t="str">
            <v>ADUL</v>
          </cell>
        </row>
        <row r="53581">
          <cell r="B53581">
            <v>450238734</v>
          </cell>
          <cell r="C53581" t="str">
            <v>SD2</v>
          </cell>
          <cell r="D53581" t="str">
            <v>ADUL</v>
          </cell>
        </row>
        <row r="53582">
          <cell r="B53582">
            <v>450238586</v>
          </cell>
          <cell r="C53582" t="str">
            <v>SD3</v>
          </cell>
          <cell r="D53582" t="str">
            <v>ADUL</v>
          </cell>
        </row>
        <row r="53583">
          <cell r="B53583">
            <v>450238555</v>
          </cell>
          <cell r="C53583" t="str">
            <v>SD3</v>
          </cell>
          <cell r="D53583" t="str">
            <v>FUR</v>
          </cell>
        </row>
        <row r="53584">
          <cell r="B53584">
            <v>450238408</v>
          </cell>
          <cell r="C53584" t="str">
            <v>WDC</v>
          </cell>
          <cell r="D53584" t="str">
            <v>ADUL</v>
          </cell>
        </row>
        <row r="53585">
          <cell r="B53585">
            <v>450238331</v>
          </cell>
          <cell r="C53585" t="str">
            <v>SD2</v>
          </cell>
          <cell r="D53585" t="str">
            <v>BLK</v>
          </cell>
        </row>
        <row r="53586">
          <cell r="B53586">
            <v>450237804</v>
          </cell>
          <cell r="C53586" t="str">
            <v>SD3</v>
          </cell>
          <cell r="D53586" t="str">
            <v>ADUL</v>
          </cell>
        </row>
        <row r="53587">
          <cell r="B53587">
            <v>450238136</v>
          </cell>
          <cell r="C53587" t="str">
            <v>WDC</v>
          </cell>
          <cell r="D53587" t="str">
            <v>BATH</v>
          </cell>
        </row>
        <row r="53588">
          <cell r="B53588">
            <v>450237918</v>
          </cell>
          <cell r="C53588" t="str">
            <v>SD3</v>
          </cell>
          <cell r="D53588" t="str">
            <v>ADUL</v>
          </cell>
        </row>
        <row r="53589">
          <cell r="B53589">
            <v>450237775</v>
          </cell>
          <cell r="C53589" t="str">
            <v>SD2</v>
          </cell>
          <cell r="D53589" t="str">
            <v>BASI</v>
          </cell>
        </row>
        <row r="53590">
          <cell r="B53590">
            <v>450237642</v>
          </cell>
          <cell r="C53590" t="str">
            <v>WDC</v>
          </cell>
          <cell r="D53590" t="str">
            <v>ADUL</v>
          </cell>
        </row>
        <row r="53591">
          <cell r="B53591">
            <v>450237782</v>
          </cell>
          <cell r="C53591" t="str">
            <v>WDC</v>
          </cell>
          <cell r="D53591" t="str">
            <v>YOUT</v>
          </cell>
        </row>
        <row r="53592">
          <cell r="B53592">
            <v>450237662</v>
          </cell>
          <cell r="C53592" t="str">
            <v>SD2</v>
          </cell>
          <cell r="D53592" t="str">
            <v>BASI</v>
          </cell>
        </row>
        <row r="53593">
          <cell r="B53593">
            <v>450237602</v>
          </cell>
          <cell r="C53593" t="str">
            <v>SD2</v>
          </cell>
          <cell r="D53593" t="str">
            <v>ADUL</v>
          </cell>
        </row>
        <row r="53594">
          <cell r="B53594">
            <v>450237535</v>
          </cell>
          <cell r="C53594" t="str">
            <v>SD2</v>
          </cell>
          <cell r="D53594" t="str">
            <v>BASI</v>
          </cell>
        </row>
        <row r="53595">
          <cell r="B53595">
            <v>450237516</v>
          </cell>
          <cell r="C53595" t="str">
            <v>SD3</v>
          </cell>
          <cell r="D53595" t="str">
            <v>LGT</v>
          </cell>
        </row>
        <row r="53596">
          <cell r="B53596">
            <v>450237530</v>
          </cell>
          <cell r="C53596" t="str">
            <v>WDC</v>
          </cell>
          <cell r="D53596" t="str">
            <v>ADUL</v>
          </cell>
        </row>
        <row r="53597">
          <cell r="B53597">
            <v>450237545</v>
          </cell>
          <cell r="C53597" t="str">
            <v>SD2</v>
          </cell>
          <cell r="D53597" t="str">
            <v>BASI</v>
          </cell>
        </row>
        <row r="53598">
          <cell r="B53598">
            <v>450237489</v>
          </cell>
          <cell r="C53598" t="str">
            <v>SD2</v>
          </cell>
          <cell r="D53598" t="str">
            <v>ADUL</v>
          </cell>
        </row>
        <row r="53599">
          <cell r="B53599">
            <v>450237469</v>
          </cell>
          <cell r="C53599" t="str">
            <v>SD2</v>
          </cell>
          <cell r="D53599" t="str">
            <v>ADUL</v>
          </cell>
        </row>
        <row r="53600">
          <cell r="B53600">
            <v>450237243</v>
          </cell>
          <cell r="C53600" t="str">
            <v>WDC</v>
          </cell>
          <cell r="D53600" t="str">
            <v>BASI</v>
          </cell>
        </row>
        <row r="53601">
          <cell r="B53601">
            <v>450237169</v>
          </cell>
          <cell r="C53601" t="str">
            <v>SD2</v>
          </cell>
          <cell r="D53601" t="str">
            <v>WIN</v>
          </cell>
        </row>
        <row r="53602">
          <cell r="B53602">
            <v>450237169</v>
          </cell>
          <cell r="C53602" t="str">
            <v>SD2</v>
          </cell>
          <cell r="D53602" t="str">
            <v>WIN</v>
          </cell>
        </row>
        <row r="53603">
          <cell r="B53603">
            <v>450237019</v>
          </cell>
          <cell r="C53603" t="str">
            <v>SD3</v>
          </cell>
          <cell r="D53603" t="str">
            <v>FUR</v>
          </cell>
        </row>
        <row r="53604">
          <cell r="B53604">
            <v>450223034</v>
          </cell>
          <cell r="C53604" t="str">
            <v>WDC</v>
          </cell>
          <cell r="D53604" t="str">
            <v>BLK</v>
          </cell>
        </row>
        <row r="53605">
          <cell r="B53605">
            <v>450236725</v>
          </cell>
          <cell r="C53605" t="str">
            <v>WDC</v>
          </cell>
          <cell r="D53605" t="str">
            <v>ADUL</v>
          </cell>
        </row>
        <row r="53606">
          <cell r="B53606">
            <v>450236558</v>
          </cell>
          <cell r="C53606" t="str">
            <v>SD2</v>
          </cell>
          <cell r="D53606" t="str">
            <v>ADUL</v>
          </cell>
        </row>
        <row r="53607">
          <cell r="B53607">
            <v>450236668</v>
          </cell>
          <cell r="C53607" t="str">
            <v>WDC</v>
          </cell>
          <cell r="D53607" t="str">
            <v>ADUL</v>
          </cell>
        </row>
        <row r="53608">
          <cell r="B53608">
            <v>450236132</v>
          </cell>
          <cell r="C53608" t="str">
            <v>SD2</v>
          </cell>
          <cell r="D53608" t="str">
            <v>BLK</v>
          </cell>
        </row>
        <row r="53609">
          <cell r="B53609">
            <v>450236110</v>
          </cell>
          <cell r="C53609" t="str">
            <v>WDC</v>
          </cell>
          <cell r="D53609" t="str">
            <v>BLK</v>
          </cell>
        </row>
        <row r="53610">
          <cell r="B53610">
            <v>450236061</v>
          </cell>
          <cell r="C53610" t="str">
            <v>WDC</v>
          </cell>
          <cell r="D53610" t="str">
            <v>BLK</v>
          </cell>
        </row>
        <row r="53611">
          <cell r="B53611">
            <v>450236151</v>
          </cell>
          <cell r="C53611" t="str">
            <v>SD2</v>
          </cell>
          <cell r="D53611" t="str">
            <v>BLK</v>
          </cell>
        </row>
        <row r="53612">
          <cell r="B53612">
            <v>450235927</v>
          </cell>
          <cell r="C53612" t="str">
            <v>SD2</v>
          </cell>
          <cell r="D53612" t="str">
            <v>ADUL</v>
          </cell>
        </row>
        <row r="53613">
          <cell r="B53613">
            <v>450221230</v>
          </cell>
          <cell r="C53613" t="str">
            <v>WDC</v>
          </cell>
          <cell r="D53613" t="str">
            <v>SHET</v>
          </cell>
        </row>
        <row r="53614">
          <cell r="B53614">
            <v>450235957</v>
          </cell>
          <cell r="C53614" t="str">
            <v>SD3</v>
          </cell>
          <cell r="D53614" t="str">
            <v>FUR</v>
          </cell>
        </row>
        <row r="53615">
          <cell r="B53615">
            <v>450235712</v>
          </cell>
          <cell r="C53615" t="str">
            <v>SD2</v>
          </cell>
          <cell r="D53615" t="str">
            <v>WIN</v>
          </cell>
        </row>
        <row r="53616">
          <cell r="B53616">
            <v>450235396</v>
          </cell>
          <cell r="C53616" t="str">
            <v>SD2</v>
          </cell>
          <cell r="D53616" t="str">
            <v>ADUL</v>
          </cell>
        </row>
        <row r="53617">
          <cell r="B53617">
            <v>450235065</v>
          </cell>
          <cell r="C53617" t="str">
            <v>WDC</v>
          </cell>
          <cell r="D53617" t="str">
            <v>ADUL</v>
          </cell>
        </row>
        <row r="53618">
          <cell r="B53618">
            <v>450235519</v>
          </cell>
          <cell r="C53618" t="str">
            <v>SD2</v>
          </cell>
          <cell r="D53618" t="str">
            <v>ADUL</v>
          </cell>
        </row>
        <row r="53619">
          <cell r="B53619">
            <v>450235197</v>
          </cell>
          <cell r="C53619" t="str">
            <v>SD3</v>
          </cell>
          <cell r="D53619" t="str">
            <v>FUR</v>
          </cell>
        </row>
        <row r="53620">
          <cell r="B53620">
            <v>450235146</v>
          </cell>
          <cell r="C53620" t="str">
            <v>SD2</v>
          </cell>
          <cell r="D53620" t="str">
            <v>ADUL</v>
          </cell>
        </row>
        <row r="53621">
          <cell r="B53621">
            <v>450234915</v>
          </cell>
          <cell r="C53621" t="str">
            <v>SD2</v>
          </cell>
          <cell r="D53621" t="str">
            <v>ADUL</v>
          </cell>
        </row>
        <row r="53622">
          <cell r="B53622">
            <v>450229858</v>
          </cell>
          <cell r="C53622" t="str">
            <v>SD3</v>
          </cell>
          <cell r="D53622" t="str">
            <v>FUR</v>
          </cell>
        </row>
        <row r="53623">
          <cell r="B53623">
            <v>450235477</v>
          </cell>
          <cell r="C53623" t="str">
            <v>SD2</v>
          </cell>
          <cell r="D53623" t="str">
            <v>HHL</v>
          </cell>
        </row>
        <row r="53624">
          <cell r="B53624">
            <v>450235036</v>
          </cell>
          <cell r="C53624" t="str">
            <v>WDC</v>
          </cell>
          <cell r="D53624" t="str">
            <v>SHET</v>
          </cell>
        </row>
        <row r="53625">
          <cell r="B53625">
            <v>450234555</v>
          </cell>
          <cell r="C53625" t="str">
            <v>SD2</v>
          </cell>
          <cell r="D53625" t="str">
            <v>BLK</v>
          </cell>
        </row>
        <row r="53626">
          <cell r="B53626">
            <v>450234682</v>
          </cell>
          <cell r="C53626" t="str">
            <v>SD3</v>
          </cell>
          <cell r="D53626" t="str">
            <v>ADUL</v>
          </cell>
        </row>
        <row r="53627">
          <cell r="B53627">
            <v>450234854</v>
          </cell>
          <cell r="C53627" t="str">
            <v>SD2</v>
          </cell>
          <cell r="D53627" t="str">
            <v>BLK</v>
          </cell>
        </row>
        <row r="53628">
          <cell r="B53628">
            <v>450234780</v>
          </cell>
          <cell r="C53628" t="str">
            <v>WDC</v>
          </cell>
          <cell r="D53628" t="str">
            <v>ADUL</v>
          </cell>
        </row>
        <row r="53629">
          <cell r="B53629">
            <v>450234842</v>
          </cell>
          <cell r="C53629" t="str">
            <v>WDC</v>
          </cell>
          <cell r="D53629" t="str">
            <v>BLK</v>
          </cell>
        </row>
        <row r="53630">
          <cell r="B53630">
            <v>450234438</v>
          </cell>
          <cell r="C53630" t="str">
            <v>WDC</v>
          </cell>
          <cell r="D53630" t="str">
            <v>ADUL</v>
          </cell>
        </row>
        <row r="53631">
          <cell r="B53631">
            <v>450234829</v>
          </cell>
          <cell r="C53631" t="str">
            <v>SD3</v>
          </cell>
          <cell r="D53631" t="str">
            <v>YOUT</v>
          </cell>
        </row>
        <row r="53632">
          <cell r="B53632">
            <v>450228046</v>
          </cell>
          <cell r="C53632" t="str">
            <v>SD2</v>
          </cell>
          <cell r="D53632" t="str">
            <v>YOUT</v>
          </cell>
        </row>
        <row r="53633">
          <cell r="B53633">
            <v>450234216</v>
          </cell>
          <cell r="C53633" t="str">
            <v>WDC</v>
          </cell>
          <cell r="D53633" t="str">
            <v>ADUL</v>
          </cell>
        </row>
        <row r="53634">
          <cell r="B53634">
            <v>450234300</v>
          </cell>
          <cell r="C53634" t="str">
            <v>SD3</v>
          </cell>
          <cell r="D53634" t="str">
            <v>ADUL</v>
          </cell>
        </row>
        <row r="53635">
          <cell r="B53635">
            <v>450234116</v>
          </cell>
          <cell r="C53635" t="str">
            <v>SD3</v>
          </cell>
          <cell r="D53635" t="str">
            <v>ADUL</v>
          </cell>
        </row>
        <row r="53636">
          <cell r="B53636">
            <v>450234216</v>
          </cell>
          <cell r="C53636" t="str">
            <v>SD3</v>
          </cell>
          <cell r="D53636" t="str">
            <v>ADUL</v>
          </cell>
        </row>
        <row r="53637">
          <cell r="B53637">
            <v>450234028</v>
          </cell>
          <cell r="C53637" t="str">
            <v>SD2</v>
          </cell>
          <cell r="D53637" t="str">
            <v>ADUL</v>
          </cell>
        </row>
        <row r="53638">
          <cell r="B53638">
            <v>450233839</v>
          </cell>
          <cell r="C53638" t="str">
            <v>SD2</v>
          </cell>
          <cell r="D53638" t="str">
            <v>ADUL</v>
          </cell>
        </row>
        <row r="53639">
          <cell r="B53639">
            <v>450233707</v>
          </cell>
          <cell r="C53639" t="str">
            <v>SD3</v>
          </cell>
          <cell r="D53639" t="str">
            <v>FUR</v>
          </cell>
        </row>
        <row r="53640">
          <cell r="B53640">
            <v>450230434</v>
          </cell>
          <cell r="C53640" t="str">
            <v>WDC</v>
          </cell>
          <cell r="D53640" t="str">
            <v>SHET</v>
          </cell>
        </row>
        <row r="53641">
          <cell r="B53641">
            <v>450233499</v>
          </cell>
          <cell r="C53641" t="str">
            <v>SD2</v>
          </cell>
          <cell r="D53641" t="str">
            <v>SHET</v>
          </cell>
        </row>
        <row r="53642">
          <cell r="B53642">
            <v>450232516</v>
          </cell>
          <cell r="C53642" t="str">
            <v>WDC</v>
          </cell>
          <cell r="D53642" t="str">
            <v>SHET</v>
          </cell>
        </row>
        <row r="53643">
          <cell r="B53643">
            <v>450233269</v>
          </cell>
          <cell r="C53643" t="str">
            <v>WDC</v>
          </cell>
          <cell r="D53643" t="str">
            <v>ADUL</v>
          </cell>
        </row>
        <row r="53644">
          <cell r="B53644">
            <v>450233330</v>
          </cell>
          <cell r="C53644" t="str">
            <v>WDC</v>
          </cell>
          <cell r="D53644" t="str">
            <v>ADUL</v>
          </cell>
        </row>
        <row r="53645">
          <cell r="B53645">
            <v>450233100</v>
          </cell>
          <cell r="C53645" t="str">
            <v>WDC</v>
          </cell>
          <cell r="D53645" t="str">
            <v>ADUL</v>
          </cell>
        </row>
        <row r="53646">
          <cell r="B53646">
            <v>450233147</v>
          </cell>
          <cell r="C53646" t="str">
            <v>SD2</v>
          </cell>
          <cell r="D53646" t="str">
            <v>ADUL</v>
          </cell>
        </row>
        <row r="53647">
          <cell r="B53647">
            <v>450232693</v>
          </cell>
          <cell r="C53647" t="str">
            <v>SD2</v>
          </cell>
          <cell r="D53647" t="str">
            <v>ADUL</v>
          </cell>
        </row>
        <row r="53648">
          <cell r="B53648">
            <v>450232646</v>
          </cell>
          <cell r="C53648" t="str">
            <v>SD2</v>
          </cell>
          <cell r="D53648" t="str">
            <v>BLK</v>
          </cell>
        </row>
        <row r="53649">
          <cell r="B53649" t="str">
            <v>450232615-1</v>
          </cell>
          <cell r="C53649" t="str">
            <v>SD3</v>
          </cell>
          <cell r="D53649" t="str">
            <v>BLK</v>
          </cell>
        </row>
        <row r="53650">
          <cell r="B53650">
            <v>450235128</v>
          </cell>
          <cell r="C53650" t="str">
            <v>SD3</v>
          </cell>
          <cell r="D53650" t="str">
            <v>FUR</v>
          </cell>
        </row>
        <row r="53651">
          <cell r="B53651">
            <v>450232956</v>
          </cell>
          <cell r="C53651" t="str">
            <v>SD2</v>
          </cell>
          <cell r="D53651" t="str">
            <v>ADUL</v>
          </cell>
        </row>
        <row r="53652">
          <cell r="B53652">
            <v>450232152</v>
          </cell>
          <cell r="C53652" t="str">
            <v>SD2</v>
          </cell>
          <cell r="D53652" t="str">
            <v>ADUL</v>
          </cell>
        </row>
        <row r="53653">
          <cell r="B53653">
            <v>450232169</v>
          </cell>
          <cell r="C53653" t="str">
            <v>SD2</v>
          </cell>
          <cell r="D53653" t="str">
            <v>ADUL</v>
          </cell>
        </row>
        <row r="53654">
          <cell r="B53654">
            <v>450232237</v>
          </cell>
          <cell r="C53654" t="str">
            <v>WDC</v>
          </cell>
          <cell r="D53654" t="str">
            <v>BLK</v>
          </cell>
        </row>
        <row r="53655">
          <cell r="B53655">
            <v>450231712</v>
          </cell>
          <cell r="C53655" t="str">
            <v>WDC</v>
          </cell>
          <cell r="D53655" t="str">
            <v>SHET</v>
          </cell>
        </row>
        <row r="53656">
          <cell r="B53656">
            <v>450232038</v>
          </cell>
          <cell r="C53656" t="str">
            <v>SD3</v>
          </cell>
          <cell r="D53656" t="str">
            <v>BLK</v>
          </cell>
        </row>
        <row r="53657">
          <cell r="B53657">
            <v>450234267</v>
          </cell>
          <cell r="C53657" t="str">
            <v>SD2</v>
          </cell>
          <cell r="D53657" t="str">
            <v>ADUL</v>
          </cell>
        </row>
        <row r="53658">
          <cell r="B53658">
            <v>450231755</v>
          </cell>
          <cell r="C53658" t="str">
            <v>WDC</v>
          </cell>
          <cell r="D53658" t="str">
            <v>ADUL</v>
          </cell>
        </row>
        <row r="53659">
          <cell r="B53659">
            <v>450231413</v>
          </cell>
          <cell r="C53659" t="str">
            <v>WDC</v>
          </cell>
          <cell r="D53659" t="str">
            <v>ADUL</v>
          </cell>
        </row>
        <row r="53660">
          <cell r="B53660">
            <v>450231171</v>
          </cell>
          <cell r="C53660" t="str">
            <v>SD2</v>
          </cell>
          <cell r="D53660" t="str">
            <v>BASI</v>
          </cell>
        </row>
        <row r="53661">
          <cell r="B53661">
            <v>450230633</v>
          </cell>
          <cell r="C53661" t="str">
            <v>SD2</v>
          </cell>
          <cell r="D53661" t="str">
            <v>HHL</v>
          </cell>
        </row>
        <row r="53662">
          <cell r="B53662">
            <v>450230887</v>
          </cell>
          <cell r="C53662" t="str">
            <v>SD2</v>
          </cell>
          <cell r="D53662" t="str">
            <v>ADUL</v>
          </cell>
        </row>
        <row r="53663">
          <cell r="B53663">
            <v>450230325</v>
          </cell>
          <cell r="C53663" t="str">
            <v>SD2</v>
          </cell>
          <cell r="D53663" t="str">
            <v>ADUL</v>
          </cell>
        </row>
        <row r="53664">
          <cell r="B53664">
            <v>450230135</v>
          </cell>
          <cell r="C53664" t="str">
            <v>SD3</v>
          </cell>
          <cell r="D53664" t="str">
            <v>FUR</v>
          </cell>
        </row>
        <row r="53665">
          <cell r="B53665">
            <v>450230695</v>
          </cell>
          <cell r="C53665" t="str">
            <v>WDC</v>
          </cell>
          <cell r="D53665" t="str">
            <v>BLK</v>
          </cell>
        </row>
        <row r="53666">
          <cell r="B53666" t="str">
            <v>450230606-1</v>
          </cell>
          <cell r="C53666" t="str">
            <v>SD2</v>
          </cell>
          <cell r="D53666" t="str">
            <v>ADUL</v>
          </cell>
        </row>
        <row r="53667">
          <cell r="B53667">
            <v>450230553</v>
          </cell>
          <cell r="C53667" t="str">
            <v>SD2</v>
          </cell>
          <cell r="D53667" t="str">
            <v>SHET</v>
          </cell>
        </row>
        <row r="53668">
          <cell r="B53668">
            <v>450230490</v>
          </cell>
          <cell r="C53668" t="str">
            <v>SD2</v>
          </cell>
          <cell r="D53668" t="str">
            <v>YOUT</v>
          </cell>
        </row>
        <row r="53669">
          <cell r="B53669">
            <v>450230766</v>
          </cell>
          <cell r="C53669" t="str">
            <v>SD2</v>
          </cell>
          <cell r="D53669" t="str">
            <v>ADUL</v>
          </cell>
        </row>
        <row r="53670">
          <cell r="B53670">
            <v>450230408</v>
          </cell>
          <cell r="C53670" t="str">
            <v>SD2</v>
          </cell>
          <cell r="D53670" t="str">
            <v>ADUL</v>
          </cell>
        </row>
        <row r="53671">
          <cell r="B53671">
            <v>450229291</v>
          </cell>
          <cell r="C53671" t="str">
            <v>SD2</v>
          </cell>
          <cell r="D53671" t="str">
            <v>ADUL</v>
          </cell>
        </row>
        <row r="53672">
          <cell r="B53672">
            <v>450228168</v>
          </cell>
          <cell r="C53672" t="str">
            <v>SD2</v>
          </cell>
          <cell r="D53672" t="str">
            <v>BLK</v>
          </cell>
        </row>
        <row r="53673">
          <cell r="B53673">
            <v>450229030</v>
          </cell>
          <cell r="C53673" t="str">
            <v>SD2</v>
          </cell>
          <cell r="D53673" t="str">
            <v>ADUL</v>
          </cell>
        </row>
        <row r="53674">
          <cell r="B53674">
            <v>450229131</v>
          </cell>
          <cell r="C53674" t="str">
            <v>SD2</v>
          </cell>
          <cell r="D53674" t="str">
            <v>BATH</v>
          </cell>
        </row>
        <row r="53675">
          <cell r="B53675">
            <v>450229282</v>
          </cell>
          <cell r="C53675" t="str">
            <v>SD2</v>
          </cell>
          <cell r="D53675" t="str">
            <v>BATH</v>
          </cell>
        </row>
        <row r="53676">
          <cell r="B53676">
            <v>450229255</v>
          </cell>
          <cell r="C53676" t="str">
            <v>SD2</v>
          </cell>
          <cell r="D53676" t="str">
            <v>BATH</v>
          </cell>
        </row>
        <row r="53677">
          <cell r="B53677">
            <v>450228891</v>
          </cell>
          <cell r="C53677" t="str">
            <v>SD2</v>
          </cell>
          <cell r="D53677" t="str">
            <v>ADUL</v>
          </cell>
        </row>
        <row r="53678">
          <cell r="B53678">
            <v>450229255</v>
          </cell>
          <cell r="C53678" t="str">
            <v>SD2</v>
          </cell>
          <cell r="D53678" t="str">
            <v>BATH</v>
          </cell>
        </row>
        <row r="53679">
          <cell r="B53679">
            <v>450229050</v>
          </cell>
          <cell r="C53679" t="str">
            <v>SD3</v>
          </cell>
          <cell r="D53679" t="str">
            <v>FUR</v>
          </cell>
        </row>
        <row r="53680">
          <cell r="B53680">
            <v>450228286</v>
          </cell>
          <cell r="C53680" t="str">
            <v>SD2</v>
          </cell>
          <cell r="D53680" t="str">
            <v>BLK</v>
          </cell>
        </row>
        <row r="53681">
          <cell r="B53681">
            <v>450226966</v>
          </cell>
          <cell r="C53681" t="str">
            <v>SD2</v>
          </cell>
          <cell r="D53681" t="str">
            <v>ADUL</v>
          </cell>
        </row>
        <row r="53682">
          <cell r="B53682">
            <v>450229122</v>
          </cell>
          <cell r="C53682" t="str">
            <v>WDC</v>
          </cell>
          <cell r="D53682" t="str">
            <v>BLK</v>
          </cell>
        </row>
        <row r="53683">
          <cell r="B53683">
            <v>450224528</v>
          </cell>
          <cell r="C53683" t="str">
            <v>WDC</v>
          </cell>
          <cell r="D53683" t="str">
            <v>ADUL</v>
          </cell>
        </row>
        <row r="53684">
          <cell r="B53684">
            <v>450228944</v>
          </cell>
          <cell r="C53684" t="str">
            <v>WDC</v>
          </cell>
          <cell r="D53684" t="str">
            <v>BLK</v>
          </cell>
        </row>
        <row r="53685">
          <cell r="B53685">
            <v>450228741</v>
          </cell>
          <cell r="C53685" t="str">
            <v>WDC</v>
          </cell>
          <cell r="D53685" t="str">
            <v>BASI</v>
          </cell>
        </row>
        <row r="53686">
          <cell r="B53686">
            <v>450231178</v>
          </cell>
          <cell r="C53686" t="str">
            <v>SD2</v>
          </cell>
          <cell r="D53686" t="str">
            <v>WIN</v>
          </cell>
        </row>
        <row r="53687">
          <cell r="B53687">
            <v>450229032</v>
          </cell>
          <cell r="C53687" t="str">
            <v>SD2</v>
          </cell>
          <cell r="D53687" t="str">
            <v>ADUL</v>
          </cell>
        </row>
        <row r="53688">
          <cell r="B53688">
            <v>450228260</v>
          </cell>
          <cell r="C53688" t="str">
            <v>SD2</v>
          </cell>
          <cell r="D53688" t="str">
            <v>BLK</v>
          </cell>
        </row>
        <row r="53689">
          <cell r="B53689">
            <v>450227936</v>
          </cell>
          <cell r="C53689" t="str">
            <v>SD2</v>
          </cell>
          <cell r="D53689" t="str">
            <v>BLK</v>
          </cell>
        </row>
        <row r="53690">
          <cell r="B53690">
            <v>450227890</v>
          </cell>
          <cell r="C53690" t="str">
            <v>SD3</v>
          </cell>
          <cell r="D53690" t="str">
            <v>ADUL</v>
          </cell>
        </row>
        <row r="53691">
          <cell r="B53691">
            <v>450227116</v>
          </cell>
          <cell r="C53691" t="str">
            <v>SD2</v>
          </cell>
          <cell r="D53691" t="str">
            <v>BATH</v>
          </cell>
        </row>
        <row r="53692">
          <cell r="B53692">
            <v>450227483</v>
          </cell>
          <cell r="C53692" t="str">
            <v>SD2</v>
          </cell>
          <cell r="D53692" t="str">
            <v>ADUL</v>
          </cell>
        </row>
        <row r="53693">
          <cell r="B53693">
            <v>450227416</v>
          </cell>
          <cell r="C53693" t="str">
            <v>SD2</v>
          </cell>
          <cell r="D53693" t="str">
            <v>ADUL</v>
          </cell>
        </row>
        <row r="53694">
          <cell r="B53694">
            <v>450228321</v>
          </cell>
          <cell r="C53694" t="str">
            <v>WDC</v>
          </cell>
          <cell r="D53694" t="str">
            <v>ADUL</v>
          </cell>
        </row>
        <row r="53695">
          <cell r="B53695">
            <v>450227415</v>
          </cell>
          <cell r="C53695" t="str">
            <v>SD2</v>
          </cell>
          <cell r="D53695" t="str">
            <v>SHET</v>
          </cell>
        </row>
        <row r="53696">
          <cell r="B53696">
            <v>450227797</v>
          </cell>
          <cell r="C53696" t="str">
            <v>SD3</v>
          </cell>
          <cell r="D53696" t="str">
            <v>YOUT</v>
          </cell>
        </row>
        <row r="53697">
          <cell r="B53697">
            <v>450227288</v>
          </cell>
          <cell r="C53697" t="str">
            <v>SD2</v>
          </cell>
          <cell r="D53697" t="str">
            <v>SHET</v>
          </cell>
        </row>
        <row r="53698">
          <cell r="B53698">
            <v>450227378</v>
          </cell>
          <cell r="C53698" t="str">
            <v>SD2</v>
          </cell>
          <cell r="D53698" t="str">
            <v>BATH</v>
          </cell>
        </row>
        <row r="53699">
          <cell r="B53699">
            <v>450227171</v>
          </cell>
          <cell r="C53699" t="str">
            <v>SD2</v>
          </cell>
          <cell r="D53699" t="str">
            <v>BATH</v>
          </cell>
        </row>
        <row r="53700">
          <cell r="B53700">
            <v>450225310</v>
          </cell>
          <cell r="C53700" t="str">
            <v>SD3</v>
          </cell>
          <cell r="D53700" t="str">
            <v>ADUL</v>
          </cell>
        </row>
        <row r="53701">
          <cell r="B53701">
            <v>450227649</v>
          </cell>
          <cell r="C53701" t="str">
            <v>SD3</v>
          </cell>
          <cell r="D53701" t="str">
            <v>BLK</v>
          </cell>
        </row>
        <row r="53702">
          <cell r="B53702">
            <v>450227654</v>
          </cell>
          <cell r="C53702" t="str">
            <v>SD2</v>
          </cell>
          <cell r="D53702" t="str">
            <v>ADUL</v>
          </cell>
        </row>
        <row r="53703">
          <cell r="B53703">
            <v>450227034</v>
          </cell>
          <cell r="C53703" t="str">
            <v>SD3</v>
          </cell>
          <cell r="D53703" t="str">
            <v>ADUL</v>
          </cell>
        </row>
        <row r="53704">
          <cell r="B53704">
            <v>450226978</v>
          </cell>
          <cell r="C53704" t="str">
            <v>SD2</v>
          </cell>
          <cell r="D53704" t="str">
            <v>SHET</v>
          </cell>
        </row>
        <row r="53705">
          <cell r="B53705">
            <v>450217467</v>
          </cell>
          <cell r="C53705" t="str">
            <v>SD3</v>
          </cell>
          <cell r="D53705" t="str">
            <v>SHET</v>
          </cell>
        </row>
        <row r="53706">
          <cell r="B53706">
            <v>450226650</v>
          </cell>
          <cell r="C53706" t="str">
            <v>WDC</v>
          </cell>
          <cell r="D53706" t="str">
            <v>ADUL</v>
          </cell>
        </row>
        <row r="53707">
          <cell r="B53707">
            <v>450226439</v>
          </cell>
          <cell r="C53707" t="str">
            <v>SD2</v>
          </cell>
          <cell r="D53707" t="str">
            <v>ADUL</v>
          </cell>
        </row>
        <row r="53708">
          <cell r="B53708">
            <v>450225918</v>
          </cell>
          <cell r="C53708" t="str">
            <v>WDC</v>
          </cell>
          <cell r="D53708" t="str">
            <v>ADUL</v>
          </cell>
        </row>
        <row r="53709">
          <cell r="B53709">
            <v>450226433</v>
          </cell>
          <cell r="C53709" t="str">
            <v>SD2</v>
          </cell>
          <cell r="D53709" t="str">
            <v>BLK</v>
          </cell>
        </row>
        <row r="53710">
          <cell r="B53710">
            <v>450226348</v>
          </cell>
          <cell r="C53710" t="str">
            <v>SD2</v>
          </cell>
          <cell r="D53710" t="str">
            <v>ADUL</v>
          </cell>
        </row>
        <row r="53711">
          <cell r="B53711">
            <v>450219257</v>
          </cell>
          <cell r="C53711" t="str">
            <v>SD2</v>
          </cell>
          <cell r="D53711" t="str">
            <v>SHET</v>
          </cell>
        </row>
        <row r="53712">
          <cell r="B53712">
            <v>450227038</v>
          </cell>
          <cell r="C53712" t="str">
            <v>SD2</v>
          </cell>
          <cell r="D53712" t="str">
            <v>BASI</v>
          </cell>
        </row>
        <row r="53713">
          <cell r="B53713">
            <v>450224225</v>
          </cell>
          <cell r="C53713" t="str">
            <v>WDC</v>
          </cell>
          <cell r="D53713" t="str">
            <v>ADUL</v>
          </cell>
        </row>
        <row r="53714">
          <cell r="B53714">
            <v>450218435</v>
          </cell>
          <cell r="C53714" t="str">
            <v>SD2</v>
          </cell>
          <cell r="D53714" t="str">
            <v>BLK</v>
          </cell>
        </row>
        <row r="53715">
          <cell r="B53715">
            <v>450225782</v>
          </cell>
          <cell r="C53715" t="str">
            <v>SD2</v>
          </cell>
          <cell r="D53715" t="str">
            <v>BLK</v>
          </cell>
        </row>
        <row r="53716">
          <cell r="B53716">
            <v>450226420</v>
          </cell>
          <cell r="C53716" t="str">
            <v>WDC</v>
          </cell>
          <cell r="D53716" t="str">
            <v>ADUL</v>
          </cell>
        </row>
        <row r="53717">
          <cell r="B53717">
            <v>450225909</v>
          </cell>
          <cell r="C53717" t="str">
            <v>SD2</v>
          </cell>
          <cell r="D53717" t="str">
            <v>ADUL</v>
          </cell>
        </row>
        <row r="53718">
          <cell r="B53718">
            <v>450224821</v>
          </cell>
          <cell r="C53718" t="str">
            <v>SD3</v>
          </cell>
          <cell r="D53718" t="str">
            <v>BLK</v>
          </cell>
        </row>
        <row r="53719">
          <cell r="B53719">
            <v>450225965</v>
          </cell>
          <cell r="C53719" t="str">
            <v>SD3</v>
          </cell>
          <cell r="D53719" t="str">
            <v>ADUL</v>
          </cell>
        </row>
        <row r="53720">
          <cell r="B53720">
            <v>450225514</v>
          </cell>
          <cell r="C53720" t="str">
            <v>SD2</v>
          </cell>
          <cell r="D53720" t="str">
            <v>BATH</v>
          </cell>
        </row>
        <row r="53721">
          <cell r="B53721">
            <v>450225690</v>
          </cell>
          <cell r="C53721" t="str">
            <v>SD2</v>
          </cell>
          <cell r="D53721" t="str">
            <v>BLK</v>
          </cell>
        </row>
        <row r="53722">
          <cell r="B53722">
            <v>450226427</v>
          </cell>
          <cell r="C53722" t="str">
            <v>SD2</v>
          </cell>
          <cell r="D53722" t="str">
            <v>SHET</v>
          </cell>
        </row>
        <row r="53723">
          <cell r="B53723">
            <v>450225329</v>
          </cell>
          <cell r="C53723" t="str">
            <v>SD2</v>
          </cell>
          <cell r="D53723" t="str">
            <v>YOUT</v>
          </cell>
        </row>
        <row r="53724">
          <cell r="B53724">
            <v>450225005</v>
          </cell>
          <cell r="C53724" t="str">
            <v>SD2</v>
          </cell>
          <cell r="D53724" t="str">
            <v>ADUL</v>
          </cell>
        </row>
        <row r="53725">
          <cell r="B53725">
            <v>450225116</v>
          </cell>
          <cell r="C53725" t="str">
            <v>WDC</v>
          </cell>
          <cell r="D53725" t="str">
            <v>ADUL</v>
          </cell>
        </row>
        <row r="53726">
          <cell r="B53726">
            <v>450225269</v>
          </cell>
          <cell r="C53726" t="str">
            <v>SD2</v>
          </cell>
          <cell r="D53726" t="str">
            <v>BASI</v>
          </cell>
        </row>
        <row r="53727">
          <cell r="B53727">
            <v>450224724</v>
          </cell>
          <cell r="C53727" t="str">
            <v>WDC</v>
          </cell>
          <cell r="D53727" t="str">
            <v>ADUL</v>
          </cell>
        </row>
        <row r="53728">
          <cell r="B53728">
            <v>450223238</v>
          </cell>
          <cell r="C53728" t="str">
            <v>SD2</v>
          </cell>
          <cell r="D53728" t="str">
            <v>ADUL</v>
          </cell>
        </row>
        <row r="53729">
          <cell r="B53729">
            <v>450224320</v>
          </cell>
          <cell r="C53729" t="str">
            <v>WDC</v>
          </cell>
          <cell r="D53729" t="str">
            <v>ADUL</v>
          </cell>
        </row>
        <row r="53730">
          <cell r="B53730">
            <v>450224873</v>
          </cell>
          <cell r="C53730" t="str">
            <v>SD2</v>
          </cell>
          <cell r="D53730" t="str">
            <v>SHET</v>
          </cell>
        </row>
        <row r="53731">
          <cell r="B53731">
            <v>450225076</v>
          </cell>
          <cell r="C53731" t="str">
            <v>SD2</v>
          </cell>
          <cell r="D53731" t="str">
            <v>BLK</v>
          </cell>
        </row>
        <row r="53732">
          <cell r="B53732">
            <v>450225074</v>
          </cell>
          <cell r="C53732" t="str">
            <v>SD2</v>
          </cell>
          <cell r="D53732" t="str">
            <v>ADUL</v>
          </cell>
        </row>
        <row r="53733">
          <cell r="B53733">
            <v>450224216</v>
          </cell>
          <cell r="C53733" t="str">
            <v>SD3</v>
          </cell>
          <cell r="D53733" t="str">
            <v>HHL</v>
          </cell>
        </row>
        <row r="53734">
          <cell r="B53734">
            <v>450224377</v>
          </cell>
          <cell r="C53734" t="str">
            <v>SD2</v>
          </cell>
          <cell r="D53734" t="str">
            <v>ADUL</v>
          </cell>
        </row>
        <row r="53735">
          <cell r="B53735">
            <v>450224469</v>
          </cell>
          <cell r="C53735" t="str">
            <v>SD3</v>
          </cell>
          <cell r="D53735" t="str">
            <v>TOWL</v>
          </cell>
        </row>
        <row r="53736">
          <cell r="B53736">
            <v>450224392</v>
          </cell>
          <cell r="C53736" t="str">
            <v>SD2</v>
          </cell>
          <cell r="D53736" t="str">
            <v>BLK</v>
          </cell>
        </row>
        <row r="53737">
          <cell r="B53737">
            <v>450224355</v>
          </cell>
          <cell r="C53737" t="str">
            <v>SD2</v>
          </cell>
          <cell r="D53737" t="str">
            <v>ADUL</v>
          </cell>
        </row>
        <row r="53738">
          <cell r="B53738">
            <v>450223322</v>
          </cell>
          <cell r="C53738" t="str">
            <v>SD2</v>
          </cell>
          <cell r="D53738" t="str">
            <v>ADUL</v>
          </cell>
        </row>
        <row r="53739">
          <cell r="B53739">
            <v>450223812</v>
          </cell>
          <cell r="C53739" t="str">
            <v>SD2</v>
          </cell>
          <cell r="D53739" t="str">
            <v>YOUT</v>
          </cell>
        </row>
        <row r="53740">
          <cell r="B53740">
            <v>450223063</v>
          </cell>
          <cell r="C53740" t="str">
            <v>SD3</v>
          </cell>
          <cell r="D53740" t="str">
            <v>ADUL</v>
          </cell>
        </row>
        <row r="53741">
          <cell r="B53741">
            <v>450223084</v>
          </cell>
          <cell r="C53741" t="str">
            <v>WDC</v>
          </cell>
          <cell r="D53741" t="str">
            <v>ADUL</v>
          </cell>
        </row>
        <row r="53742">
          <cell r="B53742">
            <v>450223711</v>
          </cell>
          <cell r="C53742" t="str">
            <v>SD2</v>
          </cell>
          <cell r="D53742" t="str">
            <v>ADUL</v>
          </cell>
        </row>
        <row r="53743">
          <cell r="B53743">
            <v>450223602</v>
          </cell>
          <cell r="C53743" t="str">
            <v>SD3</v>
          </cell>
          <cell r="D53743" t="str">
            <v>TOWL</v>
          </cell>
        </row>
        <row r="53744">
          <cell r="B53744">
            <v>450223604</v>
          </cell>
          <cell r="C53744" t="str">
            <v>SD2</v>
          </cell>
          <cell r="D53744" t="str">
            <v>WIN</v>
          </cell>
        </row>
        <row r="53745">
          <cell r="B53745">
            <v>450223980</v>
          </cell>
          <cell r="C53745" t="str">
            <v>SD2</v>
          </cell>
          <cell r="D53745" t="str">
            <v>BATH</v>
          </cell>
        </row>
        <row r="53746">
          <cell r="B53746">
            <v>450223317</v>
          </cell>
          <cell r="C53746" t="str">
            <v>SD3</v>
          </cell>
          <cell r="D53746" t="str">
            <v>BLK</v>
          </cell>
        </row>
        <row r="53747">
          <cell r="B53747">
            <v>450220828</v>
          </cell>
          <cell r="C53747" t="str">
            <v>WDC</v>
          </cell>
          <cell r="D53747" t="str">
            <v>BASI</v>
          </cell>
        </row>
        <row r="53748">
          <cell r="B53748">
            <v>450074697</v>
          </cell>
          <cell r="C53748" t="str">
            <v>SD3</v>
          </cell>
          <cell r="D53748" t="str">
            <v>FUR</v>
          </cell>
        </row>
        <row r="53749">
          <cell r="B53749">
            <v>450222735</v>
          </cell>
          <cell r="C53749" t="str">
            <v>SD2</v>
          </cell>
          <cell r="D53749" t="str">
            <v>HHL</v>
          </cell>
        </row>
        <row r="53750">
          <cell r="B53750">
            <v>450223035</v>
          </cell>
          <cell r="C53750" t="str">
            <v>SD2</v>
          </cell>
          <cell r="D53750" t="str">
            <v>BLK</v>
          </cell>
        </row>
        <row r="53751">
          <cell r="B53751">
            <v>450222817</v>
          </cell>
          <cell r="C53751" t="str">
            <v>SD3</v>
          </cell>
          <cell r="D53751" t="str">
            <v>YOUT</v>
          </cell>
        </row>
        <row r="53752">
          <cell r="B53752">
            <v>450222881</v>
          </cell>
          <cell r="C53752" t="str">
            <v>SD2</v>
          </cell>
          <cell r="D53752" t="str">
            <v>SHET</v>
          </cell>
        </row>
        <row r="53753">
          <cell r="B53753">
            <v>450222442</v>
          </cell>
          <cell r="C53753" t="str">
            <v>SD2</v>
          </cell>
          <cell r="D53753" t="str">
            <v>ADUL</v>
          </cell>
        </row>
        <row r="53754">
          <cell r="B53754">
            <v>450222799</v>
          </cell>
          <cell r="C53754" t="str">
            <v>SD2</v>
          </cell>
          <cell r="D53754" t="str">
            <v>ADUL</v>
          </cell>
        </row>
        <row r="53755">
          <cell r="B53755">
            <v>450222597</v>
          </cell>
          <cell r="C53755" t="str">
            <v>SD3</v>
          </cell>
          <cell r="D53755" t="str">
            <v>ART</v>
          </cell>
        </row>
        <row r="53756">
          <cell r="B53756">
            <v>450222591</v>
          </cell>
          <cell r="C53756" t="str">
            <v>SD3</v>
          </cell>
          <cell r="D53756" t="str">
            <v>ART</v>
          </cell>
        </row>
        <row r="53757">
          <cell r="B53757">
            <v>450222145</v>
          </cell>
          <cell r="C53757" t="str">
            <v>SD2</v>
          </cell>
          <cell r="D53757" t="str">
            <v>SHET</v>
          </cell>
        </row>
        <row r="53758">
          <cell r="B53758">
            <v>450222145</v>
          </cell>
          <cell r="C53758" t="str">
            <v>SD2</v>
          </cell>
          <cell r="D53758" t="str">
            <v>SHET</v>
          </cell>
        </row>
        <row r="53759">
          <cell r="B53759">
            <v>450222168</v>
          </cell>
          <cell r="C53759" t="str">
            <v>SD2</v>
          </cell>
          <cell r="D53759" t="str">
            <v>BATH</v>
          </cell>
        </row>
        <row r="53760">
          <cell r="B53760">
            <v>450223281</v>
          </cell>
          <cell r="C53760" t="str">
            <v>WDC</v>
          </cell>
          <cell r="D53760" t="str">
            <v>ADUL</v>
          </cell>
        </row>
        <row r="53761">
          <cell r="B53761">
            <v>450222071</v>
          </cell>
          <cell r="C53761" t="str">
            <v>SD3</v>
          </cell>
          <cell r="D53761" t="str">
            <v>ADUL</v>
          </cell>
        </row>
        <row r="53762">
          <cell r="B53762">
            <v>450221989</v>
          </cell>
          <cell r="C53762" t="str">
            <v>WDC</v>
          </cell>
          <cell r="D53762" t="str">
            <v>BASI</v>
          </cell>
        </row>
        <row r="53763">
          <cell r="B53763">
            <v>450222076</v>
          </cell>
          <cell r="C53763" t="str">
            <v>SD3</v>
          </cell>
          <cell r="D53763" t="str">
            <v>BLK</v>
          </cell>
        </row>
        <row r="53764">
          <cell r="B53764">
            <v>450221910</v>
          </cell>
          <cell r="C53764" t="str">
            <v>SD2</v>
          </cell>
          <cell r="D53764" t="str">
            <v>ADUL</v>
          </cell>
        </row>
        <row r="53765">
          <cell r="B53765">
            <v>450222050</v>
          </cell>
          <cell r="C53765" t="str">
            <v>SD2</v>
          </cell>
          <cell r="D53765" t="str">
            <v>ADUL</v>
          </cell>
        </row>
        <row r="53766">
          <cell r="B53766">
            <v>450223606</v>
          </cell>
          <cell r="C53766" t="str">
            <v>SD3</v>
          </cell>
          <cell r="D53766" t="str">
            <v>SHET</v>
          </cell>
        </row>
        <row r="53767">
          <cell r="B53767">
            <v>450221901</v>
          </cell>
          <cell r="C53767" t="str">
            <v>SD3</v>
          </cell>
          <cell r="D53767" t="str">
            <v>ADUL</v>
          </cell>
        </row>
        <row r="53768">
          <cell r="B53768">
            <v>450221961</v>
          </cell>
          <cell r="C53768" t="str">
            <v>SD2</v>
          </cell>
          <cell r="D53768" t="str">
            <v>SHET</v>
          </cell>
        </row>
        <row r="53769">
          <cell r="B53769">
            <v>450221124</v>
          </cell>
          <cell r="C53769" t="str">
            <v>SD3</v>
          </cell>
          <cell r="D53769" t="str">
            <v>HHL</v>
          </cell>
        </row>
        <row r="53770">
          <cell r="B53770">
            <v>450221954</v>
          </cell>
          <cell r="C53770" t="str">
            <v>SD2</v>
          </cell>
          <cell r="D53770" t="str">
            <v>ADUL</v>
          </cell>
        </row>
        <row r="53771">
          <cell r="B53771">
            <v>450223119</v>
          </cell>
          <cell r="C53771" t="str">
            <v>WDC</v>
          </cell>
          <cell r="D53771" t="str">
            <v>ADUL</v>
          </cell>
        </row>
        <row r="53772">
          <cell r="B53772">
            <v>450221561</v>
          </cell>
          <cell r="C53772" t="str">
            <v>WDC</v>
          </cell>
          <cell r="D53772" t="str">
            <v>ADUL</v>
          </cell>
        </row>
        <row r="53773">
          <cell r="B53773">
            <v>450220796</v>
          </cell>
          <cell r="C53773" t="str">
            <v>SD2</v>
          </cell>
          <cell r="D53773" t="str">
            <v>ADUL</v>
          </cell>
        </row>
        <row r="53774">
          <cell r="B53774">
            <v>450221864</v>
          </cell>
          <cell r="C53774" t="str">
            <v>SD2</v>
          </cell>
          <cell r="D53774" t="str">
            <v>ADUL</v>
          </cell>
        </row>
        <row r="53775">
          <cell r="B53775">
            <v>450221792</v>
          </cell>
          <cell r="C53775" t="str">
            <v>SD2</v>
          </cell>
          <cell r="D53775" t="str">
            <v>WIN</v>
          </cell>
        </row>
        <row r="53776">
          <cell r="B53776">
            <v>450223606</v>
          </cell>
          <cell r="C53776" t="str">
            <v>SD2</v>
          </cell>
          <cell r="D53776" t="str">
            <v>YOUT</v>
          </cell>
        </row>
        <row r="53777">
          <cell r="B53777">
            <v>450221194</v>
          </cell>
          <cell r="C53777" t="str">
            <v>WDC</v>
          </cell>
          <cell r="D53777" t="str">
            <v>BASI</v>
          </cell>
        </row>
        <row r="53778">
          <cell r="B53778">
            <v>450220948</v>
          </cell>
          <cell r="C53778" t="str">
            <v>WDC</v>
          </cell>
          <cell r="D53778" t="str">
            <v>ADUL</v>
          </cell>
        </row>
        <row r="53779">
          <cell r="B53779">
            <v>450220934</v>
          </cell>
          <cell r="C53779" t="str">
            <v>SD2</v>
          </cell>
          <cell r="D53779" t="str">
            <v>ADUL</v>
          </cell>
        </row>
        <row r="53780">
          <cell r="B53780">
            <v>450221667</v>
          </cell>
          <cell r="C53780" t="str">
            <v>SD2</v>
          </cell>
          <cell r="D53780" t="str">
            <v>YOUT</v>
          </cell>
        </row>
        <row r="53781">
          <cell r="B53781">
            <v>450220832</v>
          </cell>
          <cell r="C53781" t="str">
            <v>SD3</v>
          </cell>
          <cell r="D53781" t="str">
            <v>FUR</v>
          </cell>
        </row>
        <row r="53782">
          <cell r="B53782">
            <v>450221416</v>
          </cell>
          <cell r="C53782" t="str">
            <v>SD3</v>
          </cell>
          <cell r="D53782" t="str">
            <v>FUR</v>
          </cell>
        </row>
        <row r="53783">
          <cell r="B53783">
            <v>450221191</v>
          </cell>
          <cell r="C53783" t="str">
            <v>SD3</v>
          </cell>
          <cell r="D53783" t="str">
            <v>BLK</v>
          </cell>
        </row>
        <row r="53784">
          <cell r="B53784">
            <v>450221414</v>
          </cell>
          <cell r="C53784" t="str">
            <v>SD3</v>
          </cell>
          <cell r="D53784" t="str">
            <v>TOWL</v>
          </cell>
        </row>
        <row r="53785">
          <cell r="B53785">
            <v>450206562</v>
          </cell>
          <cell r="C53785" t="str">
            <v>SD3</v>
          </cell>
          <cell r="D53785" t="str">
            <v>FUR</v>
          </cell>
        </row>
        <row r="53786">
          <cell r="B53786">
            <v>450220946</v>
          </cell>
          <cell r="C53786" t="str">
            <v>WDC</v>
          </cell>
          <cell r="D53786" t="str">
            <v>ADUL</v>
          </cell>
        </row>
        <row r="53787">
          <cell r="B53787">
            <v>450220592</v>
          </cell>
          <cell r="C53787" t="str">
            <v>SD2</v>
          </cell>
          <cell r="D53787" t="str">
            <v>BASI</v>
          </cell>
        </row>
        <row r="53788">
          <cell r="B53788">
            <v>450220725</v>
          </cell>
          <cell r="C53788" t="str">
            <v>SD3</v>
          </cell>
          <cell r="D53788" t="str">
            <v>ADUL</v>
          </cell>
        </row>
        <row r="53789">
          <cell r="B53789">
            <v>450220563</v>
          </cell>
          <cell r="C53789" t="str">
            <v>SD2</v>
          </cell>
          <cell r="D53789" t="str">
            <v>ADUL</v>
          </cell>
        </row>
        <row r="53790">
          <cell r="B53790">
            <v>450220387</v>
          </cell>
          <cell r="C53790" t="str">
            <v>SD2</v>
          </cell>
          <cell r="D53790" t="str">
            <v>ADUL,SHET</v>
          </cell>
        </row>
        <row r="53791">
          <cell r="B53791">
            <v>450220664</v>
          </cell>
          <cell r="C53791" t="str">
            <v>WDC</v>
          </cell>
          <cell r="D53791" t="str">
            <v>APL</v>
          </cell>
        </row>
        <row r="53792">
          <cell r="B53792">
            <v>450219818</v>
          </cell>
          <cell r="C53792" t="str">
            <v>SD2</v>
          </cell>
          <cell r="D53792" t="str">
            <v>BATH</v>
          </cell>
        </row>
        <row r="53793">
          <cell r="B53793">
            <v>450220344</v>
          </cell>
          <cell r="C53793" t="str">
            <v>WDC</v>
          </cell>
          <cell r="D53793" t="str">
            <v>ADUL</v>
          </cell>
        </row>
        <row r="53794">
          <cell r="B53794">
            <v>450220309</v>
          </cell>
          <cell r="C53794" t="str">
            <v>WDC</v>
          </cell>
          <cell r="D53794" t="str">
            <v>ADUL</v>
          </cell>
        </row>
        <row r="53795">
          <cell r="B53795">
            <v>450220116</v>
          </cell>
          <cell r="C53795" t="str">
            <v>SD2</v>
          </cell>
          <cell r="D53795" t="str">
            <v>ADUL</v>
          </cell>
        </row>
        <row r="53796">
          <cell r="B53796">
            <v>450220141</v>
          </cell>
          <cell r="C53796" t="str">
            <v>SD2</v>
          </cell>
          <cell r="D53796" t="str">
            <v>ADUL</v>
          </cell>
        </row>
        <row r="53797">
          <cell r="B53797">
            <v>450220260</v>
          </cell>
          <cell r="C53797" t="str">
            <v>SD2</v>
          </cell>
          <cell r="D53797" t="str">
            <v>BATH</v>
          </cell>
        </row>
        <row r="53798">
          <cell r="B53798">
            <v>450220156</v>
          </cell>
          <cell r="C53798" t="str">
            <v>SD3</v>
          </cell>
          <cell r="D53798" t="str">
            <v>BASI</v>
          </cell>
        </row>
        <row r="53799">
          <cell r="B53799">
            <v>450219618</v>
          </cell>
          <cell r="C53799" t="str">
            <v>SD2</v>
          </cell>
          <cell r="D53799" t="str">
            <v>ADUL</v>
          </cell>
        </row>
        <row r="53800">
          <cell r="B53800">
            <v>450220073</v>
          </cell>
          <cell r="C53800" t="str">
            <v>SD3</v>
          </cell>
          <cell r="D53800" t="str">
            <v>ADUL</v>
          </cell>
        </row>
        <row r="53801">
          <cell r="B53801">
            <v>450219628</v>
          </cell>
          <cell r="C53801" t="str">
            <v>WDC</v>
          </cell>
          <cell r="D53801" t="str">
            <v>BLK</v>
          </cell>
        </row>
        <row r="53802">
          <cell r="B53802">
            <v>450219612</v>
          </cell>
          <cell r="C53802" t="str">
            <v>WDC</v>
          </cell>
          <cell r="D53802" t="str">
            <v>BASI</v>
          </cell>
        </row>
        <row r="53803">
          <cell r="B53803">
            <v>450219552</v>
          </cell>
          <cell r="C53803" t="str">
            <v>SD3</v>
          </cell>
          <cell r="D53803" t="str">
            <v>ADUL</v>
          </cell>
        </row>
        <row r="53804">
          <cell r="B53804">
            <v>450219491</v>
          </cell>
          <cell r="C53804" t="str">
            <v>SD2</v>
          </cell>
          <cell r="D53804" t="str">
            <v>ADUL</v>
          </cell>
        </row>
        <row r="53805">
          <cell r="B53805">
            <v>450219491</v>
          </cell>
          <cell r="C53805" t="str">
            <v>SD2</v>
          </cell>
          <cell r="D53805" t="str">
            <v>BASI</v>
          </cell>
        </row>
        <row r="53806">
          <cell r="B53806">
            <v>450219388</v>
          </cell>
          <cell r="C53806" t="str">
            <v>SD3</v>
          </cell>
          <cell r="D53806" t="str">
            <v>FUR</v>
          </cell>
        </row>
        <row r="53807">
          <cell r="B53807">
            <v>450218626</v>
          </cell>
          <cell r="C53807" t="str">
            <v>SD2</v>
          </cell>
          <cell r="D53807" t="str">
            <v>ADUL</v>
          </cell>
        </row>
        <row r="53808">
          <cell r="B53808">
            <v>450219039</v>
          </cell>
          <cell r="C53808" t="str">
            <v>SD3</v>
          </cell>
          <cell r="D53808" t="str">
            <v>ADUL</v>
          </cell>
        </row>
        <row r="53809">
          <cell r="B53809">
            <v>450208696</v>
          </cell>
          <cell r="C53809" t="str">
            <v>SD2</v>
          </cell>
          <cell r="D53809" t="str">
            <v>BATH</v>
          </cell>
        </row>
        <row r="53810">
          <cell r="B53810">
            <v>450219292</v>
          </cell>
          <cell r="C53810" t="str">
            <v>WDC</v>
          </cell>
          <cell r="D53810" t="str">
            <v>BLK</v>
          </cell>
        </row>
        <row r="53811">
          <cell r="B53811">
            <v>450218933</v>
          </cell>
          <cell r="C53811" t="str">
            <v>SD3</v>
          </cell>
          <cell r="D53811" t="str">
            <v>BLK</v>
          </cell>
        </row>
        <row r="53812">
          <cell r="B53812">
            <v>450222180</v>
          </cell>
          <cell r="C53812" t="str">
            <v>SD2</v>
          </cell>
          <cell r="D53812" t="str">
            <v>ADUL</v>
          </cell>
        </row>
        <row r="53813">
          <cell r="B53813">
            <v>450219177</v>
          </cell>
          <cell r="C53813" t="str">
            <v>SD3</v>
          </cell>
          <cell r="D53813" t="str">
            <v>TOWL</v>
          </cell>
        </row>
        <row r="53814">
          <cell r="B53814">
            <v>450219225</v>
          </cell>
          <cell r="C53814" t="str">
            <v>SD2</v>
          </cell>
          <cell r="D53814" t="str">
            <v>ADUL</v>
          </cell>
        </row>
        <row r="53815">
          <cell r="B53815">
            <v>450218645</v>
          </cell>
          <cell r="C53815" t="str">
            <v>SD2</v>
          </cell>
          <cell r="D53815" t="str">
            <v>BATH</v>
          </cell>
        </row>
        <row r="53816">
          <cell r="B53816">
            <v>450218354</v>
          </cell>
          <cell r="C53816" t="str">
            <v>SD3</v>
          </cell>
          <cell r="D53816" t="str">
            <v>LGT</v>
          </cell>
        </row>
        <row r="53817">
          <cell r="B53817">
            <v>450218105</v>
          </cell>
          <cell r="C53817" t="str">
            <v>SD3</v>
          </cell>
          <cell r="D53817" t="str">
            <v>ADUL</v>
          </cell>
        </row>
        <row r="53818">
          <cell r="B53818">
            <v>450218087</v>
          </cell>
          <cell r="C53818" t="str">
            <v>SD2</v>
          </cell>
          <cell r="D53818" t="str">
            <v>ADUL</v>
          </cell>
        </row>
        <row r="53819">
          <cell r="B53819">
            <v>450219239</v>
          </cell>
          <cell r="C53819" t="str">
            <v>SD2</v>
          </cell>
          <cell r="D53819" t="str">
            <v>WIN</v>
          </cell>
        </row>
        <row r="53820">
          <cell r="B53820">
            <v>450218002</v>
          </cell>
          <cell r="C53820" t="str">
            <v>SD2</v>
          </cell>
          <cell r="D53820" t="str">
            <v>ADUL</v>
          </cell>
        </row>
        <row r="53821">
          <cell r="B53821">
            <v>450212866</v>
          </cell>
          <cell r="C53821" t="str">
            <v>SD3</v>
          </cell>
          <cell r="D53821" t="str">
            <v>TOWL</v>
          </cell>
        </row>
        <row r="53822">
          <cell r="B53822">
            <v>450217997</v>
          </cell>
          <cell r="C53822" t="str">
            <v>WDC</v>
          </cell>
          <cell r="D53822" t="str">
            <v>BLK</v>
          </cell>
        </row>
        <row r="53823">
          <cell r="B53823">
            <v>450217831</v>
          </cell>
          <cell r="C53823" t="str">
            <v>SD3</v>
          </cell>
          <cell r="D53823" t="str">
            <v>BLK</v>
          </cell>
        </row>
        <row r="53824">
          <cell r="B53824">
            <v>450217598</v>
          </cell>
          <cell r="C53824" t="str">
            <v>SD2</v>
          </cell>
          <cell r="D53824" t="str">
            <v>BLK</v>
          </cell>
        </row>
        <row r="53825">
          <cell r="B53825">
            <v>450217736</v>
          </cell>
          <cell r="C53825" t="str">
            <v>WDC</v>
          </cell>
          <cell r="D53825" t="str">
            <v>BASI</v>
          </cell>
        </row>
        <row r="53826">
          <cell r="B53826">
            <v>450217913</v>
          </cell>
          <cell r="C53826" t="str">
            <v>SD2</v>
          </cell>
          <cell r="D53826" t="str">
            <v>YOUT</v>
          </cell>
        </row>
        <row r="53827">
          <cell r="B53827">
            <v>450217454</v>
          </cell>
          <cell r="C53827" t="str">
            <v>SD3</v>
          </cell>
          <cell r="D53827" t="str">
            <v>SHET</v>
          </cell>
        </row>
        <row r="53828">
          <cell r="B53828">
            <v>450177327</v>
          </cell>
          <cell r="C53828" t="str">
            <v>SD3</v>
          </cell>
          <cell r="D53828" t="str">
            <v>FUR</v>
          </cell>
        </row>
        <row r="53829">
          <cell r="B53829">
            <v>450216650</v>
          </cell>
          <cell r="C53829" t="str">
            <v>SD2</v>
          </cell>
          <cell r="D53829" t="str">
            <v>WIN</v>
          </cell>
        </row>
        <row r="53830">
          <cell r="B53830">
            <v>450216723</v>
          </cell>
          <cell r="C53830" t="str">
            <v>SD2</v>
          </cell>
          <cell r="D53830" t="str">
            <v>ADUL</v>
          </cell>
        </row>
        <row r="53831">
          <cell r="B53831">
            <v>450217214</v>
          </cell>
          <cell r="C53831" t="str">
            <v>SD2</v>
          </cell>
          <cell r="D53831" t="str">
            <v>BLK,TOWL</v>
          </cell>
        </row>
        <row r="53832">
          <cell r="B53832">
            <v>450216976</v>
          </cell>
          <cell r="C53832" t="str">
            <v>SD3</v>
          </cell>
          <cell r="D53832" t="str">
            <v>ART</v>
          </cell>
        </row>
        <row r="53833">
          <cell r="B53833">
            <v>450216977</v>
          </cell>
          <cell r="C53833" t="str">
            <v>SD2</v>
          </cell>
          <cell r="D53833" t="str">
            <v>ADUL</v>
          </cell>
        </row>
        <row r="53834">
          <cell r="B53834">
            <v>450217213</v>
          </cell>
          <cell r="C53834" t="str">
            <v>SD3</v>
          </cell>
          <cell r="D53834" t="str">
            <v>FUR</v>
          </cell>
        </row>
        <row r="53835">
          <cell r="B53835">
            <v>450216821</v>
          </cell>
          <cell r="C53835" t="str">
            <v>WDC</v>
          </cell>
          <cell r="D53835" t="str">
            <v>ADUL</v>
          </cell>
        </row>
        <row r="53836">
          <cell r="B53836">
            <v>450217214</v>
          </cell>
          <cell r="C53836" t="str">
            <v>SD2</v>
          </cell>
          <cell r="D53836" t="str">
            <v>SHET</v>
          </cell>
        </row>
        <row r="53837">
          <cell r="B53837">
            <v>450217184</v>
          </cell>
          <cell r="C53837" t="str">
            <v>SD2</v>
          </cell>
          <cell r="D53837" t="str">
            <v>SHET</v>
          </cell>
        </row>
        <row r="53838">
          <cell r="B53838">
            <v>450217371</v>
          </cell>
          <cell r="C53838" t="str">
            <v>SD2</v>
          </cell>
          <cell r="D53838" t="str">
            <v>BATH</v>
          </cell>
        </row>
        <row r="53839">
          <cell r="B53839">
            <v>450217186</v>
          </cell>
          <cell r="C53839" t="str">
            <v>SD3</v>
          </cell>
          <cell r="D53839" t="str">
            <v>ADUL</v>
          </cell>
        </row>
        <row r="53840">
          <cell r="B53840">
            <v>450217150</v>
          </cell>
          <cell r="C53840" t="str">
            <v>SD2</v>
          </cell>
          <cell r="D53840" t="str">
            <v>ADUL</v>
          </cell>
        </row>
        <row r="53841">
          <cell r="B53841">
            <v>450216646</v>
          </cell>
          <cell r="C53841" t="str">
            <v>SD2</v>
          </cell>
          <cell r="D53841" t="str">
            <v>ADUL</v>
          </cell>
        </row>
        <row r="53842">
          <cell r="B53842">
            <v>450216102</v>
          </cell>
          <cell r="C53842" t="str">
            <v>SD2</v>
          </cell>
          <cell r="D53842" t="str">
            <v>ADUL</v>
          </cell>
        </row>
        <row r="53843">
          <cell r="B53843">
            <v>450219137</v>
          </cell>
          <cell r="C53843" t="str">
            <v>SD3</v>
          </cell>
          <cell r="D53843" t="str">
            <v>FUR</v>
          </cell>
        </row>
        <row r="53844">
          <cell r="B53844">
            <v>450216498</v>
          </cell>
          <cell r="C53844" t="str">
            <v>SD2</v>
          </cell>
          <cell r="D53844" t="str">
            <v>BATH</v>
          </cell>
        </row>
        <row r="53845">
          <cell r="B53845">
            <v>450212492</v>
          </cell>
          <cell r="C53845" t="str">
            <v>SD3</v>
          </cell>
          <cell r="D53845" t="str">
            <v>LGT</v>
          </cell>
        </row>
        <row r="53846">
          <cell r="B53846">
            <v>450215615</v>
          </cell>
          <cell r="C53846" t="str">
            <v>SD2</v>
          </cell>
          <cell r="D53846" t="str">
            <v>ADUL</v>
          </cell>
        </row>
        <row r="53847">
          <cell r="B53847">
            <v>450215587</v>
          </cell>
          <cell r="C53847" t="str">
            <v>SD2</v>
          </cell>
          <cell r="D53847" t="str">
            <v>BLK</v>
          </cell>
        </row>
        <row r="53848">
          <cell r="B53848">
            <v>450215345</v>
          </cell>
          <cell r="C53848" t="str">
            <v>WDC</v>
          </cell>
          <cell r="D53848" t="str">
            <v>ADUL</v>
          </cell>
        </row>
        <row r="53849">
          <cell r="B53849">
            <v>450215003</v>
          </cell>
          <cell r="C53849" t="str">
            <v>SD2</v>
          </cell>
          <cell r="D53849" t="str">
            <v>HHL</v>
          </cell>
        </row>
        <row r="53850">
          <cell r="B53850">
            <v>450218011</v>
          </cell>
          <cell r="C53850" t="str">
            <v>SD3</v>
          </cell>
          <cell r="D53850" t="str">
            <v>LGT</v>
          </cell>
        </row>
        <row r="53851">
          <cell r="B53851">
            <v>450214747</v>
          </cell>
          <cell r="C53851" t="str">
            <v>SD2</v>
          </cell>
          <cell r="D53851" t="str">
            <v>ADUL</v>
          </cell>
        </row>
        <row r="53852">
          <cell r="B53852">
            <v>450213636</v>
          </cell>
          <cell r="C53852" t="str">
            <v>SD2</v>
          </cell>
          <cell r="D53852" t="str">
            <v>ADUL</v>
          </cell>
        </row>
        <row r="53853">
          <cell r="B53853" t="str">
            <v>450201324-1</v>
          </cell>
          <cell r="C53853" t="str">
            <v>WDC</v>
          </cell>
          <cell r="D53853" t="str">
            <v>BASI</v>
          </cell>
        </row>
        <row r="53854">
          <cell r="B53854">
            <v>450214719</v>
          </cell>
          <cell r="C53854" t="str">
            <v>SD2</v>
          </cell>
          <cell r="D53854" t="str">
            <v>ADUL</v>
          </cell>
        </row>
        <row r="53855">
          <cell r="B53855">
            <v>450214146</v>
          </cell>
          <cell r="C53855" t="str">
            <v>SD2</v>
          </cell>
          <cell r="D53855" t="str">
            <v>BLK</v>
          </cell>
        </row>
        <row r="53856">
          <cell r="B53856">
            <v>450213707</v>
          </cell>
          <cell r="C53856" t="str">
            <v>SD2</v>
          </cell>
          <cell r="D53856" t="str">
            <v>BLK</v>
          </cell>
        </row>
        <row r="53857">
          <cell r="B53857">
            <v>450213882</v>
          </cell>
          <cell r="C53857" t="str">
            <v>SD2</v>
          </cell>
          <cell r="D53857" t="str">
            <v>BASI</v>
          </cell>
        </row>
        <row r="53858">
          <cell r="B53858">
            <v>450213841</v>
          </cell>
          <cell r="C53858" t="str">
            <v>SD2</v>
          </cell>
          <cell r="D53858" t="str">
            <v>ADUL</v>
          </cell>
        </row>
        <row r="53859">
          <cell r="B53859">
            <v>450213267</v>
          </cell>
          <cell r="C53859" t="str">
            <v>SD3</v>
          </cell>
          <cell r="D53859" t="str">
            <v>FUR</v>
          </cell>
        </row>
        <row r="53860">
          <cell r="B53860">
            <v>450213234</v>
          </cell>
          <cell r="C53860" t="str">
            <v>SD2</v>
          </cell>
          <cell r="D53860" t="str">
            <v>ADUL</v>
          </cell>
        </row>
        <row r="53861">
          <cell r="B53861">
            <v>450213479</v>
          </cell>
          <cell r="C53861" t="str">
            <v>SD2</v>
          </cell>
          <cell r="D53861" t="str">
            <v>HHL</v>
          </cell>
        </row>
        <row r="53862">
          <cell r="B53862">
            <v>450213470</v>
          </cell>
          <cell r="C53862" t="str">
            <v>SD2</v>
          </cell>
          <cell r="D53862" t="str">
            <v>YOUT</v>
          </cell>
        </row>
        <row r="53863">
          <cell r="B53863">
            <v>450213504</v>
          </cell>
          <cell r="C53863" t="str">
            <v>WDC</v>
          </cell>
          <cell r="D53863" t="str">
            <v>ADUL</v>
          </cell>
        </row>
        <row r="53864">
          <cell r="B53864">
            <v>450213121</v>
          </cell>
          <cell r="C53864" t="str">
            <v>SD2</v>
          </cell>
          <cell r="D53864" t="str">
            <v>ADUL</v>
          </cell>
        </row>
        <row r="53865">
          <cell r="B53865">
            <v>450213504</v>
          </cell>
          <cell r="C53865" t="str">
            <v>SD2</v>
          </cell>
          <cell r="D53865" t="str">
            <v>ADUL</v>
          </cell>
        </row>
        <row r="53866">
          <cell r="B53866">
            <v>450213069</v>
          </cell>
          <cell r="C53866" t="str">
            <v>SD3</v>
          </cell>
          <cell r="D53866" t="str">
            <v>YOUT</v>
          </cell>
        </row>
        <row r="53867">
          <cell r="B53867">
            <v>450213144</v>
          </cell>
          <cell r="C53867" t="str">
            <v>SD2</v>
          </cell>
          <cell r="D53867" t="str">
            <v>ADUL,BLK</v>
          </cell>
        </row>
        <row r="53868">
          <cell r="B53868">
            <v>450216074</v>
          </cell>
          <cell r="C53868" t="str">
            <v>SD3</v>
          </cell>
          <cell r="D53868" t="str">
            <v>BASI</v>
          </cell>
        </row>
        <row r="53869">
          <cell r="B53869">
            <v>450213019</v>
          </cell>
          <cell r="C53869" t="str">
            <v>SD3</v>
          </cell>
          <cell r="D53869" t="str">
            <v>FUR</v>
          </cell>
        </row>
        <row r="53870">
          <cell r="B53870">
            <v>450213052</v>
          </cell>
          <cell r="C53870" t="str">
            <v>SD3</v>
          </cell>
          <cell r="D53870" t="str">
            <v>ADUL</v>
          </cell>
        </row>
        <row r="53871">
          <cell r="B53871">
            <v>450212790</v>
          </cell>
          <cell r="C53871" t="str">
            <v>SD2</v>
          </cell>
          <cell r="D53871" t="str">
            <v>WIN</v>
          </cell>
        </row>
        <row r="53872">
          <cell r="B53872">
            <v>450212453</v>
          </cell>
          <cell r="C53872" t="str">
            <v>SD2</v>
          </cell>
          <cell r="D53872" t="str">
            <v>WIN</v>
          </cell>
        </row>
        <row r="53873">
          <cell r="B53873">
            <v>450212453</v>
          </cell>
          <cell r="C53873" t="str">
            <v>WDC</v>
          </cell>
          <cell r="D53873" t="str">
            <v>BATH</v>
          </cell>
        </row>
        <row r="53874">
          <cell r="B53874">
            <v>450212290</v>
          </cell>
          <cell r="C53874" t="str">
            <v>SD2</v>
          </cell>
          <cell r="D53874" t="str">
            <v>ADUL</v>
          </cell>
        </row>
        <row r="53875">
          <cell r="B53875">
            <v>450212387</v>
          </cell>
          <cell r="C53875" t="str">
            <v>WDC</v>
          </cell>
          <cell r="D53875" t="str">
            <v>BLK</v>
          </cell>
        </row>
        <row r="53876">
          <cell r="B53876">
            <v>450211793</v>
          </cell>
          <cell r="C53876" t="str">
            <v>SD3</v>
          </cell>
          <cell r="D53876" t="str">
            <v>BLK</v>
          </cell>
        </row>
        <row r="53877">
          <cell r="B53877">
            <v>450193101</v>
          </cell>
          <cell r="C53877" t="str">
            <v>SD3</v>
          </cell>
          <cell r="D53877" t="str">
            <v>BLK</v>
          </cell>
        </row>
        <row r="53878">
          <cell r="B53878">
            <v>450212288</v>
          </cell>
          <cell r="C53878" t="str">
            <v>SD2</v>
          </cell>
          <cell r="D53878" t="str">
            <v>BASI</v>
          </cell>
        </row>
        <row r="53879">
          <cell r="B53879">
            <v>450211939</v>
          </cell>
          <cell r="C53879" t="str">
            <v>SD2</v>
          </cell>
          <cell r="D53879" t="str">
            <v>SHET</v>
          </cell>
        </row>
        <row r="53880">
          <cell r="B53880">
            <v>450212307</v>
          </cell>
          <cell r="C53880" t="str">
            <v>SD2</v>
          </cell>
          <cell r="D53880" t="str">
            <v>ADUL</v>
          </cell>
        </row>
        <row r="53881">
          <cell r="B53881">
            <v>450206576</v>
          </cell>
          <cell r="C53881" t="str">
            <v>SD2</v>
          </cell>
          <cell r="D53881" t="str">
            <v>TOWL</v>
          </cell>
        </row>
        <row r="53882">
          <cell r="B53882">
            <v>450212358</v>
          </cell>
          <cell r="C53882" t="str">
            <v>SD2</v>
          </cell>
          <cell r="D53882" t="str">
            <v>ADUL</v>
          </cell>
        </row>
        <row r="53883">
          <cell r="B53883">
            <v>450212105</v>
          </cell>
          <cell r="C53883" t="str">
            <v>SD2</v>
          </cell>
          <cell r="D53883" t="str">
            <v>ADUL</v>
          </cell>
        </row>
        <row r="53884">
          <cell r="B53884">
            <v>450212583</v>
          </cell>
          <cell r="C53884" t="str">
            <v>SD2</v>
          </cell>
          <cell r="D53884" t="str">
            <v>YOUT</v>
          </cell>
        </row>
        <row r="53885">
          <cell r="B53885">
            <v>450212229</v>
          </cell>
          <cell r="C53885" t="str">
            <v>SD3</v>
          </cell>
          <cell r="D53885" t="str">
            <v>FUR</v>
          </cell>
        </row>
        <row r="53886">
          <cell r="B53886">
            <v>450211540</v>
          </cell>
          <cell r="C53886" t="str">
            <v>SD2</v>
          </cell>
          <cell r="D53886" t="str">
            <v>ADUL</v>
          </cell>
        </row>
        <row r="53887">
          <cell r="B53887">
            <v>450211766</v>
          </cell>
          <cell r="C53887" t="str">
            <v>SD2</v>
          </cell>
          <cell r="D53887" t="str">
            <v>ADUL</v>
          </cell>
        </row>
        <row r="53888">
          <cell r="B53888">
            <v>450213793</v>
          </cell>
          <cell r="C53888" t="str">
            <v>SD3</v>
          </cell>
          <cell r="D53888" t="str">
            <v>BLK</v>
          </cell>
        </row>
        <row r="53889">
          <cell r="B53889">
            <v>450211208</v>
          </cell>
          <cell r="C53889" t="str">
            <v>SD2</v>
          </cell>
          <cell r="D53889" t="str">
            <v>BATH</v>
          </cell>
        </row>
        <row r="53890">
          <cell r="B53890">
            <v>450211547</v>
          </cell>
          <cell r="C53890" t="str">
            <v>SD2</v>
          </cell>
          <cell r="D53890" t="str">
            <v>BLK</v>
          </cell>
        </row>
        <row r="53891">
          <cell r="B53891">
            <v>450202804</v>
          </cell>
          <cell r="C53891" t="str">
            <v>WDC</v>
          </cell>
          <cell r="D53891" t="str">
            <v>ADUL</v>
          </cell>
        </row>
        <row r="53892">
          <cell r="B53892">
            <v>450211536</v>
          </cell>
          <cell r="C53892" t="str">
            <v>WDC</v>
          </cell>
          <cell r="D53892" t="str">
            <v>BLK</v>
          </cell>
        </row>
        <row r="53893">
          <cell r="B53893">
            <v>450207278</v>
          </cell>
          <cell r="C53893" t="str">
            <v>SD2</v>
          </cell>
          <cell r="D53893" t="str">
            <v>BASI</v>
          </cell>
        </row>
        <row r="53894">
          <cell r="B53894">
            <v>450211166</v>
          </cell>
          <cell r="C53894" t="str">
            <v>SD2</v>
          </cell>
          <cell r="D53894" t="str">
            <v>SHET</v>
          </cell>
        </row>
        <row r="53895">
          <cell r="B53895">
            <v>450211457</v>
          </cell>
          <cell r="C53895" t="str">
            <v>SD2</v>
          </cell>
          <cell r="D53895" t="str">
            <v>ADUL</v>
          </cell>
        </row>
        <row r="53896">
          <cell r="B53896">
            <v>450211114</v>
          </cell>
          <cell r="C53896" t="str">
            <v>SD2</v>
          </cell>
          <cell r="D53896" t="str">
            <v>SHET</v>
          </cell>
        </row>
        <row r="53897">
          <cell r="B53897">
            <v>450211094</v>
          </cell>
          <cell r="C53897" t="str">
            <v>SD3</v>
          </cell>
          <cell r="D53897" t="str">
            <v>ADUL</v>
          </cell>
        </row>
        <row r="53898">
          <cell r="B53898">
            <v>450211284</v>
          </cell>
          <cell r="C53898" t="str">
            <v>SD2</v>
          </cell>
          <cell r="D53898" t="str">
            <v>WIN</v>
          </cell>
        </row>
        <row r="53899">
          <cell r="B53899">
            <v>450211107</v>
          </cell>
          <cell r="C53899" t="str">
            <v>SD3</v>
          </cell>
          <cell r="D53899" t="str">
            <v>ADUL</v>
          </cell>
        </row>
        <row r="53900">
          <cell r="B53900">
            <v>450211028</v>
          </cell>
          <cell r="C53900" t="str">
            <v>SD2</v>
          </cell>
          <cell r="D53900" t="str">
            <v>ADUL</v>
          </cell>
        </row>
        <row r="53901">
          <cell r="B53901">
            <v>450210941</v>
          </cell>
          <cell r="C53901" t="str">
            <v>SD2</v>
          </cell>
          <cell r="D53901" t="str">
            <v>ADUL</v>
          </cell>
        </row>
        <row r="53902">
          <cell r="B53902">
            <v>450210922</v>
          </cell>
          <cell r="C53902" t="str">
            <v>SD2</v>
          </cell>
          <cell r="D53902" t="str">
            <v>SHET</v>
          </cell>
        </row>
        <row r="53903">
          <cell r="B53903">
            <v>450210796</v>
          </cell>
          <cell r="C53903" t="str">
            <v>SD2</v>
          </cell>
          <cell r="D53903" t="str">
            <v>ADUL</v>
          </cell>
        </row>
        <row r="53904">
          <cell r="B53904">
            <v>450210676</v>
          </cell>
          <cell r="C53904" t="str">
            <v>WDC</v>
          </cell>
          <cell r="D53904" t="str">
            <v>FUR</v>
          </cell>
        </row>
        <row r="53905">
          <cell r="B53905">
            <v>450210633</v>
          </cell>
          <cell r="C53905" t="str">
            <v>SD3</v>
          </cell>
          <cell r="D53905" t="str">
            <v>SHET</v>
          </cell>
        </row>
        <row r="53906">
          <cell r="B53906">
            <v>450210651</v>
          </cell>
          <cell r="C53906" t="str">
            <v>SD3</v>
          </cell>
          <cell r="D53906" t="str">
            <v>SHET</v>
          </cell>
        </row>
        <row r="53907">
          <cell r="B53907" t="str">
            <v>450210415-1</v>
          </cell>
          <cell r="C53907" t="str">
            <v>SD2</v>
          </cell>
          <cell r="D53907" t="str">
            <v>BLK</v>
          </cell>
        </row>
        <row r="53908">
          <cell r="B53908">
            <v>450210301</v>
          </cell>
          <cell r="C53908" t="str">
            <v>SD2</v>
          </cell>
          <cell r="D53908" t="str">
            <v>SHET</v>
          </cell>
        </row>
        <row r="53909">
          <cell r="B53909">
            <v>450168801</v>
          </cell>
          <cell r="C53909" t="str">
            <v>SD2</v>
          </cell>
          <cell r="D53909" t="str">
            <v>YOUT</v>
          </cell>
        </row>
        <row r="53910">
          <cell r="B53910">
            <v>450210207</v>
          </cell>
          <cell r="C53910" t="str">
            <v>SD2</v>
          </cell>
          <cell r="D53910" t="str">
            <v>ADUL</v>
          </cell>
        </row>
        <row r="53911">
          <cell r="B53911" t="str">
            <v>450210192-1</v>
          </cell>
          <cell r="C53911" t="str">
            <v>SD2</v>
          </cell>
          <cell r="D53911" t="str">
            <v>BLK</v>
          </cell>
        </row>
        <row r="53912">
          <cell r="B53912">
            <v>450209779</v>
          </cell>
          <cell r="C53912" t="str">
            <v>SD2</v>
          </cell>
          <cell r="D53912" t="str">
            <v>ADUL</v>
          </cell>
        </row>
        <row r="53913">
          <cell r="B53913">
            <v>450210028</v>
          </cell>
          <cell r="C53913" t="str">
            <v>SD3</v>
          </cell>
          <cell r="D53913" t="str">
            <v>YOUT</v>
          </cell>
        </row>
        <row r="53914">
          <cell r="B53914">
            <v>450209903</v>
          </cell>
          <cell r="C53914" t="str">
            <v>SD3</v>
          </cell>
          <cell r="D53914" t="str">
            <v>ADUL</v>
          </cell>
        </row>
        <row r="53915">
          <cell r="B53915">
            <v>450209008</v>
          </cell>
          <cell r="C53915" t="str">
            <v>WDC</v>
          </cell>
          <cell r="D53915" t="str">
            <v>BLK</v>
          </cell>
        </row>
        <row r="53916">
          <cell r="B53916">
            <v>450209530</v>
          </cell>
          <cell r="C53916" t="str">
            <v>SD2</v>
          </cell>
          <cell r="D53916" t="str">
            <v>SHET</v>
          </cell>
        </row>
        <row r="53917">
          <cell r="B53917">
            <v>450210026</v>
          </cell>
          <cell r="C53917" t="str">
            <v>SD2</v>
          </cell>
          <cell r="D53917" t="str">
            <v>BATH</v>
          </cell>
        </row>
        <row r="53918">
          <cell r="B53918">
            <v>450209604</v>
          </cell>
          <cell r="C53918" t="str">
            <v>SD3</v>
          </cell>
          <cell r="D53918" t="str">
            <v>BLK</v>
          </cell>
        </row>
        <row r="53919">
          <cell r="B53919">
            <v>450209806</v>
          </cell>
          <cell r="C53919" t="str">
            <v>WDC</v>
          </cell>
          <cell r="D53919" t="str">
            <v>ADUL</v>
          </cell>
        </row>
        <row r="53920">
          <cell r="B53920">
            <v>450210049</v>
          </cell>
          <cell r="C53920" t="str">
            <v>SD2</v>
          </cell>
          <cell r="D53920" t="str">
            <v>BATH</v>
          </cell>
        </row>
        <row r="53921">
          <cell r="B53921">
            <v>450208963</v>
          </cell>
          <cell r="C53921" t="str">
            <v>SD2</v>
          </cell>
          <cell r="D53921" t="str">
            <v>BATH</v>
          </cell>
        </row>
        <row r="53922">
          <cell r="B53922">
            <v>450209016</v>
          </cell>
          <cell r="C53922" t="str">
            <v>WDC</v>
          </cell>
          <cell r="D53922" t="str">
            <v>ADUL</v>
          </cell>
        </row>
        <row r="53923">
          <cell r="B53923">
            <v>450208712</v>
          </cell>
          <cell r="C53923" t="str">
            <v>SD2</v>
          </cell>
          <cell r="D53923" t="str">
            <v>ADUL</v>
          </cell>
        </row>
        <row r="53924">
          <cell r="B53924">
            <v>450209385</v>
          </cell>
          <cell r="C53924" t="str">
            <v>SD2</v>
          </cell>
          <cell r="D53924" t="str">
            <v>WIN</v>
          </cell>
        </row>
        <row r="53925">
          <cell r="B53925">
            <v>450208712</v>
          </cell>
          <cell r="C53925" t="str">
            <v>SD3</v>
          </cell>
          <cell r="D53925" t="str">
            <v>ADUL</v>
          </cell>
        </row>
        <row r="53926">
          <cell r="B53926">
            <v>450209187</v>
          </cell>
          <cell r="C53926" t="str">
            <v>SD2</v>
          </cell>
          <cell r="D53926" t="str">
            <v>ADUL</v>
          </cell>
        </row>
        <row r="53927">
          <cell r="B53927">
            <v>450209419</v>
          </cell>
          <cell r="C53927" t="str">
            <v>SD2</v>
          </cell>
          <cell r="D53927" t="str">
            <v>ADUL</v>
          </cell>
        </row>
        <row r="53928">
          <cell r="B53928">
            <v>450209273</v>
          </cell>
          <cell r="C53928" t="str">
            <v>SD2</v>
          </cell>
          <cell r="D53928" t="str">
            <v>ADUL</v>
          </cell>
        </row>
        <row r="53929">
          <cell r="B53929">
            <v>450209194</v>
          </cell>
          <cell r="C53929" t="str">
            <v>WDC</v>
          </cell>
          <cell r="D53929" t="str">
            <v>BLK</v>
          </cell>
        </row>
        <row r="53930">
          <cell r="B53930">
            <v>450209238</v>
          </cell>
          <cell r="C53930" t="str">
            <v>SD2</v>
          </cell>
          <cell r="D53930" t="str">
            <v>BLK</v>
          </cell>
        </row>
        <row r="53931">
          <cell r="B53931">
            <v>450209172</v>
          </cell>
          <cell r="C53931" t="str">
            <v>SD3</v>
          </cell>
          <cell r="D53931" t="str">
            <v>BLK</v>
          </cell>
        </row>
        <row r="53932">
          <cell r="B53932">
            <v>450208988</v>
          </cell>
          <cell r="C53932" t="str">
            <v>SD3</v>
          </cell>
          <cell r="D53932" t="str">
            <v>ADUL</v>
          </cell>
        </row>
        <row r="53933">
          <cell r="B53933">
            <v>450208634</v>
          </cell>
          <cell r="C53933" t="str">
            <v>SD2</v>
          </cell>
          <cell r="D53933" t="str">
            <v>WIN</v>
          </cell>
        </row>
        <row r="53934">
          <cell r="B53934">
            <v>450208635</v>
          </cell>
          <cell r="C53934" t="str">
            <v>SD3</v>
          </cell>
          <cell r="D53934" t="str">
            <v>LGT</v>
          </cell>
        </row>
        <row r="53935">
          <cell r="B53935">
            <v>450208910</v>
          </cell>
          <cell r="C53935" t="str">
            <v>SD3</v>
          </cell>
          <cell r="D53935" t="str">
            <v>ADUL</v>
          </cell>
        </row>
        <row r="53936">
          <cell r="B53936">
            <v>450208438</v>
          </cell>
          <cell r="C53936" t="str">
            <v>SD3</v>
          </cell>
          <cell r="D53936" t="str">
            <v>ADUL</v>
          </cell>
        </row>
        <row r="53937">
          <cell r="B53937">
            <v>450208327</v>
          </cell>
          <cell r="C53937" t="str">
            <v>WDC</v>
          </cell>
          <cell r="D53937" t="str">
            <v>BASI</v>
          </cell>
        </row>
        <row r="53938">
          <cell r="B53938">
            <v>450208202</v>
          </cell>
          <cell r="C53938" t="str">
            <v>SD2</v>
          </cell>
          <cell r="D53938" t="str">
            <v>BASI</v>
          </cell>
        </row>
        <row r="53939">
          <cell r="B53939">
            <v>450208160</v>
          </cell>
          <cell r="C53939" t="str">
            <v>SD2</v>
          </cell>
          <cell r="D53939" t="str">
            <v>ADUL</v>
          </cell>
        </row>
        <row r="53940">
          <cell r="B53940">
            <v>450208160</v>
          </cell>
          <cell r="C53940" t="str">
            <v>WDC</v>
          </cell>
          <cell r="D53940" t="str">
            <v>ADUL</v>
          </cell>
        </row>
        <row r="53941">
          <cell r="B53941">
            <v>450207798</v>
          </cell>
          <cell r="C53941" t="str">
            <v>SD2</v>
          </cell>
          <cell r="D53941" t="str">
            <v>BLK</v>
          </cell>
        </row>
        <row r="53942">
          <cell r="B53942">
            <v>450208053</v>
          </cell>
          <cell r="C53942" t="str">
            <v>SD3</v>
          </cell>
          <cell r="D53942" t="str">
            <v>ADUL</v>
          </cell>
        </row>
        <row r="53943">
          <cell r="B53943">
            <v>450207778</v>
          </cell>
          <cell r="C53943" t="str">
            <v>WDC</v>
          </cell>
          <cell r="D53943" t="str">
            <v>ADUL</v>
          </cell>
        </row>
        <row r="53944">
          <cell r="B53944">
            <v>450207968</v>
          </cell>
          <cell r="C53944" t="str">
            <v>SD3</v>
          </cell>
          <cell r="D53944" t="str">
            <v>ADUL</v>
          </cell>
        </row>
        <row r="53945">
          <cell r="B53945">
            <v>450208004</v>
          </cell>
          <cell r="C53945" t="str">
            <v>SD2</v>
          </cell>
          <cell r="D53945" t="str">
            <v>ADUL</v>
          </cell>
        </row>
        <row r="53946">
          <cell r="B53946" t="str">
            <v>450148653-R5</v>
          </cell>
          <cell r="C53946" t="str">
            <v>WDC</v>
          </cell>
          <cell r="D53946" t="str">
            <v/>
          </cell>
        </row>
        <row r="53947">
          <cell r="B53947">
            <v>450207500</v>
          </cell>
          <cell r="C53947" t="str">
            <v>SD3</v>
          </cell>
          <cell r="D53947" t="str">
            <v>SHET</v>
          </cell>
        </row>
        <row r="53948">
          <cell r="B53948">
            <v>450207389</v>
          </cell>
          <cell r="C53948" t="str">
            <v>SD3</v>
          </cell>
          <cell r="D53948" t="str">
            <v>FUR</v>
          </cell>
        </row>
        <row r="53949">
          <cell r="B53949">
            <v>450207125</v>
          </cell>
          <cell r="C53949" t="str">
            <v>SD2</v>
          </cell>
          <cell r="D53949" t="str">
            <v>ADUL</v>
          </cell>
        </row>
        <row r="53950">
          <cell r="B53950">
            <v>450207474</v>
          </cell>
          <cell r="C53950" t="str">
            <v>SD3</v>
          </cell>
          <cell r="D53950" t="str">
            <v>ADUL</v>
          </cell>
        </row>
        <row r="53951">
          <cell r="B53951">
            <v>450207168</v>
          </cell>
          <cell r="C53951" t="str">
            <v>SD2</v>
          </cell>
          <cell r="D53951" t="str">
            <v>ADUL</v>
          </cell>
        </row>
        <row r="53952">
          <cell r="B53952">
            <v>450207005</v>
          </cell>
          <cell r="C53952" t="str">
            <v>SD2</v>
          </cell>
          <cell r="D53952" t="str">
            <v>ADUL</v>
          </cell>
        </row>
        <row r="53953">
          <cell r="B53953">
            <v>450206908</v>
          </cell>
          <cell r="C53953" t="str">
            <v>SD3</v>
          </cell>
          <cell r="D53953" t="str">
            <v>FUR</v>
          </cell>
        </row>
        <row r="53954">
          <cell r="B53954">
            <v>450206217</v>
          </cell>
          <cell r="C53954" t="str">
            <v>SD2</v>
          </cell>
          <cell r="D53954" t="str">
            <v>BATH</v>
          </cell>
        </row>
        <row r="53955">
          <cell r="B53955">
            <v>450206335</v>
          </cell>
          <cell r="C53955" t="str">
            <v>SD2</v>
          </cell>
          <cell r="D53955" t="str">
            <v>BASI</v>
          </cell>
        </row>
        <row r="53956">
          <cell r="B53956">
            <v>450206761</v>
          </cell>
          <cell r="C53956" t="str">
            <v>SD2</v>
          </cell>
          <cell r="D53956" t="str">
            <v>ADUL</v>
          </cell>
        </row>
        <row r="53957">
          <cell r="B53957">
            <v>450206715</v>
          </cell>
          <cell r="C53957" t="str">
            <v>SD2</v>
          </cell>
          <cell r="D53957" t="str">
            <v>BASI</v>
          </cell>
        </row>
        <row r="53958">
          <cell r="B53958">
            <v>450206664</v>
          </cell>
          <cell r="C53958" t="str">
            <v>SD3</v>
          </cell>
          <cell r="D53958" t="str">
            <v>FUR</v>
          </cell>
        </row>
        <row r="53959">
          <cell r="B53959">
            <v>450206090</v>
          </cell>
          <cell r="C53959" t="str">
            <v>WDC</v>
          </cell>
          <cell r="D53959" t="str">
            <v>BATH</v>
          </cell>
        </row>
        <row r="53960">
          <cell r="B53960">
            <v>450206079</v>
          </cell>
          <cell r="C53960" t="str">
            <v>SD3</v>
          </cell>
          <cell r="D53960" t="str">
            <v>ADUL</v>
          </cell>
        </row>
        <row r="53961">
          <cell r="B53961">
            <v>450206360</v>
          </cell>
          <cell r="C53961" t="str">
            <v>SD3</v>
          </cell>
          <cell r="D53961" t="str">
            <v>YOUT</v>
          </cell>
        </row>
        <row r="53962">
          <cell r="B53962">
            <v>450206327</v>
          </cell>
          <cell r="C53962" t="str">
            <v>SD2</v>
          </cell>
          <cell r="D53962" t="str">
            <v>ADUL</v>
          </cell>
        </row>
        <row r="53963">
          <cell r="B53963">
            <v>450206043</v>
          </cell>
          <cell r="C53963" t="str">
            <v>SD2</v>
          </cell>
          <cell r="D53963" t="str">
            <v>ADUL</v>
          </cell>
        </row>
        <row r="53964">
          <cell r="B53964">
            <v>450206029</v>
          </cell>
          <cell r="C53964" t="str">
            <v>SD2</v>
          </cell>
          <cell r="D53964" t="str">
            <v>ADUL</v>
          </cell>
        </row>
        <row r="53965">
          <cell r="B53965">
            <v>450204086</v>
          </cell>
          <cell r="C53965" t="str">
            <v>SD2</v>
          </cell>
          <cell r="D53965" t="str">
            <v>BLK</v>
          </cell>
        </row>
        <row r="53966">
          <cell r="B53966">
            <v>450205532</v>
          </cell>
          <cell r="C53966" t="str">
            <v>SD3</v>
          </cell>
          <cell r="D53966" t="str">
            <v>FUR</v>
          </cell>
        </row>
        <row r="53967">
          <cell r="B53967">
            <v>450205286</v>
          </cell>
          <cell r="C53967" t="str">
            <v>SD2</v>
          </cell>
          <cell r="D53967" t="str">
            <v>BATH</v>
          </cell>
        </row>
        <row r="53968">
          <cell r="B53968">
            <v>450205342</v>
          </cell>
          <cell r="C53968" t="str">
            <v>SD2</v>
          </cell>
          <cell r="D53968" t="str">
            <v>ADUL</v>
          </cell>
        </row>
        <row r="53969">
          <cell r="B53969">
            <v>450204829</v>
          </cell>
          <cell r="C53969" t="str">
            <v>SD2</v>
          </cell>
          <cell r="D53969" t="str">
            <v>ADUL</v>
          </cell>
        </row>
        <row r="53970">
          <cell r="B53970">
            <v>450189437</v>
          </cell>
          <cell r="C53970" t="str">
            <v>SD2</v>
          </cell>
          <cell r="D53970" t="str">
            <v>SHET</v>
          </cell>
        </row>
        <row r="53971">
          <cell r="B53971">
            <v>450188596</v>
          </cell>
          <cell r="C53971" t="str">
            <v>SD2</v>
          </cell>
          <cell r="D53971" t="str">
            <v>WIN</v>
          </cell>
        </row>
        <row r="53972">
          <cell r="B53972">
            <v>450188775</v>
          </cell>
          <cell r="C53972" t="str">
            <v>SD3</v>
          </cell>
          <cell r="D53972" t="str">
            <v>FUR</v>
          </cell>
        </row>
        <row r="53973">
          <cell r="B53973">
            <v>450187620</v>
          </cell>
          <cell r="C53973" t="str">
            <v>SD2</v>
          </cell>
          <cell r="D53973" t="str">
            <v>ADUL</v>
          </cell>
        </row>
        <row r="53974">
          <cell r="B53974">
            <v>450187530</v>
          </cell>
          <cell r="C53974" t="str">
            <v>SD2</v>
          </cell>
          <cell r="D53974" t="str">
            <v>BLK</v>
          </cell>
        </row>
        <row r="53975">
          <cell r="B53975">
            <v>450187723</v>
          </cell>
          <cell r="C53975" t="str">
            <v>SD2</v>
          </cell>
          <cell r="D53975" t="str">
            <v>BLK</v>
          </cell>
        </row>
        <row r="53976">
          <cell r="B53976">
            <v>450185139</v>
          </cell>
          <cell r="C53976" t="str">
            <v>WDC</v>
          </cell>
          <cell r="D53976" t="str">
            <v>BASI</v>
          </cell>
        </row>
        <row r="53977">
          <cell r="B53977">
            <v>450185475</v>
          </cell>
          <cell r="C53977" t="str">
            <v>WDC</v>
          </cell>
          <cell r="D53977" t="str">
            <v>SHET</v>
          </cell>
        </row>
        <row r="53978">
          <cell r="B53978">
            <v>450185368</v>
          </cell>
          <cell r="C53978" t="str">
            <v>SD2</v>
          </cell>
          <cell r="D53978" t="str">
            <v>BASI</v>
          </cell>
        </row>
        <row r="53979">
          <cell r="B53979">
            <v>450185216</v>
          </cell>
          <cell r="C53979" t="str">
            <v>SD2</v>
          </cell>
          <cell r="D53979" t="str">
            <v>BLK</v>
          </cell>
        </row>
        <row r="53980">
          <cell r="B53980">
            <v>450183973</v>
          </cell>
          <cell r="C53980" t="str">
            <v>SD2</v>
          </cell>
          <cell r="D53980" t="str">
            <v>SHET</v>
          </cell>
        </row>
        <row r="53981">
          <cell r="B53981">
            <v>450183635</v>
          </cell>
          <cell r="C53981" t="str">
            <v>SD2</v>
          </cell>
          <cell r="D53981" t="str">
            <v>SHET</v>
          </cell>
        </row>
        <row r="53982">
          <cell r="B53982">
            <v>450183289</v>
          </cell>
          <cell r="C53982" t="str">
            <v>SD2</v>
          </cell>
          <cell r="D53982" t="str">
            <v>ADUL</v>
          </cell>
        </row>
        <row r="53983">
          <cell r="B53983">
            <v>450182962</v>
          </cell>
          <cell r="C53983" t="str">
            <v>SD2</v>
          </cell>
          <cell r="D53983" t="str">
            <v>ADUL</v>
          </cell>
        </row>
        <row r="53984">
          <cell r="B53984">
            <v>450182939</v>
          </cell>
          <cell r="C53984" t="str">
            <v>SD2</v>
          </cell>
          <cell r="D53984" t="str">
            <v>ADUL</v>
          </cell>
        </row>
        <row r="53985">
          <cell r="B53985">
            <v>450183185</v>
          </cell>
          <cell r="C53985" t="str">
            <v>SD2</v>
          </cell>
          <cell r="D53985" t="str">
            <v>SHET</v>
          </cell>
        </row>
        <row r="53986">
          <cell r="B53986">
            <v>450178493</v>
          </cell>
          <cell r="C53986" t="str">
            <v>SD2</v>
          </cell>
          <cell r="D53986" t="str">
            <v>BLK</v>
          </cell>
        </row>
        <row r="53987">
          <cell r="B53987">
            <v>450173365</v>
          </cell>
          <cell r="C53987" t="str">
            <v>SD2</v>
          </cell>
          <cell r="D53987" t="str">
            <v>ADUL</v>
          </cell>
        </row>
        <row r="53988">
          <cell r="B53988">
            <v>450204940</v>
          </cell>
          <cell r="C53988" t="str">
            <v>SD2</v>
          </cell>
          <cell r="D53988" t="str">
            <v>SHET</v>
          </cell>
        </row>
        <row r="53989">
          <cell r="B53989">
            <v>450203952</v>
          </cell>
          <cell r="C53989" t="str">
            <v>SD2</v>
          </cell>
          <cell r="D53989" t="str">
            <v>SHET</v>
          </cell>
        </row>
        <row r="53990">
          <cell r="B53990">
            <v>450204538</v>
          </cell>
          <cell r="C53990" t="str">
            <v>WDC</v>
          </cell>
          <cell r="D53990" t="str">
            <v>YOUT</v>
          </cell>
        </row>
        <row r="53991">
          <cell r="B53991">
            <v>450204549</v>
          </cell>
          <cell r="C53991" t="str">
            <v>SD2</v>
          </cell>
          <cell r="D53991" t="str">
            <v>BATH</v>
          </cell>
        </row>
        <row r="53992">
          <cell r="B53992">
            <v>450204206</v>
          </cell>
          <cell r="C53992" t="str">
            <v>SD2</v>
          </cell>
          <cell r="D53992" t="str">
            <v>ADUL</v>
          </cell>
        </row>
        <row r="53993">
          <cell r="B53993">
            <v>450204161</v>
          </cell>
          <cell r="C53993" t="str">
            <v>SD2</v>
          </cell>
          <cell r="D53993" t="str">
            <v>BATH</v>
          </cell>
        </row>
        <row r="53994">
          <cell r="B53994">
            <v>450204098</v>
          </cell>
          <cell r="C53994" t="str">
            <v>SD2</v>
          </cell>
          <cell r="D53994" t="str">
            <v>ADUL</v>
          </cell>
        </row>
        <row r="53995">
          <cell r="B53995">
            <v>450204047</v>
          </cell>
          <cell r="C53995" t="str">
            <v>SD2</v>
          </cell>
          <cell r="D53995" t="str">
            <v>ADUL</v>
          </cell>
        </row>
        <row r="53996">
          <cell r="B53996">
            <v>450203811</v>
          </cell>
          <cell r="C53996" t="str">
            <v>SD3</v>
          </cell>
          <cell r="D53996" t="str">
            <v>SHET</v>
          </cell>
        </row>
        <row r="53997">
          <cell r="B53997">
            <v>450203711</v>
          </cell>
          <cell r="C53997" t="str">
            <v>SD3</v>
          </cell>
          <cell r="D53997" t="str">
            <v>BLK</v>
          </cell>
        </row>
        <row r="53998">
          <cell r="B53998">
            <v>450196441</v>
          </cell>
          <cell r="C53998" t="str">
            <v>SD3</v>
          </cell>
          <cell r="D53998" t="str">
            <v>FUR</v>
          </cell>
        </row>
        <row r="53999">
          <cell r="B53999">
            <v>450203624</v>
          </cell>
          <cell r="C53999" t="str">
            <v>SD2</v>
          </cell>
          <cell r="D53999" t="str">
            <v>BATH</v>
          </cell>
        </row>
        <row r="54000">
          <cell r="B54000">
            <v>450202326</v>
          </cell>
          <cell r="C54000" t="str">
            <v>SD2</v>
          </cell>
          <cell r="D54000" t="str">
            <v>SHET</v>
          </cell>
        </row>
        <row r="54001">
          <cell r="B54001">
            <v>450203385</v>
          </cell>
          <cell r="C54001" t="str">
            <v>SD2</v>
          </cell>
          <cell r="D54001" t="str">
            <v>ADUL</v>
          </cell>
        </row>
        <row r="54002">
          <cell r="B54002">
            <v>450203264</v>
          </cell>
          <cell r="C54002" t="str">
            <v>SD2</v>
          </cell>
          <cell r="D54002" t="str">
            <v>ADUL</v>
          </cell>
        </row>
        <row r="54003">
          <cell r="B54003">
            <v>450202891</v>
          </cell>
          <cell r="C54003" t="str">
            <v>SD2</v>
          </cell>
          <cell r="D54003" t="str">
            <v>ADUL</v>
          </cell>
        </row>
        <row r="54004">
          <cell r="B54004">
            <v>450202864</v>
          </cell>
          <cell r="C54004" t="str">
            <v>SD3</v>
          </cell>
          <cell r="D54004" t="str">
            <v>BLK</v>
          </cell>
        </row>
        <row r="54005">
          <cell r="B54005">
            <v>450201792</v>
          </cell>
          <cell r="C54005" t="str">
            <v>SD2</v>
          </cell>
          <cell r="D54005" t="str">
            <v>SHET</v>
          </cell>
        </row>
        <row r="54006">
          <cell r="B54006">
            <v>450195452</v>
          </cell>
          <cell r="C54006" t="str">
            <v>WDC</v>
          </cell>
          <cell r="D54006" t="str">
            <v>ADUL</v>
          </cell>
        </row>
        <row r="54007">
          <cell r="B54007">
            <v>450201896</v>
          </cell>
          <cell r="C54007" t="str">
            <v>SD2</v>
          </cell>
          <cell r="D54007" t="str">
            <v>ADUL</v>
          </cell>
        </row>
        <row r="54008">
          <cell r="B54008">
            <v>450201941</v>
          </cell>
          <cell r="C54008" t="str">
            <v>WDC</v>
          </cell>
          <cell r="D54008" t="str">
            <v>ADUL</v>
          </cell>
        </row>
        <row r="54009">
          <cell r="B54009">
            <v>450201761</v>
          </cell>
          <cell r="C54009" t="str">
            <v>SD2</v>
          </cell>
          <cell r="D54009" t="str">
            <v>BATH</v>
          </cell>
        </row>
        <row r="54010">
          <cell r="B54010">
            <v>450200810</v>
          </cell>
          <cell r="C54010" t="str">
            <v>SD3</v>
          </cell>
          <cell r="D54010" t="str">
            <v>FUR</v>
          </cell>
        </row>
        <row r="54011">
          <cell r="B54011">
            <v>450200205</v>
          </cell>
          <cell r="C54011" t="str">
            <v>WDC</v>
          </cell>
          <cell r="D54011" t="str">
            <v>SHET</v>
          </cell>
        </row>
        <row r="54012">
          <cell r="B54012">
            <v>450201656</v>
          </cell>
          <cell r="C54012" t="str">
            <v>SD2</v>
          </cell>
          <cell r="D54012" t="str">
            <v>BATH</v>
          </cell>
        </row>
        <row r="54013">
          <cell r="B54013">
            <v>450201372</v>
          </cell>
          <cell r="C54013" t="str">
            <v>SD2</v>
          </cell>
          <cell r="D54013" t="str">
            <v>ADUL</v>
          </cell>
        </row>
        <row r="54014">
          <cell r="B54014">
            <v>450200938</v>
          </cell>
          <cell r="C54014" t="str">
            <v>SD2</v>
          </cell>
          <cell r="D54014" t="str">
            <v>WIN</v>
          </cell>
        </row>
        <row r="54015">
          <cell r="B54015">
            <v>450201146</v>
          </cell>
          <cell r="C54015" t="str">
            <v>SD2</v>
          </cell>
          <cell r="D54015" t="str">
            <v>ADUL</v>
          </cell>
        </row>
        <row r="54016">
          <cell r="B54016">
            <v>450201195</v>
          </cell>
          <cell r="C54016" t="str">
            <v>SD2</v>
          </cell>
          <cell r="D54016" t="str">
            <v>ADUL</v>
          </cell>
        </row>
        <row r="54017">
          <cell r="B54017">
            <v>450196900</v>
          </cell>
          <cell r="C54017" t="str">
            <v>SD2</v>
          </cell>
          <cell r="D54017" t="str">
            <v>SHET</v>
          </cell>
        </row>
        <row r="54018">
          <cell r="B54018">
            <v>450201007</v>
          </cell>
          <cell r="C54018" t="str">
            <v>SD2</v>
          </cell>
          <cell r="D54018" t="str">
            <v>ADUL</v>
          </cell>
        </row>
        <row r="54019">
          <cell r="B54019">
            <v>450200758</v>
          </cell>
          <cell r="C54019" t="str">
            <v>WDC</v>
          </cell>
          <cell r="D54019" t="str">
            <v>ADUL</v>
          </cell>
        </row>
        <row r="54020">
          <cell r="B54020">
            <v>450200486</v>
          </cell>
          <cell r="C54020" t="str">
            <v>SD2</v>
          </cell>
          <cell r="D54020" t="str">
            <v>SHET</v>
          </cell>
        </row>
        <row r="54021">
          <cell r="B54021">
            <v>450200558</v>
          </cell>
          <cell r="C54021" t="str">
            <v>SD2</v>
          </cell>
          <cell r="D54021" t="str">
            <v>BATH</v>
          </cell>
        </row>
        <row r="54022">
          <cell r="B54022">
            <v>450200462</v>
          </cell>
          <cell r="C54022" t="str">
            <v>WDC</v>
          </cell>
          <cell r="D54022" t="str">
            <v>BLK</v>
          </cell>
        </row>
        <row r="54023">
          <cell r="B54023">
            <v>450200462</v>
          </cell>
          <cell r="C54023" t="str">
            <v>SD2</v>
          </cell>
          <cell r="D54023" t="str">
            <v>SHET</v>
          </cell>
        </row>
        <row r="54024">
          <cell r="B54024">
            <v>450200131</v>
          </cell>
          <cell r="C54024" t="str">
            <v>SD3</v>
          </cell>
          <cell r="D54024" t="str">
            <v>FUR</v>
          </cell>
        </row>
        <row r="54025">
          <cell r="B54025">
            <v>450200367</v>
          </cell>
          <cell r="C54025" t="str">
            <v>SD3</v>
          </cell>
          <cell r="D54025" t="str">
            <v>FUR</v>
          </cell>
        </row>
        <row r="54026">
          <cell r="B54026">
            <v>450200086</v>
          </cell>
          <cell r="C54026" t="str">
            <v>SD3</v>
          </cell>
          <cell r="D54026" t="str">
            <v>ADUL</v>
          </cell>
        </row>
        <row r="54027">
          <cell r="B54027">
            <v>450199939</v>
          </cell>
          <cell r="C54027" t="str">
            <v>WDC</v>
          </cell>
          <cell r="D54027" t="str">
            <v>ADUL</v>
          </cell>
        </row>
        <row r="54028">
          <cell r="B54028">
            <v>450193479</v>
          </cell>
          <cell r="C54028" t="str">
            <v>WDC</v>
          </cell>
          <cell r="D54028" t="str">
            <v>ADUL</v>
          </cell>
        </row>
        <row r="54029">
          <cell r="B54029">
            <v>450200289</v>
          </cell>
          <cell r="C54029" t="str">
            <v>SD3</v>
          </cell>
          <cell r="D54029" t="str">
            <v>BASI</v>
          </cell>
        </row>
        <row r="54030">
          <cell r="B54030">
            <v>450199790</v>
          </cell>
          <cell r="C54030" t="str">
            <v>SD2</v>
          </cell>
          <cell r="D54030" t="str">
            <v>BLK</v>
          </cell>
        </row>
        <row r="54031">
          <cell r="B54031">
            <v>450199690</v>
          </cell>
          <cell r="C54031" t="str">
            <v>SD3</v>
          </cell>
          <cell r="D54031" t="str">
            <v>HHL</v>
          </cell>
        </row>
        <row r="54032">
          <cell r="B54032">
            <v>450192072</v>
          </cell>
          <cell r="C54032" t="str">
            <v>SD2</v>
          </cell>
          <cell r="D54032" t="str">
            <v>ADUL</v>
          </cell>
        </row>
        <row r="54033">
          <cell r="B54033">
            <v>450160629</v>
          </cell>
          <cell r="C54033" t="str">
            <v>SD2</v>
          </cell>
          <cell r="D54033" t="str">
            <v>ADUL</v>
          </cell>
        </row>
        <row r="54034">
          <cell r="B54034">
            <v>450166731</v>
          </cell>
          <cell r="C54034" t="str">
            <v>SD2</v>
          </cell>
          <cell r="D54034" t="str">
            <v>ADUL</v>
          </cell>
        </row>
        <row r="54035">
          <cell r="B54035">
            <v>450199650</v>
          </cell>
          <cell r="C54035" t="str">
            <v>SD3</v>
          </cell>
          <cell r="D54035" t="str">
            <v>FUR</v>
          </cell>
        </row>
        <row r="54036">
          <cell r="B54036">
            <v>450199570</v>
          </cell>
          <cell r="C54036" t="str">
            <v>SD3</v>
          </cell>
          <cell r="D54036" t="str">
            <v>LGT</v>
          </cell>
        </row>
        <row r="54037">
          <cell r="B54037">
            <v>450199120</v>
          </cell>
          <cell r="C54037" t="str">
            <v>WDC</v>
          </cell>
          <cell r="D54037" t="str">
            <v>SHET</v>
          </cell>
        </row>
        <row r="54038">
          <cell r="B54038">
            <v>450198999</v>
          </cell>
          <cell r="C54038" t="str">
            <v>SD2</v>
          </cell>
          <cell r="D54038" t="str">
            <v>ADUL</v>
          </cell>
        </row>
        <row r="54039">
          <cell r="B54039">
            <v>450189245</v>
          </cell>
          <cell r="C54039" t="str">
            <v>SD2</v>
          </cell>
          <cell r="D54039" t="str">
            <v>ADUL</v>
          </cell>
        </row>
        <row r="54040">
          <cell r="B54040">
            <v>450187921</v>
          </cell>
          <cell r="C54040" t="str">
            <v>SD2</v>
          </cell>
          <cell r="D54040" t="str">
            <v>YOUT</v>
          </cell>
        </row>
        <row r="54041">
          <cell r="B54041">
            <v>450189050</v>
          </cell>
          <cell r="C54041" t="str">
            <v>SD2</v>
          </cell>
          <cell r="D54041" t="str">
            <v>BATH</v>
          </cell>
        </row>
        <row r="54042">
          <cell r="B54042">
            <v>450198964</v>
          </cell>
          <cell r="C54042" t="str">
            <v>WDC</v>
          </cell>
          <cell r="D54042" t="str">
            <v>ADUL</v>
          </cell>
        </row>
        <row r="54043">
          <cell r="B54043">
            <v>450198039</v>
          </cell>
          <cell r="C54043" t="str">
            <v>SD2</v>
          </cell>
          <cell r="D54043" t="str">
            <v>BLK</v>
          </cell>
        </row>
        <row r="54044">
          <cell r="B54044">
            <v>450198881</v>
          </cell>
          <cell r="C54044" t="str">
            <v>SD2</v>
          </cell>
          <cell r="D54044" t="str">
            <v>BLK</v>
          </cell>
        </row>
        <row r="54045">
          <cell r="B54045">
            <v>450198765</v>
          </cell>
          <cell r="C54045" t="str">
            <v>SD2</v>
          </cell>
          <cell r="D54045" t="str">
            <v>SHET</v>
          </cell>
        </row>
        <row r="54046">
          <cell r="B54046">
            <v>450198817</v>
          </cell>
          <cell r="C54046" t="str">
            <v>SD2</v>
          </cell>
          <cell r="D54046" t="str">
            <v>ADUL</v>
          </cell>
        </row>
        <row r="54047">
          <cell r="B54047">
            <v>450198765</v>
          </cell>
          <cell r="C54047" t="str">
            <v>SD2</v>
          </cell>
          <cell r="D54047" t="str">
            <v>SHET</v>
          </cell>
        </row>
        <row r="54048">
          <cell r="B54048">
            <v>450199152</v>
          </cell>
          <cell r="C54048" t="str">
            <v>SD2</v>
          </cell>
          <cell r="D54048" t="str">
            <v>YOUT</v>
          </cell>
        </row>
        <row r="54049">
          <cell r="B54049">
            <v>450182536</v>
          </cell>
          <cell r="C54049" t="str">
            <v>SD2</v>
          </cell>
          <cell r="D54049" t="str">
            <v>BATH</v>
          </cell>
        </row>
        <row r="54050">
          <cell r="B54050">
            <v>450198018</v>
          </cell>
          <cell r="C54050" t="str">
            <v>SD2</v>
          </cell>
          <cell r="D54050" t="str">
            <v>ADUL</v>
          </cell>
        </row>
        <row r="54051">
          <cell r="B54051">
            <v>450198700</v>
          </cell>
          <cell r="C54051" t="str">
            <v>WDC</v>
          </cell>
          <cell r="D54051" t="str">
            <v>ADUL</v>
          </cell>
        </row>
        <row r="54052">
          <cell r="B54052">
            <v>450197974</v>
          </cell>
          <cell r="C54052" t="str">
            <v>SD2</v>
          </cell>
          <cell r="D54052" t="str">
            <v>BATH</v>
          </cell>
        </row>
        <row r="54053">
          <cell r="B54053">
            <v>450198700</v>
          </cell>
          <cell r="C54053" t="str">
            <v>SD2</v>
          </cell>
          <cell r="D54053" t="str">
            <v>ADUL</v>
          </cell>
        </row>
        <row r="54054">
          <cell r="B54054">
            <v>450198592</v>
          </cell>
          <cell r="C54054" t="str">
            <v>WDC</v>
          </cell>
          <cell r="D54054" t="str">
            <v>SHET</v>
          </cell>
        </row>
        <row r="54055">
          <cell r="B54055">
            <v>450199829</v>
          </cell>
          <cell r="C54055" t="str">
            <v>SD2</v>
          </cell>
          <cell r="D54055" t="str">
            <v>BLK</v>
          </cell>
        </row>
        <row r="54056">
          <cell r="B54056">
            <v>450197789</v>
          </cell>
          <cell r="C54056" t="str">
            <v>WDC</v>
          </cell>
          <cell r="D54056" t="str">
            <v>ADUL</v>
          </cell>
        </row>
        <row r="54057">
          <cell r="B54057">
            <v>450198137</v>
          </cell>
          <cell r="C54057" t="str">
            <v>WDC</v>
          </cell>
          <cell r="D54057" t="str">
            <v>ADUL</v>
          </cell>
        </row>
        <row r="54058">
          <cell r="B54058">
            <v>450176614</v>
          </cell>
          <cell r="C54058" t="str">
            <v>SD2</v>
          </cell>
          <cell r="D54058" t="str">
            <v>BASI</v>
          </cell>
        </row>
        <row r="54059">
          <cell r="B54059">
            <v>450197521</v>
          </cell>
          <cell r="C54059" t="str">
            <v>SD2</v>
          </cell>
          <cell r="D54059" t="str">
            <v>BLK</v>
          </cell>
        </row>
        <row r="54060">
          <cell r="B54060">
            <v>450199529</v>
          </cell>
          <cell r="C54060" t="str">
            <v>WDC</v>
          </cell>
          <cell r="D54060" t="str">
            <v>BLK</v>
          </cell>
        </row>
        <row r="54061">
          <cell r="B54061">
            <v>450197733</v>
          </cell>
          <cell r="C54061" t="str">
            <v>WDC</v>
          </cell>
          <cell r="D54061" t="str">
            <v>YOUT</v>
          </cell>
        </row>
        <row r="54062">
          <cell r="B54062">
            <v>450198058</v>
          </cell>
          <cell r="C54062" t="str">
            <v>SD2</v>
          </cell>
          <cell r="D54062" t="str">
            <v>BATH</v>
          </cell>
        </row>
        <row r="54063">
          <cell r="B54063">
            <v>450197849</v>
          </cell>
          <cell r="C54063" t="str">
            <v>SD2</v>
          </cell>
          <cell r="D54063" t="str">
            <v>ADUL</v>
          </cell>
        </row>
        <row r="54064">
          <cell r="B54064">
            <v>450198069</v>
          </cell>
          <cell r="C54064" t="str">
            <v>SD2</v>
          </cell>
          <cell r="D54064" t="str">
            <v>BASI</v>
          </cell>
        </row>
        <row r="54065">
          <cell r="B54065">
            <v>450197921</v>
          </cell>
          <cell r="C54065" t="str">
            <v>SD2</v>
          </cell>
          <cell r="D54065" t="str">
            <v>SHET</v>
          </cell>
        </row>
        <row r="54066">
          <cell r="B54066">
            <v>450197898</v>
          </cell>
          <cell r="C54066" t="str">
            <v>SD2</v>
          </cell>
          <cell r="D54066" t="str">
            <v>ADUL</v>
          </cell>
        </row>
        <row r="54067">
          <cell r="B54067">
            <v>450198356</v>
          </cell>
          <cell r="C54067" t="str">
            <v>SD2</v>
          </cell>
          <cell r="D54067" t="str">
            <v>SHET</v>
          </cell>
        </row>
        <row r="54068">
          <cell r="B54068">
            <v>450197313</v>
          </cell>
          <cell r="C54068" t="str">
            <v>SD2</v>
          </cell>
          <cell r="D54068" t="str">
            <v>SHET</v>
          </cell>
        </row>
        <row r="54069">
          <cell r="B54069">
            <v>450197506</v>
          </cell>
          <cell r="C54069" t="str">
            <v>WDC</v>
          </cell>
          <cell r="D54069" t="str">
            <v>FUR</v>
          </cell>
        </row>
        <row r="54070">
          <cell r="B54070">
            <v>450196857</v>
          </cell>
          <cell r="C54070" t="str">
            <v>SD2</v>
          </cell>
          <cell r="D54070" t="str">
            <v>BLK</v>
          </cell>
        </row>
        <row r="54071">
          <cell r="B54071">
            <v>450196088</v>
          </cell>
          <cell r="C54071" t="str">
            <v>SD3</v>
          </cell>
          <cell r="D54071" t="str">
            <v>ART</v>
          </cell>
        </row>
        <row r="54072">
          <cell r="B54072">
            <v>450196390</v>
          </cell>
          <cell r="C54072" t="str">
            <v>WDC</v>
          </cell>
          <cell r="D54072" t="str">
            <v>ADUL</v>
          </cell>
        </row>
        <row r="54073">
          <cell r="B54073">
            <v>450195972</v>
          </cell>
          <cell r="C54073" t="str">
            <v>SD2</v>
          </cell>
          <cell r="D54073" t="str">
            <v>ADUL</v>
          </cell>
        </row>
        <row r="54074">
          <cell r="B54074">
            <v>450196231</v>
          </cell>
          <cell r="C54074" t="str">
            <v>SD2</v>
          </cell>
          <cell r="D54074" t="str">
            <v>ADUL,SHET</v>
          </cell>
        </row>
        <row r="54075">
          <cell r="B54075">
            <v>450195860</v>
          </cell>
          <cell r="C54075" t="str">
            <v>SD2</v>
          </cell>
          <cell r="D54075" t="str">
            <v>SHET</v>
          </cell>
        </row>
        <row r="54076">
          <cell r="B54076">
            <v>450196308</v>
          </cell>
          <cell r="C54076" t="str">
            <v>SD2</v>
          </cell>
          <cell r="D54076" t="str">
            <v>ADUL</v>
          </cell>
        </row>
        <row r="54077">
          <cell r="B54077">
            <v>450195633</v>
          </cell>
          <cell r="C54077" t="str">
            <v>SD2</v>
          </cell>
          <cell r="D54077" t="str">
            <v>YOUT</v>
          </cell>
        </row>
        <row r="54078">
          <cell r="B54078">
            <v>450195692</v>
          </cell>
          <cell r="C54078" t="str">
            <v>WDC</v>
          </cell>
          <cell r="D54078" t="str">
            <v>BASI</v>
          </cell>
        </row>
        <row r="54079">
          <cell r="B54079">
            <v>450195861</v>
          </cell>
          <cell r="C54079" t="str">
            <v>SD2</v>
          </cell>
          <cell r="D54079" t="str">
            <v>TOWL</v>
          </cell>
        </row>
        <row r="54080">
          <cell r="B54080">
            <v>450195709</v>
          </cell>
          <cell r="C54080" t="str">
            <v>SD2</v>
          </cell>
          <cell r="D54080" t="str">
            <v>SHET</v>
          </cell>
        </row>
        <row r="54081">
          <cell r="B54081">
            <v>450195048</v>
          </cell>
          <cell r="C54081" t="str">
            <v>SD2</v>
          </cell>
          <cell r="D54081" t="str">
            <v>ADUL</v>
          </cell>
        </row>
        <row r="54082">
          <cell r="B54082">
            <v>450197761</v>
          </cell>
          <cell r="C54082" t="str">
            <v>SD2</v>
          </cell>
          <cell r="D54082" t="str">
            <v>BLK</v>
          </cell>
        </row>
        <row r="54083">
          <cell r="B54083">
            <v>450195553</v>
          </cell>
          <cell r="C54083" t="str">
            <v>WDC</v>
          </cell>
          <cell r="D54083" t="str">
            <v>ADUL</v>
          </cell>
        </row>
        <row r="54084">
          <cell r="B54084">
            <v>450195486</v>
          </cell>
          <cell r="C54084" t="str">
            <v>WDC</v>
          </cell>
          <cell r="D54084" t="str">
            <v>ADUL</v>
          </cell>
        </row>
        <row r="54085">
          <cell r="B54085">
            <v>450195443</v>
          </cell>
          <cell r="C54085" t="str">
            <v>SD2</v>
          </cell>
          <cell r="D54085" t="str">
            <v>ADUL</v>
          </cell>
        </row>
        <row r="54086">
          <cell r="B54086">
            <v>450194619</v>
          </cell>
          <cell r="C54086" t="str">
            <v>SD2</v>
          </cell>
          <cell r="D54086" t="str">
            <v>BATH</v>
          </cell>
        </row>
        <row r="54087">
          <cell r="B54087">
            <v>450194833</v>
          </cell>
          <cell r="C54087" t="str">
            <v>SD2</v>
          </cell>
          <cell r="D54087" t="str">
            <v>BLK</v>
          </cell>
        </row>
        <row r="54088">
          <cell r="B54088">
            <v>450194712</v>
          </cell>
          <cell r="C54088" t="str">
            <v>SD3</v>
          </cell>
          <cell r="D54088" t="str">
            <v>FUR</v>
          </cell>
        </row>
        <row r="54089">
          <cell r="B54089">
            <v>450194023</v>
          </cell>
          <cell r="C54089" t="str">
            <v>SD2</v>
          </cell>
          <cell r="D54089" t="str">
            <v>ADUL</v>
          </cell>
        </row>
        <row r="54090">
          <cell r="B54090">
            <v>450194537</v>
          </cell>
          <cell r="C54090" t="str">
            <v>WDC</v>
          </cell>
          <cell r="D54090" t="str">
            <v>BLK</v>
          </cell>
        </row>
        <row r="54091">
          <cell r="B54091">
            <v>450194605</v>
          </cell>
          <cell r="C54091" t="str">
            <v>SD2</v>
          </cell>
          <cell r="D54091" t="str">
            <v>ADUL</v>
          </cell>
        </row>
        <row r="54092">
          <cell r="B54092">
            <v>450194465</v>
          </cell>
          <cell r="C54092" t="str">
            <v>SD3</v>
          </cell>
          <cell r="D54092" t="str">
            <v>FUR</v>
          </cell>
        </row>
        <row r="54093">
          <cell r="B54093">
            <v>450194200</v>
          </cell>
          <cell r="C54093" t="str">
            <v>SD2</v>
          </cell>
          <cell r="D54093" t="str">
            <v>YOUT</v>
          </cell>
        </row>
        <row r="54094">
          <cell r="B54094">
            <v>450194062</v>
          </cell>
          <cell r="C54094" t="str">
            <v>SD2</v>
          </cell>
          <cell r="D54094" t="str">
            <v>ADUL</v>
          </cell>
        </row>
        <row r="54095">
          <cell r="B54095">
            <v>450193554</v>
          </cell>
          <cell r="C54095" t="str">
            <v>SD2</v>
          </cell>
          <cell r="D54095" t="str">
            <v>YOUT</v>
          </cell>
        </row>
        <row r="54096">
          <cell r="B54096">
            <v>450193947</v>
          </cell>
          <cell r="C54096" t="str">
            <v>SD2</v>
          </cell>
          <cell r="D54096" t="str">
            <v>BLK</v>
          </cell>
        </row>
        <row r="54097">
          <cell r="B54097">
            <v>450193541</v>
          </cell>
          <cell r="C54097" t="str">
            <v>SD2</v>
          </cell>
          <cell r="D54097" t="str">
            <v>ADUL</v>
          </cell>
        </row>
        <row r="54098">
          <cell r="B54098">
            <v>450193737</v>
          </cell>
          <cell r="C54098" t="str">
            <v>SD3</v>
          </cell>
          <cell r="D54098" t="str">
            <v>ADUL</v>
          </cell>
        </row>
        <row r="54099">
          <cell r="B54099">
            <v>450193541</v>
          </cell>
          <cell r="C54099" t="str">
            <v>WDC</v>
          </cell>
          <cell r="D54099" t="str">
            <v>ADUL</v>
          </cell>
        </row>
        <row r="54100">
          <cell r="B54100">
            <v>450193751</v>
          </cell>
          <cell r="C54100" t="str">
            <v>SD2</v>
          </cell>
          <cell r="D54100" t="str">
            <v>SHET</v>
          </cell>
        </row>
        <row r="54101">
          <cell r="B54101">
            <v>450193342</v>
          </cell>
          <cell r="C54101" t="str">
            <v>SD2</v>
          </cell>
          <cell r="D54101" t="str">
            <v>BLK</v>
          </cell>
        </row>
        <row r="54102">
          <cell r="B54102">
            <v>450193210</v>
          </cell>
          <cell r="C54102" t="str">
            <v>SD2</v>
          </cell>
          <cell r="D54102" t="str">
            <v>BLK,SHET</v>
          </cell>
        </row>
        <row r="54103">
          <cell r="B54103">
            <v>450193188</v>
          </cell>
          <cell r="C54103" t="str">
            <v>SD2</v>
          </cell>
          <cell r="D54103" t="str">
            <v>YOUT</v>
          </cell>
        </row>
        <row r="54104">
          <cell r="B54104">
            <v>450193023</v>
          </cell>
          <cell r="C54104" t="str">
            <v>SD2</v>
          </cell>
          <cell r="D54104" t="str">
            <v>BLK</v>
          </cell>
        </row>
        <row r="54105">
          <cell r="B54105">
            <v>450192973</v>
          </cell>
          <cell r="C54105" t="str">
            <v>SD2</v>
          </cell>
          <cell r="D54105" t="str">
            <v>SHET</v>
          </cell>
        </row>
        <row r="54106">
          <cell r="B54106">
            <v>450192991</v>
          </cell>
          <cell r="C54106" t="str">
            <v>SD2</v>
          </cell>
          <cell r="D54106" t="str">
            <v>WIN</v>
          </cell>
        </row>
        <row r="54107">
          <cell r="B54107">
            <v>450193125</v>
          </cell>
          <cell r="C54107" t="str">
            <v>SD2</v>
          </cell>
          <cell r="D54107" t="str">
            <v>ADUL</v>
          </cell>
        </row>
        <row r="54108">
          <cell r="B54108">
            <v>450192561</v>
          </cell>
          <cell r="C54108" t="str">
            <v>SD2</v>
          </cell>
          <cell r="D54108" t="str">
            <v>ADUL</v>
          </cell>
        </row>
        <row r="54109">
          <cell r="B54109">
            <v>450192950</v>
          </cell>
          <cell r="C54109" t="str">
            <v>SD2</v>
          </cell>
          <cell r="D54109" t="str">
            <v>ADUL</v>
          </cell>
        </row>
        <row r="54110">
          <cell r="B54110">
            <v>450193052</v>
          </cell>
          <cell r="C54110" t="str">
            <v>SD2</v>
          </cell>
          <cell r="D54110" t="str">
            <v>ADUL</v>
          </cell>
        </row>
        <row r="54111">
          <cell r="B54111">
            <v>450192840</v>
          </cell>
          <cell r="C54111" t="str">
            <v>SD3</v>
          </cell>
          <cell r="D54111" t="str">
            <v>BLK</v>
          </cell>
        </row>
        <row r="54112">
          <cell r="B54112">
            <v>450192201</v>
          </cell>
          <cell r="C54112" t="str">
            <v>SD3</v>
          </cell>
          <cell r="D54112" t="str">
            <v>LGT</v>
          </cell>
        </row>
        <row r="54113">
          <cell r="B54113">
            <v>450191781</v>
          </cell>
          <cell r="C54113" t="str">
            <v>SD3</v>
          </cell>
          <cell r="D54113" t="str">
            <v>LGT</v>
          </cell>
        </row>
        <row r="54114">
          <cell r="B54114">
            <v>450165474</v>
          </cell>
          <cell r="C54114" t="str">
            <v>SD2</v>
          </cell>
          <cell r="D54114" t="str">
            <v>SHET</v>
          </cell>
        </row>
        <row r="54115">
          <cell r="B54115">
            <v>450191427</v>
          </cell>
          <cell r="C54115" t="str">
            <v>SD3</v>
          </cell>
          <cell r="D54115" t="str">
            <v>FUR</v>
          </cell>
        </row>
        <row r="54116">
          <cell r="B54116">
            <v>450191099</v>
          </cell>
          <cell r="C54116" t="str">
            <v>SD2</v>
          </cell>
          <cell r="D54116" t="str">
            <v>BLK</v>
          </cell>
        </row>
        <row r="54117">
          <cell r="B54117">
            <v>450190441</v>
          </cell>
          <cell r="C54117" t="str">
            <v>SD2</v>
          </cell>
          <cell r="D54117" t="str">
            <v>ADUL</v>
          </cell>
        </row>
        <row r="54118">
          <cell r="B54118">
            <v>450191117</v>
          </cell>
          <cell r="C54118" t="str">
            <v>SD2</v>
          </cell>
          <cell r="D54118" t="str">
            <v>ADUL</v>
          </cell>
        </row>
        <row r="54119">
          <cell r="B54119">
            <v>450191150</v>
          </cell>
          <cell r="C54119" t="str">
            <v>SD3</v>
          </cell>
          <cell r="D54119" t="str">
            <v>FUR</v>
          </cell>
        </row>
        <row r="54120">
          <cell r="B54120">
            <v>450191117</v>
          </cell>
          <cell r="C54120" t="str">
            <v>WDC</v>
          </cell>
          <cell r="D54120" t="str">
            <v>ADUL</v>
          </cell>
        </row>
        <row r="54121">
          <cell r="B54121">
            <v>450190898</v>
          </cell>
          <cell r="C54121" t="str">
            <v>SD2</v>
          </cell>
          <cell r="D54121" t="str">
            <v>ADUL</v>
          </cell>
        </row>
        <row r="54122">
          <cell r="B54122">
            <v>450190963</v>
          </cell>
          <cell r="C54122" t="str">
            <v>SD2</v>
          </cell>
          <cell r="D54122" t="str">
            <v>BASI</v>
          </cell>
        </row>
        <row r="54123">
          <cell r="B54123">
            <v>450191609</v>
          </cell>
          <cell r="C54123" t="str">
            <v>SD2</v>
          </cell>
          <cell r="D54123" t="str">
            <v>ADUL</v>
          </cell>
        </row>
        <row r="54124">
          <cell r="B54124">
            <v>450191540</v>
          </cell>
          <cell r="C54124" t="str">
            <v>SD2</v>
          </cell>
          <cell r="D54124" t="str">
            <v>ADUL</v>
          </cell>
        </row>
        <row r="54125">
          <cell r="B54125">
            <v>450191482</v>
          </cell>
          <cell r="C54125" t="str">
            <v>WDC</v>
          </cell>
          <cell r="D54125" t="str">
            <v>BLK</v>
          </cell>
        </row>
        <row r="54126">
          <cell r="B54126">
            <v>450191966</v>
          </cell>
          <cell r="C54126" t="str">
            <v>SD2</v>
          </cell>
          <cell r="D54126" t="str">
            <v>ADUL</v>
          </cell>
        </row>
        <row r="54127">
          <cell r="B54127">
            <v>450191648</v>
          </cell>
          <cell r="C54127" t="str">
            <v>SD2</v>
          </cell>
          <cell r="D54127" t="str">
            <v>ADUL</v>
          </cell>
        </row>
        <row r="54128">
          <cell r="B54128">
            <v>450191764</v>
          </cell>
          <cell r="C54128" t="str">
            <v>SD2</v>
          </cell>
          <cell r="D54128" t="str">
            <v>BLK</v>
          </cell>
        </row>
        <row r="54129">
          <cell r="B54129">
            <v>450191669</v>
          </cell>
          <cell r="C54129" t="str">
            <v>SD2</v>
          </cell>
          <cell r="D54129" t="str">
            <v>BLK</v>
          </cell>
        </row>
        <row r="54130">
          <cell r="B54130">
            <v>450189509</v>
          </cell>
          <cell r="C54130" t="str">
            <v>SD2</v>
          </cell>
          <cell r="D54130" t="str">
            <v>BLK</v>
          </cell>
        </row>
        <row r="54131">
          <cell r="B54131">
            <v>450185103</v>
          </cell>
          <cell r="C54131" t="str">
            <v>SD3</v>
          </cell>
          <cell r="D54131" t="str">
            <v>FUR</v>
          </cell>
        </row>
        <row r="54132">
          <cell r="B54132">
            <v>450190274</v>
          </cell>
          <cell r="C54132" t="str">
            <v>SD2</v>
          </cell>
          <cell r="D54132" t="str">
            <v>ADUL</v>
          </cell>
        </row>
        <row r="54133">
          <cell r="B54133">
            <v>450189573</v>
          </cell>
          <cell r="C54133" t="str">
            <v>WDC</v>
          </cell>
          <cell r="D54133" t="str">
            <v>ADUL</v>
          </cell>
        </row>
        <row r="54134">
          <cell r="B54134">
            <v>450190081</v>
          </cell>
          <cell r="C54134" t="str">
            <v>SD2</v>
          </cell>
          <cell r="D54134" t="str">
            <v>ADUL</v>
          </cell>
        </row>
        <row r="54135">
          <cell r="B54135">
            <v>450190313</v>
          </cell>
          <cell r="C54135" t="str">
            <v>WDC</v>
          </cell>
          <cell r="D54135" t="str">
            <v>ADUL</v>
          </cell>
        </row>
        <row r="54136">
          <cell r="B54136">
            <v>450189416</v>
          </cell>
          <cell r="C54136" t="str">
            <v>SD2</v>
          </cell>
          <cell r="D54136" t="str">
            <v>ADUL</v>
          </cell>
        </row>
        <row r="54137">
          <cell r="B54137">
            <v>450190368</v>
          </cell>
          <cell r="C54137" t="str">
            <v>SD2</v>
          </cell>
          <cell r="D54137" t="str">
            <v>SHET</v>
          </cell>
        </row>
        <row r="54138">
          <cell r="B54138">
            <v>450189923</v>
          </cell>
          <cell r="C54138" t="str">
            <v>SD2</v>
          </cell>
          <cell r="D54138" t="str">
            <v>ADUL</v>
          </cell>
        </row>
        <row r="54139">
          <cell r="B54139">
            <v>450189819</v>
          </cell>
          <cell r="C54139" t="str">
            <v>SD2</v>
          </cell>
          <cell r="D54139" t="str">
            <v>ADUL</v>
          </cell>
        </row>
        <row r="54140">
          <cell r="B54140">
            <v>450190368</v>
          </cell>
          <cell r="C54140" t="str">
            <v>SD2</v>
          </cell>
          <cell r="D54140" t="str">
            <v>SHET</v>
          </cell>
        </row>
        <row r="54141">
          <cell r="B54141">
            <v>450189312</v>
          </cell>
          <cell r="C54141" t="str">
            <v>SD2</v>
          </cell>
          <cell r="D54141" t="str">
            <v>ADUL</v>
          </cell>
        </row>
        <row r="54142">
          <cell r="B54142">
            <v>450189187</v>
          </cell>
          <cell r="C54142" t="str">
            <v>SD3</v>
          </cell>
          <cell r="D54142" t="str">
            <v>LGT</v>
          </cell>
        </row>
        <row r="54143">
          <cell r="B54143">
            <v>450189178</v>
          </cell>
          <cell r="C54143" t="str">
            <v>SD2</v>
          </cell>
          <cell r="D54143" t="str">
            <v>BLK</v>
          </cell>
        </row>
        <row r="54144">
          <cell r="B54144">
            <v>450189343</v>
          </cell>
          <cell r="C54144" t="str">
            <v>SD2</v>
          </cell>
          <cell r="D54144" t="str">
            <v>BATH</v>
          </cell>
        </row>
        <row r="54145">
          <cell r="B54145">
            <v>450188829</v>
          </cell>
          <cell r="C54145" t="str">
            <v>SD2</v>
          </cell>
          <cell r="D54145" t="str">
            <v>SHET</v>
          </cell>
        </row>
        <row r="54146">
          <cell r="B54146">
            <v>450189033</v>
          </cell>
          <cell r="C54146" t="str">
            <v>WDC</v>
          </cell>
          <cell r="D54146" t="str">
            <v>BLK</v>
          </cell>
        </row>
        <row r="54147">
          <cell r="B54147">
            <v>450188532</v>
          </cell>
          <cell r="C54147" t="str">
            <v>SD2</v>
          </cell>
          <cell r="D54147" t="str">
            <v>ADUL</v>
          </cell>
        </row>
        <row r="54148">
          <cell r="B54148">
            <v>450191372</v>
          </cell>
          <cell r="C54148" t="str">
            <v>SD3</v>
          </cell>
          <cell r="D54148" t="str">
            <v>FUR</v>
          </cell>
        </row>
        <row r="54149">
          <cell r="B54149">
            <v>450187752</v>
          </cell>
          <cell r="C54149" t="str">
            <v>SD2</v>
          </cell>
          <cell r="D54149" t="str">
            <v>BATH</v>
          </cell>
        </row>
        <row r="54150">
          <cell r="B54150">
            <v>450187667</v>
          </cell>
          <cell r="C54150" t="str">
            <v>SD3</v>
          </cell>
          <cell r="D54150" t="str">
            <v>FUR</v>
          </cell>
        </row>
        <row r="54151">
          <cell r="B54151">
            <v>450187461</v>
          </cell>
          <cell r="C54151" t="str">
            <v>SD2</v>
          </cell>
          <cell r="D54151" t="str">
            <v>ADUL</v>
          </cell>
        </row>
        <row r="54152">
          <cell r="B54152">
            <v>450187848</v>
          </cell>
          <cell r="C54152" t="str">
            <v>SD3</v>
          </cell>
          <cell r="D54152" t="str">
            <v>ART</v>
          </cell>
        </row>
        <row r="54153">
          <cell r="B54153">
            <v>450187826</v>
          </cell>
          <cell r="C54153" t="str">
            <v>SD2</v>
          </cell>
          <cell r="D54153" t="str">
            <v>ADUL</v>
          </cell>
        </row>
        <row r="54154">
          <cell r="B54154">
            <v>450190045</v>
          </cell>
          <cell r="C54154" t="str">
            <v>SD2</v>
          </cell>
          <cell r="D54154" t="str">
            <v>SHET</v>
          </cell>
        </row>
        <row r="54155">
          <cell r="B54155">
            <v>450187832</v>
          </cell>
          <cell r="C54155" t="str">
            <v>SD2</v>
          </cell>
          <cell r="D54155" t="str">
            <v>TOWL</v>
          </cell>
        </row>
        <row r="54156">
          <cell r="B54156">
            <v>450187422</v>
          </cell>
          <cell r="C54156" t="str">
            <v>SD2</v>
          </cell>
          <cell r="D54156" t="str">
            <v>ADUL</v>
          </cell>
        </row>
        <row r="54157">
          <cell r="B54157">
            <v>450187159</v>
          </cell>
          <cell r="C54157" t="str">
            <v>SD2</v>
          </cell>
          <cell r="D54157" t="str">
            <v>BASI</v>
          </cell>
        </row>
        <row r="54158">
          <cell r="B54158">
            <v>450186708</v>
          </cell>
          <cell r="C54158" t="str">
            <v>SD2</v>
          </cell>
          <cell r="D54158" t="str">
            <v>ADUL</v>
          </cell>
        </row>
        <row r="54159">
          <cell r="B54159">
            <v>450187147</v>
          </cell>
          <cell r="C54159" t="str">
            <v>SD3</v>
          </cell>
          <cell r="D54159" t="str">
            <v>FUR</v>
          </cell>
        </row>
        <row r="54160">
          <cell r="B54160">
            <v>450186748</v>
          </cell>
          <cell r="C54160" t="str">
            <v>WDC</v>
          </cell>
          <cell r="D54160" t="str">
            <v>BLK</v>
          </cell>
        </row>
        <row r="54161">
          <cell r="B54161">
            <v>450186965</v>
          </cell>
          <cell r="C54161" t="str">
            <v>WDC</v>
          </cell>
          <cell r="D54161" t="str">
            <v>ADUL</v>
          </cell>
        </row>
        <row r="54162">
          <cell r="B54162">
            <v>450187107</v>
          </cell>
          <cell r="C54162" t="str">
            <v>WDC</v>
          </cell>
          <cell r="D54162" t="str">
            <v>BLK</v>
          </cell>
        </row>
        <row r="54163">
          <cell r="B54163">
            <v>450186978</v>
          </cell>
          <cell r="C54163" t="str">
            <v>SD2</v>
          </cell>
          <cell r="D54163" t="str">
            <v>ADUL</v>
          </cell>
        </row>
        <row r="54164">
          <cell r="B54164">
            <v>450186576</v>
          </cell>
          <cell r="C54164" t="str">
            <v>SD2</v>
          </cell>
          <cell r="D54164" t="str">
            <v>ADUL</v>
          </cell>
        </row>
        <row r="54165">
          <cell r="B54165">
            <v>450176280</v>
          </cell>
          <cell r="C54165" t="str">
            <v>SD2</v>
          </cell>
          <cell r="D54165" t="str">
            <v>ADUL</v>
          </cell>
        </row>
        <row r="54166">
          <cell r="B54166">
            <v>450169141</v>
          </cell>
          <cell r="C54166" t="str">
            <v>SD2</v>
          </cell>
          <cell r="D54166" t="str">
            <v>TOWL</v>
          </cell>
        </row>
        <row r="54167">
          <cell r="B54167">
            <v>450169214</v>
          </cell>
          <cell r="C54167" t="str">
            <v>SD2</v>
          </cell>
          <cell r="D54167" t="str">
            <v>ADUL</v>
          </cell>
        </row>
        <row r="54168">
          <cell r="B54168">
            <v>450186205</v>
          </cell>
          <cell r="C54168" t="str">
            <v>SD2</v>
          </cell>
          <cell r="D54168" t="str">
            <v>ADUL</v>
          </cell>
        </row>
        <row r="54169">
          <cell r="B54169">
            <v>450186108</v>
          </cell>
          <cell r="C54169" t="str">
            <v>SD3</v>
          </cell>
          <cell r="D54169" t="str">
            <v>LGT</v>
          </cell>
        </row>
        <row r="54170">
          <cell r="B54170">
            <v>450185865</v>
          </cell>
          <cell r="C54170" t="str">
            <v>SD2</v>
          </cell>
          <cell r="D54170" t="str">
            <v>BLK</v>
          </cell>
        </row>
        <row r="54171">
          <cell r="B54171">
            <v>450185875</v>
          </cell>
          <cell r="C54171" t="str">
            <v>SD2</v>
          </cell>
          <cell r="D54171" t="str">
            <v>BASI</v>
          </cell>
        </row>
        <row r="54172">
          <cell r="B54172" t="str">
            <v>450185830-1</v>
          </cell>
          <cell r="C54172" t="str">
            <v>SD2</v>
          </cell>
          <cell r="D54172" t="str">
            <v>BATH</v>
          </cell>
        </row>
        <row r="54173">
          <cell r="B54173">
            <v>450185139</v>
          </cell>
          <cell r="C54173" t="str">
            <v>SD2</v>
          </cell>
          <cell r="D54173" t="str">
            <v>SHET</v>
          </cell>
        </row>
        <row r="54174">
          <cell r="B54174">
            <v>450185114</v>
          </cell>
          <cell r="C54174" t="str">
            <v>SD2</v>
          </cell>
          <cell r="D54174" t="str">
            <v>BLK</v>
          </cell>
        </row>
        <row r="54175">
          <cell r="B54175">
            <v>450185642</v>
          </cell>
          <cell r="C54175" t="str">
            <v>SD2</v>
          </cell>
          <cell r="D54175" t="str">
            <v>SHET</v>
          </cell>
        </row>
        <row r="54176">
          <cell r="B54176" t="str">
            <v>450185657-1</v>
          </cell>
          <cell r="C54176" t="str">
            <v>SD2</v>
          </cell>
          <cell r="D54176" t="str">
            <v>BLK</v>
          </cell>
        </row>
        <row r="54177">
          <cell r="B54177">
            <v>450184602</v>
          </cell>
          <cell r="C54177" t="str">
            <v>SD2</v>
          </cell>
          <cell r="D54177" t="str">
            <v>ADUL</v>
          </cell>
        </row>
        <row r="54178">
          <cell r="B54178">
            <v>450184718</v>
          </cell>
          <cell r="C54178" t="str">
            <v>SD2</v>
          </cell>
          <cell r="D54178" t="str">
            <v>ADUL</v>
          </cell>
        </row>
        <row r="54179">
          <cell r="B54179">
            <v>450184794</v>
          </cell>
          <cell r="C54179" t="str">
            <v>SD2</v>
          </cell>
          <cell r="D54179" t="str">
            <v>BASI</v>
          </cell>
        </row>
        <row r="54180">
          <cell r="B54180">
            <v>450185273</v>
          </cell>
          <cell r="C54180" t="str">
            <v>WDC</v>
          </cell>
          <cell r="D54180" t="str">
            <v>BLK</v>
          </cell>
        </row>
        <row r="54181">
          <cell r="B54181">
            <v>450184957</v>
          </cell>
          <cell r="C54181" t="str">
            <v>SD3</v>
          </cell>
          <cell r="D54181" t="str">
            <v>FUR</v>
          </cell>
        </row>
        <row r="54182">
          <cell r="B54182">
            <v>450184749</v>
          </cell>
          <cell r="C54182" t="str">
            <v>SD2</v>
          </cell>
          <cell r="D54182" t="str">
            <v>BASI</v>
          </cell>
        </row>
        <row r="54183">
          <cell r="B54183">
            <v>450184341</v>
          </cell>
          <cell r="C54183" t="str">
            <v>SD3</v>
          </cell>
          <cell r="D54183" t="str">
            <v>FUR</v>
          </cell>
        </row>
        <row r="54184">
          <cell r="B54184">
            <v>450184609</v>
          </cell>
          <cell r="C54184" t="str">
            <v>SD2</v>
          </cell>
          <cell r="D54184" t="str">
            <v>BLK</v>
          </cell>
        </row>
        <row r="54185">
          <cell r="B54185">
            <v>450183841</v>
          </cell>
          <cell r="C54185" t="str">
            <v>SD2</v>
          </cell>
          <cell r="D54185" t="str">
            <v>ADUL</v>
          </cell>
        </row>
        <row r="54186">
          <cell r="B54186">
            <v>450161469</v>
          </cell>
          <cell r="C54186" t="str">
            <v>SD2</v>
          </cell>
          <cell r="D54186" t="str">
            <v>BATH</v>
          </cell>
        </row>
        <row r="54187">
          <cell r="B54187">
            <v>450183289</v>
          </cell>
          <cell r="C54187" t="str">
            <v>WDC</v>
          </cell>
          <cell r="D54187" t="str">
            <v>ADUL</v>
          </cell>
        </row>
        <row r="54188">
          <cell r="B54188">
            <v>450184042</v>
          </cell>
          <cell r="C54188" t="str">
            <v>SD2</v>
          </cell>
          <cell r="D54188" t="str">
            <v>ADUL</v>
          </cell>
        </row>
        <row r="54189">
          <cell r="B54189">
            <v>450183579</v>
          </cell>
          <cell r="C54189" t="str">
            <v>SD2</v>
          </cell>
          <cell r="D54189" t="str">
            <v>BLK</v>
          </cell>
        </row>
        <row r="54190">
          <cell r="B54190">
            <v>450183254</v>
          </cell>
          <cell r="C54190" t="str">
            <v>SD2</v>
          </cell>
          <cell r="D54190" t="str">
            <v>SHET</v>
          </cell>
        </row>
        <row r="54191">
          <cell r="B54191">
            <v>450183267</v>
          </cell>
          <cell r="C54191" t="str">
            <v>WDC</v>
          </cell>
          <cell r="D54191" t="str">
            <v>ADUL</v>
          </cell>
        </row>
        <row r="54192">
          <cell r="B54192">
            <v>450163870</v>
          </cell>
          <cell r="C54192" t="str">
            <v>SD2</v>
          </cell>
          <cell r="D54192" t="str">
            <v>ADUL</v>
          </cell>
        </row>
        <row r="54193">
          <cell r="B54193">
            <v>450185220</v>
          </cell>
          <cell r="C54193" t="str">
            <v>SD3</v>
          </cell>
          <cell r="D54193" t="str">
            <v>FUR</v>
          </cell>
        </row>
        <row r="54194">
          <cell r="B54194">
            <v>450182762</v>
          </cell>
          <cell r="C54194" t="str">
            <v>SD2</v>
          </cell>
          <cell r="D54194" t="str">
            <v>BASI</v>
          </cell>
        </row>
        <row r="54195">
          <cell r="B54195">
            <v>450182965</v>
          </cell>
          <cell r="C54195" t="str">
            <v>SD2</v>
          </cell>
          <cell r="D54195" t="str">
            <v>HHL</v>
          </cell>
        </row>
        <row r="54196">
          <cell r="B54196">
            <v>450182759</v>
          </cell>
          <cell r="C54196" t="str">
            <v>SD2</v>
          </cell>
          <cell r="D54196" t="str">
            <v>BASI</v>
          </cell>
        </row>
        <row r="54197">
          <cell r="B54197">
            <v>450182815</v>
          </cell>
          <cell r="C54197" t="str">
            <v>SD2</v>
          </cell>
          <cell r="D54197" t="str">
            <v>ADUL</v>
          </cell>
        </row>
        <row r="54198">
          <cell r="B54198">
            <v>450182569</v>
          </cell>
          <cell r="C54198" t="str">
            <v>SD2</v>
          </cell>
          <cell r="D54198" t="str">
            <v>SHET</v>
          </cell>
        </row>
        <row r="54199">
          <cell r="B54199">
            <v>450182305</v>
          </cell>
          <cell r="C54199" t="str">
            <v>SD2</v>
          </cell>
          <cell r="D54199" t="str">
            <v>BASI</v>
          </cell>
        </row>
        <row r="54200">
          <cell r="B54200">
            <v>450182198</v>
          </cell>
          <cell r="C54200" t="str">
            <v>SD2</v>
          </cell>
          <cell r="D54200" t="str">
            <v>ADUL</v>
          </cell>
        </row>
        <row r="54201">
          <cell r="B54201">
            <v>450181672</v>
          </cell>
          <cell r="C54201" t="str">
            <v>SD2</v>
          </cell>
          <cell r="D54201" t="str">
            <v>BATH</v>
          </cell>
        </row>
        <row r="54202">
          <cell r="B54202">
            <v>450181964</v>
          </cell>
          <cell r="C54202" t="str">
            <v>SD2</v>
          </cell>
          <cell r="D54202" t="str">
            <v>SHET</v>
          </cell>
        </row>
        <row r="54203">
          <cell r="B54203">
            <v>450181781</v>
          </cell>
          <cell r="C54203" t="str">
            <v>SD3</v>
          </cell>
          <cell r="D54203" t="str">
            <v>ADUL</v>
          </cell>
        </row>
        <row r="54204">
          <cell r="B54204">
            <v>450181426</v>
          </cell>
          <cell r="C54204" t="str">
            <v>SD3</v>
          </cell>
          <cell r="D54204" t="str">
            <v>FUR</v>
          </cell>
        </row>
        <row r="54205">
          <cell r="B54205">
            <v>450181766</v>
          </cell>
          <cell r="C54205" t="str">
            <v>WDC</v>
          </cell>
          <cell r="D54205" t="str">
            <v>FUR</v>
          </cell>
        </row>
        <row r="54206">
          <cell r="B54206">
            <v>450181839</v>
          </cell>
          <cell r="C54206" t="str">
            <v>SD2</v>
          </cell>
          <cell r="D54206" t="str">
            <v>ADUL</v>
          </cell>
        </row>
        <row r="54207">
          <cell r="B54207">
            <v>450180165</v>
          </cell>
          <cell r="C54207" t="str">
            <v>SD2</v>
          </cell>
          <cell r="D54207" t="str">
            <v>ADUL</v>
          </cell>
        </row>
        <row r="54208">
          <cell r="B54208">
            <v>450181687</v>
          </cell>
          <cell r="C54208" t="str">
            <v>SD2</v>
          </cell>
          <cell r="D54208" t="str">
            <v>TOWL</v>
          </cell>
        </row>
        <row r="54209">
          <cell r="B54209">
            <v>450184180</v>
          </cell>
          <cell r="C54209" t="str">
            <v>WDC</v>
          </cell>
          <cell r="D54209" t="str">
            <v>BLK</v>
          </cell>
        </row>
        <row r="54210">
          <cell r="B54210">
            <v>450167504</v>
          </cell>
          <cell r="C54210" t="str">
            <v>SD2</v>
          </cell>
          <cell r="D54210" t="str">
            <v>SHET</v>
          </cell>
        </row>
        <row r="54211">
          <cell r="B54211">
            <v>450180185</v>
          </cell>
          <cell r="C54211" t="str">
            <v>WDC</v>
          </cell>
          <cell r="D54211" t="str">
            <v>BASI,BLK</v>
          </cell>
        </row>
        <row r="54212">
          <cell r="B54212">
            <v>450181304</v>
          </cell>
          <cell r="C54212" t="str">
            <v>SD2</v>
          </cell>
          <cell r="D54212" t="str">
            <v>HHL</v>
          </cell>
        </row>
        <row r="54213">
          <cell r="B54213">
            <v>450180575</v>
          </cell>
          <cell r="C54213" t="str">
            <v>SD2</v>
          </cell>
          <cell r="D54213" t="str">
            <v>ADUL</v>
          </cell>
        </row>
        <row r="54214">
          <cell r="B54214">
            <v>450181200</v>
          </cell>
          <cell r="C54214" t="str">
            <v>WDC</v>
          </cell>
          <cell r="D54214" t="str">
            <v>ADUL</v>
          </cell>
        </row>
        <row r="54215">
          <cell r="B54215">
            <v>450181221</v>
          </cell>
          <cell r="C54215" t="str">
            <v>WDC</v>
          </cell>
          <cell r="D54215" t="str">
            <v>ADUL</v>
          </cell>
        </row>
        <row r="54216">
          <cell r="B54216">
            <v>450180650</v>
          </cell>
          <cell r="C54216" t="str">
            <v>SD2</v>
          </cell>
          <cell r="D54216" t="str">
            <v>BATH</v>
          </cell>
        </row>
        <row r="54217">
          <cell r="B54217">
            <v>450171413</v>
          </cell>
          <cell r="C54217" t="str">
            <v>SD3</v>
          </cell>
          <cell r="D54217" t="str">
            <v>FUR</v>
          </cell>
        </row>
        <row r="54218">
          <cell r="B54218">
            <v>450048723</v>
          </cell>
          <cell r="C54218" t="str">
            <v>WDC</v>
          </cell>
          <cell r="D54218" t="str">
            <v>BLK</v>
          </cell>
        </row>
        <row r="54219">
          <cell r="B54219">
            <v>450180706</v>
          </cell>
          <cell r="C54219" t="str">
            <v>WDC</v>
          </cell>
          <cell r="D54219" t="str">
            <v>BLK</v>
          </cell>
        </row>
        <row r="54220">
          <cell r="B54220">
            <v>450168468</v>
          </cell>
          <cell r="C54220" t="str">
            <v>SD2</v>
          </cell>
          <cell r="D54220" t="str">
            <v>ADUL</v>
          </cell>
        </row>
        <row r="54221">
          <cell r="B54221">
            <v>450180921</v>
          </cell>
          <cell r="C54221" t="str">
            <v>SD2</v>
          </cell>
          <cell r="D54221" t="str">
            <v>BATH</v>
          </cell>
        </row>
        <row r="54222">
          <cell r="B54222">
            <v>450180454</v>
          </cell>
          <cell r="C54222" t="str">
            <v>SD2</v>
          </cell>
          <cell r="D54222" t="str">
            <v>ADUL,SHET</v>
          </cell>
        </row>
        <row r="54223">
          <cell r="B54223">
            <v>450181447</v>
          </cell>
          <cell r="C54223" t="str">
            <v>SD2</v>
          </cell>
          <cell r="D54223" t="str">
            <v>BATH</v>
          </cell>
        </row>
        <row r="54224">
          <cell r="B54224">
            <v>450183769</v>
          </cell>
          <cell r="C54224" t="str">
            <v>SD3</v>
          </cell>
          <cell r="D54224" t="str">
            <v>ART</v>
          </cell>
        </row>
        <row r="54225">
          <cell r="B54225">
            <v>450180803</v>
          </cell>
          <cell r="C54225" t="str">
            <v>SD2</v>
          </cell>
          <cell r="D54225" t="str">
            <v>BLK</v>
          </cell>
        </row>
        <row r="54226">
          <cell r="B54226">
            <v>450180737</v>
          </cell>
          <cell r="C54226" t="str">
            <v>SD2</v>
          </cell>
          <cell r="D54226" t="str">
            <v>WIN</v>
          </cell>
        </row>
        <row r="54227">
          <cell r="B54227">
            <v>450180711</v>
          </cell>
          <cell r="C54227" t="str">
            <v>SD2</v>
          </cell>
          <cell r="D54227" t="str">
            <v>BASI</v>
          </cell>
        </row>
        <row r="54228">
          <cell r="B54228">
            <v>450180739</v>
          </cell>
          <cell r="C54228" t="str">
            <v>SD2</v>
          </cell>
          <cell r="D54228" t="str">
            <v>ADUL</v>
          </cell>
        </row>
        <row r="54229">
          <cell r="B54229">
            <v>450180275</v>
          </cell>
          <cell r="C54229" t="str">
            <v>SD2</v>
          </cell>
          <cell r="D54229" t="str">
            <v>YOUT</v>
          </cell>
        </row>
        <row r="54230">
          <cell r="B54230">
            <v>450178873</v>
          </cell>
          <cell r="C54230" t="str">
            <v>SD3</v>
          </cell>
          <cell r="D54230" t="str">
            <v>BLK</v>
          </cell>
        </row>
        <row r="54231">
          <cell r="B54231">
            <v>450179676</v>
          </cell>
          <cell r="C54231" t="str">
            <v>SD3</v>
          </cell>
          <cell r="D54231" t="str">
            <v>FUR</v>
          </cell>
        </row>
        <row r="54232">
          <cell r="B54232">
            <v>450180108</v>
          </cell>
          <cell r="C54232" t="str">
            <v>SD2</v>
          </cell>
          <cell r="D54232" t="str">
            <v>SHET</v>
          </cell>
        </row>
        <row r="54233">
          <cell r="B54233">
            <v>450182169</v>
          </cell>
          <cell r="C54233" t="str">
            <v>SD2</v>
          </cell>
          <cell r="D54233" t="str">
            <v>ADUL</v>
          </cell>
        </row>
        <row r="54234">
          <cell r="B54234">
            <v>450179678</v>
          </cell>
          <cell r="C54234" t="str">
            <v>WDC</v>
          </cell>
          <cell r="D54234" t="str">
            <v>ADUL</v>
          </cell>
        </row>
        <row r="54235">
          <cell r="B54235">
            <v>450179988</v>
          </cell>
          <cell r="C54235" t="str">
            <v>SD2</v>
          </cell>
          <cell r="D54235" t="str">
            <v>SHET</v>
          </cell>
        </row>
        <row r="54236">
          <cell r="B54236">
            <v>450179652</v>
          </cell>
          <cell r="C54236" t="str">
            <v>WDC</v>
          </cell>
          <cell r="D54236" t="str">
            <v>BLK</v>
          </cell>
        </row>
        <row r="54237">
          <cell r="B54237">
            <v>450178873</v>
          </cell>
          <cell r="C54237" t="str">
            <v>SD2</v>
          </cell>
          <cell r="D54237" t="str">
            <v>BLK</v>
          </cell>
        </row>
        <row r="54238">
          <cell r="B54238">
            <v>450179596</v>
          </cell>
          <cell r="C54238" t="str">
            <v>SD3</v>
          </cell>
          <cell r="D54238" t="str">
            <v>FUR</v>
          </cell>
        </row>
        <row r="54239">
          <cell r="B54239">
            <v>450181453</v>
          </cell>
          <cell r="C54239" t="str">
            <v>SD3</v>
          </cell>
          <cell r="D54239" t="str">
            <v>FUR</v>
          </cell>
        </row>
        <row r="54240">
          <cell r="B54240">
            <v>450179980</v>
          </cell>
          <cell r="C54240" t="str">
            <v>SD2</v>
          </cell>
          <cell r="D54240" t="str">
            <v>BLK</v>
          </cell>
        </row>
        <row r="54241">
          <cell r="B54241">
            <v>450180067</v>
          </cell>
          <cell r="C54241" t="str">
            <v>SD2</v>
          </cell>
          <cell r="D54241" t="str">
            <v>BLK</v>
          </cell>
        </row>
        <row r="54242">
          <cell r="B54242">
            <v>450179130</v>
          </cell>
          <cell r="C54242" t="str">
            <v>SD2</v>
          </cell>
          <cell r="D54242" t="str">
            <v>ADUL</v>
          </cell>
        </row>
        <row r="54243">
          <cell r="B54243">
            <v>450179951</v>
          </cell>
          <cell r="C54243" t="str">
            <v>SD2</v>
          </cell>
          <cell r="D54243" t="str">
            <v>ADUL</v>
          </cell>
        </row>
        <row r="54244">
          <cell r="B54244">
            <v>450179308</v>
          </cell>
          <cell r="C54244" t="str">
            <v>SD3</v>
          </cell>
          <cell r="D54244" t="str">
            <v>LGT</v>
          </cell>
        </row>
        <row r="54245">
          <cell r="B54245">
            <v>450179244</v>
          </cell>
          <cell r="C54245" t="str">
            <v>SD2</v>
          </cell>
          <cell r="D54245" t="str">
            <v>ADUL</v>
          </cell>
        </row>
        <row r="54246">
          <cell r="B54246">
            <v>450179412</v>
          </cell>
          <cell r="C54246" t="str">
            <v>SD2</v>
          </cell>
          <cell r="D54246" t="str">
            <v>WIN</v>
          </cell>
        </row>
        <row r="54247">
          <cell r="B54247">
            <v>450179004</v>
          </cell>
          <cell r="C54247" t="str">
            <v>WDC</v>
          </cell>
          <cell r="D54247" t="str">
            <v>BASI</v>
          </cell>
        </row>
        <row r="54248">
          <cell r="B54248">
            <v>450179082</v>
          </cell>
          <cell r="C54248" t="str">
            <v>SD2</v>
          </cell>
          <cell r="D54248" t="str">
            <v>HHL</v>
          </cell>
        </row>
        <row r="54249">
          <cell r="B54249">
            <v>450178898</v>
          </cell>
          <cell r="C54249" t="str">
            <v>SD2</v>
          </cell>
          <cell r="D54249" t="str">
            <v>ADUL</v>
          </cell>
        </row>
        <row r="54250">
          <cell r="B54250">
            <v>450178702</v>
          </cell>
          <cell r="C54250" t="str">
            <v>SD2</v>
          </cell>
          <cell r="D54250" t="str">
            <v>SHET</v>
          </cell>
        </row>
        <row r="54251">
          <cell r="B54251">
            <v>450178719</v>
          </cell>
          <cell r="C54251" t="str">
            <v>SD2</v>
          </cell>
          <cell r="D54251" t="str">
            <v>SHET</v>
          </cell>
        </row>
        <row r="54252">
          <cell r="B54252">
            <v>450178435</v>
          </cell>
          <cell r="C54252" t="str">
            <v>SD2</v>
          </cell>
          <cell r="D54252" t="str">
            <v>ADUL</v>
          </cell>
        </row>
        <row r="54253">
          <cell r="B54253">
            <v>450178613</v>
          </cell>
          <cell r="C54253" t="str">
            <v>SD2</v>
          </cell>
          <cell r="D54253" t="str">
            <v>HHL</v>
          </cell>
        </row>
        <row r="54254">
          <cell r="B54254">
            <v>450181008</v>
          </cell>
          <cell r="C54254" t="str">
            <v>SD2</v>
          </cell>
          <cell r="D54254" t="str">
            <v>BASI</v>
          </cell>
        </row>
        <row r="54255">
          <cell r="B54255">
            <v>450178741</v>
          </cell>
          <cell r="C54255" t="str">
            <v>WDC</v>
          </cell>
          <cell r="D54255" t="str">
            <v>BLK</v>
          </cell>
        </row>
        <row r="54256">
          <cell r="B54256">
            <v>450177973</v>
          </cell>
          <cell r="C54256" t="str">
            <v>WDC</v>
          </cell>
          <cell r="D54256" t="str">
            <v>BATH</v>
          </cell>
        </row>
        <row r="54257">
          <cell r="B54257">
            <v>450178024</v>
          </cell>
          <cell r="C54257" t="str">
            <v>SD2</v>
          </cell>
          <cell r="D54257" t="str">
            <v>ADUL</v>
          </cell>
        </row>
        <row r="54258">
          <cell r="B54258">
            <v>450177612</v>
          </cell>
          <cell r="C54258" t="str">
            <v>SD3</v>
          </cell>
          <cell r="D54258" t="str">
            <v>FUR</v>
          </cell>
        </row>
        <row r="54259">
          <cell r="B54259">
            <v>450177225</v>
          </cell>
          <cell r="C54259" t="str">
            <v>SD2</v>
          </cell>
          <cell r="D54259" t="str">
            <v>HHL</v>
          </cell>
        </row>
        <row r="54260">
          <cell r="B54260">
            <v>450177701</v>
          </cell>
          <cell r="C54260" t="str">
            <v>SD2</v>
          </cell>
          <cell r="D54260" t="str">
            <v>YOUT</v>
          </cell>
        </row>
        <row r="54261">
          <cell r="B54261">
            <v>450177214</v>
          </cell>
          <cell r="C54261" t="str">
            <v>SD3</v>
          </cell>
          <cell r="D54261" t="str">
            <v>BASI</v>
          </cell>
        </row>
        <row r="54262">
          <cell r="B54262">
            <v>450177560</v>
          </cell>
          <cell r="C54262" t="str">
            <v>WDC</v>
          </cell>
          <cell r="D54262" t="str">
            <v>ADUL</v>
          </cell>
        </row>
        <row r="54263">
          <cell r="B54263">
            <v>450177214</v>
          </cell>
          <cell r="C54263" t="str">
            <v>SD2</v>
          </cell>
          <cell r="D54263" t="str">
            <v>BASI</v>
          </cell>
        </row>
        <row r="54264">
          <cell r="B54264">
            <v>450177084</v>
          </cell>
          <cell r="C54264" t="str">
            <v>SD2</v>
          </cell>
          <cell r="D54264" t="str">
            <v>ADUL</v>
          </cell>
        </row>
        <row r="54265">
          <cell r="B54265">
            <v>450176991</v>
          </cell>
          <cell r="C54265" t="str">
            <v>SD3</v>
          </cell>
          <cell r="D54265" t="str">
            <v>FUR</v>
          </cell>
        </row>
        <row r="54266">
          <cell r="B54266">
            <v>450176838</v>
          </cell>
          <cell r="C54266" t="str">
            <v>SD3</v>
          </cell>
          <cell r="D54266" t="str">
            <v>FUR</v>
          </cell>
        </row>
        <row r="54267">
          <cell r="B54267">
            <v>450176905</v>
          </cell>
          <cell r="C54267" t="str">
            <v>SD2</v>
          </cell>
          <cell r="D54267" t="str">
            <v>BATH</v>
          </cell>
        </row>
        <row r="54268">
          <cell r="B54268">
            <v>450176833</v>
          </cell>
          <cell r="C54268" t="str">
            <v>SD3</v>
          </cell>
          <cell r="D54268" t="str">
            <v>FUR</v>
          </cell>
        </row>
        <row r="54269">
          <cell r="B54269">
            <v>450176766</v>
          </cell>
          <cell r="C54269" t="str">
            <v>SD2</v>
          </cell>
          <cell r="D54269" t="str">
            <v>HHL</v>
          </cell>
        </row>
        <row r="54270">
          <cell r="B54270">
            <v>450176626</v>
          </cell>
          <cell r="C54270" t="str">
            <v>SD3</v>
          </cell>
          <cell r="D54270" t="str">
            <v>FUR</v>
          </cell>
        </row>
        <row r="54271">
          <cell r="B54271">
            <v>450176792</v>
          </cell>
          <cell r="C54271" t="str">
            <v>SD2</v>
          </cell>
          <cell r="D54271" t="str">
            <v>ADUL</v>
          </cell>
        </row>
        <row r="54272">
          <cell r="B54272">
            <v>450176746</v>
          </cell>
          <cell r="C54272" t="str">
            <v>SD2</v>
          </cell>
          <cell r="D54272" t="str">
            <v>WIN</v>
          </cell>
        </row>
        <row r="54273">
          <cell r="B54273">
            <v>450176896</v>
          </cell>
          <cell r="C54273" t="str">
            <v>SD2</v>
          </cell>
          <cell r="D54273" t="str">
            <v>ADUL</v>
          </cell>
        </row>
        <row r="54274">
          <cell r="B54274">
            <v>450176330</v>
          </cell>
          <cell r="C54274" t="str">
            <v>SD2</v>
          </cell>
          <cell r="D54274" t="str">
            <v>BLK</v>
          </cell>
        </row>
        <row r="54275">
          <cell r="B54275">
            <v>450176301</v>
          </cell>
          <cell r="C54275" t="str">
            <v>SD2</v>
          </cell>
          <cell r="D54275" t="str">
            <v>ADUL,SHET</v>
          </cell>
        </row>
        <row r="54276">
          <cell r="B54276">
            <v>450175941</v>
          </cell>
          <cell r="C54276" t="str">
            <v>SD2</v>
          </cell>
          <cell r="D54276" t="str">
            <v>BLK</v>
          </cell>
        </row>
        <row r="54277">
          <cell r="B54277">
            <v>450164165</v>
          </cell>
          <cell r="C54277" t="str">
            <v>SD2</v>
          </cell>
          <cell r="D54277" t="str">
            <v>ADUL,BLK</v>
          </cell>
        </row>
        <row r="54278">
          <cell r="B54278">
            <v>450175764</v>
          </cell>
          <cell r="C54278" t="str">
            <v>SD2</v>
          </cell>
          <cell r="D54278" t="str">
            <v>ADUL</v>
          </cell>
        </row>
        <row r="54279">
          <cell r="B54279">
            <v>450175892</v>
          </cell>
          <cell r="C54279" t="str">
            <v>SD2</v>
          </cell>
          <cell r="D54279" t="str">
            <v>ADUL</v>
          </cell>
        </row>
        <row r="54280">
          <cell r="B54280">
            <v>450175139</v>
          </cell>
          <cell r="C54280" t="str">
            <v>SD2</v>
          </cell>
          <cell r="D54280" t="str">
            <v>ADUL</v>
          </cell>
        </row>
        <row r="54281">
          <cell r="B54281">
            <v>450174902</v>
          </cell>
          <cell r="C54281" t="str">
            <v>WDC</v>
          </cell>
          <cell r="D54281" t="str">
            <v>BLK</v>
          </cell>
        </row>
        <row r="54282">
          <cell r="B54282">
            <v>450175729</v>
          </cell>
          <cell r="C54282" t="str">
            <v>SD2</v>
          </cell>
          <cell r="D54282" t="str">
            <v>ADUL</v>
          </cell>
        </row>
        <row r="54283">
          <cell r="B54283">
            <v>450174430</v>
          </cell>
          <cell r="C54283" t="str">
            <v>SD2</v>
          </cell>
          <cell r="D54283" t="str">
            <v>ADUL</v>
          </cell>
        </row>
        <row r="54284">
          <cell r="B54284">
            <v>450174934</v>
          </cell>
          <cell r="C54284" t="str">
            <v>SD3</v>
          </cell>
          <cell r="D54284" t="str">
            <v>FUR</v>
          </cell>
        </row>
        <row r="54285">
          <cell r="B54285">
            <v>450174099</v>
          </cell>
          <cell r="C54285" t="str">
            <v>SD2</v>
          </cell>
          <cell r="D54285" t="str">
            <v>ADUL,BLK</v>
          </cell>
        </row>
        <row r="54286">
          <cell r="B54286">
            <v>450174679</v>
          </cell>
          <cell r="C54286" t="str">
            <v>SD2</v>
          </cell>
          <cell r="D54286" t="str">
            <v>ADUL</v>
          </cell>
        </row>
        <row r="54287">
          <cell r="B54287">
            <v>450174787</v>
          </cell>
          <cell r="C54287" t="str">
            <v>SD2</v>
          </cell>
          <cell r="D54287" t="str">
            <v>SHET</v>
          </cell>
        </row>
        <row r="54288">
          <cell r="B54288">
            <v>450174666</v>
          </cell>
          <cell r="C54288" t="str">
            <v>SD2</v>
          </cell>
          <cell r="D54288" t="str">
            <v>YOUT</v>
          </cell>
        </row>
        <row r="54289">
          <cell r="B54289">
            <v>450174916</v>
          </cell>
          <cell r="C54289" t="str">
            <v>SD2</v>
          </cell>
          <cell r="D54289" t="str">
            <v>WIN</v>
          </cell>
        </row>
        <row r="54290">
          <cell r="B54290">
            <v>450175214</v>
          </cell>
          <cell r="C54290" t="str">
            <v>SD2</v>
          </cell>
          <cell r="D54290" t="str">
            <v>ADUL</v>
          </cell>
        </row>
        <row r="54291">
          <cell r="B54291">
            <v>450173782</v>
          </cell>
          <cell r="C54291" t="str">
            <v>SD2</v>
          </cell>
          <cell r="D54291" t="str">
            <v>SHET</v>
          </cell>
        </row>
        <row r="54292">
          <cell r="B54292">
            <v>450175300</v>
          </cell>
          <cell r="C54292" t="str">
            <v>SD2</v>
          </cell>
          <cell r="D54292" t="str">
            <v>ADUL</v>
          </cell>
        </row>
        <row r="54293">
          <cell r="B54293">
            <v>450151480</v>
          </cell>
          <cell r="C54293" t="str">
            <v>SD3</v>
          </cell>
          <cell r="D54293" t="str">
            <v>FUR</v>
          </cell>
        </row>
        <row r="54294">
          <cell r="B54294">
            <v>450172727</v>
          </cell>
          <cell r="C54294" t="str">
            <v>SD2</v>
          </cell>
          <cell r="D54294" t="str">
            <v>BASI</v>
          </cell>
        </row>
        <row r="54295">
          <cell r="B54295">
            <v>450173325</v>
          </cell>
          <cell r="C54295" t="str">
            <v>SD3</v>
          </cell>
          <cell r="D54295" t="str">
            <v>ADUL</v>
          </cell>
        </row>
        <row r="54296">
          <cell r="B54296">
            <v>450173286</v>
          </cell>
          <cell r="C54296" t="str">
            <v>SD2</v>
          </cell>
          <cell r="D54296" t="str">
            <v>BLK</v>
          </cell>
        </row>
        <row r="54297">
          <cell r="B54297">
            <v>450174077</v>
          </cell>
          <cell r="C54297" t="str">
            <v>SD3</v>
          </cell>
          <cell r="D54297" t="str">
            <v>FUR</v>
          </cell>
        </row>
        <row r="54298">
          <cell r="B54298">
            <v>450173329</v>
          </cell>
          <cell r="C54298" t="str">
            <v>SD2</v>
          </cell>
          <cell r="D54298" t="str">
            <v>ADUL</v>
          </cell>
        </row>
        <row r="54299">
          <cell r="B54299">
            <v>450173600</v>
          </cell>
          <cell r="C54299" t="str">
            <v>SD2</v>
          </cell>
          <cell r="D54299" t="str">
            <v>ADUL</v>
          </cell>
        </row>
        <row r="54300">
          <cell r="B54300">
            <v>450173472</v>
          </cell>
          <cell r="C54300" t="str">
            <v>SD2</v>
          </cell>
          <cell r="D54300" t="str">
            <v>BLK</v>
          </cell>
        </row>
        <row r="54301">
          <cell r="B54301">
            <v>450172788</v>
          </cell>
          <cell r="C54301" t="str">
            <v>SD2</v>
          </cell>
          <cell r="D54301" t="str">
            <v>BLK</v>
          </cell>
        </row>
        <row r="54302">
          <cell r="B54302">
            <v>450172698</v>
          </cell>
          <cell r="C54302" t="str">
            <v>SD2</v>
          </cell>
          <cell r="D54302" t="str">
            <v>WIN</v>
          </cell>
        </row>
        <row r="54303">
          <cell r="B54303">
            <v>450171652</v>
          </cell>
          <cell r="C54303" t="str">
            <v>WDC</v>
          </cell>
          <cell r="D54303" t="str">
            <v>ADUL</v>
          </cell>
        </row>
        <row r="54304">
          <cell r="B54304">
            <v>450172325</v>
          </cell>
          <cell r="C54304" t="str">
            <v>SD2</v>
          </cell>
          <cell r="D54304" t="str">
            <v>ADUL</v>
          </cell>
        </row>
        <row r="54305">
          <cell r="B54305">
            <v>450175838</v>
          </cell>
          <cell r="C54305" t="str">
            <v>WDC</v>
          </cell>
          <cell r="D54305" t="str">
            <v>ADUL</v>
          </cell>
        </row>
        <row r="54306">
          <cell r="B54306">
            <v>450175838</v>
          </cell>
          <cell r="C54306" t="str">
            <v>SD2</v>
          </cell>
          <cell r="D54306" t="str">
            <v>ADUL</v>
          </cell>
        </row>
        <row r="54307">
          <cell r="B54307">
            <v>450172222</v>
          </cell>
          <cell r="C54307" t="str">
            <v>SD2</v>
          </cell>
          <cell r="D54307" t="str">
            <v>BATH</v>
          </cell>
        </row>
        <row r="54308">
          <cell r="B54308">
            <v>450172173</v>
          </cell>
          <cell r="C54308" t="str">
            <v>SD2</v>
          </cell>
          <cell r="D54308" t="str">
            <v>ADUL</v>
          </cell>
        </row>
        <row r="54309">
          <cell r="B54309">
            <v>450172016</v>
          </cell>
          <cell r="C54309" t="str">
            <v>SD2</v>
          </cell>
          <cell r="D54309" t="str">
            <v>BLK</v>
          </cell>
        </row>
        <row r="54310">
          <cell r="B54310">
            <v>450172181</v>
          </cell>
          <cell r="C54310" t="str">
            <v>SD3</v>
          </cell>
          <cell r="D54310" t="str">
            <v>FUR</v>
          </cell>
        </row>
        <row r="54311">
          <cell r="B54311">
            <v>450172081</v>
          </cell>
          <cell r="C54311" t="str">
            <v>WDC</v>
          </cell>
          <cell r="D54311" t="str">
            <v>ADUL</v>
          </cell>
        </row>
        <row r="54312">
          <cell r="B54312">
            <v>450171425</v>
          </cell>
          <cell r="C54312" t="str">
            <v>SD3</v>
          </cell>
          <cell r="D54312" t="str">
            <v>FUR</v>
          </cell>
        </row>
        <row r="54313">
          <cell r="B54313">
            <v>450171850</v>
          </cell>
          <cell r="C54313" t="str">
            <v>WDC</v>
          </cell>
          <cell r="D54313" t="str">
            <v>BLK</v>
          </cell>
        </row>
        <row r="54314">
          <cell r="B54314">
            <v>450171467</v>
          </cell>
          <cell r="C54314" t="str">
            <v>WDC</v>
          </cell>
          <cell r="D54314" t="str">
            <v>SHET</v>
          </cell>
        </row>
        <row r="54315">
          <cell r="B54315">
            <v>450171420</v>
          </cell>
          <cell r="C54315" t="str">
            <v>WDC</v>
          </cell>
          <cell r="D54315" t="str">
            <v>BATH</v>
          </cell>
        </row>
        <row r="54316">
          <cell r="B54316">
            <v>450175545</v>
          </cell>
          <cell r="C54316" t="str">
            <v>SD2</v>
          </cell>
          <cell r="D54316" t="str">
            <v>BASI</v>
          </cell>
        </row>
        <row r="54317">
          <cell r="B54317">
            <v>450165873</v>
          </cell>
          <cell r="C54317" t="str">
            <v>SD2</v>
          </cell>
          <cell r="D54317" t="str">
            <v>SHET</v>
          </cell>
        </row>
        <row r="54318">
          <cell r="B54318">
            <v>450171326</v>
          </cell>
          <cell r="C54318" t="str">
            <v>SD2</v>
          </cell>
          <cell r="D54318" t="str">
            <v>ADUL</v>
          </cell>
        </row>
        <row r="54319">
          <cell r="B54319">
            <v>450171204</v>
          </cell>
          <cell r="C54319" t="str">
            <v>SD2</v>
          </cell>
          <cell r="D54319" t="str">
            <v>ADUL</v>
          </cell>
        </row>
        <row r="54320">
          <cell r="B54320">
            <v>450171198</v>
          </cell>
          <cell r="C54320" t="str">
            <v>SD3</v>
          </cell>
          <cell r="D54320" t="str">
            <v>ART</v>
          </cell>
        </row>
        <row r="54321">
          <cell r="B54321">
            <v>450170932</v>
          </cell>
          <cell r="C54321" t="str">
            <v>SD2</v>
          </cell>
          <cell r="D54321" t="str">
            <v>BLK</v>
          </cell>
        </row>
        <row r="54322">
          <cell r="B54322">
            <v>450171082</v>
          </cell>
          <cell r="C54322" t="str">
            <v>SD2</v>
          </cell>
          <cell r="D54322" t="str">
            <v>ADUL</v>
          </cell>
        </row>
        <row r="54323">
          <cell r="B54323">
            <v>450171191</v>
          </cell>
          <cell r="C54323" t="str">
            <v>SD2</v>
          </cell>
          <cell r="D54323" t="str">
            <v>SHET</v>
          </cell>
        </row>
        <row r="54324">
          <cell r="B54324">
            <v>450170739</v>
          </cell>
          <cell r="C54324" t="str">
            <v>SD2</v>
          </cell>
          <cell r="D54324" t="str">
            <v>ADUL</v>
          </cell>
        </row>
        <row r="54325">
          <cell r="B54325">
            <v>450170668</v>
          </cell>
          <cell r="C54325" t="str">
            <v>SD2</v>
          </cell>
          <cell r="D54325" t="str">
            <v>ADUL</v>
          </cell>
        </row>
        <row r="54326">
          <cell r="B54326">
            <v>450170432</v>
          </cell>
          <cell r="C54326" t="str">
            <v>SD2</v>
          </cell>
          <cell r="D54326" t="str">
            <v>ADUL</v>
          </cell>
        </row>
        <row r="54327">
          <cell r="B54327">
            <v>450170573</v>
          </cell>
          <cell r="C54327" t="str">
            <v>SD2</v>
          </cell>
          <cell r="D54327" t="str">
            <v>BATH</v>
          </cell>
        </row>
        <row r="54328">
          <cell r="B54328">
            <v>450170914</v>
          </cell>
          <cell r="C54328" t="str">
            <v>SD2</v>
          </cell>
          <cell r="D54328" t="str">
            <v>SHET</v>
          </cell>
        </row>
        <row r="54329">
          <cell r="B54329">
            <v>450170563</v>
          </cell>
          <cell r="C54329" t="str">
            <v>SD2</v>
          </cell>
          <cell r="D54329" t="str">
            <v>YOUT</v>
          </cell>
        </row>
        <row r="54330">
          <cell r="B54330">
            <v>450171054</v>
          </cell>
          <cell r="C54330" t="str">
            <v>WDC</v>
          </cell>
          <cell r="D54330" t="str">
            <v>ADUL</v>
          </cell>
        </row>
        <row r="54331">
          <cell r="B54331">
            <v>450170434</v>
          </cell>
          <cell r="C54331" t="str">
            <v>WDC</v>
          </cell>
          <cell r="D54331" t="str">
            <v>ADUL</v>
          </cell>
        </row>
        <row r="54332">
          <cell r="B54332">
            <v>450133088</v>
          </cell>
          <cell r="C54332" t="str">
            <v>SD3</v>
          </cell>
          <cell r="D54332" t="str">
            <v>FUR</v>
          </cell>
        </row>
        <row r="54333">
          <cell r="B54333">
            <v>450170130</v>
          </cell>
          <cell r="C54333" t="str">
            <v>SD2</v>
          </cell>
          <cell r="D54333" t="str">
            <v>ADUL</v>
          </cell>
        </row>
        <row r="54334">
          <cell r="B54334">
            <v>450170339</v>
          </cell>
          <cell r="C54334" t="str">
            <v>SD3</v>
          </cell>
          <cell r="D54334" t="str">
            <v>LGT</v>
          </cell>
        </row>
        <row r="54335">
          <cell r="B54335">
            <v>450170080</v>
          </cell>
          <cell r="C54335" t="str">
            <v>WDC</v>
          </cell>
          <cell r="D54335" t="str">
            <v>ADUL</v>
          </cell>
        </row>
        <row r="54336">
          <cell r="B54336">
            <v>450170050</v>
          </cell>
          <cell r="C54336" t="str">
            <v>SD2</v>
          </cell>
          <cell r="D54336" t="str">
            <v>BATH</v>
          </cell>
        </row>
        <row r="54337">
          <cell r="B54337">
            <v>450169902</v>
          </cell>
          <cell r="C54337" t="str">
            <v>SD2</v>
          </cell>
          <cell r="D54337" t="str">
            <v>BATH</v>
          </cell>
        </row>
        <row r="54338">
          <cell r="B54338">
            <v>450172185</v>
          </cell>
          <cell r="C54338" t="str">
            <v>SD3</v>
          </cell>
          <cell r="D54338" t="str">
            <v>FUR</v>
          </cell>
        </row>
        <row r="54339">
          <cell r="B54339">
            <v>450169389</v>
          </cell>
          <cell r="C54339" t="str">
            <v>SD2</v>
          </cell>
          <cell r="D54339" t="str">
            <v>BLK</v>
          </cell>
        </row>
        <row r="54340">
          <cell r="B54340">
            <v>450168929</v>
          </cell>
          <cell r="C54340" t="str">
            <v>WDC</v>
          </cell>
          <cell r="D54340" t="str">
            <v>ADUL</v>
          </cell>
        </row>
        <row r="54341">
          <cell r="B54341">
            <v>450168929</v>
          </cell>
          <cell r="C54341" t="str">
            <v>SD2</v>
          </cell>
          <cell r="D54341" t="str">
            <v>ADUL</v>
          </cell>
        </row>
        <row r="54342">
          <cell r="B54342">
            <v>450169144</v>
          </cell>
          <cell r="C54342" t="str">
            <v>SD2</v>
          </cell>
          <cell r="D54342" t="str">
            <v>ADUL</v>
          </cell>
        </row>
        <row r="54343">
          <cell r="B54343">
            <v>450169138</v>
          </cell>
          <cell r="C54343" t="str">
            <v>SD2</v>
          </cell>
          <cell r="D54343" t="str">
            <v>WIN</v>
          </cell>
        </row>
        <row r="54344">
          <cell r="B54344">
            <v>450168499</v>
          </cell>
          <cell r="C54344" t="str">
            <v>SD2</v>
          </cell>
          <cell r="D54344" t="str">
            <v>ADUL</v>
          </cell>
        </row>
        <row r="54345">
          <cell r="B54345">
            <v>450168208</v>
          </cell>
          <cell r="C54345" t="str">
            <v>SD2</v>
          </cell>
          <cell r="D54345" t="str">
            <v>ADUL</v>
          </cell>
        </row>
        <row r="54346">
          <cell r="B54346">
            <v>450168487</v>
          </cell>
          <cell r="C54346" t="str">
            <v>SD3</v>
          </cell>
          <cell r="D54346" t="str">
            <v>FUR</v>
          </cell>
        </row>
        <row r="54347">
          <cell r="B54347">
            <v>450168331</v>
          </cell>
          <cell r="C54347" t="str">
            <v>WDC</v>
          </cell>
          <cell r="D54347" t="str">
            <v>BLK</v>
          </cell>
        </row>
        <row r="54348">
          <cell r="B54348" t="str">
            <v>450148653-R4</v>
          </cell>
          <cell r="C54348" t="str">
            <v>SD3</v>
          </cell>
          <cell r="D54348" t="str">
            <v/>
          </cell>
        </row>
        <row r="54349">
          <cell r="B54349">
            <v>450168092</v>
          </cell>
          <cell r="C54349" t="str">
            <v>SD3</v>
          </cell>
          <cell r="D54349" t="str">
            <v>FUR</v>
          </cell>
        </row>
        <row r="54350">
          <cell r="B54350">
            <v>450168243</v>
          </cell>
          <cell r="C54350" t="str">
            <v>SD2</v>
          </cell>
          <cell r="D54350" t="str">
            <v>SHET</v>
          </cell>
        </row>
        <row r="54351">
          <cell r="B54351">
            <v>450167808</v>
          </cell>
          <cell r="C54351" t="str">
            <v>SD2</v>
          </cell>
          <cell r="D54351" t="str">
            <v>SHET</v>
          </cell>
        </row>
        <row r="54352">
          <cell r="B54352">
            <v>450168158</v>
          </cell>
          <cell r="C54352" t="str">
            <v>SD3</v>
          </cell>
          <cell r="D54352" t="str">
            <v>FUR</v>
          </cell>
        </row>
        <row r="54353">
          <cell r="B54353">
            <v>450167612</v>
          </cell>
          <cell r="C54353" t="str">
            <v>WDC</v>
          </cell>
          <cell r="D54353" t="str">
            <v>ADUL</v>
          </cell>
        </row>
        <row r="54354">
          <cell r="B54354">
            <v>450167719</v>
          </cell>
          <cell r="C54354" t="str">
            <v>SD3</v>
          </cell>
          <cell r="D54354" t="str">
            <v>LGT</v>
          </cell>
        </row>
        <row r="54355">
          <cell r="B54355">
            <v>450167769</v>
          </cell>
          <cell r="C54355" t="str">
            <v>WDC</v>
          </cell>
          <cell r="D54355" t="str">
            <v>ART</v>
          </cell>
        </row>
        <row r="54356">
          <cell r="B54356">
            <v>450167919</v>
          </cell>
          <cell r="C54356" t="str">
            <v>SD2</v>
          </cell>
          <cell r="D54356" t="str">
            <v>ADUL</v>
          </cell>
        </row>
        <row r="54357">
          <cell r="B54357">
            <v>450169980</v>
          </cell>
          <cell r="C54357" t="str">
            <v>SD2</v>
          </cell>
          <cell r="D54357" t="str">
            <v>ADUL</v>
          </cell>
        </row>
        <row r="54358">
          <cell r="B54358">
            <v>450167165</v>
          </cell>
          <cell r="C54358" t="str">
            <v>SD2</v>
          </cell>
          <cell r="D54358" t="str">
            <v>ADUL</v>
          </cell>
        </row>
        <row r="54359">
          <cell r="B54359">
            <v>450167167</v>
          </cell>
          <cell r="C54359" t="str">
            <v>SD2</v>
          </cell>
          <cell r="D54359" t="str">
            <v>ADUL</v>
          </cell>
        </row>
        <row r="54360">
          <cell r="B54360">
            <v>450167364</v>
          </cell>
          <cell r="C54360" t="str">
            <v>SD2</v>
          </cell>
          <cell r="D54360" t="str">
            <v>YOUT</v>
          </cell>
        </row>
        <row r="54361">
          <cell r="B54361">
            <v>450134629</v>
          </cell>
          <cell r="C54361" t="str">
            <v>SD2</v>
          </cell>
          <cell r="D54361" t="str">
            <v>ADUL</v>
          </cell>
        </row>
        <row r="54362">
          <cell r="B54362">
            <v>450166695</v>
          </cell>
          <cell r="C54362" t="str">
            <v>SD2</v>
          </cell>
          <cell r="D54362" t="str">
            <v>BLK</v>
          </cell>
        </row>
        <row r="54363">
          <cell r="B54363">
            <v>450166521</v>
          </cell>
          <cell r="C54363" t="str">
            <v>SD2</v>
          </cell>
          <cell r="D54363" t="str">
            <v>BATH</v>
          </cell>
        </row>
        <row r="54364">
          <cell r="B54364">
            <v>450166874</v>
          </cell>
          <cell r="C54364" t="str">
            <v>SD2</v>
          </cell>
          <cell r="D54364" t="str">
            <v>SHET</v>
          </cell>
        </row>
        <row r="54365">
          <cell r="B54365">
            <v>450166488</v>
          </cell>
          <cell r="C54365" t="str">
            <v>SD2</v>
          </cell>
          <cell r="D54365" t="str">
            <v>WIN</v>
          </cell>
        </row>
        <row r="54366">
          <cell r="B54366">
            <v>450166230</v>
          </cell>
          <cell r="C54366" t="str">
            <v>SD2</v>
          </cell>
          <cell r="D54366" t="str">
            <v>ADUL</v>
          </cell>
        </row>
        <row r="54367">
          <cell r="B54367">
            <v>450165939</v>
          </cell>
          <cell r="C54367" t="str">
            <v>SD3</v>
          </cell>
          <cell r="D54367" t="str">
            <v>FUR</v>
          </cell>
        </row>
        <row r="54368">
          <cell r="B54368">
            <v>450159088</v>
          </cell>
          <cell r="C54368" t="str">
            <v>SD2</v>
          </cell>
          <cell r="D54368" t="str">
            <v>SHET</v>
          </cell>
        </row>
        <row r="54369">
          <cell r="B54369">
            <v>450168596</v>
          </cell>
          <cell r="C54369" t="str">
            <v>SD2</v>
          </cell>
          <cell r="D54369" t="str">
            <v>ADUL</v>
          </cell>
        </row>
        <row r="54370">
          <cell r="B54370">
            <v>450157585</v>
          </cell>
          <cell r="C54370" t="str">
            <v>SD2</v>
          </cell>
          <cell r="D54370" t="str">
            <v>ADUL</v>
          </cell>
        </row>
        <row r="54371">
          <cell r="B54371">
            <v>450166337</v>
          </cell>
          <cell r="C54371" t="str">
            <v>SD2</v>
          </cell>
          <cell r="D54371" t="str">
            <v>ADUL</v>
          </cell>
        </row>
        <row r="54372">
          <cell r="B54372">
            <v>450165740</v>
          </cell>
          <cell r="C54372" t="str">
            <v>SD2</v>
          </cell>
          <cell r="D54372" t="str">
            <v>ADUL</v>
          </cell>
        </row>
        <row r="54373">
          <cell r="B54373">
            <v>450165551</v>
          </cell>
          <cell r="C54373" t="str">
            <v>SD2</v>
          </cell>
          <cell r="D54373" t="str">
            <v>ADUL,BLK</v>
          </cell>
        </row>
        <row r="54374">
          <cell r="B54374">
            <v>450165591</v>
          </cell>
          <cell r="C54374" t="str">
            <v>WDC</v>
          </cell>
          <cell r="D54374" t="str">
            <v>BLK</v>
          </cell>
        </row>
        <row r="54375">
          <cell r="B54375">
            <v>450165476</v>
          </cell>
          <cell r="C54375" t="str">
            <v>SD2</v>
          </cell>
          <cell r="D54375" t="str">
            <v>SHET</v>
          </cell>
        </row>
        <row r="54376">
          <cell r="B54376">
            <v>450165432</v>
          </cell>
          <cell r="C54376" t="str">
            <v>WDC</v>
          </cell>
          <cell r="D54376" t="str">
            <v>ADUL</v>
          </cell>
        </row>
        <row r="54377">
          <cell r="B54377">
            <v>450165400</v>
          </cell>
          <cell r="C54377" t="str">
            <v>SD2</v>
          </cell>
          <cell r="D54377" t="str">
            <v>ADUL</v>
          </cell>
        </row>
        <row r="54378">
          <cell r="B54378">
            <v>450151501</v>
          </cell>
          <cell r="C54378" t="str">
            <v>SD2</v>
          </cell>
          <cell r="D54378" t="str">
            <v>SHET</v>
          </cell>
        </row>
        <row r="54379">
          <cell r="B54379">
            <v>450165476</v>
          </cell>
          <cell r="C54379" t="str">
            <v>SD2</v>
          </cell>
          <cell r="D54379" t="str">
            <v>ADUL</v>
          </cell>
        </row>
        <row r="54380">
          <cell r="B54380">
            <v>450151874</v>
          </cell>
          <cell r="C54380" t="str">
            <v>SD3</v>
          </cell>
          <cell r="D54380" t="str">
            <v>LGT</v>
          </cell>
        </row>
        <row r="54381">
          <cell r="B54381">
            <v>450165180</v>
          </cell>
          <cell r="C54381" t="str">
            <v>SD2</v>
          </cell>
          <cell r="D54381" t="str">
            <v>ADUL</v>
          </cell>
        </row>
        <row r="54382">
          <cell r="B54382">
            <v>450165018</v>
          </cell>
          <cell r="C54382" t="str">
            <v>SD2</v>
          </cell>
          <cell r="D54382" t="str">
            <v>ADUL</v>
          </cell>
        </row>
        <row r="54383">
          <cell r="B54383">
            <v>450165185</v>
          </cell>
          <cell r="C54383" t="str">
            <v>WDC</v>
          </cell>
          <cell r="D54383" t="str">
            <v>ADUL</v>
          </cell>
        </row>
        <row r="54384">
          <cell r="B54384">
            <v>450165309</v>
          </cell>
          <cell r="C54384" t="str">
            <v>SD2</v>
          </cell>
          <cell r="D54384" t="str">
            <v>ADUL</v>
          </cell>
        </row>
        <row r="54385">
          <cell r="B54385">
            <v>450165165</v>
          </cell>
          <cell r="C54385" t="str">
            <v>SD3</v>
          </cell>
          <cell r="D54385" t="str">
            <v>FUR</v>
          </cell>
        </row>
        <row r="54386">
          <cell r="B54386">
            <v>450164540</v>
          </cell>
          <cell r="C54386" t="str">
            <v>SD2</v>
          </cell>
          <cell r="D54386" t="str">
            <v>ADUL</v>
          </cell>
        </row>
        <row r="54387">
          <cell r="B54387">
            <v>450164444</v>
          </cell>
          <cell r="C54387" t="str">
            <v>SD2</v>
          </cell>
          <cell r="D54387" t="str">
            <v>ADUL</v>
          </cell>
        </row>
        <row r="54388">
          <cell r="B54388">
            <v>450164181</v>
          </cell>
          <cell r="C54388" t="str">
            <v>WDC</v>
          </cell>
          <cell r="D54388" t="str">
            <v>BLK</v>
          </cell>
        </row>
        <row r="54389">
          <cell r="B54389">
            <v>450164627</v>
          </cell>
          <cell r="C54389" t="str">
            <v>SD2</v>
          </cell>
          <cell r="D54389" t="str">
            <v>ADUL</v>
          </cell>
        </row>
        <row r="54390">
          <cell r="B54390">
            <v>450163809</v>
          </cell>
          <cell r="C54390" t="str">
            <v>SD3</v>
          </cell>
          <cell r="D54390" t="str">
            <v>FUR</v>
          </cell>
        </row>
        <row r="54391">
          <cell r="B54391">
            <v>450163815</v>
          </cell>
          <cell r="C54391" t="str">
            <v>SD2</v>
          </cell>
          <cell r="D54391" t="str">
            <v>ADUL</v>
          </cell>
        </row>
        <row r="54392">
          <cell r="B54392">
            <v>450164206</v>
          </cell>
          <cell r="C54392" t="str">
            <v>SD2</v>
          </cell>
          <cell r="D54392" t="str">
            <v>ADUL</v>
          </cell>
        </row>
        <row r="54393">
          <cell r="B54393">
            <v>450164065</v>
          </cell>
          <cell r="C54393" t="str">
            <v>SD2</v>
          </cell>
          <cell r="D54393" t="str">
            <v>BLK</v>
          </cell>
        </row>
        <row r="54394">
          <cell r="B54394">
            <v>450068474</v>
          </cell>
          <cell r="C54394" t="str">
            <v>SD2</v>
          </cell>
          <cell r="D54394" t="str">
            <v>ADUL</v>
          </cell>
        </row>
        <row r="54395">
          <cell r="B54395">
            <v>450164082</v>
          </cell>
          <cell r="C54395" t="str">
            <v>SD2</v>
          </cell>
          <cell r="D54395" t="str">
            <v>ADUL</v>
          </cell>
        </row>
        <row r="54396">
          <cell r="B54396">
            <v>450164219</v>
          </cell>
          <cell r="C54396" t="str">
            <v>SD2</v>
          </cell>
          <cell r="D54396" t="str">
            <v>TOWL</v>
          </cell>
        </row>
        <row r="54397">
          <cell r="B54397">
            <v>450164112</v>
          </cell>
          <cell r="C54397" t="str">
            <v>SD2</v>
          </cell>
          <cell r="D54397" t="str">
            <v>BLK</v>
          </cell>
        </row>
        <row r="54398">
          <cell r="B54398">
            <v>450164178</v>
          </cell>
          <cell r="C54398" t="str">
            <v>SD2</v>
          </cell>
          <cell r="D54398" t="str">
            <v>ADUL</v>
          </cell>
        </row>
        <row r="54399">
          <cell r="B54399">
            <v>450163845</v>
          </cell>
          <cell r="C54399" t="str">
            <v>SD2</v>
          </cell>
          <cell r="D54399" t="str">
            <v>BLK</v>
          </cell>
        </row>
        <row r="54400">
          <cell r="B54400">
            <v>450163985</v>
          </cell>
          <cell r="C54400" t="str">
            <v>SD2</v>
          </cell>
          <cell r="D54400" t="str">
            <v>ADUL</v>
          </cell>
        </row>
        <row r="54401">
          <cell r="B54401">
            <v>450163779</v>
          </cell>
          <cell r="C54401" t="str">
            <v>WDC</v>
          </cell>
          <cell r="D54401" t="str">
            <v>BLK</v>
          </cell>
        </row>
        <row r="54402">
          <cell r="B54402">
            <v>450161362</v>
          </cell>
          <cell r="C54402" t="str">
            <v>WDC</v>
          </cell>
          <cell r="D54402" t="str">
            <v>BLK</v>
          </cell>
        </row>
        <row r="54403">
          <cell r="B54403">
            <v>450163654</v>
          </cell>
          <cell r="C54403" t="str">
            <v>SD2</v>
          </cell>
          <cell r="D54403" t="str">
            <v>YOUT</v>
          </cell>
        </row>
        <row r="54404">
          <cell r="B54404">
            <v>450156520</v>
          </cell>
          <cell r="C54404" t="str">
            <v>WDC</v>
          </cell>
          <cell r="D54404" t="str">
            <v>ADUL</v>
          </cell>
        </row>
        <row r="54405">
          <cell r="B54405">
            <v>450163541</v>
          </cell>
          <cell r="C54405" t="str">
            <v>SD2</v>
          </cell>
          <cell r="D54405" t="str">
            <v>ADUL</v>
          </cell>
        </row>
        <row r="54406">
          <cell r="B54406">
            <v>450163524</v>
          </cell>
          <cell r="C54406" t="str">
            <v>SD2</v>
          </cell>
          <cell r="D54406" t="str">
            <v>ADUL</v>
          </cell>
        </row>
        <row r="54407">
          <cell r="B54407">
            <v>450163367</v>
          </cell>
          <cell r="C54407" t="str">
            <v>SD3</v>
          </cell>
          <cell r="D54407" t="str">
            <v>FUR</v>
          </cell>
        </row>
        <row r="54408">
          <cell r="B54408">
            <v>450163293</v>
          </cell>
          <cell r="C54408" t="str">
            <v>SD2</v>
          </cell>
          <cell r="D54408" t="str">
            <v>ADUL</v>
          </cell>
        </row>
        <row r="54409">
          <cell r="B54409">
            <v>450163446</v>
          </cell>
          <cell r="C54409" t="str">
            <v>SD2</v>
          </cell>
          <cell r="D54409" t="str">
            <v>SHET</v>
          </cell>
        </row>
        <row r="54410">
          <cell r="B54410">
            <v>450163015</v>
          </cell>
          <cell r="C54410" t="str">
            <v>SD2</v>
          </cell>
          <cell r="D54410" t="str">
            <v>ADUL</v>
          </cell>
        </row>
        <row r="54411">
          <cell r="B54411">
            <v>450162822</v>
          </cell>
          <cell r="C54411" t="str">
            <v>SD3</v>
          </cell>
          <cell r="D54411" t="str">
            <v>FUR</v>
          </cell>
        </row>
        <row r="54412">
          <cell r="B54412">
            <v>450139384</v>
          </cell>
          <cell r="C54412" t="str">
            <v>SD2</v>
          </cell>
          <cell r="D54412" t="str">
            <v>ADUL</v>
          </cell>
        </row>
        <row r="54413">
          <cell r="B54413">
            <v>450162725</v>
          </cell>
          <cell r="C54413" t="str">
            <v>SD2</v>
          </cell>
          <cell r="D54413" t="str">
            <v>BLK</v>
          </cell>
        </row>
        <row r="54414">
          <cell r="B54414">
            <v>450162634</v>
          </cell>
          <cell r="C54414" t="str">
            <v>SD3</v>
          </cell>
          <cell r="D54414" t="str">
            <v>ADUL</v>
          </cell>
        </row>
        <row r="54415">
          <cell r="B54415">
            <v>450163729</v>
          </cell>
          <cell r="C54415" t="str">
            <v>SD3</v>
          </cell>
          <cell r="D54415" t="str">
            <v>FUR</v>
          </cell>
        </row>
        <row r="54416">
          <cell r="B54416">
            <v>450148525</v>
          </cell>
          <cell r="C54416" t="str">
            <v>SD3</v>
          </cell>
          <cell r="D54416" t="str">
            <v>FUR</v>
          </cell>
        </row>
        <row r="54417">
          <cell r="B54417">
            <v>450162414</v>
          </cell>
          <cell r="C54417" t="str">
            <v>SD2</v>
          </cell>
          <cell r="D54417" t="str">
            <v>WIN</v>
          </cell>
        </row>
        <row r="54418">
          <cell r="B54418">
            <v>450162414</v>
          </cell>
          <cell r="C54418" t="str">
            <v>SD2</v>
          </cell>
          <cell r="D54418" t="str">
            <v>WIN</v>
          </cell>
        </row>
        <row r="54419">
          <cell r="B54419">
            <v>450141194</v>
          </cell>
          <cell r="C54419" t="str">
            <v>SD2</v>
          </cell>
          <cell r="D54419" t="str">
            <v>ADUL</v>
          </cell>
        </row>
        <row r="54420">
          <cell r="B54420">
            <v>450162613</v>
          </cell>
          <cell r="C54420" t="str">
            <v>SD3</v>
          </cell>
          <cell r="D54420" t="str">
            <v>ART</v>
          </cell>
        </row>
        <row r="54421">
          <cell r="B54421">
            <v>450162090</v>
          </cell>
          <cell r="C54421" t="str">
            <v>SD2</v>
          </cell>
          <cell r="D54421" t="str">
            <v>ADUL</v>
          </cell>
        </row>
        <row r="54422">
          <cell r="B54422">
            <v>450162326</v>
          </cell>
          <cell r="C54422" t="str">
            <v>SD3</v>
          </cell>
          <cell r="D54422" t="str">
            <v>BLK</v>
          </cell>
        </row>
        <row r="54423">
          <cell r="B54423">
            <v>450162060</v>
          </cell>
          <cell r="C54423" t="str">
            <v>WDC</v>
          </cell>
          <cell r="D54423" t="str">
            <v>ADUL,BLK</v>
          </cell>
        </row>
        <row r="54424">
          <cell r="B54424">
            <v>450161972</v>
          </cell>
          <cell r="C54424" t="str">
            <v>SD3</v>
          </cell>
          <cell r="D54424" t="str">
            <v>FUR</v>
          </cell>
        </row>
        <row r="54425">
          <cell r="B54425">
            <v>450161377</v>
          </cell>
          <cell r="C54425" t="str">
            <v>SD2</v>
          </cell>
          <cell r="D54425" t="str">
            <v>YOUT</v>
          </cell>
        </row>
        <row r="54426">
          <cell r="B54426">
            <v>450161855</v>
          </cell>
          <cell r="C54426" t="str">
            <v>SD2</v>
          </cell>
          <cell r="D54426" t="str">
            <v>SHET</v>
          </cell>
        </row>
        <row r="54427">
          <cell r="B54427">
            <v>450161834</v>
          </cell>
          <cell r="C54427" t="str">
            <v>SD2</v>
          </cell>
          <cell r="D54427" t="str">
            <v>BLK</v>
          </cell>
        </row>
        <row r="54428">
          <cell r="B54428">
            <v>450161714</v>
          </cell>
          <cell r="C54428" t="str">
            <v>SD2</v>
          </cell>
          <cell r="D54428" t="str">
            <v>BATH</v>
          </cell>
        </row>
        <row r="54429">
          <cell r="B54429">
            <v>450160930</v>
          </cell>
          <cell r="C54429" t="str">
            <v>SD2</v>
          </cell>
          <cell r="D54429" t="str">
            <v>ADUL</v>
          </cell>
        </row>
        <row r="54430">
          <cell r="B54430">
            <v>450161658</v>
          </cell>
          <cell r="C54430" t="str">
            <v>SD2</v>
          </cell>
          <cell r="D54430" t="str">
            <v>SHET</v>
          </cell>
        </row>
        <row r="54431">
          <cell r="B54431">
            <v>450149184</v>
          </cell>
          <cell r="C54431" t="str">
            <v>SD2</v>
          </cell>
          <cell r="D54431" t="str">
            <v>TOWL</v>
          </cell>
        </row>
        <row r="54432">
          <cell r="B54432">
            <v>450148033</v>
          </cell>
          <cell r="C54432" t="str">
            <v>SD2</v>
          </cell>
          <cell r="D54432" t="str">
            <v>YOUT</v>
          </cell>
        </row>
        <row r="54433">
          <cell r="B54433">
            <v>450148365</v>
          </cell>
          <cell r="C54433" t="str">
            <v>SD2</v>
          </cell>
          <cell r="D54433" t="str">
            <v>BLK</v>
          </cell>
        </row>
        <row r="54434">
          <cell r="B54434">
            <v>450128555</v>
          </cell>
          <cell r="C54434" t="str">
            <v>SD2</v>
          </cell>
          <cell r="D54434" t="str">
            <v>ADUL</v>
          </cell>
        </row>
        <row r="54435">
          <cell r="B54435">
            <v>450161014</v>
          </cell>
          <cell r="C54435" t="str">
            <v>SD2</v>
          </cell>
          <cell r="D54435" t="str">
            <v>BLK</v>
          </cell>
        </row>
        <row r="54436">
          <cell r="B54436">
            <v>450160877</v>
          </cell>
          <cell r="C54436" t="str">
            <v>SD2</v>
          </cell>
          <cell r="D54436" t="str">
            <v>SHET</v>
          </cell>
        </row>
        <row r="54437">
          <cell r="B54437">
            <v>450160879</v>
          </cell>
          <cell r="C54437" t="str">
            <v>WDC</v>
          </cell>
          <cell r="D54437" t="str">
            <v>ADUL</v>
          </cell>
        </row>
        <row r="54438">
          <cell r="B54438">
            <v>450145886</v>
          </cell>
          <cell r="C54438" t="str">
            <v>SD2</v>
          </cell>
          <cell r="D54438" t="str">
            <v>SHET</v>
          </cell>
        </row>
        <row r="54439">
          <cell r="B54439">
            <v>450160842</v>
          </cell>
          <cell r="C54439" t="str">
            <v>SD2</v>
          </cell>
          <cell r="D54439" t="str">
            <v>ADUL</v>
          </cell>
        </row>
        <row r="54440">
          <cell r="B54440">
            <v>450160502</v>
          </cell>
          <cell r="C54440" t="str">
            <v>SD3</v>
          </cell>
          <cell r="D54440" t="str">
            <v>SHET</v>
          </cell>
        </row>
        <row r="54441">
          <cell r="B54441">
            <v>450143844</v>
          </cell>
          <cell r="C54441" t="str">
            <v>SD3</v>
          </cell>
          <cell r="D54441" t="str">
            <v>ADUL</v>
          </cell>
        </row>
        <row r="54442">
          <cell r="B54442">
            <v>450160858</v>
          </cell>
          <cell r="C54442" t="str">
            <v>SD2</v>
          </cell>
          <cell r="D54442" t="str">
            <v>YOUT</v>
          </cell>
        </row>
        <row r="54443">
          <cell r="B54443">
            <v>450160307</v>
          </cell>
          <cell r="C54443" t="str">
            <v>SD2</v>
          </cell>
          <cell r="D54443" t="str">
            <v>YOUT</v>
          </cell>
        </row>
        <row r="54444">
          <cell r="B54444">
            <v>450143155</v>
          </cell>
          <cell r="C54444" t="str">
            <v>SD2</v>
          </cell>
          <cell r="D54444" t="str">
            <v>SHET</v>
          </cell>
        </row>
        <row r="54445">
          <cell r="B54445">
            <v>450160155</v>
          </cell>
          <cell r="C54445" t="str">
            <v>WDC</v>
          </cell>
          <cell r="D54445" t="str">
            <v>BLK</v>
          </cell>
        </row>
        <row r="54446">
          <cell r="B54446">
            <v>450160166</v>
          </cell>
          <cell r="C54446" t="str">
            <v>WDC</v>
          </cell>
          <cell r="D54446" t="str">
            <v>ADUL</v>
          </cell>
        </row>
        <row r="54447">
          <cell r="B54447">
            <v>450159993</v>
          </cell>
          <cell r="C54447" t="str">
            <v>SD3</v>
          </cell>
          <cell r="D54447" t="str">
            <v>FUR</v>
          </cell>
        </row>
        <row r="54448">
          <cell r="B54448">
            <v>450159816</v>
          </cell>
          <cell r="C54448" t="str">
            <v>SD3</v>
          </cell>
          <cell r="D54448" t="str">
            <v>FUR</v>
          </cell>
        </row>
        <row r="54449">
          <cell r="B54449">
            <v>450141692</v>
          </cell>
          <cell r="C54449" t="str">
            <v>SD2</v>
          </cell>
          <cell r="D54449" t="str">
            <v>ADUL</v>
          </cell>
        </row>
        <row r="54450">
          <cell r="B54450">
            <v>450141351</v>
          </cell>
          <cell r="C54450" t="str">
            <v>SD2</v>
          </cell>
          <cell r="D54450" t="str">
            <v>SHET</v>
          </cell>
        </row>
        <row r="54451">
          <cell r="B54451">
            <v>450159788</v>
          </cell>
          <cell r="C54451" t="str">
            <v>WDC</v>
          </cell>
          <cell r="D54451" t="str">
            <v>BATH</v>
          </cell>
        </row>
        <row r="54452">
          <cell r="B54452">
            <v>450159619</v>
          </cell>
          <cell r="C54452" t="str">
            <v>SD2</v>
          </cell>
          <cell r="D54452" t="str">
            <v>BLK</v>
          </cell>
        </row>
        <row r="54453">
          <cell r="B54453">
            <v>450159590</v>
          </cell>
          <cell r="C54453" t="str">
            <v>SD2</v>
          </cell>
          <cell r="D54453" t="str">
            <v>SHET</v>
          </cell>
        </row>
        <row r="54454">
          <cell r="B54454">
            <v>450159338</v>
          </cell>
          <cell r="C54454" t="str">
            <v>SD2</v>
          </cell>
          <cell r="D54454" t="str">
            <v>ADUL</v>
          </cell>
        </row>
        <row r="54455">
          <cell r="B54455">
            <v>450139732</v>
          </cell>
          <cell r="C54455" t="str">
            <v>SD2</v>
          </cell>
          <cell r="D54455" t="str">
            <v>ADUL</v>
          </cell>
        </row>
        <row r="54456">
          <cell r="B54456">
            <v>450159358</v>
          </cell>
          <cell r="C54456" t="str">
            <v>SD2</v>
          </cell>
          <cell r="D54456" t="str">
            <v>YOUT</v>
          </cell>
        </row>
        <row r="54457">
          <cell r="B54457">
            <v>450159192</v>
          </cell>
          <cell r="C54457" t="str">
            <v>WDC</v>
          </cell>
          <cell r="D54457" t="str">
            <v>ADUL</v>
          </cell>
        </row>
        <row r="54458">
          <cell r="B54458">
            <v>450159056</v>
          </cell>
          <cell r="C54458" t="str">
            <v>SD2</v>
          </cell>
          <cell r="D54458" t="str">
            <v>WIN</v>
          </cell>
        </row>
        <row r="54459">
          <cell r="B54459">
            <v>450158994</v>
          </cell>
          <cell r="C54459" t="str">
            <v>SD2</v>
          </cell>
          <cell r="D54459" t="str">
            <v>SHET</v>
          </cell>
        </row>
        <row r="54460">
          <cell r="B54460">
            <v>450159145</v>
          </cell>
          <cell r="C54460" t="str">
            <v>SD2</v>
          </cell>
          <cell r="D54460" t="str">
            <v>ADUL</v>
          </cell>
        </row>
        <row r="54461">
          <cell r="B54461">
            <v>450136193</v>
          </cell>
          <cell r="C54461" t="str">
            <v>SD2</v>
          </cell>
          <cell r="D54461" t="str">
            <v>ADUL</v>
          </cell>
        </row>
        <row r="54462">
          <cell r="B54462">
            <v>450158705</v>
          </cell>
          <cell r="C54462" t="str">
            <v>SD2</v>
          </cell>
          <cell r="D54462" t="str">
            <v>SHET</v>
          </cell>
        </row>
        <row r="54463">
          <cell r="B54463">
            <v>450158617</v>
          </cell>
          <cell r="C54463" t="str">
            <v>SD2</v>
          </cell>
          <cell r="D54463" t="str">
            <v>BLK</v>
          </cell>
        </row>
        <row r="54464">
          <cell r="B54464">
            <v>450158307</v>
          </cell>
          <cell r="C54464" t="str">
            <v>WDC</v>
          </cell>
          <cell r="D54464" t="str">
            <v>BLK</v>
          </cell>
        </row>
        <row r="54465">
          <cell r="B54465">
            <v>450158463</v>
          </cell>
          <cell r="C54465" t="str">
            <v>SD2</v>
          </cell>
          <cell r="D54465" t="str">
            <v>YOUT</v>
          </cell>
        </row>
        <row r="54466">
          <cell r="B54466">
            <v>450158300</v>
          </cell>
          <cell r="C54466" t="str">
            <v>WDC</v>
          </cell>
          <cell r="D54466" t="str">
            <v>ADUL</v>
          </cell>
        </row>
        <row r="54467">
          <cell r="B54467">
            <v>450133315</v>
          </cell>
          <cell r="C54467" t="str">
            <v>SD2</v>
          </cell>
          <cell r="D54467" t="str">
            <v>TOWL</v>
          </cell>
        </row>
        <row r="54468">
          <cell r="B54468">
            <v>450128908</v>
          </cell>
          <cell r="C54468" t="str">
            <v>SD2</v>
          </cell>
          <cell r="D54468" t="str">
            <v>ADUL</v>
          </cell>
        </row>
        <row r="54469">
          <cell r="B54469">
            <v>450158405</v>
          </cell>
          <cell r="C54469" t="str">
            <v>SD2</v>
          </cell>
          <cell r="D54469" t="str">
            <v>ADUL</v>
          </cell>
        </row>
        <row r="54470">
          <cell r="B54470">
            <v>450158180</v>
          </cell>
          <cell r="C54470" t="str">
            <v>WDC</v>
          </cell>
          <cell r="D54470" t="str">
            <v>TOWL</v>
          </cell>
        </row>
        <row r="54471">
          <cell r="B54471">
            <v>450158101</v>
          </cell>
          <cell r="C54471" t="str">
            <v>SD2</v>
          </cell>
          <cell r="D54471" t="str">
            <v>WIN</v>
          </cell>
        </row>
        <row r="54472">
          <cell r="B54472">
            <v>450158129</v>
          </cell>
          <cell r="C54472" t="str">
            <v>SD2</v>
          </cell>
          <cell r="D54472" t="str">
            <v>YOUT</v>
          </cell>
        </row>
        <row r="54473">
          <cell r="B54473">
            <v>450132433</v>
          </cell>
          <cell r="C54473" t="str">
            <v>SD2</v>
          </cell>
          <cell r="D54473" t="str">
            <v>ADUL</v>
          </cell>
        </row>
        <row r="54474">
          <cell r="B54474">
            <v>450157922</v>
          </cell>
          <cell r="C54474" t="str">
            <v>SD2</v>
          </cell>
          <cell r="D54474" t="str">
            <v>ADUL</v>
          </cell>
        </row>
        <row r="54475">
          <cell r="B54475">
            <v>450157619</v>
          </cell>
          <cell r="C54475" t="str">
            <v>SD2</v>
          </cell>
          <cell r="D54475" t="str">
            <v>ADUL</v>
          </cell>
        </row>
        <row r="54476">
          <cell r="B54476">
            <v>450157312</v>
          </cell>
          <cell r="C54476" t="str">
            <v>SD3</v>
          </cell>
          <cell r="D54476" t="str">
            <v>FUR</v>
          </cell>
        </row>
        <row r="54477">
          <cell r="B54477">
            <v>450157431</v>
          </cell>
          <cell r="C54477" t="str">
            <v>SD3</v>
          </cell>
          <cell r="D54477" t="str">
            <v>FUR</v>
          </cell>
        </row>
        <row r="54478">
          <cell r="B54478">
            <v>450157477</v>
          </cell>
          <cell r="C54478" t="str">
            <v>SD2</v>
          </cell>
          <cell r="D54478" t="str">
            <v>BLK</v>
          </cell>
        </row>
        <row r="54479">
          <cell r="B54479">
            <v>450157399</v>
          </cell>
          <cell r="C54479" t="str">
            <v>SD2</v>
          </cell>
          <cell r="D54479" t="str">
            <v>ADUL</v>
          </cell>
        </row>
        <row r="54480">
          <cell r="B54480">
            <v>450157477</v>
          </cell>
          <cell r="C54480" t="str">
            <v>WDC</v>
          </cell>
          <cell r="D54480" t="str">
            <v>BASI</v>
          </cell>
        </row>
        <row r="54481">
          <cell r="B54481">
            <v>450157239</v>
          </cell>
          <cell r="C54481" t="str">
            <v>WDC</v>
          </cell>
          <cell r="D54481" t="str">
            <v>ADUL</v>
          </cell>
        </row>
        <row r="54482">
          <cell r="B54482">
            <v>450130863</v>
          </cell>
          <cell r="C54482" t="str">
            <v>SD2</v>
          </cell>
          <cell r="D54482" t="str">
            <v>BLK</v>
          </cell>
        </row>
        <row r="54483">
          <cell r="B54483">
            <v>450157571</v>
          </cell>
          <cell r="C54483" t="str">
            <v>SD2</v>
          </cell>
          <cell r="D54483" t="str">
            <v>ADUL</v>
          </cell>
        </row>
        <row r="54484">
          <cell r="B54484">
            <v>450157376</v>
          </cell>
          <cell r="C54484" t="str">
            <v>WDC</v>
          </cell>
          <cell r="D54484" t="str">
            <v>ADUL</v>
          </cell>
        </row>
        <row r="54485">
          <cell r="B54485">
            <v>450157149</v>
          </cell>
          <cell r="C54485" t="str">
            <v>WDC</v>
          </cell>
          <cell r="D54485" t="str">
            <v>BASI</v>
          </cell>
        </row>
        <row r="54486">
          <cell r="B54486">
            <v>450157149</v>
          </cell>
          <cell r="C54486" t="str">
            <v>SD2</v>
          </cell>
          <cell r="D54486" t="str">
            <v>SHET</v>
          </cell>
        </row>
        <row r="54487">
          <cell r="B54487">
            <v>450156887</v>
          </cell>
          <cell r="C54487" t="str">
            <v>SD2</v>
          </cell>
          <cell r="D54487" t="str">
            <v>SHET</v>
          </cell>
        </row>
        <row r="54488">
          <cell r="B54488">
            <v>450156647</v>
          </cell>
          <cell r="C54488" t="str">
            <v>SD2</v>
          </cell>
          <cell r="D54488" t="str">
            <v>ADUL</v>
          </cell>
        </row>
        <row r="54489">
          <cell r="B54489">
            <v>450156808</v>
          </cell>
          <cell r="C54489" t="str">
            <v>SD2</v>
          </cell>
          <cell r="D54489" t="str">
            <v>ADUL</v>
          </cell>
        </row>
        <row r="54490">
          <cell r="B54490">
            <v>450156887</v>
          </cell>
          <cell r="C54490" t="str">
            <v>WDC</v>
          </cell>
          <cell r="D54490" t="str">
            <v>ADUL</v>
          </cell>
        </row>
        <row r="54491">
          <cell r="B54491">
            <v>450156647</v>
          </cell>
          <cell r="C54491" t="str">
            <v>SD2</v>
          </cell>
          <cell r="D54491" t="str">
            <v>ADUL</v>
          </cell>
        </row>
        <row r="54492">
          <cell r="B54492">
            <v>450156778</v>
          </cell>
          <cell r="C54492" t="str">
            <v>SD2</v>
          </cell>
          <cell r="D54492" t="str">
            <v>ADUL</v>
          </cell>
        </row>
        <row r="54493">
          <cell r="B54493">
            <v>450156673</v>
          </cell>
          <cell r="C54493" t="str">
            <v>SD2</v>
          </cell>
          <cell r="D54493" t="str">
            <v>WIN</v>
          </cell>
        </row>
        <row r="54494">
          <cell r="B54494">
            <v>450156876</v>
          </cell>
          <cell r="C54494" t="str">
            <v>SD2</v>
          </cell>
          <cell r="D54494" t="str">
            <v>ADUL</v>
          </cell>
        </row>
        <row r="54495">
          <cell r="B54495">
            <v>450156707</v>
          </cell>
          <cell r="C54495" t="str">
            <v>SD2</v>
          </cell>
          <cell r="D54495" t="str">
            <v>ADUL</v>
          </cell>
        </row>
        <row r="54496">
          <cell r="B54496">
            <v>450156804</v>
          </cell>
          <cell r="C54496" t="str">
            <v>WDC</v>
          </cell>
          <cell r="D54496" t="str">
            <v>BLK</v>
          </cell>
        </row>
        <row r="54497">
          <cell r="B54497">
            <v>450155628</v>
          </cell>
          <cell r="C54497" t="str">
            <v>SD2</v>
          </cell>
          <cell r="D54497" t="str">
            <v>BLK</v>
          </cell>
        </row>
        <row r="54498">
          <cell r="B54498">
            <v>450156603</v>
          </cell>
          <cell r="C54498" t="str">
            <v>SD3</v>
          </cell>
          <cell r="D54498" t="str">
            <v>YOUT</v>
          </cell>
        </row>
        <row r="54499">
          <cell r="B54499">
            <v>450125732</v>
          </cell>
          <cell r="C54499" t="str">
            <v>SD2</v>
          </cell>
          <cell r="D54499" t="str">
            <v>ADUL</v>
          </cell>
        </row>
        <row r="54500">
          <cell r="B54500">
            <v>450156603</v>
          </cell>
          <cell r="C54500" t="str">
            <v>SD2</v>
          </cell>
          <cell r="D54500" t="str">
            <v>YOUT</v>
          </cell>
        </row>
        <row r="54501">
          <cell r="B54501">
            <v>450125732</v>
          </cell>
          <cell r="C54501" t="str">
            <v>SD3</v>
          </cell>
          <cell r="D54501" t="str">
            <v>ADUL</v>
          </cell>
        </row>
        <row r="54502">
          <cell r="B54502">
            <v>450156401</v>
          </cell>
          <cell r="C54502" t="str">
            <v>SD3</v>
          </cell>
          <cell r="D54502" t="str">
            <v>FUR</v>
          </cell>
        </row>
        <row r="54503">
          <cell r="B54503">
            <v>450156042</v>
          </cell>
          <cell r="C54503" t="str">
            <v>SD3</v>
          </cell>
          <cell r="D54503" t="str">
            <v>FUR</v>
          </cell>
        </row>
        <row r="54504">
          <cell r="B54504">
            <v>450156437</v>
          </cell>
          <cell r="C54504" t="str">
            <v>SD3</v>
          </cell>
          <cell r="D54504" t="str">
            <v>LGT</v>
          </cell>
        </row>
        <row r="54505">
          <cell r="B54505">
            <v>450156039</v>
          </cell>
          <cell r="C54505" t="str">
            <v>SD2</v>
          </cell>
          <cell r="D54505" t="str">
            <v>WIN</v>
          </cell>
        </row>
        <row r="54506">
          <cell r="B54506">
            <v>450155972</v>
          </cell>
          <cell r="C54506" t="str">
            <v>SD2</v>
          </cell>
          <cell r="D54506" t="str">
            <v>SHET</v>
          </cell>
        </row>
        <row r="54507">
          <cell r="B54507">
            <v>450156274</v>
          </cell>
          <cell r="C54507" t="str">
            <v>SD2</v>
          </cell>
          <cell r="D54507" t="str">
            <v>YOUT</v>
          </cell>
        </row>
        <row r="54508">
          <cell r="B54508">
            <v>450155794</v>
          </cell>
          <cell r="C54508" t="str">
            <v>SD2</v>
          </cell>
          <cell r="D54508" t="str">
            <v>ADUL</v>
          </cell>
        </row>
        <row r="54509">
          <cell r="B54509">
            <v>450155852</v>
          </cell>
          <cell r="C54509" t="str">
            <v>SD2</v>
          </cell>
          <cell r="D54509" t="str">
            <v>ADUL</v>
          </cell>
        </row>
        <row r="54510">
          <cell r="B54510">
            <v>450155749</v>
          </cell>
          <cell r="C54510" t="str">
            <v>SD2</v>
          </cell>
          <cell r="D54510" t="str">
            <v>SHET</v>
          </cell>
        </row>
        <row r="54511">
          <cell r="B54511">
            <v>450155528</v>
          </cell>
          <cell r="C54511" t="str">
            <v>SD3</v>
          </cell>
          <cell r="D54511" t="str">
            <v>ADUL</v>
          </cell>
        </row>
        <row r="54512">
          <cell r="B54512">
            <v>450121565</v>
          </cell>
          <cell r="C54512" t="str">
            <v>SD2</v>
          </cell>
          <cell r="D54512" t="str">
            <v>BASI</v>
          </cell>
        </row>
        <row r="54513">
          <cell r="B54513">
            <v>450155512</v>
          </cell>
          <cell r="C54513" t="str">
            <v>SD2</v>
          </cell>
          <cell r="D54513" t="str">
            <v>BASI</v>
          </cell>
        </row>
        <row r="54514">
          <cell r="B54514">
            <v>450155000</v>
          </cell>
          <cell r="C54514" t="str">
            <v>SD2</v>
          </cell>
          <cell r="D54514" t="str">
            <v>ADUL</v>
          </cell>
        </row>
        <row r="54515">
          <cell r="B54515">
            <v>450154449</v>
          </cell>
          <cell r="C54515" t="str">
            <v>SD2</v>
          </cell>
          <cell r="D54515" t="str">
            <v>ADUL</v>
          </cell>
        </row>
        <row r="54516">
          <cell r="B54516">
            <v>450155335</v>
          </cell>
          <cell r="C54516" t="str">
            <v>SD2</v>
          </cell>
          <cell r="D54516" t="str">
            <v>TOWL</v>
          </cell>
        </row>
        <row r="54517">
          <cell r="B54517">
            <v>450155313</v>
          </cell>
          <cell r="C54517" t="str">
            <v>WDC</v>
          </cell>
          <cell r="D54517" t="str">
            <v>ADUL</v>
          </cell>
        </row>
        <row r="54518">
          <cell r="B54518">
            <v>450155498</v>
          </cell>
          <cell r="C54518" t="str">
            <v>SD2</v>
          </cell>
          <cell r="D54518" t="str">
            <v>BATH</v>
          </cell>
        </row>
        <row r="54519">
          <cell r="B54519">
            <v>450154978</v>
          </cell>
          <cell r="C54519" t="str">
            <v>SD3</v>
          </cell>
          <cell r="D54519" t="str">
            <v>BLK</v>
          </cell>
        </row>
        <row r="54520">
          <cell r="B54520">
            <v>450155076</v>
          </cell>
          <cell r="C54520" t="str">
            <v>SD2</v>
          </cell>
          <cell r="D54520" t="str">
            <v>BASI</v>
          </cell>
        </row>
        <row r="54521">
          <cell r="B54521">
            <v>450155286</v>
          </cell>
          <cell r="C54521" t="str">
            <v>SD2</v>
          </cell>
          <cell r="D54521" t="str">
            <v>ADUL</v>
          </cell>
        </row>
        <row r="54522">
          <cell r="B54522">
            <v>450154931</v>
          </cell>
          <cell r="C54522" t="str">
            <v>SD2</v>
          </cell>
          <cell r="D54522" t="str">
            <v>ADUL,BATH</v>
          </cell>
        </row>
        <row r="54523">
          <cell r="B54523">
            <v>450155314</v>
          </cell>
          <cell r="C54523" t="str">
            <v>SD3</v>
          </cell>
          <cell r="D54523" t="str">
            <v>FUR</v>
          </cell>
        </row>
        <row r="54524">
          <cell r="B54524">
            <v>450155123</v>
          </cell>
          <cell r="C54524" t="str">
            <v>WDC</v>
          </cell>
          <cell r="D54524" t="str">
            <v>SHET</v>
          </cell>
        </row>
        <row r="54525">
          <cell r="B54525">
            <v>450119235</v>
          </cell>
          <cell r="C54525" t="str">
            <v>SD2</v>
          </cell>
          <cell r="D54525" t="str">
            <v>ADUL,YOUT</v>
          </cell>
        </row>
        <row r="54526">
          <cell r="B54526">
            <v>450154624</v>
          </cell>
          <cell r="C54526" t="str">
            <v>SD2</v>
          </cell>
          <cell r="D54526" t="str">
            <v>BLK</v>
          </cell>
        </row>
        <row r="54527">
          <cell r="B54527">
            <v>450154140</v>
          </cell>
          <cell r="C54527" t="str">
            <v>SD2</v>
          </cell>
          <cell r="D54527" t="str">
            <v>BLK</v>
          </cell>
        </row>
        <row r="54528">
          <cell r="B54528">
            <v>450154487</v>
          </cell>
          <cell r="C54528" t="str">
            <v>SD2</v>
          </cell>
          <cell r="D54528" t="str">
            <v>ADUL,WIN</v>
          </cell>
        </row>
        <row r="54529">
          <cell r="B54529">
            <v>450154296</v>
          </cell>
          <cell r="C54529" t="str">
            <v>SD3</v>
          </cell>
          <cell r="D54529" t="str">
            <v>FUR</v>
          </cell>
        </row>
        <row r="54530">
          <cell r="B54530">
            <v>450154287</v>
          </cell>
          <cell r="C54530" t="str">
            <v>SD2</v>
          </cell>
          <cell r="D54530" t="str">
            <v>ADUL</v>
          </cell>
        </row>
        <row r="54531">
          <cell r="B54531">
            <v>450153741</v>
          </cell>
          <cell r="C54531" t="str">
            <v>SD2</v>
          </cell>
          <cell r="D54531" t="str">
            <v>ADUL</v>
          </cell>
        </row>
        <row r="54532">
          <cell r="B54532">
            <v>450153738</v>
          </cell>
          <cell r="C54532" t="str">
            <v>SD2</v>
          </cell>
          <cell r="D54532" t="str">
            <v>ADUL</v>
          </cell>
        </row>
        <row r="54533">
          <cell r="B54533">
            <v>450154202</v>
          </cell>
          <cell r="C54533" t="str">
            <v>SD2</v>
          </cell>
          <cell r="D54533" t="str">
            <v>ADUL</v>
          </cell>
        </row>
        <row r="54534">
          <cell r="B54534">
            <v>450154078</v>
          </cell>
          <cell r="C54534" t="str">
            <v>SD2</v>
          </cell>
          <cell r="D54534" t="str">
            <v>ADUL</v>
          </cell>
        </row>
        <row r="54535">
          <cell r="B54535">
            <v>450153800</v>
          </cell>
          <cell r="C54535" t="str">
            <v>WDC</v>
          </cell>
          <cell r="D54535" t="str">
            <v>BATH</v>
          </cell>
        </row>
        <row r="54536">
          <cell r="B54536">
            <v>450154013</v>
          </cell>
          <cell r="C54536" t="str">
            <v>WDC</v>
          </cell>
          <cell r="D54536" t="str">
            <v>BLK</v>
          </cell>
        </row>
        <row r="54537">
          <cell r="B54537">
            <v>450153500</v>
          </cell>
          <cell r="C54537" t="str">
            <v>SD2</v>
          </cell>
          <cell r="D54537" t="str">
            <v>BLK</v>
          </cell>
        </row>
        <row r="54538">
          <cell r="B54538">
            <v>450154107</v>
          </cell>
          <cell r="C54538" t="str">
            <v>SD2</v>
          </cell>
          <cell r="D54538" t="str">
            <v>BASI</v>
          </cell>
        </row>
        <row r="54539">
          <cell r="B54539">
            <v>450153962</v>
          </cell>
          <cell r="C54539" t="str">
            <v>SD2</v>
          </cell>
          <cell r="D54539" t="str">
            <v>BLK</v>
          </cell>
        </row>
        <row r="54540">
          <cell r="B54540">
            <v>450153865</v>
          </cell>
          <cell r="C54540" t="str">
            <v>SD2</v>
          </cell>
          <cell r="D54540" t="str">
            <v>BLK</v>
          </cell>
        </row>
        <row r="54541">
          <cell r="B54541">
            <v>450153980</v>
          </cell>
          <cell r="C54541" t="str">
            <v>SD2</v>
          </cell>
          <cell r="D54541" t="str">
            <v>BLK</v>
          </cell>
        </row>
        <row r="54542">
          <cell r="B54542">
            <v>450153879</v>
          </cell>
          <cell r="C54542" t="str">
            <v>SD2</v>
          </cell>
          <cell r="D54542" t="str">
            <v>ADUL</v>
          </cell>
        </row>
        <row r="54543">
          <cell r="B54543">
            <v>450153586</v>
          </cell>
          <cell r="C54543" t="str">
            <v>SD2</v>
          </cell>
          <cell r="D54543" t="str">
            <v>ADUL</v>
          </cell>
        </row>
        <row r="54544">
          <cell r="B54544">
            <v>450153430</v>
          </cell>
          <cell r="C54544" t="str">
            <v>WDC</v>
          </cell>
          <cell r="D54544" t="str">
            <v>YOUT</v>
          </cell>
        </row>
        <row r="54545">
          <cell r="B54545">
            <v>450153481</v>
          </cell>
          <cell r="C54545" t="str">
            <v>SD2</v>
          </cell>
          <cell r="D54545" t="str">
            <v>BATH</v>
          </cell>
        </row>
        <row r="54546">
          <cell r="B54546">
            <v>450153746</v>
          </cell>
          <cell r="C54546" t="str">
            <v>SD3</v>
          </cell>
          <cell r="D54546" t="str">
            <v>FUR</v>
          </cell>
        </row>
        <row r="54547">
          <cell r="B54547">
            <v>450153407</v>
          </cell>
          <cell r="C54547" t="str">
            <v>SD2</v>
          </cell>
          <cell r="D54547" t="str">
            <v>YOUT</v>
          </cell>
        </row>
        <row r="54548">
          <cell r="B54548">
            <v>450153249</v>
          </cell>
          <cell r="C54548" t="str">
            <v>WDC</v>
          </cell>
          <cell r="D54548" t="str">
            <v>BLK</v>
          </cell>
        </row>
        <row r="54549">
          <cell r="B54549">
            <v>450153256</v>
          </cell>
          <cell r="C54549" t="str">
            <v>SD2</v>
          </cell>
          <cell r="D54549" t="str">
            <v>ADUL</v>
          </cell>
        </row>
        <row r="54550">
          <cell r="B54550">
            <v>450152783</v>
          </cell>
          <cell r="C54550" t="str">
            <v>SD2</v>
          </cell>
          <cell r="D54550" t="str">
            <v>SHET</v>
          </cell>
        </row>
        <row r="54551">
          <cell r="B54551">
            <v>450152880</v>
          </cell>
          <cell r="C54551" t="str">
            <v>SD2</v>
          </cell>
          <cell r="D54551" t="str">
            <v>YOUT</v>
          </cell>
        </row>
        <row r="54552">
          <cell r="B54552">
            <v>450152872</v>
          </cell>
          <cell r="C54552" t="str">
            <v>WDC</v>
          </cell>
          <cell r="D54552" t="str">
            <v>SHET</v>
          </cell>
        </row>
        <row r="54553">
          <cell r="B54553">
            <v>450152967</v>
          </cell>
          <cell r="C54553" t="str">
            <v>SD3</v>
          </cell>
          <cell r="D54553" t="str">
            <v>FUR</v>
          </cell>
        </row>
        <row r="54554">
          <cell r="B54554">
            <v>450152215</v>
          </cell>
          <cell r="C54554" t="str">
            <v>WDC</v>
          </cell>
          <cell r="D54554" t="str">
            <v>FUR</v>
          </cell>
        </row>
        <row r="54555">
          <cell r="B54555">
            <v>450152494</v>
          </cell>
          <cell r="C54555" t="str">
            <v>SD3</v>
          </cell>
          <cell r="D54555" t="str">
            <v>FUR</v>
          </cell>
        </row>
        <row r="54556">
          <cell r="B54556">
            <v>450152620</v>
          </cell>
          <cell r="C54556" t="str">
            <v>SD3</v>
          </cell>
          <cell r="D54556" t="str">
            <v>LGT</v>
          </cell>
        </row>
        <row r="54557">
          <cell r="B54557">
            <v>450152621</v>
          </cell>
          <cell r="C54557" t="str">
            <v>SD2</v>
          </cell>
          <cell r="D54557" t="str">
            <v>SHET</v>
          </cell>
        </row>
        <row r="54558">
          <cell r="B54558">
            <v>450152621</v>
          </cell>
          <cell r="C54558" t="str">
            <v>SD2</v>
          </cell>
          <cell r="D54558" t="str">
            <v>SHET</v>
          </cell>
        </row>
        <row r="54559">
          <cell r="B54559">
            <v>450116758</v>
          </cell>
          <cell r="C54559" t="str">
            <v>SD2</v>
          </cell>
          <cell r="D54559" t="str">
            <v>BATH</v>
          </cell>
        </row>
        <row r="54560">
          <cell r="B54560">
            <v>450154999</v>
          </cell>
          <cell r="C54560" t="str">
            <v>SD3</v>
          </cell>
          <cell r="D54560" t="str">
            <v>FUR</v>
          </cell>
        </row>
        <row r="54561">
          <cell r="B54561">
            <v>450152276</v>
          </cell>
          <cell r="C54561" t="str">
            <v>SD2</v>
          </cell>
          <cell r="D54561" t="str">
            <v>BASI</v>
          </cell>
        </row>
        <row r="54562">
          <cell r="B54562">
            <v>450152549</v>
          </cell>
          <cell r="C54562" t="str">
            <v>WDC</v>
          </cell>
          <cell r="D54562" t="str">
            <v>ADUL</v>
          </cell>
        </row>
        <row r="54563">
          <cell r="B54563">
            <v>450152060</v>
          </cell>
          <cell r="C54563" t="str">
            <v>SD3</v>
          </cell>
          <cell r="D54563" t="str">
            <v>YOUT</v>
          </cell>
        </row>
        <row r="54564">
          <cell r="B54564">
            <v>450152100</v>
          </cell>
          <cell r="C54564" t="str">
            <v>SD2</v>
          </cell>
          <cell r="D54564" t="str">
            <v>BLK</v>
          </cell>
        </row>
        <row r="54565">
          <cell r="B54565">
            <v>450151856</v>
          </cell>
          <cell r="C54565" t="str">
            <v>SD3</v>
          </cell>
          <cell r="D54565" t="str">
            <v>FUR</v>
          </cell>
        </row>
        <row r="54566">
          <cell r="B54566">
            <v>450151799</v>
          </cell>
          <cell r="C54566" t="str">
            <v>SD2</v>
          </cell>
          <cell r="D54566" t="str">
            <v>ADUL</v>
          </cell>
        </row>
        <row r="54567">
          <cell r="B54567">
            <v>450151568</v>
          </cell>
          <cell r="C54567" t="str">
            <v>SD2</v>
          </cell>
          <cell r="D54567" t="str">
            <v>ADUL</v>
          </cell>
        </row>
        <row r="54568">
          <cell r="B54568">
            <v>450151530</v>
          </cell>
          <cell r="C54568" t="str">
            <v>SD2</v>
          </cell>
          <cell r="D54568" t="str">
            <v>ADUL</v>
          </cell>
        </row>
        <row r="54569">
          <cell r="B54569">
            <v>450151481</v>
          </cell>
          <cell r="C54569" t="str">
            <v>SD3</v>
          </cell>
          <cell r="D54569" t="str">
            <v>FUR</v>
          </cell>
        </row>
        <row r="54570">
          <cell r="B54570">
            <v>450151072</v>
          </cell>
          <cell r="C54570" t="str">
            <v>WDC</v>
          </cell>
          <cell r="D54570" t="str">
            <v>ADUL</v>
          </cell>
        </row>
        <row r="54571">
          <cell r="B54571">
            <v>450150921</v>
          </cell>
          <cell r="C54571" t="str">
            <v>SD2</v>
          </cell>
          <cell r="D54571" t="str">
            <v>ADUL</v>
          </cell>
        </row>
        <row r="54572">
          <cell r="B54572">
            <v>450150176</v>
          </cell>
          <cell r="C54572" t="str">
            <v>SD2</v>
          </cell>
          <cell r="D54572" t="str">
            <v>BLK</v>
          </cell>
        </row>
        <row r="54573">
          <cell r="B54573">
            <v>450150805</v>
          </cell>
          <cell r="C54573" t="str">
            <v>SD2</v>
          </cell>
          <cell r="D54573" t="str">
            <v>BLK</v>
          </cell>
        </row>
        <row r="54574">
          <cell r="B54574">
            <v>450148492</v>
          </cell>
          <cell r="C54574" t="str">
            <v>SD3</v>
          </cell>
          <cell r="D54574" t="str">
            <v>BLK</v>
          </cell>
        </row>
        <row r="54575">
          <cell r="B54575">
            <v>450114613</v>
          </cell>
          <cell r="C54575" t="str">
            <v>SD3</v>
          </cell>
          <cell r="D54575" t="str">
            <v>FUR</v>
          </cell>
        </row>
        <row r="54576">
          <cell r="B54576">
            <v>450151244</v>
          </cell>
          <cell r="C54576" t="str">
            <v>SD2</v>
          </cell>
          <cell r="D54576" t="str">
            <v>SHET</v>
          </cell>
        </row>
        <row r="54577">
          <cell r="B54577">
            <v>450149655</v>
          </cell>
          <cell r="C54577" t="str">
            <v>SD2</v>
          </cell>
          <cell r="D54577" t="str">
            <v>ADUL</v>
          </cell>
        </row>
        <row r="54578">
          <cell r="B54578">
            <v>450148917</v>
          </cell>
          <cell r="C54578" t="str">
            <v>SD2</v>
          </cell>
          <cell r="D54578" t="str">
            <v>ADUL</v>
          </cell>
        </row>
        <row r="54579">
          <cell r="B54579">
            <v>450149447</v>
          </cell>
          <cell r="C54579" t="str">
            <v>SD3</v>
          </cell>
          <cell r="D54579" t="str">
            <v>ADUL</v>
          </cell>
        </row>
        <row r="54580">
          <cell r="B54580">
            <v>450149485</v>
          </cell>
          <cell r="C54580" t="str">
            <v>SD2</v>
          </cell>
          <cell r="D54580" t="str">
            <v>WIN</v>
          </cell>
        </row>
        <row r="54581">
          <cell r="B54581">
            <v>450149621</v>
          </cell>
          <cell r="C54581" t="str">
            <v>SD2</v>
          </cell>
          <cell r="D54581" t="str">
            <v>YOUT</v>
          </cell>
        </row>
        <row r="54582">
          <cell r="B54582">
            <v>450149538</v>
          </cell>
          <cell r="C54582" t="str">
            <v>WDC</v>
          </cell>
          <cell r="D54582" t="str">
            <v>ADUL</v>
          </cell>
        </row>
        <row r="54583">
          <cell r="B54583">
            <v>450149857</v>
          </cell>
          <cell r="C54583" t="str">
            <v>SD2</v>
          </cell>
          <cell r="D54583" t="str">
            <v>ADUL</v>
          </cell>
        </row>
        <row r="54584">
          <cell r="B54584">
            <v>450112927</v>
          </cell>
          <cell r="C54584" t="str">
            <v>SD2</v>
          </cell>
          <cell r="D54584" t="str">
            <v>BASI</v>
          </cell>
        </row>
        <row r="54585">
          <cell r="B54585">
            <v>450150711</v>
          </cell>
          <cell r="C54585" t="str">
            <v>SD2</v>
          </cell>
          <cell r="D54585" t="str">
            <v>BLK</v>
          </cell>
        </row>
        <row r="54586">
          <cell r="B54586">
            <v>450150385</v>
          </cell>
          <cell r="C54586" t="str">
            <v>SD2</v>
          </cell>
          <cell r="D54586" t="str">
            <v>WIN</v>
          </cell>
        </row>
        <row r="54587">
          <cell r="B54587">
            <v>450150156</v>
          </cell>
          <cell r="C54587" t="str">
            <v>SD2</v>
          </cell>
          <cell r="D54587" t="str">
            <v>ADUL</v>
          </cell>
        </row>
        <row r="54588">
          <cell r="B54588">
            <v>450150076</v>
          </cell>
          <cell r="C54588" t="str">
            <v>SD2</v>
          </cell>
          <cell r="D54588" t="str">
            <v>ADUL</v>
          </cell>
        </row>
        <row r="54589">
          <cell r="B54589">
            <v>450149108</v>
          </cell>
          <cell r="C54589" t="str">
            <v>SD2</v>
          </cell>
          <cell r="D54589" t="str">
            <v>ADUL</v>
          </cell>
        </row>
        <row r="54590">
          <cell r="B54590">
            <v>450149251</v>
          </cell>
          <cell r="C54590" t="str">
            <v>SD2</v>
          </cell>
          <cell r="D54590" t="str">
            <v>SHET</v>
          </cell>
        </row>
        <row r="54591">
          <cell r="B54591">
            <v>450148427</v>
          </cell>
          <cell r="C54591" t="str">
            <v>SD2</v>
          </cell>
          <cell r="D54591" t="str">
            <v>ADUL</v>
          </cell>
        </row>
        <row r="54592">
          <cell r="B54592">
            <v>450149437</v>
          </cell>
          <cell r="C54592" t="str">
            <v>SD3</v>
          </cell>
          <cell r="D54592" t="str">
            <v>LGT</v>
          </cell>
        </row>
        <row r="54593">
          <cell r="B54593">
            <v>450149094</v>
          </cell>
          <cell r="C54593" t="str">
            <v>SD2</v>
          </cell>
          <cell r="D54593" t="str">
            <v>ADUL</v>
          </cell>
        </row>
        <row r="54594">
          <cell r="B54594">
            <v>450148216</v>
          </cell>
          <cell r="C54594" t="str">
            <v>SD2</v>
          </cell>
          <cell r="D54594" t="str">
            <v>TOWL</v>
          </cell>
        </row>
        <row r="54595">
          <cell r="B54595">
            <v>450148701</v>
          </cell>
          <cell r="C54595" t="str">
            <v>SD2</v>
          </cell>
          <cell r="D54595" t="str">
            <v>ADUL</v>
          </cell>
        </row>
        <row r="54596">
          <cell r="B54596">
            <v>450149003</v>
          </cell>
          <cell r="C54596" t="str">
            <v>SD2</v>
          </cell>
          <cell r="D54596" t="str">
            <v>ADUL</v>
          </cell>
        </row>
        <row r="54597">
          <cell r="B54597">
            <v>450148907</v>
          </cell>
          <cell r="C54597" t="str">
            <v>WDC</v>
          </cell>
          <cell r="D54597" t="str">
            <v>BLK</v>
          </cell>
        </row>
        <row r="54598">
          <cell r="B54598">
            <v>450148551</v>
          </cell>
          <cell r="C54598" t="str">
            <v>SD2</v>
          </cell>
          <cell r="D54598" t="str">
            <v>BLK</v>
          </cell>
        </row>
        <row r="54599">
          <cell r="B54599">
            <v>450148585</v>
          </cell>
          <cell r="C54599" t="str">
            <v>SD2</v>
          </cell>
          <cell r="D54599" t="str">
            <v>ADUL</v>
          </cell>
        </row>
        <row r="54600">
          <cell r="B54600">
            <v>450148546</v>
          </cell>
          <cell r="C54600" t="str">
            <v>SD2</v>
          </cell>
          <cell r="D54600" t="str">
            <v>BASI</v>
          </cell>
        </row>
        <row r="54601">
          <cell r="B54601">
            <v>450148664</v>
          </cell>
          <cell r="C54601" t="str">
            <v>SD2</v>
          </cell>
          <cell r="D54601" t="str">
            <v>ADUL</v>
          </cell>
        </row>
        <row r="54602">
          <cell r="B54602">
            <v>450148653</v>
          </cell>
          <cell r="C54602" t="str">
            <v>SD2</v>
          </cell>
          <cell r="D54602" t="str">
            <v/>
          </cell>
        </row>
        <row r="54603">
          <cell r="B54603">
            <v>450148613</v>
          </cell>
          <cell r="C54603" t="str">
            <v>SD2</v>
          </cell>
          <cell r="D54603" t="str">
            <v>ADUL</v>
          </cell>
        </row>
        <row r="54604">
          <cell r="B54604">
            <v>450147964</v>
          </cell>
          <cell r="C54604" t="str">
            <v>SD3</v>
          </cell>
          <cell r="D54604" t="str">
            <v>FUR</v>
          </cell>
        </row>
        <row r="54605">
          <cell r="B54605">
            <v>450147596</v>
          </cell>
          <cell r="C54605" t="str">
            <v>SD2</v>
          </cell>
          <cell r="D54605" t="str">
            <v>ADUL</v>
          </cell>
        </row>
        <row r="54606">
          <cell r="B54606">
            <v>450147404</v>
          </cell>
          <cell r="C54606" t="str">
            <v>WDC</v>
          </cell>
          <cell r="D54606" t="str">
            <v>ADUL</v>
          </cell>
        </row>
        <row r="54607">
          <cell r="B54607">
            <v>450147328</v>
          </cell>
          <cell r="C54607" t="str">
            <v>SD2</v>
          </cell>
          <cell r="D54607" t="str">
            <v>ADUL</v>
          </cell>
        </row>
        <row r="54608">
          <cell r="B54608">
            <v>450147275</v>
          </cell>
          <cell r="C54608" t="str">
            <v>SD2</v>
          </cell>
          <cell r="D54608" t="str">
            <v>SHET</v>
          </cell>
        </row>
        <row r="54609">
          <cell r="B54609">
            <v>450147536</v>
          </cell>
          <cell r="C54609" t="str">
            <v>SD2</v>
          </cell>
          <cell r="D54609" t="str">
            <v>ADUL</v>
          </cell>
        </row>
        <row r="54610">
          <cell r="B54610">
            <v>450147463</v>
          </cell>
          <cell r="C54610" t="str">
            <v>SD2</v>
          </cell>
          <cell r="D54610" t="str">
            <v>ADUL</v>
          </cell>
        </row>
        <row r="54611">
          <cell r="B54611">
            <v>450147354</v>
          </cell>
          <cell r="C54611" t="str">
            <v>SD2</v>
          </cell>
          <cell r="D54611" t="str">
            <v>BATH</v>
          </cell>
        </row>
        <row r="54612">
          <cell r="B54612">
            <v>450147307</v>
          </cell>
          <cell r="C54612" t="str">
            <v>WDC</v>
          </cell>
          <cell r="D54612" t="str">
            <v>SHET</v>
          </cell>
        </row>
        <row r="54613">
          <cell r="B54613">
            <v>450147107</v>
          </cell>
          <cell r="C54613" t="str">
            <v>SD2</v>
          </cell>
          <cell r="D54613" t="str">
            <v>TOWL</v>
          </cell>
        </row>
        <row r="54614">
          <cell r="B54614">
            <v>450146942</v>
          </cell>
          <cell r="C54614" t="str">
            <v>SD2</v>
          </cell>
          <cell r="D54614" t="str">
            <v>BLK</v>
          </cell>
        </row>
        <row r="54615">
          <cell r="B54615">
            <v>450146755</v>
          </cell>
          <cell r="C54615" t="str">
            <v>SD3</v>
          </cell>
          <cell r="D54615" t="str">
            <v>ART</v>
          </cell>
        </row>
        <row r="54616">
          <cell r="B54616">
            <v>450146833</v>
          </cell>
          <cell r="C54616" t="str">
            <v>SD2</v>
          </cell>
          <cell r="D54616" t="str">
            <v>ADUL</v>
          </cell>
        </row>
        <row r="54617">
          <cell r="B54617">
            <v>450146356</v>
          </cell>
          <cell r="C54617" t="str">
            <v>SD2</v>
          </cell>
          <cell r="D54617" t="str">
            <v>BLK</v>
          </cell>
        </row>
        <row r="54618">
          <cell r="B54618">
            <v>450146323</v>
          </cell>
          <cell r="C54618" t="str">
            <v>SD2</v>
          </cell>
          <cell r="D54618" t="str">
            <v>ADUL</v>
          </cell>
        </row>
        <row r="54619">
          <cell r="B54619">
            <v>450146332</v>
          </cell>
          <cell r="C54619" t="str">
            <v>SD2</v>
          </cell>
          <cell r="D54619" t="str">
            <v>WIN</v>
          </cell>
        </row>
        <row r="54620">
          <cell r="B54620">
            <v>450145731</v>
          </cell>
          <cell r="C54620" t="str">
            <v>WDC</v>
          </cell>
          <cell r="D54620" t="str">
            <v>ADUL</v>
          </cell>
        </row>
        <row r="54621">
          <cell r="B54621">
            <v>450146718</v>
          </cell>
          <cell r="C54621" t="str">
            <v>WDC</v>
          </cell>
          <cell r="D54621" t="str">
            <v>ADUL</v>
          </cell>
        </row>
        <row r="54622">
          <cell r="B54622">
            <v>450146724</v>
          </cell>
          <cell r="C54622" t="str">
            <v>SD2</v>
          </cell>
          <cell r="D54622" t="str">
            <v>BATH</v>
          </cell>
        </row>
        <row r="54623">
          <cell r="B54623">
            <v>450145820</v>
          </cell>
          <cell r="C54623" t="str">
            <v>SD2</v>
          </cell>
          <cell r="D54623" t="str">
            <v>ADUL</v>
          </cell>
        </row>
        <row r="54624">
          <cell r="B54624">
            <v>450145769</v>
          </cell>
          <cell r="C54624" t="str">
            <v>SD3</v>
          </cell>
          <cell r="D54624" t="str">
            <v>FUR</v>
          </cell>
        </row>
        <row r="54625">
          <cell r="B54625">
            <v>450145880</v>
          </cell>
          <cell r="C54625" t="str">
            <v>SD3</v>
          </cell>
          <cell r="D54625" t="str">
            <v>ADUL</v>
          </cell>
        </row>
        <row r="54626">
          <cell r="B54626">
            <v>450145763</v>
          </cell>
          <cell r="C54626" t="str">
            <v>WDC</v>
          </cell>
          <cell r="D54626" t="str">
            <v>ADUL</v>
          </cell>
        </row>
        <row r="54627">
          <cell r="B54627">
            <v>450145538</v>
          </cell>
          <cell r="C54627" t="str">
            <v>SD2</v>
          </cell>
          <cell r="D54627" t="str">
            <v>ADUL</v>
          </cell>
        </row>
        <row r="54628">
          <cell r="B54628" t="str">
            <v>450145745-1</v>
          </cell>
          <cell r="C54628" t="str">
            <v>SD2</v>
          </cell>
          <cell r="D54628" t="str">
            <v>WIN</v>
          </cell>
        </row>
        <row r="54629">
          <cell r="B54629">
            <v>450145829</v>
          </cell>
          <cell r="C54629" t="str">
            <v>SD2</v>
          </cell>
          <cell r="D54629" t="str">
            <v>BATH</v>
          </cell>
        </row>
        <row r="54630">
          <cell r="B54630" t="str">
            <v>450112911-1</v>
          </cell>
          <cell r="C54630" t="str">
            <v>SD3</v>
          </cell>
          <cell r="D54630" t="str">
            <v>ART</v>
          </cell>
        </row>
        <row r="54631">
          <cell r="B54631">
            <v>450145017</v>
          </cell>
          <cell r="C54631" t="str">
            <v>WDC</v>
          </cell>
          <cell r="D54631" t="str">
            <v>ADUL</v>
          </cell>
        </row>
        <row r="54632">
          <cell r="B54632">
            <v>450145098</v>
          </cell>
          <cell r="C54632" t="str">
            <v>SD2</v>
          </cell>
          <cell r="D54632" t="str">
            <v>ADUL</v>
          </cell>
        </row>
        <row r="54633">
          <cell r="B54633">
            <v>450145353</v>
          </cell>
          <cell r="C54633" t="str">
            <v>SD2</v>
          </cell>
          <cell r="D54633" t="str">
            <v>ADUL</v>
          </cell>
        </row>
        <row r="54634">
          <cell r="B54634">
            <v>450144887</v>
          </cell>
          <cell r="C54634" t="str">
            <v>SD2</v>
          </cell>
          <cell r="D54634" t="str">
            <v>BLK</v>
          </cell>
        </row>
        <row r="54635">
          <cell r="B54635">
            <v>450145103</v>
          </cell>
          <cell r="C54635" t="str">
            <v>SD2</v>
          </cell>
          <cell r="D54635" t="str">
            <v>ADUL</v>
          </cell>
        </row>
        <row r="54636">
          <cell r="B54636">
            <v>450145232</v>
          </cell>
          <cell r="C54636" t="str">
            <v>SD2</v>
          </cell>
          <cell r="D54636" t="str">
            <v>ADUL</v>
          </cell>
        </row>
        <row r="54637">
          <cell r="B54637">
            <v>450145224</v>
          </cell>
          <cell r="C54637" t="str">
            <v>SD2</v>
          </cell>
          <cell r="D54637" t="str">
            <v>BLK</v>
          </cell>
        </row>
        <row r="54638">
          <cell r="B54638">
            <v>450145341</v>
          </cell>
          <cell r="C54638" t="str">
            <v>SD2</v>
          </cell>
          <cell r="D54638" t="str">
            <v>ADUL</v>
          </cell>
        </row>
        <row r="54639">
          <cell r="B54639">
            <v>450145341</v>
          </cell>
          <cell r="C54639" t="str">
            <v>SD2</v>
          </cell>
          <cell r="D54639" t="str">
            <v>BASI</v>
          </cell>
        </row>
        <row r="54640">
          <cell r="B54640">
            <v>450145017</v>
          </cell>
          <cell r="C54640" t="str">
            <v>SD2</v>
          </cell>
          <cell r="D54640" t="str">
            <v>SHET</v>
          </cell>
        </row>
        <row r="54641">
          <cell r="B54641">
            <v>450144694</v>
          </cell>
          <cell r="C54641" t="str">
            <v>SD2</v>
          </cell>
          <cell r="D54641" t="str">
            <v>BATH</v>
          </cell>
        </row>
        <row r="54642">
          <cell r="B54642">
            <v>450144360</v>
          </cell>
          <cell r="C54642" t="str">
            <v>SD2</v>
          </cell>
          <cell r="D54642" t="str">
            <v>ADUL</v>
          </cell>
        </row>
        <row r="54643">
          <cell r="B54643">
            <v>450144234</v>
          </cell>
          <cell r="C54643" t="str">
            <v>SD2</v>
          </cell>
          <cell r="D54643" t="str">
            <v>YOUT</v>
          </cell>
        </row>
        <row r="54644">
          <cell r="B54644">
            <v>450144325</v>
          </cell>
          <cell r="C54644" t="str">
            <v>SD2</v>
          </cell>
          <cell r="D54644" t="str">
            <v>ADUL</v>
          </cell>
        </row>
        <row r="54645">
          <cell r="B54645">
            <v>450144194</v>
          </cell>
          <cell r="C54645" t="str">
            <v>SD2</v>
          </cell>
          <cell r="D54645" t="str">
            <v>BASI</v>
          </cell>
        </row>
        <row r="54646">
          <cell r="B54646">
            <v>450144539</v>
          </cell>
          <cell r="C54646" t="str">
            <v>SD2</v>
          </cell>
          <cell r="D54646" t="str">
            <v>ADUL</v>
          </cell>
        </row>
        <row r="54647">
          <cell r="B54647">
            <v>450144134</v>
          </cell>
          <cell r="C54647" t="str">
            <v>WDC</v>
          </cell>
          <cell r="D54647" t="str">
            <v>ADUL</v>
          </cell>
        </row>
        <row r="54648">
          <cell r="B54648">
            <v>450144467</v>
          </cell>
          <cell r="C54648" t="str">
            <v>SD3</v>
          </cell>
          <cell r="D54648" t="str">
            <v>FUR</v>
          </cell>
        </row>
        <row r="54649">
          <cell r="B54649">
            <v>450144465</v>
          </cell>
          <cell r="C54649" t="str">
            <v>SD2</v>
          </cell>
          <cell r="D54649" t="str">
            <v>ADUL</v>
          </cell>
        </row>
        <row r="54650">
          <cell r="B54650">
            <v>450144028</v>
          </cell>
          <cell r="C54650" t="str">
            <v>SD2</v>
          </cell>
          <cell r="D54650" t="str">
            <v>ADUL</v>
          </cell>
        </row>
        <row r="54651">
          <cell r="B54651">
            <v>450143896</v>
          </cell>
          <cell r="C54651" t="str">
            <v>SD2</v>
          </cell>
          <cell r="D54651" t="str">
            <v>TOWL</v>
          </cell>
        </row>
        <row r="54652">
          <cell r="B54652">
            <v>450143884</v>
          </cell>
          <cell r="C54652" t="str">
            <v>SD3</v>
          </cell>
          <cell r="D54652" t="str">
            <v>FUR</v>
          </cell>
        </row>
        <row r="54653">
          <cell r="B54653">
            <v>450143697</v>
          </cell>
          <cell r="C54653" t="str">
            <v>WDC</v>
          </cell>
          <cell r="D54653" t="str">
            <v>ADUL</v>
          </cell>
        </row>
        <row r="54654">
          <cell r="B54654">
            <v>450143991</v>
          </cell>
          <cell r="C54654" t="str">
            <v>SD2</v>
          </cell>
          <cell r="D54654" t="str">
            <v>TOWL</v>
          </cell>
        </row>
        <row r="54655">
          <cell r="B54655">
            <v>450143779</v>
          </cell>
          <cell r="C54655" t="str">
            <v>SD3</v>
          </cell>
          <cell r="D54655" t="str">
            <v>FUR</v>
          </cell>
        </row>
        <row r="54656">
          <cell r="B54656">
            <v>450143871</v>
          </cell>
          <cell r="C54656" t="str">
            <v>SD2</v>
          </cell>
          <cell r="D54656" t="str">
            <v>ADUL</v>
          </cell>
        </row>
        <row r="54657">
          <cell r="B54657">
            <v>450143831</v>
          </cell>
          <cell r="C54657" t="str">
            <v>SD2</v>
          </cell>
          <cell r="D54657" t="str">
            <v>ADUL</v>
          </cell>
        </row>
        <row r="54658">
          <cell r="B54658">
            <v>450143831</v>
          </cell>
          <cell r="C54658" t="str">
            <v>WDC</v>
          </cell>
          <cell r="D54658" t="str">
            <v>ADUL</v>
          </cell>
        </row>
        <row r="54659">
          <cell r="B54659">
            <v>450143133</v>
          </cell>
          <cell r="C54659" t="str">
            <v>SD2</v>
          </cell>
          <cell r="D54659" t="str">
            <v>ADUL</v>
          </cell>
        </row>
        <row r="54660">
          <cell r="B54660">
            <v>450143287</v>
          </cell>
          <cell r="C54660" t="str">
            <v>SD3</v>
          </cell>
          <cell r="D54660" t="str">
            <v>FUR</v>
          </cell>
        </row>
        <row r="54661">
          <cell r="B54661">
            <v>450143749</v>
          </cell>
          <cell r="C54661" t="str">
            <v>WDC</v>
          </cell>
          <cell r="D54661" t="str">
            <v>ADUL</v>
          </cell>
        </row>
        <row r="54662">
          <cell r="B54662">
            <v>450143654</v>
          </cell>
          <cell r="C54662" t="str">
            <v>WDC</v>
          </cell>
          <cell r="D54662" t="str">
            <v>BLK</v>
          </cell>
        </row>
        <row r="54663">
          <cell r="B54663">
            <v>450143654</v>
          </cell>
          <cell r="C54663" t="str">
            <v>SD2</v>
          </cell>
          <cell r="D54663" t="str">
            <v>BATH</v>
          </cell>
        </row>
        <row r="54664">
          <cell r="B54664">
            <v>450143423</v>
          </cell>
          <cell r="C54664" t="str">
            <v>SD2</v>
          </cell>
          <cell r="D54664" t="str">
            <v>BLK</v>
          </cell>
        </row>
        <row r="54665">
          <cell r="B54665">
            <v>450143463</v>
          </cell>
          <cell r="C54665" t="str">
            <v>SD2</v>
          </cell>
          <cell r="D54665" t="str">
            <v>BASI</v>
          </cell>
        </row>
        <row r="54666">
          <cell r="B54666">
            <v>450142700</v>
          </cell>
          <cell r="C54666" t="str">
            <v>SD3</v>
          </cell>
          <cell r="D54666" t="str">
            <v>SHET</v>
          </cell>
        </row>
        <row r="54667">
          <cell r="B54667">
            <v>450142379</v>
          </cell>
          <cell r="C54667" t="str">
            <v>SD2</v>
          </cell>
          <cell r="D54667" t="str">
            <v>ADUL</v>
          </cell>
        </row>
        <row r="54668">
          <cell r="B54668">
            <v>450142596</v>
          </cell>
          <cell r="C54668" t="str">
            <v>SD3</v>
          </cell>
          <cell r="D54668" t="str">
            <v>SHET</v>
          </cell>
        </row>
        <row r="54669">
          <cell r="B54669">
            <v>450142549</v>
          </cell>
          <cell r="C54669" t="str">
            <v>SD3</v>
          </cell>
          <cell r="D54669" t="str">
            <v>FUR</v>
          </cell>
        </row>
        <row r="54670">
          <cell r="B54670">
            <v>450144680</v>
          </cell>
          <cell r="C54670" t="str">
            <v>SD2</v>
          </cell>
          <cell r="D54670" t="str">
            <v>BATH</v>
          </cell>
        </row>
        <row r="54671">
          <cell r="B54671">
            <v>450144691</v>
          </cell>
          <cell r="C54671" t="str">
            <v>SD2</v>
          </cell>
          <cell r="D54671" t="str">
            <v>BATH</v>
          </cell>
        </row>
        <row r="54672">
          <cell r="B54672">
            <v>450142044</v>
          </cell>
          <cell r="C54672" t="str">
            <v>SD2</v>
          </cell>
          <cell r="D54672" t="str">
            <v>ADUL</v>
          </cell>
        </row>
        <row r="54673">
          <cell r="B54673">
            <v>450044173</v>
          </cell>
          <cell r="C54673" t="str">
            <v>SD3</v>
          </cell>
          <cell r="D54673" t="str">
            <v>FUR</v>
          </cell>
        </row>
        <row r="54674">
          <cell r="B54674">
            <v>450141976</v>
          </cell>
          <cell r="C54674" t="str">
            <v>SD2</v>
          </cell>
          <cell r="D54674" t="str">
            <v>ADUL</v>
          </cell>
        </row>
        <row r="54675">
          <cell r="B54675">
            <v>450066937</v>
          </cell>
          <cell r="C54675" t="str">
            <v>SD3</v>
          </cell>
          <cell r="D54675" t="str">
            <v>FUR</v>
          </cell>
        </row>
        <row r="54676">
          <cell r="B54676">
            <v>450141975</v>
          </cell>
          <cell r="C54676" t="str">
            <v>SD2</v>
          </cell>
          <cell r="D54676" t="str">
            <v>BLK</v>
          </cell>
        </row>
        <row r="54677">
          <cell r="B54677">
            <v>450141390</v>
          </cell>
          <cell r="C54677" t="str">
            <v>SD3</v>
          </cell>
          <cell r="D54677" t="str">
            <v>FUR</v>
          </cell>
        </row>
        <row r="54678">
          <cell r="B54678">
            <v>450142074</v>
          </cell>
          <cell r="C54678" t="str">
            <v>SD3</v>
          </cell>
          <cell r="D54678" t="str">
            <v>FUR</v>
          </cell>
        </row>
        <row r="54679">
          <cell r="B54679">
            <v>450142224</v>
          </cell>
          <cell r="C54679" t="str">
            <v>SD2</v>
          </cell>
          <cell r="D54679" t="str">
            <v>BASI</v>
          </cell>
        </row>
        <row r="54680">
          <cell r="B54680">
            <v>450141808</v>
          </cell>
          <cell r="C54680" t="str">
            <v>SD2</v>
          </cell>
          <cell r="D54680" t="str">
            <v>BLK</v>
          </cell>
        </row>
        <row r="54681">
          <cell r="B54681">
            <v>450141334</v>
          </cell>
          <cell r="C54681" t="str">
            <v>SD2</v>
          </cell>
          <cell r="D54681" t="str">
            <v>BLK</v>
          </cell>
        </row>
        <row r="54682">
          <cell r="B54682">
            <v>450141738</v>
          </cell>
          <cell r="C54682" t="str">
            <v>SD3</v>
          </cell>
          <cell r="D54682" t="str">
            <v>SHET</v>
          </cell>
        </row>
        <row r="54683">
          <cell r="B54683">
            <v>450140893</v>
          </cell>
          <cell r="C54683" t="str">
            <v>SD2</v>
          </cell>
          <cell r="D54683" t="str">
            <v>BASI</v>
          </cell>
        </row>
        <row r="54684">
          <cell r="B54684">
            <v>450140133</v>
          </cell>
          <cell r="C54684" t="str">
            <v>SD2</v>
          </cell>
          <cell r="D54684" t="str">
            <v>BLK</v>
          </cell>
        </row>
        <row r="54685">
          <cell r="B54685">
            <v>450140526</v>
          </cell>
          <cell r="C54685" t="str">
            <v>WDC</v>
          </cell>
          <cell r="D54685" t="str">
            <v>ADUL</v>
          </cell>
        </row>
        <row r="54686">
          <cell r="B54686">
            <v>450140545</v>
          </cell>
          <cell r="C54686" t="str">
            <v>SD2</v>
          </cell>
          <cell r="D54686" t="str">
            <v>BLK</v>
          </cell>
        </row>
        <row r="54687">
          <cell r="B54687">
            <v>450140097</v>
          </cell>
          <cell r="C54687" t="str">
            <v>WDC</v>
          </cell>
          <cell r="D54687" t="str">
            <v>BLK</v>
          </cell>
        </row>
        <row r="54688">
          <cell r="B54688">
            <v>450140830</v>
          </cell>
          <cell r="C54688" t="str">
            <v>WDC</v>
          </cell>
          <cell r="D54688" t="str">
            <v>BASI</v>
          </cell>
        </row>
        <row r="54689">
          <cell r="B54689">
            <v>450140048</v>
          </cell>
          <cell r="C54689" t="str">
            <v>SD2</v>
          </cell>
          <cell r="D54689" t="str">
            <v>BLK</v>
          </cell>
        </row>
        <row r="54690">
          <cell r="B54690">
            <v>450140825</v>
          </cell>
          <cell r="C54690" t="str">
            <v>SD2</v>
          </cell>
          <cell r="D54690" t="str">
            <v>ADUL</v>
          </cell>
        </row>
        <row r="54691">
          <cell r="B54691">
            <v>450140912</v>
          </cell>
          <cell r="C54691" t="str">
            <v>SD2</v>
          </cell>
          <cell r="D54691" t="str">
            <v>BLK</v>
          </cell>
        </row>
        <row r="54692">
          <cell r="B54692">
            <v>450140399</v>
          </cell>
          <cell r="C54692" t="str">
            <v>SD2</v>
          </cell>
          <cell r="D54692" t="str">
            <v>SHET</v>
          </cell>
        </row>
        <row r="54693">
          <cell r="B54693">
            <v>450140394</v>
          </cell>
          <cell r="C54693" t="str">
            <v>SD2</v>
          </cell>
          <cell r="D54693" t="str">
            <v>ADUL</v>
          </cell>
        </row>
        <row r="54694">
          <cell r="B54694">
            <v>450141251</v>
          </cell>
          <cell r="C54694" t="str">
            <v>WDC</v>
          </cell>
          <cell r="D54694" t="str">
            <v>ADUL</v>
          </cell>
        </row>
        <row r="54695">
          <cell r="B54695">
            <v>450139804</v>
          </cell>
          <cell r="C54695" t="str">
            <v>SD2</v>
          </cell>
          <cell r="D54695" t="str">
            <v>BLK</v>
          </cell>
        </row>
        <row r="54696">
          <cell r="B54696">
            <v>450140316</v>
          </cell>
          <cell r="C54696" t="str">
            <v>SD2</v>
          </cell>
          <cell r="D54696" t="str">
            <v>BLK</v>
          </cell>
        </row>
        <row r="54697">
          <cell r="B54697">
            <v>450140376</v>
          </cell>
          <cell r="C54697" t="str">
            <v>SD2</v>
          </cell>
          <cell r="D54697" t="str">
            <v>WIN</v>
          </cell>
        </row>
        <row r="54698">
          <cell r="B54698">
            <v>450141243</v>
          </cell>
          <cell r="C54698" t="str">
            <v>SD2</v>
          </cell>
          <cell r="D54698" t="str">
            <v>ADUL</v>
          </cell>
        </row>
        <row r="54699">
          <cell r="B54699">
            <v>450140153</v>
          </cell>
          <cell r="C54699" t="str">
            <v>SD3</v>
          </cell>
          <cell r="D54699" t="str">
            <v>ADUL</v>
          </cell>
        </row>
        <row r="54700">
          <cell r="B54700">
            <v>450140175</v>
          </cell>
          <cell r="C54700" t="str">
            <v>SD2</v>
          </cell>
          <cell r="D54700" t="str">
            <v>ADUL</v>
          </cell>
        </row>
        <row r="54701">
          <cell r="B54701">
            <v>450139877</v>
          </cell>
          <cell r="C54701" t="str">
            <v>WDC</v>
          </cell>
          <cell r="D54701" t="str">
            <v>BLK</v>
          </cell>
        </row>
        <row r="54702">
          <cell r="B54702">
            <v>450139809</v>
          </cell>
          <cell r="C54702" t="str">
            <v>SD2</v>
          </cell>
          <cell r="D54702" t="str">
            <v>ADUL</v>
          </cell>
        </row>
        <row r="54703">
          <cell r="B54703">
            <v>450139396</v>
          </cell>
          <cell r="C54703" t="str">
            <v>SD2</v>
          </cell>
          <cell r="D54703" t="str">
            <v>ADUL</v>
          </cell>
        </row>
        <row r="54704">
          <cell r="B54704">
            <v>450139877</v>
          </cell>
          <cell r="C54704" t="str">
            <v>SD2</v>
          </cell>
          <cell r="D54704" t="str">
            <v>BLK</v>
          </cell>
        </row>
        <row r="54705">
          <cell r="B54705">
            <v>450139394</v>
          </cell>
          <cell r="C54705" t="str">
            <v>SD2</v>
          </cell>
          <cell r="D54705" t="str">
            <v>WIN</v>
          </cell>
        </row>
        <row r="54706">
          <cell r="B54706">
            <v>450139632</v>
          </cell>
          <cell r="C54706" t="str">
            <v>SD3</v>
          </cell>
          <cell r="D54706" t="str">
            <v>FUR</v>
          </cell>
        </row>
        <row r="54707">
          <cell r="B54707">
            <v>450138877</v>
          </cell>
          <cell r="C54707" t="str">
            <v>SD2</v>
          </cell>
          <cell r="D54707" t="str">
            <v>BATH</v>
          </cell>
        </row>
        <row r="54708">
          <cell r="B54708">
            <v>450110423</v>
          </cell>
          <cell r="C54708" t="str">
            <v>WDC</v>
          </cell>
          <cell r="D54708" t="str">
            <v>ADUL</v>
          </cell>
        </row>
        <row r="54709">
          <cell r="B54709">
            <v>450139602</v>
          </cell>
          <cell r="C54709" t="str">
            <v>WDC</v>
          </cell>
          <cell r="D54709" t="str">
            <v>ADUL</v>
          </cell>
        </row>
        <row r="54710">
          <cell r="B54710">
            <v>450139477</v>
          </cell>
          <cell r="C54710" t="str">
            <v>SD3</v>
          </cell>
          <cell r="D54710" t="str">
            <v>FUR</v>
          </cell>
        </row>
        <row r="54711">
          <cell r="B54711">
            <v>450139183</v>
          </cell>
          <cell r="C54711" t="str">
            <v>SD3</v>
          </cell>
          <cell r="D54711" t="str">
            <v>FUR</v>
          </cell>
        </row>
        <row r="54712">
          <cell r="B54712">
            <v>450139319</v>
          </cell>
          <cell r="C54712" t="str">
            <v>SD2</v>
          </cell>
          <cell r="D54712" t="str">
            <v>ADUL</v>
          </cell>
        </row>
        <row r="54713">
          <cell r="B54713">
            <v>450139039</v>
          </cell>
          <cell r="C54713" t="str">
            <v>SD2</v>
          </cell>
          <cell r="D54713" t="str">
            <v>BASI</v>
          </cell>
        </row>
        <row r="54714">
          <cell r="B54714">
            <v>450139099</v>
          </cell>
          <cell r="C54714" t="str">
            <v>WDC</v>
          </cell>
          <cell r="D54714" t="str">
            <v>BASI</v>
          </cell>
        </row>
        <row r="54715">
          <cell r="B54715">
            <v>450138899</v>
          </cell>
          <cell r="C54715" t="str">
            <v>SD2</v>
          </cell>
          <cell r="D54715" t="str">
            <v>BATH</v>
          </cell>
        </row>
        <row r="54716">
          <cell r="B54716">
            <v>450138957</v>
          </cell>
          <cell r="C54716" t="str">
            <v>SD2</v>
          </cell>
          <cell r="D54716" t="str">
            <v>YOUT</v>
          </cell>
        </row>
        <row r="54717">
          <cell r="B54717">
            <v>450138412</v>
          </cell>
          <cell r="C54717" t="str">
            <v>SD3</v>
          </cell>
          <cell r="D54717" t="str">
            <v>LGT</v>
          </cell>
        </row>
        <row r="54718">
          <cell r="B54718">
            <v>450138502</v>
          </cell>
          <cell r="C54718" t="str">
            <v>SD2</v>
          </cell>
          <cell r="D54718" t="str">
            <v>BATH</v>
          </cell>
        </row>
        <row r="54719">
          <cell r="B54719">
            <v>450138751</v>
          </cell>
          <cell r="C54719" t="str">
            <v>SD2</v>
          </cell>
          <cell r="D54719" t="str">
            <v>TOWL</v>
          </cell>
        </row>
        <row r="54720">
          <cell r="B54720">
            <v>450138028</v>
          </cell>
          <cell r="C54720" t="str">
            <v>SD2</v>
          </cell>
          <cell r="D54720" t="str">
            <v>ADUL</v>
          </cell>
        </row>
        <row r="54721">
          <cell r="B54721">
            <v>450141740</v>
          </cell>
          <cell r="C54721" t="str">
            <v>SD3</v>
          </cell>
          <cell r="D54721" t="str">
            <v>FUR</v>
          </cell>
        </row>
        <row r="54722">
          <cell r="B54722">
            <v>450138536</v>
          </cell>
          <cell r="C54722" t="str">
            <v>SD2</v>
          </cell>
          <cell r="D54722" t="str">
            <v>BLK</v>
          </cell>
        </row>
        <row r="54723">
          <cell r="B54723">
            <v>450137720</v>
          </cell>
          <cell r="C54723" t="str">
            <v>SD2</v>
          </cell>
          <cell r="D54723" t="str">
            <v>ADUL</v>
          </cell>
        </row>
        <row r="54724">
          <cell r="B54724">
            <v>450137285</v>
          </cell>
          <cell r="C54724" t="str">
            <v>SD2</v>
          </cell>
          <cell r="D54724" t="str">
            <v>ADUL,BLK</v>
          </cell>
        </row>
        <row r="54725">
          <cell r="B54725">
            <v>450137610</v>
          </cell>
          <cell r="C54725" t="str">
            <v>WDC</v>
          </cell>
          <cell r="D54725" t="str">
            <v>ADUL</v>
          </cell>
        </row>
        <row r="54726">
          <cell r="B54726">
            <v>450137286</v>
          </cell>
          <cell r="C54726" t="str">
            <v>SD2</v>
          </cell>
          <cell r="D54726" t="str">
            <v>ADUL</v>
          </cell>
        </row>
        <row r="54727">
          <cell r="B54727">
            <v>450137206</v>
          </cell>
          <cell r="C54727" t="str">
            <v>SD2</v>
          </cell>
          <cell r="D54727" t="str">
            <v>BLK,SHET</v>
          </cell>
        </row>
        <row r="54728">
          <cell r="B54728">
            <v>450137620</v>
          </cell>
          <cell r="C54728" t="str">
            <v>WDC</v>
          </cell>
          <cell r="D54728" t="str">
            <v>BLK</v>
          </cell>
        </row>
        <row r="54729">
          <cell r="B54729">
            <v>450137542</v>
          </cell>
          <cell r="C54729" t="str">
            <v>SD2</v>
          </cell>
          <cell r="D54729" t="str">
            <v>ADUL</v>
          </cell>
        </row>
        <row r="54730">
          <cell r="B54730">
            <v>450137347</v>
          </cell>
          <cell r="C54730" t="str">
            <v>SD2</v>
          </cell>
          <cell r="D54730" t="str">
            <v>YOUT</v>
          </cell>
        </row>
        <row r="54731">
          <cell r="B54731">
            <v>450137820</v>
          </cell>
          <cell r="C54731" t="str">
            <v>SD2</v>
          </cell>
          <cell r="D54731" t="str">
            <v>ADUL</v>
          </cell>
        </row>
        <row r="54732">
          <cell r="B54732">
            <v>450137509</v>
          </cell>
          <cell r="C54732" t="str">
            <v>SD2</v>
          </cell>
          <cell r="D54732" t="str">
            <v>BASI</v>
          </cell>
        </row>
        <row r="54733">
          <cell r="B54733">
            <v>450137352</v>
          </cell>
          <cell r="C54733" t="str">
            <v>WDC</v>
          </cell>
          <cell r="D54733" t="str">
            <v>ADUL</v>
          </cell>
        </row>
        <row r="54734">
          <cell r="B54734">
            <v>450137315</v>
          </cell>
          <cell r="C54734" t="str">
            <v>SD2</v>
          </cell>
          <cell r="D54734" t="str">
            <v>ADUL</v>
          </cell>
        </row>
        <row r="54735">
          <cell r="B54735">
            <v>450136748</v>
          </cell>
          <cell r="C54735" t="str">
            <v>SD3</v>
          </cell>
          <cell r="D54735" t="str">
            <v>FUR</v>
          </cell>
        </row>
        <row r="54736">
          <cell r="B54736">
            <v>450136731</v>
          </cell>
          <cell r="C54736" t="str">
            <v>SD2</v>
          </cell>
          <cell r="D54736" t="str">
            <v>ADUL</v>
          </cell>
        </row>
        <row r="54737">
          <cell r="B54737">
            <v>450136439</v>
          </cell>
          <cell r="C54737" t="str">
            <v>SD2</v>
          </cell>
          <cell r="D54737" t="str">
            <v>BLK,SHET</v>
          </cell>
        </row>
        <row r="54738">
          <cell r="B54738">
            <v>450136769</v>
          </cell>
          <cell r="C54738" t="str">
            <v>SD3</v>
          </cell>
          <cell r="D54738" t="str">
            <v>LGT</v>
          </cell>
        </row>
        <row r="54739">
          <cell r="B54739">
            <v>450136616</v>
          </cell>
          <cell r="C54739" t="str">
            <v>SD2</v>
          </cell>
          <cell r="D54739" t="str">
            <v>SHET</v>
          </cell>
        </row>
        <row r="54740">
          <cell r="B54740">
            <v>450136467</v>
          </cell>
          <cell r="C54740" t="str">
            <v>WDC</v>
          </cell>
          <cell r="D54740" t="str">
            <v>BLK</v>
          </cell>
        </row>
        <row r="54741">
          <cell r="B54741">
            <v>450136575</v>
          </cell>
          <cell r="C54741" t="str">
            <v>WDC</v>
          </cell>
          <cell r="D54741" t="str">
            <v>ADUL</v>
          </cell>
        </row>
        <row r="54742">
          <cell r="B54742">
            <v>450136467</v>
          </cell>
          <cell r="C54742" t="str">
            <v>SD2</v>
          </cell>
          <cell r="D54742" t="str">
            <v>BLK</v>
          </cell>
        </row>
        <row r="54743">
          <cell r="B54743">
            <v>450137074</v>
          </cell>
          <cell r="C54743" t="str">
            <v>SD2</v>
          </cell>
          <cell r="D54743" t="str">
            <v>BLK</v>
          </cell>
        </row>
        <row r="54744">
          <cell r="B54744">
            <v>450136678</v>
          </cell>
          <cell r="C54744" t="str">
            <v>SD2</v>
          </cell>
          <cell r="D54744" t="str">
            <v>ADUL</v>
          </cell>
        </row>
        <row r="54745">
          <cell r="B54745">
            <v>450137077</v>
          </cell>
          <cell r="C54745" t="str">
            <v>WDC</v>
          </cell>
          <cell r="D54745" t="str">
            <v>ADUL</v>
          </cell>
        </row>
        <row r="54746">
          <cell r="B54746">
            <v>450137049</v>
          </cell>
          <cell r="C54746" t="str">
            <v>SD2</v>
          </cell>
          <cell r="D54746" t="str">
            <v>BLK</v>
          </cell>
        </row>
        <row r="54747">
          <cell r="B54747">
            <v>450136264</v>
          </cell>
          <cell r="C54747" t="str">
            <v>SD2</v>
          </cell>
          <cell r="D54747" t="str">
            <v>ADUL</v>
          </cell>
        </row>
        <row r="54748">
          <cell r="B54748">
            <v>450136294</v>
          </cell>
          <cell r="C54748" t="str">
            <v>SD3</v>
          </cell>
          <cell r="D54748" t="str">
            <v>ART</v>
          </cell>
        </row>
        <row r="54749">
          <cell r="B54749">
            <v>450136039</v>
          </cell>
          <cell r="C54749" t="str">
            <v>SD2</v>
          </cell>
          <cell r="D54749" t="str">
            <v>WIN</v>
          </cell>
        </row>
        <row r="54750">
          <cell r="B54750">
            <v>450135831</v>
          </cell>
          <cell r="C54750" t="str">
            <v>WDC</v>
          </cell>
          <cell r="D54750" t="str">
            <v>ADUL</v>
          </cell>
        </row>
        <row r="54751">
          <cell r="B54751">
            <v>450132723</v>
          </cell>
          <cell r="C54751" t="str">
            <v>WDC</v>
          </cell>
          <cell r="D54751" t="str">
            <v>BLK</v>
          </cell>
        </row>
        <row r="54752">
          <cell r="B54752">
            <v>450135732</v>
          </cell>
          <cell r="C54752" t="str">
            <v>SD3</v>
          </cell>
          <cell r="D54752" t="str">
            <v>BASI</v>
          </cell>
        </row>
        <row r="54753">
          <cell r="B54753">
            <v>450135036</v>
          </cell>
          <cell r="C54753" t="str">
            <v>SD2</v>
          </cell>
          <cell r="D54753" t="str">
            <v>ADUL</v>
          </cell>
        </row>
        <row r="54754">
          <cell r="B54754">
            <v>450135330</v>
          </cell>
          <cell r="C54754" t="str">
            <v>SD2</v>
          </cell>
          <cell r="D54754" t="str">
            <v>TOWL</v>
          </cell>
        </row>
        <row r="54755">
          <cell r="B54755">
            <v>450135593</v>
          </cell>
          <cell r="C54755" t="str">
            <v>SD2</v>
          </cell>
          <cell r="D54755" t="str">
            <v>BASI</v>
          </cell>
        </row>
        <row r="54756">
          <cell r="B54756">
            <v>450135465</v>
          </cell>
          <cell r="C54756" t="str">
            <v>SD2</v>
          </cell>
          <cell r="D54756" t="str">
            <v>ADUL</v>
          </cell>
        </row>
        <row r="54757">
          <cell r="B54757">
            <v>450134546</v>
          </cell>
          <cell r="C54757" t="str">
            <v>SD2</v>
          </cell>
          <cell r="D54757" t="str">
            <v>BLK</v>
          </cell>
        </row>
        <row r="54758">
          <cell r="B54758">
            <v>450135551</v>
          </cell>
          <cell r="C54758" t="str">
            <v>WDC</v>
          </cell>
          <cell r="D54758" t="str">
            <v>ADUL</v>
          </cell>
        </row>
        <row r="54759">
          <cell r="B54759">
            <v>450135287</v>
          </cell>
          <cell r="C54759" t="str">
            <v>SD2</v>
          </cell>
          <cell r="D54759" t="str">
            <v>BLK</v>
          </cell>
        </row>
        <row r="54760">
          <cell r="B54760">
            <v>450135154</v>
          </cell>
          <cell r="C54760" t="str">
            <v>SD2</v>
          </cell>
          <cell r="D54760" t="str">
            <v>BLK</v>
          </cell>
        </row>
        <row r="54761">
          <cell r="B54761">
            <v>450135149</v>
          </cell>
          <cell r="C54761" t="str">
            <v>SD2</v>
          </cell>
          <cell r="D54761" t="str">
            <v>ADUL</v>
          </cell>
        </row>
        <row r="54762">
          <cell r="B54762">
            <v>450134821</v>
          </cell>
          <cell r="C54762" t="str">
            <v>WDC</v>
          </cell>
          <cell r="D54762" t="str">
            <v>ADUL</v>
          </cell>
        </row>
        <row r="54763">
          <cell r="B54763">
            <v>450134539</v>
          </cell>
          <cell r="C54763" t="str">
            <v>SD2</v>
          </cell>
          <cell r="D54763" t="str">
            <v>BATH</v>
          </cell>
        </row>
        <row r="54764">
          <cell r="B54764">
            <v>450134363</v>
          </cell>
          <cell r="C54764" t="str">
            <v>WDC</v>
          </cell>
          <cell r="D54764" t="str">
            <v>BLK</v>
          </cell>
        </row>
        <row r="54765">
          <cell r="B54765">
            <v>450134229</v>
          </cell>
          <cell r="C54765" t="str">
            <v>SD2</v>
          </cell>
          <cell r="D54765" t="str">
            <v>SHET</v>
          </cell>
        </row>
        <row r="54766">
          <cell r="B54766">
            <v>450133724</v>
          </cell>
          <cell r="C54766" t="str">
            <v>WDC</v>
          </cell>
          <cell r="D54766" t="str">
            <v>BLK</v>
          </cell>
        </row>
        <row r="54767">
          <cell r="B54767">
            <v>450133813</v>
          </cell>
          <cell r="C54767" t="str">
            <v>SD2</v>
          </cell>
          <cell r="D54767" t="str">
            <v>ADUL</v>
          </cell>
        </row>
        <row r="54768">
          <cell r="B54768">
            <v>450133429</v>
          </cell>
          <cell r="C54768" t="str">
            <v>SD2</v>
          </cell>
          <cell r="D54768" t="str">
            <v>ADUL</v>
          </cell>
        </row>
        <row r="54769">
          <cell r="B54769">
            <v>450133498</v>
          </cell>
          <cell r="C54769" t="str">
            <v>SD2</v>
          </cell>
          <cell r="D54769" t="str">
            <v>ADUL</v>
          </cell>
        </row>
        <row r="54770">
          <cell r="B54770">
            <v>450133766</v>
          </cell>
          <cell r="C54770" t="str">
            <v>SD2</v>
          </cell>
          <cell r="D54770" t="str">
            <v>SHET</v>
          </cell>
        </row>
        <row r="54771">
          <cell r="B54771">
            <v>450113496</v>
          </cell>
          <cell r="C54771" t="str">
            <v>SD2</v>
          </cell>
          <cell r="D54771" t="str">
            <v>ADUL</v>
          </cell>
        </row>
        <row r="54772">
          <cell r="B54772">
            <v>450133122</v>
          </cell>
          <cell r="C54772" t="str">
            <v>SD2</v>
          </cell>
          <cell r="D54772" t="str">
            <v>TOWL</v>
          </cell>
        </row>
        <row r="54773">
          <cell r="B54773">
            <v>450133472</v>
          </cell>
          <cell r="C54773" t="str">
            <v>SD2</v>
          </cell>
          <cell r="D54773" t="str">
            <v>ADUL</v>
          </cell>
        </row>
        <row r="54774">
          <cell r="B54774">
            <v>450133472</v>
          </cell>
          <cell r="C54774" t="str">
            <v>SD3</v>
          </cell>
          <cell r="D54774" t="str">
            <v>FUR</v>
          </cell>
        </row>
        <row r="54775">
          <cell r="B54775">
            <v>450133082</v>
          </cell>
          <cell r="C54775" t="str">
            <v>SD2</v>
          </cell>
          <cell r="D54775" t="str">
            <v>ADUL</v>
          </cell>
        </row>
        <row r="54776">
          <cell r="B54776">
            <v>450132798</v>
          </cell>
          <cell r="C54776" t="str">
            <v>SD2</v>
          </cell>
          <cell r="D54776" t="str">
            <v>BASI</v>
          </cell>
        </row>
        <row r="54777">
          <cell r="B54777">
            <v>450132888</v>
          </cell>
          <cell r="C54777" t="str">
            <v>SD2</v>
          </cell>
          <cell r="D54777" t="str">
            <v>SHET</v>
          </cell>
        </row>
        <row r="54778">
          <cell r="B54778">
            <v>450132982</v>
          </cell>
          <cell r="C54778" t="str">
            <v>SD3</v>
          </cell>
          <cell r="D54778" t="str">
            <v>FUR</v>
          </cell>
        </row>
        <row r="54779">
          <cell r="B54779">
            <v>450133213</v>
          </cell>
          <cell r="C54779" t="str">
            <v>SD2</v>
          </cell>
          <cell r="D54779" t="str">
            <v>ADUL</v>
          </cell>
        </row>
        <row r="54780">
          <cell r="B54780">
            <v>450133289</v>
          </cell>
          <cell r="C54780" t="str">
            <v>WDC</v>
          </cell>
          <cell r="D54780" t="str">
            <v>ADUL</v>
          </cell>
        </row>
        <row r="54781">
          <cell r="B54781">
            <v>450132584</v>
          </cell>
          <cell r="C54781" t="str">
            <v>SD2</v>
          </cell>
          <cell r="D54781" t="str">
            <v>BLK</v>
          </cell>
        </row>
        <row r="54782">
          <cell r="B54782">
            <v>450132535</v>
          </cell>
          <cell r="C54782" t="str">
            <v>SD2</v>
          </cell>
          <cell r="D54782" t="str">
            <v>ADUL</v>
          </cell>
        </row>
        <row r="54783">
          <cell r="B54783">
            <v>450132484</v>
          </cell>
          <cell r="C54783" t="str">
            <v>SD2</v>
          </cell>
          <cell r="D54783" t="str">
            <v>ADUL</v>
          </cell>
        </row>
        <row r="54784">
          <cell r="B54784">
            <v>450132332</v>
          </cell>
          <cell r="C54784" t="str">
            <v>SD2</v>
          </cell>
          <cell r="D54784" t="str">
            <v>ADUL</v>
          </cell>
        </row>
        <row r="54785">
          <cell r="B54785">
            <v>450132482</v>
          </cell>
          <cell r="C54785" t="str">
            <v>SD2</v>
          </cell>
          <cell r="D54785" t="str">
            <v>ADUL</v>
          </cell>
        </row>
        <row r="54786">
          <cell r="B54786">
            <v>450132746</v>
          </cell>
          <cell r="C54786" t="str">
            <v>SD2</v>
          </cell>
          <cell r="D54786" t="str">
            <v>SHET</v>
          </cell>
        </row>
        <row r="54787">
          <cell r="B54787">
            <v>450132102</v>
          </cell>
          <cell r="C54787" t="str">
            <v>SD2</v>
          </cell>
          <cell r="D54787" t="str">
            <v>BATH</v>
          </cell>
        </row>
        <row r="54788">
          <cell r="B54788">
            <v>450111308</v>
          </cell>
          <cell r="C54788" t="str">
            <v>SD2</v>
          </cell>
          <cell r="D54788" t="str">
            <v>ADUL</v>
          </cell>
        </row>
        <row r="54789">
          <cell r="B54789">
            <v>450131863</v>
          </cell>
          <cell r="C54789" t="str">
            <v>SD3</v>
          </cell>
          <cell r="D54789" t="str">
            <v>FUR</v>
          </cell>
        </row>
        <row r="54790">
          <cell r="B54790">
            <v>450132113</v>
          </cell>
          <cell r="C54790" t="str">
            <v>SD2</v>
          </cell>
          <cell r="D54790" t="str">
            <v>ADUL</v>
          </cell>
        </row>
        <row r="54791">
          <cell r="B54791">
            <v>450132016</v>
          </cell>
          <cell r="C54791" t="str">
            <v>SD2</v>
          </cell>
          <cell r="D54791" t="str">
            <v>ADUL</v>
          </cell>
        </row>
        <row r="54792">
          <cell r="B54792">
            <v>450131896</v>
          </cell>
          <cell r="C54792" t="str">
            <v>SD3</v>
          </cell>
          <cell r="D54792" t="str">
            <v>FUR</v>
          </cell>
        </row>
        <row r="54793">
          <cell r="B54793">
            <v>450131681</v>
          </cell>
          <cell r="C54793" t="str">
            <v>SD2</v>
          </cell>
          <cell r="D54793" t="str">
            <v>ADUL</v>
          </cell>
        </row>
        <row r="54794">
          <cell r="B54794">
            <v>450131511</v>
          </cell>
          <cell r="C54794" t="str">
            <v>SD2</v>
          </cell>
          <cell r="D54794" t="str">
            <v>BATH</v>
          </cell>
        </row>
        <row r="54795">
          <cell r="B54795">
            <v>450130771</v>
          </cell>
          <cell r="C54795" t="str">
            <v>WDC</v>
          </cell>
          <cell r="D54795" t="str">
            <v>APL</v>
          </cell>
        </row>
        <row r="54796">
          <cell r="B54796">
            <v>450131511</v>
          </cell>
          <cell r="C54796" t="str">
            <v>SD2</v>
          </cell>
          <cell r="D54796" t="str">
            <v>YOUT</v>
          </cell>
        </row>
        <row r="54797">
          <cell r="B54797">
            <v>450130796</v>
          </cell>
          <cell r="C54797" t="str">
            <v>SD3</v>
          </cell>
          <cell r="D54797" t="str">
            <v>FUR</v>
          </cell>
        </row>
        <row r="54798">
          <cell r="B54798" t="str">
            <v>450130825-1</v>
          </cell>
          <cell r="C54798" t="str">
            <v>SD2</v>
          </cell>
          <cell r="D54798" t="str">
            <v>BASI</v>
          </cell>
        </row>
        <row r="54799">
          <cell r="B54799">
            <v>450130897</v>
          </cell>
          <cell r="C54799" t="str">
            <v>WDC</v>
          </cell>
          <cell r="D54799" t="str">
            <v>ADUL</v>
          </cell>
        </row>
        <row r="54800">
          <cell r="B54800">
            <v>449992795</v>
          </cell>
          <cell r="C54800" t="str">
            <v>SD2</v>
          </cell>
          <cell r="D54800" t="str">
            <v>SHET</v>
          </cell>
        </row>
        <row r="54801">
          <cell r="B54801">
            <v>450130958</v>
          </cell>
          <cell r="C54801" t="str">
            <v>WDC</v>
          </cell>
          <cell r="D54801" t="str">
            <v>ADUL</v>
          </cell>
        </row>
        <row r="54802">
          <cell r="B54802">
            <v>450131057</v>
          </cell>
          <cell r="C54802" t="str">
            <v>SD2</v>
          </cell>
          <cell r="D54802" t="str">
            <v>ADUL</v>
          </cell>
        </row>
        <row r="54803">
          <cell r="B54803">
            <v>450130764</v>
          </cell>
          <cell r="C54803" t="str">
            <v>SD2</v>
          </cell>
          <cell r="D54803" t="str">
            <v>ADUL</v>
          </cell>
        </row>
        <row r="54804">
          <cell r="B54804">
            <v>450130667</v>
          </cell>
          <cell r="C54804" t="str">
            <v>SD2</v>
          </cell>
          <cell r="D54804" t="str">
            <v>BLK</v>
          </cell>
        </row>
        <row r="54805">
          <cell r="B54805">
            <v>450129994</v>
          </cell>
          <cell r="C54805" t="str">
            <v>SD2</v>
          </cell>
          <cell r="D54805" t="str">
            <v>ADUL</v>
          </cell>
        </row>
        <row r="54806">
          <cell r="B54806">
            <v>450130462</v>
          </cell>
          <cell r="C54806" t="str">
            <v>SD2</v>
          </cell>
          <cell r="D54806" t="str">
            <v>ADUL</v>
          </cell>
        </row>
        <row r="54807">
          <cell r="B54807">
            <v>450080815</v>
          </cell>
          <cell r="C54807" t="str">
            <v>SD2</v>
          </cell>
          <cell r="D54807" t="str">
            <v>WIN</v>
          </cell>
        </row>
        <row r="54808">
          <cell r="B54808">
            <v>450130683</v>
          </cell>
          <cell r="C54808" t="str">
            <v>SD2</v>
          </cell>
          <cell r="D54808" t="str">
            <v>ADUL</v>
          </cell>
        </row>
        <row r="54809">
          <cell r="B54809">
            <v>450130585</v>
          </cell>
          <cell r="C54809" t="str">
            <v>SD2</v>
          </cell>
          <cell r="D54809" t="str">
            <v>BLK</v>
          </cell>
        </row>
        <row r="54810">
          <cell r="B54810">
            <v>450130084</v>
          </cell>
          <cell r="C54810" t="str">
            <v>SD2</v>
          </cell>
          <cell r="D54810" t="str">
            <v>TOWL</v>
          </cell>
        </row>
        <row r="54811">
          <cell r="B54811">
            <v>450129931</v>
          </cell>
          <cell r="C54811" t="str">
            <v>SD3</v>
          </cell>
          <cell r="D54811" t="str">
            <v>FUR</v>
          </cell>
        </row>
        <row r="54812">
          <cell r="B54812">
            <v>450130352</v>
          </cell>
          <cell r="C54812" t="str">
            <v>SD3</v>
          </cell>
          <cell r="D54812" t="str">
            <v>ART</v>
          </cell>
        </row>
        <row r="54813">
          <cell r="B54813">
            <v>450130455</v>
          </cell>
          <cell r="C54813" t="str">
            <v>WDC</v>
          </cell>
          <cell r="D54813" t="str">
            <v>ADUL</v>
          </cell>
        </row>
        <row r="54814">
          <cell r="B54814">
            <v>450130367</v>
          </cell>
          <cell r="C54814" t="str">
            <v>SD2</v>
          </cell>
          <cell r="D54814" t="str">
            <v>BLK</v>
          </cell>
        </row>
        <row r="54815">
          <cell r="B54815">
            <v>450132776</v>
          </cell>
          <cell r="C54815" t="str">
            <v>SD3</v>
          </cell>
          <cell r="D54815" t="str">
            <v>FUR</v>
          </cell>
        </row>
        <row r="54816">
          <cell r="B54816">
            <v>450128923</v>
          </cell>
          <cell r="C54816" t="str">
            <v>SD2</v>
          </cell>
          <cell r="D54816" t="str">
            <v>ADUL</v>
          </cell>
        </row>
        <row r="54817">
          <cell r="B54817">
            <v>450129239</v>
          </cell>
          <cell r="C54817" t="str">
            <v>WDC</v>
          </cell>
          <cell r="D54817" t="str">
            <v>BATH</v>
          </cell>
        </row>
        <row r="54818">
          <cell r="B54818">
            <v>450128821</v>
          </cell>
          <cell r="C54818" t="str">
            <v>SD2</v>
          </cell>
          <cell r="D54818" t="str">
            <v>ADUL</v>
          </cell>
        </row>
        <row r="54819">
          <cell r="B54819">
            <v>450129304</v>
          </cell>
          <cell r="C54819" t="str">
            <v>WDC</v>
          </cell>
          <cell r="D54819" t="str">
            <v>ADUL</v>
          </cell>
        </row>
        <row r="54820">
          <cell r="B54820">
            <v>450129212</v>
          </cell>
          <cell r="C54820" t="str">
            <v>SD2</v>
          </cell>
          <cell r="D54820" t="str">
            <v>ADUL</v>
          </cell>
        </row>
        <row r="54821">
          <cell r="B54821">
            <v>450129117</v>
          </cell>
          <cell r="C54821" t="str">
            <v>SD2</v>
          </cell>
          <cell r="D54821" t="str">
            <v>YOUT</v>
          </cell>
        </row>
        <row r="54822">
          <cell r="B54822">
            <v>450129139</v>
          </cell>
          <cell r="C54822" t="str">
            <v>SD2</v>
          </cell>
          <cell r="D54822" t="str">
            <v>SHET</v>
          </cell>
        </row>
        <row r="54823">
          <cell r="B54823">
            <v>450063399</v>
          </cell>
          <cell r="C54823" t="str">
            <v>SD3</v>
          </cell>
          <cell r="D54823" t="str">
            <v>FUR</v>
          </cell>
        </row>
        <row r="54824">
          <cell r="B54824">
            <v>450128379</v>
          </cell>
          <cell r="C54824" t="str">
            <v>SD2</v>
          </cell>
          <cell r="D54824" t="str">
            <v>BLK</v>
          </cell>
        </row>
        <row r="54825">
          <cell r="B54825">
            <v>450127595</v>
          </cell>
          <cell r="C54825" t="str">
            <v>SD2</v>
          </cell>
          <cell r="D54825" t="str">
            <v>BATH</v>
          </cell>
        </row>
        <row r="54826">
          <cell r="B54826">
            <v>450127261</v>
          </cell>
          <cell r="C54826" t="str">
            <v>SD2</v>
          </cell>
          <cell r="D54826" t="str">
            <v>SHET</v>
          </cell>
        </row>
        <row r="54827">
          <cell r="B54827">
            <v>450125631</v>
          </cell>
          <cell r="C54827" t="str">
            <v>SD2</v>
          </cell>
          <cell r="D54827" t="str">
            <v>BATH</v>
          </cell>
        </row>
        <row r="54828">
          <cell r="B54828">
            <v>450128114</v>
          </cell>
          <cell r="C54828" t="str">
            <v>SD3</v>
          </cell>
          <cell r="D54828" t="str">
            <v>FUR</v>
          </cell>
        </row>
        <row r="54829">
          <cell r="B54829">
            <v>450127885</v>
          </cell>
          <cell r="C54829" t="str">
            <v>SD3</v>
          </cell>
          <cell r="D54829" t="str">
            <v>FUR</v>
          </cell>
        </row>
        <row r="54830">
          <cell r="B54830">
            <v>450127906</v>
          </cell>
          <cell r="C54830" t="str">
            <v>SD2</v>
          </cell>
          <cell r="D54830" t="str">
            <v>ADUL</v>
          </cell>
        </row>
        <row r="54831">
          <cell r="B54831">
            <v>450127950</v>
          </cell>
          <cell r="C54831" t="str">
            <v>SD3</v>
          </cell>
          <cell r="D54831" t="str">
            <v>FUR</v>
          </cell>
        </row>
        <row r="54832">
          <cell r="B54832">
            <v>450127192</v>
          </cell>
          <cell r="C54832" t="str">
            <v>SD2</v>
          </cell>
          <cell r="D54832" t="str">
            <v>YOUT</v>
          </cell>
        </row>
        <row r="54833">
          <cell r="B54833">
            <v>450126898</v>
          </cell>
          <cell r="C54833" t="str">
            <v>SD2</v>
          </cell>
          <cell r="D54833" t="str">
            <v>ADUL</v>
          </cell>
        </row>
        <row r="54834">
          <cell r="B54834">
            <v>450127069</v>
          </cell>
          <cell r="C54834" t="str">
            <v>SD2</v>
          </cell>
          <cell r="D54834" t="str">
            <v>BLK</v>
          </cell>
        </row>
        <row r="54835">
          <cell r="B54835">
            <v>450127061</v>
          </cell>
          <cell r="C54835" t="str">
            <v>WDC</v>
          </cell>
          <cell r="D54835" t="str">
            <v>ADUL</v>
          </cell>
        </row>
        <row r="54836">
          <cell r="B54836">
            <v>450125600</v>
          </cell>
          <cell r="C54836" t="str">
            <v>SD2</v>
          </cell>
          <cell r="D54836" t="str">
            <v>ADUL</v>
          </cell>
        </row>
        <row r="54837">
          <cell r="B54837">
            <v>450126871</v>
          </cell>
          <cell r="C54837" t="str">
            <v>SD2</v>
          </cell>
          <cell r="D54837" t="str">
            <v>ADUL</v>
          </cell>
        </row>
        <row r="54838">
          <cell r="B54838">
            <v>450126054</v>
          </cell>
          <cell r="C54838" t="str">
            <v>SD2</v>
          </cell>
          <cell r="D54838" t="str">
            <v>ADUL</v>
          </cell>
        </row>
        <row r="54839">
          <cell r="B54839">
            <v>450125861</v>
          </cell>
          <cell r="C54839" t="str">
            <v>SD2</v>
          </cell>
          <cell r="D54839" t="str">
            <v>ADUL</v>
          </cell>
        </row>
        <row r="54840">
          <cell r="B54840">
            <v>450125996</v>
          </cell>
          <cell r="C54840" t="str">
            <v>WDC</v>
          </cell>
          <cell r="D54840" t="str">
            <v>ADUL</v>
          </cell>
        </row>
        <row r="54841">
          <cell r="B54841">
            <v>450125998</v>
          </cell>
          <cell r="C54841" t="str">
            <v>WDC</v>
          </cell>
          <cell r="D54841" t="str">
            <v>ADUL</v>
          </cell>
        </row>
        <row r="54842">
          <cell r="B54842">
            <v>450125998</v>
          </cell>
          <cell r="C54842" t="str">
            <v>SD2</v>
          </cell>
          <cell r="D54842" t="str">
            <v>ADUL</v>
          </cell>
        </row>
        <row r="54843">
          <cell r="B54843">
            <v>450125945</v>
          </cell>
          <cell r="C54843" t="str">
            <v>SD3</v>
          </cell>
          <cell r="D54843" t="str">
            <v>ADUL</v>
          </cell>
        </row>
        <row r="54844">
          <cell r="B54844">
            <v>450125353</v>
          </cell>
          <cell r="C54844" t="str">
            <v>SD2</v>
          </cell>
          <cell r="D54844" t="str">
            <v>SHET</v>
          </cell>
        </row>
        <row r="54845">
          <cell r="B54845">
            <v>450125248</v>
          </cell>
          <cell r="C54845" t="str">
            <v>SD2</v>
          </cell>
          <cell r="D54845" t="str">
            <v>ADUL</v>
          </cell>
        </row>
        <row r="54846">
          <cell r="B54846">
            <v>450125413</v>
          </cell>
          <cell r="C54846" t="str">
            <v>SD2</v>
          </cell>
          <cell r="D54846" t="str">
            <v>BLK</v>
          </cell>
        </row>
        <row r="54847">
          <cell r="B54847">
            <v>450125836</v>
          </cell>
          <cell r="C54847" t="str">
            <v>WDC</v>
          </cell>
          <cell r="D54847" t="str">
            <v>BLK</v>
          </cell>
        </row>
        <row r="54848">
          <cell r="B54848">
            <v>450124680</v>
          </cell>
          <cell r="C54848" t="str">
            <v>SD2</v>
          </cell>
          <cell r="D54848" t="str">
            <v>TOWL</v>
          </cell>
        </row>
        <row r="54849">
          <cell r="B54849">
            <v>450124831</v>
          </cell>
          <cell r="C54849" t="str">
            <v>SD2</v>
          </cell>
          <cell r="D54849" t="str">
            <v>BATH</v>
          </cell>
        </row>
        <row r="54850">
          <cell r="B54850">
            <v>450124801</v>
          </cell>
          <cell r="C54850" t="str">
            <v>WDC</v>
          </cell>
          <cell r="D54850" t="str">
            <v>ADUL</v>
          </cell>
        </row>
        <row r="54851">
          <cell r="B54851">
            <v>450124739</v>
          </cell>
          <cell r="C54851" t="str">
            <v>SD2</v>
          </cell>
          <cell r="D54851" t="str">
            <v>BLK</v>
          </cell>
        </row>
        <row r="54852">
          <cell r="B54852">
            <v>450129482</v>
          </cell>
          <cell r="C54852" t="str">
            <v>SD2</v>
          </cell>
          <cell r="D54852" t="str">
            <v>ADUL</v>
          </cell>
        </row>
        <row r="54853">
          <cell r="B54853">
            <v>450124516</v>
          </cell>
          <cell r="C54853" t="str">
            <v>SD2</v>
          </cell>
          <cell r="D54853" t="str">
            <v>SHET</v>
          </cell>
        </row>
        <row r="54854">
          <cell r="B54854">
            <v>450124854</v>
          </cell>
          <cell r="C54854" t="str">
            <v>SD2</v>
          </cell>
          <cell r="D54854" t="str">
            <v>ADUL</v>
          </cell>
        </row>
        <row r="54855">
          <cell r="B54855">
            <v>450125186</v>
          </cell>
          <cell r="C54855" t="str">
            <v>SD2</v>
          </cell>
          <cell r="D54855" t="str">
            <v>ADUL</v>
          </cell>
        </row>
        <row r="54856">
          <cell r="B54856">
            <v>450124673</v>
          </cell>
          <cell r="C54856" t="str">
            <v>SD2</v>
          </cell>
          <cell r="D54856" t="str">
            <v>ADUL</v>
          </cell>
        </row>
        <row r="54857">
          <cell r="B54857">
            <v>450125421</v>
          </cell>
          <cell r="C54857" t="str">
            <v>SD2</v>
          </cell>
          <cell r="D54857" t="str">
            <v>ADUL</v>
          </cell>
        </row>
        <row r="54858">
          <cell r="B54858">
            <v>449968442</v>
          </cell>
          <cell r="C54858" t="str">
            <v>SD2</v>
          </cell>
          <cell r="D54858" t="str">
            <v>ADUL</v>
          </cell>
        </row>
        <row r="54859">
          <cell r="B54859">
            <v>450125088</v>
          </cell>
          <cell r="C54859" t="str">
            <v>SD2</v>
          </cell>
          <cell r="D54859" t="str">
            <v>ADUL</v>
          </cell>
        </row>
        <row r="54860">
          <cell r="B54860">
            <v>450125254</v>
          </cell>
          <cell r="C54860" t="str">
            <v>SD2</v>
          </cell>
          <cell r="D54860" t="str">
            <v>BATH</v>
          </cell>
        </row>
        <row r="54861">
          <cell r="B54861">
            <v>450125337</v>
          </cell>
          <cell r="C54861" t="str">
            <v>SD2</v>
          </cell>
          <cell r="D54861" t="str">
            <v>WIN</v>
          </cell>
        </row>
        <row r="54862">
          <cell r="B54862">
            <v>450125045</v>
          </cell>
          <cell r="C54862" t="str">
            <v>SD2</v>
          </cell>
          <cell r="D54862" t="str">
            <v>ADUL</v>
          </cell>
        </row>
        <row r="54863">
          <cell r="B54863">
            <v>450125121</v>
          </cell>
          <cell r="C54863" t="str">
            <v>SD2</v>
          </cell>
          <cell r="D54863" t="str">
            <v>BATH</v>
          </cell>
        </row>
        <row r="54864">
          <cell r="B54864">
            <v>450128841</v>
          </cell>
          <cell r="C54864" t="str">
            <v>SD2</v>
          </cell>
          <cell r="D54864" t="str">
            <v>ADUL</v>
          </cell>
        </row>
        <row r="54865">
          <cell r="B54865">
            <v>450124247</v>
          </cell>
          <cell r="C54865" t="str">
            <v>SD2</v>
          </cell>
          <cell r="D54865" t="str">
            <v>ADUL</v>
          </cell>
        </row>
        <row r="54866">
          <cell r="B54866">
            <v>450124051</v>
          </cell>
          <cell r="C54866" t="str">
            <v>SD2</v>
          </cell>
          <cell r="D54866" t="str">
            <v>BASI</v>
          </cell>
        </row>
        <row r="54867">
          <cell r="B54867">
            <v>450128727</v>
          </cell>
          <cell r="C54867" t="str">
            <v>SD2</v>
          </cell>
          <cell r="D54867" t="str">
            <v>BASI</v>
          </cell>
        </row>
        <row r="54868">
          <cell r="B54868">
            <v>450124346</v>
          </cell>
          <cell r="C54868" t="str">
            <v>SD2</v>
          </cell>
          <cell r="D54868" t="str">
            <v>ADUL</v>
          </cell>
        </row>
        <row r="54869">
          <cell r="B54869">
            <v>450124238</v>
          </cell>
          <cell r="C54869" t="str">
            <v>SD2</v>
          </cell>
          <cell r="D54869" t="str">
            <v>BATH</v>
          </cell>
        </row>
        <row r="54870">
          <cell r="B54870">
            <v>450123658</v>
          </cell>
          <cell r="C54870" t="str">
            <v>SD2</v>
          </cell>
          <cell r="D54870" t="str">
            <v>YOUT</v>
          </cell>
        </row>
        <row r="54871">
          <cell r="B54871">
            <v>450123685</v>
          </cell>
          <cell r="C54871" t="str">
            <v>SD2</v>
          </cell>
          <cell r="D54871" t="str">
            <v>BATH</v>
          </cell>
        </row>
        <row r="54872">
          <cell r="B54872">
            <v>450123958</v>
          </cell>
          <cell r="C54872" t="str">
            <v>SD2</v>
          </cell>
          <cell r="D54872" t="str">
            <v>SHET</v>
          </cell>
        </row>
        <row r="54873">
          <cell r="B54873">
            <v>450123506</v>
          </cell>
          <cell r="C54873" t="str">
            <v>SD2</v>
          </cell>
          <cell r="D54873" t="str">
            <v>ADUL</v>
          </cell>
        </row>
        <row r="54874">
          <cell r="B54874">
            <v>450123949</v>
          </cell>
          <cell r="C54874" t="str">
            <v>SD3</v>
          </cell>
          <cell r="D54874" t="str">
            <v>TOWL</v>
          </cell>
        </row>
        <row r="54875">
          <cell r="B54875">
            <v>450123887</v>
          </cell>
          <cell r="C54875" t="str">
            <v>SD2</v>
          </cell>
          <cell r="D54875" t="str">
            <v>BLK</v>
          </cell>
        </row>
        <row r="54876">
          <cell r="B54876">
            <v>450123489</v>
          </cell>
          <cell r="C54876" t="str">
            <v>SD2</v>
          </cell>
          <cell r="D54876" t="str">
            <v>ADUL</v>
          </cell>
        </row>
        <row r="54877">
          <cell r="B54877">
            <v>450123935</v>
          </cell>
          <cell r="C54877" t="str">
            <v>SD2</v>
          </cell>
          <cell r="D54877" t="str">
            <v>BATH</v>
          </cell>
        </row>
        <row r="54878">
          <cell r="B54878">
            <v>450123916</v>
          </cell>
          <cell r="C54878" t="str">
            <v>SD2</v>
          </cell>
          <cell r="D54878" t="str">
            <v>BATH</v>
          </cell>
        </row>
        <row r="54879">
          <cell r="B54879">
            <v>450123931</v>
          </cell>
          <cell r="C54879" t="str">
            <v>SD2</v>
          </cell>
          <cell r="D54879" t="str">
            <v>BATH</v>
          </cell>
        </row>
        <row r="54880">
          <cell r="B54880">
            <v>450123280</v>
          </cell>
          <cell r="C54880" t="str">
            <v>SD2</v>
          </cell>
          <cell r="D54880" t="str">
            <v>ADUL</v>
          </cell>
        </row>
        <row r="54881">
          <cell r="B54881">
            <v>450123085</v>
          </cell>
          <cell r="C54881" t="str">
            <v>SD3</v>
          </cell>
          <cell r="D54881" t="str">
            <v>FUR</v>
          </cell>
        </row>
        <row r="54882">
          <cell r="B54882">
            <v>450123037</v>
          </cell>
          <cell r="C54882" t="str">
            <v>SD2</v>
          </cell>
          <cell r="D54882" t="str">
            <v>ADUL</v>
          </cell>
        </row>
        <row r="54883">
          <cell r="B54883">
            <v>450123130</v>
          </cell>
          <cell r="C54883" t="str">
            <v>SD2</v>
          </cell>
          <cell r="D54883" t="str">
            <v>BLK</v>
          </cell>
        </row>
        <row r="54884">
          <cell r="B54884">
            <v>450122934</v>
          </cell>
          <cell r="C54884" t="str">
            <v>SD2</v>
          </cell>
          <cell r="D54884" t="str">
            <v>BLK</v>
          </cell>
        </row>
        <row r="54885">
          <cell r="B54885">
            <v>450122808</v>
          </cell>
          <cell r="C54885" t="str">
            <v>SD2</v>
          </cell>
          <cell r="D54885" t="str">
            <v>ADUL</v>
          </cell>
        </row>
        <row r="54886">
          <cell r="B54886">
            <v>450122894</v>
          </cell>
          <cell r="C54886" t="str">
            <v>SD2</v>
          </cell>
          <cell r="D54886" t="str">
            <v>ADUL</v>
          </cell>
        </row>
        <row r="54887">
          <cell r="B54887">
            <v>450123183</v>
          </cell>
          <cell r="C54887" t="str">
            <v>WDC</v>
          </cell>
          <cell r="D54887" t="str">
            <v>BASI</v>
          </cell>
        </row>
        <row r="54888">
          <cell r="B54888">
            <v>450122190</v>
          </cell>
          <cell r="C54888" t="str">
            <v>SD2</v>
          </cell>
          <cell r="D54888" t="str">
            <v>BLK</v>
          </cell>
        </row>
        <row r="54889">
          <cell r="B54889">
            <v>450122315</v>
          </cell>
          <cell r="C54889" t="str">
            <v>SD2</v>
          </cell>
          <cell r="D54889" t="str">
            <v>ADUL</v>
          </cell>
        </row>
        <row r="54890">
          <cell r="B54890">
            <v>450122767</v>
          </cell>
          <cell r="C54890" t="str">
            <v>WDC</v>
          </cell>
          <cell r="D54890" t="str">
            <v>BLK</v>
          </cell>
        </row>
        <row r="54891">
          <cell r="B54891">
            <v>450122739</v>
          </cell>
          <cell r="C54891" t="str">
            <v>SD2</v>
          </cell>
          <cell r="D54891" t="str">
            <v>ADUL</v>
          </cell>
        </row>
        <row r="54892">
          <cell r="B54892">
            <v>450122396</v>
          </cell>
          <cell r="C54892" t="str">
            <v>SD2</v>
          </cell>
          <cell r="D54892" t="str">
            <v>ADUL</v>
          </cell>
        </row>
        <row r="54893">
          <cell r="B54893">
            <v>450122589</v>
          </cell>
          <cell r="C54893" t="str">
            <v>SD2</v>
          </cell>
          <cell r="D54893" t="str">
            <v>BLK</v>
          </cell>
        </row>
        <row r="54894">
          <cell r="B54894">
            <v>450122471</v>
          </cell>
          <cell r="C54894" t="str">
            <v>SD2</v>
          </cell>
          <cell r="D54894" t="str">
            <v>BATH</v>
          </cell>
        </row>
        <row r="54895">
          <cell r="B54895">
            <v>450122583</v>
          </cell>
          <cell r="C54895" t="str">
            <v>SD2</v>
          </cell>
          <cell r="D54895" t="str">
            <v>ADUL</v>
          </cell>
        </row>
        <row r="54896">
          <cell r="B54896">
            <v>450122588</v>
          </cell>
          <cell r="C54896" t="str">
            <v>SD2</v>
          </cell>
          <cell r="D54896" t="str">
            <v>BLK</v>
          </cell>
        </row>
        <row r="54897">
          <cell r="B54897">
            <v>450122482</v>
          </cell>
          <cell r="C54897" t="str">
            <v>SD3</v>
          </cell>
          <cell r="D54897" t="str">
            <v>ART</v>
          </cell>
        </row>
        <row r="54898">
          <cell r="B54898">
            <v>450122157</v>
          </cell>
          <cell r="C54898" t="str">
            <v>SD2</v>
          </cell>
          <cell r="D54898" t="str">
            <v>ADUL</v>
          </cell>
        </row>
        <row r="54899">
          <cell r="B54899">
            <v>450122013</v>
          </cell>
          <cell r="C54899" t="str">
            <v>WDC</v>
          </cell>
          <cell r="D54899" t="str">
            <v>ADUL</v>
          </cell>
        </row>
        <row r="54900">
          <cell r="B54900">
            <v>450122282</v>
          </cell>
          <cell r="C54900" t="str">
            <v>SD2</v>
          </cell>
          <cell r="D54900" t="str">
            <v>SHET</v>
          </cell>
        </row>
        <row r="54901">
          <cell r="B54901">
            <v>450122255</v>
          </cell>
          <cell r="C54901" t="str">
            <v>SD2</v>
          </cell>
          <cell r="D54901" t="str">
            <v>SHET</v>
          </cell>
        </row>
        <row r="54902">
          <cell r="B54902">
            <v>450066033</v>
          </cell>
          <cell r="C54902" t="str">
            <v>SD2</v>
          </cell>
          <cell r="D54902" t="str">
            <v>YOUT</v>
          </cell>
        </row>
        <row r="54903">
          <cell r="B54903">
            <v>450107965</v>
          </cell>
          <cell r="C54903" t="str">
            <v>SD2</v>
          </cell>
          <cell r="D54903" t="str">
            <v>YOUT</v>
          </cell>
        </row>
        <row r="54904">
          <cell r="B54904">
            <v>450121582</v>
          </cell>
          <cell r="C54904" t="str">
            <v>SD3</v>
          </cell>
          <cell r="D54904" t="str">
            <v>FUR</v>
          </cell>
        </row>
        <row r="54905">
          <cell r="B54905">
            <v>450120847</v>
          </cell>
          <cell r="C54905" t="str">
            <v>SD2</v>
          </cell>
          <cell r="D54905" t="str">
            <v>ADUL</v>
          </cell>
        </row>
        <row r="54906">
          <cell r="B54906">
            <v>450121740</v>
          </cell>
          <cell r="C54906" t="str">
            <v>SD2</v>
          </cell>
          <cell r="D54906" t="str">
            <v>ADUL</v>
          </cell>
        </row>
        <row r="54907">
          <cell r="B54907">
            <v>450121300</v>
          </cell>
          <cell r="C54907" t="str">
            <v>SD2</v>
          </cell>
          <cell r="D54907" t="str">
            <v>BATH</v>
          </cell>
        </row>
        <row r="54908">
          <cell r="B54908">
            <v>450091444</v>
          </cell>
          <cell r="C54908" t="str">
            <v>SD2</v>
          </cell>
          <cell r="D54908" t="str">
            <v>ADUL</v>
          </cell>
        </row>
        <row r="54909">
          <cell r="B54909">
            <v>450121471</v>
          </cell>
          <cell r="C54909" t="str">
            <v>SD2</v>
          </cell>
          <cell r="D54909" t="str">
            <v>ADUL</v>
          </cell>
        </row>
        <row r="54910">
          <cell r="B54910">
            <v>450121244</v>
          </cell>
          <cell r="C54910" t="str">
            <v>SD2</v>
          </cell>
          <cell r="D54910" t="str">
            <v>ADUL</v>
          </cell>
        </row>
        <row r="54911">
          <cell r="B54911">
            <v>450123963</v>
          </cell>
          <cell r="C54911" t="str">
            <v>SD2</v>
          </cell>
          <cell r="D54911" t="str">
            <v>BLK</v>
          </cell>
        </row>
        <row r="54912">
          <cell r="B54912">
            <v>450121260</v>
          </cell>
          <cell r="C54912" t="str">
            <v>SD2</v>
          </cell>
          <cell r="D54912" t="str">
            <v>BASI</v>
          </cell>
        </row>
        <row r="54913">
          <cell r="B54913">
            <v>450120597</v>
          </cell>
          <cell r="C54913" t="str">
            <v>SD2</v>
          </cell>
          <cell r="D54913" t="str">
            <v>SHET</v>
          </cell>
        </row>
        <row r="54914">
          <cell r="B54914">
            <v>450121186</v>
          </cell>
          <cell r="C54914" t="str">
            <v>SD2</v>
          </cell>
          <cell r="D54914" t="str">
            <v>YOUT</v>
          </cell>
        </row>
        <row r="54915">
          <cell r="B54915">
            <v>450121179</v>
          </cell>
          <cell r="C54915" t="str">
            <v>WDC</v>
          </cell>
          <cell r="D54915" t="str">
            <v>SHET</v>
          </cell>
        </row>
        <row r="54916">
          <cell r="B54916">
            <v>450120933</v>
          </cell>
          <cell r="C54916" t="str">
            <v>SD2</v>
          </cell>
          <cell r="D54916" t="str">
            <v>ADUL</v>
          </cell>
        </row>
        <row r="54917">
          <cell r="B54917">
            <v>450120963</v>
          </cell>
          <cell r="C54917" t="str">
            <v>SD2</v>
          </cell>
          <cell r="D54917" t="str">
            <v>ADUL</v>
          </cell>
        </row>
        <row r="54918">
          <cell r="B54918">
            <v>450120582</v>
          </cell>
          <cell r="C54918" t="str">
            <v>SD2</v>
          </cell>
          <cell r="D54918" t="str">
            <v>BATH,TOWL</v>
          </cell>
        </row>
        <row r="54919">
          <cell r="B54919">
            <v>450120852</v>
          </cell>
          <cell r="C54919" t="str">
            <v>SD2</v>
          </cell>
          <cell r="D54919" t="str">
            <v>ADUL</v>
          </cell>
        </row>
        <row r="54920">
          <cell r="B54920">
            <v>450120695</v>
          </cell>
          <cell r="C54920" t="str">
            <v>SD3</v>
          </cell>
          <cell r="D54920" t="str">
            <v>FUR</v>
          </cell>
        </row>
        <row r="54921">
          <cell r="B54921">
            <v>450120887</v>
          </cell>
          <cell r="C54921" t="str">
            <v>SD2</v>
          </cell>
          <cell r="D54921" t="str">
            <v>BLK</v>
          </cell>
        </row>
        <row r="54922">
          <cell r="B54922">
            <v>450119683</v>
          </cell>
          <cell r="C54922" t="str">
            <v>SD2</v>
          </cell>
          <cell r="D54922" t="str">
            <v>BASI</v>
          </cell>
        </row>
        <row r="54923">
          <cell r="B54923">
            <v>450120635</v>
          </cell>
          <cell r="C54923" t="str">
            <v>SD2</v>
          </cell>
          <cell r="D54923" t="str">
            <v>ADUL</v>
          </cell>
        </row>
        <row r="54924">
          <cell r="B54924">
            <v>450080702</v>
          </cell>
          <cell r="C54924" t="str">
            <v>SD2</v>
          </cell>
          <cell r="D54924" t="str">
            <v>BLK</v>
          </cell>
        </row>
        <row r="54925">
          <cell r="B54925">
            <v>450079938</v>
          </cell>
          <cell r="C54925" t="str">
            <v>SD2</v>
          </cell>
          <cell r="D54925" t="str">
            <v>WIN</v>
          </cell>
        </row>
        <row r="54926">
          <cell r="B54926">
            <v>450120845</v>
          </cell>
          <cell r="C54926" t="str">
            <v>SD2</v>
          </cell>
          <cell r="D54926" t="str">
            <v>YOUT</v>
          </cell>
        </row>
        <row r="54927">
          <cell r="B54927">
            <v>450120407</v>
          </cell>
          <cell r="C54927" t="str">
            <v>SD3</v>
          </cell>
          <cell r="D54927" t="str">
            <v>FUR</v>
          </cell>
        </row>
        <row r="54928">
          <cell r="B54928">
            <v>450120680</v>
          </cell>
          <cell r="C54928" t="str">
            <v>WDC</v>
          </cell>
          <cell r="D54928" t="str">
            <v>BLK</v>
          </cell>
        </row>
        <row r="54929">
          <cell r="B54929">
            <v>450120763</v>
          </cell>
          <cell r="C54929" t="str">
            <v>SD2</v>
          </cell>
          <cell r="D54929" t="str">
            <v>ADUL</v>
          </cell>
        </row>
        <row r="54930">
          <cell r="B54930">
            <v>450120533</v>
          </cell>
          <cell r="C54930" t="str">
            <v>SD2</v>
          </cell>
          <cell r="D54930" t="str">
            <v>BLK</v>
          </cell>
        </row>
        <row r="54931">
          <cell r="B54931">
            <v>450119765</v>
          </cell>
          <cell r="C54931" t="str">
            <v>SD3</v>
          </cell>
          <cell r="D54931" t="str">
            <v>FUR</v>
          </cell>
        </row>
        <row r="54932">
          <cell r="B54932">
            <v>450120041</v>
          </cell>
          <cell r="C54932" t="str">
            <v>SD2</v>
          </cell>
          <cell r="D54932" t="str">
            <v>HHL</v>
          </cell>
        </row>
        <row r="54933">
          <cell r="B54933">
            <v>450119855</v>
          </cell>
          <cell r="C54933" t="str">
            <v>SD2</v>
          </cell>
          <cell r="D54933" t="str">
            <v>BASI</v>
          </cell>
        </row>
        <row r="54934">
          <cell r="B54934">
            <v>450119936</v>
          </cell>
          <cell r="C54934" t="str">
            <v>SD2</v>
          </cell>
          <cell r="D54934" t="str">
            <v>ADUL</v>
          </cell>
        </row>
        <row r="54935">
          <cell r="B54935">
            <v>450122461</v>
          </cell>
          <cell r="C54935" t="str">
            <v>SD2</v>
          </cell>
          <cell r="D54935" t="str">
            <v>ADUL</v>
          </cell>
        </row>
        <row r="54936">
          <cell r="B54936" t="str">
            <v>450020345-R4</v>
          </cell>
          <cell r="C54936" t="str">
            <v>SD2</v>
          </cell>
          <cell r="D54936" t="str">
            <v/>
          </cell>
        </row>
        <row r="54937">
          <cell r="B54937">
            <v>450119728</v>
          </cell>
          <cell r="C54937" t="str">
            <v>WDC</v>
          </cell>
          <cell r="D54937" t="str">
            <v>ADUL</v>
          </cell>
        </row>
        <row r="54938">
          <cell r="B54938">
            <v>450119693</v>
          </cell>
          <cell r="C54938" t="str">
            <v>SD2</v>
          </cell>
          <cell r="D54938" t="str">
            <v>BATH</v>
          </cell>
        </row>
        <row r="54939">
          <cell r="B54939">
            <v>450119623</v>
          </cell>
          <cell r="C54939" t="str">
            <v>SD2</v>
          </cell>
          <cell r="D54939" t="str">
            <v>BLK</v>
          </cell>
        </row>
        <row r="54940">
          <cell r="B54940">
            <v>450119837</v>
          </cell>
          <cell r="C54940" t="str">
            <v>SD2</v>
          </cell>
          <cell r="D54940" t="str">
            <v>ADUL</v>
          </cell>
        </row>
        <row r="54941">
          <cell r="B54941">
            <v>450119633</v>
          </cell>
          <cell r="C54941" t="str">
            <v>SD2</v>
          </cell>
          <cell r="D54941" t="str">
            <v>SHET</v>
          </cell>
        </row>
        <row r="54942">
          <cell r="B54942" t="str">
            <v>450039677-R4</v>
          </cell>
          <cell r="C54942" t="str">
            <v>SD2</v>
          </cell>
          <cell r="D54942" t="str">
            <v/>
          </cell>
        </row>
        <row r="54943">
          <cell r="B54943">
            <v>450119574</v>
          </cell>
          <cell r="C54943" t="str">
            <v>SD2</v>
          </cell>
          <cell r="D54943" t="str">
            <v>ADUL</v>
          </cell>
        </row>
        <row r="54944">
          <cell r="B54944">
            <v>450119580</v>
          </cell>
          <cell r="C54944" t="str">
            <v>SD2</v>
          </cell>
          <cell r="D54944" t="str">
            <v>ADUL</v>
          </cell>
        </row>
        <row r="54945">
          <cell r="B54945">
            <v>450046588</v>
          </cell>
          <cell r="C54945" t="str">
            <v>SD3</v>
          </cell>
          <cell r="D54945" t="str">
            <v>FUR</v>
          </cell>
        </row>
        <row r="54946">
          <cell r="B54946">
            <v>450119377</v>
          </cell>
          <cell r="C54946" t="str">
            <v>SD2</v>
          </cell>
          <cell r="D54946" t="str">
            <v>ADUL</v>
          </cell>
        </row>
        <row r="54947">
          <cell r="B54947">
            <v>450119304</v>
          </cell>
          <cell r="C54947" t="str">
            <v>SD2</v>
          </cell>
          <cell r="D54947" t="str">
            <v>ADUL</v>
          </cell>
        </row>
        <row r="54948">
          <cell r="B54948">
            <v>450119201</v>
          </cell>
          <cell r="C54948" t="str">
            <v>SD3</v>
          </cell>
          <cell r="D54948" t="str">
            <v>LGT</v>
          </cell>
        </row>
        <row r="54949">
          <cell r="B54949">
            <v>450119277</v>
          </cell>
          <cell r="C54949" t="str">
            <v>SD3</v>
          </cell>
          <cell r="D54949" t="str">
            <v>FUR</v>
          </cell>
        </row>
        <row r="54950">
          <cell r="B54950">
            <v>450118879</v>
          </cell>
          <cell r="C54950" t="str">
            <v>WDC</v>
          </cell>
          <cell r="D54950" t="str">
            <v>ADUL</v>
          </cell>
        </row>
        <row r="54951">
          <cell r="B54951">
            <v>450119252</v>
          </cell>
          <cell r="C54951" t="str">
            <v>SD2</v>
          </cell>
          <cell r="D54951" t="str">
            <v>SHET</v>
          </cell>
        </row>
        <row r="54952">
          <cell r="B54952">
            <v>450121539</v>
          </cell>
          <cell r="C54952" t="str">
            <v>SD2</v>
          </cell>
          <cell r="D54952" t="str">
            <v>BLK</v>
          </cell>
        </row>
        <row r="54953">
          <cell r="B54953">
            <v>450121585</v>
          </cell>
          <cell r="C54953" t="str">
            <v>SD2</v>
          </cell>
          <cell r="D54953" t="str">
            <v>BASI</v>
          </cell>
        </row>
        <row r="54954">
          <cell r="B54954">
            <v>450119129</v>
          </cell>
          <cell r="C54954" t="str">
            <v>SD2</v>
          </cell>
          <cell r="D54954" t="str">
            <v>BATH</v>
          </cell>
        </row>
        <row r="54955">
          <cell r="B54955">
            <v>450119075</v>
          </cell>
          <cell r="C54955" t="str">
            <v>SD3</v>
          </cell>
          <cell r="D54955" t="str">
            <v>FUR</v>
          </cell>
        </row>
        <row r="54956">
          <cell r="B54956">
            <v>450119077</v>
          </cell>
          <cell r="C54956" t="str">
            <v>SD2</v>
          </cell>
          <cell r="D54956" t="str">
            <v>BLK</v>
          </cell>
        </row>
        <row r="54957">
          <cell r="B54957">
            <v>450118822</v>
          </cell>
          <cell r="C54957" t="str">
            <v>SD2</v>
          </cell>
          <cell r="D54957" t="str">
            <v>BLK</v>
          </cell>
        </row>
        <row r="54958">
          <cell r="B54958">
            <v>450118713</v>
          </cell>
          <cell r="C54958" t="str">
            <v>SD2</v>
          </cell>
          <cell r="D54958" t="str">
            <v>ADUL</v>
          </cell>
        </row>
        <row r="54959">
          <cell r="B54959">
            <v>450119252</v>
          </cell>
          <cell r="C54959" t="str">
            <v>SD2</v>
          </cell>
          <cell r="D54959" t="str">
            <v>SHET</v>
          </cell>
        </row>
        <row r="54960">
          <cell r="B54960">
            <v>450119025</v>
          </cell>
          <cell r="C54960" t="str">
            <v>SD2</v>
          </cell>
          <cell r="D54960" t="str">
            <v>BLK</v>
          </cell>
        </row>
        <row r="54961">
          <cell r="B54961">
            <v>450118520</v>
          </cell>
          <cell r="C54961" t="str">
            <v>SD2</v>
          </cell>
          <cell r="D54961" t="str">
            <v>BATH</v>
          </cell>
        </row>
        <row r="54962">
          <cell r="B54962">
            <v>450118088</v>
          </cell>
          <cell r="C54962" t="str">
            <v>SD2</v>
          </cell>
          <cell r="D54962" t="str">
            <v>SHET</v>
          </cell>
        </row>
        <row r="54963">
          <cell r="B54963">
            <v>450118458</v>
          </cell>
          <cell r="C54963" t="str">
            <v>SD2</v>
          </cell>
          <cell r="D54963" t="str">
            <v>ADUL</v>
          </cell>
        </row>
        <row r="54964">
          <cell r="B54964">
            <v>450118210</v>
          </cell>
          <cell r="C54964" t="str">
            <v>SD2</v>
          </cell>
          <cell r="D54964" t="str">
            <v>ADUL</v>
          </cell>
        </row>
        <row r="54965">
          <cell r="B54965">
            <v>450117888</v>
          </cell>
          <cell r="C54965" t="str">
            <v>SD2</v>
          </cell>
          <cell r="D54965" t="str">
            <v>ADUL</v>
          </cell>
        </row>
        <row r="54966">
          <cell r="B54966">
            <v>450117942</v>
          </cell>
          <cell r="C54966" t="str">
            <v>SD2</v>
          </cell>
          <cell r="D54966" t="str">
            <v>WIN</v>
          </cell>
        </row>
        <row r="54967">
          <cell r="B54967">
            <v>450117788</v>
          </cell>
          <cell r="C54967" t="str">
            <v>SD2</v>
          </cell>
          <cell r="D54967" t="str">
            <v>BASI</v>
          </cell>
        </row>
        <row r="54968">
          <cell r="B54968">
            <v>450117739</v>
          </cell>
          <cell r="C54968" t="str">
            <v>SD2</v>
          </cell>
          <cell r="D54968" t="str">
            <v>ADUL</v>
          </cell>
        </row>
        <row r="54969">
          <cell r="B54969">
            <v>450118269</v>
          </cell>
          <cell r="C54969" t="str">
            <v>SD2</v>
          </cell>
          <cell r="D54969" t="str">
            <v>BLK</v>
          </cell>
        </row>
        <row r="54970">
          <cell r="B54970">
            <v>450119770</v>
          </cell>
          <cell r="C54970" t="str">
            <v>SD2</v>
          </cell>
          <cell r="D54970" t="str">
            <v>YOUT</v>
          </cell>
        </row>
        <row r="54971">
          <cell r="B54971">
            <v>450117737</v>
          </cell>
          <cell r="C54971" t="str">
            <v>SD2</v>
          </cell>
          <cell r="D54971" t="str">
            <v>BLK</v>
          </cell>
        </row>
        <row r="54972">
          <cell r="B54972">
            <v>450117662</v>
          </cell>
          <cell r="C54972" t="str">
            <v>SD2</v>
          </cell>
          <cell r="D54972" t="str">
            <v>BLK</v>
          </cell>
        </row>
        <row r="54973">
          <cell r="B54973">
            <v>450117718</v>
          </cell>
          <cell r="C54973" t="str">
            <v>SD3</v>
          </cell>
          <cell r="D54973" t="str">
            <v>FUR</v>
          </cell>
        </row>
        <row r="54974">
          <cell r="B54974">
            <v>450117638</v>
          </cell>
          <cell r="C54974" t="str">
            <v>SD2</v>
          </cell>
          <cell r="D54974" t="str">
            <v>ADUL</v>
          </cell>
        </row>
        <row r="54975">
          <cell r="B54975">
            <v>450117620</v>
          </cell>
          <cell r="C54975" t="str">
            <v>SD2</v>
          </cell>
          <cell r="D54975" t="str">
            <v>BLK</v>
          </cell>
        </row>
        <row r="54976">
          <cell r="B54976">
            <v>450117522</v>
          </cell>
          <cell r="C54976" t="str">
            <v>WDC</v>
          </cell>
          <cell r="D54976" t="str">
            <v>SHET</v>
          </cell>
        </row>
        <row r="54977">
          <cell r="B54977">
            <v>450117613</v>
          </cell>
          <cell r="C54977" t="str">
            <v>SD2</v>
          </cell>
          <cell r="D54977" t="str">
            <v>BATH</v>
          </cell>
        </row>
        <row r="54978">
          <cell r="B54978">
            <v>450117500</v>
          </cell>
          <cell r="C54978" t="str">
            <v>SD2</v>
          </cell>
          <cell r="D54978" t="str">
            <v>ADUL</v>
          </cell>
        </row>
        <row r="54979">
          <cell r="B54979">
            <v>450117493</v>
          </cell>
          <cell r="C54979" t="str">
            <v>SD2</v>
          </cell>
          <cell r="D54979" t="str">
            <v>BLK</v>
          </cell>
        </row>
        <row r="54980">
          <cell r="B54980">
            <v>450117300</v>
          </cell>
          <cell r="C54980" t="str">
            <v>SD2</v>
          </cell>
          <cell r="D54980" t="str">
            <v>BLK</v>
          </cell>
        </row>
        <row r="54981">
          <cell r="B54981">
            <v>450117188</v>
          </cell>
          <cell r="C54981" t="str">
            <v>SD2</v>
          </cell>
          <cell r="D54981" t="str">
            <v>SHET</v>
          </cell>
        </row>
        <row r="54982">
          <cell r="B54982">
            <v>450117110</v>
          </cell>
          <cell r="C54982" t="str">
            <v>WDC</v>
          </cell>
          <cell r="D54982" t="str">
            <v>ADUL</v>
          </cell>
        </row>
        <row r="54983">
          <cell r="B54983">
            <v>450117272</v>
          </cell>
          <cell r="C54983" t="str">
            <v>SD2</v>
          </cell>
          <cell r="D54983" t="str">
            <v>ADUL</v>
          </cell>
        </row>
        <row r="54984">
          <cell r="B54984">
            <v>450117117</v>
          </cell>
          <cell r="C54984" t="str">
            <v>SD2</v>
          </cell>
          <cell r="D54984" t="str">
            <v>BLK</v>
          </cell>
        </row>
        <row r="54985">
          <cell r="B54985">
            <v>450116976</v>
          </cell>
          <cell r="C54985" t="str">
            <v>SD3</v>
          </cell>
          <cell r="D54985" t="str">
            <v>FUR</v>
          </cell>
        </row>
        <row r="54986">
          <cell r="B54986">
            <v>450116418</v>
          </cell>
          <cell r="C54986" t="str">
            <v>SD2</v>
          </cell>
          <cell r="D54986" t="str">
            <v>ADUL</v>
          </cell>
        </row>
        <row r="54987">
          <cell r="B54987">
            <v>450116736</v>
          </cell>
          <cell r="C54987" t="str">
            <v>SD2</v>
          </cell>
          <cell r="D54987" t="str">
            <v>BASI</v>
          </cell>
        </row>
        <row r="54988">
          <cell r="B54988">
            <v>450116706</v>
          </cell>
          <cell r="C54988" t="str">
            <v>SD2</v>
          </cell>
          <cell r="D54988" t="str">
            <v>ADUL</v>
          </cell>
        </row>
        <row r="54989">
          <cell r="B54989">
            <v>450116416</v>
          </cell>
          <cell r="C54989" t="str">
            <v>SD2</v>
          </cell>
          <cell r="D54989" t="str">
            <v>ADUL</v>
          </cell>
        </row>
        <row r="54990">
          <cell r="B54990">
            <v>450116674</v>
          </cell>
          <cell r="C54990" t="str">
            <v>SD2</v>
          </cell>
          <cell r="D54990" t="str">
            <v>BLK</v>
          </cell>
        </row>
        <row r="54991">
          <cell r="B54991">
            <v>450116399</v>
          </cell>
          <cell r="C54991" t="str">
            <v>SD2</v>
          </cell>
          <cell r="D54991" t="str">
            <v>HHL</v>
          </cell>
        </row>
        <row r="54992">
          <cell r="B54992">
            <v>450118533</v>
          </cell>
          <cell r="C54992" t="str">
            <v>SD2</v>
          </cell>
          <cell r="D54992" t="str">
            <v>SHET</v>
          </cell>
        </row>
        <row r="54993">
          <cell r="B54993">
            <v>450116499</v>
          </cell>
          <cell r="C54993" t="str">
            <v>SD2</v>
          </cell>
          <cell r="D54993" t="str">
            <v>TOWL</v>
          </cell>
        </row>
        <row r="54994">
          <cell r="B54994">
            <v>450118259</v>
          </cell>
          <cell r="C54994" t="str">
            <v>SD2</v>
          </cell>
          <cell r="D54994" t="str">
            <v>ADUL</v>
          </cell>
        </row>
        <row r="54995">
          <cell r="B54995">
            <v>450116276</v>
          </cell>
          <cell r="C54995" t="str">
            <v>SD2</v>
          </cell>
          <cell r="D54995" t="str">
            <v>ADUL</v>
          </cell>
        </row>
        <row r="54996">
          <cell r="B54996">
            <v>450116357</v>
          </cell>
          <cell r="C54996" t="str">
            <v>SD2</v>
          </cell>
          <cell r="D54996" t="str">
            <v>BLK</v>
          </cell>
        </row>
        <row r="54997">
          <cell r="B54997">
            <v>450116344</v>
          </cell>
          <cell r="C54997" t="str">
            <v>SD2</v>
          </cell>
          <cell r="D54997" t="str">
            <v>BLK</v>
          </cell>
        </row>
        <row r="54998">
          <cell r="B54998">
            <v>450116002</v>
          </cell>
          <cell r="C54998" t="str">
            <v>SD2</v>
          </cell>
          <cell r="D54998" t="str">
            <v>ADUL</v>
          </cell>
        </row>
        <row r="54999">
          <cell r="B54999">
            <v>450116260</v>
          </cell>
          <cell r="C54999" t="str">
            <v>WDC</v>
          </cell>
          <cell r="D54999" t="str">
            <v>ADUL</v>
          </cell>
        </row>
        <row r="55000">
          <cell r="B55000">
            <v>450116054</v>
          </cell>
          <cell r="C55000" t="str">
            <v>SD2</v>
          </cell>
          <cell r="D55000" t="str">
            <v>ADUL</v>
          </cell>
        </row>
        <row r="55001">
          <cell r="B55001">
            <v>450116251</v>
          </cell>
          <cell r="C55001" t="str">
            <v>SD2</v>
          </cell>
          <cell r="D55001" t="str">
            <v>ADUL</v>
          </cell>
        </row>
        <row r="55002">
          <cell r="B55002">
            <v>450115835</v>
          </cell>
          <cell r="C55002" t="str">
            <v>SD2</v>
          </cell>
          <cell r="D55002" t="str">
            <v>BLK</v>
          </cell>
        </row>
        <row r="55003">
          <cell r="B55003">
            <v>449956362</v>
          </cell>
          <cell r="C55003" t="str">
            <v>SD2</v>
          </cell>
          <cell r="D55003" t="str">
            <v>ADUL</v>
          </cell>
        </row>
        <row r="55004">
          <cell r="B55004">
            <v>450115815</v>
          </cell>
          <cell r="C55004" t="str">
            <v>SD2</v>
          </cell>
          <cell r="D55004" t="str">
            <v>ADUL</v>
          </cell>
        </row>
        <row r="55005">
          <cell r="B55005">
            <v>450117399</v>
          </cell>
          <cell r="C55005" t="str">
            <v>SD2</v>
          </cell>
          <cell r="D55005" t="str">
            <v>BLK</v>
          </cell>
        </row>
        <row r="55006">
          <cell r="B55006">
            <v>450115809</v>
          </cell>
          <cell r="C55006" t="str">
            <v>SD2</v>
          </cell>
          <cell r="D55006" t="str">
            <v>ADUL</v>
          </cell>
        </row>
        <row r="55007">
          <cell r="B55007">
            <v>450115335</v>
          </cell>
          <cell r="C55007" t="str">
            <v>SD2</v>
          </cell>
          <cell r="D55007" t="str">
            <v>ADUL</v>
          </cell>
        </row>
        <row r="55008">
          <cell r="B55008">
            <v>450114982</v>
          </cell>
          <cell r="C55008" t="str">
            <v>SD2</v>
          </cell>
          <cell r="D55008" t="str">
            <v>ADUL</v>
          </cell>
        </row>
        <row r="55009">
          <cell r="B55009">
            <v>450116642</v>
          </cell>
          <cell r="C55009" t="str">
            <v>SD3</v>
          </cell>
          <cell r="D55009" t="str">
            <v>ADUL</v>
          </cell>
        </row>
        <row r="55010">
          <cell r="B55010">
            <v>450114747</v>
          </cell>
          <cell r="C55010" t="str">
            <v>SD2</v>
          </cell>
          <cell r="D55010" t="str">
            <v>ADUL</v>
          </cell>
        </row>
        <row r="55011">
          <cell r="B55011">
            <v>450114531</v>
          </cell>
          <cell r="C55011" t="str">
            <v>SD2</v>
          </cell>
          <cell r="D55011" t="str">
            <v>YOUT</v>
          </cell>
        </row>
        <row r="55012">
          <cell r="B55012">
            <v>450114318</v>
          </cell>
          <cell r="C55012" t="str">
            <v>SD2</v>
          </cell>
          <cell r="D55012" t="str">
            <v>ADUL</v>
          </cell>
        </row>
        <row r="55013">
          <cell r="B55013">
            <v>450114407</v>
          </cell>
          <cell r="C55013" t="str">
            <v>SD2</v>
          </cell>
          <cell r="D55013" t="str">
            <v>BATH</v>
          </cell>
        </row>
        <row r="55014">
          <cell r="B55014">
            <v>450114375</v>
          </cell>
          <cell r="C55014" t="str">
            <v>SD2</v>
          </cell>
          <cell r="D55014" t="str">
            <v>ADUL</v>
          </cell>
        </row>
        <row r="55015">
          <cell r="B55015">
            <v>450114103</v>
          </cell>
          <cell r="C55015" t="str">
            <v>WDC</v>
          </cell>
          <cell r="D55015" t="str">
            <v>ADUL</v>
          </cell>
        </row>
        <row r="55016">
          <cell r="B55016">
            <v>450115648</v>
          </cell>
          <cell r="C55016" t="str">
            <v>SD2</v>
          </cell>
          <cell r="D55016" t="str">
            <v>TOWL</v>
          </cell>
        </row>
        <row r="55017">
          <cell r="B55017">
            <v>450114371</v>
          </cell>
          <cell r="C55017" t="str">
            <v>SD3</v>
          </cell>
          <cell r="D55017" t="str">
            <v>FUR</v>
          </cell>
        </row>
        <row r="55018">
          <cell r="B55018">
            <v>450113819</v>
          </cell>
          <cell r="C55018" t="str">
            <v>SD2</v>
          </cell>
          <cell r="D55018" t="str">
            <v>SHET</v>
          </cell>
        </row>
        <row r="55019">
          <cell r="B55019">
            <v>450113556</v>
          </cell>
          <cell r="C55019" t="str">
            <v>SD3</v>
          </cell>
          <cell r="D55019" t="str">
            <v>ART</v>
          </cell>
        </row>
        <row r="55020">
          <cell r="B55020">
            <v>450113379</v>
          </cell>
          <cell r="C55020" t="str">
            <v>SD3</v>
          </cell>
          <cell r="D55020" t="str">
            <v>FUR</v>
          </cell>
        </row>
        <row r="55021">
          <cell r="B55021">
            <v>450113328</v>
          </cell>
          <cell r="C55021" t="str">
            <v>SD2</v>
          </cell>
          <cell r="D55021" t="str">
            <v>ADUL</v>
          </cell>
        </row>
        <row r="55022">
          <cell r="B55022">
            <v>450113334</v>
          </cell>
          <cell r="C55022" t="str">
            <v>SD3</v>
          </cell>
          <cell r="D55022" t="str">
            <v>FUR</v>
          </cell>
        </row>
        <row r="55023">
          <cell r="B55023">
            <v>450095837</v>
          </cell>
          <cell r="C55023" t="str">
            <v>SD3</v>
          </cell>
          <cell r="D55023" t="str">
            <v>FUR</v>
          </cell>
        </row>
        <row r="55024">
          <cell r="B55024">
            <v>450112757</v>
          </cell>
          <cell r="C55024" t="str">
            <v>SD2</v>
          </cell>
          <cell r="D55024" t="str">
            <v>TOWL</v>
          </cell>
        </row>
        <row r="55025">
          <cell r="B55025">
            <v>450095136</v>
          </cell>
          <cell r="C55025" t="str">
            <v>SD2</v>
          </cell>
          <cell r="D55025" t="str">
            <v>ADUL</v>
          </cell>
        </row>
        <row r="55026">
          <cell r="B55026">
            <v>450106852</v>
          </cell>
          <cell r="C55026" t="str">
            <v>SD2</v>
          </cell>
          <cell r="D55026" t="str">
            <v>BASI</v>
          </cell>
        </row>
        <row r="55027">
          <cell r="B55027">
            <v>450107292</v>
          </cell>
          <cell r="C55027" t="str">
            <v>SD2</v>
          </cell>
          <cell r="D55027" t="str">
            <v>HHL</v>
          </cell>
        </row>
        <row r="55028">
          <cell r="B55028">
            <v>450112703</v>
          </cell>
          <cell r="C55028" t="str">
            <v>SD3</v>
          </cell>
          <cell r="D55028" t="str">
            <v>LGT</v>
          </cell>
        </row>
        <row r="55029">
          <cell r="B55029">
            <v>450106197</v>
          </cell>
          <cell r="C55029" t="str">
            <v>SD2</v>
          </cell>
          <cell r="D55029" t="str">
            <v>SHET</v>
          </cell>
        </row>
        <row r="55030">
          <cell r="B55030">
            <v>450112597</v>
          </cell>
          <cell r="C55030" t="str">
            <v>SD2</v>
          </cell>
          <cell r="D55030" t="str">
            <v>BLK</v>
          </cell>
        </row>
        <row r="55031">
          <cell r="B55031">
            <v>450112410</v>
          </cell>
          <cell r="C55031" t="str">
            <v>WDC</v>
          </cell>
          <cell r="D55031" t="str">
            <v>ADUL</v>
          </cell>
        </row>
        <row r="55032">
          <cell r="B55032">
            <v>450112329</v>
          </cell>
          <cell r="C55032" t="str">
            <v>SD2</v>
          </cell>
          <cell r="D55032" t="str">
            <v>YOUT</v>
          </cell>
        </row>
        <row r="55033">
          <cell r="B55033">
            <v>450112168</v>
          </cell>
          <cell r="C55033" t="str">
            <v>SD2</v>
          </cell>
          <cell r="D55033" t="str">
            <v>BLK</v>
          </cell>
        </row>
        <row r="55034">
          <cell r="B55034">
            <v>450102779</v>
          </cell>
          <cell r="C55034" t="str">
            <v>SD2</v>
          </cell>
          <cell r="D55034" t="str">
            <v>SHET</v>
          </cell>
        </row>
        <row r="55035">
          <cell r="B55035">
            <v>450111801</v>
          </cell>
          <cell r="C55035" t="str">
            <v>SD2</v>
          </cell>
          <cell r="D55035" t="str">
            <v>ADUL</v>
          </cell>
        </row>
        <row r="55036">
          <cell r="B55036">
            <v>450111687</v>
          </cell>
          <cell r="C55036" t="str">
            <v>SD2</v>
          </cell>
          <cell r="D55036" t="str">
            <v>BATH</v>
          </cell>
        </row>
        <row r="55037">
          <cell r="B55037">
            <v>450101288</v>
          </cell>
          <cell r="C55037" t="str">
            <v>SD2</v>
          </cell>
          <cell r="D55037" t="str">
            <v>ADUL</v>
          </cell>
        </row>
        <row r="55038">
          <cell r="B55038">
            <v>450111620</v>
          </cell>
          <cell r="C55038" t="str">
            <v>SD2</v>
          </cell>
          <cell r="D55038" t="str">
            <v>SHET</v>
          </cell>
        </row>
        <row r="55039">
          <cell r="B55039">
            <v>450111307</v>
          </cell>
          <cell r="C55039" t="str">
            <v>WDC</v>
          </cell>
          <cell r="D55039" t="str">
            <v>ADUL</v>
          </cell>
        </row>
        <row r="55040">
          <cell r="B55040">
            <v>450111299</v>
          </cell>
          <cell r="C55040" t="str">
            <v>SD3</v>
          </cell>
          <cell r="D55040" t="str">
            <v>LGT</v>
          </cell>
        </row>
        <row r="55041">
          <cell r="B55041">
            <v>450111604</v>
          </cell>
          <cell r="C55041" t="str">
            <v>SD2</v>
          </cell>
          <cell r="D55041" t="str">
            <v>SHET</v>
          </cell>
        </row>
        <row r="55042">
          <cell r="B55042">
            <v>450111483</v>
          </cell>
          <cell r="C55042" t="str">
            <v>SD3</v>
          </cell>
          <cell r="D55042" t="str">
            <v>YOUT</v>
          </cell>
        </row>
        <row r="55043">
          <cell r="B55043">
            <v>450111432</v>
          </cell>
          <cell r="C55043" t="str">
            <v>SD2</v>
          </cell>
          <cell r="D55043" t="str">
            <v>ADUL</v>
          </cell>
        </row>
        <row r="55044">
          <cell r="B55044">
            <v>450111407</v>
          </cell>
          <cell r="C55044" t="str">
            <v>SD2</v>
          </cell>
          <cell r="D55044" t="str">
            <v>BLK</v>
          </cell>
        </row>
        <row r="55045">
          <cell r="B55045" t="str">
            <v>450111275-1</v>
          </cell>
          <cell r="C55045" t="str">
            <v>SD3</v>
          </cell>
          <cell r="D55045" t="str">
            <v>FUR</v>
          </cell>
        </row>
        <row r="55046">
          <cell r="B55046">
            <v>450111469</v>
          </cell>
          <cell r="C55046" t="str">
            <v>WDC</v>
          </cell>
          <cell r="D55046" t="str">
            <v>SHET</v>
          </cell>
        </row>
        <row r="55047">
          <cell r="B55047">
            <v>450100130</v>
          </cell>
          <cell r="C55047" t="str">
            <v>SD2</v>
          </cell>
          <cell r="D55047" t="str">
            <v>ADUL</v>
          </cell>
        </row>
        <row r="55048">
          <cell r="B55048">
            <v>450111080</v>
          </cell>
          <cell r="C55048" t="str">
            <v>SD2</v>
          </cell>
          <cell r="D55048" t="str">
            <v>BLK</v>
          </cell>
        </row>
        <row r="55049">
          <cell r="B55049">
            <v>450097173</v>
          </cell>
          <cell r="C55049" t="str">
            <v>SD2</v>
          </cell>
          <cell r="D55049" t="str">
            <v>SHET</v>
          </cell>
        </row>
        <row r="55050">
          <cell r="B55050">
            <v>450111055</v>
          </cell>
          <cell r="C55050" t="str">
            <v>SD3</v>
          </cell>
          <cell r="D55050" t="str">
            <v>FUR</v>
          </cell>
        </row>
        <row r="55051">
          <cell r="B55051">
            <v>450111040</v>
          </cell>
          <cell r="C55051" t="str">
            <v>SD2</v>
          </cell>
          <cell r="D55051" t="str">
            <v>WIN</v>
          </cell>
        </row>
        <row r="55052">
          <cell r="B55052">
            <v>450110872</v>
          </cell>
          <cell r="C55052" t="str">
            <v>SD3</v>
          </cell>
          <cell r="D55052" t="str">
            <v>FUR</v>
          </cell>
        </row>
        <row r="55053">
          <cell r="B55053">
            <v>450110675</v>
          </cell>
          <cell r="C55053" t="str">
            <v>SD2</v>
          </cell>
          <cell r="D55053" t="str">
            <v>BATH</v>
          </cell>
        </row>
        <row r="55054">
          <cell r="B55054">
            <v>450095428</v>
          </cell>
          <cell r="C55054" t="str">
            <v>SD2</v>
          </cell>
          <cell r="D55054" t="str">
            <v>ADUL</v>
          </cell>
        </row>
        <row r="55055">
          <cell r="B55055">
            <v>450110397</v>
          </cell>
          <cell r="C55055" t="str">
            <v>WDC</v>
          </cell>
          <cell r="D55055" t="str">
            <v>ADUL</v>
          </cell>
        </row>
        <row r="55056">
          <cell r="B55056">
            <v>450110372</v>
          </cell>
          <cell r="C55056" t="str">
            <v>SD2</v>
          </cell>
          <cell r="D55056" t="str">
            <v>ADUL</v>
          </cell>
        </row>
        <row r="55057">
          <cell r="B55057">
            <v>450110679</v>
          </cell>
          <cell r="C55057" t="str">
            <v>SD3</v>
          </cell>
          <cell r="D55057" t="str">
            <v>FUR</v>
          </cell>
        </row>
        <row r="55058">
          <cell r="B55058">
            <v>450110367</v>
          </cell>
          <cell r="C55058" t="str">
            <v>WDC</v>
          </cell>
          <cell r="D55058" t="str">
            <v>BASI</v>
          </cell>
        </row>
        <row r="55059">
          <cell r="B55059">
            <v>450110442</v>
          </cell>
          <cell r="C55059" t="str">
            <v>WDC</v>
          </cell>
          <cell r="D55059" t="str">
            <v>ART</v>
          </cell>
        </row>
        <row r="55060">
          <cell r="B55060">
            <v>450094546</v>
          </cell>
          <cell r="C55060" t="str">
            <v>WDC</v>
          </cell>
          <cell r="D55060" t="str">
            <v>ADUL</v>
          </cell>
        </row>
        <row r="55061">
          <cell r="B55061">
            <v>450110225</v>
          </cell>
          <cell r="C55061" t="str">
            <v>SD2</v>
          </cell>
          <cell r="D55061" t="str">
            <v>BLK</v>
          </cell>
        </row>
        <row r="55062">
          <cell r="B55062">
            <v>450110345</v>
          </cell>
          <cell r="C55062" t="str">
            <v>WDC</v>
          </cell>
          <cell r="D55062" t="str">
            <v>BLK</v>
          </cell>
        </row>
        <row r="55063">
          <cell r="B55063">
            <v>450093631</v>
          </cell>
          <cell r="C55063" t="str">
            <v>SD3</v>
          </cell>
          <cell r="D55063" t="str">
            <v>FUR</v>
          </cell>
        </row>
        <row r="55064">
          <cell r="B55064">
            <v>450110009</v>
          </cell>
          <cell r="C55064" t="str">
            <v>SD2</v>
          </cell>
          <cell r="D55064" t="str">
            <v>BATH</v>
          </cell>
        </row>
        <row r="55065">
          <cell r="B55065">
            <v>450109975</v>
          </cell>
          <cell r="C55065" t="str">
            <v>SD3</v>
          </cell>
          <cell r="D55065" t="str">
            <v>FUR</v>
          </cell>
        </row>
        <row r="55066">
          <cell r="B55066">
            <v>450110096</v>
          </cell>
          <cell r="C55066" t="str">
            <v>WDC</v>
          </cell>
          <cell r="D55066" t="str">
            <v>BLK</v>
          </cell>
        </row>
        <row r="55067">
          <cell r="B55067">
            <v>450092873</v>
          </cell>
          <cell r="C55067" t="str">
            <v>SD3</v>
          </cell>
          <cell r="D55067" t="str">
            <v>BASI</v>
          </cell>
        </row>
        <row r="55068">
          <cell r="B55068">
            <v>450109557</v>
          </cell>
          <cell r="C55068" t="str">
            <v>SD3</v>
          </cell>
          <cell r="D55068" t="str">
            <v>FUR</v>
          </cell>
        </row>
        <row r="55069">
          <cell r="B55069">
            <v>450109418</v>
          </cell>
          <cell r="C55069" t="str">
            <v>SD2</v>
          </cell>
          <cell r="D55069" t="str">
            <v>ADUL,SHET,YOUT</v>
          </cell>
        </row>
        <row r="55070">
          <cell r="B55070">
            <v>450109418</v>
          </cell>
          <cell r="C55070" t="str">
            <v>SD3</v>
          </cell>
          <cell r="D55070" t="str">
            <v>SHET</v>
          </cell>
        </row>
        <row r="55071">
          <cell r="B55071">
            <v>450109892</v>
          </cell>
          <cell r="C55071" t="str">
            <v>WDC</v>
          </cell>
          <cell r="D55071" t="str">
            <v>BLK</v>
          </cell>
        </row>
        <row r="55072">
          <cell r="B55072">
            <v>450110073</v>
          </cell>
          <cell r="C55072" t="str">
            <v>WDC</v>
          </cell>
          <cell r="D55072" t="str">
            <v>SHET</v>
          </cell>
        </row>
        <row r="55073">
          <cell r="B55073">
            <v>450109824</v>
          </cell>
          <cell r="C55073" t="str">
            <v>SD2</v>
          </cell>
          <cell r="D55073" t="str">
            <v>BLK</v>
          </cell>
        </row>
        <row r="55074">
          <cell r="B55074">
            <v>450109481</v>
          </cell>
          <cell r="C55074" t="str">
            <v>SD3</v>
          </cell>
          <cell r="D55074" t="str">
            <v>FUR</v>
          </cell>
        </row>
        <row r="55075">
          <cell r="B55075">
            <v>450090295</v>
          </cell>
          <cell r="C55075" t="str">
            <v>SD2</v>
          </cell>
          <cell r="D55075" t="str">
            <v>SHET</v>
          </cell>
        </row>
        <row r="55076">
          <cell r="B55076">
            <v>450089864</v>
          </cell>
          <cell r="C55076" t="str">
            <v>SD2</v>
          </cell>
          <cell r="D55076" t="str">
            <v>BATH</v>
          </cell>
        </row>
        <row r="55077">
          <cell r="B55077">
            <v>450089592</v>
          </cell>
          <cell r="C55077" t="str">
            <v>SD2</v>
          </cell>
          <cell r="D55077" t="str">
            <v>ADUL</v>
          </cell>
        </row>
        <row r="55078">
          <cell r="B55078">
            <v>450109350</v>
          </cell>
          <cell r="C55078" t="str">
            <v>SD3</v>
          </cell>
          <cell r="D55078" t="str">
            <v>FUR</v>
          </cell>
        </row>
        <row r="55079">
          <cell r="B55079">
            <v>450109334</v>
          </cell>
          <cell r="C55079" t="str">
            <v>WDC</v>
          </cell>
          <cell r="D55079" t="str">
            <v>ADUL</v>
          </cell>
        </row>
        <row r="55080">
          <cell r="B55080">
            <v>450109256</v>
          </cell>
          <cell r="C55080" t="str">
            <v>SD2</v>
          </cell>
          <cell r="D55080" t="str">
            <v>YOUT</v>
          </cell>
        </row>
        <row r="55081">
          <cell r="B55081">
            <v>450109277</v>
          </cell>
          <cell r="C55081" t="str">
            <v>SD2</v>
          </cell>
          <cell r="D55081" t="str">
            <v>ADUL,BLK</v>
          </cell>
        </row>
        <row r="55082">
          <cell r="B55082">
            <v>450089055</v>
          </cell>
          <cell r="C55082" t="str">
            <v>SD2</v>
          </cell>
          <cell r="D55082" t="str">
            <v>WIN</v>
          </cell>
        </row>
        <row r="55083">
          <cell r="B55083">
            <v>450088918</v>
          </cell>
          <cell r="C55083" t="str">
            <v>SD3</v>
          </cell>
          <cell r="D55083" t="str">
            <v>FUR</v>
          </cell>
        </row>
        <row r="55084">
          <cell r="B55084">
            <v>450109158</v>
          </cell>
          <cell r="C55084" t="str">
            <v>WDC</v>
          </cell>
          <cell r="D55084" t="str">
            <v>BLK</v>
          </cell>
        </row>
        <row r="55085">
          <cell r="B55085">
            <v>450109134</v>
          </cell>
          <cell r="C55085" t="str">
            <v>SD2</v>
          </cell>
          <cell r="D55085" t="str">
            <v>WIN</v>
          </cell>
        </row>
        <row r="55086">
          <cell r="B55086">
            <v>450109088</v>
          </cell>
          <cell r="C55086" t="str">
            <v>WDC</v>
          </cell>
          <cell r="D55086" t="str">
            <v>ADUL</v>
          </cell>
        </row>
        <row r="55087">
          <cell r="B55087">
            <v>450109152</v>
          </cell>
          <cell r="C55087" t="str">
            <v>SD2</v>
          </cell>
          <cell r="D55087" t="str">
            <v>SHET</v>
          </cell>
        </row>
        <row r="55088">
          <cell r="B55088">
            <v>450108814</v>
          </cell>
          <cell r="C55088" t="str">
            <v>SD3</v>
          </cell>
          <cell r="D55088" t="str">
            <v>HHL</v>
          </cell>
        </row>
        <row r="55089">
          <cell r="B55089">
            <v>450085648</v>
          </cell>
          <cell r="C55089" t="str">
            <v>SD3</v>
          </cell>
          <cell r="D55089" t="str">
            <v>FUR</v>
          </cell>
        </row>
        <row r="55090">
          <cell r="B55090">
            <v>450109061</v>
          </cell>
          <cell r="C55090" t="str">
            <v>SD2</v>
          </cell>
          <cell r="D55090" t="str">
            <v>BATH</v>
          </cell>
        </row>
        <row r="55091">
          <cell r="B55091">
            <v>450085568</v>
          </cell>
          <cell r="C55091" t="str">
            <v>SD2</v>
          </cell>
          <cell r="D55091" t="str">
            <v>ADUL</v>
          </cell>
        </row>
        <row r="55092">
          <cell r="B55092">
            <v>450108856</v>
          </cell>
          <cell r="C55092" t="str">
            <v>WDC</v>
          </cell>
          <cell r="D55092" t="str">
            <v>BLK</v>
          </cell>
        </row>
        <row r="55093">
          <cell r="B55093">
            <v>450108706</v>
          </cell>
          <cell r="C55093" t="str">
            <v>SD3</v>
          </cell>
          <cell r="D55093" t="str">
            <v>FUR</v>
          </cell>
        </row>
        <row r="55094">
          <cell r="B55094">
            <v>450108863</v>
          </cell>
          <cell r="C55094" t="str">
            <v>SD2</v>
          </cell>
          <cell r="D55094" t="str">
            <v>ADUL</v>
          </cell>
        </row>
        <row r="55095">
          <cell r="B55095">
            <v>450108814</v>
          </cell>
          <cell r="C55095" t="str">
            <v>SD2</v>
          </cell>
          <cell r="D55095" t="str">
            <v>HHL</v>
          </cell>
        </row>
        <row r="55096">
          <cell r="B55096">
            <v>450109061</v>
          </cell>
          <cell r="C55096" t="str">
            <v>WDC</v>
          </cell>
          <cell r="D55096" t="str">
            <v>BATH</v>
          </cell>
        </row>
        <row r="55097">
          <cell r="B55097">
            <v>450108969</v>
          </cell>
          <cell r="C55097" t="str">
            <v>SD2</v>
          </cell>
          <cell r="D55097" t="str">
            <v>ADUL</v>
          </cell>
        </row>
        <row r="55098">
          <cell r="B55098">
            <v>450108814</v>
          </cell>
          <cell r="C55098" t="str">
            <v>SD2</v>
          </cell>
          <cell r="D55098" t="str">
            <v>BATH</v>
          </cell>
        </row>
        <row r="55099">
          <cell r="B55099">
            <v>450088031</v>
          </cell>
          <cell r="C55099" t="str">
            <v>SD2</v>
          </cell>
          <cell r="D55099" t="str">
            <v>ADUL</v>
          </cell>
        </row>
        <row r="55100">
          <cell r="B55100">
            <v>450108612</v>
          </cell>
          <cell r="C55100" t="str">
            <v>SD3</v>
          </cell>
          <cell r="D55100" t="str">
            <v>FUR</v>
          </cell>
        </row>
        <row r="55101">
          <cell r="B55101">
            <v>450108695</v>
          </cell>
          <cell r="C55101" t="str">
            <v>SD2</v>
          </cell>
          <cell r="D55101" t="str">
            <v>ADUL</v>
          </cell>
        </row>
        <row r="55102">
          <cell r="B55102">
            <v>450108734</v>
          </cell>
          <cell r="C55102" t="str">
            <v>SD2</v>
          </cell>
          <cell r="D55102" t="str">
            <v>ADUL</v>
          </cell>
        </row>
        <row r="55103">
          <cell r="B55103">
            <v>450108702</v>
          </cell>
          <cell r="C55103" t="str">
            <v>SD2</v>
          </cell>
          <cell r="D55103" t="str">
            <v>BASI,BLK</v>
          </cell>
        </row>
        <row r="55104">
          <cell r="B55104">
            <v>450086565</v>
          </cell>
          <cell r="C55104" t="str">
            <v>SD2</v>
          </cell>
          <cell r="D55104" t="str">
            <v>SHET</v>
          </cell>
        </row>
        <row r="55105">
          <cell r="B55105">
            <v>450108498</v>
          </cell>
          <cell r="C55105" t="str">
            <v>WDC</v>
          </cell>
          <cell r="D55105" t="str">
            <v>BLK</v>
          </cell>
        </row>
        <row r="55106">
          <cell r="B55106">
            <v>450087590</v>
          </cell>
          <cell r="C55106" t="str">
            <v>SD2</v>
          </cell>
          <cell r="D55106" t="str">
            <v>ADUL</v>
          </cell>
        </row>
        <row r="55107">
          <cell r="B55107">
            <v>450107736</v>
          </cell>
          <cell r="C55107" t="str">
            <v>WDC</v>
          </cell>
          <cell r="D55107" t="str">
            <v>ADUL</v>
          </cell>
        </row>
        <row r="55108">
          <cell r="B55108">
            <v>450108370</v>
          </cell>
          <cell r="C55108" t="str">
            <v>WDC</v>
          </cell>
          <cell r="D55108" t="str">
            <v>ADUL</v>
          </cell>
        </row>
        <row r="55109">
          <cell r="B55109">
            <v>450108291</v>
          </cell>
          <cell r="C55109" t="str">
            <v>WDC</v>
          </cell>
          <cell r="D55109" t="str">
            <v>ADUL</v>
          </cell>
        </row>
        <row r="55110">
          <cell r="B55110">
            <v>450082848</v>
          </cell>
          <cell r="C55110" t="str">
            <v>SD3</v>
          </cell>
          <cell r="D55110" t="str">
            <v>ADUL</v>
          </cell>
        </row>
        <row r="55111">
          <cell r="B55111">
            <v>450107999</v>
          </cell>
          <cell r="C55111" t="str">
            <v>SD2</v>
          </cell>
          <cell r="D55111" t="str">
            <v>BLK</v>
          </cell>
        </row>
        <row r="55112">
          <cell r="B55112">
            <v>450108310</v>
          </cell>
          <cell r="C55112" t="str">
            <v>SD2</v>
          </cell>
          <cell r="D55112" t="str">
            <v>BASI</v>
          </cell>
        </row>
        <row r="55113">
          <cell r="B55113">
            <v>450107942</v>
          </cell>
          <cell r="C55113" t="str">
            <v>SD3</v>
          </cell>
          <cell r="D55113" t="str">
            <v>BLK</v>
          </cell>
        </row>
        <row r="55114">
          <cell r="B55114">
            <v>450107813</v>
          </cell>
          <cell r="C55114" t="str">
            <v>SD2</v>
          </cell>
          <cell r="D55114" t="str">
            <v>SHET</v>
          </cell>
        </row>
        <row r="55115">
          <cell r="B55115">
            <v>450107636</v>
          </cell>
          <cell r="C55115" t="str">
            <v>WDC</v>
          </cell>
          <cell r="D55115" t="str">
            <v>BLK</v>
          </cell>
        </row>
        <row r="55116">
          <cell r="B55116">
            <v>450080220</v>
          </cell>
          <cell r="C55116" t="str">
            <v>SD2</v>
          </cell>
          <cell r="D55116" t="str">
            <v>ADUL</v>
          </cell>
        </row>
        <row r="55117">
          <cell r="B55117">
            <v>450107865</v>
          </cell>
          <cell r="C55117" t="str">
            <v>SD2</v>
          </cell>
          <cell r="D55117" t="str">
            <v>ADUL</v>
          </cell>
        </row>
        <row r="55118">
          <cell r="B55118">
            <v>450107757</v>
          </cell>
          <cell r="C55118" t="str">
            <v>WDC</v>
          </cell>
          <cell r="D55118" t="str">
            <v>ADUL</v>
          </cell>
        </row>
        <row r="55119">
          <cell r="B55119">
            <v>450107214</v>
          </cell>
          <cell r="C55119" t="str">
            <v>SD2</v>
          </cell>
          <cell r="D55119" t="str">
            <v>ADUL</v>
          </cell>
        </row>
        <row r="55120">
          <cell r="B55120">
            <v>450107514</v>
          </cell>
          <cell r="C55120" t="str">
            <v>SD2</v>
          </cell>
          <cell r="D55120" t="str">
            <v>ADUL</v>
          </cell>
        </row>
        <row r="55121">
          <cell r="B55121">
            <v>450107255</v>
          </cell>
          <cell r="C55121" t="str">
            <v>SD2</v>
          </cell>
          <cell r="D55121" t="str">
            <v>ADUL</v>
          </cell>
        </row>
        <row r="55122">
          <cell r="B55122">
            <v>450107458</v>
          </cell>
          <cell r="C55122" t="str">
            <v>SD3</v>
          </cell>
          <cell r="D55122" t="str">
            <v>ADUL</v>
          </cell>
        </row>
        <row r="55123">
          <cell r="B55123">
            <v>450106814</v>
          </cell>
          <cell r="C55123" t="str">
            <v>SD2</v>
          </cell>
          <cell r="D55123" t="str">
            <v>ADUL</v>
          </cell>
        </row>
        <row r="55124">
          <cell r="B55124">
            <v>450107126</v>
          </cell>
          <cell r="C55124" t="str">
            <v>WDC</v>
          </cell>
          <cell r="D55124" t="str">
            <v>ADUL</v>
          </cell>
        </row>
        <row r="55125">
          <cell r="B55125">
            <v>450106810</v>
          </cell>
          <cell r="C55125" t="str">
            <v>SD3</v>
          </cell>
          <cell r="D55125" t="str">
            <v>FUR</v>
          </cell>
        </row>
        <row r="55126">
          <cell r="B55126">
            <v>450107395</v>
          </cell>
          <cell r="C55126" t="str">
            <v>SD3</v>
          </cell>
          <cell r="D55126" t="str">
            <v>FUR</v>
          </cell>
        </row>
        <row r="55127">
          <cell r="B55127">
            <v>450106810</v>
          </cell>
          <cell r="C55127" t="str">
            <v>WDC</v>
          </cell>
          <cell r="D55127" t="str">
            <v>FUR</v>
          </cell>
        </row>
        <row r="55128">
          <cell r="B55128">
            <v>450106775</v>
          </cell>
          <cell r="C55128" t="str">
            <v>WDC</v>
          </cell>
          <cell r="D55128" t="str">
            <v>FUR</v>
          </cell>
        </row>
        <row r="55129">
          <cell r="B55129">
            <v>450107339</v>
          </cell>
          <cell r="C55129" t="str">
            <v>SD2</v>
          </cell>
          <cell r="D55129" t="str">
            <v>BATH</v>
          </cell>
        </row>
        <row r="55130">
          <cell r="B55130">
            <v>450106997</v>
          </cell>
          <cell r="C55130" t="str">
            <v>SD3</v>
          </cell>
          <cell r="D55130" t="str">
            <v>ADUL</v>
          </cell>
        </row>
        <row r="55131">
          <cell r="B55131">
            <v>450106986</v>
          </cell>
          <cell r="C55131" t="str">
            <v>WDC</v>
          </cell>
          <cell r="D55131" t="str">
            <v>ADUL</v>
          </cell>
        </row>
        <row r="55132">
          <cell r="B55132">
            <v>450107045</v>
          </cell>
          <cell r="C55132" t="str">
            <v>WDC</v>
          </cell>
          <cell r="D55132" t="str">
            <v>ADUL</v>
          </cell>
        </row>
        <row r="55133">
          <cell r="B55133">
            <v>450106998</v>
          </cell>
          <cell r="C55133" t="str">
            <v>SD3</v>
          </cell>
          <cell r="D55133" t="str">
            <v>FUR</v>
          </cell>
        </row>
        <row r="55134">
          <cell r="B55134">
            <v>450106997</v>
          </cell>
          <cell r="C55134" t="str">
            <v>SD2</v>
          </cell>
          <cell r="D55134" t="str">
            <v>SHET</v>
          </cell>
        </row>
        <row r="55135">
          <cell r="B55135">
            <v>450106718</v>
          </cell>
          <cell r="C55135" t="str">
            <v>WDC</v>
          </cell>
          <cell r="D55135" t="str">
            <v>ADUL</v>
          </cell>
        </row>
        <row r="55136">
          <cell r="B55136">
            <v>450076622</v>
          </cell>
          <cell r="C55136" t="str">
            <v>WDC</v>
          </cell>
          <cell r="D55136" t="str">
            <v>ADUL</v>
          </cell>
        </row>
        <row r="55137">
          <cell r="B55137">
            <v>450106734</v>
          </cell>
          <cell r="C55137" t="str">
            <v>SD3</v>
          </cell>
          <cell r="D55137" t="str">
            <v>ADUL</v>
          </cell>
        </row>
        <row r="55138">
          <cell r="B55138">
            <v>450106679</v>
          </cell>
          <cell r="C55138" t="str">
            <v>SD2</v>
          </cell>
          <cell r="D55138" t="str">
            <v>SHET</v>
          </cell>
        </row>
        <row r="55139">
          <cell r="B55139">
            <v>450106935</v>
          </cell>
          <cell r="C55139" t="str">
            <v>SD2</v>
          </cell>
          <cell r="D55139" t="str">
            <v>ADUL</v>
          </cell>
        </row>
        <row r="55140">
          <cell r="B55140">
            <v>450106227</v>
          </cell>
          <cell r="C55140" t="str">
            <v>SD3</v>
          </cell>
          <cell r="D55140" t="str">
            <v>FUR</v>
          </cell>
        </row>
        <row r="55141">
          <cell r="B55141">
            <v>450106223</v>
          </cell>
          <cell r="C55141" t="str">
            <v>SD3</v>
          </cell>
          <cell r="D55141" t="str">
            <v>TOWL</v>
          </cell>
        </row>
        <row r="55142">
          <cell r="B55142">
            <v>450106294</v>
          </cell>
          <cell r="C55142" t="str">
            <v>SD2</v>
          </cell>
          <cell r="D55142" t="str">
            <v>BATH</v>
          </cell>
        </row>
        <row r="55143">
          <cell r="B55143">
            <v>450106140</v>
          </cell>
          <cell r="C55143" t="str">
            <v>SD2</v>
          </cell>
          <cell r="D55143" t="str">
            <v>BLK</v>
          </cell>
        </row>
        <row r="55144">
          <cell r="B55144">
            <v>450106184</v>
          </cell>
          <cell r="C55144" t="str">
            <v>SD2</v>
          </cell>
          <cell r="D55144" t="str">
            <v>BLK</v>
          </cell>
        </row>
        <row r="55145">
          <cell r="B55145">
            <v>450106454</v>
          </cell>
          <cell r="C55145" t="str">
            <v>SD3</v>
          </cell>
          <cell r="D55145" t="str">
            <v>LGT</v>
          </cell>
        </row>
        <row r="55146">
          <cell r="B55146" t="str">
            <v>450106677-1</v>
          </cell>
          <cell r="C55146" t="str">
            <v>SD2</v>
          </cell>
          <cell r="D55146" t="str">
            <v>BATH</v>
          </cell>
        </row>
        <row r="55147">
          <cell r="B55147">
            <v>450075471</v>
          </cell>
          <cell r="C55147" t="str">
            <v>SD2</v>
          </cell>
          <cell r="D55147" t="str">
            <v>SHET</v>
          </cell>
        </row>
        <row r="55148">
          <cell r="B55148">
            <v>450106686</v>
          </cell>
          <cell r="C55148" t="str">
            <v>SD2</v>
          </cell>
          <cell r="D55148" t="str">
            <v>BLK</v>
          </cell>
        </row>
        <row r="55149">
          <cell r="B55149">
            <v>450106390</v>
          </cell>
          <cell r="C55149" t="str">
            <v>SD3</v>
          </cell>
          <cell r="D55149" t="str">
            <v>ADUL</v>
          </cell>
        </row>
        <row r="55150">
          <cell r="B55150">
            <v>450106272</v>
          </cell>
          <cell r="C55150" t="str">
            <v>SD3</v>
          </cell>
          <cell r="D55150" t="str">
            <v>ADUL</v>
          </cell>
        </row>
        <row r="55151">
          <cell r="B55151">
            <v>450106045</v>
          </cell>
          <cell r="C55151" t="str">
            <v>SD2</v>
          </cell>
          <cell r="D55151" t="str">
            <v>ADUL</v>
          </cell>
        </row>
        <row r="55152">
          <cell r="B55152">
            <v>450105855</v>
          </cell>
          <cell r="C55152" t="str">
            <v>SD2</v>
          </cell>
          <cell r="D55152" t="str">
            <v>ADUL</v>
          </cell>
        </row>
        <row r="55153">
          <cell r="B55153">
            <v>450105883</v>
          </cell>
          <cell r="C55153" t="str">
            <v>SD2</v>
          </cell>
          <cell r="D55153" t="str">
            <v>BLK</v>
          </cell>
        </row>
        <row r="55154">
          <cell r="B55154">
            <v>450105904</v>
          </cell>
          <cell r="C55154" t="str">
            <v>SD2</v>
          </cell>
          <cell r="D55154" t="str">
            <v>ADUL</v>
          </cell>
        </row>
        <row r="55155">
          <cell r="B55155">
            <v>450105600</v>
          </cell>
          <cell r="C55155" t="str">
            <v>SD3</v>
          </cell>
          <cell r="D55155" t="str">
            <v>TOWL</v>
          </cell>
        </row>
        <row r="55156">
          <cell r="B55156">
            <v>450105600</v>
          </cell>
          <cell r="C55156" t="str">
            <v>SD2</v>
          </cell>
          <cell r="D55156" t="str">
            <v>BATH</v>
          </cell>
        </row>
        <row r="55157">
          <cell r="B55157">
            <v>450105491</v>
          </cell>
          <cell r="C55157" t="str">
            <v>SD2</v>
          </cell>
          <cell r="D55157" t="str">
            <v>ADUL</v>
          </cell>
        </row>
        <row r="55158">
          <cell r="B55158">
            <v>450104876</v>
          </cell>
          <cell r="C55158" t="str">
            <v>SD3</v>
          </cell>
          <cell r="D55158" t="str">
            <v>ADUL</v>
          </cell>
        </row>
        <row r="55159">
          <cell r="B55159">
            <v>450105264</v>
          </cell>
          <cell r="C55159" t="str">
            <v>SD2</v>
          </cell>
          <cell r="D55159" t="str">
            <v>ADUL</v>
          </cell>
        </row>
        <row r="55160">
          <cell r="B55160">
            <v>450105375</v>
          </cell>
          <cell r="C55160" t="str">
            <v>SD2</v>
          </cell>
          <cell r="D55160" t="str">
            <v>BLK</v>
          </cell>
        </row>
        <row r="55161">
          <cell r="B55161">
            <v>450104933</v>
          </cell>
          <cell r="C55161" t="str">
            <v>WDC</v>
          </cell>
          <cell r="D55161" t="str">
            <v>ADUL</v>
          </cell>
        </row>
        <row r="55162">
          <cell r="B55162">
            <v>450105371</v>
          </cell>
          <cell r="C55162" t="str">
            <v>SD2</v>
          </cell>
          <cell r="D55162" t="str">
            <v>BASI</v>
          </cell>
        </row>
        <row r="55163">
          <cell r="B55163">
            <v>450105755</v>
          </cell>
          <cell r="C55163" t="str">
            <v>WDC</v>
          </cell>
          <cell r="D55163" t="str">
            <v>ADUL</v>
          </cell>
        </row>
        <row r="55164">
          <cell r="B55164" t="str">
            <v>450073498-1</v>
          </cell>
          <cell r="C55164" t="str">
            <v>SD3</v>
          </cell>
          <cell r="D55164" t="str">
            <v>BLK</v>
          </cell>
        </row>
        <row r="55165">
          <cell r="B55165">
            <v>450104982</v>
          </cell>
          <cell r="C55165" t="str">
            <v>WDC</v>
          </cell>
          <cell r="D55165" t="str">
            <v>SHET</v>
          </cell>
        </row>
        <row r="55166">
          <cell r="B55166">
            <v>450104735</v>
          </cell>
          <cell r="C55166" t="str">
            <v>SD2</v>
          </cell>
          <cell r="D55166" t="str">
            <v>ADUL</v>
          </cell>
        </row>
        <row r="55167">
          <cell r="B55167">
            <v>450104735</v>
          </cell>
          <cell r="C55167" t="str">
            <v>SD3</v>
          </cell>
          <cell r="D55167" t="str">
            <v>ADUL</v>
          </cell>
        </row>
        <row r="55168">
          <cell r="B55168">
            <v>450104711</v>
          </cell>
          <cell r="C55168" t="str">
            <v>SD2</v>
          </cell>
          <cell r="D55168" t="str">
            <v>ADUL</v>
          </cell>
        </row>
        <row r="55169">
          <cell r="B55169">
            <v>450104511</v>
          </cell>
          <cell r="C55169" t="str">
            <v>WDC</v>
          </cell>
          <cell r="D55169" t="str">
            <v>ADUL</v>
          </cell>
        </row>
        <row r="55170">
          <cell r="B55170">
            <v>450104657</v>
          </cell>
          <cell r="C55170" t="str">
            <v>SD2</v>
          </cell>
          <cell r="D55170" t="str">
            <v>ADUL</v>
          </cell>
        </row>
        <row r="55171">
          <cell r="B55171">
            <v>450105066</v>
          </cell>
          <cell r="C55171" t="str">
            <v>SD2</v>
          </cell>
          <cell r="D55171" t="str">
            <v>ADUL</v>
          </cell>
        </row>
        <row r="55172">
          <cell r="B55172">
            <v>450104943</v>
          </cell>
          <cell r="C55172" t="str">
            <v>SD2</v>
          </cell>
          <cell r="D55172" t="str">
            <v>ADUL</v>
          </cell>
        </row>
        <row r="55173">
          <cell r="B55173">
            <v>450103796</v>
          </cell>
          <cell r="C55173" t="str">
            <v>WDC</v>
          </cell>
          <cell r="D55173" t="str">
            <v>ADUL</v>
          </cell>
        </row>
        <row r="55174">
          <cell r="B55174">
            <v>450103750</v>
          </cell>
          <cell r="C55174" t="str">
            <v>SD2</v>
          </cell>
          <cell r="D55174" t="str">
            <v>YOUT</v>
          </cell>
        </row>
        <row r="55175">
          <cell r="B55175">
            <v>450074690</v>
          </cell>
          <cell r="C55175" t="str">
            <v>SD2</v>
          </cell>
          <cell r="D55175" t="str">
            <v>ADUL</v>
          </cell>
        </row>
        <row r="55176">
          <cell r="B55176">
            <v>450104360</v>
          </cell>
          <cell r="C55176" t="str">
            <v>SD3</v>
          </cell>
          <cell r="D55176" t="str">
            <v>FUR</v>
          </cell>
        </row>
        <row r="55177">
          <cell r="B55177">
            <v>450104034</v>
          </cell>
          <cell r="C55177" t="str">
            <v>SD3</v>
          </cell>
          <cell r="D55177" t="str">
            <v>YOUT</v>
          </cell>
        </row>
        <row r="55178">
          <cell r="B55178">
            <v>450104107</v>
          </cell>
          <cell r="C55178" t="str">
            <v>SD3</v>
          </cell>
          <cell r="D55178" t="str">
            <v>ADUL</v>
          </cell>
        </row>
        <row r="55179">
          <cell r="B55179">
            <v>450104022</v>
          </cell>
          <cell r="C55179" t="str">
            <v>SD2</v>
          </cell>
          <cell r="D55179" t="str">
            <v>ADUL</v>
          </cell>
        </row>
        <row r="55180">
          <cell r="B55180">
            <v>450104156</v>
          </cell>
          <cell r="C55180" t="str">
            <v>SD2</v>
          </cell>
          <cell r="D55180" t="str">
            <v>ADUL</v>
          </cell>
        </row>
        <row r="55181">
          <cell r="B55181">
            <v>450100759</v>
          </cell>
          <cell r="C55181" t="str">
            <v>SD3</v>
          </cell>
          <cell r="D55181" t="str">
            <v>HHL</v>
          </cell>
        </row>
        <row r="55182">
          <cell r="B55182">
            <v>450103487</v>
          </cell>
          <cell r="C55182" t="str">
            <v>SD2</v>
          </cell>
          <cell r="D55182" t="str">
            <v>ADUL</v>
          </cell>
        </row>
        <row r="55183">
          <cell r="B55183">
            <v>450103430</v>
          </cell>
          <cell r="C55183" t="str">
            <v>SD2</v>
          </cell>
          <cell r="D55183" t="str">
            <v>BATH</v>
          </cell>
        </row>
        <row r="55184">
          <cell r="B55184">
            <v>450100759</v>
          </cell>
          <cell r="C55184" t="str">
            <v>SD2</v>
          </cell>
          <cell r="D55184" t="str">
            <v>HHL</v>
          </cell>
        </row>
        <row r="55185">
          <cell r="B55185">
            <v>450103299</v>
          </cell>
          <cell r="C55185" t="str">
            <v>SD2</v>
          </cell>
          <cell r="D55185" t="str">
            <v>BLK</v>
          </cell>
        </row>
        <row r="55186">
          <cell r="B55186">
            <v>450100759</v>
          </cell>
          <cell r="C55186" t="str">
            <v>SD3</v>
          </cell>
          <cell r="D55186" t="str">
            <v>HHL</v>
          </cell>
        </row>
        <row r="55187">
          <cell r="B55187">
            <v>450103769</v>
          </cell>
          <cell r="C55187" t="str">
            <v>SD2</v>
          </cell>
          <cell r="D55187" t="str">
            <v>ADUL</v>
          </cell>
        </row>
        <row r="55188">
          <cell r="B55188">
            <v>450103224</v>
          </cell>
          <cell r="C55188" t="str">
            <v>SD2</v>
          </cell>
          <cell r="D55188" t="str">
            <v>ADUL</v>
          </cell>
        </row>
        <row r="55189">
          <cell r="B55189">
            <v>450103032</v>
          </cell>
          <cell r="C55189" t="str">
            <v>SD3</v>
          </cell>
          <cell r="D55189" t="str">
            <v>BLK</v>
          </cell>
        </row>
        <row r="55190">
          <cell r="B55190">
            <v>450102788</v>
          </cell>
          <cell r="C55190" t="str">
            <v>WDC</v>
          </cell>
          <cell r="D55190" t="str">
            <v>ADUL</v>
          </cell>
        </row>
        <row r="55191">
          <cell r="B55191">
            <v>450102544</v>
          </cell>
          <cell r="C55191" t="str">
            <v>WDC</v>
          </cell>
          <cell r="D55191" t="str">
            <v>BLK</v>
          </cell>
        </row>
        <row r="55192">
          <cell r="B55192">
            <v>450102629</v>
          </cell>
          <cell r="C55192" t="str">
            <v>SD2</v>
          </cell>
          <cell r="D55192" t="str">
            <v>ADUL</v>
          </cell>
        </row>
        <row r="55193">
          <cell r="B55193">
            <v>450102744</v>
          </cell>
          <cell r="C55193" t="str">
            <v>SD2</v>
          </cell>
          <cell r="D55193" t="str">
            <v>BATH</v>
          </cell>
        </row>
        <row r="55194">
          <cell r="B55194">
            <v>450102400</v>
          </cell>
          <cell r="C55194" t="str">
            <v>WDC</v>
          </cell>
          <cell r="D55194" t="str">
            <v>ADUL</v>
          </cell>
        </row>
        <row r="55195">
          <cell r="B55195">
            <v>450102666</v>
          </cell>
          <cell r="C55195" t="str">
            <v>SD2</v>
          </cell>
          <cell r="D55195" t="str">
            <v>BLK</v>
          </cell>
        </row>
        <row r="55196">
          <cell r="B55196">
            <v>450102382</v>
          </cell>
          <cell r="C55196" t="str">
            <v>SD2</v>
          </cell>
          <cell r="D55196" t="str">
            <v>BATH</v>
          </cell>
        </row>
        <row r="55197">
          <cell r="B55197">
            <v>450102080</v>
          </cell>
          <cell r="C55197" t="str">
            <v>SD2</v>
          </cell>
          <cell r="D55197" t="str">
            <v>BLK</v>
          </cell>
        </row>
        <row r="55198">
          <cell r="B55198">
            <v>450101925</v>
          </cell>
          <cell r="C55198" t="str">
            <v>SD2</v>
          </cell>
          <cell r="D55198" t="str">
            <v>BLK</v>
          </cell>
        </row>
        <row r="55199">
          <cell r="B55199">
            <v>450101969</v>
          </cell>
          <cell r="C55199" t="str">
            <v>SD3</v>
          </cell>
          <cell r="D55199" t="str">
            <v>BLK</v>
          </cell>
        </row>
        <row r="55200">
          <cell r="B55200">
            <v>450101817</v>
          </cell>
          <cell r="C55200" t="str">
            <v>WDC</v>
          </cell>
          <cell r="D55200" t="str">
            <v>ADUL</v>
          </cell>
        </row>
        <row r="55201">
          <cell r="B55201">
            <v>450101409</v>
          </cell>
          <cell r="C55201" t="str">
            <v>SD3</v>
          </cell>
          <cell r="D55201" t="str">
            <v>FUR</v>
          </cell>
        </row>
        <row r="55202">
          <cell r="B55202">
            <v>450101250</v>
          </cell>
          <cell r="C55202" t="str">
            <v>SD2</v>
          </cell>
          <cell r="D55202" t="str">
            <v>ADUL</v>
          </cell>
        </row>
        <row r="55203">
          <cell r="B55203">
            <v>450102048</v>
          </cell>
          <cell r="C55203" t="str">
            <v>SD2</v>
          </cell>
          <cell r="D55203" t="str">
            <v>ADUL,SHET</v>
          </cell>
        </row>
        <row r="55204">
          <cell r="B55204">
            <v>450101539</v>
          </cell>
          <cell r="C55204" t="str">
            <v>SD3</v>
          </cell>
          <cell r="D55204" t="str">
            <v>BLK</v>
          </cell>
        </row>
        <row r="55205">
          <cell r="B55205">
            <v>450101545</v>
          </cell>
          <cell r="C55205" t="str">
            <v>SD3</v>
          </cell>
          <cell r="D55205" t="str">
            <v>ADUL</v>
          </cell>
        </row>
        <row r="55206">
          <cell r="B55206">
            <v>450101298</v>
          </cell>
          <cell r="C55206" t="str">
            <v>SD2</v>
          </cell>
          <cell r="D55206" t="str">
            <v>ADUL</v>
          </cell>
        </row>
        <row r="55207">
          <cell r="B55207">
            <v>450100264</v>
          </cell>
          <cell r="C55207" t="str">
            <v>SD2</v>
          </cell>
          <cell r="D55207" t="str">
            <v>ADUL</v>
          </cell>
        </row>
        <row r="55208">
          <cell r="B55208">
            <v>450101088</v>
          </cell>
          <cell r="C55208" t="str">
            <v>SD3</v>
          </cell>
          <cell r="D55208" t="str">
            <v>BLK</v>
          </cell>
        </row>
        <row r="55209">
          <cell r="B55209">
            <v>450100479</v>
          </cell>
          <cell r="C55209" t="str">
            <v>SD2</v>
          </cell>
          <cell r="D55209" t="str">
            <v>BATH</v>
          </cell>
        </row>
        <row r="55210">
          <cell r="B55210">
            <v>450100390</v>
          </cell>
          <cell r="C55210" t="str">
            <v>SD2</v>
          </cell>
          <cell r="D55210" t="str">
            <v>YOUT</v>
          </cell>
        </row>
        <row r="55211">
          <cell r="B55211">
            <v>450101254</v>
          </cell>
          <cell r="C55211" t="str">
            <v>SD2</v>
          </cell>
          <cell r="D55211" t="str">
            <v>ADUL</v>
          </cell>
        </row>
        <row r="55212">
          <cell r="B55212">
            <v>450101411</v>
          </cell>
          <cell r="C55212" t="str">
            <v>SD2</v>
          </cell>
          <cell r="D55212" t="str">
            <v>ADUL</v>
          </cell>
        </row>
        <row r="55213">
          <cell r="B55213">
            <v>450065691</v>
          </cell>
          <cell r="C55213" t="str">
            <v>SD2</v>
          </cell>
          <cell r="D55213" t="str">
            <v>BASI</v>
          </cell>
        </row>
        <row r="55214">
          <cell r="B55214">
            <v>450101168</v>
          </cell>
          <cell r="C55214" t="str">
            <v>SD2</v>
          </cell>
          <cell r="D55214" t="str">
            <v>WIN</v>
          </cell>
        </row>
        <row r="55215">
          <cell r="B55215">
            <v>450100926</v>
          </cell>
          <cell r="C55215" t="str">
            <v>SD3</v>
          </cell>
          <cell r="D55215" t="str">
            <v>ADUL</v>
          </cell>
        </row>
        <row r="55216">
          <cell r="B55216">
            <v>450100854</v>
          </cell>
          <cell r="C55216" t="str">
            <v>SD2</v>
          </cell>
          <cell r="D55216" t="str">
            <v>SHET</v>
          </cell>
        </row>
        <row r="55217">
          <cell r="B55217">
            <v>450100796</v>
          </cell>
          <cell r="C55217" t="str">
            <v>WDC</v>
          </cell>
          <cell r="D55217" t="str">
            <v>ADUL</v>
          </cell>
        </row>
        <row r="55218">
          <cell r="B55218">
            <v>450065090</v>
          </cell>
          <cell r="C55218" t="str">
            <v>SD3</v>
          </cell>
          <cell r="D55218" t="str">
            <v>BASI</v>
          </cell>
        </row>
        <row r="55219">
          <cell r="B55219">
            <v>450101224</v>
          </cell>
          <cell r="C55219" t="str">
            <v>SD2</v>
          </cell>
          <cell r="D55219" t="str">
            <v>BLK</v>
          </cell>
        </row>
        <row r="55220">
          <cell r="B55220">
            <v>450101167</v>
          </cell>
          <cell r="C55220" t="str">
            <v>SD2</v>
          </cell>
          <cell r="D55220" t="str">
            <v>YOUT</v>
          </cell>
        </row>
        <row r="55221">
          <cell r="B55221">
            <v>450100107</v>
          </cell>
          <cell r="C55221" t="str">
            <v>SD2</v>
          </cell>
          <cell r="D55221" t="str">
            <v>BATH</v>
          </cell>
        </row>
        <row r="55222">
          <cell r="B55222">
            <v>450099999</v>
          </cell>
          <cell r="C55222" t="str">
            <v>SD2</v>
          </cell>
          <cell r="D55222" t="str">
            <v>SHET</v>
          </cell>
        </row>
        <row r="55223">
          <cell r="B55223">
            <v>450100114</v>
          </cell>
          <cell r="C55223" t="str">
            <v>SD2</v>
          </cell>
          <cell r="D55223" t="str">
            <v>ADUL</v>
          </cell>
        </row>
        <row r="55224">
          <cell r="B55224">
            <v>450099911</v>
          </cell>
          <cell r="C55224" t="str">
            <v>SD2</v>
          </cell>
          <cell r="D55224" t="str">
            <v>ADUL</v>
          </cell>
        </row>
        <row r="55225">
          <cell r="B55225">
            <v>450099984</v>
          </cell>
          <cell r="C55225" t="str">
            <v>SD2</v>
          </cell>
          <cell r="D55225" t="str">
            <v>BLK</v>
          </cell>
        </row>
        <row r="55226">
          <cell r="B55226">
            <v>450099866</v>
          </cell>
          <cell r="C55226" t="str">
            <v>SD2</v>
          </cell>
          <cell r="D55226" t="str">
            <v>BASI</v>
          </cell>
        </row>
        <row r="55227">
          <cell r="B55227">
            <v>450083253</v>
          </cell>
          <cell r="C55227" t="str">
            <v>SD2</v>
          </cell>
          <cell r="D55227" t="str">
            <v>ADUL</v>
          </cell>
        </row>
        <row r="55228">
          <cell r="B55228">
            <v>450056822</v>
          </cell>
          <cell r="C55228" t="str">
            <v>SD2</v>
          </cell>
          <cell r="D55228" t="str">
            <v>BLK</v>
          </cell>
        </row>
        <row r="55229">
          <cell r="B55229">
            <v>450060011</v>
          </cell>
          <cell r="C55229" t="str">
            <v>SD2</v>
          </cell>
          <cell r="D55229" t="str">
            <v>ADUL</v>
          </cell>
        </row>
        <row r="55230">
          <cell r="B55230">
            <v>450099292</v>
          </cell>
          <cell r="C55230" t="str">
            <v>SD2</v>
          </cell>
          <cell r="D55230" t="str">
            <v>BLK</v>
          </cell>
        </row>
        <row r="55231">
          <cell r="B55231">
            <v>450062147</v>
          </cell>
          <cell r="C55231" t="str">
            <v>SD3</v>
          </cell>
          <cell r="D55231" t="str">
            <v>ADUL</v>
          </cell>
        </row>
        <row r="55232">
          <cell r="B55232">
            <v>450099547</v>
          </cell>
          <cell r="C55232" t="str">
            <v>WDC</v>
          </cell>
          <cell r="D55232" t="str">
            <v>ADUL</v>
          </cell>
        </row>
        <row r="55233">
          <cell r="B55233">
            <v>450099642</v>
          </cell>
          <cell r="C55233" t="str">
            <v>SD2</v>
          </cell>
          <cell r="D55233" t="str">
            <v>ADUL</v>
          </cell>
        </row>
        <row r="55234">
          <cell r="B55234">
            <v>450098485</v>
          </cell>
          <cell r="C55234" t="str">
            <v>SD2</v>
          </cell>
          <cell r="D55234" t="str">
            <v>ADUL</v>
          </cell>
        </row>
        <row r="55235">
          <cell r="B55235">
            <v>450057980</v>
          </cell>
          <cell r="C55235" t="str">
            <v>SD3</v>
          </cell>
          <cell r="D55235" t="str">
            <v>FUR</v>
          </cell>
        </row>
        <row r="55236">
          <cell r="B55236">
            <v>450098511</v>
          </cell>
          <cell r="C55236" t="str">
            <v>SD2</v>
          </cell>
          <cell r="D55236" t="str">
            <v>ADUL</v>
          </cell>
        </row>
        <row r="55237">
          <cell r="B55237">
            <v>450097885</v>
          </cell>
          <cell r="C55237" t="str">
            <v>WDC</v>
          </cell>
          <cell r="D55237" t="str">
            <v>ADUL</v>
          </cell>
        </row>
        <row r="55238">
          <cell r="B55238">
            <v>450099019</v>
          </cell>
          <cell r="C55238" t="str">
            <v>SD2</v>
          </cell>
          <cell r="D55238" t="str">
            <v>WIN</v>
          </cell>
        </row>
        <row r="55239">
          <cell r="B55239">
            <v>450099132</v>
          </cell>
          <cell r="C55239" t="str">
            <v>SD2</v>
          </cell>
          <cell r="D55239" t="str">
            <v>ADUL</v>
          </cell>
        </row>
        <row r="55240">
          <cell r="B55240">
            <v>450098793</v>
          </cell>
          <cell r="C55240" t="str">
            <v>SD2</v>
          </cell>
          <cell r="D55240" t="str">
            <v>BATH</v>
          </cell>
        </row>
        <row r="55241">
          <cell r="B55241">
            <v>450098791</v>
          </cell>
          <cell r="C55241" t="str">
            <v>SD3</v>
          </cell>
          <cell r="D55241" t="str">
            <v>BASI</v>
          </cell>
        </row>
        <row r="55242">
          <cell r="B55242">
            <v>450099189</v>
          </cell>
          <cell r="C55242" t="str">
            <v>SD2</v>
          </cell>
          <cell r="D55242" t="str">
            <v>ADUL</v>
          </cell>
        </row>
        <row r="55243">
          <cell r="B55243">
            <v>450099349</v>
          </cell>
          <cell r="C55243" t="str">
            <v>SD2</v>
          </cell>
          <cell r="D55243" t="str">
            <v>YOUT</v>
          </cell>
        </row>
        <row r="55244">
          <cell r="B55244">
            <v>450099290</v>
          </cell>
          <cell r="C55244" t="str">
            <v>SD2</v>
          </cell>
          <cell r="D55244" t="str">
            <v>ADUL</v>
          </cell>
        </row>
        <row r="55245">
          <cell r="B55245">
            <v>450098790</v>
          </cell>
          <cell r="C55245" t="str">
            <v>SD2</v>
          </cell>
          <cell r="D55245" t="str">
            <v>BATH</v>
          </cell>
        </row>
        <row r="55246">
          <cell r="B55246">
            <v>450098894</v>
          </cell>
          <cell r="C55246" t="str">
            <v>WDC</v>
          </cell>
          <cell r="D55246" t="str">
            <v>BASI</v>
          </cell>
        </row>
        <row r="55247">
          <cell r="B55247">
            <v>450098623</v>
          </cell>
          <cell r="C55247" t="str">
            <v>WDC</v>
          </cell>
          <cell r="D55247" t="str">
            <v>YOUT</v>
          </cell>
        </row>
        <row r="55248">
          <cell r="B55248">
            <v>450098953</v>
          </cell>
          <cell r="C55248" t="str">
            <v>SD2</v>
          </cell>
          <cell r="D55248" t="str">
            <v>ADUL</v>
          </cell>
        </row>
        <row r="55249">
          <cell r="B55249">
            <v>450098110</v>
          </cell>
          <cell r="C55249" t="str">
            <v>WDC</v>
          </cell>
          <cell r="D55249" t="str">
            <v>BLK</v>
          </cell>
        </row>
        <row r="55250">
          <cell r="B55250">
            <v>450098022</v>
          </cell>
          <cell r="C55250" t="str">
            <v>WDC</v>
          </cell>
          <cell r="D55250" t="str">
            <v>APL</v>
          </cell>
        </row>
        <row r="55251">
          <cell r="B55251">
            <v>450098190</v>
          </cell>
          <cell r="C55251" t="str">
            <v>SD2</v>
          </cell>
          <cell r="D55251" t="str">
            <v>ADUL</v>
          </cell>
        </row>
        <row r="55252">
          <cell r="B55252">
            <v>450098194</v>
          </cell>
          <cell r="C55252" t="str">
            <v>SD2</v>
          </cell>
          <cell r="D55252" t="str">
            <v>WIN</v>
          </cell>
        </row>
        <row r="55253">
          <cell r="B55253">
            <v>450098060</v>
          </cell>
          <cell r="C55253" t="str">
            <v>SD3</v>
          </cell>
          <cell r="D55253" t="str">
            <v>FUR</v>
          </cell>
        </row>
        <row r="55254">
          <cell r="B55254">
            <v>450098103</v>
          </cell>
          <cell r="C55254" t="str">
            <v>SD2</v>
          </cell>
          <cell r="D55254" t="str">
            <v>ADUL</v>
          </cell>
        </row>
        <row r="55255">
          <cell r="B55255">
            <v>450098024</v>
          </cell>
          <cell r="C55255" t="str">
            <v>SD2</v>
          </cell>
          <cell r="D55255" t="str">
            <v>BATH</v>
          </cell>
        </row>
        <row r="55256">
          <cell r="B55256">
            <v>450098253</v>
          </cell>
          <cell r="C55256" t="str">
            <v>SD2</v>
          </cell>
          <cell r="D55256" t="str">
            <v>ADUL</v>
          </cell>
        </row>
        <row r="55257">
          <cell r="B55257">
            <v>450098395</v>
          </cell>
          <cell r="C55257" t="str">
            <v>SD2</v>
          </cell>
          <cell r="D55257" t="str">
            <v>ADUL</v>
          </cell>
        </row>
        <row r="55258">
          <cell r="B55258">
            <v>450097866</v>
          </cell>
          <cell r="C55258" t="str">
            <v>SD3</v>
          </cell>
          <cell r="D55258" t="str">
            <v>ADUL</v>
          </cell>
        </row>
        <row r="55259">
          <cell r="B55259">
            <v>450097845</v>
          </cell>
          <cell r="C55259" t="str">
            <v>SD2</v>
          </cell>
          <cell r="D55259" t="str">
            <v>BASI</v>
          </cell>
        </row>
        <row r="55260">
          <cell r="B55260">
            <v>450097872</v>
          </cell>
          <cell r="C55260" t="str">
            <v>SD2</v>
          </cell>
          <cell r="D55260" t="str">
            <v>BATH</v>
          </cell>
        </row>
        <row r="55261">
          <cell r="B55261">
            <v>450097683</v>
          </cell>
          <cell r="C55261" t="str">
            <v>WDC</v>
          </cell>
          <cell r="D55261" t="str">
            <v>ADUL</v>
          </cell>
        </row>
        <row r="55262">
          <cell r="B55262">
            <v>450055811</v>
          </cell>
          <cell r="C55262" t="str">
            <v>SD2</v>
          </cell>
          <cell r="D55262" t="str">
            <v>ADUL</v>
          </cell>
        </row>
        <row r="55263">
          <cell r="B55263">
            <v>450097655</v>
          </cell>
          <cell r="C55263" t="str">
            <v>SD2</v>
          </cell>
          <cell r="D55263" t="str">
            <v>TOWL</v>
          </cell>
        </row>
        <row r="55264">
          <cell r="B55264">
            <v>450097753</v>
          </cell>
          <cell r="C55264" t="str">
            <v>WDC</v>
          </cell>
          <cell r="D55264" t="str">
            <v>BLK</v>
          </cell>
        </row>
        <row r="55265">
          <cell r="B55265">
            <v>450097863</v>
          </cell>
          <cell r="C55265" t="str">
            <v>WDC</v>
          </cell>
          <cell r="D55265" t="str">
            <v>ADUL</v>
          </cell>
        </row>
        <row r="55266">
          <cell r="B55266">
            <v>450095992</v>
          </cell>
          <cell r="C55266" t="str">
            <v>WDC</v>
          </cell>
          <cell r="D55266" t="str">
            <v>BLK</v>
          </cell>
        </row>
        <row r="55267">
          <cell r="B55267">
            <v>450097679</v>
          </cell>
          <cell r="C55267" t="str">
            <v>SD3</v>
          </cell>
          <cell r="D55267" t="str">
            <v>BLK</v>
          </cell>
        </row>
        <row r="55268">
          <cell r="B55268">
            <v>450098358</v>
          </cell>
          <cell r="C55268" t="str">
            <v>SD3</v>
          </cell>
          <cell r="D55268" t="str">
            <v>TOWL</v>
          </cell>
        </row>
        <row r="55269">
          <cell r="B55269">
            <v>450098300</v>
          </cell>
          <cell r="C55269" t="str">
            <v>WDC</v>
          </cell>
          <cell r="D55269" t="str">
            <v>YOUT</v>
          </cell>
        </row>
        <row r="55270">
          <cell r="B55270">
            <v>450097262</v>
          </cell>
          <cell r="C55270" t="str">
            <v>SD3</v>
          </cell>
          <cell r="D55270" t="str">
            <v>FUR</v>
          </cell>
        </row>
        <row r="55271">
          <cell r="B55271">
            <v>450096905</v>
          </cell>
          <cell r="C55271" t="str">
            <v>SD3</v>
          </cell>
          <cell r="D55271" t="str">
            <v>FUR</v>
          </cell>
        </row>
        <row r="55272">
          <cell r="B55272">
            <v>450097273</v>
          </cell>
          <cell r="C55272" t="str">
            <v>SD2</v>
          </cell>
          <cell r="D55272" t="str">
            <v>YOUT</v>
          </cell>
        </row>
        <row r="55273">
          <cell r="B55273">
            <v>450097591</v>
          </cell>
          <cell r="C55273" t="str">
            <v>SD2</v>
          </cell>
          <cell r="D55273" t="str">
            <v>ADUL</v>
          </cell>
        </row>
        <row r="55274">
          <cell r="B55274">
            <v>450097582</v>
          </cell>
          <cell r="C55274" t="str">
            <v>SD2</v>
          </cell>
          <cell r="D55274" t="str">
            <v>BATH</v>
          </cell>
        </row>
        <row r="55275">
          <cell r="B55275">
            <v>450097529</v>
          </cell>
          <cell r="C55275" t="str">
            <v>SD2</v>
          </cell>
          <cell r="D55275" t="str">
            <v>ADUL</v>
          </cell>
        </row>
        <row r="55276">
          <cell r="B55276">
            <v>450097163</v>
          </cell>
          <cell r="C55276" t="str">
            <v>SD3</v>
          </cell>
          <cell r="D55276" t="str">
            <v>FUR</v>
          </cell>
        </row>
        <row r="55277">
          <cell r="B55277">
            <v>450097103</v>
          </cell>
          <cell r="C55277" t="str">
            <v>SD2</v>
          </cell>
          <cell r="D55277" t="str">
            <v>ADUL</v>
          </cell>
        </row>
        <row r="55278">
          <cell r="B55278">
            <v>450097086</v>
          </cell>
          <cell r="C55278" t="str">
            <v>SD3</v>
          </cell>
          <cell r="D55278" t="str">
            <v>ART</v>
          </cell>
        </row>
        <row r="55279">
          <cell r="B55279">
            <v>450097171</v>
          </cell>
          <cell r="C55279" t="str">
            <v>SD3</v>
          </cell>
          <cell r="D55279" t="str">
            <v>BLK</v>
          </cell>
        </row>
        <row r="55280">
          <cell r="B55280">
            <v>450096950</v>
          </cell>
          <cell r="C55280" t="str">
            <v>SD2</v>
          </cell>
          <cell r="D55280" t="str">
            <v>SHET</v>
          </cell>
        </row>
        <row r="55281">
          <cell r="B55281">
            <v>450096826</v>
          </cell>
          <cell r="C55281" t="str">
            <v>SD2</v>
          </cell>
          <cell r="D55281" t="str">
            <v>SHET</v>
          </cell>
        </row>
        <row r="55282">
          <cell r="B55282">
            <v>450096961</v>
          </cell>
          <cell r="C55282" t="str">
            <v>SD2</v>
          </cell>
          <cell r="D55282" t="str">
            <v>ADUL</v>
          </cell>
        </row>
        <row r="55283">
          <cell r="B55283">
            <v>450096783</v>
          </cell>
          <cell r="C55283" t="str">
            <v>SD2</v>
          </cell>
          <cell r="D55283" t="str">
            <v>SHET</v>
          </cell>
        </row>
        <row r="55284">
          <cell r="B55284">
            <v>450096569</v>
          </cell>
          <cell r="C55284" t="str">
            <v>WDC</v>
          </cell>
          <cell r="D55284" t="str">
            <v>ADUL</v>
          </cell>
        </row>
        <row r="55285">
          <cell r="B55285">
            <v>450096316</v>
          </cell>
          <cell r="C55285" t="str">
            <v>SD2</v>
          </cell>
          <cell r="D55285" t="str">
            <v>TOWL</v>
          </cell>
        </row>
        <row r="55286">
          <cell r="B55286">
            <v>450096550</v>
          </cell>
          <cell r="C55286" t="str">
            <v>SD2</v>
          </cell>
          <cell r="D55286" t="str">
            <v>ADUL</v>
          </cell>
        </row>
        <row r="55287">
          <cell r="B55287">
            <v>450096508</v>
          </cell>
          <cell r="C55287" t="str">
            <v>WDC</v>
          </cell>
          <cell r="D55287" t="str">
            <v>BATH</v>
          </cell>
        </row>
        <row r="55288">
          <cell r="B55288">
            <v>450096745</v>
          </cell>
          <cell r="C55288" t="str">
            <v>SD2</v>
          </cell>
          <cell r="D55288" t="str">
            <v>YOUT</v>
          </cell>
        </row>
        <row r="55289">
          <cell r="B55289">
            <v>450096248</v>
          </cell>
          <cell r="C55289" t="str">
            <v>WDC</v>
          </cell>
          <cell r="D55289" t="str">
            <v>FUR</v>
          </cell>
        </row>
        <row r="55290">
          <cell r="B55290">
            <v>450096444</v>
          </cell>
          <cell r="C55290" t="str">
            <v>SD2</v>
          </cell>
          <cell r="D55290" t="str">
            <v>ADUL</v>
          </cell>
        </row>
        <row r="55291">
          <cell r="B55291">
            <v>450096407</v>
          </cell>
          <cell r="C55291" t="str">
            <v>SD2</v>
          </cell>
          <cell r="D55291" t="str">
            <v>BATH</v>
          </cell>
        </row>
        <row r="55292">
          <cell r="B55292">
            <v>450096224</v>
          </cell>
          <cell r="C55292" t="str">
            <v>SD3</v>
          </cell>
          <cell r="D55292" t="str">
            <v>BLK</v>
          </cell>
        </row>
        <row r="55293">
          <cell r="B55293">
            <v>450095286</v>
          </cell>
          <cell r="C55293" t="str">
            <v>SD2</v>
          </cell>
          <cell r="D55293" t="str">
            <v>ADUL</v>
          </cell>
        </row>
        <row r="55294">
          <cell r="B55294">
            <v>450095643</v>
          </cell>
          <cell r="C55294" t="str">
            <v>SD2</v>
          </cell>
          <cell r="D55294" t="str">
            <v>BASI</v>
          </cell>
        </row>
        <row r="55295">
          <cell r="B55295">
            <v>450094639</v>
          </cell>
          <cell r="C55295" t="str">
            <v>SD2</v>
          </cell>
          <cell r="D55295" t="str">
            <v>ADUL</v>
          </cell>
        </row>
        <row r="55296">
          <cell r="B55296">
            <v>450095320</v>
          </cell>
          <cell r="C55296" t="str">
            <v>SD2</v>
          </cell>
          <cell r="D55296" t="str">
            <v>ADUL</v>
          </cell>
        </row>
        <row r="55297">
          <cell r="B55297">
            <v>450095419</v>
          </cell>
          <cell r="C55297" t="str">
            <v>WDC</v>
          </cell>
          <cell r="D55297" t="str">
            <v>ADUL</v>
          </cell>
        </row>
        <row r="55298">
          <cell r="B55298">
            <v>450095680</v>
          </cell>
          <cell r="C55298" t="str">
            <v>SD2</v>
          </cell>
          <cell r="D55298" t="str">
            <v>ADUL</v>
          </cell>
        </row>
        <row r="55299">
          <cell r="B55299">
            <v>450095217</v>
          </cell>
          <cell r="C55299" t="str">
            <v>WDC</v>
          </cell>
          <cell r="D55299" t="str">
            <v>BASI</v>
          </cell>
        </row>
        <row r="55300">
          <cell r="B55300">
            <v>450095350</v>
          </cell>
          <cell r="C55300" t="str">
            <v>SD2</v>
          </cell>
          <cell r="D55300" t="str">
            <v>WIN</v>
          </cell>
        </row>
        <row r="55301">
          <cell r="B55301">
            <v>450094881</v>
          </cell>
          <cell r="C55301" t="str">
            <v>SD2</v>
          </cell>
          <cell r="D55301" t="str">
            <v>SHET</v>
          </cell>
        </row>
        <row r="55302">
          <cell r="B55302">
            <v>450094931</v>
          </cell>
          <cell r="C55302" t="str">
            <v>SD2</v>
          </cell>
          <cell r="D55302" t="str">
            <v>ADUL</v>
          </cell>
        </row>
        <row r="55303">
          <cell r="B55303">
            <v>450094762</v>
          </cell>
          <cell r="C55303" t="str">
            <v>SD2</v>
          </cell>
          <cell r="D55303" t="str">
            <v>YOUT</v>
          </cell>
        </row>
        <row r="55304">
          <cell r="B55304">
            <v>450094814</v>
          </cell>
          <cell r="C55304" t="str">
            <v>SD2</v>
          </cell>
          <cell r="D55304" t="str">
            <v>ADUL</v>
          </cell>
        </row>
        <row r="55305">
          <cell r="B55305">
            <v>450094871</v>
          </cell>
          <cell r="C55305" t="str">
            <v>SD2</v>
          </cell>
          <cell r="D55305" t="str">
            <v>ADUL</v>
          </cell>
        </row>
        <row r="55306">
          <cell r="B55306">
            <v>450094513</v>
          </cell>
          <cell r="C55306" t="str">
            <v>SD2</v>
          </cell>
          <cell r="D55306" t="str">
            <v>BASI</v>
          </cell>
        </row>
        <row r="55307">
          <cell r="B55307">
            <v>450095011</v>
          </cell>
          <cell r="C55307" t="str">
            <v>WDC</v>
          </cell>
          <cell r="D55307" t="str">
            <v>ADUL</v>
          </cell>
        </row>
        <row r="55308">
          <cell r="B55308">
            <v>450094786</v>
          </cell>
          <cell r="C55308" t="str">
            <v>SD3</v>
          </cell>
          <cell r="D55308" t="str">
            <v>FUR</v>
          </cell>
        </row>
        <row r="55309">
          <cell r="B55309">
            <v>450094448</v>
          </cell>
          <cell r="C55309" t="str">
            <v>SD3</v>
          </cell>
          <cell r="D55309" t="str">
            <v>FUR</v>
          </cell>
        </row>
        <row r="55310">
          <cell r="B55310">
            <v>450096204</v>
          </cell>
          <cell r="C55310" t="str">
            <v>SD2</v>
          </cell>
          <cell r="D55310" t="str">
            <v>SHET</v>
          </cell>
        </row>
        <row r="55311">
          <cell r="B55311">
            <v>450094261</v>
          </cell>
          <cell r="C55311" t="str">
            <v>SD2</v>
          </cell>
          <cell r="D55311" t="str">
            <v>ADUL</v>
          </cell>
        </row>
        <row r="55312">
          <cell r="B55312">
            <v>450093655</v>
          </cell>
          <cell r="C55312" t="str">
            <v>SD2</v>
          </cell>
          <cell r="D55312" t="str">
            <v>ADUL</v>
          </cell>
        </row>
        <row r="55313">
          <cell r="B55313">
            <v>450094168</v>
          </cell>
          <cell r="C55313" t="str">
            <v>SD3</v>
          </cell>
          <cell r="D55313" t="str">
            <v>ADUL</v>
          </cell>
        </row>
        <row r="55314">
          <cell r="B55314">
            <v>450093723</v>
          </cell>
          <cell r="C55314" t="str">
            <v>SD3</v>
          </cell>
          <cell r="D55314" t="str">
            <v>BLK</v>
          </cell>
        </row>
        <row r="55315">
          <cell r="B55315">
            <v>450093456</v>
          </cell>
          <cell r="C55315" t="str">
            <v>SD2</v>
          </cell>
          <cell r="D55315" t="str">
            <v>ADUL</v>
          </cell>
        </row>
        <row r="55316">
          <cell r="B55316">
            <v>450093428</v>
          </cell>
          <cell r="C55316" t="str">
            <v>SD2</v>
          </cell>
          <cell r="D55316" t="str">
            <v>ADUL</v>
          </cell>
        </row>
        <row r="55317">
          <cell r="B55317">
            <v>450093593</v>
          </cell>
          <cell r="C55317" t="str">
            <v>SD2</v>
          </cell>
          <cell r="D55317" t="str">
            <v>ADUL</v>
          </cell>
        </row>
        <row r="55318">
          <cell r="B55318">
            <v>450092867</v>
          </cell>
          <cell r="C55318" t="str">
            <v>SD2</v>
          </cell>
          <cell r="D55318" t="str">
            <v>ADUL</v>
          </cell>
        </row>
        <row r="55319">
          <cell r="B55319">
            <v>450093490</v>
          </cell>
          <cell r="C55319" t="str">
            <v>SD2</v>
          </cell>
          <cell r="D55319" t="str">
            <v>ADUL</v>
          </cell>
        </row>
        <row r="55320">
          <cell r="B55320">
            <v>450093377</v>
          </cell>
          <cell r="C55320" t="str">
            <v>SD2</v>
          </cell>
          <cell r="D55320" t="str">
            <v>PETB</v>
          </cell>
        </row>
        <row r="55321">
          <cell r="B55321">
            <v>450093844</v>
          </cell>
          <cell r="C55321" t="str">
            <v>WDC</v>
          </cell>
          <cell r="D55321" t="str">
            <v>SHET</v>
          </cell>
        </row>
        <row r="55322">
          <cell r="B55322">
            <v>450092833</v>
          </cell>
          <cell r="C55322" t="str">
            <v>SD2</v>
          </cell>
          <cell r="D55322" t="str">
            <v>ADUL</v>
          </cell>
        </row>
        <row r="55323">
          <cell r="B55323">
            <v>450092802</v>
          </cell>
          <cell r="C55323" t="str">
            <v>SD3</v>
          </cell>
          <cell r="D55323" t="str">
            <v>ADUL</v>
          </cell>
        </row>
        <row r="55324">
          <cell r="B55324">
            <v>450093161</v>
          </cell>
          <cell r="C55324" t="str">
            <v>SD2</v>
          </cell>
          <cell r="D55324" t="str">
            <v>YOUT</v>
          </cell>
        </row>
        <row r="55325">
          <cell r="B55325">
            <v>450092481</v>
          </cell>
          <cell r="C55325" t="str">
            <v>WDC</v>
          </cell>
          <cell r="D55325" t="str">
            <v>BLK</v>
          </cell>
        </row>
        <row r="55326">
          <cell r="B55326">
            <v>450093079</v>
          </cell>
          <cell r="C55326" t="str">
            <v>WDC</v>
          </cell>
          <cell r="D55326" t="str">
            <v>ADUL</v>
          </cell>
        </row>
        <row r="55327">
          <cell r="B55327">
            <v>450092575</v>
          </cell>
          <cell r="C55327" t="str">
            <v>WDC</v>
          </cell>
          <cell r="D55327" t="str">
            <v>ADUL</v>
          </cell>
        </row>
        <row r="55328">
          <cell r="B55328">
            <v>450092488</v>
          </cell>
          <cell r="C55328" t="str">
            <v>WDC</v>
          </cell>
          <cell r="D55328" t="str">
            <v>SHET</v>
          </cell>
        </row>
        <row r="55329">
          <cell r="B55329">
            <v>450092633</v>
          </cell>
          <cell r="C55329" t="str">
            <v>SD2</v>
          </cell>
          <cell r="D55329" t="str">
            <v>ADUL,SHET</v>
          </cell>
        </row>
        <row r="55330">
          <cell r="B55330">
            <v>450092729</v>
          </cell>
          <cell r="C55330" t="str">
            <v>SD3</v>
          </cell>
          <cell r="D55330" t="str">
            <v>ADUL</v>
          </cell>
        </row>
        <row r="55331">
          <cell r="B55331">
            <v>450092729</v>
          </cell>
          <cell r="C55331" t="str">
            <v>SD2</v>
          </cell>
          <cell r="D55331" t="str">
            <v>ADUL</v>
          </cell>
        </row>
        <row r="55332">
          <cell r="B55332">
            <v>450092786</v>
          </cell>
          <cell r="C55332" t="str">
            <v>SD3</v>
          </cell>
          <cell r="D55332" t="str">
            <v>ADUL</v>
          </cell>
        </row>
        <row r="55333">
          <cell r="B55333">
            <v>450092900</v>
          </cell>
          <cell r="C55333" t="str">
            <v>SD2</v>
          </cell>
          <cell r="D55333" t="str">
            <v>BASI</v>
          </cell>
        </row>
        <row r="55334">
          <cell r="B55334">
            <v>450091218</v>
          </cell>
          <cell r="C55334" t="str">
            <v>SD2</v>
          </cell>
          <cell r="D55334" t="str">
            <v>ADUL</v>
          </cell>
        </row>
        <row r="55335">
          <cell r="B55335">
            <v>450091457</v>
          </cell>
          <cell r="C55335" t="str">
            <v>SD2</v>
          </cell>
          <cell r="D55335" t="str">
            <v>BASI</v>
          </cell>
        </row>
        <row r="55336">
          <cell r="B55336">
            <v>450090913</v>
          </cell>
          <cell r="C55336" t="str">
            <v>SD3</v>
          </cell>
          <cell r="D55336" t="str">
            <v>ADUL</v>
          </cell>
        </row>
        <row r="55337">
          <cell r="B55337">
            <v>450092478</v>
          </cell>
          <cell r="C55337" t="str">
            <v>WDC</v>
          </cell>
          <cell r="D55337" t="str">
            <v>ADUL</v>
          </cell>
        </row>
        <row r="55338">
          <cell r="B55338">
            <v>450091746</v>
          </cell>
          <cell r="C55338" t="str">
            <v>SD2</v>
          </cell>
          <cell r="D55338" t="str">
            <v>TOWL</v>
          </cell>
        </row>
        <row r="55339">
          <cell r="B55339">
            <v>450091743</v>
          </cell>
          <cell r="C55339" t="str">
            <v>SD2</v>
          </cell>
          <cell r="D55339" t="str">
            <v>ADUL</v>
          </cell>
        </row>
        <row r="55340">
          <cell r="B55340">
            <v>450091838</v>
          </cell>
          <cell r="C55340" t="str">
            <v>SD2</v>
          </cell>
          <cell r="D55340" t="str">
            <v>ADUL</v>
          </cell>
        </row>
        <row r="55341">
          <cell r="B55341">
            <v>450091711</v>
          </cell>
          <cell r="C55341" t="str">
            <v>SD2</v>
          </cell>
          <cell r="D55341" t="str">
            <v>BATH</v>
          </cell>
        </row>
        <row r="55342">
          <cell r="B55342">
            <v>450091676</v>
          </cell>
          <cell r="C55342" t="str">
            <v>SD2</v>
          </cell>
          <cell r="D55342" t="str">
            <v>ADUL</v>
          </cell>
        </row>
        <row r="55343">
          <cell r="B55343">
            <v>450092214</v>
          </cell>
          <cell r="C55343" t="str">
            <v>SD2</v>
          </cell>
          <cell r="D55343" t="str">
            <v>SHET</v>
          </cell>
        </row>
        <row r="55344">
          <cell r="B55344">
            <v>450092294</v>
          </cell>
          <cell r="C55344" t="str">
            <v>SD2</v>
          </cell>
          <cell r="D55344" t="str">
            <v>TOWL</v>
          </cell>
        </row>
        <row r="55345">
          <cell r="B55345">
            <v>450091983</v>
          </cell>
          <cell r="C55345" t="str">
            <v>SD2</v>
          </cell>
          <cell r="D55345" t="str">
            <v>BLK</v>
          </cell>
        </row>
        <row r="55346">
          <cell r="B55346">
            <v>450092171</v>
          </cell>
          <cell r="C55346" t="str">
            <v>SD2</v>
          </cell>
          <cell r="D55346" t="str">
            <v>ADUL</v>
          </cell>
        </row>
        <row r="55347">
          <cell r="B55347">
            <v>450092007</v>
          </cell>
          <cell r="C55347" t="str">
            <v>SD2</v>
          </cell>
          <cell r="D55347" t="str">
            <v>ADUL</v>
          </cell>
        </row>
        <row r="55348">
          <cell r="B55348">
            <v>450090617</v>
          </cell>
          <cell r="C55348" t="str">
            <v>SD2</v>
          </cell>
          <cell r="D55348" t="str">
            <v>ADUL</v>
          </cell>
        </row>
        <row r="55349">
          <cell r="B55349">
            <v>450090412</v>
          </cell>
          <cell r="C55349" t="str">
            <v>SD2</v>
          </cell>
          <cell r="D55349" t="str">
            <v>ADUL</v>
          </cell>
        </row>
        <row r="55350">
          <cell r="B55350">
            <v>450090614</v>
          </cell>
          <cell r="C55350" t="str">
            <v>WDC</v>
          </cell>
          <cell r="D55350" t="str">
            <v>ADUL</v>
          </cell>
        </row>
        <row r="55351">
          <cell r="B55351">
            <v>450090379</v>
          </cell>
          <cell r="C55351" t="str">
            <v>SD2</v>
          </cell>
          <cell r="D55351" t="str">
            <v>ADUL</v>
          </cell>
        </row>
        <row r="55352">
          <cell r="B55352">
            <v>450091143</v>
          </cell>
          <cell r="C55352" t="str">
            <v>SD2</v>
          </cell>
          <cell r="D55352" t="str">
            <v>ADUL</v>
          </cell>
        </row>
        <row r="55353">
          <cell r="B55353">
            <v>450090236</v>
          </cell>
          <cell r="C55353" t="str">
            <v>SD2</v>
          </cell>
          <cell r="D55353" t="str">
            <v>BLK</v>
          </cell>
        </row>
        <row r="55354">
          <cell r="B55354">
            <v>450090281</v>
          </cell>
          <cell r="C55354" t="str">
            <v>SD2</v>
          </cell>
          <cell r="D55354" t="str">
            <v>BLK</v>
          </cell>
        </row>
        <row r="55355">
          <cell r="B55355">
            <v>450090742</v>
          </cell>
          <cell r="C55355" t="str">
            <v>SD3</v>
          </cell>
          <cell r="D55355" t="str">
            <v>ADUL</v>
          </cell>
        </row>
        <row r="55356">
          <cell r="B55356">
            <v>450091353</v>
          </cell>
          <cell r="C55356" t="str">
            <v>SD3</v>
          </cell>
          <cell r="D55356" t="str">
            <v>LGT</v>
          </cell>
        </row>
        <row r="55357">
          <cell r="B55357">
            <v>450089694</v>
          </cell>
          <cell r="C55357" t="str">
            <v>SD3</v>
          </cell>
          <cell r="D55357" t="str">
            <v>ADUL</v>
          </cell>
        </row>
        <row r="55358">
          <cell r="B55358">
            <v>450090848</v>
          </cell>
          <cell r="C55358" t="str">
            <v>WDC</v>
          </cell>
          <cell r="D55358" t="str">
            <v>ADUL</v>
          </cell>
        </row>
        <row r="55359">
          <cell r="B55359">
            <v>450089705</v>
          </cell>
          <cell r="C55359" t="str">
            <v>SD3</v>
          </cell>
          <cell r="D55359" t="str">
            <v>LGT</v>
          </cell>
        </row>
        <row r="55360">
          <cell r="B55360">
            <v>450090486</v>
          </cell>
          <cell r="C55360" t="str">
            <v>WDC</v>
          </cell>
          <cell r="D55360" t="str">
            <v>ADUL</v>
          </cell>
        </row>
        <row r="55361">
          <cell r="B55361">
            <v>450090767</v>
          </cell>
          <cell r="C55361" t="str">
            <v>WDC</v>
          </cell>
          <cell r="D55361" t="str">
            <v>BASI</v>
          </cell>
        </row>
        <row r="55362">
          <cell r="B55362">
            <v>450090767</v>
          </cell>
          <cell r="C55362" t="str">
            <v>SD2</v>
          </cell>
          <cell r="D55362" t="str">
            <v>ADUL</v>
          </cell>
        </row>
        <row r="55363">
          <cell r="B55363">
            <v>450090930</v>
          </cell>
          <cell r="C55363" t="str">
            <v>SD2</v>
          </cell>
          <cell r="D55363" t="str">
            <v>SHET</v>
          </cell>
        </row>
        <row r="55364">
          <cell r="B55364">
            <v>450090537</v>
          </cell>
          <cell r="C55364" t="str">
            <v>SD2</v>
          </cell>
          <cell r="D55364" t="str">
            <v>ADUL</v>
          </cell>
        </row>
        <row r="55365">
          <cell r="B55365">
            <v>450089960</v>
          </cell>
          <cell r="C55365" t="str">
            <v>SD2</v>
          </cell>
          <cell r="D55365" t="str">
            <v>YOUT</v>
          </cell>
        </row>
        <row r="55366">
          <cell r="B55366">
            <v>450090052</v>
          </cell>
          <cell r="C55366" t="str">
            <v>SD2</v>
          </cell>
          <cell r="D55366" t="str">
            <v>TOWL</v>
          </cell>
        </row>
        <row r="55367">
          <cell r="B55367">
            <v>450089931</v>
          </cell>
          <cell r="C55367" t="str">
            <v>SD2</v>
          </cell>
          <cell r="D55367" t="str">
            <v>ADUL</v>
          </cell>
        </row>
        <row r="55368">
          <cell r="B55368">
            <v>450087304</v>
          </cell>
          <cell r="C55368" t="str">
            <v>SD3</v>
          </cell>
          <cell r="D55368" t="str">
            <v>FUR</v>
          </cell>
        </row>
        <row r="55369">
          <cell r="B55369">
            <v>450089557</v>
          </cell>
          <cell r="C55369" t="str">
            <v>SD2</v>
          </cell>
          <cell r="D55369" t="str">
            <v>BLK</v>
          </cell>
        </row>
        <row r="55370">
          <cell r="B55370">
            <v>450088304</v>
          </cell>
          <cell r="C55370" t="str">
            <v>SD2</v>
          </cell>
          <cell r="D55370" t="str">
            <v>ADUL</v>
          </cell>
        </row>
        <row r="55371">
          <cell r="B55371">
            <v>450087281</v>
          </cell>
          <cell r="C55371" t="str">
            <v>SD3</v>
          </cell>
          <cell r="D55371" t="str">
            <v>SHET</v>
          </cell>
        </row>
        <row r="55372">
          <cell r="B55372">
            <v>450089081</v>
          </cell>
          <cell r="C55372" t="str">
            <v>WDC</v>
          </cell>
          <cell r="D55372" t="str">
            <v>BLK</v>
          </cell>
        </row>
        <row r="55373">
          <cell r="B55373">
            <v>450087591</v>
          </cell>
          <cell r="C55373" t="str">
            <v>SD2</v>
          </cell>
          <cell r="D55373" t="str">
            <v>YOUT</v>
          </cell>
        </row>
        <row r="55374">
          <cell r="B55374">
            <v>450086988</v>
          </cell>
          <cell r="C55374" t="str">
            <v>SD2</v>
          </cell>
          <cell r="D55374" t="str">
            <v>BATH</v>
          </cell>
        </row>
        <row r="55375">
          <cell r="B55375">
            <v>450087419</v>
          </cell>
          <cell r="C55375" t="str">
            <v>SD2</v>
          </cell>
          <cell r="D55375" t="str">
            <v>BATH</v>
          </cell>
        </row>
        <row r="55376">
          <cell r="B55376">
            <v>450089511</v>
          </cell>
          <cell r="C55376" t="str">
            <v>SD3</v>
          </cell>
          <cell r="D55376" t="str">
            <v>BASI</v>
          </cell>
        </row>
        <row r="55377">
          <cell r="B55377">
            <v>450089138</v>
          </cell>
          <cell r="C55377" t="str">
            <v>SD3</v>
          </cell>
          <cell r="D55377" t="str">
            <v>ADUL</v>
          </cell>
        </row>
        <row r="55378">
          <cell r="B55378">
            <v>450089056</v>
          </cell>
          <cell r="C55378" t="str">
            <v>SD2</v>
          </cell>
          <cell r="D55378" t="str">
            <v>ADUL</v>
          </cell>
        </row>
        <row r="55379">
          <cell r="B55379">
            <v>450087622</v>
          </cell>
          <cell r="C55379" t="str">
            <v>SD2</v>
          </cell>
          <cell r="D55379" t="str">
            <v>ADUL</v>
          </cell>
        </row>
        <row r="55380">
          <cell r="B55380">
            <v>450089682</v>
          </cell>
          <cell r="C55380" t="str">
            <v>SD3</v>
          </cell>
          <cell r="D55380" t="str">
            <v>SHET</v>
          </cell>
        </row>
        <row r="55381">
          <cell r="B55381">
            <v>450088058</v>
          </cell>
          <cell r="C55381" t="str">
            <v>WDC</v>
          </cell>
          <cell r="D55381" t="str">
            <v>BATH</v>
          </cell>
        </row>
        <row r="55382">
          <cell r="B55382">
            <v>450089488</v>
          </cell>
          <cell r="C55382" t="str">
            <v>SD3</v>
          </cell>
          <cell r="D55382" t="str">
            <v>SHET</v>
          </cell>
        </row>
        <row r="55383">
          <cell r="B55383">
            <v>450088965</v>
          </cell>
          <cell r="C55383" t="str">
            <v>WDC</v>
          </cell>
          <cell r="D55383" t="str">
            <v>BASI</v>
          </cell>
        </row>
        <row r="55384">
          <cell r="B55384">
            <v>450089318</v>
          </cell>
          <cell r="C55384" t="str">
            <v>SD2</v>
          </cell>
          <cell r="D55384" t="str">
            <v>ADUL</v>
          </cell>
        </row>
        <row r="55385">
          <cell r="B55385">
            <v>450089517</v>
          </cell>
          <cell r="C55385" t="str">
            <v>SD3</v>
          </cell>
          <cell r="D55385" t="str">
            <v>FUR</v>
          </cell>
        </row>
        <row r="55386">
          <cell r="B55386">
            <v>450089469</v>
          </cell>
          <cell r="C55386" t="str">
            <v>SD2</v>
          </cell>
          <cell r="D55386" t="str">
            <v>ADUL</v>
          </cell>
        </row>
        <row r="55387">
          <cell r="B55387">
            <v>450089282</v>
          </cell>
          <cell r="C55387" t="str">
            <v>SD2</v>
          </cell>
          <cell r="D55387" t="str">
            <v>ADUL</v>
          </cell>
        </row>
        <row r="55388">
          <cell r="B55388">
            <v>450088754</v>
          </cell>
          <cell r="C55388" t="str">
            <v>SD2</v>
          </cell>
          <cell r="D55388" t="str">
            <v>ADUL</v>
          </cell>
        </row>
        <row r="55389">
          <cell r="B55389">
            <v>450088600</v>
          </cell>
          <cell r="C55389" t="str">
            <v>SD2</v>
          </cell>
          <cell r="D55389" t="str">
            <v>SHET</v>
          </cell>
        </row>
        <row r="55390">
          <cell r="B55390">
            <v>450087988</v>
          </cell>
          <cell r="C55390" t="str">
            <v>SD2</v>
          </cell>
          <cell r="D55390" t="str">
            <v>ADUL</v>
          </cell>
        </row>
        <row r="55391">
          <cell r="B55391">
            <v>450088759</v>
          </cell>
          <cell r="C55391" t="str">
            <v>SD3</v>
          </cell>
          <cell r="D55391" t="str">
            <v>SHET</v>
          </cell>
        </row>
        <row r="55392">
          <cell r="B55392">
            <v>450088743</v>
          </cell>
          <cell r="C55392" t="str">
            <v>SD3</v>
          </cell>
          <cell r="D55392" t="str">
            <v>FUR</v>
          </cell>
        </row>
        <row r="55393">
          <cell r="B55393">
            <v>450088554</v>
          </cell>
          <cell r="C55393" t="str">
            <v>SD2</v>
          </cell>
          <cell r="D55393" t="str">
            <v>ADUL</v>
          </cell>
        </row>
        <row r="55394">
          <cell r="B55394">
            <v>450088713</v>
          </cell>
          <cell r="C55394" t="str">
            <v>WDC</v>
          </cell>
          <cell r="D55394" t="str">
            <v>ADUL</v>
          </cell>
        </row>
        <row r="55395">
          <cell r="B55395">
            <v>450088782</v>
          </cell>
          <cell r="C55395" t="str">
            <v>SD2</v>
          </cell>
          <cell r="D55395" t="str">
            <v>ADUL</v>
          </cell>
        </row>
        <row r="55396">
          <cell r="B55396">
            <v>450087891</v>
          </cell>
          <cell r="C55396" t="str">
            <v>SD2</v>
          </cell>
          <cell r="D55396" t="str">
            <v>ADUL</v>
          </cell>
        </row>
        <row r="55397">
          <cell r="B55397">
            <v>450088826</v>
          </cell>
          <cell r="C55397" t="str">
            <v>WDC</v>
          </cell>
          <cell r="D55397" t="str">
            <v>ADUL</v>
          </cell>
        </row>
        <row r="55398">
          <cell r="B55398">
            <v>450087977</v>
          </cell>
          <cell r="C55398" t="str">
            <v>SD2</v>
          </cell>
          <cell r="D55398" t="str">
            <v>ADUL</v>
          </cell>
        </row>
        <row r="55399">
          <cell r="B55399">
            <v>450088592</v>
          </cell>
          <cell r="C55399" t="str">
            <v>WDC</v>
          </cell>
          <cell r="D55399" t="str">
            <v>BLK</v>
          </cell>
        </row>
        <row r="55400">
          <cell r="B55400">
            <v>450090215</v>
          </cell>
          <cell r="C55400" t="str">
            <v>SD2</v>
          </cell>
          <cell r="D55400" t="str">
            <v>WIN</v>
          </cell>
        </row>
        <row r="55401">
          <cell r="B55401">
            <v>450088320</v>
          </cell>
          <cell r="C55401" t="str">
            <v>SD3</v>
          </cell>
          <cell r="D55401" t="str">
            <v>FUR</v>
          </cell>
        </row>
        <row r="55402">
          <cell r="B55402">
            <v>450090388</v>
          </cell>
          <cell r="C55402" t="str">
            <v>SD3</v>
          </cell>
          <cell r="D55402" t="str">
            <v>BLK</v>
          </cell>
        </row>
        <row r="55403">
          <cell r="B55403">
            <v>450087301</v>
          </cell>
          <cell r="C55403" t="str">
            <v>SD2</v>
          </cell>
          <cell r="D55403" t="str">
            <v>ADUL,BATH</v>
          </cell>
        </row>
        <row r="55404">
          <cell r="B55404">
            <v>450087188</v>
          </cell>
          <cell r="C55404" t="str">
            <v>SD3</v>
          </cell>
          <cell r="D55404" t="str">
            <v>ADUL</v>
          </cell>
        </row>
        <row r="55405">
          <cell r="B55405">
            <v>450087238</v>
          </cell>
          <cell r="C55405" t="str">
            <v>SD3</v>
          </cell>
          <cell r="D55405" t="str">
            <v>FUR</v>
          </cell>
        </row>
        <row r="55406">
          <cell r="B55406">
            <v>450086993</v>
          </cell>
          <cell r="C55406" t="str">
            <v>SD2</v>
          </cell>
          <cell r="D55406" t="str">
            <v>ADUL</v>
          </cell>
        </row>
        <row r="55407">
          <cell r="B55407">
            <v>450086607</v>
          </cell>
          <cell r="C55407" t="str">
            <v>SD3</v>
          </cell>
          <cell r="D55407" t="str">
            <v>BLK</v>
          </cell>
        </row>
        <row r="55408">
          <cell r="B55408">
            <v>450087017</v>
          </cell>
          <cell r="C55408" t="str">
            <v>SD2</v>
          </cell>
          <cell r="D55408" t="str">
            <v>ADUL</v>
          </cell>
        </row>
        <row r="55409">
          <cell r="B55409">
            <v>450086915</v>
          </cell>
          <cell r="C55409" t="str">
            <v>SD2</v>
          </cell>
          <cell r="D55409" t="str">
            <v>ADUL</v>
          </cell>
        </row>
        <row r="55410">
          <cell r="B55410">
            <v>450087049</v>
          </cell>
          <cell r="C55410" t="str">
            <v>SD3</v>
          </cell>
          <cell r="D55410" t="str">
            <v>ADUL</v>
          </cell>
        </row>
        <row r="55411">
          <cell r="B55411">
            <v>450087006</v>
          </cell>
          <cell r="C55411" t="str">
            <v>SD3</v>
          </cell>
          <cell r="D55411" t="str">
            <v>ADUL</v>
          </cell>
        </row>
        <row r="55412">
          <cell r="B55412">
            <v>450086681</v>
          </cell>
          <cell r="C55412" t="str">
            <v>SD3</v>
          </cell>
          <cell r="D55412" t="str">
            <v>BLK</v>
          </cell>
        </row>
        <row r="55413">
          <cell r="B55413">
            <v>450086611</v>
          </cell>
          <cell r="C55413" t="str">
            <v>SD3</v>
          </cell>
          <cell r="D55413" t="str">
            <v>FUR</v>
          </cell>
        </row>
        <row r="55414">
          <cell r="B55414" t="str">
            <v>450086805-1</v>
          </cell>
          <cell r="C55414" t="str">
            <v>WDC</v>
          </cell>
          <cell r="D55414" t="str">
            <v>ADUL</v>
          </cell>
        </row>
        <row r="55415">
          <cell r="B55415">
            <v>450086457</v>
          </cell>
          <cell r="C55415" t="str">
            <v>WDC</v>
          </cell>
          <cell r="D55415" t="str">
            <v>ADUL,BLK</v>
          </cell>
        </row>
        <row r="55416">
          <cell r="B55416">
            <v>450086487</v>
          </cell>
          <cell r="C55416" t="str">
            <v>SD3</v>
          </cell>
          <cell r="D55416" t="str">
            <v>ADUL</v>
          </cell>
        </row>
        <row r="55417">
          <cell r="B55417">
            <v>450086457</v>
          </cell>
          <cell r="C55417" t="str">
            <v>SD3</v>
          </cell>
          <cell r="D55417" t="str">
            <v>ADUL</v>
          </cell>
        </row>
        <row r="55418">
          <cell r="B55418">
            <v>450086505</v>
          </cell>
          <cell r="C55418" t="str">
            <v>SD2</v>
          </cell>
          <cell r="D55418" t="str">
            <v>BATH</v>
          </cell>
        </row>
        <row r="55419">
          <cell r="B55419">
            <v>450086262</v>
          </cell>
          <cell r="C55419" t="str">
            <v>SD2</v>
          </cell>
          <cell r="D55419" t="str">
            <v>BATH</v>
          </cell>
        </row>
        <row r="55420">
          <cell r="B55420">
            <v>450085860</v>
          </cell>
          <cell r="C55420" t="str">
            <v>WDC</v>
          </cell>
          <cell r="D55420" t="str">
            <v>BLK</v>
          </cell>
        </row>
        <row r="55421">
          <cell r="B55421">
            <v>450085978</v>
          </cell>
          <cell r="C55421" t="str">
            <v>SD2</v>
          </cell>
          <cell r="D55421" t="str">
            <v>SHET</v>
          </cell>
        </row>
        <row r="55422">
          <cell r="B55422">
            <v>450086013</v>
          </cell>
          <cell r="C55422" t="str">
            <v>SD2</v>
          </cell>
          <cell r="D55422" t="str">
            <v>ADUL</v>
          </cell>
        </row>
        <row r="55423">
          <cell r="B55423">
            <v>450086081</v>
          </cell>
          <cell r="C55423" t="str">
            <v>SD3</v>
          </cell>
          <cell r="D55423" t="str">
            <v>SHET</v>
          </cell>
        </row>
        <row r="55424">
          <cell r="B55424">
            <v>450086040</v>
          </cell>
          <cell r="C55424" t="str">
            <v>SD3</v>
          </cell>
          <cell r="D55424" t="str">
            <v>FUR</v>
          </cell>
        </row>
        <row r="55425">
          <cell r="B55425">
            <v>450085780</v>
          </cell>
          <cell r="C55425" t="str">
            <v>WDC</v>
          </cell>
          <cell r="D55425" t="str">
            <v>ADUL</v>
          </cell>
        </row>
        <row r="55426">
          <cell r="B55426">
            <v>450085763</v>
          </cell>
          <cell r="C55426" t="str">
            <v>SD2</v>
          </cell>
          <cell r="D55426" t="str">
            <v>ADUL</v>
          </cell>
        </row>
        <row r="55427">
          <cell r="B55427">
            <v>450085885</v>
          </cell>
          <cell r="C55427" t="str">
            <v>SD2</v>
          </cell>
          <cell r="D55427" t="str">
            <v>YOUT</v>
          </cell>
        </row>
        <row r="55428">
          <cell r="B55428">
            <v>450085801</v>
          </cell>
          <cell r="C55428" t="str">
            <v>SD2</v>
          </cell>
          <cell r="D55428" t="str">
            <v>YOUT</v>
          </cell>
        </row>
        <row r="55429">
          <cell r="B55429">
            <v>450085671</v>
          </cell>
          <cell r="C55429" t="str">
            <v>SD2</v>
          </cell>
          <cell r="D55429" t="str">
            <v>BLK</v>
          </cell>
        </row>
        <row r="55430">
          <cell r="B55430">
            <v>450085183</v>
          </cell>
          <cell r="C55430" t="str">
            <v>SD3</v>
          </cell>
          <cell r="D55430" t="str">
            <v>BASI</v>
          </cell>
        </row>
        <row r="55431">
          <cell r="B55431">
            <v>450085271</v>
          </cell>
          <cell r="C55431" t="str">
            <v>WDC</v>
          </cell>
          <cell r="D55431" t="str">
            <v>ADUL</v>
          </cell>
        </row>
        <row r="55432">
          <cell r="B55432">
            <v>450084977</v>
          </cell>
          <cell r="C55432" t="str">
            <v>SD3</v>
          </cell>
          <cell r="D55432" t="str">
            <v>LGT</v>
          </cell>
        </row>
        <row r="55433">
          <cell r="B55433">
            <v>450085383</v>
          </cell>
          <cell r="C55433" t="str">
            <v>SD2</v>
          </cell>
          <cell r="D55433" t="str">
            <v>ADUL</v>
          </cell>
        </row>
        <row r="55434">
          <cell r="B55434">
            <v>450085225</v>
          </cell>
          <cell r="C55434" t="str">
            <v>SD3</v>
          </cell>
          <cell r="D55434" t="str">
            <v>BATH</v>
          </cell>
        </row>
        <row r="55435">
          <cell r="B55435">
            <v>450085382</v>
          </cell>
          <cell r="C55435" t="str">
            <v>SD2</v>
          </cell>
          <cell r="D55435" t="str">
            <v>SHET</v>
          </cell>
        </row>
        <row r="55436">
          <cell r="B55436">
            <v>450084912</v>
          </cell>
          <cell r="C55436" t="str">
            <v>SD2</v>
          </cell>
          <cell r="D55436" t="str">
            <v>BATH</v>
          </cell>
        </row>
        <row r="55437">
          <cell r="B55437">
            <v>450085349</v>
          </cell>
          <cell r="C55437" t="str">
            <v>WDC</v>
          </cell>
          <cell r="D55437" t="str">
            <v>SHET</v>
          </cell>
        </row>
        <row r="55438">
          <cell r="B55438">
            <v>450084540</v>
          </cell>
          <cell r="C55438" t="str">
            <v>WDC</v>
          </cell>
          <cell r="D55438" t="str">
            <v>ADUL</v>
          </cell>
        </row>
        <row r="55439">
          <cell r="B55439">
            <v>450085478</v>
          </cell>
          <cell r="C55439" t="str">
            <v>SD3</v>
          </cell>
          <cell r="D55439" t="str">
            <v>ADUL</v>
          </cell>
        </row>
        <row r="55440">
          <cell r="B55440">
            <v>450084479</v>
          </cell>
          <cell r="C55440" t="str">
            <v>SD2</v>
          </cell>
          <cell r="D55440" t="str">
            <v>BLK</v>
          </cell>
        </row>
        <row r="55441">
          <cell r="B55441">
            <v>450085324</v>
          </cell>
          <cell r="C55441" t="str">
            <v>SD2</v>
          </cell>
          <cell r="D55441" t="str">
            <v>ADUL</v>
          </cell>
        </row>
        <row r="55442">
          <cell r="B55442">
            <v>450085382</v>
          </cell>
          <cell r="C55442" t="str">
            <v>SD3</v>
          </cell>
          <cell r="D55442" t="str">
            <v>SHET</v>
          </cell>
        </row>
        <row r="55443">
          <cell r="B55443">
            <v>450084810</v>
          </cell>
          <cell r="C55443" t="str">
            <v>SD2</v>
          </cell>
          <cell r="D55443" t="str">
            <v>ADUL</v>
          </cell>
        </row>
        <row r="55444">
          <cell r="B55444">
            <v>450084284</v>
          </cell>
          <cell r="C55444" t="str">
            <v>SD2</v>
          </cell>
          <cell r="D55444" t="str">
            <v>BASI</v>
          </cell>
        </row>
        <row r="55445">
          <cell r="B55445">
            <v>450083678</v>
          </cell>
          <cell r="C55445" t="str">
            <v>SD2</v>
          </cell>
          <cell r="D55445" t="str">
            <v>ADUL</v>
          </cell>
        </row>
        <row r="55446">
          <cell r="B55446">
            <v>450083789</v>
          </cell>
          <cell r="C55446" t="str">
            <v>SD2</v>
          </cell>
          <cell r="D55446" t="str">
            <v>BATH,WIN</v>
          </cell>
        </row>
        <row r="55447">
          <cell r="B55447">
            <v>450084526</v>
          </cell>
          <cell r="C55447" t="str">
            <v>SD2</v>
          </cell>
          <cell r="D55447" t="str">
            <v>ADUL</v>
          </cell>
        </row>
        <row r="55448">
          <cell r="B55448">
            <v>450083428</v>
          </cell>
          <cell r="C55448" t="str">
            <v>WDC</v>
          </cell>
          <cell r="D55448" t="str">
            <v>BLK</v>
          </cell>
        </row>
        <row r="55449">
          <cell r="B55449">
            <v>450083317</v>
          </cell>
          <cell r="C55449" t="str">
            <v>WDC</v>
          </cell>
          <cell r="D55449" t="str">
            <v>BLK</v>
          </cell>
        </row>
        <row r="55450">
          <cell r="B55450">
            <v>450083514</v>
          </cell>
          <cell r="C55450" t="str">
            <v>SD2</v>
          </cell>
          <cell r="D55450" t="str">
            <v>ADUL</v>
          </cell>
        </row>
        <row r="55451">
          <cell r="B55451">
            <v>450083582</v>
          </cell>
          <cell r="C55451" t="str">
            <v>SD2</v>
          </cell>
          <cell r="D55451" t="str">
            <v>YOUT</v>
          </cell>
        </row>
        <row r="55452">
          <cell r="B55452">
            <v>450083909</v>
          </cell>
          <cell r="C55452" t="str">
            <v>WDC</v>
          </cell>
          <cell r="D55452" t="str">
            <v>SHET</v>
          </cell>
        </row>
        <row r="55453">
          <cell r="B55453">
            <v>450083201</v>
          </cell>
          <cell r="C55453" t="str">
            <v>SD2</v>
          </cell>
          <cell r="D55453" t="str">
            <v>SHET</v>
          </cell>
        </row>
        <row r="55454">
          <cell r="B55454">
            <v>450082710</v>
          </cell>
          <cell r="C55454" t="str">
            <v>SD2</v>
          </cell>
          <cell r="D55454" t="str">
            <v>BATH</v>
          </cell>
        </row>
        <row r="55455">
          <cell r="B55455">
            <v>450082660</v>
          </cell>
          <cell r="C55455" t="str">
            <v>SD3</v>
          </cell>
          <cell r="D55455" t="str">
            <v>BLK</v>
          </cell>
        </row>
        <row r="55456">
          <cell r="B55456">
            <v>450083126</v>
          </cell>
          <cell r="C55456" t="str">
            <v>SD2</v>
          </cell>
          <cell r="D55456" t="str">
            <v>BATH</v>
          </cell>
        </row>
        <row r="55457">
          <cell r="B55457">
            <v>450083136</v>
          </cell>
          <cell r="C55457" t="str">
            <v>SD2</v>
          </cell>
          <cell r="D55457" t="str">
            <v>BATH</v>
          </cell>
        </row>
        <row r="55458">
          <cell r="B55458">
            <v>450083045</v>
          </cell>
          <cell r="C55458" t="str">
            <v>SD3</v>
          </cell>
          <cell r="D55458" t="str">
            <v>ADUL</v>
          </cell>
        </row>
        <row r="55459">
          <cell r="B55459">
            <v>450083030</v>
          </cell>
          <cell r="C55459" t="str">
            <v>SD2</v>
          </cell>
          <cell r="D55459" t="str">
            <v>ADUL</v>
          </cell>
        </row>
        <row r="55460">
          <cell r="B55460">
            <v>450082734</v>
          </cell>
          <cell r="C55460" t="str">
            <v>SD3</v>
          </cell>
          <cell r="D55460" t="str">
            <v>ADUL</v>
          </cell>
        </row>
        <row r="55461">
          <cell r="B55461">
            <v>450082966</v>
          </cell>
          <cell r="C55461" t="str">
            <v>WDC</v>
          </cell>
          <cell r="D55461" t="str">
            <v>YOUT</v>
          </cell>
        </row>
        <row r="55462">
          <cell r="B55462">
            <v>450082969</v>
          </cell>
          <cell r="C55462" t="str">
            <v>SD2</v>
          </cell>
          <cell r="D55462" t="str">
            <v>ADUL</v>
          </cell>
        </row>
        <row r="55463">
          <cell r="B55463">
            <v>450082596</v>
          </cell>
          <cell r="C55463" t="str">
            <v>SD3</v>
          </cell>
          <cell r="D55463" t="str">
            <v>FUR</v>
          </cell>
        </row>
        <row r="55464">
          <cell r="B55464">
            <v>450086205</v>
          </cell>
          <cell r="C55464" t="str">
            <v>SD2</v>
          </cell>
          <cell r="D55464" t="str">
            <v>ADUL</v>
          </cell>
        </row>
        <row r="55465">
          <cell r="B55465">
            <v>450082194</v>
          </cell>
          <cell r="C55465" t="str">
            <v>SD3</v>
          </cell>
          <cell r="D55465" t="str">
            <v>FUR</v>
          </cell>
        </row>
        <row r="55466">
          <cell r="B55466">
            <v>450082137</v>
          </cell>
          <cell r="C55466" t="str">
            <v>SD2</v>
          </cell>
          <cell r="D55466" t="str">
            <v>BATH</v>
          </cell>
        </row>
        <row r="55467">
          <cell r="B55467">
            <v>450082588</v>
          </cell>
          <cell r="C55467" t="str">
            <v>SD2</v>
          </cell>
          <cell r="D55467" t="str">
            <v>BATH</v>
          </cell>
        </row>
        <row r="55468">
          <cell r="B55468">
            <v>450086205</v>
          </cell>
          <cell r="C55468" t="str">
            <v>SD3</v>
          </cell>
          <cell r="D55468" t="str">
            <v>BLK</v>
          </cell>
        </row>
        <row r="55469">
          <cell r="B55469">
            <v>450082137</v>
          </cell>
          <cell r="C55469" t="str">
            <v>WDC</v>
          </cell>
          <cell r="D55469" t="str">
            <v>BATH</v>
          </cell>
        </row>
        <row r="55470">
          <cell r="B55470">
            <v>450082046</v>
          </cell>
          <cell r="C55470" t="str">
            <v>SD2</v>
          </cell>
          <cell r="D55470" t="str">
            <v>ADUL</v>
          </cell>
        </row>
        <row r="55471">
          <cell r="B55471">
            <v>450081913</v>
          </cell>
          <cell r="C55471" t="str">
            <v>SD2</v>
          </cell>
          <cell r="D55471" t="str">
            <v>ADUL</v>
          </cell>
        </row>
        <row r="55472">
          <cell r="B55472">
            <v>450081713</v>
          </cell>
          <cell r="C55472" t="str">
            <v>SD2</v>
          </cell>
          <cell r="D55472" t="str">
            <v>BASI</v>
          </cell>
        </row>
        <row r="55473">
          <cell r="B55473">
            <v>450082048</v>
          </cell>
          <cell r="C55473" t="str">
            <v>WDC</v>
          </cell>
          <cell r="D55473" t="str">
            <v>BASI</v>
          </cell>
        </row>
        <row r="55474">
          <cell r="B55474">
            <v>450026658</v>
          </cell>
          <cell r="C55474" t="str">
            <v>SD2</v>
          </cell>
          <cell r="D55474" t="str">
            <v>BATH</v>
          </cell>
        </row>
        <row r="55475">
          <cell r="B55475">
            <v>450050742</v>
          </cell>
          <cell r="C55475" t="str">
            <v>SD3</v>
          </cell>
          <cell r="D55475" t="str">
            <v>YOUT</v>
          </cell>
        </row>
        <row r="55476">
          <cell r="B55476">
            <v>450081763</v>
          </cell>
          <cell r="C55476" t="str">
            <v>SD2</v>
          </cell>
          <cell r="D55476" t="str">
            <v>WIN</v>
          </cell>
        </row>
        <row r="55477">
          <cell r="B55477">
            <v>450081923</v>
          </cell>
          <cell r="C55477" t="str">
            <v>WDC</v>
          </cell>
          <cell r="D55477" t="str">
            <v>BASI</v>
          </cell>
        </row>
        <row r="55478">
          <cell r="B55478">
            <v>450081673</v>
          </cell>
          <cell r="C55478" t="str">
            <v>SD3</v>
          </cell>
          <cell r="D55478" t="str">
            <v>ADUL</v>
          </cell>
        </row>
        <row r="55479">
          <cell r="B55479">
            <v>450081750</v>
          </cell>
          <cell r="C55479" t="str">
            <v>WDC</v>
          </cell>
          <cell r="D55479" t="str">
            <v>BASI</v>
          </cell>
        </row>
        <row r="55480">
          <cell r="B55480">
            <v>450081583</v>
          </cell>
          <cell r="C55480" t="str">
            <v>SD3</v>
          </cell>
          <cell r="D55480" t="str">
            <v>FUR</v>
          </cell>
        </row>
        <row r="55481">
          <cell r="B55481">
            <v>450081068</v>
          </cell>
          <cell r="C55481" t="str">
            <v>WDC</v>
          </cell>
          <cell r="D55481" t="str">
            <v>BASI</v>
          </cell>
        </row>
        <row r="55482">
          <cell r="B55482">
            <v>450081275</v>
          </cell>
          <cell r="C55482" t="str">
            <v>WDC</v>
          </cell>
          <cell r="D55482" t="str">
            <v>ADUL</v>
          </cell>
        </row>
        <row r="55483">
          <cell r="B55483">
            <v>450081400</v>
          </cell>
          <cell r="C55483" t="str">
            <v>SD2</v>
          </cell>
          <cell r="D55483" t="str">
            <v>WIN</v>
          </cell>
        </row>
        <row r="55484">
          <cell r="B55484">
            <v>450081182</v>
          </cell>
          <cell r="C55484" t="str">
            <v>SD2</v>
          </cell>
          <cell r="D55484" t="str">
            <v>ADUL</v>
          </cell>
        </row>
        <row r="55485">
          <cell r="B55485">
            <v>450081537</v>
          </cell>
          <cell r="C55485" t="str">
            <v>SD3</v>
          </cell>
          <cell r="D55485" t="str">
            <v>ADUL</v>
          </cell>
        </row>
        <row r="55486">
          <cell r="B55486">
            <v>450081097</v>
          </cell>
          <cell r="C55486" t="str">
            <v>SD2</v>
          </cell>
          <cell r="D55486" t="str">
            <v>ADUL</v>
          </cell>
        </row>
        <row r="55487">
          <cell r="B55487">
            <v>450081194</v>
          </cell>
          <cell r="C55487" t="str">
            <v>WDC</v>
          </cell>
          <cell r="D55487" t="str">
            <v>ADUL</v>
          </cell>
        </row>
        <row r="55488">
          <cell r="B55488">
            <v>450080195</v>
          </cell>
          <cell r="C55488" t="str">
            <v>SD2</v>
          </cell>
          <cell r="D55488" t="str">
            <v>BLK</v>
          </cell>
        </row>
        <row r="55489">
          <cell r="B55489">
            <v>450080799</v>
          </cell>
          <cell r="C55489" t="str">
            <v>SD2</v>
          </cell>
          <cell r="D55489" t="str">
            <v>BATH</v>
          </cell>
        </row>
        <row r="55490">
          <cell r="B55490">
            <v>450080793</v>
          </cell>
          <cell r="C55490" t="str">
            <v>SD2</v>
          </cell>
          <cell r="D55490" t="str">
            <v>BATH</v>
          </cell>
        </row>
        <row r="55491">
          <cell r="B55491">
            <v>450080583</v>
          </cell>
          <cell r="C55491" t="str">
            <v>SD2</v>
          </cell>
          <cell r="D55491" t="str">
            <v>WIN</v>
          </cell>
        </row>
        <row r="55492">
          <cell r="B55492">
            <v>450080872</v>
          </cell>
          <cell r="C55492" t="str">
            <v>SD2</v>
          </cell>
          <cell r="D55492" t="str">
            <v>BATH</v>
          </cell>
        </row>
        <row r="55493">
          <cell r="B55493">
            <v>450080238</v>
          </cell>
          <cell r="C55493" t="str">
            <v>SD2</v>
          </cell>
          <cell r="D55493" t="str">
            <v>HHL</v>
          </cell>
        </row>
        <row r="55494">
          <cell r="B55494">
            <v>450080833</v>
          </cell>
          <cell r="C55494" t="str">
            <v>SD2</v>
          </cell>
          <cell r="D55494" t="str">
            <v>BATH</v>
          </cell>
        </row>
        <row r="55495">
          <cell r="B55495">
            <v>450080987</v>
          </cell>
          <cell r="C55495" t="str">
            <v>SD3</v>
          </cell>
          <cell r="D55495" t="str">
            <v>FUR</v>
          </cell>
        </row>
        <row r="55496">
          <cell r="B55496">
            <v>450079906</v>
          </cell>
          <cell r="C55496" t="str">
            <v>WDC</v>
          </cell>
          <cell r="D55496" t="str">
            <v>ADUL</v>
          </cell>
        </row>
        <row r="55497">
          <cell r="B55497">
            <v>450079260</v>
          </cell>
          <cell r="C55497" t="str">
            <v>SD3</v>
          </cell>
          <cell r="D55497" t="str">
            <v>BATH</v>
          </cell>
        </row>
        <row r="55498">
          <cell r="B55498">
            <v>450080169</v>
          </cell>
          <cell r="C55498" t="str">
            <v>SD2</v>
          </cell>
          <cell r="D55498" t="str">
            <v>BATH</v>
          </cell>
        </row>
        <row r="55499">
          <cell r="B55499">
            <v>450079761</v>
          </cell>
          <cell r="C55499" t="str">
            <v>SD2</v>
          </cell>
          <cell r="D55499" t="str">
            <v>ADUL</v>
          </cell>
        </row>
        <row r="55500">
          <cell r="B55500">
            <v>450079260</v>
          </cell>
          <cell r="C55500" t="str">
            <v>SD3</v>
          </cell>
          <cell r="D55500" t="str">
            <v>BATH</v>
          </cell>
        </row>
        <row r="55501">
          <cell r="B55501">
            <v>450080043</v>
          </cell>
          <cell r="C55501" t="str">
            <v>SD3</v>
          </cell>
          <cell r="D55501" t="str">
            <v>ART</v>
          </cell>
        </row>
        <row r="55502">
          <cell r="B55502">
            <v>450079605</v>
          </cell>
          <cell r="C55502" t="str">
            <v>SD3</v>
          </cell>
          <cell r="D55502" t="str">
            <v>BLK</v>
          </cell>
        </row>
        <row r="55503">
          <cell r="B55503">
            <v>450079348</v>
          </cell>
          <cell r="C55503" t="str">
            <v>SD2</v>
          </cell>
          <cell r="D55503" t="str">
            <v>SHET</v>
          </cell>
        </row>
        <row r="55504">
          <cell r="B55504">
            <v>450079260</v>
          </cell>
          <cell r="C55504" t="str">
            <v>SD2</v>
          </cell>
          <cell r="D55504" t="str">
            <v>BATH</v>
          </cell>
        </row>
        <row r="55505">
          <cell r="B55505">
            <v>450078992</v>
          </cell>
          <cell r="C55505" t="str">
            <v>SD2</v>
          </cell>
          <cell r="D55505" t="str">
            <v>ADUL,TOWL</v>
          </cell>
        </row>
        <row r="55506">
          <cell r="B55506">
            <v>450078992</v>
          </cell>
          <cell r="C55506" t="str">
            <v>SD3</v>
          </cell>
          <cell r="D55506" t="str">
            <v>ADUL</v>
          </cell>
        </row>
        <row r="55507">
          <cell r="B55507">
            <v>450078969</v>
          </cell>
          <cell r="C55507" t="str">
            <v>WDC</v>
          </cell>
          <cell r="D55507" t="str">
            <v>ADUL</v>
          </cell>
        </row>
        <row r="55508">
          <cell r="B55508">
            <v>450079208</v>
          </cell>
          <cell r="C55508" t="str">
            <v>WDC</v>
          </cell>
          <cell r="D55508" t="str">
            <v>ADUL</v>
          </cell>
        </row>
        <row r="55509">
          <cell r="B55509">
            <v>450078391</v>
          </cell>
          <cell r="C55509" t="str">
            <v>SD3</v>
          </cell>
          <cell r="D55509" t="str">
            <v>SHET</v>
          </cell>
        </row>
        <row r="55510">
          <cell r="B55510">
            <v>450079182</v>
          </cell>
          <cell r="C55510" t="str">
            <v>WDC</v>
          </cell>
          <cell r="D55510" t="str">
            <v>ADUL</v>
          </cell>
        </row>
        <row r="55511">
          <cell r="B55511">
            <v>450078795</v>
          </cell>
          <cell r="C55511" t="str">
            <v>SD2</v>
          </cell>
          <cell r="D55511" t="str">
            <v>ADUL</v>
          </cell>
        </row>
        <row r="55512">
          <cell r="B55512">
            <v>450078574</v>
          </cell>
          <cell r="C55512" t="str">
            <v>SD3</v>
          </cell>
          <cell r="D55512" t="str">
            <v>FUR</v>
          </cell>
        </row>
        <row r="55513">
          <cell r="B55513">
            <v>450078561</v>
          </cell>
          <cell r="C55513" t="str">
            <v>SD2</v>
          </cell>
          <cell r="D55513" t="str">
            <v>YOUT</v>
          </cell>
        </row>
        <row r="55514">
          <cell r="B55514">
            <v>450078327</v>
          </cell>
          <cell r="C55514" t="str">
            <v>SD3</v>
          </cell>
          <cell r="D55514" t="str">
            <v>BLK</v>
          </cell>
        </row>
        <row r="55515">
          <cell r="B55515">
            <v>450078364</v>
          </cell>
          <cell r="C55515" t="str">
            <v>SD2</v>
          </cell>
          <cell r="D55515" t="str">
            <v>BLK</v>
          </cell>
        </row>
        <row r="55516">
          <cell r="B55516">
            <v>450078042</v>
          </cell>
          <cell r="C55516" t="str">
            <v>SD3</v>
          </cell>
          <cell r="D55516" t="str">
            <v>FUR</v>
          </cell>
        </row>
        <row r="55517">
          <cell r="B55517">
            <v>450078173</v>
          </cell>
          <cell r="C55517" t="str">
            <v>WDC</v>
          </cell>
          <cell r="D55517" t="str">
            <v>SHET</v>
          </cell>
        </row>
        <row r="55518">
          <cell r="B55518">
            <v>450078014</v>
          </cell>
          <cell r="C55518" t="str">
            <v>SD3</v>
          </cell>
          <cell r="D55518" t="str">
            <v>ADUL</v>
          </cell>
        </row>
        <row r="55519">
          <cell r="B55519">
            <v>450078278</v>
          </cell>
          <cell r="C55519" t="str">
            <v>SD2</v>
          </cell>
          <cell r="D55519" t="str">
            <v>ADUL</v>
          </cell>
        </row>
        <row r="55520">
          <cell r="B55520">
            <v>450077829</v>
          </cell>
          <cell r="C55520" t="str">
            <v>WDC</v>
          </cell>
          <cell r="D55520" t="str">
            <v>ADUL</v>
          </cell>
        </row>
        <row r="55521">
          <cell r="B55521">
            <v>450078062</v>
          </cell>
          <cell r="C55521" t="str">
            <v>SD2</v>
          </cell>
          <cell r="D55521" t="str">
            <v>ADUL</v>
          </cell>
        </row>
        <row r="55522">
          <cell r="B55522">
            <v>450078472</v>
          </cell>
          <cell r="C55522" t="str">
            <v>SD2</v>
          </cell>
          <cell r="D55522" t="str">
            <v>ADUL</v>
          </cell>
        </row>
        <row r="55523">
          <cell r="B55523">
            <v>450077547</v>
          </cell>
          <cell r="C55523" t="str">
            <v>SD2</v>
          </cell>
          <cell r="D55523" t="str">
            <v>BATH</v>
          </cell>
        </row>
        <row r="55524">
          <cell r="B55524">
            <v>450077512</v>
          </cell>
          <cell r="C55524" t="str">
            <v>SD2</v>
          </cell>
          <cell r="D55524" t="str">
            <v>ADUL</v>
          </cell>
        </row>
        <row r="55525">
          <cell r="B55525">
            <v>450078216</v>
          </cell>
          <cell r="C55525" t="str">
            <v>SD3</v>
          </cell>
          <cell r="D55525" t="str">
            <v>BLK</v>
          </cell>
        </row>
        <row r="55526">
          <cell r="B55526">
            <v>450077335</v>
          </cell>
          <cell r="C55526" t="str">
            <v>SD3</v>
          </cell>
          <cell r="D55526" t="str">
            <v>FUR</v>
          </cell>
        </row>
        <row r="55527">
          <cell r="B55527">
            <v>450077542</v>
          </cell>
          <cell r="C55527" t="str">
            <v>SD2</v>
          </cell>
          <cell r="D55527" t="str">
            <v>ADUL</v>
          </cell>
        </row>
        <row r="55528">
          <cell r="B55528">
            <v>450077359</v>
          </cell>
          <cell r="C55528" t="str">
            <v>SD3</v>
          </cell>
          <cell r="D55528" t="str">
            <v>SHET</v>
          </cell>
        </row>
        <row r="55529">
          <cell r="B55529">
            <v>450077093</v>
          </cell>
          <cell r="C55529" t="str">
            <v>SD3</v>
          </cell>
          <cell r="D55529" t="str">
            <v>BASI</v>
          </cell>
        </row>
        <row r="55530">
          <cell r="B55530">
            <v>450077134</v>
          </cell>
          <cell r="C55530" t="str">
            <v>SD3</v>
          </cell>
          <cell r="D55530" t="str">
            <v>BLK</v>
          </cell>
        </row>
        <row r="55531">
          <cell r="B55531">
            <v>450077493</v>
          </cell>
          <cell r="C55531" t="str">
            <v>SD3</v>
          </cell>
          <cell r="D55531" t="str">
            <v>ADUL</v>
          </cell>
        </row>
        <row r="55532">
          <cell r="B55532">
            <v>450077074</v>
          </cell>
          <cell r="C55532" t="str">
            <v>WDC</v>
          </cell>
          <cell r="D55532" t="str">
            <v>ADUL</v>
          </cell>
        </row>
        <row r="55533">
          <cell r="B55533">
            <v>450077053</v>
          </cell>
          <cell r="C55533" t="str">
            <v>WDC</v>
          </cell>
          <cell r="D55533" t="str">
            <v>ADUL</v>
          </cell>
        </row>
        <row r="55534">
          <cell r="B55534">
            <v>450077075</v>
          </cell>
          <cell r="C55534" t="str">
            <v>SD2</v>
          </cell>
          <cell r="D55534" t="str">
            <v>ADUL</v>
          </cell>
        </row>
        <row r="55535">
          <cell r="B55535">
            <v>450076480</v>
          </cell>
          <cell r="C55535" t="str">
            <v>SD2</v>
          </cell>
          <cell r="D55535" t="str">
            <v>BATH</v>
          </cell>
        </row>
        <row r="55536">
          <cell r="B55536">
            <v>450076634</v>
          </cell>
          <cell r="C55536" t="str">
            <v>WDC</v>
          </cell>
          <cell r="D55536" t="str">
            <v>ADUL</v>
          </cell>
        </row>
        <row r="55537">
          <cell r="B55537">
            <v>450075613</v>
          </cell>
          <cell r="C55537" t="str">
            <v>SD3</v>
          </cell>
          <cell r="D55537" t="str">
            <v>BLK</v>
          </cell>
        </row>
        <row r="55538">
          <cell r="B55538">
            <v>450077822</v>
          </cell>
          <cell r="C55538" t="str">
            <v>SD3</v>
          </cell>
          <cell r="D55538" t="str">
            <v>ADUL</v>
          </cell>
        </row>
        <row r="55539">
          <cell r="B55539">
            <v>450076480</v>
          </cell>
          <cell r="C55539" t="str">
            <v>SD2</v>
          </cell>
          <cell r="D55539" t="str">
            <v>BATH</v>
          </cell>
        </row>
        <row r="55540">
          <cell r="B55540">
            <v>450076694</v>
          </cell>
          <cell r="C55540" t="str">
            <v>SD2</v>
          </cell>
          <cell r="D55540" t="str">
            <v>ADUL</v>
          </cell>
        </row>
        <row r="55541">
          <cell r="B55541">
            <v>450076720</v>
          </cell>
          <cell r="C55541" t="str">
            <v>SD3</v>
          </cell>
          <cell r="D55541" t="str">
            <v>SHET</v>
          </cell>
        </row>
        <row r="55542">
          <cell r="B55542">
            <v>450076829</v>
          </cell>
          <cell r="C55542" t="str">
            <v>SD2</v>
          </cell>
          <cell r="D55542" t="str">
            <v>ADUL</v>
          </cell>
        </row>
        <row r="55543">
          <cell r="B55543">
            <v>450076375</v>
          </cell>
          <cell r="C55543" t="str">
            <v>SD2</v>
          </cell>
          <cell r="D55543" t="str">
            <v>ADUL</v>
          </cell>
        </row>
        <row r="55544">
          <cell r="B55544">
            <v>450076829</v>
          </cell>
          <cell r="C55544" t="str">
            <v>SD3</v>
          </cell>
          <cell r="D55544" t="str">
            <v>ADUL</v>
          </cell>
        </row>
        <row r="55545">
          <cell r="B55545">
            <v>450076548</v>
          </cell>
          <cell r="C55545" t="str">
            <v>SD3</v>
          </cell>
          <cell r="D55545" t="str">
            <v>FUR</v>
          </cell>
        </row>
        <row r="55546">
          <cell r="B55546">
            <v>450076665</v>
          </cell>
          <cell r="C55546" t="str">
            <v>WDC</v>
          </cell>
          <cell r="D55546" t="str">
            <v>BLK</v>
          </cell>
        </row>
        <row r="55547">
          <cell r="B55547">
            <v>450076181</v>
          </cell>
          <cell r="C55547" t="str">
            <v>WDC</v>
          </cell>
          <cell r="D55547" t="str">
            <v>BLK</v>
          </cell>
        </row>
        <row r="55548">
          <cell r="B55548">
            <v>450076373</v>
          </cell>
          <cell r="C55548" t="str">
            <v>SD2</v>
          </cell>
          <cell r="D55548" t="str">
            <v>ADUL</v>
          </cell>
        </row>
        <row r="55549">
          <cell r="B55549">
            <v>450075926</v>
          </cell>
          <cell r="C55549" t="str">
            <v>WDC</v>
          </cell>
          <cell r="D55549" t="str">
            <v>SHET</v>
          </cell>
        </row>
        <row r="55550">
          <cell r="B55550">
            <v>450076011</v>
          </cell>
          <cell r="C55550" t="str">
            <v>WDC</v>
          </cell>
          <cell r="D55550" t="str">
            <v>ADUL,YOUT</v>
          </cell>
        </row>
        <row r="55551">
          <cell r="B55551">
            <v>450075934</v>
          </cell>
          <cell r="C55551" t="str">
            <v>SD3</v>
          </cell>
          <cell r="D55551" t="str">
            <v>ART</v>
          </cell>
        </row>
        <row r="55552">
          <cell r="B55552">
            <v>450075705</v>
          </cell>
          <cell r="C55552" t="str">
            <v>WDC</v>
          </cell>
          <cell r="D55552" t="str">
            <v>ADUL</v>
          </cell>
        </row>
        <row r="55553">
          <cell r="B55553">
            <v>450075511</v>
          </cell>
          <cell r="C55553" t="str">
            <v>SD2</v>
          </cell>
          <cell r="D55553" t="str">
            <v>BATH</v>
          </cell>
        </row>
        <row r="55554">
          <cell r="B55554">
            <v>450075790</v>
          </cell>
          <cell r="C55554" t="str">
            <v>SD3</v>
          </cell>
          <cell r="D55554" t="str">
            <v>FUR</v>
          </cell>
        </row>
        <row r="55555">
          <cell r="B55555">
            <v>450075666</v>
          </cell>
          <cell r="C55555" t="str">
            <v>SD2</v>
          </cell>
          <cell r="D55555" t="str">
            <v>ADUL</v>
          </cell>
        </row>
        <row r="55556">
          <cell r="B55556">
            <v>450079575</v>
          </cell>
          <cell r="C55556" t="str">
            <v>SD3</v>
          </cell>
          <cell r="D55556" t="str">
            <v>ADUL</v>
          </cell>
        </row>
        <row r="55557">
          <cell r="B55557">
            <v>450075861</v>
          </cell>
          <cell r="C55557" t="str">
            <v>SD2</v>
          </cell>
          <cell r="D55557" t="str">
            <v>SHET</v>
          </cell>
        </row>
        <row r="55558">
          <cell r="B55558">
            <v>450076006</v>
          </cell>
          <cell r="C55558" t="str">
            <v>SD3</v>
          </cell>
          <cell r="D55558" t="str">
            <v>FUR</v>
          </cell>
        </row>
        <row r="55559">
          <cell r="B55559">
            <v>450075828</v>
          </cell>
          <cell r="C55559" t="str">
            <v>SD2</v>
          </cell>
          <cell r="D55559" t="str">
            <v>BATH</v>
          </cell>
        </row>
        <row r="55560">
          <cell r="B55560">
            <v>450074823</v>
          </cell>
          <cell r="C55560" t="str">
            <v>SD2</v>
          </cell>
          <cell r="D55560" t="str">
            <v>ADUL</v>
          </cell>
        </row>
        <row r="55561">
          <cell r="B55561">
            <v>450078937</v>
          </cell>
          <cell r="C55561" t="str">
            <v>SD2</v>
          </cell>
          <cell r="D55561" t="str">
            <v>SHET</v>
          </cell>
        </row>
        <row r="55562">
          <cell r="B55562">
            <v>450075064</v>
          </cell>
          <cell r="C55562" t="str">
            <v>SD3</v>
          </cell>
          <cell r="D55562" t="str">
            <v>LGT</v>
          </cell>
        </row>
        <row r="55563">
          <cell r="B55563">
            <v>450075540</v>
          </cell>
          <cell r="C55563" t="str">
            <v>SD3</v>
          </cell>
          <cell r="D55563" t="str">
            <v>FUR</v>
          </cell>
        </row>
        <row r="55564">
          <cell r="B55564">
            <v>450075207</v>
          </cell>
          <cell r="C55564" t="str">
            <v>SD2</v>
          </cell>
          <cell r="D55564" t="str">
            <v>ADUL</v>
          </cell>
        </row>
        <row r="55565">
          <cell r="B55565">
            <v>450075151</v>
          </cell>
          <cell r="C55565" t="str">
            <v>WDC</v>
          </cell>
          <cell r="D55565" t="str">
            <v>BLK</v>
          </cell>
        </row>
        <row r="55566">
          <cell r="B55566">
            <v>450073805</v>
          </cell>
          <cell r="C55566" t="str">
            <v>SD2</v>
          </cell>
          <cell r="D55566" t="str">
            <v>ADUL</v>
          </cell>
        </row>
        <row r="55567">
          <cell r="B55567">
            <v>450073971</v>
          </cell>
          <cell r="C55567" t="str">
            <v>WDC</v>
          </cell>
          <cell r="D55567" t="str">
            <v>ADUL</v>
          </cell>
        </row>
        <row r="55568">
          <cell r="B55568">
            <v>450073995</v>
          </cell>
          <cell r="C55568" t="str">
            <v>SD2</v>
          </cell>
          <cell r="D55568" t="str">
            <v>SHET</v>
          </cell>
        </row>
        <row r="55569">
          <cell r="B55569">
            <v>450074300</v>
          </cell>
          <cell r="C55569" t="str">
            <v>SD3</v>
          </cell>
          <cell r="D55569" t="str">
            <v>YOUT</v>
          </cell>
        </row>
        <row r="55570">
          <cell r="B55570">
            <v>450073528</v>
          </cell>
          <cell r="C55570" t="str">
            <v>SD2</v>
          </cell>
          <cell r="D55570" t="str">
            <v>ADUL</v>
          </cell>
        </row>
        <row r="55571">
          <cell r="B55571">
            <v>450077327</v>
          </cell>
          <cell r="C55571" t="str">
            <v>SD2</v>
          </cell>
          <cell r="D55571" t="str">
            <v>TOWL</v>
          </cell>
        </row>
        <row r="55572">
          <cell r="B55572">
            <v>450074378</v>
          </cell>
          <cell r="C55572" t="str">
            <v>SD3</v>
          </cell>
          <cell r="D55572" t="str">
            <v>BLK</v>
          </cell>
        </row>
        <row r="55573">
          <cell r="B55573">
            <v>450074498</v>
          </cell>
          <cell r="C55573" t="str">
            <v>WDC</v>
          </cell>
          <cell r="D55573" t="str">
            <v>BLK</v>
          </cell>
        </row>
        <row r="55574">
          <cell r="B55574">
            <v>450073397</v>
          </cell>
          <cell r="C55574" t="str">
            <v>SD3</v>
          </cell>
          <cell r="D55574" t="str">
            <v>BLK</v>
          </cell>
        </row>
        <row r="55575">
          <cell r="B55575">
            <v>450073183</v>
          </cell>
          <cell r="C55575" t="str">
            <v>SD3</v>
          </cell>
          <cell r="D55575" t="str">
            <v>FUR</v>
          </cell>
        </row>
        <row r="55576">
          <cell r="B55576">
            <v>450073813</v>
          </cell>
          <cell r="C55576" t="str">
            <v>SD3</v>
          </cell>
          <cell r="D55576" t="str">
            <v>SHET</v>
          </cell>
        </row>
        <row r="55577">
          <cell r="B55577">
            <v>450073652</v>
          </cell>
          <cell r="C55577" t="str">
            <v>SD3</v>
          </cell>
          <cell r="D55577" t="str">
            <v>BLK</v>
          </cell>
        </row>
        <row r="55578">
          <cell r="B55578">
            <v>450073634</v>
          </cell>
          <cell r="C55578" t="str">
            <v>WDC</v>
          </cell>
          <cell r="D55578" t="str">
            <v>BLK</v>
          </cell>
        </row>
        <row r="55579">
          <cell r="B55579">
            <v>450073644</v>
          </cell>
          <cell r="C55579" t="str">
            <v>SD3</v>
          </cell>
          <cell r="D55579" t="str">
            <v>BLK</v>
          </cell>
        </row>
        <row r="55580">
          <cell r="B55580">
            <v>450073609</v>
          </cell>
          <cell r="C55580" t="str">
            <v>SD2</v>
          </cell>
          <cell r="D55580" t="str">
            <v>ADUL</v>
          </cell>
        </row>
        <row r="55581">
          <cell r="B55581">
            <v>450073068</v>
          </cell>
          <cell r="C55581" t="str">
            <v>SD2</v>
          </cell>
          <cell r="D55581" t="str">
            <v>BLK</v>
          </cell>
        </row>
        <row r="55582">
          <cell r="B55582">
            <v>450072778</v>
          </cell>
          <cell r="C55582" t="str">
            <v>SD2</v>
          </cell>
          <cell r="D55582" t="str">
            <v>BASI</v>
          </cell>
        </row>
        <row r="55583">
          <cell r="B55583">
            <v>450072991</v>
          </cell>
          <cell r="C55583" t="str">
            <v>WDC</v>
          </cell>
          <cell r="D55583" t="str">
            <v>ADUL</v>
          </cell>
        </row>
        <row r="55584">
          <cell r="B55584">
            <v>450072653</v>
          </cell>
          <cell r="C55584" t="str">
            <v>SD3</v>
          </cell>
          <cell r="D55584" t="str">
            <v>FUR</v>
          </cell>
        </row>
        <row r="55585">
          <cell r="B55585">
            <v>450072479</v>
          </cell>
          <cell r="C55585" t="str">
            <v>SD2</v>
          </cell>
          <cell r="D55585" t="str">
            <v>BLK</v>
          </cell>
        </row>
        <row r="55586">
          <cell r="B55586">
            <v>450072742</v>
          </cell>
          <cell r="C55586" t="str">
            <v>WDC</v>
          </cell>
          <cell r="D55586" t="str">
            <v>BASI</v>
          </cell>
        </row>
        <row r="55587">
          <cell r="B55587">
            <v>450072321</v>
          </cell>
          <cell r="C55587" t="str">
            <v>SD2</v>
          </cell>
          <cell r="D55587" t="str">
            <v>ADUL</v>
          </cell>
        </row>
        <row r="55588">
          <cell r="B55588">
            <v>450072393</v>
          </cell>
          <cell r="C55588" t="str">
            <v>WDC</v>
          </cell>
          <cell r="D55588" t="str">
            <v>BASI</v>
          </cell>
        </row>
        <row r="55589">
          <cell r="B55589">
            <v>450071960</v>
          </cell>
          <cell r="C55589" t="str">
            <v>SD2</v>
          </cell>
          <cell r="D55589" t="str">
            <v>BATH</v>
          </cell>
        </row>
        <row r="55590">
          <cell r="B55590">
            <v>450072398</v>
          </cell>
          <cell r="C55590" t="str">
            <v>SD2</v>
          </cell>
          <cell r="D55590" t="str">
            <v>ADUL</v>
          </cell>
        </row>
        <row r="55591">
          <cell r="B55591">
            <v>450071216</v>
          </cell>
          <cell r="C55591" t="str">
            <v>SD3</v>
          </cell>
          <cell r="D55591" t="str">
            <v>ART</v>
          </cell>
        </row>
        <row r="55592">
          <cell r="B55592">
            <v>450071519</v>
          </cell>
          <cell r="C55592" t="str">
            <v>SD2</v>
          </cell>
          <cell r="D55592" t="str">
            <v>SHET</v>
          </cell>
        </row>
        <row r="55593">
          <cell r="B55593">
            <v>450071206</v>
          </cell>
          <cell r="C55593" t="str">
            <v>WDC</v>
          </cell>
          <cell r="D55593" t="str">
            <v>ADUL</v>
          </cell>
        </row>
        <row r="55594">
          <cell r="B55594">
            <v>450071724</v>
          </cell>
          <cell r="C55594" t="str">
            <v>SD3</v>
          </cell>
          <cell r="D55594" t="str">
            <v>BLK</v>
          </cell>
        </row>
        <row r="55595">
          <cell r="B55595">
            <v>450070969</v>
          </cell>
          <cell r="C55595" t="str">
            <v>SD2</v>
          </cell>
          <cell r="D55595" t="str">
            <v>ADUL</v>
          </cell>
        </row>
        <row r="55596">
          <cell r="B55596">
            <v>450072446</v>
          </cell>
          <cell r="C55596" t="str">
            <v>WDC</v>
          </cell>
          <cell r="D55596" t="str">
            <v>ADUL</v>
          </cell>
        </row>
        <row r="55597">
          <cell r="B55597">
            <v>450071748</v>
          </cell>
          <cell r="C55597" t="str">
            <v>SD2</v>
          </cell>
          <cell r="D55597" t="str">
            <v>BATH</v>
          </cell>
        </row>
        <row r="55598">
          <cell r="B55598">
            <v>450071687</v>
          </cell>
          <cell r="C55598" t="str">
            <v>SD2</v>
          </cell>
          <cell r="D55598" t="str">
            <v>SHET</v>
          </cell>
        </row>
        <row r="55599">
          <cell r="B55599">
            <v>450071679</v>
          </cell>
          <cell r="C55599" t="str">
            <v>SD2</v>
          </cell>
          <cell r="D55599" t="str">
            <v>ADUL</v>
          </cell>
        </row>
        <row r="55600">
          <cell r="B55600">
            <v>450071866</v>
          </cell>
          <cell r="C55600" t="str">
            <v>WDC</v>
          </cell>
          <cell r="D55600" t="str">
            <v>ADUL</v>
          </cell>
        </row>
        <row r="55601">
          <cell r="B55601">
            <v>450070932</v>
          </cell>
          <cell r="C55601" t="str">
            <v>WDC</v>
          </cell>
          <cell r="D55601" t="str">
            <v>ADUL</v>
          </cell>
        </row>
        <row r="55602">
          <cell r="B55602">
            <v>450070371</v>
          </cell>
          <cell r="C55602" t="str">
            <v>SD2</v>
          </cell>
          <cell r="D55602" t="str">
            <v>ADUL</v>
          </cell>
        </row>
        <row r="55603">
          <cell r="B55603">
            <v>450070339</v>
          </cell>
          <cell r="C55603" t="str">
            <v>SD2</v>
          </cell>
          <cell r="D55603" t="str">
            <v>BATH</v>
          </cell>
        </row>
        <row r="55604">
          <cell r="B55604">
            <v>450070872</v>
          </cell>
          <cell r="C55604" t="str">
            <v>SD2</v>
          </cell>
          <cell r="D55604" t="str">
            <v>ADUL</v>
          </cell>
        </row>
        <row r="55605">
          <cell r="B55605">
            <v>450070687</v>
          </cell>
          <cell r="C55605" t="str">
            <v>WDC</v>
          </cell>
          <cell r="D55605" t="str">
            <v>SHET</v>
          </cell>
        </row>
        <row r="55606">
          <cell r="B55606">
            <v>450070781</v>
          </cell>
          <cell r="C55606" t="str">
            <v>SD3</v>
          </cell>
          <cell r="D55606" t="str">
            <v>BLK</v>
          </cell>
        </row>
        <row r="55607">
          <cell r="B55607">
            <v>450070492</v>
          </cell>
          <cell r="C55607" t="str">
            <v>SD3</v>
          </cell>
          <cell r="D55607" t="str">
            <v>BLK</v>
          </cell>
        </row>
        <row r="55608">
          <cell r="B55608">
            <v>450070055</v>
          </cell>
          <cell r="C55608" t="str">
            <v>SD3</v>
          </cell>
          <cell r="D55608" t="str">
            <v>FUR</v>
          </cell>
        </row>
        <row r="55609">
          <cell r="B55609">
            <v>450069275</v>
          </cell>
          <cell r="C55609" t="str">
            <v>SD3</v>
          </cell>
          <cell r="D55609" t="str">
            <v>FUR</v>
          </cell>
        </row>
        <row r="55610">
          <cell r="B55610">
            <v>450070129</v>
          </cell>
          <cell r="C55610" t="str">
            <v>SD3</v>
          </cell>
          <cell r="D55610" t="str">
            <v>ADUL</v>
          </cell>
        </row>
        <row r="55611">
          <cell r="B55611">
            <v>450069960</v>
          </cell>
          <cell r="C55611" t="str">
            <v>SD2</v>
          </cell>
          <cell r="D55611" t="str">
            <v>BLK</v>
          </cell>
        </row>
        <row r="55612">
          <cell r="B55612">
            <v>450069723</v>
          </cell>
          <cell r="C55612" t="str">
            <v>SD2</v>
          </cell>
          <cell r="D55612" t="str">
            <v>ADUL</v>
          </cell>
        </row>
        <row r="55613">
          <cell r="B55613">
            <v>450070143</v>
          </cell>
          <cell r="C55613" t="str">
            <v>SD2</v>
          </cell>
          <cell r="D55613" t="str">
            <v>SHET</v>
          </cell>
        </row>
        <row r="55614">
          <cell r="B55614">
            <v>450069682</v>
          </cell>
          <cell r="C55614" t="str">
            <v>WDC</v>
          </cell>
          <cell r="D55614" t="str">
            <v>ART</v>
          </cell>
        </row>
        <row r="55615">
          <cell r="B55615">
            <v>450068335</v>
          </cell>
          <cell r="C55615" t="str">
            <v>SD2</v>
          </cell>
          <cell r="D55615" t="str">
            <v>ADUL,WIN</v>
          </cell>
        </row>
        <row r="55616">
          <cell r="B55616">
            <v>450069946</v>
          </cell>
          <cell r="C55616" t="str">
            <v>SD2</v>
          </cell>
          <cell r="D55616" t="str">
            <v>TOWL</v>
          </cell>
        </row>
        <row r="55617">
          <cell r="B55617">
            <v>450069882</v>
          </cell>
          <cell r="C55617" t="str">
            <v>SD2</v>
          </cell>
          <cell r="D55617" t="str">
            <v>HHL</v>
          </cell>
        </row>
        <row r="55618">
          <cell r="B55618">
            <v>450069163</v>
          </cell>
          <cell r="C55618" t="str">
            <v>SD2</v>
          </cell>
          <cell r="D55618" t="str">
            <v>ADUL</v>
          </cell>
        </row>
        <row r="55619">
          <cell r="B55619">
            <v>450069599</v>
          </cell>
          <cell r="C55619" t="str">
            <v>SD2</v>
          </cell>
          <cell r="D55619" t="str">
            <v>BATH</v>
          </cell>
        </row>
        <row r="55620">
          <cell r="B55620">
            <v>450069851</v>
          </cell>
          <cell r="C55620" t="str">
            <v>SD3</v>
          </cell>
          <cell r="D55620" t="str">
            <v>ADUL</v>
          </cell>
        </row>
        <row r="55621">
          <cell r="B55621">
            <v>450069664</v>
          </cell>
          <cell r="C55621" t="str">
            <v>SD3</v>
          </cell>
          <cell r="D55621" t="str">
            <v>TOWL</v>
          </cell>
        </row>
        <row r="55622">
          <cell r="B55622">
            <v>450069664</v>
          </cell>
          <cell r="C55622" t="str">
            <v>WDC</v>
          </cell>
          <cell r="D55622" t="str">
            <v>TOWL</v>
          </cell>
        </row>
        <row r="55623">
          <cell r="B55623">
            <v>450069474</v>
          </cell>
          <cell r="C55623" t="str">
            <v>SD3</v>
          </cell>
          <cell r="D55623" t="str">
            <v>FUR</v>
          </cell>
        </row>
        <row r="55624">
          <cell r="B55624">
            <v>450068960</v>
          </cell>
          <cell r="C55624" t="str">
            <v>WDC</v>
          </cell>
          <cell r="D55624" t="str">
            <v>ADUL</v>
          </cell>
        </row>
        <row r="55625">
          <cell r="B55625">
            <v>450068965</v>
          </cell>
          <cell r="C55625" t="str">
            <v>SD2</v>
          </cell>
          <cell r="D55625" t="str">
            <v>ADUL</v>
          </cell>
        </row>
        <row r="55626">
          <cell r="B55626">
            <v>450069141</v>
          </cell>
          <cell r="C55626" t="str">
            <v>SD2</v>
          </cell>
          <cell r="D55626" t="str">
            <v>BATH</v>
          </cell>
        </row>
        <row r="55627">
          <cell r="B55627">
            <v>450068960</v>
          </cell>
          <cell r="C55627" t="str">
            <v>SD2</v>
          </cell>
          <cell r="D55627" t="str">
            <v>BATH</v>
          </cell>
        </row>
        <row r="55628">
          <cell r="B55628">
            <v>450069183</v>
          </cell>
          <cell r="C55628" t="str">
            <v>SD2</v>
          </cell>
          <cell r="D55628" t="str">
            <v>BLK</v>
          </cell>
        </row>
        <row r="55629">
          <cell r="B55629">
            <v>450074516</v>
          </cell>
          <cell r="C55629" t="str">
            <v>SD2</v>
          </cell>
          <cell r="D55629" t="str">
            <v>ADUL</v>
          </cell>
        </row>
        <row r="55630">
          <cell r="B55630">
            <v>450067417</v>
          </cell>
          <cell r="C55630" t="str">
            <v>SD3</v>
          </cell>
          <cell r="D55630" t="str">
            <v>FUR</v>
          </cell>
        </row>
        <row r="55631">
          <cell r="B55631">
            <v>450068097</v>
          </cell>
          <cell r="C55631" t="str">
            <v>SD2</v>
          </cell>
          <cell r="D55631" t="str">
            <v>ADUL</v>
          </cell>
        </row>
        <row r="55632">
          <cell r="B55632">
            <v>450068314</v>
          </cell>
          <cell r="C55632" t="str">
            <v>WDC</v>
          </cell>
          <cell r="D55632" t="str">
            <v>ADUL</v>
          </cell>
        </row>
        <row r="55633">
          <cell r="B55633">
            <v>450067680</v>
          </cell>
          <cell r="C55633" t="str">
            <v>SD2</v>
          </cell>
          <cell r="D55633" t="str">
            <v>HHL</v>
          </cell>
        </row>
        <row r="55634">
          <cell r="B55634">
            <v>450067982</v>
          </cell>
          <cell r="C55634" t="str">
            <v>SD3</v>
          </cell>
          <cell r="D55634" t="str">
            <v>BLK</v>
          </cell>
        </row>
        <row r="55635">
          <cell r="B55635">
            <v>450067988</v>
          </cell>
          <cell r="C55635" t="str">
            <v>SD2</v>
          </cell>
          <cell r="D55635" t="str">
            <v>YOUT</v>
          </cell>
        </row>
        <row r="55636">
          <cell r="B55636">
            <v>450068574</v>
          </cell>
          <cell r="C55636" t="str">
            <v>SD2</v>
          </cell>
          <cell r="D55636" t="str">
            <v>ADUL</v>
          </cell>
        </row>
        <row r="55637">
          <cell r="B55637">
            <v>450068690</v>
          </cell>
          <cell r="C55637" t="str">
            <v>SD2</v>
          </cell>
          <cell r="D55637" t="str">
            <v>ADUL,SHET</v>
          </cell>
        </row>
        <row r="55638">
          <cell r="B55638">
            <v>450068639</v>
          </cell>
          <cell r="C55638" t="str">
            <v>SD2</v>
          </cell>
          <cell r="D55638" t="str">
            <v>BATH</v>
          </cell>
        </row>
        <row r="55639">
          <cell r="B55639">
            <v>450067652</v>
          </cell>
          <cell r="C55639" t="str">
            <v>SD3</v>
          </cell>
          <cell r="D55639" t="str">
            <v>FUR</v>
          </cell>
        </row>
        <row r="55640">
          <cell r="B55640">
            <v>450068639</v>
          </cell>
          <cell r="C55640" t="str">
            <v>SD2</v>
          </cell>
          <cell r="D55640" t="str">
            <v>BATH</v>
          </cell>
        </row>
        <row r="55641">
          <cell r="B55641">
            <v>450068574</v>
          </cell>
          <cell r="C55641" t="str">
            <v>WDC</v>
          </cell>
          <cell r="D55641" t="str">
            <v>ADUL</v>
          </cell>
        </row>
        <row r="55642">
          <cell r="B55642">
            <v>450068730</v>
          </cell>
          <cell r="C55642" t="str">
            <v>WDC</v>
          </cell>
          <cell r="D55642" t="str">
            <v>ADUL</v>
          </cell>
        </row>
        <row r="55643">
          <cell r="B55643">
            <v>450067615</v>
          </cell>
          <cell r="C55643" t="str">
            <v>SD2</v>
          </cell>
          <cell r="D55643" t="str">
            <v>ADUL</v>
          </cell>
        </row>
        <row r="55644">
          <cell r="B55644">
            <v>450068365</v>
          </cell>
          <cell r="C55644" t="str">
            <v>SD3</v>
          </cell>
          <cell r="D55644" t="str">
            <v>SHET</v>
          </cell>
        </row>
        <row r="55645">
          <cell r="B55645">
            <v>450068397</v>
          </cell>
          <cell r="C55645" t="str">
            <v>SD3</v>
          </cell>
          <cell r="D55645" t="str">
            <v>ADUL</v>
          </cell>
        </row>
        <row r="55646">
          <cell r="B55646" t="str">
            <v>450067161-1</v>
          </cell>
          <cell r="C55646" t="str">
            <v>SD2</v>
          </cell>
          <cell r="D55646" t="str">
            <v>ADUL</v>
          </cell>
        </row>
        <row r="55647">
          <cell r="B55647">
            <v>450067218</v>
          </cell>
          <cell r="C55647" t="str">
            <v>SD2</v>
          </cell>
          <cell r="D55647" t="str">
            <v>WIN</v>
          </cell>
        </row>
        <row r="55648">
          <cell r="B55648">
            <v>450067056</v>
          </cell>
          <cell r="C55648" t="str">
            <v>SD2</v>
          </cell>
          <cell r="D55648" t="str">
            <v>BATH</v>
          </cell>
        </row>
        <row r="55649">
          <cell r="B55649">
            <v>450066775</v>
          </cell>
          <cell r="C55649" t="str">
            <v>SD3</v>
          </cell>
          <cell r="D55649" t="str">
            <v>SHET</v>
          </cell>
        </row>
        <row r="55650">
          <cell r="B55650">
            <v>450071357</v>
          </cell>
          <cell r="C55650" t="str">
            <v>SD2</v>
          </cell>
          <cell r="D55650" t="str">
            <v>ADUL</v>
          </cell>
        </row>
        <row r="55651">
          <cell r="B55651">
            <v>450067506</v>
          </cell>
          <cell r="C55651" t="str">
            <v>SD3</v>
          </cell>
          <cell r="D55651" t="str">
            <v>HHL</v>
          </cell>
        </row>
        <row r="55652">
          <cell r="B55652">
            <v>450066543</v>
          </cell>
          <cell r="C55652" t="str">
            <v>SD2</v>
          </cell>
          <cell r="D55652" t="str">
            <v>ADUL</v>
          </cell>
        </row>
        <row r="55653">
          <cell r="B55653">
            <v>450067506</v>
          </cell>
          <cell r="C55653" t="str">
            <v>SD2</v>
          </cell>
          <cell r="D55653" t="str">
            <v>HHL</v>
          </cell>
        </row>
        <row r="55654">
          <cell r="B55654">
            <v>450066551</v>
          </cell>
          <cell r="C55654" t="str">
            <v>SD2</v>
          </cell>
          <cell r="D55654" t="str">
            <v>BATH</v>
          </cell>
        </row>
        <row r="55655">
          <cell r="B55655">
            <v>450066321</v>
          </cell>
          <cell r="C55655" t="str">
            <v>SD3</v>
          </cell>
          <cell r="D55655" t="str">
            <v>ADUL</v>
          </cell>
        </row>
        <row r="55656">
          <cell r="B55656">
            <v>450067472</v>
          </cell>
          <cell r="C55656" t="str">
            <v>SD2</v>
          </cell>
          <cell r="D55656" t="str">
            <v>BLK</v>
          </cell>
        </row>
        <row r="55657">
          <cell r="B55657">
            <v>450066410</v>
          </cell>
          <cell r="C55657" t="str">
            <v>SD3</v>
          </cell>
          <cell r="D55657" t="str">
            <v>TOWL</v>
          </cell>
        </row>
        <row r="55658">
          <cell r="B55658">
            <v>450066439</v>
          </cell>
          <cell r="C55658" t="str">
            <v>SD2</v>
          </cell>
          <cell r="D55658" t="str">
            <v>ADUL</v>
          </cell>
        </row>
        <row r="55659">
          <cell r="B55659">
            <v>450066392</v>
          </cell>
          <cell r="C55659" t="str">
            <v>SD3</v>
          </cell>
          <cell r="D55659" t="str">
            <v>FUR</v>
          </cell>
        </row>
        <row r="55660">
          <cell r="B55660">
            <v>450066368</v>
          </cell>
          <cell r="C55660" t="str">
            <v>SD2</v>
          </cell>
          <cell r="D55660" t="str">
            <v>SHET</v>
          </cell>
        </row>
        <row r="55661">
          <cell r="B55661">
            <v>450066181</v>
          </cell>
          <cell r="C55661" t="str">
            <v>WDC</v>
          </cell>
          <cell r="D55661" t="str">
            <v>ADUL</v>
          </cell>
        </row>
        <row r="55662">
          <cell r="B55662">
            <v>450066341</v>
          </cell>
          <cell r="C55662" t="str">
            <v>SD3</v>
          </cell>
          <cell r="D55662" t="str">
            <v>ADUL</v>
          </cell>
        </row>
        <row r="55663">
          <cell r="B55663">
            <v>450066443</v>
          </cell>
          <cell r="C55663" t="str">
            <v>SD3</v>
          </cell>
          <cell r="D55663" t="str">
            <v>LGT</v>
          </cell>
        </row>
        <row r="55664">
          <cell r="B55664">
            <v>450066162</v>
          </cell>
          <cell r="C55664" t="str">
            <v>SD3</v>
          </cell>
          <cell r="D55664" t="str">
            <v>HHL</v>
          </cell>
        </row>
        <row r="55665">
          <cell r="B55665">
            <v>450066083</v>
          </cell>
          <cell r="C55665" t="str">
            <v>SD2</v>
          </cell>
          <cell r="D55665" t="str">
            <v>ADUL,BLK</v>
          </cell>
        </row>
        <row r="55666">
          <cell r="B55666">
            <v>450065933</v>
          </cell>
          <cell r="C55666" t="str">
            <v>SD2</v>
          </cell>
          <cell r="D55666" t="str">
            <v>SHET</v>
          </cell>
        </row>
        <row r="55667">
          <cell r="B55667">
            <v>450065187</v>
          </cell>
          <cell r="C55667" t="str">
            <v>SD2</v>
          </cell>
          <cell r="D55667" t="str">
            <v>ADUL</v>
          </cell>
        </row>
        <row r="55668">
          <cell r="B55668">
            <v>450065778</v>
          </cell>
          <cell r="C55668" t="str">
            <v>SD3</v>
          </cell>
          <cell r="D55668" t="str">
            <v>FUR</v>
          </cell>
        </row>
        <row r="55669">
          <cell r="B55669">
            <v>450065558</v>
          </cell>
          <cell r="C55669" t="str">
            <v>SD3</v>
          </cell>
          <cell r="D55669" t="str">
            <v>SHET</v>
          </cell>
        </row>
        <row r="55670">
          <cell r="B55670">
            <v>450065372</v>
          </cell>
          <cell r="C55670" t="str">
            <v>SD3</v>
          </cell>
          <cell r="D55670" t="str">
            <v>ADUL</v>
          </cell>
        </row>
        <row r="55671">
          <cell r="B55671">
            <v>450065734</v>
          </cell>
          <cell r="C55671" t="str">
            <v>SD3</v>
          </cell>
          <cell r="D55671" t="str">
            <v>ADUL</v>
          </cell>
        </row>
        <row r="55672">
          <cell r="B55672">
            <v>450065572</v>
          </cell>
          <cell r="C55672" t="str">
            <v>SD2</v>
          </cell>
          <cell r="D55672" t="str">
            <v>SHET</v>
          </cell>
        </row>
        <row r="55673">
          <cell r="B55673">
            <v>450065664</v>
          </cell>
          <cell r="C55673" t="str">
            <v>SD2</v>
          </cell>
          <cell r="D55673" t="str">
            <v>ADUL</v>
          </cell>
        </row>
        <row r="55674">
          <cell r="B55674">
            <v>450065613</v>
          </cell>
          <cell r="C55674" t="str">
            <v>SD3</v>
          </cell>
          <cell r="D55674" t="str">
            <v>ADUL</v>
          </cell>
        </row>
        <row r="55675">
          <cell r="B55675">
            <v>450065019</v>
          </cell>
          <cell r="C55675" t="str">
            <v>SD3</v>
          </cell>
          <cell r="D55675" t="str">
            <v>ADUL</v>
          </cell>
        </row>
        <row r="55676">
          <cell r="B55676">
            <v>450064679</v>
          </cell>
          <cell r="C55676" t="str">
            <v>WDC</v>
          </cell>
          <cell r="D55676" t="str">
            <v>ADUL</v>
          </cell>
        </row>
        <row r="55677">
          <cell r="B55677">
            <v>450064941</v>
          </cell>
          <cell r="C55677" t="str">
            <v>SD2</v>
          </cell>
          <cell r="D55677" t="str">
            <v>BLK</v>
          </cell>
        </row>
        <row r="55678">
          <cell r="B55678" t="str">
            <v>450028992-1</v>
          </cell>
          <cell r="C55678" t="str">
            <v>SD3</v>
          </cell>
          <cell r="D55678" t="str">
            <v>FUR</v>
          </cell>
        </row>
        <row r="55679">
          <cell r="B55679">
            <v>450022444</v>
          </cell>
          <cell r="C55679" t="str">
            <v>SD3</v>
          </cell>
          <cell r="D55679" t="str">
            <v>FUR</v>
          </cell>
        </row>
        <row r="55680">
          <cell r="B55680">
            <v>450064491</v>
          </cell>
          <cell r="C55680" t="str">
            <v>SD3</v>
          </cell>
          <cell r="D55680" t="str">
            <v>FUR</v>
          </cell>
        </row>
        <row r="55681">
          <cell r="B55681">
            <v>450064501</v>
          </cell>
          <cell r="C55681" t="str">
            <v>WDC</v>
          </cell>
          <cell r="D55681" t="str">
            <v>BLK</v>
          </cell>
        </row>
        <row r="55682">
          <cell r="B55682">
            <v>450064273</v>
          </cell>
          <cell r="C55682" t="str">
            <v>SD2</v>
          </cell>
          <cell r="D55682" t="str">
            <v>BLK</v>
          </cell>
        </row>
        <row r="55683">
          <cell r="B55683">
            <v>450064281</v>
          </cell>
          <cell r="C55683" t="str">
            <v>SD2</v>
          </cell>
          <cell r="D55683" t="str">
            <v>BATH</v>
          </cell>
        </row>
        <row r="55684">
          <cell r="B55684">
            <v>450064369</v>
          </cell>
          <cell r="C55684" t="str">
            <v>SD2</v>
          </cell>
          <cell r="D55684" t="str">
            <v>BLK</v>
          </cell>
        </row>
        <row r="55685">
          <cell r="B55685">
            <v>450064450</v>
          </cell>
          <cell r="C55685" t="str">
            <v>SD2</v>
          </cell>
          <cell r="D55685" t="str">
            <v>ADUL</v>
          </cell>
        </row>
        <row r="55686">
          <cell r="B55686">
            <v>450064273</v>
          </cell>
          <cell r="C55686" t="str">
            <v>SD2</v>
          </cell>
          <cell r="D55686" t="str">
            <v>BASI</v>
          </cell>
        </row>
        <row r="55687">
          <cell r="B55687">
            <v>450064300</v>
          </cell>
          <cell r="C55687" t="str">
            <v>SD2</v>
          </cell>
          <cell r="D55687" t="str">
            <v>ADUL</v>
          </cell>
        </row>
        <row r="55688">
          <cell r="B55688">
            <v>450064792</v>
          </cell>
          <cell r="C55688" t="str">
            <v>SD3</v>
          </cell>
          <cell r="D55688" t="str">
            <v>LGT</v>
          </cell>
        </row>
        <row r="55689">
          <cell r="B55689">
            <v>450064193</v>
          </cell>
          <cell r="C55689" t="str">
            <v>SD3</v>
          </cell>
          <cell r="D55689" t="str">
            <v>FUR</v>
          </cell>
        </row>
        <row r="55690">
          <cell r="B55690">
            <v>450064850</v>
          </cell>
          <cell r="C55690" t="str">
            <v>SD3</v>
          </cell>
          <cell r="D55690" t="str">
            <v>HHL</v>
          </cell>
        </row>
        <row r="55691">
          <cell r="B55691">
            <v>450064135</v>
          </cell>
          <cell r="C55691" t="str">
            <v>SD2</v>
          </cell>
          <cell r="D55691" t="str">
            <v>ADUL</v>
          </cell>
        </row>
        <row r="55692">
          <cell r="B55692">
            <v>450064601</v>
          </cell>
          <cell r="C55692" t="str">
            <v>SD3</v>
          </cell>
          <cell r="D55692" t="str">
            <v>FUR</v>
          </cell>
        </row>
        <row r="55693">
          <cell r="B55693">
            <v>450064571</v>
          </cell>
          <cell r="C55693" t="str">
            <v>WDC</v>
          </cell>
          <cell r="D55693" t="str">
            <v>ADUL</v>
          </cell>
        </row>
        <row r="55694">
          <cell r="B55694">
            <v>450063495</v>
          </cell>
          <cell r="C55694" t="str">
            <v>SD3</v>
          </cell>
          <cell r="D55694" t="str">
            <v>ADUL</v>
          </cell>
        </row>
        <row r="55695">
          <cell r="B55695">
            <v>450063495</v>
          </cell>
          <cell r="C55695" t="str">
            <v>SD2</v>
          </cell>
          <cell r="D55695" t="str">
            <v>ADUL</v>
          </cell>
        </row>
        <row r="55696">
          <cell r="B55696">
            <v>450063515</v>
          </cell>
          <cell r="C55696" t="str">
            <v>SD2</v>
          </cell>
          <cell r="D55696" t="str">
            <v>BASI</v>
          </cell>
        </row>
        <row r="55697">
          <cell r="B55697">
            <v>450063572</v>
          </cell>
          <cell r="C55697" t="str">
            <v>WDC</v>
          </cell>
          <cell r="D55697" t="str">
            <v>ADUL</v>
          </cell>
        </row>
        <row r="55698">
          <cell r="B55698">
            <v>450064002</v>
          </cell>
          <cell r="C55698" t="str">
            <v>SD3</v>
          </cell>
          <cell r="D55698" t="str">
            <v>FUR</v>
          </cell>
        </row>
        <row r="55699">
          <cell r="B55699">
            <v>450063515</v>
          </cell>
          <cell r="C55699" t="str">
            <v>SD3</v>
          </cell>
          <cell r="D55699" t="str">
            <v>FUR</v>
          </cell>
        </row>
        <row r="55700">
          <cell r="B55700">
            <v>450063503</v>
          </cell>
          <cell r="C55700" t="str">
            <v>SD3</v>
          </cell>
          <cell r="D55700" t="str">
            <v>ADUL</v>
          </cell>
        </row>
        <row r="55701">
          <cell r="B55701">
            <v>450063740</v>
          </cell>
          <cell r="C55701" t="str">
            <v>SD3</v>
          </cell>
          <cell r="D55701" t="str">
            <v>ADUL</v>
          </cell>
        </row>
        <row r="55702">
          <cell r="B55702">
            <v>450063581</v>
          </cell>
          <cell r="C55702" t="str">
            <v>WDC</v>
          </cell>
          <cell r="D55702" t="str">
            <v>BLK</v>
          </cell>
        </row>
        <row r="55703">
          <cell r="B55703">
            <v>450063668</v>
          </cell>
          <cell r="C55703" t="str">
            <v>SD2</v>
          </cell>
          <cell r="D55703" t="str">
            <v>BATH</v>
          </cell>
        </row>
        <row r="55704">
          <cell r="B55704">
            <v>450063681</v>
          </cell>
          <cell r="C55704" t="str">
            <v>SD3</v>
          </cell>
          <cell r="D55704" t="str">
            <v>FUR</v>
          </cell>
        </row>
        <row r="55705">
          <cell r="B55705">
            <v>450063382</v>
          </cell>
          <cell r="C55705" t="str">
            <v>SD3</v>
          </cell>
          <cell r="D55705" t="str">
            <v>BLK</v>
          </cell>
        </row>
        <row r="55706">
          <cell r="B55706">
            <v>450062906</v>
          </cell>
          <cell r="C55706" t="str">
            <v>SD2</v>
          </cell>
          <cell r="D55706" t="str">
            <v>BATH</v>
          </cell>
        </row>
        <row r="55707">
          <cell r="B55707">
            <v>450063360</v>
          </cell>
          <cell r="C55707" t="str">
            <v>SD2</v>
          </cell>
          <cell r="D55707" t="str">
            <v>ADUL</v>
          </cell>
        </row>
        <row r="55708">
          <cell r="B55708">
            <v>450062865</v>
          </cell>
          <cell r="C55708" t="str">
            <v>SD2</v>
          </cell>
          <cell r="D55708" t="str">
            <v>ADUL</v>
          </cell>
        </row>
        <row r="55709">
          <cell r="B55709">
            <v>450063013</v>
          </cell>
          <cell r="C55709" t="str">
            <v>SD3</v>
          </cell>
          <cell r="D55709" t="str">
            <v>YOUT</v>
          </cell>
        </row>
        <row r="55710">
          <cell r="B55710">
            <v>450063389</v>
          </cell>
          <cell r="C55710" t="str">
            <v>SD2</v>
          </cell>
          <cell r="D55710" t="str">
            <v>BASI</v>
          </cell>
        </row>
        <row r="55711">
          <cell r="B55711">
            <v>450062952</v>
          </cell>
          <cell r="C55711" t="str">
            <v>SD2</v>
          </cell>
          <cell r="D55711" t="str">
            <v>ADUL</v>
          </cell>
        </row>
        <row r="55712">
          <cell r="B55712">
            <v>450062865</v>
          </cell>
          <cell r="C55712" t="str">
            <v>SD3</v>
          </cell>
          <cell r="D55712" t="str">
            <v>ADUL</v>
          </cell>
        </row>
        <row r="55713">
          <cell r="B55713" t="str">
            <v>450062814-1</v>
          </cell>
          <cell r="C55713" t="str">
            <v>SD3</v>
          </cell>
          <cell r="D55713" t="str">
            <v>FUR</v>
          </cell>
        </row>
        <row r="55714">
          <cell r="B55714">
            <v>450062721</v>
          </cell>
          <cell r="C55714" t="str">
            <v>SD2</v>
          </cell>
          <cell r="D55714" t="str">
            <v>SHET</v>
          </cell>
        </row>
        <row r="55715">
          <cell r="B55715">
            <v>450054440</v>
          </cell>
          <cell r="C55715" t="str">
            <v>SD3</v>
          </cell>
          <cell r="D55715" t="str">
            <v>BLK</v>
          </cell>
        </row>
        <row r="55716">
          <cell r="B55716">
            <v>450062564</v>
          </cell>
          <cell r="C55716" t="str">
            <v>SD3</v>
          </cell>
          <cell r="D55716" t="str">
            <v>ADUL</v>
          </cell>
        </row>
        <row r="55717">
          <cell r="B55717">
            <v>450062611</v>
          </cell>
          <cell r="C55717" t="str">
            <v>SD2</v>
          </cell>
          <cell r="D55717" t="str">
            <v>ADUL</v>
          </cell>
        </row>
        <row r="55718">
          <cell r="B55718">
            <v>450062750</v>
          </cell>
          <cell r="C55718" t="str">
            <v>SD2</v>
          </cell>
          <cell r="D55718" t="str">
            <v>ADUL</v>
          </cell>
        </row>
        <row r="55719">
          <cell r="B55719">
            <v>450062430</v>
          </cell>
          <cell r="C55719" t="str">
            <v>SD2</v>
          </cell>
          <cell r="D55719" t="str">
            <v>BLK</v>
          </cell>
        </row>
        <row r="55720">
          <cell r="B55720">
            <v>450062492</v>
          </cell>
          <cell r="C55720" t="str">
            <v>SD3</v>
          </cell>
          <cell r="D55720" t="str">
            <v>FUR</v>
          </cell>
        </row>
        <row r="55721">
          <cell r="B55721">
            <v>450062030</v>
          </cell>
          <cell r="C55721" t="str">
            <v>SD3</v>
          </cell>
          <cell r="D55721" t="str">
            <v>BLK</v>
          </cell>
        </row>
        <row r="55722">
          <cell r="B55722">
            <v>450061605</v>
          </cell>
          <cell r="C55722" t="str">
            <v>SD2</v>
          </cell>
          <cell r="D55722" t="str">
            <v>ADUL</v>
          </cell>
        </row>
        <row r="55723">
          <cell r="B55723">
            <v>450062269</v>
          </cell>
          <cell r="C55723" t="str">
            <v>SD2</v>
          </cell>
          <cell r="D55723" t="str">
            <v>ADUL</v>
          </cell>
        </row>
        <row r="55724">
          <cell r="B55724">
            <v>450061861</v>
          </cell>
          <cell r="C55724" t="str">
            <v>SD2</v>
          </cell>
          <cell r="D55724" t="str">
            <v>ADUL</v>
          </cell>
        </row>
        <row r="55725">
          <cell r="B55725">
            <v>450061928</v>
          </cell>
          <cell r="C55725" t="str">
            <v>SD3</v>
          </cell>
          <cell r="D55725" t="str">
            <v>BLK</v>
          </cell>
        </row>
        <row r="55726">
          <cell r="B55726">
            <v>450062016</v>
          </cell>
          <cell r="C55726" t="str">
            <v>SD3</v>
          </cell>
          <cell r="D55726" t="str">
            <v>ADUL</v>
          </cell>
        </row>
        <row r="55727">
          <cell r="B55727">
            <v>450062242</v>
          </cell>
          <cell r="C55727" t="str">
            <v>SD2</v>
          </cell>
          <cell r="D55727" t="str">
            <v>BLK</v>
          </cell>
        </row>
        <row r="55728">
          <cell r="B55728">
            <v>450062282</v>
          </cell>
          <cell r="C55728" t="str">
            <v>SD2</v>
          </cell>
          <cell r="D55728" t="str">
            <v>BATH</v>
          </cell>
        </row>
        <row r="55729">
          <cell r="B55729">
            <v>450062172</v>
          </cell>
          <cell r="C55729" t="str">
            <v>WDC</v>
          </cell>
          <cell r="D55729" t="str">
            <v>BLK</v>
          </cell>
        </row>
        <row r="55730">
          <cell r="B55730">
            <v>450061593</v>
          </cell>
          <cell r="C55730" t="str">
            <v>SD2</v>
          </cell>
          <cell r="D55730" t="str">
            <v>SHET</v>
          </cell>
        </row>
        <row r="55731">
          <cell r="B55731">
            <v>450060997</v>
          </cell>
          <cell r="C55731" t="str">
            <v>SD3</v>
          </cell>
          <cell r="D55731" t="str">
            <v>FUR</v>
          </cell>
        </row>
        <row r="55732">
          <cell r="B55732">
            <v>450061410</v>
          </cell>
          <cell r="C55732" t="str">
            <v>SD2</v>
          </cell>
          <cell r="D55732" t="str">
            <v>ADUL</v>
          </cell>
        </row>
        <row r="55733">
          <cell r="B55733">
            <v>450064442</v>
          </cell>
          <cell r="C55733" t="str">
            <v>SD2</v>
          </cell>
          <cell r="D55733" t="str">
            <v>ADUL</v>
          </cell>
        </row>
        <row r="55734">
          <cell r="B55734">
            <v>450061446</v>
          </cell>
          <cell r="C55734" t="str">
            <v>SD2</v>
          </cell>
          <cell r="D55734" t="str">
            <v>ADUL</v>
          </cell>
        </row>
        <row r="55735">
          <cell r="B55735">
            <v>450061156</v>
          </cell>
          <cell r="C55735" t="str">
            <v>SD2</v>
          </cell>
          <cell r="D55735" t="str">
            <v>BLK</v>
          </cell>
        </row>
        <row r="55736">
          <cell r="B55736">
            <v>450061050</v>
          </cell>
          <cell r="C55736" t="str">
            <v>SD2</v>
          </cell>
          <cell r="D55736" t="str">
            <v>SHET</v>
          </cell>
        </row>
        <row r="55737">
          <cell r="B55737">
            <v>450061148</v>
          </cell>
          <cell r="C55737" t="str">
            <v>SD2</v>
          </cell>
          <cell r="D55737" t="str">
            <v>ADUL</v>
          </cell>
        </row>
        <row r="55738">
          <cell r="B55738">
            <v>450060857</v>
          </cell>
          <cell r="C55738" t="str">
            <v>SD3</v>
          </cell>
          <cell r="D55738" t="str">
            <v>ADUL</v>
          </cell>
        </row>
        <row r="55739">
          <cell r="B55739">
            <v>450060965</v>
          </cell>
          <cell r="C55739" t="str">
            <v>SD3</v>
          </cell>
          <cell r="D55739" t="str">
            <v>ADUL</v>
          </cell>
        </row>
        <row r="55740">
          <cell r="B55740">
            <v>450060582</v>
          </cell>
          <cell r="C55740" t="str">
            <v>WDC</v>
          </cell>
          <cell r="D55740" t="str">
            <v>ART</v>
          </cell>
        </row>
        <row r="55741">
          <cell r="B55741">
            <v>450060667</v>
          </cell>
          <cell r="C55741" t="str">
            <v>SD2</v>
          </cell>
          <cell r="D55741" t="str">
            <v>BLK</v>
          </cell>
        </row>
        <row r="55742">
          <cell r="B55742">
            <v>450060522</v>
          </cell>
          <cell r="C55742" t="str">
            <v>SD2</v>
          </cell>
          <cell r="D55742" t="str">
            <v>SHET</v>
          </cell>
        </row>
        <row r="55743">
          <cell r="B55743">
            <v>450060648</v>
          </cell>
          <cell r="C55743" t="str">
            <v>SD2</v>
          </cell>
          <cell r="D55743" t="str">
            <v>SHET</v>
          </cell>
        </row>
        <row r="55744">
          <cell r="B55744">
            <v>450024898</v>
          </cell>
          <cell r="C55744" t="str">
            <v>SD3</v>
          </cell>
          <cell r="D55744" t="str">
            <v>FUR</v>
          </cell>
        </row>
        <row r="55745">
          <cell r="B55745">
            <v>450060503</v>
          </cell>
          <cell r="C55745" t="str">
            <v>SD2</v>
          </cell>
          <cell r="D55745" t="str">
            <v>SHET</v>
          </cell>
        </row>
        <row r="55746">
          <cell r="B55746">
            <v>450060478</v>
          </cell>
          <cell r="C55746" t="str">
            <v>SD3</v>
          </cell>
          <cell r="D55746" t="str">
            <v>FUR</v>
          </cell>
        </row>
        <row r="55747">
          <cell r="B55747">
            <v>450060129</v>
          </cell>
          <cell r="C55747" t="str">
            <v>SD3</v>
          </cell>
          <cell r="D55747" t="str">
            <v>BASI</v>
          </cell>
        </row>
        <row r="55748">
          <cell r="B55748">
            <v>450059942</v>
          </cell>
          <cell r="C55748" t="str">
            <v>SD2</v>
          </cell>
          <cell r="D55748" t="str">
            <v>BASI</v>
          </cell>
        </row>
        <row r="55749">
          <cell r="B55749">
            <v>450059847</v>
          </cell>
          <cell r="C55749" t="str">
            <v>SD2</v>
          </cell>
          <cell r="D55749" t="str">
            <v>ADUL,SHET</v>
          </cell>
        </row>
        <row r="55750">
          <cell r="B55750">
            <v>450060036</v>
          </cell>
          <cell r="C55750" t="str">
            <v>SD2</v>
          </cell>
          <cell r="D55750" t="str">
            <v>ADUL</v>
          </cell>
        </row>
        <row r="55751">
          <cell r="B55751">
            <v>450059875</v>
          </cell>
          <cell r="C55751" t="str">
            <v>SD2</v>
          </cell>
          <cell r="D55751" t="str">
            <v>BASI</v>
          </cell>
        </row>
        <row r="55752">
          <cell r="B55752">
            <v>450060162</v>
          </cell>
          <cell r="C55752" t="str">
            <v>SD2</v>
          </cell>
          <cell r="D55752" t="str">
            <v>BASI</v>
          </cell>
        </row>
        <row r="55753">
          <cell r="B55753">
            <v>450059718</v>
          </cell>
          <cell r="C55753" t="str">
            <v>SD2</v>
          </cell>
          <cell r="D55753" t="str">
            <v>ADUL</v>
          </cell>
        </row>
        <row r="55754">
          <cell r="B55754">
            <v>450060215</v>
          </cell>
          <cell r="C55754" t="str">
            <v>SD2</v>
          </cell>
          <cell r="D55754" t="str">
            <v>SHET</v>
          </cell>
        </row>
        <row r="55755">
          <cell r="B55755">
            <v>450060256</v>
          </cell>
          <cell r="C55755" t="str">
            <v>SD3</v>
          </cell>
          <cell r="D55755" t="str">
            <v>BLK</v>
          </cell>
        </row>
        <row r="55756">
          <cell r="B55756">
            <v>450060039</v>
          </cell>
          <cell r="C55756" t="str">
            <v>WDC</v>
          </cell>
          <cell r="D55756" t="str">
            <v>BATH</v>
          </cell>
        </row>
        <row r="55757">
          <cell r="B55757">
            <v>450059720</v>
          </cell>
          <cell r="C55757" t="str">
            <v>SD2</v>
          </cell>
          <cell r="D55757" t="str">
            <v>SHET</v>
          </cell>
        </row>
        <row r="55758">
          <cell r="B55758">
            <v>450059782</v>
          </cell>
          <cell r="C55758" t="str">
            <v>SD2</v>
          </cell>
          <cell r="D55758" t="str">
            <v>BLK</v>
          </cell>
        </row>
        <row r="55759">
          <cell r="B55759">
            <v>450059782</v>
          </cell>
          <cell r="C55759" t="str">
            <v>SD3</v>
          </cell>
          <cell r="D55759" t="str">
            <v>BLK</v>
          </cell>
        </row>
        <row r="55760">
          <cell r="B55760">
            <v>450059590</v>
          </cell>
          <cell r="C55760" t="str">
            <v>SD3</v>
          </cell>
          <cell r="D55760" t="str">
            <v>BLK</v>
          </cell>
        </row>
        <row r="55761">
          <cell r="B55761">
            <v>450059550</v>
          </cell>
          <cell r="C55761" t="str">
            <v>SD2</v>
          </cell>
          <cell r="D55761" t="str">
            <v>ADUL</v>
          </cell>
        </row>
        <row r="55762">
          <cell r="B55762">
            <v>450059780</v>
          </cell>
          <cell r="C55762" t="str">
            <v>SD2</v>
          </cell>
          <cell r="D55762" t="str">
            <v>ADUL</v>
          </cell>
        </row>
        <row r="55763">
          <cell r="B55763">
            <v>450059313</v>
          </cell>
          <cell r="C55763" t="str">
            <v>SD2</v>
          </cell>
          <cell r="D55763" t="str">
            <v>ADUL</v>
          </cell>
        </row>
        <row r="55764">
          <cell r="B55764">
            <v>450059237</v>
          </cell>
          <cell r="C55764" t="str">
            <v>SD2</v>
          </cell>
          <cell r="D55764" t="str">
            <v>ADUL</v>
          </cell>
        </row>
        <row r="55765">
          <cell r="B55765">
            <v>450059292</v>
          </cell>
          <cell r="C55765" t="str">
            <v>SD2</v>
          </cell>
          <cell r="D55765" t="str">
            <v>WIN</v>
          </cell>
        </row>
        <row r="55766">
          <cell r="B55766">
            <v>450059277</v>
          </cell>
          <cell r="C55766" t="str">
            <v>SD3</v>
          </cell>
          <cell r="D55766" t="str">
            <v>SHET</v>
          </cell>
        </row>
        <row r="55767">
          <cell r="B55767">
            <v>450059391</v>
          </cell>
          <cell r="C55767" t="str">
            <v>WDC</v>
          </cell>
          <cell r="D55767" t="str">
            <v>SHET</v>
          </cell>
        </row>
        <row r="55768">
          <cell r="B55768">
            <v>450059277</v>
          </cell>
          <cell r="C55768" t="str">
            <v>SD2</v>
          </cell>
          <cell r="D55768" t="str">
            <v>SHET</v>
          </cell>
        </row>
        <row r="55769">
          <cell r="B55769">
            <v>450059175</v>
          </cell>
          <cell r="C55769" t="str">
            <v>SD2</v>
          </cell>
          <cell r="D55769" t="str">
            <v>ADUL</v>
          </cell>
        </row>
        <row r="55770">
          <cell r="B55770">
            <v>450059118</v>
          </cell>
          <cell r="C55770" t="str">
            <v>SD2</v>
          </cell>
          <cell r="D55770" t="str">
            <v>SHET</v>
          </cell>
        </row>
        <row r="55771">
          <cell r="B55771">
            <v>450059033</v>
          </cell>
          <cell r="C55771" t="str">
            <v>SD3</v>
          </cell>
          <cell r="D55771" t="str">
            <v>HHL</v>
          </cell>
        </row>
        <row r="55772">
          <cell r="B55772">
            <v>450059275</v>
          </cell>
          <cell r="C55772" t="str">
            <v>SD2</v>
          </cell>
          <cell r="D55772" t="str">
            <v>ADUL</v>
          </cell>
        </row>
        <row r="55773">
          <cell r="B55773">
            <v>450058886</v>
          </cell>
          <cell r="C55773" t="str">
            <v>SD2</v>
          </cell>
          <cell r="D55773" t="str">
            <v>ADUL</v>
          </cell>
        </row>
        <row r="55774">
          <cell r="B55774">
            <v>450058893</v>
          </cell>
          <cell r="C55774" t="str">
            <v>SD2</v>
          </cell>
          <cell r="D55774" t="str">
            <v>ADUL</v>
          </cell>
        </row>
        <row r="55775">
          <cell r="B55775">
            <v>450058941</v>
          </cell>
          <cell r="C55775" t="str">
            <v>SD2</v>
          </cell>
          <cell r="D55775" t="str">
            <v>ADUL</v>
          </cell>
        </row>
        <row r="55776">
          <cell r="B55776">
            <v>450058669</v>
          </cell>
          <cell r="C55776" t="str">
            <v>SD3</v>
          </cell>
          <cell r="D55776" t="str">
            <v>BLK</v>
          </cell>
        </row>
        <row r="55777">
          <cell r="B55777">
            <v>450058808</v>
          </cell>
          <cell r="C55777" t="str">
            <v>SD3</v>
          </cell>
          <cell r="D55777" t="str">
            <v>YOUT</v>
          </cell>
        </row>
        <row r="55778">
          <cell r="B55778">
            <v>450047818</v>
          </cell>
          <cell r="C55778" t="str">
            <v>SD3</v>
          </cell>
          <cell r="D55778" t="str">
            <v>BLK</v>
          </cell>
        </row>
        <row r="55779">
          <cell r="B55779">
            <v>450058533</v>
          </cell>
          <cell r="C55779" t="str">
            <v>SD3</v>
          </cell>
          <cell r="D55779" t="str">
            <v>FUR</v>
          </cell>
        </row>
        <row r="55780">
          <cell r="B55780">
            <v>450058316</v>
          </cell>
          <cell r="C55780" t="str">
            <v>SD2</v>
          </cell>
          <cell r="D55780" t="str">
            <v>HHL</v>
          </cell>
        </row>
        <row r="55781">
          <cell r="B55781">
            <v>450058506</v>
          </cell>
          <cell r="C55781" t="str">
            <v>WDC</v>
          </cell>
          <cell r="D55781" t="str">
            <v>ADUL</v>
          </cell>
        </row>
        <row r="55782">
          <cell r="B55782">
            <v>450058248</v>
          </cell>
          <cell r="C55782" t="str">
            <v>SD3</v>
          </cell>
          <cell r="D55782" t="str">
            <v>ADUL</v>
          </cell>
        </row>
        <row r="55783">
          <cell r="B55783">
            <v>450058174</v>
          </cell>
          <cell r="C55783" t="str">
            <v>SD3</v>
          </cell>
          <cell r="D55783" t="str">
            <v>ADUL</v>
          </cell>
        </row>
        <row r="55784">
          <cell r="B55784">
            <v>450057901</v>
          </cell>
          <cell r="C55784" t="str">
            <v>WDC</v>
          </cell>
          <cell r="D55784" t="str">
            <v>ADUL</v>
          </cell>
        </row>
        <row r="55785">
          <cell r="B55785">
            <v>450058173</v>
          </cell>
          <cell r="C55785" t="str">
            <v>SD3</v>
          </cell>
          <cell r="D55785" t="str">
            <v>BLK</v>
          </cell>
        </row>
        <row r="55786">
          <cell r="B55786">
            <v>450057618</v>
          </cell>
          <cell r="C55786" t="str">
            <v>SD3</v>
          </cell>
          <cell r="D55786" t="str">
            <v>BLK</v>
          </cell>
        </row>
        <row r="55787">
          <cell r="B55787">
            <v>450058062</v>
          </cell>
          <cell r="C55787" t="str">
            <v>SD2</v>
          </cell>
          <cell r="D55787" t="str">
            <v>ADUL</v>
          </cell>
        </row>
        <row r="55788">
          <cell r="B55788">
            <v>450057621</v>
          </cell>
          <cell r="C55788" t="str">
            <v>SD3</v>
          </cell>
          <cell r="D55788" t="str">
            <v>ADUL</v>
          </cell>
        </row>
        <row r="55789">
          <cell r="B55789">
            <v>450057587</v>
          </cell>
          <cell r="C55789" t="str">
            <v>SD2</v>
          </cell>
          <cell r="D55789" t="str">
            <v>ADUL</v>
          </cell>
        </row>
        <row r="55790">
          <cell r="B55790">
            <v>450058053</v>
          </cell>
          <cell r="C55790" t="str">
            <v>SD2</v>
          </cell>
          <cell r="D55790" t="str">
            <v>ADUL</v>
          </cell>
        </row>
        <row r="55791">
          <cell r="B55791">
            <v>450057349</v>
          </cell>
          <cell r="C55791" t="str">
            <v>SD2</v>
          </cell>
          <cell r="D55791" t="str">
            <v>ADUL</v>
          </cell>
        </row>
        <row r="55792">
          <cell r="B55792">
            <v>450057297</v>
          </cell>
          <cell r="C55792" t="str">
            <v>SD3</v>
          </cell>
          <cell r="D55792" t="str">
            <v>FUR</v>
          </cell>
        </row>
        <row r="55793">
          <cell r="B55793">
            <v>450057175</v>
          </cell>
          <cell r="C55793" t="str">
            <v>WDC</v>
          </cell>
          <cell r="D55793" t="str">
            <v>ADUL</v>
          </cell>
        </row>
        <row r="55794">
          <cell r="B55794">
            <v>450057159</v>
          </cell>
          <cell r="C55794" t="str">
            <v>SD3</v>
          </cell>
          <cell r="D55794" t="str">
            <v>BLK</v>
          </cell>
        </row>
        <row r="55795">
          <cell r="B55795">
            <v>450057080</v>
          </cell>
          <cell r="C55795" t="str">
            <v>SD2</v>
          </cell>
          <cell r="D55795" t="str">
            <v>HHL</v>
          </cell>
        </row>
        <row r="55796">
          <cell r="B55796">
            <v>450057071</v>
          </cell>
          <cell r="C55796" t="str">
            <v>SD2</v>
          </cell>
          <cell r="D55796" t="str">
            <v>YOUT</v>
          </cell>
        </row>
        <row r="55797">
          <cell r="B55797">
            <v>450056980</v>
          </cell>
          <cell r="C55797" t="str">
            <v>WDC</v>
          </cell>
          <cell r="D55797" t="str">
            <v>ADUL</v>
          </cell>
        </row>
        <row r="55798">
          <cell r="B55798">
            <v>450056531</v>
          </cell>
          <cell r="C55798" t="str">
            <v>SD2</v>
          </cell>
          <cell r="D55798" t="str">
            <v>SHET</v>
          </cell>
        </row>
        <row r="55799">
          <cell r="B55799">
            <v>450056531</v>
          </cell>
          <cell r="C55799" t="str">
            <v>SD3</v>
          </cell>
          <cell r="D55799" t="str">
            <v>BASI</v>
          </cell>
        </row>
        <row r="55800">
          <cell r="B55800">
            <v>450056569</v>
          </cell>
          <cell r="C55800" t="str">
            <v>SD2</v>
          </cell>
          <cell r="D55800" t="str">
            <v>WIN</v>
          </cell>
        </row>
        <row r="55801">
          <cell r="B55801">
            <v>450017713</v>
          </cell>
          <cell r="C55801" t="str">
            <v>SD3</v>
          </cell>
          <cell r="D55801" t="str">
            <v>BLK</v>
          </cell>
        </row>
        <row r="55802">
          <cell r="B55802">
            <v>450056337</v>
          </cell>
          <cell r="C55802" t="str">
            <v>SD2</v>
          </cell>
          <cell r="D55802" t="str">
            <v>ADUL</v>
          </cell>
        </row>
        <row r="55803">
          <cell r="B55803">
            <v>450056324</v>
          </cell>
          <cell r="C55803" t="str">
            <v>SD3</v>
          </cell>
          <cell r="D55803" t="str">
            <v>SHET</v>
          </cell>
        </row>
        <row r="55804">
          <cell r="B55804">
            <v>450056544</v>
          </cell>
          <cell r="C55804" t="str">
            <v>SD2</v>
          </cell>
          <cell r="D55804" t="str">
            <v>YOUT</v>
          </cell>
        </row>
        <row r="55805">
          <cell r="B55805">
            <v>450056407</v>
          </cell>
          <cell r="C55805" t="str">
            <v>SD3</v>
          </cell>
          <cell r="D55805" t="str">
            <v>ADUL</v>
          </cell>
        </row>
        <row r="55806">
          <cell r="B55806">
            <v>450038786</v>
          </cell>
          <cell r="C55806" t="str">
            <v>SD2</v>
          </cell>
          <cell r="D55806" t="str">
            <v>BLK</v>
          </cell>
        </row>
        <row r="55807">
          <cell r="B55807">
            <v>450051463</v>
          </cell>
          <cell r="C55807" t="str">
            <v>SD3</v>
          </cell>
          <cell r="D55807" t="str">
            <v>FUR</v>
          </cell>
        </row>
        <row r="55808">
          <cell r="B55808">
            <v>450056412</v>
          </cell>
          <cell r="C55808" t="str">
            <v>SD2</v>
          </cell>
          <cell r="D55808" t="str">
            <v>ADUL</v>
          </cell>
        </row>
        <row r="55809">
          <cell r="B55809">
            <v>450051160</v>
          </cell>
          <cell r="C55809" t="str">
            <v>SD3</v>
          </cell>
          <cell r="D55809" t="str">
            <v>BLK</v>
          </cell>
        </row>
        <row r="55810">
          <cell r="B55810">
            <v>450056350</v>
          </cell>
          <cell r="C55810" t="str">
            <v>SD2</v>
          </cell>
          <cell r="D55810" t="str">
            <v>SHET</v>
          </cell>
        </row>
        <row r="55811">
          <cell r="B55811">
            <v>450056241</v>
          </cell>
          <cell r="C55811" t="str">
            <v>SD3</v>
          </cell>
          <cell r="D55811" t="str">
            <v>BASI</v>
          </cell>
        </row>
        <row r="55812">
          <cell r="B55812">
            <v>450055876</v>
          </cell>
          <cell r="C55812" t="str">
            <v>SD2</v>
          </cell>
          <cell r="D55812" t="str">
            <v>BLK</v>
          </cell>
        </row>
        <row r="55813">
          <cell r="B55813">
            <v>450055572</v>
          </cell>
          <cell r="C55813" t="str">
            <v>SD2</v>
          </cell>
          <cell r="D55813" t="str">
            <v>BATH</v>
          </cell>
        </row>
        <row r="55814">
          <cell r="B55814">
            <v>450047746</v>
          </cell>
          <cell r="C55814" t="str">
            <v>SD2</v>
          </cell>
          <cell r="D55814" t="str">
            <v>ADUL</v>
          </cell>
        </row>
        <row r="55815">
          <cell r="B55815">
            <v>450055572</v>
          </cell>
          <cell r="C55815" t="str">
            <v>SD2</v>
          </cell>
          <cell r="D55815" t="str">
            <v>ADUL</v>
          </cell>
        </row>
        <row r="55816">
          <cell r="B55816">
            <v>450055119</v>
          </cell>
          <cell r="C55816" t="str">
            <v>SD2</v>
          </cell>
          <cell r="D55816" t="str">
            <v>SHET</v>
          </cell>
        </row>
        <row r="55817">
          <cell r="B55817">
            <v>450055099</v>
          </cell>
          <cell r="C55817" t="str">
            <v>SD2</v>
          </cell>
          <cell r="D55817" t="str">
            <v>ADUL</v>
          </cell>
        </row>
        <row r="55818">
          <cell r="B55818">
            <v>450045621</v>
          </cell>
          <cell r="C55818" t="str">
            <v>SD2</v>
          </cell>
          <cell r="D55818" t="str">
            <v>BLK</v>
          </cell>
        </row>
        <row r="55819">
          <cell r="B55819">
            <v>450055096</v>
          </cell>
          <cell r="C55819" t="str">
            <v>SD2</v>
          </cell>
          <cell r="D55819" t="str">
            <v>ADUL</v>
          </cell>
        </row>
        <row r="55820">
          <cell r="B55820">
            <v>450055020</v>
          </cell>
          <cell r="C55820" t="str">
            <v>SD3</v>
          </cell>
          <cell r="D55820" t="str">
            <v>BLK</v>
          </cell>
        </row>
        <row r="55821">
          <cell r="B55821">
            <v>450054948</v>
          </cell>
          <cell r="C55821" t="str">
            <v>WDC</v>
          </cell>
          <cell r="D55821" t="str">
            <v>SHET</v>
          </cell>
        </row>
        <row r="55822">
          <cell r="B55822">
            <v>450054952</v>
          </cell>
          <cell r="C55822" t="str">
            <v>WDC</v>
          </cell>
          <cell r="D55822" t="str">
            <v>ADUL</v>
          </cell>
        </row>
        <row r="55823">
          <cell r="B55823">
            <v>450054904</v>
          </cell>
          <cell r="C55823" t="str">
            <v>SD2</v>
          </cell>
          <cell r="D55823" t="str">
            <v>WIN</v>
          </cell>
        </row>
        <row r="55824">
          <cell r="B55824">
            <v>450054948</v>
          </cell>
          <cell r="C55824" t="str">
            <v>SD2</v>
          </cell>
          <cell r="D55824" t="str">
            <v>BASI</v>
          </cell>
        </row>
        <row r="55825">
          <cell r="B55825">
            <v>450054624</v>
          </cell>
          <cell r="C55825" t="str">
            <v>SD2</v>
          </cell>
          <cell r="D55825" t="str">
            <v>BATH</v>
          </cell>
        </row>
        <row r="55826">
          <cell r="B55826">
            <v>450043999</v>
          </cell>
          <cell r="C55826" t="str">
            <v>SD2</v>
          </cell>
          <cell r="D55826" t="str">
            <v>ADUL</v>
          </cell>
        </row>
        <row r="55827">
          <cell r="B55827">
            <v>450043896</v>
          </cell>
          <cell r="C55827" t="str">
            <v>SD3</v>
          </cell>
          <cell r="D55827" t="str">
            <v>SHET</v>
          </cell>
        </row>
        <row r="55828">
          <cell r="B55828">
            <v>450043336</v>
          </cell>
          <cell r="C55828" t="str">
            <v>WDC</v>
          </cell>
          <cell r="D55828" t="str">
            <v>ADUL</v>
          </cell>
        </row>
        <row r="55829">
          <cell r="B55829">
            <v>450054797</v>
          </cell>
          <cell r="C55829" t="str">
            <v>SD2</v>
          </cell>
          <cell r="D55829" t="str">
            <v>WIN</v>
          </cell>
        </row>
        <row r="55830">
          <cell r="B55830">
            <v>450054787</v>
          </cell>
          <cell r="C55830" t="str">
            <v>SD3</v>
          </cell>
          <cell r="D55830" t="str">
            <v>BLK</v>
          </cell>
        </row>
        <row r="55831">
          <cell r="B55831">
            <v>450054804</v>
          </cell>
          <cell r="C55831" t="str">
            <v>SD2</v>
          </cell>
          <cell r="D55831" t="str">
            <v>SHET</v>
          </cell>
        </row>
        <row r="55832">
          <cell r="B55832">
            <v>450054648</v>
          </cell>
          <cell r="C55832" t="str">
            <v>SD2</v>
          </cell>
          <cell r="D55832" t="str">
            <v>BATH</v>
          </cell>
        </row>
        <row r="55833">
          <cell r="B55833">
            <v>450054439</v>
          </cell>
          <cell r="C55833" t="str">
            <v>SD3</v>
          </cell>
          <cell r="D55833" t="str">
            <v>FUR</v>
          </cell>
        </row>
        <row r="55834">
          <cell r="B55834">
            <v>450042945</v>
          </cell>
          <cell r="C55834" t="str">
            <v>SD3</v>
          </cell>
          <cell r="D55834" t="str">
            <v>BLK</v>
          </cell>
        </row>
        <row r="55835">
          <cell r="B55835">
            <v>450054443</v>
          </cell>
          <cell r="C55835" t="str">
            <v>SD3</v>
          </cell>
          <cell r="D55835" t="str">
            <v>ADUL</v>
          </cell>
        </row>
        <row r="55836">
          <cell r="B55836">
            <v>450041324</v>
          </cell>
          <cell r="C55836" t="str">
            <v>SD2</v>
          </cell>
          <cell r="D55836" t="str">
            <v>ADUL</v>
          </cell>
        </row>
        <row r="55837">
          <cell r="B55837">
            <v>450041486</v>
          </cell>
          <cell r="C55837" t="str">
            <v>SD3</v>
          </cell>
          <cell r="D55837" t="str">
            <v>ADUL</v>
          </cell>
        </row>
        <row r="55838">
          <cell r="B55838">
            <v>450054480</v>
          </cell>
          <cell r="C55838" t="str">
            <v>SD2</v>
          </cell>
          <cell r="D55838" t="str">
            <v>BLK</v>
          </cell>
        </row>
        <row r="55839">
          <cell r="B55839">
            <v>450038688</v>
          </cell>
          <cell r="C55839" t="str">
            <v>SD2</v>
          </cell>
          <cell r="D55839" t="str">
            <v>BLK</v>
          </cell>
        </row>
        <row r="55840">
          <cell r="B55840">
            <v>450054263</v>
          </cell>
          <cell r="C55840" t="str">
            <v>SD2</v>
          </cell>
          <cell r="D55840" t="str">
            <v>BASI</v>
          </cell>
        </row>
        <row r="55841">
          <cell r="B55841">
            <v>450054207</v>
          </cell>
          <cell r="C55841" t="str">
            <v>SD3</v>
          </cell>
          <cell r="D55841" t="str">
            <v>LGT</v>
          </cell>
        </row>
        <row r="55842">
          <cell r="B55842">
            <v>450054183</v>
          </cell>
          <cell r="C55842" t="str">
            <v>SD3</v>
          </cell>
          <cell r="D55842" t="str">
            <v>SHET</v>
          </cell>
        </row>
        <row r="55843">
          <cell r="B55843">
            <v>450037739</v>
          </cell>
          <cell r="C55843" t="str">
            <v>SD3</v>
          </cell>
          <cell r="D55843" t="str">
            <v>BLK</v>
          </cell>
        </row>
        <row r="55844">
          <cell r="B55844">
            <v>450053874</v>
          </cell>
          <cell r="C55844" t="str">
            <v>SD3</v>
          </cell>
          <cell r="D55844" t="str">
            <v>YOUT</v>
          </cell>
        </row>
        <row r="55845">
          <cell r="B55845">
            <v>450033359</v>
          </cell>
          <cell r="C55845" t="str">
            <v>SD3</v>
          </cell>
          <cell r="D55845" t="str">
            <v>FUR</v>
          </cell>
        </row>
        <row r="55846">
          <cell r="B55846">
            <v>450053869</v>
          </cell>
          <cell r="C55846" t="str">
            <v>SD2</v>
          </cell>
          <cell r="D55846" t="str">
            <v>ADUL</v>
          </cell>
        </row>
        <row r="55847">
          <cell r="B55847">
            <v>450053796</v>
          </cell>
          <cell r="C55847" t="str">
            <v>SD2</v>
          </cell>
          <cell r="D55847" t="str">
            <v>BASI</v>
          </cell>
        </row>
        <row r="55848">
          <cell r="B55848">
            <v>450053575</v>
          </cell>
          <cell r="C55848" t="str">
            <v>WDC</v>
          </cell>
          <cell r="D55848" t="str">
            <v>ADUL</v>
          </cell>
        </row>
        <row r="55849">
          <cell r="B55849">
            <v>450031611</v>
          </cell>
          <cell r="C55849" t="str">
            <v>SD3</v>
          </cell>
          <cell r="D55849" t="str">
            <v>ADUL</v>
          </cell>
        </row>
        <row r="55850">
          <cell r="B55850">
            <v>450053520</v>
          </cell>
          <cell r="C55850" t="str">
            <v>SD3</v>
          </cell>
          <cell r="D55850" t="str">
            <v>ADUL</v>
          </cell>
        </row>
        <row r="55851">
          <cell r="B55851">
            <v>450053386</v>
          </cell>
          <cell r="C55851" t="str">
            <v>SD2</v>
          </cell>
          <cell r="D55851" t="str">
            <v>ADUL</v>
          </cell>
        </row>
        <row r="55852">
          <cell r="B55852">
            <v>450053386</v>
          </cell>
          <cell r="C55852" t="str">
            <v>SD2</v>
          </cell>
          <cell r="D55852" t="str">
            <v>ADUL</v>
          </cell>
        </row>
        <row r="55853">
          <cell r="B55853">
            <v>450053402</v>
          </cell>
          <cell r="C55853" t="str">
            <v>SD2</v>
          </cell>
          <cell r="D55853" t="str">
            <v>ADUL</v>
          </cell>
        </row>
        <row r="55854">
          <cell r="B55854">
            <v>450053459</v>
          </cell>
          <cell r="C55854" t="str">
            <v>SD2</v>
          </cell>
          <cell r="D55854" t="str">
            <v>BASI</v>
          </cell>
        </row>
        <row r="55855">
          <cell r="B55855">
            <v>450031186</v>
          </cell>
          <cell r="C55855" t="str">
            <v>SD2</v>
          </cell>
          <cell r="D55855" t="str">
            <v>ADUL</v>
          </cell>
        </row>
        <row r="55856">
          <cell r="B55856">
            <v>450031197</v>
          </cell>
          <cell r="C55856" t="str">
            <v>SD2</v>
          </cell>
          <cell r="D55856" t="str">
            <v>ADUL</v>
          </cell>
        </row>
        <row r="55857">
          <cell r="B55857">
            <v>450053385</v>
          </cell>
          <cell r="C55857" t="str">
            <v>WDC</v>
          </cell>
          <cell r="D55857" t="str">
            <v>BLK</v>
          </cell>
        </row>
        <row r="55858">
          <cell r="B55858">
            <v>450053107</v>
          </cell>
          <cell r="C55858" t="str">
            <v>SD2</v>
          </cell>
          <cell r="D55858" t="str">
            <v>WIN</v>
          </cell>
        </row>
        <row r="55859">
          <cell r="B55859">
            <v>450053244</v>
          </cell>
          <cell r="C55859" t="str">
            <v>SD3</v>
          </cell>
          <cell r="D55859" t="str">
            <v>YOUT</v>
          </cell>
        </row>
        <row r="55860">
          <cell r="B55860">
            <v>450053087</v>
          </cell>
          <cell r="C55860" t="str">
            <v>SD2</v>
          </cell>
          <cell r="D55860" t="str">
            <v>WIN</v>
          </cell>
        </row>
        <row r="55861">
          <cell r="B55861">
            <v>450053127</v>
          </cell>
          <cell r="C55861" t="str">
            <v>SD2</v>
          </cell>
          <cell r="D55861" t="str">
            <v>BLK</v>
          </cell>
        </row>
        <row r="55862">
          <cell r="B55862" t="str">
            <v>450053089-1</v>
          </cell>
          <cell r="C55862" t="str">
            <v>SD3</v>
          </cell>
          <cell r="D55862" t="str">
            <v>BLK</v>
          </cell>
        </row>
        <row r="55863">
          <cell r="B55863">
            <v>450026283</v>
          </cell>
          <cell r="C55863" t="str">
            <v>SD2</v>
          </cell>
          <cell r="D55863" t="str">
            <v>SHET</v>
          </cell>
        </row>
        <row r="55864">
          <cell r="B55864">
            <v>450024620</v>
          </cell>
          <cell r="C55864" t="str">
            <v>SD3</v>
          </cell>
          <cell r="D55864" t="str">
            <v>FUR</v>
          </cell>
        </row>
        <row r="55865">
          <cell r="B55865">
            <v>450052125</v>
          </cell>
          <cell r="C55865" t="str">
            <v>SD2</v>
          </cell>
          <cell r="D55865" t="str">
            <v>ADUL</v>
          </cell>
        </row>
        <row r="55866">
          <cell r="B55866">
            <v>450024244</v>
          </cell>
          <cell r="C55866" t="str">
            <v>SD2</v>
          </cell>
          <cell r="D55866" t="str">
            <v>BLK</v>
          </cell>
        </row>
        <row r="55867">
          <cell r="B55867">
            <v>450052524</v>
          </cell>
          <cell r="C55867" t="str">
            <v>SD3</v>
          </cell>
          <cell r="D55867" t="str">
            <v>ADUL</v>
          </cell>
        </row>
        <row r="55868">
          <cell r="B55868">
            <v>450052525</v>
          </cell>
          <cell r="C55868" t="str">
            <v>SD3</v>
          </cell>
          <cell r="D55868" t="str">
            <v>FUR</v>
          </cell>
        </row>
        <row r="55869">
          <cell r="B55869">
            <v>450052641</v>
          </cell>
          <cell r="C55869" t="str">
            <v>SD2</v>
          </cell>
          <cell r="D55869" t="str">
            <v>ADUL</v>
          </cell>
        </row>
        <row r="55870">
          <cell r="B55870">
            <v>450052470</v>
          </cell>
          <cell r="C55870" t="str">
            <v>SD2</v>
          </cell>
          <cell r="D55870" t="str">
            <v>ADUL</v>
          </cell>
        </row>
        <row r="55871">
          <cell r="B55871">
            <v>450024220</v>
          </cell>
          <cell r="C55871" t="str">
            <v>SD2</v>
          </cell>
          <cell r="D55871" t="str">
            <v>SHET</v>
          </cell>
        </row>
        <row r="55872">
          <cell r="B55872">
            <v>450052446</v>
          </cell>
          <cell r="C55872" t="str">
            <v>SD3</v>
          </cell>
          <cell r="D55872" t="str">
            <v>BLK</v>
          </cell>
        </row>
        <row r="55873">
          <cell r="B55873">
            <v>450052264</v>
          </cell>
          <cell r="C55873" t="str">
            <v>SD2</v>
          </cell>
          <cell r="D55873" t="str">
            <v>ADUL</v>
          </cell>
        </row>
        <row r="55874">
          <cell r="B55874">
            <v>450052225</v>
          </cell>
          <cell r="C55874" t="str">
            <v>WDC</v>
          </cell>
          <cell r="D55874" t="str">
            <v>BLK</v>
          </cell>
        </row>
        <row r="55875">
          <cell r="B55875">
            <v>450052254</v>
          </cell>
          <cell r="C55875" t="str">
            <v>SD2</v>
          </cell>
          <cell r="D55875" t="str">
            <v>BATH</v>
          </cell>
        </row>
        <row r="55876">
          <cell r="B55876">
            <v>450046361</v>
          </cell>
          <cell r="C55876" t="str">
            <v>WDC</v>
          </cell>
          <cell r="D55876" t="str">
            <v>BASI</v>
          </cell>
        </row>
        <row r="55877">
          <cell r="B55877">
            <v>450051822</v>
          </cell>
          <cell r="C55877" t="str">
            <v>WDC</v>
          </cell>
          <cell r="D55877" t="str">
            <v>ADUL</v>
          </cell>
        </row>
        <row r="55878">
          <cell r="B55878">
            <v>450051652</v>
          </cell>
          <cell r="C55878" t="str">
            <v>WDC</v>
          </cell>
          <cell r="D55878" t="str">
            <v>BASI</v>
          </cell>
        </row>
        <row r="55879">
          <cell r="B55879">
            <v>450051130</v>
          </cell>
          <cell r="C55879" t="str">
            <v>WDC</v>
          </cell>
          <cell r="D55879" t="str">
            <v>ADUL</v>
          </cell>
        </row>
        <row r="55880">
          <cell r="B55880">
            <v>450051559</v>
          </cell>
          <cell r="C55880" t="str">
            <v>SD3</v>
          </cell>
          <cell r="D55880" t="str">
            <v>BLK</v>
          </cell>
        </row>
        <row r="55881">
          <cell r="B55881">
            <v>450050894</v>
          </cell>
          <cell r="C55881" t="str">
            <v>SD3</v>
          </cell>
          <cell r="D55881" t="str">
            <v>ADUL</v>
          </cell>
        </row>
        <row r="55882">
          <cell r="B55882">
            <v>450017879</v>
          </cell>
          <cell r="C55882" t="str">
            <v>SD2</v>
          </cell>
          <cell r="D55882" t="str">
            <v>ADUL</v>
          </cell>
        </row>
        <row r="55883">
          <cell r="B55883">
            <v>450017728</v>
          </cell>
          <cell r="C55883" t="str">
            <v>WDC</v>
          </cell>
          <cell r="D55883" t="str">
            <v>ADUL</v>
          </cell>
        </row>
        <row r="55884">
          <cell r="B55884">
            <v>450051049</v>
          </cell>
          <cell r="C55884" t="str">
            <v>SD2</v>
          </cell>
          <cell r="D55884" t="str">
            <v>BLK</v>
          </cell>
        </row>
        <row r="55885">
          <cell r="B55885">
            <v>450050951</v>
          </cell>
          <cell r="C55885" t="str">
            <v>SD2</v>
          </cell>
          <cell r="D55885" t="str">
            <v>ADUL</v>
          </cell>
        </row>
        <row r="55886">
          <cell r="B55886">
            <v>450050958</v>
          </cell>
          <cell r="C55886" t="str">
            <v>SD2</v>
          </cell>
          <cell r="D55886" t="str">
            <v>ADUL</v>
          </cell>
        </row>
        <row r="55887">
          <cell r="B55887">
            <v>450050802</v>
          </cell>
          <cell r="C55887" t="str">
            <v>WDC</v>
          </cell>
          <cell r="D55887" t="str">
            <v>BATH</v>
          </cell>
        </row>
        <row r="55888">
          <cell r="B55888">
            <v>450050916</v>
          </cell>
          <cell r="C55888" t="str">
            <v>SD2</v>
          </cell>
          <cell r="D55888" t="str">
            <v>ADUL</v>
          </cell>
        </row>
        <row r="55889">
          <cell r="B55889">
            <v>450050346</v>
          </cell>
          <cell r="C55889" t="str">
            <v>SD3</v>
          </cell>
          <cell r="D55889" t="str">
            <v>ADUL</v>
          </cell>
        </row>
        <row r="55890">
          <cell r="B55890">
            <v>450050467</v>
          </cell>
          <cell r="C55890" t="str">
            <v>WDC</v>
          </cell>
          <cell r="D55890" t="str">
            <v>YOUT</v>
          </cell>
        </row>
        <row r="55891">
          <cell r="B55891">
            <v>450050346</v>
          </cell>
          <cell r="C55891" t="str">
            <v>SD2</v>
          </cell>
          <cell r="D55891" t="str">
            <v>ADUL</v>
          </cell>
        </row>
        <row r="55892">
          <cell r="B55892">
            <v>450050302</v>
          </cell>
          <cell r="C55892" t="str">
            <v>SD3</v>
          </cell>
          <cell r="D55892" t="str">
            <v>ADUL</v>
          </cell>
        </row>
        <row r="55893">
          <cell r="B55893">
            <v>450050094</v>
          </cell>
          <cell r="C55893" t="str">
            <v>SD3</v>
          </cell>
          <cell r="D55893" t="str">
            <v>LGT</v>
          </cell>
        </row>
        <row r="55894">
          <cell r="B55894">
            <v>450014464</v>
          </cell>
          <cell r="C55894" t="str">
            <v>SD2</v>
          </cell>
          <cell r="D55894" t="str">
            <v>WIN</v>
          </cell>
        </row>
        <row r="55895">
          <cell r="B55895">
            <v>450013872</v>
          </cell>
          <cell r="C55895" t="str">
            <v>WDC</v>
          </cell>
          <cell r="D55895" t="str">
            <v>BLK</v>
          </cell>
        </row>
        <row r="55896">
          <cell r="B55896">
            <v>450050579</v>
          </cell>
          <cell r="C55896" t="str">
            <v>SD3</v>
          </cell>
          <cell r="D55896" t="str">
            <v>FUR</v>
          </cell>
        </row>
        <row r="55897">
          <cell r="B55897">
            <v>450052154</v>
          </cell>
          <cell r="C55897" t="str">
            <v>SD2</v>
          </cell>
          <cell r="D55897" t="str">
            <v>ADUL</v>
          </cell>
        </row>
        <row r="55898">
          <cell r="B55898">
            <v>450050241</v>
          </cell>
          <cell r="C55898" t="str">
            <v>SD3</v>
          </cell>
          <cell r="D55898" t="str">
            <v>FUR</v>
          </cell>
        </row>
        <row r="55899">
          <cell r="B55899">
            <v>450049374</v>
          </cell>
          <cell r="C55899" t="str">
            <v>WDC</v>
          </cell>
          <cell r="D55899" t="str">
            <v>BASI</v>
          </cell>
        </row>
        <row r="55900">
          <cell r="B55900">
            <v>450049655</v>
          </cell>
          <cell r="C55900" t="str">
            <v>SD2</v>
          </cell>
          <cell r="D55900" t="str">
            <v>SHET</v>
          </cell>
        </row>
        <row r="55901">
          <cell r="B55901">
            <v>450049301</v>
          </cell>
          <cell r="C55901" t="str">
            <v>WDC</v>
          </cell>
          <cell r="D55901" t="str">
            <v>ADUL</v>
          </cell>
        </row>
        <row r="55902">
          <cell r="B55902">
            <v>450049213</v>
          </cell>
          <cell r="C55902" t="str">
            <v>WDC</v>
          </cell>
          <cell r="D55902" t="str">
            <v>ADUL</v>
          </cell>
        </row>
        <row r="55903">
          <cell r="B55903">
            <v>450049197</v>
          </cell>
          <cell r="C55903" t="str">
            <v>SD3</v>
          </cell>
          <cell r="D55903" t="str">
            <v>BLK</v>
          </cell>
        </row>
        <row r="55904">
          <cell r="B55904">
            <v>450049161</v>
          </cell>
          <cell r="C55904" t="str">
            <v>SD3</v>
          </cell>
          <cell r="D55904" t="str">
            <v>ADUL</v>
          </cell>
        </row>
        <row r="55905">
          <cell r="B55905">
            <v>450049027</v>
          </cell>
          <cell r="C55905" t="str">
            <v>WDC</v>
          </cell>
          <cell r="D55905" t="str">
            <v>ADUL</v>
          </cell>
        </row>
        <row r="55906">
          <cell r="B55906">
            <v>450049034</v>
          </cell>
          <cell r="C55906" t="str">
            <v>WDC</v>
          </cell>
          <cell r="D55906" t="str">
            <v>FUR</v>
          </cell>
        </row>
        <row r="55907">
          <cell r="B55907">
            <v>450048569</v>
          </cell>
          <cell r="C55907" t="str">
            <v>SD2</v>
          </cell>
          <cell r="D55907" t="str">
            <v>BLK</v>
          </cell>
        </row>
        <row r="55908">
          <cell r="B55908">
            <v>450048730</v>
          </cell>
          <cell r="C55908" t="str">
            <v>SD3</v>
          </cell>
          <cell r="D55908" t="str">
            <v>FUR</v>
          </cell>
        </row>
        <row r="55909">
          <cell r="B55909">
            <v>450048568</v>
          </cell>
          <cell r="C55909" t="str">
            <v>SD3</v>
          </cell>
          <cell r="D55909" t="str">
            <v>FUR</v>
          </cell>
        </row>
        <row r="55910">
          <cell r="B55910">
            <v>450048413</v>
          </cell>
          <cell r="C55910" t="str">
            <v>WDC</v>
          </cell>
          <cell r="D55910" t="str">
            <v>BLK</v>
          </cell>
        </row>
        <row r="55911">
          <cell r="B55911">
            <v>450048374</v>
          </cell>
          <cell r="C55911" t="str">
            <v>SD3</v>
          </cell>
          <cell r="D55911" t="str">
            <v>FUR</v>
          </cell>
        </row>
        <row r="55912">
          <cell r="B55912">
            <v>450048305</v>
          </cell>
          <cell r="C55912" t="str">
            <v>SD2</v>
          </cell>
          <cell r="D55912" t="str">
            <v>BASI</v>
          </cell>
        </row>
        <row r="55913">
          <cell r="B55913">
            <v>450048282</v>
          </cell>
          <cell r="C55913" t="str">
            <v>SD3</v>
          </cell>
          <cell r="D55913" t="str">
            <v>LGT</v>
          </cell>
        </row>
        <row r="55914">
          <cell r="B55914">
            <v>450047843</v>
          </cell>
          <cell r="C55914" t="str">
            <v>SD2</v>
          </cell>
          <cell r="D55914" t="str">
            <v>ADUL</v>
          </cell>
        </row>
        <row r="55915">
          <cell r="B55915">
            <v>450047518</v>
          </cell>
          <cell r="C55915" t="str">
            <v>SD2</v>
          </cell>
          <cell r="D55915" t="str">
            <v>BLK</v>
          </cell>
        </row>
        <row r="55916">
          <cell r="B55916">
            <v>450046832</v>
          </cell>
          <cell r="C55916" t="str">
            <v>SD2</v>
          </cell>
          <cell r="D55916" t="str">
            <v>WIN</v>
          </cell>
        </row>
        <row r="55917">
          <cell r="B55917">
            <v>450047575</v>
          </cell>
          <cell r="C55917" t="str">
            <v>SD2</v>
          </cell>
          <cell r="D55917" t="str">
            <v>TOWL</v>
          </cell>
        </row>
        <row r="55918">
          <cell r="B55918">
            <v>450047401</v>
          </cell>
          <cell r="C55918" t="str">
            <v>SD2</v>
          </cell>
          <cell r="D55918" t="str">
            <v>BATH</v>
          </cell>
        </row>
        <row r="55919">
          <cell r="B55919">
            <v>450047298</v>
          </cell>
          <cell r="C55919" t="str">
            <v>SD3</v>
          </cell>
          <cell r="D55919" t="str">
            <v>TOWL</v>
          </cell>
        </row>
        <row r="55920">
          <cell r="B55920">
            <v>450047401</v>
          </cell>
          <cell r="C55920" t="str">
            <v>SD2</v>
          </cell>
          <cell r="D55920" t="str">
            <v>BATH</v>
          </cell>
        </row>
        <row r="55921">
          <cell r="B55921">
            <v>450047139</v>
          </cell>
          <cell r="C55921" t="str">
            <v>SD3</v>
          </cell>
          <cell r="D55921" t="str">
            <v>BLK</v>
          </cell>
        </row>
        <row r="55922">
          <cell r="B55922">
            <v>450047572</v>
          </cell>
          <cell r="C55922" t="str">
            <v>WDC</v>
          </cell>
          <cell r="D55922" t="str">
            <v>ADUL</v>
          </cell>
        </row>
        <row r="55923">
          <cell r="B55923">
            <v>450047348</v>
          </cell>
          <cell r="C55923" t="str">
            <v>SD2</v>
          </cell>
          <cell r="D55923" t="str">
            <v>SHET</v>
          </cell>
        </row>
        <row r="55924">
          <cell r="B55924">
            <v>450046744</v>
          </cell>
          <cell r="C55924" t="str">
            <v>SD3</v>
          </cell>
          <cell r="D55924" t="str">
            <v>ART</v>
          </cell>
        </row>
        <row r="55925">
          <cell r="B55925">
            <v>450046948</v>
          </cell>
          <cell r="C55925" t="str">
            <v>SD2</v>
          </cell>
          <cell r="D55925" t="str">
            <v>ADUL</v>
          </cell>
        </row>
        <row r="55926">
          <cell r="B55926">
            <v>450046852</v>
          </cell>
          <cell r="C55926" t="str">
            <v>WDC</v>
          </cell>
          <cell r="D55926" t="str">
            <v>BLK</v>
          </cell>
        </row>
        <row r="55927">
          <cell r="B55927">
            <v>450046510</v>
          </cell>
          <cell r="C55927" t="str">
            <v>WDC</v>
          </cell>
          <cell r="D55927" t="str">
            <v>BLK</v>
          </cell>
        </row>
        <row r="55928">
          <cell r="B55928">
            <v>450046378</v>
          </cell>
          <cell r="C55928" t="str">
            <v>SD3</v>
          </cell>
          <cell r="D55928" t="str">
            <v>BLK</v>
          </cell>
        </row>
        <row r="55929">
          <cell r="B55929">
            <v>450046446</v>
          </cell>
          <cell r="C55929" t="str">
            <v>SD2</v>
          </cell>
          <cell r="D55929" t="str">
            <v>ADUL</v>
          </cell>
        </row>
        <row r="55930">
          <cell r="B55930">
            <v>450046298</v>
          </cell>
          <cell r="C55930" t="str">
            <v>WDC</v>
          </cell>
          <cell r="D55930" t="str">
            <v>BLK</v>
          </cell>
        </row>
        <row r="55931">
          <cell r="B55931">
            <v>450046010</v>
          </cell>
          <cell r="C55931" t="str">
            <v>SD2</v>
          </cell>
          <cell r="D55931" t="str">
            <v>ADUL</v>
          </cell>
        </row>
        <row r="55932">
          <cell r="B55932">
            <v>450045975</v>
          </cell>
          <cell r="C55932" t="str">
            <v>SD3</v>
          </cell>
          <cell r="D55932" t="str">
            <v>BLK</v>
          </cell>
        </row>
        <row r="55933">
          <cell r="B55933">
            <v>450045636</v>
          </cell>
          <cell r="C55933" t="str">
            <v>WDC</v>
          </cell>
          <cell r="D55933" t="str">
            <v>BASI</v>
          </cell>
        </row>
        <row r="55934">
          <cell r="B55934">
            <v>450045455</v>
          </cell>
          <cell r="C55934" t="str">
            <v>SD3</v>
          </cell>
          <cell r="D55934" t="str">
            <v>ADUL</v>
          </cell>
        </row>
        <row r="55935">
          <cell r="B55935">
            <v>450045664</v>
          </cell>
          <cell r="C55935" t="str">
            <v>SD3</v>
          </cell>
          <cell r="D55935" t="str">
            <v>ADUL</v>
          </cell>
        </row>
        <row r="55936">
          <cell r="B55936">
            <v>450045718</v>
          </cell>
          <cell r="C55936" t="str">
            <v>SD2</v>
          </cell>
          <cell r="D55936" t="str">
            <v>BATH</v>
          </cell>
        </row>
        <row r="55937">
          <cell r="B55937">
            <v>450045609</v>
          </cell>
          <cell r="C55937" t="str">
            <v>SD2</v>
          </cell>
          <cell r="D55937" t="str">
            <v>ADUL</v>
          </cell>
        </row>
        <row r="55938">
          <cell r="B55938">
            <v>450045413</v>
          </cell>
          <cell r="C55938" t="str">
            <v>SD3</v>
          </cell>
          <cell r="D55938" t="str">
            <v>FUR</v>
          </cell>
        </row>
        <row r="55939">
          <cell r="B55939">
            <v>450045624</v>
          </cell>
          <cell r="C55939" t="str">
            <v>SD2</v>
          </cell>
          <cell r="D55939" t="str">
            <v>ADUL</v>
          </cell>
        </row>
        <row r="55940">
          <cell r="B55940">
            <v>450045452</v>
          </cell>
          <cell r="C55940" t="str">
            <v>WDC</v>
          </cell>
          <cell r="D55940" t="str">
            <v>ADUL</v>
          </cell>
        </row>
        <row r="55941">
          <cell r="B55941">
            <v>450045388</v>
          </cell>
          <cell r="C55941" t="str">
            <v>SD2</v>
          </cell>
          <cell r="D55941" t="str">
            <v>ADUL</v>
          </cell>
        </row>
        <row r="55942">
          <cell r="B55942">
            <v>450045874</v>
          </cell>
          <cell r="C55942" t="str">
            <v>SD2</v>
          </cell>
          <cell r="D55942" t="str">
            <v>BATH</v>
          </cell>
        </row>
        <row r="55943">
          <cell r="B55943">
            <v>450045953</v>
          </cell>
          <cell r="C55943" t="str">
            <v>SD3</v>
          </cell>
          <cell r="D55943" t="str">
            <v>SHET</v>
          </cell>
        </row>
        <row r="55944">
          <cell r="B55944">
            <v>450045932</v>
          </cell>
          <cell r="C55944" t="str">
            <v>WDC</v>
          </cell>
          <cell r="D55944" t="str">
            <v>ADUL</v>
          </cell>
        </row>
        <row r="55945">
          <cell r="B55945">
            <v>450044921</v>
          </cell>
          <cell r="C55945" t="str">
            <v>WDC</v>
          </cell>
          <cell r="D55945" t="str">
            <v>ADUL</v>
          </cell>
        </row>
        <row r="55946">
          <cell r="B55946">
            <v>450047838</v>
          </cell>
          <cell r="C55946" t="str">
            <v>SD2</v>
          </cell>
          <cell r="D55946" t="str">
            <v>ADUL</v>
          </cell>
        </row>
        <row r="55947">
          <cell r="B55947">
            <v>450045110</v>
          </cell>
          <cell r="C55947" t="str">
            <v>SD2</v>
          </cell>
          <cell r="D55947" t="str">
            <v>BLK</v>
          </cell>
        </row>
        <row r="55948">
          <cell r="B55948">
            <v>450044183</v>
          </cell>
          <cell r="C55948" t="str">
            <v>SD2</v>
          </cell>
          <cell r="D55948" t="str">
            <v>BASI</v>
          </cell>
        </row>
        <row r="55949">
          <cell r="B55949">
            <v>450045122</v>
          </cell>
          <cell r="C55949" t="str">
            <v>SD2</v>
          </cell>
          <cell r="D55949" t="str">
            <v>TOWL</v>
          </cell>
        </row>
        <row r="55950">
          <cell r="B55950">
            <v>450045110</v>
          </cell>
          <cell r="C55950" t="str">
            <v>SD3</v>
          </cell>
          <cell r="D55950" t="str">
            <v>BLK</v>
          </cell>
        </row>
        <row r="55951">
          <cell r="B55951">
            <v>450044559</v>
          </cell>
          <cell r="C55951" t="str">
            <v>SD2</v>
          </cell>
          <cell r="D55951" t="str">
            <v>ADUL</v>
          </cell>
        </row>
        <row r="55952">
          <cell r="B55952">
            <v>450042902</v>
          </cell>
          <cell r="C55952" t="str">
            <v>SD2</v>
          </cell>
          <cell r="D55952" t="str">
            <v>YOUT</v>
          </cell>
        </row>
        <row r="55953">
          <cell r="B55953">
            <v>450042990</v>
          </cell>
          <cell r="C55953" t="str">
            <v>SD2</v>
          </cell>
          <cell r="D55953" t="str">
            <v>ADUL</v>
          </cell>
        </row>
        <row r="55954">
          <cell r="B55954">
            <v>450043315</v>
          </cell>
          <cell r="C55954" t="str">
            <v>SD2</v>
          </cell>
          <cell r="D55954" t="str">
            <v>ADUL</v>
          </cell>
        </row>
        <row r="55955">
          <cell r="B55955">
            <v>450043315</v>
          </cell>
          <cell r="C55955" t="str">
            <v>WDC</v>
          </cell>
          <cell r="D55955" t="str">
            <v>ADUL</v>
          </cell>
        </row>
        <row r="55956">
          <cell r="B55956">
            <v>450043649</v>
          </cell>
          <cell r="C55956" t="str">
            <v>SD2</v>
          </cell>
          <cell r="D55956" t="str">
            <v>BLK</v>
          </cell>
        </row>
        <row r="55957">
          <cell r="B55957">
            <v>450043404</v>
          </cell>
          <cell r="C55957" t="str">
            <v>SD2</v>
          </cell>
          <cell r="D55957" t="str">
            <v>WIN</v>
          </cell>
        </row>
        <row r="55958">
          <cell r="B55958">
            <v>450043901</v>
          </cell>
          <cell r="C55958" t="str">
            <v>WDC</v>
          </cell>
          <cell r="D55958" t="str">
            <v>ADUL</v>
          </cell>
        </row>
        <row r="55959">
          <cell r="B55959">
            <v>450043711</v>
          </cell>
          <cell r="C55959" t="str">
            <v>WDC</v>
          </cell>
          <cell r="D55959" t="str">
            <v>ADUL</v>
          </cell>
        </row>
        <row r="55960">
          <cell r="B55960">
            <v>450043649</v>
          </cell>
          <cell r="C55960" t="str">
            <v>WDC</v>
          </cell>
          <cell r="D55960" t="str">
            <v>ADUL</v>
          </cell>
        </row>
        <row r="55961">
          <cell r="B55961">
            <v>450043900</v>
          </cell>
          <cell r="C55961" t="str">
            <v>WDC</v>
          </cell>
          <cell r="D55961" t="str">
            <v>ADUL</v>
          </cell>
        </row>
        <row r="55962">
          <cell r="B55962">
            <v>450043854</v>
          </cell>
          <cell r="C55962" t="str">
            <v>SD2</v>
          </cell>
          <cell r="D55962" t="str">
            <v>BATH</v>
          </cell>
        </row>
        <row r="55963">
          <cell r="B55963">
            <v>450043290</v>
          </cell>
          <cell r="C55963" t="str">
            <v>SD2</v>
          </cell>
          <cell r="D55963" t="str">
            <v>BASI</v>
          </cell>
        </row>
        <row r="55964">
          <cell r="B55964">
            <v>450043297</v>
          </cell>
          <cell r="C55964" t="str">
            <v>SD3</v>
          </cell>
          <cell r="D55964" t="str">
            <v>FUR</v>
          </cell>
        </row>
        <row r="55965">
          <cell r="B55965">
            <v>450043437</v>
          </cell>
          <cell r="C55965" t="str">
            <v>SD2</v>
          </cell>
          <cell r="D55965" t="str">
            <v>SHET</v>
          </cell>
        </row>
        <row r="55966">
          <cell r="B55966">
            <v>450046712</v>
          </cell>
          <cell r="C55966" t="str">
            <v>SD2</v>
          </cell>
          <cell r="D55966" t="str">
            <v>ADUL</v>
          </cell>
        </row>
        <row r="55967">
          <cell r="B55967">
            <v>450008754</v>
          </cell>
          <cell r="C55967" t="str">
            <v>SD2</v>
          </cell>
          <cell r="D55967" t="str">
            <v>BLK</v>
          </cell>
        </row>
        <row r="55968">
          <cell r="B55968">
            <v>450043211</v>
          </cell>
          <cell r="C55968" t="str">
            <v>SD3</v>
          </cell>
          <cell r="D55968" t="str">
            <v>ADUL</v>
          </cell>
        </row>
        <row r="55969">
          <cell r="B55969">
            <v>450046847</v>
          </cell>
          <cell r="C55969" t="str">
            <v>SD2</v>
          </cell>
          <cell r="D55969" t="str">
            <v>ADUL</v>
          </cell>
        </row>
        <row r="55970">
          <cell r="B55970">
            <v>450042265</v>
          </cell>
          <cell r="C55970" t="str">
            <v>SD2</v>
          </cell>
          <cell r="D55970" t="str">
            <v>ADUL</v>
          </cell>
        </row>
        <row r="55971">
          <cell r="B55971">
            <v>450042248</v>
          </cell>
          <cell r="C55971" t="str">
            <v>WDC</v>
          </cell>
          <cell r="D55971" t="str">
            <v>ADUL</v>
          </cell>
        </row>
        <row r="55972">
          <cell r="B55972">
            <v>450041853</v>
          </cell>
          <cell r="C55972" t="str">
            <v>WDC</v>
          </cell>
          <cell r="D55972" t="str">
            <v>BASI</v>
          </cell>
        </row>
        <row r="55973">
          <cell r="B55973">
            <v>450042170</v>
          </cell>
          <cell r="C55973" t="str">
            <v>SD2</v>
          </cell>
          <cell r="D55973" t="str">
            <v>ADUL</v>
          </cell>
        </row>
        <row r="55974">
          <cell r="B55974">
            <v>450041537</v>
          </cell>
          <cell r="C55974" t="str">
            <v>SD3</v>
          </cell>
          <cell r="D55974" t="str">
            <v>FUR</v>
          </cell>
        </row>
        <row r="55975">
          <cell r="B55975">
            <v>450041821</v>
          </cell>
          <cell r="C55975" t="str">
            <v>SD2</v>
          </cell>
          <cell r="D55975" t="str">
            <v>YOUT</v>
          </cell>
        </row>
        <row r="55976">
          <cell r="B55976">
            <v>450042455</v>
          </cell>
          <cell r="C55976" t="str">
            <v>SD2</v>
          </cell>
          <cell r="D55976" t="str">
            <v>SHET</v>
          </cell>
        </row>
        <row r="55977">
          <cell r="B55977">
            <v>450041786</v>
          </cell>
          <cell r="C55977" t="str">
            <v>SD2</v>
          </cell>
          <cell r="D55977" t="str">
            <v>WIN</v>
          </cell>
        </row>
        <row r="55978">
          <cell r="B55978">
            <v>450039614</v>
          </cell>
          <cell r="C55978" t="str">
            <v>SD3</v>
          </cell>
          <cell r="D55978" t="str">
            <v>BLK</v>
          </cell>
        </row>
        <row r="55979">
          <cell r="B55979">
            <v>450041630</v>
          </cell>
          <cell r="C55979" t="str">
            <v>SD3</v>
          </cell>
          <cell r="D55979" t="str">
            <v>ADUL</v>
          </cell>
        </row>
        <row r="55980">
          <cell r="B55980">
            <v>450042312</v>
          </cell>
          <cell r="C55980" t="str">
            <v>SD2</v>
          </cell>
          <cell r="D55980" t="str">
            <v>WIN</v>
          </cell>
        </row>
        <row r="55981">
          <cell r="B55981">
            <v>450042357</v>
          </cell>
          <cell r="C55981" t="str">
            <v>SD2</v>
          </cell>
          <cell r="D55981" t="str">
            <v>BATH</v>
          </cell>
        </row>
        <row r="55982">
          <cell r="B55982">
            <v>450041654</v>
          </cell>
          <cell r="C55982" t="str">
            <v>WDC</v>
          </cell>
          <cell r="D55982" t="str">
            <v>BLK</v>
          </cell>
        </row>
        <row r="55983">
          <cell r="B55983">
            <v>450041612</v>
          </cell>
          <cell r="C55983" t="str">
            <v>SD2</v>
          </cell>
          <cell r="D55983" t="str">
            <v>ADUL</v>
          </cell>
        </row>
        <row r="55984">
          <cell r="B55984">
            <v>450041660</v>
          </cell>
          <cell r="C55984" t="str">
            <v>SD3</v>
          </cell>
          <cell r="D55984" t="str">
            <v>SHET</v>
          </cell>
        </row>
        <row r="55985">
          <cell r="B55985">
            <v>450041660</v>
          </cell>
          <cell r="C55985" t="str">
            <v>SD2</v>
          </cell>
          <cell r="D55985" t="str">
            <v>SHET</v>
          </cell>
        </row>
        <row r="55986">
          <cell r="B55986">
            <v>450041005</v>
          </cell>
          <cell r="C55986" t="str">
            <v>SD2</v>
          </cell>
          <cell r="D55986" t="str">
            <v>YOUT</v>
          </cell>
        </row>
        <row r="55987">
          <cell r="B55987">
            <v>450041348</v>
          </cell>
          <cell r="C55987" t="str">
            <v>SD2</v>
          </cell>
          <cell r="D55987" t="str">
            <v>ADUL</v>
          </cell>
        </row>
        <row r="55988">
          <cell r="B55988">
            <v>450041296</v>
          </cell>
          <cell r="C55988" t="str">
            <v>SD2</v>
          </cell>
          <cell r="D55988" t="str">
            <v>HHL</v>
          </cell>
        </row>
        <row r="55989">
          <cell r="B55989">
            <v>450041168</v>
          </cell>
          <cell r="C55989" t="str">
            <v>SD2</v>
          </cell>
          <cell r="D55989" t="str">
            <v>BLK</v>
          </cell>
        </row>
        <row r="55990">
          <cell r="B55990">
            <v>450041077</v>
          </cell>
          <cell r="C55990" t="str">
            <v>SD2</v>
          </cell>
          <cell r="D55990" t="str">
            <v>BASI</v>
          </cell>
        </row>
        <row r="55991">
          <cell r="B55991">
            <v>450041264</v>
          </cell>
          <cell r="C55991" t="str">
            <v>SD2</v>
          </cell>
          <cell r="D55991" t="str">
            <v>SHET</v>
          </cell>
        </row>
        <row r="55992">
          <cell r="B55992">
            <v>450040630</v>
          </cell>
          <cell r="C55992" t="str">
            <v>SD3</v>
          </cell>
          <cell r="D55992" t="str">
            <v>SHET</v>
          </cell>
        </row>
        <row r="55993">
          <cell r="B55993">
            <v>450040630</v>
          </cell>
          <cell r="C55993" t="str">
            <v>SD2</v>
          </cell>
          <cell r="D55993" t="str">
            <v>SHET</v>
          </cell>
        </row>
        <row r="55994">
          <cell r="B55994">
            <v>450041046</v>
          </cell>
          <cell r="C55994" t="str">
            <v>SD2</v>
          </cell>
          <cell r="D55994" t="str">
            <v>BLK</v>
          </cell>
        </row>
        <row r="55995">
          <cell r="B55995">
            <v>450043622</v>
          </cell>
          <cell r="C55995" t="str">
            <v>SD2</v>
          </cell>
          <cell r="D55995" t="str">
            <v>ADUL</v>
          </cell>
        </row>
        <row r="55996">
          <cell r="B55996">
            <v>450040911</v>
          </cell>
          <cell r="C55996" t="str">
            <v>SD2</v>
          </cell>
          <cell r="D55996" t="str">
            <v>YOUT</v>
          </cell>
        </row>
        <row r="55997">
          <cell r="B55997">
            <v>450040785</v>
          </cell>
          <cell r="C55997" t="str">
            <v>SD3</v>
          </cell>
          <cell r="D55997" t="str">
            <v>BLK</v>
          </cell>
        </row>
        <row r="55998">
          <cell r="B55998">
            <v>450040582</v>
          </cell>
          <cell r="C55998" t="str">
            <v>SD3</v>
          </cell>
          <cell r="D55998" t="str">
            <v>FUR</v>
          </cell>
        </row>
        <row r="55999">
          <cell r="B55999">
            <v>450040316</v>
          </cell>
          <cell r="C55999" t="str">
            <v>SD3</v>
          </cell>
          <cell r="D55999" t="str">
            <v>ADUL</v>
          </cell>
        </row>
        <row r="56000">
          <cell r="B56000">
            <v>450040416</v>
          </cell>
          <cell r="C56000" t="str">
            <v>SD2</v>
          </cell>
          <cell r="D56000" t="str">
            <v>YOUT</v>
          </cell>
        </row>
        <row r="56001">
          <cell r="B56001">
            <v>450040471</v>
          </cell>
          <cell r="C56001" t="str">
            <v>WDC</v>
          </cell>
          <cell r="D56001" t="str">
            <v>ADUL</v>
          </cell>
        </row>
        <row r="56002">
          <cell r="B56002">
            <v>450040609</v>
          </cell>
          <cell r="C56002" t="str">
            <v>SD3</v>
          </cell>
          <cell r="D56002" t="str">
            <v>ADUL</v>
          </cell>
        </row>
        <row r="56003">
          <cell r="B56003">
            <v>450040374</v>
          </cell>
          <cell r="C56003" t="str">
            <v>SD2</v>
          </cell>
          <cell r="D56003" t="str">
            <v>ADUL</v>
          </cell>
        </row>
        <row r="56004">
          <cell r="B56004">
            <v>450040392</v>
          </cell>
          <cell r="C56004" t="str">
            <v>SD3</v>
          </cell>
          <cell r="D56004" t="str">
            <v>ART</v>
          </cell>
        </row>
        <row r="56005">
          <cell r="B56005">
            <v>450018203</v>
          </cell>
          <cell r="C56005" t="str">
            <v>SD2</v>
          </cell>
          <cell r="D56005" t="str">
            <v>BASI</v>
          </cell>
        </row>
        <row r="56006">
          <cell r="B56006">
            <v>450039667</v>
          </cell>
          <cell r="C56006" t="str">
            <v>SD2</v>
          </cell>
          <cell r="D56006" t="str">
            <v>ADUL,WIN</v>
          </cell>
        </row>
        <row r="56007">
          <cell r="B56007">
            <v>450042621</v>
          </cell>
          <cell r="C56007" t="str">
            <v>WDC</v>
          </cell>
          <cell r="D56007" t="str">
            <v>ADUL</v>
          </cell>
        </row>
        <row r="56008">
          <cell r="B56008">
            <v>450039641</v>
          </cell>
          <cell r="C56008" t="str">
            <v>WDC</v>
          </cell>
          <cell r="D56008" t="str">
            <v>BLK</v>
          </cell>
        </row>
        <row r="56009">
          <cell r="B56009">
            <v>450039663</v>
          </cell>
          <cell r="C56009" t="str">
            <v>SD2</v>
          </cell>
          <cell r="D56009" t="str">
            <v>ADUL</v>
          </cell>
        </row>
        <row r="56010">
          <cell r="B56010">
            <v>450039677</v>
          </cell>
          <cell r="C56010" t="str">
            <v>SD3</v>
          </cell>
          <cell r="D56010" t="str">
            <v/>
          </cell>
        </row>
        <row r="56011">
          <cell r="B56011">
            <v>450039865</v>
          </cell>
          <cell r="C56011" t="str">
            <v>SD3</v>
          </cell>
          <cell r="D56011" t="str">
            <v>YOUT</v>
          </cell>
        </row>
        <row r="56012">
          <cell r="B56012">
            <v>450039832</v>
          </cell>
          <cell r="C56012" t="str">
            <v>SD2</v>
          </cell>
          <cell r="D56012" t="str">
            <v>BLK</v>
          </cell>
        </row>
        <row r="56013">
          <cell r="B56013">
            <v>450039829</v>
          </cell>
          <cell r="C56013" t="str">
            <v>SD2</v>
          </cell>
          <cell r="D56013" t="str">
            <v>ADUL</v>
          </cell>
        </row>
        <row r="56014">
          <cell r="B56014">
            <v>450038602</v>
          </cell>
          <cell r="C56014" t="str">
            <v>SD3</v>
          </cell>
          <cell r="D56014" t="str">
            <v>ADUL</v>
          </cell>
        </row>
        <row r="56015">
          <cell r="B56015">
            <v>450039019</v>
          </cell>
          <cell r="C56015" t="str">
            <v>SD3</v>
          </cell>
          <cell r="D56015" t="str">
            <v>ADUL</v>
          </cell>
        </row>
        <row r="56016">
          <cell r="B56016">
            <v>450039321</v>
          </cell>
          <cell r="C56016" t="str">
            <v>WDC</v>
          </cell>
          <cell r="D56016" t="str">
            <v>ADUL</v>
          </cell>
        </row>
        <row r="56017">
          <cell r="B56017">
            <v>450039188</v>
          </cell>
          <cell r="C56017" t="str">
            <v>WDC</v>
          </cell>
          <cell r="D56017" t="str">
            <v>ADUL</v>
          </cell>
        </row>
        <row r="56018">
          <cell r="B56018">
            <v>450039047</v>
          </cell>
          <cell r="C56018" t="str">
            <v>SD3</v>
          </cell>
          <cell r="D56018" t="str">
            <v>FUR</v>
          </cell>
        </row>
        <row r="56019">
          <cell r="B56019">
            <v>450038816</v>
          </cell>
          <cell r="C56019" t="str">
            <v>SD2</v>
          </cell>
          <cell r="D56019" t="str">
            <v>YOUT</v>
          </cell>
        </row>
        <row r="56020">
          <cell r="B56020">
            <v>450038628</v>
          </cell>
          <cell r="C56020" t="str">
            <v>SD2</v>
          </cell>
          <cell r="D56020" t="str">
            <v>ADUL</v>
          </cell>
        </row>
        <row r="56021">
          <cell r="B56021">
            <v>450038031</v>
          </cell>
          <cell r="C56021" t="str">
            <v>SD2</v>
          </cell>
          <cell r="D56021" t="str">
            <v>ADUL</v>
          </cell>
        </row>
        <row r="56022">
          <cell r="B56022">
            <v>450038142</v>
          </cell>
          <cell r="C56022" t="str">
            <v>SD2</v>
          </cell>
          <cell r="D56022" t="str">
            <v>ADUL</v>
          </cell>
        </row>
        <row r="56023">
          <cell r="B56023">
            <v>450038032</v>
          </cell>
          <cell r="C56023" t="str">
            <v>WDC</v>
          </cell>
          <cell r="D56023" t="str">
            <v>ADUL</v>
          </cell>
        </row>
        <row r="56024">
          <cell r="B56024">
            <v>450037981</v>
          </cell>
          <cell r="C56024" t="str">
            <v>SD2</v>
          </cell>
          <cell r="D56024" t="str">
            <v>ADUL</v>
          </cell>
        </row>
        <row r="56025">
          <cell r="B56025">
            <v>450038350</v>
          </cell>
          <cell r="C56025" t="str">
            <v>SD3</v>
          </cell>
          <cell r="D56025" t="str">
            <v>HHL</v>
          </cell>
        </row>
        <row r="56026">
          <cell r="B56026">
            <v>450038443</v>
          </cell>
          <cell r="C56026" t="str">
            <v>SD2</v>
          </cell>
          <cell r="D56026" t="str">
            <v>BASI</v>
          </cell>
        </row>
        <row r="56027">
          <cell r="B56027">
            <v>450038350</v>
          </cell>
          <cell r="C56027" t="str">
            <v>SD3</v>
          </cell>
          <cell r="D56027" t="str">
            <v>HHL</v>
          </cell>
        </row>
        <row r="56028">
          <cell r="B56028">
            <v>450037913</v>
          </cell>
          <cell r="C56028" t="str">
            <v>SD3</v>
          </cell>
          <cell r="D56028" t="str">
            <v>ADUL</v>
          </cell>
        </row>
        <row r="56029">
          <cell r="B56029">
            <v>450041247</v>
          </cell>
          <cell r="C56029" t="str">
            <v>SD2</v>
          </cell>
          <cell r="D56029" t="str">
            <v>BASI</v>
          </cell>
        </row>
        <row r="56030">
          <cell r="B56030" t="str">
            <v>450037856-1</v>
          </cell>
          <cell r="C56030" t="str">
            <v>SD2</v>
          </cell>
          <cell r="D56030" t="str">
            <v>ADUL</v>
          </cell>
        </row>
        <row r="56031">
          <cell r="B56031">
            <v>450037913</v>
          </cell>
          <cell r="C56031" t="str">
            <v>SD2</v>
          </cell>
          <cell r="D56031" t="str">
            <v>ADUL</v>
          </cell>
        </row>
        <row r="56032">
          <cell r="B56032">
            <v>450037715</v>
          </cell>
          <cell r="C56032" t="str">
            <v>SD2</v>
          </cell>
          <cell r="D56032" t="str">
            <v>BATH</v>
          </cell>
        </row>
        <row r="56033">
          <cell r="B56033">
            <v>450037250</v>
          </cell>
          <cell r="C56033" t="str">
            <v>SD2</v>
          </cell>
          <cell r="D56033" t="str">
            <v>ADUL</v>
          </cell>
        </row>
        <row r="56034">
          <cell r="B56034">
            <v>450040289</v>
          </cell>
          <cell r="C56034" t="str">
            <v>SD2</v>
          </cell>
          <cell r="D56034" t="str">
            <v>ADUL</v>
          </cell>
        </row>
        <row r="56035">
          <cell r="B56035">
            <v>450037433</v>
          </cell>
          <cell r="C56035" t="str">
            <v>SD2</v>
          </cell>
          <cell r="D56035" t="str">
            <v>ADUL</v>
          </cell>
        </row>
        <row r="56036">
          <cell r="B56036">
            <v>450037235</v>
          </cell>
          <cell r="C56036" t="str">
            <v>SD2</v>
          </cell>
          <cell r="D56036" t="str">
            <v>SHET</v>
          </cell>
        </row>
        <row r="56037">
          <cell r="B56037">
            <v>450037691</v>
          </cell>
          <cell r="C56037" t="str">
            <v>SD3</v>
          </cell>
          <cell r="D56037" t="str">
            <v>FUR</v>
          </cell>
        </row>
        <row r="56038">
          <cell r="B56038">
            <v>450037025</v>
          </cell>
          <cell r="C56038" t="str">
            <v>SD2</v>
          </cell>
          <cell r="D56038" t="str">
            <v>ADUL</v>
          </cell>
        </row>
        <row r="56039">
          <cell r="B56039">
            <v>450037056</v>
          </cell>
          <cell r="C56039" t="str">
            <v>SD2</v>
          </cell>
          <cell r="D56039" t="str">
            <v>BATH</v>
          </cell>
        </row>
        <row r="56040">
          <cell r="B56040">
            <v>450036418</v>
          </cell>
          <cell r="C56040" t="str">
            <v>WDC</v>
          </cell>
          <cell r="D56040" t="str">
            <v>BASI</v>
          </cell>
        </row>
        <row r="56041">
          <cell r="B56041">
            <v>450036928</v>
          </cell>
          <cell r="C56041" t="str">
            <v>WDC</v>
          </cell>
          <cell r="D56041" t="str">
            <v>ADUL</v>
          </cell>
        </row>
        <row r="56042">
          <cell r="B56042">
            <v>450036796</v>
          </cell>
          <cell r="C56042" t="str">
            <v>SD2</v>
          </cell>
          <cell r="D56042" t="str">
            <v>SHET</v>
          </cell>
        </row>
        <row r="56043">
          <cell r="B56043">
            <v>450035823</v>
          </cell>
          <cell r="C56043" t="str">
            <v>SD3</v>
          </cell>
          <cell r="D56043" t="str">
            <v>BLK</v>
          </cell>
        </row>
        <row r="56044">
          <cell r="B56044">
            <v>450037045</v>
          </cell>
          <cell r="C56044" t="str">
            <v>SD3</v>
          </cell>
          <cell r="D56044" t="str">
            <v>FUR</v>
          </cell>
        </row>
        <row r="56045">
          <cell r="B56045">
            <v>450036518</v>
          </cell>
          <cell r="C56045" t="str">
            <v>SD3</v>
          </cell>
          <cell r="D56045" t="str">
            <v>ADUL</v>
          </cell>
        </row>
        <row r="56046">
          <cell r="B56046">
            <v>450036303</v>
          </cell>
          <cell r="C56046" t="str">
            <v>SD2</v>
          </cell>
          <cell r="D56046" t="str">
            <v>BLK</v>
          </cell>
        </row>
        <row r="56047">
          <cell r="B56047">
            <v>450036689</v>
          </cell>
          <cell r="C56047" t="str">
            <v>SD2</v>
          </cell>
          <cell r="D56047" t="str">
            <v>ADUL</v>
          </cell>
        </row>
        <row r="56048">
          <cell r="B56048">
            <v>450036798</v>
          </cell>
          <cell r="C56048" t="str">
            <v>SD2</v>
          </cell>
          <cell r="D56048" t="str">
            <v>BATH</v>
          </cell>
        </row>
        <row r="56049">
          <cell r="B56049">
            <v>450039828</v>
          </cell>
          <cell r="C56049" t="str">
            <v>SD3</v>
          </cell>
          <cell r="D56049" t="str">
            <v>YOUT</v>
          </cell>
        </row>
        <row r="56050">
          <cell r="B56050">
            <v>450036354</v>
          </cell>
          <cell r="C56050" t="str">
            <v>SD2</v>
          </cell>
          <cell r="D56050" t="str">
            <v>SHET</v>
          </cell>
        </row>
        <row r="56051">
          <cell r="B56051">
            <v>450035714</v>
          </cell>
          <cell r="C56051" t="str">
            <v>SD3</v>
          </cell>
          <cell r="D56051" t="str">
            <v>BLK</v>
          </cell>
        </row>
        <row r="56052">
          <cell r="B56052">
            <v>450035440</v>
          </cell>
          <cell r="C56052" t="str">
            <v>SD2</v>
          </cell>
          <cell r="D56052" t="str">
            <v>BATH,HHL</v>
          </cell>
        </row>
        <row r="56053">
          <cell r="B56053">
            <v>450036033</v>
          </cell>
          <cell r="C56053" t="str">
            <v>SD3</v>
          </cell>
          <cell r="D56053" t="str">
            <v>FUR</v>
          </cell>
        </row>
        <row r="56054">
          <cell r="B56054">
            <v>450035997</v>
          </cell>
          <cell r="C56054" t="str">
            <v>SD3</v>
          </cell>
          <cell r="D56054" t="str">
            <v>FUR</v>
          </cell>
        </row>
        <row r="56055">
          <cell r="B56055">
            <v>450035974</v>
          </cell>
          <cell r="C56055" t="str">
            <v>SD2</v>
          </cell>
          <cell r="D56055" t="str">
            <v>BASI</v>
          </cell>
        </row>
        <row r="56056">
          <cell r="B56056">
            <v>450036141</v>
          </cell>
          <cell r="C56056" t="str">
            <v>SD3</v>
          </cell>
          <cell r="D56056" t="str">
            <v>BLK</v>
          </cell>
        </row>
        <row r="56057">
          <cell r="B56057">
            <v>450035735</v>
          </cell>
          <cell r="C56057" t="str">
            <v>SD2</v>
          </cell>
          <cell r="D56057" t="str">
            <v>ADUL</v>
          </cell>
        </row>
        <row r="56058">
          <cell r="B56058">
            <v>450035382</v>
          </cell>
          <cell r="C56058" t="str">
            <v>SD2</v>
          </cell>
          <cell r="D56058" t="str">
            <v>SHET</v>
          </cell>
        </row>
        <row r="56059">
          <cell r="B56059">
            <v>450035473</v>
          </cell>
          <cell r="C56059" t="str">
            <v>SD2</v>
          </cell>
          <cell r="D56059" t="str">
            <v>BATH</v>
          </cell>
        </row>
        <row r="56060">
          <cell r="B56060">
            <v>450035669</v>
          </cell>
          <cell r="C56060" t="str">
            <v>SD2</v>
          </cell>
          <cell r="D56060" t="str">
            <v>WIN</v>
          </cell>
        </row>
        <row r="56061">
          <cell r="B56061">
            <v>450035537</v>
          </cell>
          <cell r="C56061" t="str">
            <v>WDC</v>
          </cell>
          <cell r="D56061" t="str">
            <v>ADUL</v>
          </cell>
        </row>
        <row r="56062">
          <cell r="B56062">
            <v>450035359</v>
          </cell>
          <cell r="C56062" t="str">
            <v>SD2</v>
          </cell>
          <cell r="D56062" t="str">
            <v>YOUT</v>
          </cell>
        </row>
        <row r="56063">
          <cell r="B56063">
            <v>450034594</v>
          </cell>
          <cell r="C56063" t="str">
            <v>SD2</v>
          </cell>
          <cell r="D56063" t="str">
            <v>SHET</v>
          </cell>
        </row>
        <row r="56064">
          <cell r="B56064">
            <v>450035184</v>
          </cell>
          <cell r="C56064" t="str">
            <v>SD2</v>
          </cell>
          <cell r="D56064" t="str">
            <v>ADUL</v>
          </cell>
        </row>
        <row r="56065">
          <cell r="B56065">
            <v>450035094</v>
          </cell>
          <cell r="C56065" t="str">
            <v>SD2</v>
          </cell>
          <cell r="D56065" t="str">
            <v>ADUL</v>
          </cell>
        </row>
        <row r="56066">
          <cell r="B56066">
            <v>450035170</v>
          </cell>
          <cell r="C56066" t="str">
            <v>SD3</v>
          </cell>
          <cell r="D56066" t="str">
            <v>ADUL</v>
          </cell>
        </row>
        <row r="56067">
          <cell r="B56067">
            <v>450035219</v>
          </cell>
          <cell r="C56067" t="str">
            <v>SD3</v>
          </cell>
          <cell r="D56067" t="str">
            <v>BASI</v>
          </cell>
        </row>
        <row r="56068">
          <cell r="B56068">
            <v>450035275</v>
          </cell>
          <cell r="C56068" t="str">
            <v>SD2</v>
          </cell>
          <cell r="D56068" t="str">
            <v>ADUL</v>
          </cell>
        </row>
        <row r="56069">
          <cell r="B56069">
            <v>450035089</v>
          </cell>
          <cell r="C56069" t="str">
            <v>SD2</v>
          </cell>
          <cell r="D56069" t="str">
            <v>SHET</v>
          </cell>
        </row>
        <row r="56070">
          <cell r="B56070">
            <v>450034947</v>
          </cell>
          <cell r="C56070" t="str">
            <v>SD2</v>
          </cell>
          <cell r="D56070" t="str">
            <v>ADUL</v>
          </cell>
        </row>
        <row r="56071">
          <cell r="B56071">
            <v>450034509</v>
          </cell>
          <cell r="C56071" t="str">
            <v>SD2</v>
          </cell>
          <cell r="D56071" t="str">
            <v>ADUL</v>
          </cell>
        </row>
        <row r="56072">
          <cell r="B56072">
            <v>450034345</v>
          </cell>
          <cell r="C56072" t="str">
            <v>SD2</v>
          </cell>
          <cell r="D56072" t="str">
            <v>ADUL</v>
          </cell>
        </row>
        <row r="56073">
          <cell r="B56073">
            <v>450034506</v>
          </cell>
          <cell r="C56073" t="str">
            <v>SD2</v>
          </cell>
          <cell r="D56073" t="str">
            <v>BASI</v>
          </cell>
        </row>
        <row r="56074">
          <cell r="B56074">
            <v>450034193</v>
          </cell>
          <cell r="C56074" t="str">
            <v>SD2</v>
          </cell>
          <cell r="D56074" t="str">
            <v>BATH</v>
          </cell>
        </row>
        <row r="56075">
          <cell r="B56075">
            <v>450034637</v>
          </cell>
          <cell r="C56075" t="str">
            <v>SD3</v>
          </cell>
          <cell r="D56075" t="str">
            <v>ADUL</v>
          </cell>
        </row>
        <row r="56076">
          <cell r="B56076">
            <v>450034126</v>
          </cell>
          <cell r="C56076" t="str">
            <v>SD2</v>
          </cell>
          <cell r="D56076" t="str">
            <v>BATH</v>
          </cell>
        </row>
        <row r="56077">
          <cell r="B56077">
            <v>450033946</v>
          </cell>
          <cell r="C56077" t="str">
            <v>SD2</v>
          </cell>
          <cell r="D56077" t="str">
            <v>ADUL</v>
          </cell>
        </row>
        <row r="56078">
          <cell r="B56078">
            <v>450034091</v>
          </cell>
          <cell r="C56078" t="str">
            <v>SD3</v>
          </cell>
          <cell r="D56078" t="str">
            <v>ADUL</v>
          </cell>
        </row>
        <row r="56079">
          <cell r="B56079">
            <v>450034091</v>
          </cell>
          <cell r="C56079" t="str">
            <v>SD2</v>
          </cell>
          <cell r="D56079" t="str">
            <v>ADUL</v>
          </cell>
        </row>
        <row r="56080">
          <cell r="B56080">
            <v>450034017</v>
          </cell>
          <cell r="C56080" t="str">
            <v>SD2</v>
          </cell>
          <cell r="D56080" t="str">
            <v>ADUL,WIN</v>
          </cell>
        </row>
        <row r="56081">
          <cell r="B56081">
            <v>450033867</v>
          </cell>
          <cell r="C56081" t="str">
            <v>SD2</v>
          </cell>
          <cell r="D56081" t="str">
            <v>BLK</v>
          </cell>
        </row>
        <row r="56082">
          <cell r="B56082">
            <v>450033967</v>
          </cell>
          <cell r="C56082" t="str">
            <v>SD2</v>
          </cell>
          <cell r="D56082" t="str">
            <v>ADUL</v>
          </cell>
        </row>
        <row r="56083">
          <cell r="B56083">
            <v>450033847</v>
          </cell>
          <cell r="C56083" t="str">
            <v>SD3</v>
          </cell>
          <cell r="D56083" t="str">
            <v>BASI</v>
          </cell>
        </row>
        <row r="56084">
          <cell r="B56084">
            <v>450034026</v>
          </cell>
          <cell r="C56084" t="str">
            <v>SD3</v>
          </cell>
          <cell r="D56084" t="str">
            <v>BLK</v>
          </cell>
        </row>
        <row r="56085">
          <cell r="B56085">
            <v>450033545</v>
          </cell>
          <cell r="C56085" t="str">
            <v>SD2</v>
          </cell>
          <cell r="D56085" t="str">
            <v>BATH</v>
          </cell>
        </row>
        <row r="56086">
          <cell r="B56086">
            <v>450033728</v>
          </cell>
          <cell r="C56086" t="str">
            <v>SD2</v>
          </cell>
          <cell r="D56086" t="str">
            <v>SHET</v>
          </cell>
        </row>
        <row r="56087">
          <cell r="B56087">
            <v>450032888</v>
          </cell>
          <cell r="C56087" t="str">
            <v>SD2</v>
          </cell>
          <cell r="D56087" t="str">
            <v>BATH</v>
          </cell>
        </row>
        <row r="56088">
          <cell r="B56088">
            <v>450032888</v>
          </cell>
          <cell r="C56088" t="str">
            <v>SD3</v>
          </cell>
          <cell r="D56088" t="str">
            <v>TOWL</v>
          </cell>
        </row>
        <row r="56089">
          <cell r="B56089">
            <v>450032895</v>
          </cell>
          <cell r="C56089" t="str">
            <v>SD2</v>
          </cell>
          <cell r="D56089" t="str">
            <v>BASI</v>
          </cell>
        </row>
        <row r="56090">
          <cell r="B56090">
            <v>450032895</v>
          </cell>
          <cell r="C56090" t="str">
            <v>SD3</v>
          </cell>
          <cell r="D56090" t="str">
            <v>ADUL</v>
          </cell>
        </row>
        <row r="56091">
          <cell r="B56091">
            <v>450033494</v>
          </cell>
          <cell r="C56091" t="str">
            <v>SD2</v>
          </cell>
          <cell r="D56091" t="str">
            <v>ADUL</v>
          </cell>
        </row>
        <row r="56092">
          <cell r="B56092">
            <v>450033286</v>
          </cell>
          <cell r="C56092" t="str">
            <v>SD2</v>
          </cell>
          <cell r="D56092" t="str">
            <v>BLK</v>
          </cell>
        </row>
        <row r="56093">
          <cell r="B56093">
            <v>450033399</v>
          </cell>
          <cell r="C56093" t="str">
            <v>SD2</v>
          </cell>
          <cell r="D56093" t="str">
            <v>ADUL</v>
          </cell>
        </row>
        <row r="56094">
          <cell r="B56094">
            <v>450032238</v>
          </cell>
          <cell r="C56094" t="str">
            <v>SD2</v>
          </cell>
          <cell r="D56094" t="str">
            <v>SHET</v>
          </cell>
        </row>
        <row r="56095">
          <cell r="B56095">
            <v>450032760</v>
          </cell>
          <cell r="C56095" t="str">
            <v>SD2</v>
          </cell>
          <cell r="D56095" t="str">
            <v>ADUL,BATH</v>
          </cell>
        </row>
        <row r="56096">
          <cell r="B56096">
            <v>450032605</v>
          </cell>
          <cell r="C56096" t="str">
            <v>SD2</v>
          </cell>
          <cell r="D56096" t="str">
            <v>TOWL</v>
          </cell>
        </row>
        <row r="56097">
          <cell r="B56097">
            <v>450032479</v>
          </cell>
          <cell r="C56097" t="str">
            <v>SD2</v>
          </cell>
          <cell r="D56097" t="str">
            <v>ADUL</v>
          </cell>
        </row>
        <row r="56098">
          <cell r="B56098">
            <v>450032741</v>
          </cell>
          <cell r="C56098" t="str">
            <v>SD2</v>
          </cell>
          <cell r="D56098" t="str">
            <v>ADUL</v>
          </cell>
        </row>
        <row r="56099">
          <cell r="B56099">
            <v>450032690</v>
          </cell>
          <cell r="C56099" t="str">
            <v>SD2</v>
          </cell>
          <cell r="D56099" t="str">
            <v>TOWL</v>
          </cell>
        </row>
        <row r="56100">
          <cell r="B56100">
            <v>450032091</v>
          </cell>
          <cell r="C56100" t="str">
            <v>SD2</v>
          </cell>
          <cell r="D56100" t="str">
            <v>TOWL</v>
          </cell>
        </row>
        <row r="56101">
          <cell r="B56101">
            <v>450032743</v>
          </cell>
          <cell r="C56101" t="str">
            <v>SD3</v>
          </cell>
          <cell r="D56101" t="str">
            <v>ADUL</v>
          </cell>
        </row>
        <row r="56102">
          <cell r="B56102">
            <v>450032722</v>
          </cell>
          <cell r="C56102" t="str">
            <v>SD2</v>
          </cell>
          <cell r="D56102" t="str">
            <v>BLK</v>
          </cell>
        </row>
        <row r="56103">
          <cell r="B56103">
            <v>450032664</v>
          </cell>
          <cell r="C56103" t="str">
            <v>SD3</v>
          </cell>
          <cell r="D56103" t="str">
            <v>TOWL</v>
          </cell>
        </row>
        <row r="56104">
          <cell r="B56104">
            <v>450032077</v>
          </cell>
          <cell r="C56104" t="str">
            <v>SD2</v>
          </cell>
          <cell r="D56104" t="str">
            <v>BLK</v>
          </cell>
        </row>
        <row r="56105">
          <cell r="B56105">
            <v>450032206</v>
          </cell>
          <cell r="C56105" t="str">
            <v>SD2</v>
          </cell>
          <cell r="D56105" t="str">
            <v>TOWL</v>
          </cell>
        </row>
        <row r="56106">
          <cell r="B56106">
            <v>450032022</v>
          </cell>
          <cell r="C56106" t="str">
            <v>SD2</v>
          </cell>
          <cell r="D56106" t="str">
            <v>HHL</v>
          </cell>
        </row>
        <row r="56107">
          <cell r="B56107">
            <v>450031969</v>
          </cell>
          <cell r="C56107" t="str">
            <v>SD2</v>
          </cell>
          <cell r="D56107" t="str">
            <v>BASI</v>
          </cell>
        </row>
        <row r="56108">
          <cell r="B56108">
            <v>450032190</v>
          </cell>
          <cell r="C56108" t="str">
            <v>SD2</v>
          </cell>
          <cell r="D56108" t="str">
            <v>ADUL</v>
          </cell>
        </row>
        <row r="56109">
          <cell r="B56109">
            <v>450031577</v>
          </cell>
          <cell r="C56109" t="str">
            <v>WDC</v>
          </cell>
          <cell r="D56109" t="str">
            <v>ADUL</v>
          </cell>
        </row>
        <row r="56110">
          <cell r="B56110">
            <v>450031911</v>
          </cell>
          <cell r="C56110" t="str">
            <v>WDC</v>
          </cell>
          <cell r="D56110" t="str">
            <v>BLK</v>
          </cell>
        </row>
        <row r="56111">
          <cell r="B56111">
            <v>450031073</v>
          </cell>
          <cell r="C56111" t="str">
            <v>WDC</v>
          </cell>
          <cell r="D56111" t="str">
            <v>BLK</v>
          </cell>
        </row>
        <row r="56112">
          <cell r="B56112">
            <v>450030636</v>
          </cell>
          <cell r="C56112" t="str">
            <v>SD2</v>
          </cell>
          <cell r="D56112" t="str">
            <v>ADUL</v>
          </cell>
        </row>
        <row r="56113">
          <cell r="B56113">
            <v>450031191</v>
          </cell>
          <cell r="C56113" t="str">
            <v>SD2</v>
          </cell>
          <cell r="D56113" t="str">
            <v>ADUL</v>
          </cell>
        </row>
        <row r="56114">
          <cell r="B56114">
            <v>450030835</v>
          </cell>
          <cell r="C56114" t="str">
            <v>SD2</v>
          </cell>
          <cell r="D56114" t="str">
            <v>BATH</v>
          </cell>
        </row>
        <row r="56115">
          <cell r="B56115">
            <v>450031738</v>
          </cell>
          <cell r="C56115" t="str">
            <v>SD2</v>
          </cell>
          <cell r="D56115" t="str">
            <v>BASI</v>
          </cell>
        </row>
        <row r="56116">
          <cell r="B56116">
            <v>450031365</v>
          </cell>
          <cell r="C56116" t="str">
            <v>SD3</v>
          </cell>
          <cell r="D56116" t="str">
            <v>ADUL</v>
          </cell>
        </row>
        <row r="56117">
          <cell r="B56117">
            <v>450031773</v>
          </cell>
          <cell r="C56117" t="str">
            <v>SD3</v>
          </cell>
          <cell r="D56117" t="str">
            <v>ADUL</v>
          </cell>
        </row>
        <row r="56118">
          <cell r="B56118">
            <v>450031675</v>
          </cell>
          <cell r="C56118" t="str">
            <v>SD2</v>
          </cell>
          <cell r="D56118" t="str">
            <v>SHET</v>
          </cell>
        </row>
        <row r="56119">
          <cell r="B56119">
            <v>450031614</v>
          </cell>
          <cell r="C56119" t="str">
            <v>SD3</v>
          </cell>
          <cell r="D56119" t="str">
            <v>FUR</v>
          </cell>
        </row>
        <row r="56120">
          <cell r="B56120">
            <v>450031952</v>
          </cell>
          <cell r="C56120" t="str">
            <v>SD2</v>
          </cell>
          <cell r="D56120" t="str">
            <v>BATH</v>
          </cell>
        </row>
        <row r="56121">
          <cell r="B56121">
            <v>450032009</v>
          </cell>
          <cell r="C56121" t="str">
            <v>SD2</v>
          </cell>
          <cell r="D56121" t="str">
            <v>YOUT</v>
          </cell>
        </row>
        <row r="56122">
          <cell r="B56122">
            <v>450032002</v>
          </cell>
          <cell r="C56122" t="str">
            <v>SD2</v>
          </cell>
          <cell r="D56122" t="str">
            <v>ADUL</v>
          </cell>
        </row>
        <row r="56123">
          <cell r="B56123">
            <v>450031245</v>
          </cell>
          <cell r="C56123" t="str">
            <v>SD3</v>
          </cell>
          <cell r="D56123" t="str">
            <v>BASI</v>
          </cell>
        </row>
        <row r="56124">
          <cell r="B56124">
            <v>450031338</v>
          </cell>
          <cell r="C56124" t="str">
            <v>SD2</v>
          </cell>
          <cell r="D56124" t="str">
            <v>ADUL</v>
          </cell>
        </row>
        <row r="56125">
          <cell r="B56125">
            <v>450031855</v>
          </cell>
          <cell r="C56125" t="str">
            <v>SD2</v>
          </cell>
          <cell r="D56125" t="str">
            <v>BATH</v>
          </cell>
        </row>
        <row r="56126">
          <cell r="B56126">
            <v>450031889</v>
          </cell>
          <cell r="C56126" t="str">
            <v>SD2</v>
          </cell>
          <cell r="D56126" t="str">
            <v>ADUL</v>
          </cell>
        </row>
        <row r="56127">
          <cell r="B56127">
            <v>450031993</v>
          </cell>
          <cell r="C56127" t="str">
            <v>SD2</v>
          </cell>
          <cell r="D56127" t="str">
            <v>ADUL</v>
          </cell>
        </row>
        <row r="56128">
          <cell r="B56128">
            <v>450029022</v>
          </cell>
          <cell r="C56128" t="str">
            <v>SD2</v>
          </cell>
          <cell r="D56128" t="str">
            <v>ADUL</v>
          </cell>
        </row>
        <row r="56129">
          <cell r="B56129">
            <v>450033324</v>
          </cell>
          <cell r="C56129" t="str">
            <v>SD2</v>
          </cell>
          <cell r="D56129" t="str">
            <v>SHET</v>
          </cell>
        </row>
        <row r="56130">
          <cell r="B56130">
            <v>450029197</v>
          </cell>
          <cell r="C56130" t="str">
            <v>SD2</v>
          </cell>
          <cell r="D56130" t="str">
            <v>ADUL</v>
          </cell>
        </row>
        <row r="56131">
          <cell r="B56131">
            <v>450030069</v>
          </cell>
          <cell r="C56131" t="str">
            <v>SD2</v>
          </cell>
          <cell r="D56131" t="str">
            <v>BATH</v>
          </cell>
        </row>
        <row r="56132">
          <cell r="B56132">
            <v>450029963</v>
          </cell>
          <cell r="C56132" t="str">
            <v>WDC</v>
          </cell>
          <cell r="D56132" t="str">
            <v>BLK</v>
          </cell>
        </row>
        <row r="56133">
          <cell r="B56133">
            <v>450029837</v>
          </cell>
          <cell r="C56133" t="str">
            <v>SD3</v>
          </cell>
          <cell r="D56133" t="str">
            <v>FUR</v>
          </cell>
        </row>
        <row r="56134">
          <cell r="B56134">
            <v>450030156</v>
          </cell>
          <cell r="C56134" t="str">
            <v>SD2</v>
          </cell>
          <cell r="D56134" t="str">
            <v>ADUL</v>
          </cell>
        </row>
        <row r="56135">
          <cell r="B56135">
            <v>450030265</v>
          </cell>
          <cell r="C56135" t="str">
            <v>WDC</v>
          </cell>
          <cell r="D56135" t="str">
            <v>SHET</v>
          </cell>
        </row>
        <row r="56136">
          <cell r="B56136">
            <v>450027884</v>
          </cell>
          <cell r="C56136" t="str">
            <v>SD2</v>
          </cell>
          <cell r="D56136" t="str">
            <v>ADUL</v>
          </cell>
        </row>
        <row r="56137">
          <cell r="B56137">
            <v>450030011</v>
          </cell>
          <cell r="C56137" t="str">
            <v>WDC</v>
          </cell>
          <cell r="D56137" t="str">
            <v>ADUL</v>
          </cell>
        </row>
        <row r="56138">
          <cell r="B56138">
            <v>450028633</v>
          </cell>
          <cell r="C56138" t="str">
            <v>WDC</v>
          </cell>
          <cell r="D56138" t="str">
            <v>BLK</v>
          </cell>
        </row>
        <row r="56139">
          <cell r="B56139">
            <v>450029145</v>
          </cell>
          <cell r="C56139" t="str">
            <v>SD3</v>
          </cell>
          <cell r="D56139" t="str">
            <v>FUR</v>
          </cell>
        </row>
        <row r="56140">
          <cell r="B56140">
            <v>450029255</v>
          </cell>
          <cell r="C56140" t="str">
            <v>WDC</v>
          </cell>
          <cell r="D56140" t="str">
            <v>ADUL</v>
          </cell>
        </row>
        <row r="56141">
          <cell r="B56141">
            <v>450028083</v>
          </cell>
          <cell r="C56141" t="str">
            <v>SD2</v>
          </cell>
          <cell r="D56141" t="str">
            <v>ADUL</v>
          </cell>
        </row>
        <row r="56142">
          <cell r="B56142">
            <v>450030075</v>
          </cell>
          <cell r="C56142" t="str">
            <v>SD3</v>
          </cell>
          <cell r="D56142" t="str">
            <v>BLK</v>
          </cell>
        </row>
        <row r="56143">
          <cell r="B56143">
            <v>450028867</v>
          </cell>
          <cell r="C56143" t="str">
            <v>SD2</v>
          </cell>
          <cell r="D56143" t="str">
            <v>BASI</v>
          </cell>
        </row>
        <row r="56144">
          <cell r="B56144">
            <v>450030587</v>
          </cell>
          <cell r="C56144" t="str">
            <v>SD3</v>
          </cell>
          <cell r="D56144" t="str">
            <v>ADUL</v>
          </cell>
        </row>
        <row r="56145">
          <cell r="B56145">
            <v>450029477</v>
          </cell>
          <cell r="C56145" t="str">
            <v>SD2</v>
          </cell>
          <cell r="D56145" t="str">
            <v>BATH</v>
          </cell>
        </row>
        <row r="56146">
          <cell r="B56146">
            <v>450030587</v>
          </cell>
          <cell r="C56146" t="str">
            <v>SD2</v>
          </cell>
          <cell r="D56146" t="str">
            <v>ADUL</v>
          </cell>
        </row>
        <row r="56147">
          <cell r="B56147">
            <v>450028604</v>
          </cell>
          <cell r="C56147" t="str">
            <v>SD2</v>
          </cell>
          <cell r="D56147" t="str">
            <v>ADUL</v>
          </cell>
        </row>
        <row r="56148">
          <cell r="B56148">
            <v>450030487</v>
          </cell>
          <cell r="C56148" t="str">
            <v>SD2</v>
          </cell>
          <cell r="D56148" t="str">
            <v>BATH</v>
          </cell>
        </row>
        <row r="56149">
          <cell r="B56149">
            <v>450030426</v>
          </cell>
          <cell r="C56149" t="str">
            <v>SD3</v>
          </cell>
          <cell r="D56149" t="str">
            <v>ADUL</v>
          </cell>
        </row>
        <row r="56150">
          <cell r="B56150">
            <v>450028426</v>
          </cell>
          <cell r="C56150" t="str">
            <v>WDC</v>
          </cell>
          <cell r="D56150" t="str">
            <v>ADUL</v>
          </cell>
        </row>
        <row r="56151">
          <cell r="B56151">
            <v>450030477</v>
          </cell>
          <cell r="C56151" t="str">
            <v>SD3</v>
          </cell>
          <cell r="D56151" t="str">
            <v>FUR</v>
          </cell>
        </row>
        <row r="56152">
          <cell r="B56152">
            <v>450028463</v>
          </cell>
          <cell r="C56152" t="str">
            <v>SD2</v>
          </cell>
          <cell r="D56152" t="str">
            <v>SHET</v>
          </cell>
        </row>
        <row r="56153">
          <cell r="B56153">
            <v>450028460</v>
          </cell>
          <cell r="C56153" t="str">
            <v>WDC</v>
          </cell>
          <cell r="D56153" t="str">
            <v>ADUL</v>
          </cell>
        </row>
        <row r="56154">
          <cell r="B56154">
            <v>450028400</v>
          </cell>
          <cell r="C56154" t="str">
            <v>SD3</v>
          </cell>
          <cell r="D56154" t="str">
            <v>FUR</v>
          </cell>
        </row>
        <row r="56155">
          <cell r="B56155">
            <v>450030345</v>
          </cell>
          <cell r="C56155" t="str">
            <v>WDC</v>
          </cell>
          <cell r="D56155" t="str">
            <v>ADUL</v>
          </cell>
        </row>
        <row r="56156">
          <cell r="B56156">
            <v>450030324</v>
          </cell>
          <cell r="C56156" t="str">
            <v>WDC</v>
          </cell>
          <cell r="D56156" t="str">
            <v>ADUL</v>
          </cell>
        </row>
        <row r="56157">
          <cell r="B56157">
            <v>450030332</v>
          </cell>
          <cell r="C56157" t="str">
            <v>SD2</v>
          </cell>
          <cell r="D56157" t="str">
            <v>BLK</v>
          </cell>
        </row>
        <row r="56158">
          <cell r="B56158">
            <v>450028391</v>
          </cell>
          <cell r="C56158" t="str">
            <v>SD2</v>
          </cell>
          <cell r="D56158" t="str">
            <v>SHET</v>
          </cell>
        </row>
        <row r="56159">
          <cell r="B56159">
            <v>450029061</v>
          </cell>
          <cell r="C56159" t="str">
            <v>SD3</v>
          </cell>
          <cell r="D56159" t="str">
            <v>ADUL</v>
          </cell>
        </row>
        <row r="56160">
          <cell r="B56160">
            <v>450027854</v>
          </cell>
          <cell r="C56160" t="str">
            <v>SD3</v>
          </cell>
          <cell r="D56160" t="str">
            <v>FUR</v>
          </cell>
        </row>
        <row r="56161">
          <cell r="B56161">
            <v>450027599</v>
          </cell>
          <cell r="C56161" t="str">
            <v>SD3</v>
          </cell>
          <cell r="D56161" t="str">
            <v>BLK</v>
          </cell>
        </row>
        <row r="56162">
          <cell r="B56162">
            <v>450027857</v>
          </cell>
          <cell r="C56162" t="str">
            <v>WDC</v>
          </cell>
          <cell r="D56162" t="str">
            <v>BASI</v>
          </cell>
        </row>
        <row r="56163">
          <cell r="B56163">
            <v>450027904</v>
          </cell>
          <cell r="C56163" t="str">
            <v>SD3</v>
          </cell>
          <cell r="D56163" t="str">
            <v>FUR</v>
          </cell>
        </row>
        <row r="56164">
          <cell r="B56164">
            <v>450027658</v>
          </cell>
          <cell r="C56164" t="str">
            <v>SD3</v>
          </cell>
          <cell r="D56164" t="str">
            <v>FUR</v>
          </cell>
        </row>
        <row r="56165">
          <cell r="B56165">
            <v>450027843</v>
          </cell>
          <cell r="C56165" t="str">
            <v>SD3</v>
          </cell>
          <cell r="D56165" t="str">
            <v>SHET</v>
          </cell>
        </row>
        <row r="56166">
          <cell r="B56166">
            <v>450027286</v>
          </cell>
          <cell r="C56166" t="str">
            <v>SD2</v>
          </cell>
          <cell r="D56166" t="str">
            <v>SHET</v>
          </cell>
        </row>
        <row r="56167">
          <cell r="B56167">
            <v>450026996</v>
          </cell>
          <cell r="C56167" t="str">
            <v>SD2</v>
          </cell>
          <cell r="D56167" t="str">
            <v>TOWL</v>
          </cell>
        </row>
        <row r="56168">
          <cell r="B56168">
            <v>450027146</v>
          </cell>
          <cell r="C56168" t="str">
            <v>SD2</v>
          </cell>
          <cell r="D56168" t="str">
            <v>ADUL</v>
          </cell>
        </row>
        <row r="56169">
          <cell r="B56169">
            <v>450026878</v>
          </cell>
          <cell r="C56169" t="str">
            <v>SD3</v>
          </cell>
          <cell r="D56169" t="str">
            <v>BLK</v>
          </cell>
        </row>
        <row r="56170">
          <cell r="B56170">
            <v>450026836</v>
          </cell>
          <cell r="C56170" t="str">
            <v>SD2</v>
          </cell>
          <cell r="D56170" t="str">
            <v>ADUL</v>
          </cell>
        </row>
        <row r="56171">
          <cell r="B56171">
            <v>450026926</v>
          </cell>
          <cell r="C56171" t="str">
            <v>SD2</v>
          </cell>
          <cell r="D56171" t="str">
            <v>BLK</v>
          </cell>
        </row>
        <row r="56172">
          <cell r="B56172">
            <v>450027345</v>
          </cell>
          <cell r="C56172" t="str">
            <v>SD2</v>
          </cell>
          <cell r="D56172" t="str">
            <v>ADUL</v>
          </cell>
        </row>
        <row r="56173">
          <cell r="B56173">
            <v>450026530</v>
          </cell>
          <cell r="C56173" t="str">
            <v>SD2</v>
          </cell>
          <cell r="D56173" t="str">
            <v>SHET</v>
          </cell>
        </row>
        <row r="56174">
          <cell r="B56174">
            <v>450026359</v>
          </cell>
          <cell r="C56174" t="str">
            <v>WDC</v>
          </cell>
          <cell r="D56174" t="str">
            <v>ADUL</v>
          </cell>
        </row>
        <row r="56175">
          <cell r="B56175">
            <v>450026465</v>
          </cell>
          <cell r="C56175" t="str">
            <v>SD2</v>
          </cell>
          <cell r="D56175" t="str">
            <v>ADUL</v>
          </cell>
        </row>
        <row r="56176">
          <cell r="B56176">
            <v>450026490</v>
          </cell>
          <cell r="C56176" t="str">
            <v>SD2</v>
          </cell>
          <cell r="D56176" t="str">
            <v>BLK</v>
          </cell>
        </row>
        <row r="56177">
          <cell r="B56177">
            <v>450026175</v>
          </cell>
          <cell r="C56177" t="str">
            <v>SD2</v>
          </cell>
          <cell r="D56177" t="str">
            <v>ADUL</v>
          </cell>
        </row>
        <row r="56178">
          <cell r="B56178">
            <v>450026328</v>
          </cell>
          <cell r="C56178" t="str">
            <v>SD2</v>
          </cell>
          <cell r="D56178" t="str">
            <v>BASI</v>
          </cell>
        </row>
        <row r="56179">
          <cell r="B56179">
            <v>450026339</v>
          </cell>
          <cell r="C56179" t="str">
            <v>SD3</v>
          </cell>
          <cell r="D56179" t="str">
            <v>FUR</v>
          </cell>
        </row>
        <row r="56180">
          <cell r="B56180">
            <v>450026676</v>
          </cell>
          <cell r="C56180" t="str">
            <v>SD2</v>
          </cell>
          <cell r="D56180" t="str">
            <v>WIN</v>
          </cell>
        </row>
        <row r="56181">
          <cell r="B56181">
            <v>450024808</v>
          </cell>
          <cell r="C56181" t="str">
            <v>SD2</v>
          </cell>
          <cell r="D56181" t="str">
            <v>BLK</v>
          </cell>
        </row>
        <row r="56182">
          <cell r="B56182">
            <v>450026736</v>
          </cell>
          <cell r="C56182" t="str">
            <v>SD2</v>
          </cell>
          <cell r="D56182" t="str">
            <v>ADUL</v>
          </cell>
        </row>
        <row r="56183">
          <cell r="B56183">
            <v>450026865</v>
          </cell>
          <cell r="C56183" t="str">
            <v>SD2</v>
          </cell>
          <cell r="D56183" t="str">
            <v>ADUL</v>
          </cell>
        </row>
        <row r="56184">
          <cell r="B56184">
            <v>450026543</v>
          </cell>
          <cell r="C56184" t="str">
            <v>SD3</v>
          </cell>
          <cell r="D56184" t="str">
            <v>FUR</v>
          </cell>
        </row>
        <row r="56185">
          <cell r="B56185">
            <v>450026610</v>
          </cell>
          <cell r="C56185" t="str">
            <v>SD2</v>
          </cell>
          <cell r="D56185" t="str">
            <v>BLK</v>
          </cell>
        </row>
        <row r="56186">
          <cell r="B56186">
            <v>450026403</v>
          </cell>
          <cell r="C56186" t="str">
            <v>WDC</v>
          </cell>
          <cell r="D56186" t="str">
            <v>YOUT</v>
          </cell>
        </row>
        <row r="56187">
          <cell r="B56187">
            <v>450026080</v>
          </cell>
          <cell r="C56187" t="str">
            <v>SD3</v>
          </cell>
          <cell r="D56187" t="str">
            <v>BLK</v>
          </cell>
        </row>
        <row r="56188">
          <cell r="B56188">
            <v>450025927</v>
          </cell>
          <cell r="C56188" t="str">
            <v>SD3</v>
          </cell>
          <cell r="D56188" t="str">
            <v>ADUL</v>
          </cell>
        </row>
        <row r="56189">
          <cell r="B56189">
            <v>450026048</v>
          </cell>
          <cell r="C56189" t="str">
            <v>SD2</v>
          </cell>
          <cell r="D56189" t="str">
            <v>ADUL</v>
          </cell>
        </row>
        <row r="56190">
          <cell r="B56190">
            <v>450026042</v>
          </cell>
          <cell r="C56190" t="str">
            <v>SD2</v>
          </cell>
          <cell r="D56190" t="str">
            <v>ADUL</v>
          </cell>
        </row>
        <row r="56191">
          <cell r="B56191">
            <v>450025978</v>
          </cell>
          <cell r="C56191" t="str">
            <v>SD3</v>
          </cell>
          <cell r="D56191" t="str">
            <v>BLK</v>
          </cell>
        </row>
        <row r="56192">
          <cell r="B56192">
            <v>450026051</v>
          </cell>
          <cell r="C56192" t="str">
            <v>SD2</v>
          </cell>
          <cell r="D56192" t="str">
            <v>BLK</v>
          </cell>
        </row>
        <row r="56193">
          <cell r="B56193">
            <v>450025814</v>
          </cell>
          <cell r="C56193" t="str">
            <v>WDC</v>
          </cell>
          <cell r="D56193" t="str">
            <v>ADUL</v>
          </cell>
        </row>
        <row r="56194">
          <cell r="B56194">
            <v>450025416</v>
          </cell>
          <cell r="C56194" t="str">
            <v>SD3</v>
          </cell>
          <cell r="D56194" t="str">
            <v>FUR</v>
          </cell>
        </row>
        <row r="56195">
          <cell r="B56195">
            <v>450025580</v>
          </cell>
          <cell r="C56195" t="str">
            <v>SD2</v>
          </cell>
          <cell r="D56195" t="str">
            <v>SHET</v>
          </cell>
        </row>
        <row r="56196">
          <cell r="B56196">
            <v>450025349</v>
          </cell>
          <cell r="C56196" t="str">
            <v>SD3</v>
          </cell>
          <cell r="D56196" t="str">
            <v>FUR</v>
          </cell>
        </row>
        <row r="56197">
          <cell r="B56197">
            <v>450025238</v>
          </cell>
          <cell r="C56197" t="str">
            <v>WDC</v>
          </cell>
          <cell r="D56197" t="str">
            <v>BLK</v>
          </cell>
        </row>
        <row r="56198">
          <cell r="B56198">
            <v>450024873</v>
          </cell>
          <cell r="C56198" t="str">
            <v>SD2</v>
          </cell>
          <cell r="D56198" t="str">
            <v>ADUL</v>
          </cell>
        </row>
        <row r="56199">
          <cell r="B56199">
            <v>450025290</v>
          </cell>
          <cell r="C56199" t="str">
            <v>SD2</v>
          </cell>
          <cell r="D56199" t="str">
            <v>YOUT</v>
          </cell>
        </row>
        <row r="56200">
          <cell r="B56200">
            <v>450024558</v>
          </cell>
          <cell r="C56200" t="str">
            <v>SD2</v>
          </cell>
          <cell r="D56200" t="str">
            <v>WIN</v>
          </cell>
        </row>
        <row r="56201">
          <cell r="B56201">
            <v>450024768</v>
          </cell>
          <cell r="C56201" t="str">
            <v>WDC</v>
          </cell>
          <cell r="D56201" t="str">
            <v>ADUL</v>
          </cell>
        </row>
        <row r="56202">
          <cell r="B56202">
            <v>450024913</v>
          </cell>
          <cell r="C56202" t="str">
            <v>SD3</v>
          </cell>
          <cell r="D56202" t="str">
            <v>BLK</v>
          </cell>
        </row>
        <row r="56203">
          <cell r="B56203">
            <v>450024655</v>
          </cell>
          <cell r="C56203" t="str">
            <v>WDC</v>
          </cell>
          <cell r="D56203" t="str">
            <v>BATH</v>
          </cell>
        </row>
        <row r="56204">
          <cell r="B56204">
            <v>450024852</v>
          </cell>
          <cell r="C56204" t="str">
            <v>SD3</v>
          </cell>
          <cell r="D56204" t="str">
            <v>TOWL</v>
          </cell>
        </row>
        <row r="56205">
          <cell r="B56205">
            <v>450024519</v>
          </cell>
          <cell r="C56205" t="str">
            <v>SD2</v>
          </cell>
          <cell r="D56205" t="str">
            <v>ADUL</v>
          </cell>
        </row>
        <row r="56206">
          <cell r="B56206">
            <v>450024517</v>
          </cell>
          <cell r="C56206" t="str">
            <v>SD2</v>
          </cell>
          <cell r="D56206" t="str">
            <v>ADUL</v>
          </cell>
        </row>
        <row r="56207">
          <cell r="B56207">
            <v>450024559</v>
          </cell>
          <cell r="C56207" t="str">
            <v>SD2</v>
          </cell>
          <cell r="D56207" t="str">
            <v>ADUL</v>
          </cell>
        </row>
        <row r="56208">
          <cell r="B56208">
            <v>449963771</v>
          </cell>
          <cell r="C56208" t="str">
            <v>SD2</v>
          </cell>
          <cell r="D56208" t="str">
            <v>ADUL</v>
          </cell>
        </row>
        <row r="56209">
          <cell r="B56209">
            <v>450024246</v>
          </cell>
          <cell r="C56209" t="str">
            <v>SD2</v>
          </cell>
          <cell r="D56209" t="str">
            <v>ADUL</v>
          </cell>
        </row>
        <row r="56210">
          <cell r="B56210">
            <v>450024209</v>
          </cell>
          <cell r="C56210" t="str">
            <v>SD2</v>
          </cell>
          <cell r="D56210" t="str">
            <v>ADUL</v>
          </cell>
        </row>
        <row r="56211">
          <cell r="B56211">
            <v>450024271</v>
          </cell>
          <cell r="C56211" t="str">
            <v>SD2</v>
          </cell>
          <cell r="D56211" t="str">
            <v>ADUL</v>
          </cell>
        </row>
        <row r="56212">
          <cell r="B56212">
            <v>450024188</v>
          </cell>
          <cell r="C56212" t="str">
            <v>SD2</v>
          </cell>
          <cell r="D56212" t="str">
            <v>ADUL</v>
          </cell>
        </row>
        <row r="56213">
          <cell r="B56213">
            <v>450024214</v>
          </cell>
          <cell r="C56213" t="str">
            <v>SD2</v>
          </cell>
          <cell r="D56213" t="str">
            <v>WIN</v>
          </cell>
        </row>
        <row r="56214">
          <cell r="B56214">
            <v>450024193</v>
          </cell>
          <cell r="C56214" t="str">
            <v>SD2</v>
          </cell>
          <cell r="D56214" t="str">
            <v>BATH</v>
          </cell>
        </row>
        <row r="56215">
          <cell r="B56215">
            <v>450023912</v>
          </cell>
          <cell r="C56215" t="str">
            <v>SD3</v>
          </cell>
          <cell r="D56215" t="str">
            <v>ADUL</v>
          </cell>
        </row>
        <row r="56216">
          <cell r="B56216">
            <v>450023980</v>
          </cell>
          <cell r="C56216" t="str">
            <v>SD2</v>
          </cell>
          <cell r="D56216" t="str">
            <v>BLK</v>
          </cell>
        </row>
        <row r="56217">
          <cell r="B56217">
            <v>450024365</v>
          </cell>
          <cell r="C56217" t="str">
            <v>SD2</v>
          </cell>
          <cell r="D56217" t="str">
            <v>ADUL</v>
          </cell>
        </row>
        <row r="56218">
          <cell r="B56218">
            <v>450023029</v>
          </cell>
          <cell r="C56218" t="str">
            <v>SD2</v>
          </cell>
          <cell r="D56218" t="str">
            <v>ADUL</v>
          </cell>
        </row>
        <row r="56219">
          <cell r="B56219">
            <v>450023845</v>
          </cell>
          <cell r="C56219" t="str">
            <v>WDC</v>
          </cell>
          <cell r="D56219" t="str">
            <v>ADUL</v>
          </cell>
        </row>
        <row r="56220">
          <cell r="B56220">
            <v>450023019</v>
          </cell>
          <cell r="C56220" t="str">
            <v>WDC</v>
          </cell>
          <cell r="D56220" t="str">
            <v>BASI</v>
          </cell>
        </row>
        <row r="56221">
          <cell r="B56221">
            <v>450026992</v>
          </cell>
          <cell r="C56221" t="str">
            <v>SD3</v>
          </cell>
          <cell r="D56221" t="str">
            <v>BLK</v>
          </cell>
        </row>
        <row r="56222">
          <cell r="B56222">
            <v>450023683</v>
          </cell>
          <cell r="C56222" t="str">
            <v>SD2</v>
          </cell>
          <cell r="D56222" t="str">
            <v>ADUL</v>
          </cell>
        </row>
        <row r="56223">
          <cell r="B56223">
            <v>450023816</v>
          </cell>
          <cell r="C56223" t="str">
            <v>SD3</v>
          </cell>
          <cell r="D56223" t="str">
            <v>FUR</v>
          </cell>
        </row>
        <row r="56224">
          <cell r="B56224">
            <v>450023528</v>
          </cell>
          <cell r="C56224" t="str">
            <v>SD2</v>
          </cell>
          <cell r="D56224" t="str">
            <v>SHET</v>
          </cell>
        </row>
        <row r="56225">
          <cell r="B56225">
            <v>450023565</v>
          </cell>
          <cell r="C56225" t="str">
            <v>SD3</v>
          </cell>
          <cell r="D56225" t="str">
            <v>FUR</v>
          </cell>
        </row>
        <row r="56226">
          <cell r="B56226">
            <v>450023593</v>
          </cell>
          <cell r="C56226" t="str">
            <v>SD3</v>
          </cell>
          <cell r="D56226" t="str">
            <v>FUR</v>
          </cell>
        </row>
        <row r="56227">
          <cell r="B56227">
            <v>450023673</v>
          </cell>
          <cell r="C56227" t="str">
            <v>WDC</v>
          </cell>
          <cell r="D56227" t="str">
            <v>BLK</v>
          </cell>
        </row>
        <row r="56228">
          <cell r="B56228">
            <v>450023615</v>
          </cell>
          <cell r="C56228" t="str">
            <v>SD2</v>
          </cell>
          <cell r="D56228" t="str">
            <v>BATH</v>
          </cell>
        </row>
        <row r="56229">
          <cell r="B56229">
            <v>450023502</v>
          </cell>
          <cell r="C56229" t="str">
            <v>SD2</v>
          </cell>
          <cell r="D56229" t="str">
            <v>ADUL</v>
          </cell>
        </row>
        <row r="56230">
          <cell r="B56230">
            <v>450023441</v>
          </cell>
          <cell r="C56230" t="str">
            <v>SD2</v>
          </cell>
          <cell r="D56230" t="str">
            <v>BLK</v>
          </cell>
        </row>
        <row r="56231">
          <cell r="B56231">
            <v>450024343</v>
          </cell>
          <cell r="C56231" t="str">
            <v>WDC</v>
          </cell>
          <cell r="D56231" t="str">
            <v>ADUL</v>
          </cell>
        </row>
        <row r="56232">
          <cell r="B56232">
            <v>450024015</v>
          </cell>
          <cell r="C56232" t="str">
            <v>SD3</v>
          </cell>
          <cell r="D56232" t="str">
            <v>FUR</v>
          </cell>
        </row>
        <row r="56233">
          <cell r="B56233">
            <v>450022491</v>
          </cell>
          <cell r="C56233" t="str">
            <v>SD3</v>
          </cell>
          <cell r="D56233" t="str">
            <v>SHET</v>
          </cell>
        </row>
        <row r="56234">
          <cell r="B56234">
            <v>450022384</v>
          </cell>
          <cell r="C56234" t="str">
            <v>SD2</v>
          </cell>
          <cell r="D56234" t="str">
            <v>HHL</v>
          </cell>
        </row>
        <row r="56235">
          <cell r="B56235">
            <v>450022985</v>
          </cell>
          <cell r="C56235" t="str">
            <v>SD3</v>
          </cell>
          <cell r="D56235" t="str">
            <v>ADUL</v>
          </cell>
        </row>
        <row r="56236">
          <cell r="B56236">
            <v>450022153</v>
          </cell>
          <cell r="C56236" t="str">
            <v>WDC</v>
          </cell>
          <cell r="D56236" t="str">
            <v>YOUT</v>
          </cell>
        </row>
        <row r="56237">
          <cell r="B56237">
            <v>450021876</v>
          </cell>
          <cell r="C56237" t="str">
            <v>SD3</v>
          </cell>
          <cell r="D56237" t="str">
            <v>FUR</v>
          </cell>
        </row>
        <row r="56238">
          <cell r="B56238">
            <v>450022985</v>
          </cell>
          <cell r="C56238" t="str">
            <v>SD2</v>
          </cell>
          <cell r="D56238" t="str">
            <v>ADUL</v>
          </cell>
        </row>
        <row r="56239">
          <cell r="B56239">
            <v>450022345</v>
          </cell>
          <cell r="C56239" t="str">
            <v>WDC</v>
          </cell>
          <cell r="D56239" t="str">
            <v>BLK</v>
          </cell>
        </row>
        <row r="56240">
          <cell r="B56240">
            <v>450026041</v>
          </cell>
          <cell r="C56240" t="str">
            <v>SD3</v>
          </cell>
          <cell r="D56240" t="str">
            <v>BASI</v>
          </cell>
        </row>
        <row r="56241">
          <cell r="B56241">
            <v>450022089</v>
          </cell>
          <cell r="C56241" t="str">
            <v>SD2</v>
          </cell>
          <cell r="D56241" t="str">
            <v>ADUL</v>
          </cell>
        </row>
        <row r="56242">
          <cell r="B56242">
            <v>450022891</v>
          </cell>
          <cell r="C56242" t="str">
            <v>SD3</v>
          </cell>
          <cell r="D56242" t="str">
            <v>ADUL</v>
          </cell>
        </row>
        <row r="56243">
          <cell r="B56243">
            <v>450022981</v>
          </cell>
          <cell r="C56243" t="str">
            <v>SD2</v>
          </cell>
          <cell r="D56243" t="str">
            <v>ADUL</v>
          </cell>
        </row>
        <row r="56244">
          <cell r="B56244">
            <v>450022651</v>
          </cell>
          <cell r="C56244" t="str">
            <v>SD2</v>
          </cell>
          <cell r="D56244" t="str">
            <v>BATH</v>
          </cell>
        </row>
        <row r="56245">
          <cell r="B56245">
            <v>450025040</v>
          </cell>
          <cell r="C56245" t="str">
            <v>SD2</v>
          </cell>
          <cell r="D56245" t="str">
            <v>ADUL</v>
          </cell>
        </row>
        <row r="56246">
          <cell r="B56246">
            <v>450021526</v>
          </cell>
          <cell r="C56246" t="str">
            <v>WDC</v>
          </cell>
          <cell r="D56246" t="str">
            <v>BLK</v>
          </cell>
        </row>
        <row r="56247">
          <cell r="B56247">
            <v>450021846</v>
          </cell>
          <cell r="C56247" t="str">
            <v>SD2</v>
          </cell>
          <cell r="D56247" t="str">
            <v>ADUL</v>
          </cell>
        </row>
        <row r="56248">
          <cell r="B56248">
            <v>450021157</v>
          </cell>
          <cell r="C56248" t="str">
            <v>SD3</v>
          </cell>
          <cell r="D56248" t="str">
            <v>ADUL</v>
          </cell>
        </row>
        <row r="56249">
          <cell r="B56249">
            <v>450022011</v>
          </cell>
          <cell r="C56249" t="str">
            <v>SD2</v>
          </cell>
          <cell r="D56249" t="str">
            <v>ADUL</v>
          </cell>
        </row>
        <row r="56250">
          <cell r="B56250">
            <v>450021009</v>
          </cell>
          <cell r="C56250" t="str">
            <v>SD2</v>
          </cell>
          <cell r="D56250" t="str">
            <v>BATH</v>
          </cell>
        </row>
        <row r="56251">
          <cell r="B56251">
            <v>450021439</v>
          </cell>
          <cell r="C56251" t="str">
            <v>SD2</v>
          </cell>
          <cell r="D56251" t="str">
            <v>ADUL</v>
          </cell>
        </row>
        <row r="56252">
          <cell r="B56252">
            <v>450021802</v>
          </cell>
          <cell r="C56252" t="str">
            <v>SD2</v>
          </cell>
          <cell r="D56252" t="str">
            <v>ADUL</v>
          </cell>
        </row>
        <row r="56253">
          <cell r="B56253">
            <v>450020823</v>
          </cell>
          <cell r="C56253" t="str">
            <v>SD2</v>
          </cell>
          <cell r="D56253" t="str">
            <v>ADUL</v>
          </cell>
        </row>
        <row r="56254">
          <cell r="B56254">
            <v>450020904</v>
          </cell>
          <cell r="C56254" t="str">
            <v>SD2</v>
          </cell>
          <cell r="D56254" t="str">
            <v>BASI</v>
          </cell>
        </row>
        <row r="56255">
          <cell r="B56255">
            <v>450020712</v>
          </cell>
          <cell r="C56255" t="str">
            <v>SD3</v>
          </cell>
          <cell r="D56255" t="str">
            <v>BASI,BLK</v>
          </cell>
        </row>
        <row r="56256">
          <cell r="B56256">
            <v>450020712</v>
          </cell>
          <cell r="C56256" t="str">
            <v>SD2</v>
          </cell>
          <cell r="D56256" t="str">
            <v>BASI</v>
          </cell>
        </row>
        <row r="56257">
          <cell r="B56257">
            <v>450020694</v>
          </cell>
          <cell r="C56257" t="str">
            <v>SD3</v>
          </cell>
          <cell r="D56257" t="str">
            <v>TOWL</v>
          </cell>
        </row>
        <row r="56258">
          <cell r="B56258">
            <v>450020849</v>
          </cell>
          <cell r="C56258" t="str">
            <v>SD3</v>
          </cell>
          <cell r="D56258" t="str">
            <v>SHET</v>
          </cell>
        </row>
        <row r="56259">
          <cell r="B56259">
            <v>450019791</v>
          </cell>
          <cell r="C56259" t="str">
            <v>SD2</v>
          </cell>
          <cell r="D56259" t="str">
            <v>ADUL,SHET</v>
          </cell>
        </row>
        <row r="56260">
          <cell r="B56260">
            <v>450020112</v>
          </cell>
          <cell r="C56260" t="str">
            <v>SD2</v>
          </cell>
          <cell r="D56260" t="str">
            <v>BASI</v>
          </cell>
        </row>
        <row r="56261">
          <cell r="B56261">
            <v>450018722</v>
          </cell>
          <cell r="C56261" t="str">
            <v>SD2</v>
          </cell>
          <cell r="D56261" t="str">
            <v>ADUL</v>
          </cell>
        </row>
        <row r="56262">
          <cell r="B56262">
            <v>450020099</v>
          </cell>
          <cell r="C56262" t="str">
            <v>SD2</v>
          </cell>
          <cell r="D56262" t="str">
            <v>BATH</v>
          </cell>
        </row>
        <row r="56263">
          <cell r="B56263">
            <v>450020043</v>
          </cell>
          <cell r="C56263" t="str">
            <v>SD2</v>
          </cell>
          <cell r="D56263" t="str">
            <v>BLK</v>
          </cell>
        </row>
        <row r="56264">
          <cell r="B56264">
            <v>450019313</v>
          </cell>
          <cell r="C56264" t="str">
            <v>SD3</v>
          </cell>
          <cell r="D56264" t="str">
            <v>FUR</v>
          </cell>
        </row>
        <row r="56265">
          <cell r="B56265">
            <v>450020375</v>
          </cell>
          <cell r="C56265" t="str">
            <v>SD2</v>
          </cell>
          <cell r="D56265" t="str">
            <v>ADUL,WIN</v>
          </cell>
        </row>
        <row r="56266">
          <cell r="B56266">
            <v>450020047</v>
          </cell>
          <cell r="C56266" t="str">
            <v>SD3</v>
          </cell>
          <cell r="D56266" t="str">
            <v>BLK</v>
          </cell>
        </row>
        <row r="56267">
          <cell r="B56267">
            <v>450020345</v>
          </cell>
          <cell r="C56267" t="str">
            <v>SD3</v>
          </cell>
          <cell r="D56267" t="str">
            <v/>
          </cell>
        </row>
        <row r="56268">
          <cell r="B56268">
            <v>450019223</v>
          </cell>
          <cell r="C56268" t="str">
            <v>SD2</v>
          </cell>
          <cell r="D56268" t="str">
            <v>YOUT</v>
          </cell>
        </row>
        <row r="56269">
          <cell r="B56269">
            <v>450019238</v>
          </cell>
          <cell r="C56269" t="str">
            <v>SD2</v>
          </cell>
          <cell r="D56269" t="str">
            <v>SHET</v>
          </cell>
        </row>
        <row r="56270">
          <cell r="B56270">
            <v>450019287</v>
          </cell>
          <cell r="C56270" t="str">
            <v>SD2</v>
          </cell>
          <cell r="D56270" t="str">
            <v>BASI</v>
          </cell>
        </row>
        <row r="56271">
          <cell r="B56271">
            <v>450019346</v>
          </cell>
          <cell r="C56271" t="str">
            <v>SD2</v>
          </cell>
          <cell r="D56271" t="str">
            <v>BATH</v>
          </cell>
        </row>
        <row r="56272">
          <cell r="B56272">
            <v>450019497</v>
          </cell>
          <cell r="C56272" t="str">
            <v>SD2</v>
          </cell>
          <cell r="D56272" t="str">
            <v>YOUT</v>
          </cell>
        </row>
        <row r="56273">
          <cell r="B56273">
            <v>450019589</v>
          </cell>
          <cell r="C56273" t="str">
            <v>SD2</v>
          </cell>
          <cell r="D56273" t="str">
            <v>YOUT</v>
          </cell>
        </row>
        <row r="56274">
          <cell r="B56274">
            <v>450019660</v>
          </cell>
          <cell r="C56274" t="str">
            <v>WDC</v>
          </cell>
          <cell r="D56274" t="str">
            <v>BASI</v>
          </cell>
        </row>
        <row r="56275">
          <cell r="B56275">
            <v>450019135</v>
          </cell>
          <cell r="C56275" t="str">
            <v>SD2</v>
          </cell>
          <cell r="D56275" t="str">
            <v>BATH</v>
          </cell>
        </row>
        <row r="56276">
          <cell r="B56276">
            <v>450018696</v>
          </cell>
          <cell r="C56276" t="str">
            <v>SD3</v>
          </cell>
          <cell r="D56276" t="str">
            <v>FUR</v>
          </cell>
        </row>
        <row r="56277">
          <cell r="B56277">
            <v>450018921</v>
          </cell>
          <cell r="C56277" t="str">
            <v>SD2</v>
          </cell>
          <cell r="D56277" t="str">
            <v>BATH</v>
          </cell>
        </row>
        <row r="56278">
          <cell r="B56278">
            <v>450019017</v>
          </cell>
          <cell r="C56278" t="str">
            <v>SD2</v>
          </cell>
          <cell r="D56278" t="str">
            <v>SHET</v>
          </cell>
        </row>
        <row r="56279">
          <cell r="B56279">
            <v>450018677</v>
          </cell>
          <cell r="C56279" t="str">
            <v>SD2</v>
          </cell>
          <cell r="D56279" t="str">
            <v>ADUL</v>
          </cell>
        </row>
        <row r="56280">
          <cell r="B56280">
            <v>450018519</v>
          </cell>
          <cell r="C56280" t="str">
            <v>WDC</v>
          </cell>
          <cell r="D56280" t="str">
            <v>ADUL</v>
          </cell>
        </row>
        <row r="56281">
          <cell r="B56281">
            <v>450018107</v>
          </cell>
          <cell r="C56281" t="str">
            <v>SD2</v>
          </cell>
          <cell r="D56281" t="str">
            <v>BATH</v>
          </cell>
        </row>
        <row r="56282">
          <cell r="B56282">
            <v>450018158</v>
          </cell>
          <cell r="C56282" t="str">
            <v>SD2</v>
          </cell>
          <cell r="D56282" t="str">
            <v>ADUL</v>
          </cell>
        </row>
        <row r="56283">
          <cell r="B56283">
            <v>450018206</v>
          </cell>
          <cell r="C56283" t="str">
            <v>SD2</v>
          </cell>
          <cell r="D56283" t="str">
            <v>ADUL</v>
          </cell>
        </row>
        <row r="56284">
          <cell r="B56284">
            <v>450022818</v>
          </cell>
          <cell r="C56284" t="str">
            <v>SD2</v>
          </cell>
          <cell r="D56284" t="str">
            <v>HHL</v>
          </cell>
        </row>
        <row r="56285">
          <cell r="B56285">
            <v>450017524</v>
          </cell>
          <cell r="C56285" t="str">
            <v>SD2</v>
          </cell>
          <cell r="D56285" t="str">
            <v>BATH</v>
          </cell>
        </row>
        <row r="56286">
          <cell r="B56286">
            <v>450018047</v>
          </cell>
          <cell r="C56286" t="str">
            <v>SD2</v>
          </cell>
          <cell r="D56286" t="str">
            <v>SHET</v>
          </cell>
        </row>
        <row r="56287">
          <cell r="B56287">
            <v>450017997</v>
          </cell>
          <cell r="C56287" t="str">
            <v>WDC</v>
          </cell>
          <cell r="D56287" t="str">
            <v>ADUL</v>
          </cell>
        </row>
        <row r="56288">
          <cell r="B56288">
            <v>450017568</v>
          </cell>
          <cell r="C56288" t="str">
            <v>WDC</v>
          </cell>
          <cell r="D56288" t="str">
            <v>ADUL</v>
          </cell>
        </row>
        <row r="56289">
          <cell r="B56289">
            <v>450016818</v>
          </cell>
          <cell r="C56289" t="str">
            <v>WDC</v>
          </cell>
          <cell r="D56289" t="str">
            <v>ADUL</v>
          </cell>
        </row>
        <row r="56290">
          <cell r="B56290">
            <v>450017359</v>
          </cell>
          <cell r="C56290" t="str">
            <v>SD2</v>
          </cell>
          <cell r="D56290" t="str">
            <v>BLK</v>
          </cell>
        </row>
        <row r="56291">
          <cell r="B56291">
            <v>450017494</v>
          </cell>
          <cell r="C56291" t="str">
            <v>SD2</v>
          </cell>
          <cell r="D56291" t="str">
            <v>ADUL</v>
          </cell>
        </row>
        <row r="56292">
          <cell r="B56292">
            <v>450019610</v>
          </cell>
          <cell r="C56292" t="str">
            <v>SD2</v>
          </cell>
          <cell r="D56292" t="str">
            <v>ADUL</v>
          </cell>
        </row>
        <row r="56293">
          <cell r="B56293">
            <v>450017318</v>
          </cell>
          <cell r="C56293" t="str">
            <v>WDC</v>
          </cell>
          <cell r="D56293" t="str">
            <v>ADUL</v>
          </cell>
        </row>
        <row r="56294">
          <cell r="B56294">
            <v>450017575</v>
          </cell>
          <cell r="C56294" t="str">
            <v>SD3</v>
          </cell>
          <cell r="D56294" t="str">
            <v>BLK</v>
          </cell>
        </row>
        <row r="56295">
          <cell r="B56295">
            <v>450017271</v>
          </cell>
          <cell r="C56295" t="str">
            <v>SD2</v>
          </cell>
          <cell r="D56295" t="str">
            <v>ADUL</v>
          </cell>
        </row>
        <row r="56296">
          <cell r="B56296">
            <v>450017437</v>
          </cell>
          <cell r="C56296" t="str">
            <v>WDC</v>
          </cell>
          <cell r="D56296" t="str">
            <v>SHET</v>
          </cell>
        </row>
        <row r="56297">
          <cell r="B56297">
            <v>450017107</v>
          </cell>
          <cell r="C56297" t="str">
            <v>SD2</v>
          </cell>
          <cell r="D56297" t="str">
            <v>BATH</v>
          </cell>
        </row>
        <row r="56298">
          <cell r="B56298">
            <v>450017488</v>
          </cell>
          <cell r="C56298" t="str">
            <v>SD2</v>
          </cell>
          <cell r="D56298" t="str">
            <v>BATH</v>
          </cell>
        </row>
        <row r="56299">
          <cell r="B56299">
            <v>450017174</v>
          </cell>
          <cell r="C56299" t="str">
            <v>SD2</v>
          </cell>
          <cell r="D56299" t="str">
            <v>ADUL</v>
          </cell>
        </row>
        <row r="56300">
          <cell r="B56300">
            <v>450017202</v>
          </cell>
          <cell r="C56300" t="str">
            <v>SD2</v>
          </cell>
          <cell r="D56300" t="str">
            <v>SHET</v>
          </cell>
        </row>
        <row r="56301">
          <cell r="B56301">
            <v>450016914</v>
          </cell>
          <cell r="C56301" t="str">
            <v>SD3</v>
          </cell>
          <cell r="D56301" t="str">
            <v>SHET</v>
          </cell>
        </row>
        <row r="56302">
          <cell r="B56302">
            <v>450016875</v>
          </cell>
          <cell r="C56302" t="str">
            <v>WDC</v>
          </cell>
          <cell r="D56302" t="str">
            <v>BLK</v>
          </cell>
        </row>
        <row r="56303">
          <cell r="B56303">
            <v>450016470</v>
          </cell>
          <cell r="C56303" t="str">
            <v>SD3</v>
          </cell>
          <cell r="D56303" t="str">
            <v>FUR</v>
          </cell>
        </row>
        <row r="56304">
          <cell r="B56304">
            <v>450016558</v>
          </cell>
          <cell r="C56304" t="str">
            <v>SD3</v>
          </cell>
          <cell r="D56304" t="str">
            <v>ADUL</v>
          </cell>
        </row>
        <row r="56305">
          <cell r="B56305">
            <v>450016497</v>
          </cell>
          <cell r="C56305" t="str">
            <v>SD2</v>
          </cell>
          <cell r="D56305" t="str">
            <v>ADUL</v>
          </cell>
        </row>
        <row r="56306">
          <cell r="B56306">
            <v>450016345</v>
          </cell>
          <cell r="C56306" t="str">
            <v>WDC</v>
          </cell>
          <cell r="D56306" t="str">
            <v>SHET</v>
          </cell>
        </row>
        <row r="56307">
          <cell r="B56307">
            <v>450016445</v>
          </cell>
          <cell r="C56307" t="str">
            <v>SD3</v>
          </cell>
          <cell r="D56307" t="str">
            <v>SHET</v>
          </cell>
        </row>
        <row r="56308">
          <cell r="B56308">
            <v>450016195</v>
          </cell>
          <cell r="C56308" t="str">
            <v>SD2</v>
          </cell>
          <cell r="D56308" t="str">
            <v>BLK</v>
          </cell>
        </row>
        <row r="56309">
          <cell r="B56309">
            <v>450016433</v>
          </cell>
          <cell r="C56309" t="str">
            <v>SD2</v>
          </cell>
          <cell r="D56309" t="str">
            <v>ADUL</v>
          </cell>
        </row>
        <row r="56310">
          <cell r="B56310">
            <v>450016230</v>
          </cell>
          <cell r="C56310" t="str">
            <v>SD2</v>
          </cell>
          <cell r="D56310" t="str">
            <v>ADUL</v>
          </cell>
        </row>
        <row r="56311">
          <cell r="B56311">
            <v>450016164</v>
          </cell>
          <cell r="C56311" t="str">
            <v>SD2</v>
          </cell>
          <cell r="D56311" t="str">
            <v>ADUL</v>
          </cell>
        </row>
        <row r="56312">
          <cell r="B56312">
            <v>450016016</v>
          </cell>
          <cell r="C56312" t="str">
            <v>SD2</v>
          </cell>
          <cell r="D56312" t="str">
            <v>ADUL,SHET</v>
          </cell>
        </row>
        <row r="56313">
          <cell r="B56313">
            <v>450016390</v>
          </cell>
          <cell r="C56313" t="str">
            <v>WDC</v>
          </cell>
          <cell r="D56313" t="str">
            <v>BLK</v>
          </cell>
        </row>
        <row r="56314">
          <cell r="B56314">
            <v>450016183</v>
          </cell>
          <cell r="C56314" t="str">
            <v>SD2</v>
          </cell>
          <cell r="D56314" t="str">
            <v>ADUL</v>
          </cell>
        </row>
        <row r="56315">
          <cell r="B56315">
            <v>450016000</v>
          </cell>
          <cell r="C56315" t="str">
            <v>SD2</v>
          </cell>
          <cell r="D56315" t="str">
            <v>ADUL</v>
          </cell>
        </row>
        <row r="56316">
          <cell r="B56316">
            <v>450015538</v>
          </cell>
          <cell r="C56316" t="str">
            <v>SD2</v>
          </cell>
          <cell r="D56316" t="str">
            <v>WIN</v>
          </cell>
        </row>
        <row r="56317">
          <cell r="B56317">
            <v>450018384</v>
          </cell>
          <cell r="C56317" t="str">
            <v>SD2</v>
          </cell>
          <cell r="D56317" t="str">
            <v>ADUL</v>
          </cell>
        </row>
        <row r="56318">
          <cell r="B56318">
            <v>450015688</v>
          </cell>
          <cell r="C56318" t="str">
            <v>SD3</v>
          </cell>
          <cell r="D56318" t="str">
            <v>ADUL</v>
          </cell>
        </row>
        <row r="56319">
          <cell r="B56319">
            <v>450015566</v>
          </cell>
          <cell r="C56319" t="str">
            <v>WDC</v>
          </cell>
          <cell r="D56319" t="str">
            <v>BLK</v>
          </cell>
        </row>
        <row r="56320">
          <cell r="B56320">
            <v>450015498</v>
          </cell>
          <cell r="C56320" t="str">
            <v>SD3</v>
          </cell>
          <cell r="D56320" t="str">
            <v>FUR</v>
          </cell>
        </row>
        <row r="56321">
          <cell r="B56321">
            <v>450015418</v>
          </cell>
          <cell r="C56321" t="str">
            <v>SD2</v>
          </cell>
          <cell r="D56321" t="str">
            <v>BATH</v>
          </cell>
        </row>
        <row r="56322">
          <cell r="B56322">
            <v>450015452</v>
          </cell>
          <cell r="C56322" t="str">
            <v>SD3</v>
          </cell>
          <cell r="D56322" t="str">
            <v>ADUL</v>
          </cell>
        </row>
        <row r="56323">
          <cell r="B56323">
            <v>450015313</v>
          </cell>
          <cell r="C56323" t="str">
            <v>WDC</v>
          </cell>
          <cell r="D56323" t="str">
            <v>ADUL</v>
          </cell>
        </row>
        <row r="56324">
          <cell r="B56324" t="str">
            <v>450015459-1</v>
          </cell>
          <cell r="C56324" t="str">
            <v>SD3</v>
          </cell>
          <cell r="D56324" t="str">
            <v>FUR</v>
          </cell>
        </row>
        <row r="56325">
          <cell r="B56325">
            <v>450015360</v>
          </cell>
          <cell r="C56325" t="str">
            <v>WDC</v>
          </cell>
          <cell r="D56325" t="str">
            <v>ADUL</v>
          </cell>
        </row>
        <row r="56326">
          <cell r="B56326">
            <v>450015099</v>
          </cell>
          <cell r="C56326" t="str">
            <v>SD2</v>
          </cell>
          <cell r="D56326" t="str">
            <v>SHET</v>
          </cell>
        </row>
        <row r="56327">
          <cell r="B56327">
            <v>450014996</v>
          </cell>
          <cell r="C56327" t="str">
            <v>SD3</v>
          </cell>
          <cell r="D56327" t="str">
            <v>FUR</v>
          </cell>
        </row>
        <row r="56328">
          <cell r="B56328">
            <v>450014968</v>
          </cell>
          <cell r="C56328" t="str">
            <v>SD2</v>
          </cell>
          <cell r="D56328" t="str">
            <v>BASI</v>
          </cell>
        </row>
        <row r="56329">
          <cell r="B56329">
            <v>450014880</v>
          </cell>
          <cell r="C56329" t="str">
            <v>SD2</v>
          </cell>
          <cell r="D56329" t="str">
            <v>ADUL</v>
          </cell>
        </row>
        <row r="56330">
          <cell r="B56330">
            <v>450015047</v>
          </cell>
          <cell r="C56330" t="str">
            <v>SD3</v>
          </cell>
          <cell r="D56330" t="str">
            <v>HHL</v>
          </cell>
        </row>
        <row r="56331">
          <cell r="B56331">
            <v>450013771</v>
          </cell>
          <cell r="C56331" t="str">
            <v>SD2</v>
          </cell>
          <cell r="D56331" t="str">
            <v>ADUL</v>
          </cell>
        </row>
        <row r="56332">
          <cell r="B56332">
            <v>450014775</v>
          </cell>
          <cell r="C56332" t="str">
            <v>SD2</v>
          </cell>
          <cell r="D56332" t="str">
            <v>ADUL</v>
          </cell>
        </row>
        <row r="56333">
          <cell r="B56333">
            <v>450014925</v>
          </cell>
          <cell r="C56333" t="str">
            <v>SD2</v>
          </cell>
          <cell r="D56333" t="str">
            <v>BASI</v>
          </cell>
        </row>
        <row r="56334">
          <cell r="B56334">
            <v>450017868</v>
          </cell>
          <cell r="C56334" t="str">
            <v>SD2</v>
          </cell>
          <cell r="D56334" t="str">
            <v>SHET</v>
          </cell>
        </row>
        <row r="56335">
          <cell r="B56335">
            <v>450014845</v>
          </cell>
          <cell r="C56335" t="str">
            <v>SD2</v>
          </cell>
          <cell r="D56335" t="str">
            <v>ADUL</v>
          </cell>
        </row>
        <row r="56336">
          <cell r="B56336">
            <v>450014859</v>
          </cell>
          <cell r="C56336" t="str">
            <v>SD2</v>
          </cell>
          <cell r="D56336" t="str">
            <v>ADUL</v>
          </cell>
        </row>
        <row r="56337">
          <cell r="B56337">
            <v>450014855</v>
          </cell>
          <cell r="C56337" t="str">
            <v>WDC</v>
          </cell>
          <cell r="D56337" t="str">
            <v>ADUL</v>
          </cell>
        </row>
        <row r="56338">
          <cell r="B56338">
            <v>450014524</v>
          </cell>
          <cell r="C56338" t="str">
            <v>SD3</v>
          </cell>
          <cell r="D56338" t="str">
            <v>TOWL</v>
          </cell>
        </row>
        <row r="56339">
          <cell r="B56339">
            <v>450014338</v>
          </cell>
          <cell r="C56339" t="str">
            <v>WDC</v>
          </cell>
          <cell r="D56339" t="str">
            <v>ADUL</v>
          </cell>
        </row>
        <row r="56340">
          <cell r="B56340">
            <v>450014593</v>
          </cell>
          <cell r="C56340" t="str">
            <v>SD2</v>
          </cell>
          <cell r="D56340" t="str">
            <v>BATH</v>
          </cell>
        </row>
        <row r="56341">
          <cell r="B56341">
            <v>450014489</v>
          </cell>
          <cell r="C56341" t="str">
            <v>SD2</v>
          </cell>
          <cell r="D56341" t="str">
            <v>ADUL</v>
          </cell>
        </row>
        <row r="56342">
          <cell r="B56342">
            <v>450014294</v>
          </cell>
          <cell r="C56342" t="str">
            <v>SD3</v>
          </cell>
          <cell r="D56342" t="str">
            <v>ADUL</v>
          </cell>
        </row>
        <row r="56343">
          <cell r="B56343">
            <v>450014455</v>
          </cell>
          <cell r="C56343" t="str">
            <v>SD2</v>
          </cell>
          <cell r="D56343" t="str">
            <v>BLK</v>
          </cell>
        </row>
        <row r="56344">
          <cell r="B56344">
            <v>450014485</v>
          </cell>
          <cell r="C56344" t="str">
            <v>SD3</v>
          </cell>
          <cell r="D56344" t="str">
            <v>SHET</v>
          </cell>
        </row>
        <row r="56345">
          <cell r="B56345">
            <v>450014425</v>
          </cell>
          <cell r="C56345" t="str">
            <v>SD2</v>
          </cell>
          <cell r="D56345" t="str">
            <v>WIN</v>
          </cell>
        </row>
        <row r="56346">
          <cell r="B56346">
            <v>450013779</v>
          </cell>
          <cell r="C56346" t="str">
            <v>WDC</v>
          </cell>
          <cell r="D56346" t="str">
            <v>BLK</v>
          </cell>
        </row>
        <row r="56347">
          <cell r="B56347">
            <v>450013782</v>
          </cell>
          <cell r="C56347" t="str">
            <v>SD3</v>
          </cell>
          <cell r="D56347" t="str">
            <v>ADUL</v>
          </cell>
        </row>
        <row r="56348">
          <cell r="B56348">
            <v>450013597</v>
          </cell>
          <cell r="C56348" t="str">
            <v>WDC</v>
          </cell>
          <cell r="D56348" t="str">
            <v>ADUL</v>
          </cell>
        </row>
        <row r="56349">
          <cell r="B56349">
            <v>450014120</v>
          </cell>
          <cell r="C56349" t="str">
            <v>SD2</v>
          </cell>
          <cell r="D56349" t="str">
            <v>BASI</v>
          </cell>
        </row>
        <row r="56350">
          <cell r="B56350">
            <v>450014151</v>
          </cell>
          <cell r="C56350" t="str">
            <v>SD2</v>
          </cell>
          <cell r="D56350" t="str">
            <v>BLK</v>
          </cell>
        </row>
        <row r="56351">
          <cell r="B56351">
            <v>450016266</v>
          </cell>
          <cell r="C56351" t="str">
            <v>SD2</v>
          </cell>
          <cell r="D56351" t="str">
            <v>ADUL</v>
          </cell>
        </row>
        <row r="56352">
          <cell r="B56352">
            <v>450013141</v>
          </cell>
          <cell r="C56352" t="str">
            <v>SD2</v>
          </cell>
          <cell r="D56352" t="str">
            <v>BLK</v>
          </cell>
        </row>
        <row r="56353">
          <cell r="B56353">
            <v>450013521</v>
          </cell>
          <cell r="C56353" t="str">
            <v>SD2</v>
          </cell>
          <cell r="D56353" t="str">
            <v>ADUL</v>
          </cell>
        </row>
        <row r="56354">
          <cell r="B56354">
            <v>450013422</v>
          </cell>
          <cell r="C56354" t="str">
            <v>SD2</v>
          </cell>
          <cell r="D56354" t="str">
            <v>ADUL</v>
          </cell>
        </row>
        <row r="56355">
          <cell r="B56355">
            <v>450013440</v>
          </cell>
          <cell r="C56355" t="str">
            <v>WDC</v>
          </cell>
          <cell r="D56355" t="str">
            <v>BLK</v>
          </cell>
        </row>
        <row r="56356">
          <cell r="B56356">
            <v>450013669</v>
          </cell>
          <cell r="C56356" t="str">
            <v>SD3</v>
          </cell>
          <cell r="D56356" t="str">
            <v>LGT</v>
          </cell>
        </row>
        <row r="56357">
          <cell r="B56357">
            <v>450012861</v>
          </cell>
          <cell r="C56357" t="str">
            <v>SD3</v>
          </cell>
          <cell r="D56357" t="str">
            <v>BLK</v>
          </cell>
        </row>
        <row r="56358">
          <cell r="B56358">
            <v>450012954</v>
          </cell>
          <cell r="C56358" t="str">
            <v>SD3</v>
          </cell>
          <cell r="D56358" t="str">
            <v>FUR</v>
          </cell>
        </row>
        <row r="56359">
          <cell r="B56359">
            <v>450012648</v>
          </cell>
          <cell r="C56359" t="str">
            <v>SD3</v>
          </cell>
          <cell r="D56359" t="str">
            <v>ADUL</v>
          </cell>
        </row>
        <row r="56360">
          <cell r="B56360">
            <v>450012915</v>
          </cell>
          <cell r="C56360" t="str">
            <v>SD3</v>
          </cell>
          <cell r="D56360" t="str">
            <v>SHET</v>
          </cell>
        </row>
        <row r="56361">
          <cell r="B56361">
            <v>450012237</v>
          </cell>
          <cell r="C56361" t="str">
            <v>SD2</v>
          </cell>
          <cell r="D56361" t="str">
            <v>ADUL</v>
          </cell>
        </row>
        <row r="56362">
          <cell r="B56362">
            <v>450012508</v>
          </cell>
          <cell r="C56362" t="str">
            <v>SD2</v>
          </cell>
          <cell r="D56362" t="str">
            <v>YOUT</v>
          </cell>
        </row>
        <row r="56363">
          <cell r="B56363">
            <v>450012407</v>
          </cell>
          <cell r="C56363" t="str">
            <v>SD2</v>
          </cell>
          <cell r="D56363" t="str">
            <v>ADUL</v>
          </cell>
        </row>
        <row r="56364">
          <cell r="B56364">
            <v>450012401</v>
          </cell>
          <cell r="C56364" t="str">
            <v>SD3</v>
          </cell>
          <cell r="D56364" t="str">
            <v>SHET</v>
          </cell>
        </row>
        <row r="56365">
          <cell r="B56365">
            <v>450012054</v>
          </cell>
          <cell r="C56365" t="str">
            <v>SD3</v>
          </cell>
          <cell r="D56365" t="str">
            <v>ADUL</v>
          </cell>
        </row>
        <row r="56366">
          <cell r="B56366">
            <v>450011339</v>
          </cell>
          <cell r="C56366" t="str">
            <v>WDC</v>
          </cell>
          <cell r="D56366" t="str">
            <v>ADUL</v>
          </cell>
        </row>
        <row r="56367">
          <cell r="B56367">
            <v>450011595</v>
          </cell>
          <cell r="C56367" t="str">
            <v>SD2</v>
          </cell>
          <cell r="D56367" t="str">
            <v>TOWL</v>
          </cell>
        </row>
        <row r="56368">
          <cell r="B56368">
            <v>450011526</v>
          </cell>
          <cell r="C56368" t="str">
            <v>SD2</v>
          </cell>
          <cell r="D56368" t="str">
            <v>ADUL</v>
          </cell>
        </row>
        <row r="56369">
          <cell r="B56369">
            <v>450011700</v>
          </cell>
          <cell r="C56369" t="str">
            <v>SD2</v>
          </cell>
          <cell r="D56369" t="str">
            <v>YOUT</v>
          </cell>
        </row>
        <row r="56370">
          <cell r="B56370">
            <v>450011867</v>
          </cell>
          <cell r="C56370" t="str">
            <v>SD2</v>
          </cell>
          <cell r="D56370" t="str">
            <v>ADUL</v>
          </cell>
        </row>
        <row r="56371">
          <cell r="B56371">
            <v>450011655</v>
          </cell>
          <cell r="C56371" t="str">
            <v>SD2</v>
          </cell>
          <cell r="D56371" t="str">
            <v>ADUL</v>
          </cell>
        </row>
        <row r="56372">
          <cell r="B56372">
            <v>450011000</v>
          </cell>
          <cell r="C56372" t="str">
            <v>SD3</v>
          </cell>
          <cell r="D56372" t="str">
            <v>FUR</v>
          </cell>
        </row>
        <row r="56373">
          <cell r="B56373">
            <v>450010906</v>
          </cell>
          <cell r="C56373" t="str">
            <v>SD2</v>
          </cell>
          <cell r="D56373" t="str">
            <v>ADUL</v>
          </cell>
        </row>
        <row r="56374">
          <cell r="B56374">
            <v>450010917</v>
          </cell>
          <cell r="C56374" t="str">
            <v>SD2</v>
          </cell>
          <cell r="D56374" t="str">
            <v>ADUL</v>
          </cell>
        </row>
        <row r="56375">
          <cell r="B56375">
            <v>450010794</v>
          </cell>
          <cell r="C56375" t="str">
            <v>SD2</v>
          </cell>
          <cell r="D56375" t="str">
            <v>ADUL</v>
          </cell>
        </row>
        <row r="56376">
          <cell r="B56376">
            <v>450010982</v>
          </cell>
          <cell r="C56376" t="str">
            <v>SD2</v>
          </cell>
          <cell r="D56376" t="str">
            <v>ADUL</v>
          </cell>
        </row>
        <row r="56377">
          <cell r="B56377">
            <v>450011080</v>
          </cell>
          <cell r="C56377" t="str">
            <v>SD2</v>
          </cell>
          <cell r="D56377" t="str">
            <v>BLK</v>
          </cell>
        </row>
        <row r="56378">
          <cell r="B56378">
            <v>450011080</v>
          </cell>
          <cell r="C56378" t="str">
            <v>SD2</v>
          </cell>
          <cell r="D56378" t="str">
            <v>BLK</v>
          </cell>
        </row>
        <row r="56379">
          <cell r="B56379">
            <v>450011288</v>
          </cell>
          <cell r="C56379" t="str">
            <v>SD2</v>
          </cell>
          <cell r="D56379" t="str">
            <v>ADUL</v>
          </cell>
        </row>
        <row r="56380">
          <cell r="B56380">
            <v>450011211</v>
          </cell>
          <cell r="C56380" t="str">
            <v>SD2</v>
          </cell>
          <cell r="D56380" t="str">
            <v>ADUL</v>
          </cell>
        </row>
        <row r="56381">
          <cell r="B56381">
            <v>450011319</v>
          </cell>
          <cell r="C56381" t="str">
            <v>WDC</v>
          </cell>
          <cell r="D56381" t="str">
            <v>ADUL</v>
          </cell>
        </row>
        <row r="56382">
          <cell r="B56382">
            <v>450009627</v>
          </cell>
          <cell r="C56382" t="str">
            <v>SD3</v>
          </cell>
          <cell r="D56382" t="str">
            <v>FUR</v>
          </cell>
        </row>
        <row r="56383">
          <cell r="B56383">
            <v>450010436</v>
          </cell>
          <cell r="C56383" t="str">
            <v>SD2</v>
          </cell>
          <cell r="D56383" t="str">
            <v>ADUL</v>
          </cell>
        </row>
        <row r="56384">
          <cell r="B56384">
            <v>450010828</v>
          </cell>
          <cell r="C56384" t="str">
            <v>SD2</v>
          </cell>
          <cell r="D56384" t="str">
            <v>BATH</v>
          </cell>
        </row>
        <row r="56385">
          <cell r="B56385">
            <v>450010643</v>
          </cell>
          <cell r="C56385" t="str">
            <v>SD3</v>
          </cell>
          <cell r="D56385" t="str">
            <v>TOWL</v>
          </cell>
        </row>
        <row r="56386">
          <cell r="B56386">
            <v>450010693</v>
          </cell>
          <cell r="C56386" t="str">
            <v>SD3</v>
          </cell>
          <cell r="D56386" t="str">
            <v>HHL</v>
          </cell>
        </row>
        <row r="56387">
          <cell r="B56387">
            <v>450010360</v>
          </cell>
          <cell r="C56387" t="str">
            <v>SD3</v>
          </cell>
          <cell r="D56387" t="str">
            <v>FUR</v>
          </cell>
        </row>
        <row r="56388">
          <cell r="B56388">
            <v>450010210</v>
          </cell>
          <cell r="C56388" t="str">
            <v>SD2</v>
          </cell>
          <cell r="D56388" t="str">
            <v>BATH</v>
          </cell>
        </row>
        <row r="56389">
          <cell r="B56389">
            <v>450009918</v>
          </cell>
          <cell r="C56389" t="str">
            <v>SD2</v>
          </cell>
          <cell r="D56389" t="str">
            <v>SHET</v>
          </cell>
        </row>
        <row r="56390">
          <cell r="B56390">
            <v>450010088</v>
          </cell>
          <cell r="C56390" t="str">
            <v>SD3</v>
          </cell>
          <cell r="D56390" t="str">
            <v>SHET</v>
          </cell>
        </row>
        <row r="56391">
          <cell r="B56391">
            <v>450010311</v>
          </cell>
          <cell r="C56391" t="str">
            <v>SD3</v>
          </cell>
          <cell r="D56391" t="str">
            <v>YOUT</v>
          </cell>
        </row>
        <row r="56392">
          <cell r="B56392">
            <v>450010345</v>
          </cell>
          <cell r="C56392" t="str">
            <v>SD2</v>
          </cell>
          <cell r="D56392" t="str">
            <v>YOUT</v>
          </cell>
        </row>
        <row r="56393">
          <cell r="B56393">
            <v>450010108</v>
          </cell>
          <cell r="C56393" t="str">
            <v>SD2</v>
          </cell>
          <cell r="D56393" t="str">
            <v>BATH</v>
          </cell>
        </row>
        <row r="56394">
          <cell r="B56394">
            <v>450009917</v>
          </cell>
          <cell r="C56394" t="str">
            <v>SD2</v>
          </cell>
          <cell r="D56394" t="str">
            <v>ADUL</v>
          </cell>
        </row>
        <row r="56395">
          <cell r="B56395">
            <v>450009636</v>
          </cell>
          <cell r="C56395" t="str">
            <v>WDC</v>
          </cell>
          <cell r="D56395" t="str">
            <v>ADUL</v>
          </cell>
        </row>
        <row r="56396">
          <cell r="B56396">
            <v>450012017</v>
          </cell>
          <cell r="C56396" t="str">
            <v>SD2</v>
          </cell>
          <cell r="D56396" t="str">
            <v>ADUL</v>
          </cell>
        </row>
        <row r="56397">
          <cell r="B56397">
            <v>450009643</v>
          </cell>
          <cell r="C56397" t="str">
            <v>SD3</v>
          </cell>
          <cell r="D56397" t="str">
            <v>FUR</v>
          </cell>
        </row>
        <row r="56398">
          <cell r="B56398">
            <v>450009866</v>
          </cell>
          <cell r="C56398" t="str">
            <v>SD3</v>
          </cell>
          <cell r="D56398" t="str">
            <v>FUR</v>
          </cell>
        </row>
        <row r="56399">
          <cell r="B56399">
            <v>450010007</v>
          </cell>
          <cell r="C56399" t="str">
            <v>SD3</v>
          </cell>
          <cell r="D56399" t="str">
            <v>FUR</v>
          </cell>
        </row>
        <row r="56400">
          <cell r="B56400">
            <v>450009891</v>
          </cell>
          <cell r="C56400" t="str">
            <v>SD2</v>
          </cell>
          <cell r="D56400" t="str">
            <v>BASI</v>
          </cell>
        </row>
        <row r="56401">
          <cell r="B56401">
            <v>450009964</v>
          </cell>
          <cell r="C56401" t="str">
            <v>SD3</v>
          </cell>
          <cell r="D56401" t="str">
            <v>ADUL</v>
          </cell>
        </row>
        <row r="56402">
          <cell r="B56402">
            <v>450009371</v>
          </cell>
          <cell r="C56402" t="str">
            <v>SD2</v>
          </cell>
          <cell r="D56402" t="str">
            <v>SHET</v>
          </cell>
        </row>
        <row r="56403">
          <cell r="B56403">
            <v>450009668</v>
          </cell>
          <cell r="C56403" t="str">
            <v>SD2</v>
          </cell>
          <cell r="D56403" t="str">
            <v>BASI</v>
          </cell>
        </row>
        <row r="56404">
          <cell r="B56404">
            <v>450009599</v>
          </cell>
          <cell r="C56404" t="str">
            <v>SD2</v>
          </cell>
          <cell r="D56404" t="str">
            <v>TOWL</v>
          </cell>
        </row>
        <row r="56405">
          <cell r="B56405">
            <v>450009266</v>
          </cell>
          <cell r="C56405" t="str">
            <v>SD3</v>
          </cell>
          <cell r="D56405" t="str">
            <v>BLK</v>
          </cell>
        </row>
        <row r="56406">
          <cell r="B56406">
            <v>450009531</v>
          </cell>
          <cell r="C56406" t="str">
            <v>SD2</v>
          </cell>
          <cell r="D56406" t="str">
            <v>WIN</v>
          </cell>
        </row>
        <row r="56407">
          <cell r="B56407">
            <v>450009399</v>
          </cell>
          <cell r="C56407" t="str">
            <v>WDC</v>
          </cell>
          <cell r="D56407" t="str">
            <v>BLK</v>
          </cell>
        </row>
        <row r="56408">
          <cell r="B56408">
            <v>450008616</v>
          </cell>
          <cell r="C56408" t="str">
            <v>SD3</v>
          </cell>
          <cell r="D56408" t="str">
            <v>FUR</v>
          </cell>
        </row>
        <row r="56409">
          <cell r="B56409">
            <v>450009056</v>
          </cell>
          <cell r="C56409" t="str">
            <v>WDC</v>
          </cell>
          <cell r="D56409" t="str">
            <v>ADUL</v>
          </cell>
        </row>
        <row r="56410">
          <cell r="B56410">
            <v>450008627</v>
          </cell>
          <cell r="C56410" t="str">
            <v>SD2</v>
          </cell>
          <cell r="D56410" t="str">
            <v>BASI</v>
          </cell>
        </row>
        <row r="56411">
          <cell r="B56411">
            <v>450009065</v>
          </cell>
          <cell r="C56411" t="str">
            <v>SD2</v>
          </cell>
          <cell r="D56411" t="str">
            <v>ADUL</v>
          </cell>
        </row>
        <row r="56412">
          <cell r="B56412">
            <v>450008393</v>
          </cell>
          <cell r="C56412" t="str">
            <v>SD2</v>
          </cell>
          <cell r="D56412" t="str">
            <v>BLK</v>
          </cell>
        </row>
        <row r="56413">
          <cell r="B56413">
            <v>450008796</v>
          </cell>
          <cell r="C56413" t="str">
            <v>SD2</v>
          </cell>
          <cell r="D56413" t="str">
            <v>YOUT</v>
          </cell>
        </row>
        <row r="56414">
          <cell r="B56414">
            <v>450008101</v>
          </cell>
          <cell r="C56414" t="str">
            <v>SD2</v>
          </cell>
          <cell r="D56414" t="str">
            <v>WIN</v>
          </cell>
        </row>
        <row r="56415">
          <cell r="B56415">
            <v>450008279</v>
          </cell>
          <cell r="C56415" t="str">
            <v>SD2</v>
          </cell>
          <cell r="D56415" t="str">
            <v>ADUL</v>
          </cell>
        </row>
        <row r="56416">
          <cell r="B56416">
            <v>450008188</v>
          </cell>
          <cell r="C56416" t="str">
            <v>SD2</v>
          </cell>
          <cell r="D56416" t="str">
            <v>ADUL</v>
          </cell>
        </row>
        <row r="56417">
          <cell r="B56417">
            <v>450008085</v>
          </cell>
          <cell r="C56417" t="str">
            <v>SD3</v>
          </cell>
          <cell r="D56417" t="str">
            <v>SHET</v>
          </cell>
        </row>
        <row r="56418">
          <cell r="B56418">
            <v>450008245</v>
          </cell>
          <cell r="C56418" t="str">
            <v>SD2</v>
          </cell>
          <cell r="D56418" t="str">
            <v>BASI</v>
          </cell>
        </row>
        <row r="56419">
          <cell r="B56419">
            <v>450007834</v>
          </cell>
          <cell r="C56419" t="str">
            <v>SD3</v>
          </cell>
          <cell r="D56419" t="str">
            <v>FUR</v>
          </cell>
        </row>
        <row r="56420">
          <cell r="B56420">
            <v>450007987</v>
          </cell>
          <cell r="C56420" t="str">
            <v>SD2</v>
          </cell>
          <cell r="D56420" t="str">
            <v>ADUL</v>
          </cell>
        </row>
        <row r="56421">
          <cell r="B56421">
            <v>450007760</v>
          </cell>
          <cell r="C56421" t="str">
            <v>SD3</v>
          </cell>
          <cell r="D56421" t="str">
            <v>BASI</v>
          </cell>
        </row>
        <row r="56422">
          <cell r="B56422">
            <v>450007777</v>
          </cell>
          <cell r="C56422" t="str">
            <v>SD2</v>
          </cell>
          <cell r="D56422" t="str">
            <v>ADUL</v>
          </cell>
        </row>
        <row r="56423">
          <cell r="B56423">
            <v>450007255</v>
          </cell>
          <cell r="C56423" t="str">
            <v>SD3</v>
          </cell>
          <cell r="D56423" t="str">
            <v>ADUL</v>
          </cell>
        </row>
        <row r="56424">
          <cell r="B56424">
            <v>450007222</v>
          </cell>
          <cell r="C56424" t="str">
            <v>SD3</v>
          </cell>
          <cell r="D56424" t="str">
            <v>ADUL</v>
          </cell>
        </row>
        <row r="56425">
          <cell r="B56425">
            <v>450007109</v>
          </cell>
          <cell r="C56425" t="str">
            <v>SD2</v>
          </cell>
          <cell r="D56425" t="str">
            <v>ADUL</v>
          </cell>
        </row>
        <row r="56426">
          <cell r="B56426">
            <v>450007163</v>
          </cell>
          <cell r="C56426" t="str">
            <v>SD2</v>
          </cell>
          <cell r="D56426" t="str">
            <v>ADUL</v>
          </cell>
        </row>
        <row r="56427">
          <cell r="B56427">
            <v>450006585</v>
          </cell>
          <cell r="C56427" t="str">
            <v>SD2</v>
          </cell>
          <cell r="D56427" t="str">
            <v>ADUL</v>
          </cell>
        </row>
        <row r="56428">
          <cell r="B56428">
            <v>450006282</v>
          </cell>
          <cell r="C56428" t="str">
            <v>SD3</v>
          </cell>
          <cell r="D56428" t="str">
            <v>BLK</v>
          </cell>
        </row>
        <row r="56429">
          <cell r="B56429">
            <v>450006741</v>
          </cell>
          <cell r="C56429" t="str">
            <v>SD2</v>
          </cell>
          <cell r="D56429" t="str">
            <v>ADUL</v>
          </cell>
        </row>
        <row r="56430">
          <cell r="B56430">
            <v>450005649</v>
          </cell>
          <cell r="C56430" t="str">
            <v>SD2</v>
          </cell>
          <cell r="D56430" t="str">
            <v>SHET</v>
          </cell>
        </row>
        <row r="56431">
          <cell r="B56431">
            <v>450006428</v>
          </cell>
          <cell r="C56431" t="str">
            <v>SD2</v>
          </cell>
          <cell r="D56431" t="str">
            <v>BLK</v>
          </cell>
        </row>
        <row r="56432">
          <cell r="B56432">
            <v>450005058</v>
          </cell>
          <cell r="C56432" t="str">
            <v>SD3</v>
          </cell>
          <cell r="D56432" t="str">
            <v>BLK</v>
          </cell>
        </row>
        <row r="56433">
          <cell r="B56433">
            <v>450006371</v>
          </cell>
          <cell r="C56433" t="str">
            <v>SD2</v>
          </cell>
          <cell r="D56433" t="str">
            <v>BLK</v>
          </cell>
        </row>
        <row r="56434">
          <cell r="B56434">
            <v>450006203</v>
          </cell>
          <cell r="C56434" t="str">
            <v>WDC</v>
          </cell>
          <cell r="D56434" t="str">
            <v>BLK</v>
          </cell>
        </row>
        <row r="56435">
          <cell r="B56435">
            <v>450006244</v>
          </cell>
          <cell r="C56435" t="str">
            <v>SD3</v>
          </cell>
          <cell r="D56435" t="str">
            <v>BLK</v>
          </cell>
        </row>
        <row r="56436">
          <cell r="B56436">
            <v>450002161</v>
          </cell>
          <cell r="C56436" t="str">
            <v>SD3</v>
          </cell>
          <cell r="D56436" t="str">
            <v>ADUL</v>
          </cell>
        </row>
        <row r="56437">
          <cell r="B56437">
            <v>450005967</v>
          </cell>
          <cell r="C56437" t="str">
            <v>WDC</v>
          </cell>
          <cell r="D56437" t="str">
            <v>HHL</v>
          </cell>
        </row>
        <row r="56438">
          <cell r="B56438">
            <v>449974903</v>
          </cell>
          <cell r="C56438" t="str">
            <v>SD3</v>
          </cell>
          <cell r="D56438" t="str">
            <v>LGT</v>
          </cell>
        </row>
        <row r="56439">
          <cell r="B56439">
            <v>450006057</v>
          </cell>
          <cell r="C56439" t="str">
            <v>SD3</v>
          </cell>
          <cell r="D56439" t="str">
            <v>SHET</v>
          </cell>
        </row>
        <row r="56440">
          <cell r="B56440">
            <v>450005804</v>
          </cell>
          <cell r="C56440" t="str">
            <v>WDC</v>
          </cell>
          <cell r="D56440" t="str">
            <v>ADUL</v>
          </cell>
        </row>
        <row r="56441">
          <cell r="B56441">
            <v>449994847</v>
          </cell>
          <cell r="C56441" t="str">
            <v>SD3</v>
          </cell>
          <cell r="D56441" t="str">
            <v>BLK</v>
          </cell>
        </row>
        <row r="56442">
          <cell r="B56442">
            <v>450005620</v>
          </cell>
          <cell r="C56442" t="str">
            <v>SD2</v>
          </cell>
          <cell r="D56442" t="str">
            <v>ADUL</v>
          </cell>
        </row>
        <row r="56443">
          <cell r="B56443">
            <v>450005620</v>
          </cell>
          <cell r="C56443" t="str">
            <v>WDC</v>
          </cell>
          <cell r="D56443" t="str">
            <v>ADUL</v>
          </cell>
        </row>
        <row r="56444">
          <cell r="B56444">
            <v>450005483</v>
          </cell>
          <cell r="C56444" t="str">
            <v>SD2</v>
          </cell>
          <cell r="D56444" t="str">
            <v>ADUL</v>
          </cell>
        </row>
        <row r="56445">
          <cell r="B56445">
            <v>449991985</v>
          </cell>
          <cell r="C56445" t="str">
            <v>SD2</v>
          </cell>
          <cell r="D56445" t="str">
            <v>BATH</v>
          </cell>
        </row>
        <row r="56446">
          <cell r="B56446">
            <v>450005243</v>
          </cell>
          <cell r="C56446" t="str">
            <v>WDC</v>
          </cell>
          <cell r="D56446" t="str">
            <v>ADUL</v>
          </cell>
        </row>
        <row r="56447">
          <cell r="B56447">
            <v>450004826</v>
          </cell>
          <cell r="C56447" t="str">
            <v>SD2</v>
          </cell>
          <cell r="D56447" t="str">
            <v>BLK</v>
          </cell>
        </row>
        <row r="56448">
          <cell r="B56448">
            <v>450005049</v>
          </cell>
          <cell r="C56448" t="str">
            <v>WDC</v>
          </cell>
          <cell r="D56448" t="str">
            <v>ADUL</v>
          </cell>
        </row>
        <row r="56449">
          <cell r="B56449">
            <v>450004965</v>
          </cell>
          <cell r="C56449" t="str">
            <v>SD2</v>
          </cell>
          <cell r="D56449" t="str">
            <v>TOWL</v>
          </cell>
        </row>
        <row r="56450">
          <cell r="B56450">
            <v>450004933</v>
          </cell>
          <cell r="C56450" t="str">
            <v>WDC</v>
          </cell>
          <cell r="D56450" t="str">
            <v>ADUL</v>
          </cell>
        </row>
        <row r="56451">
          <cell r="B56451">
            <v>450004965</v>
          </cell>
          <cell r="C56451" t="str">
            <v>WDC</v>
          </cell>
          <cell r="D56451" t="str">
            <v>ADUL</v>
          </cell>
        </row>
        <row r="56452">
          <cell r="B56452">
            <v>450004968</v>
          </cell>
          <cell r="C56452" t="str">
            <v>SD3</v>
          </cell>
          <cell r="D56452" t="str">
            <v>LGT</v>
          </cell>
        </row>
        <row r="56453">
          <cell r="B56453">
            <v>450004535</v>
          </cell>
          <cell r="C56453" t="str">
            <v>SD2</v>
          </cell>
          <cell r="D56453" t="str">
            <v>ADUL</v>
          </cell>
        </row>
        <row r="56454">
          <cell r="B56454">
            <v>450004520</v>
          </cell>
          <cell r="C56454" t="str">
            <v>SD2</v>
          </cell>
          <cell r="D56454" t="str">
            <v>SHET</v>
          </cell>
        </row>
        <row r="56455">
          <cell r="B56455">
            <v>450004520</v>
          </cell>
          <cell r="C56455" t="str">
            <v>WDC</v>
          </cell>
          <cell r="D56455" t="str">
            <v>SHET</v>
          </cell>
        </row>
        <row r="56456">
          <cell r="B56456">
            <v>450004595</v>
          </cell>
          <cell r="C56456" t="str">
            <v>SD2</v>
          </cell>
          <cell r="D56456" t="str">
            <v>ADUL</v>
          </cell>
        </row>
        <row r="56457">
          <cell r="B56457">
            <v>449982026</v>
          </cell>
          <cell r="C56457" t="str">
            <v>SD2</v>
          </cell>
          <cell r="D56457" t="str">
            <v>ADUL</v>
          </cell>
        </row>
        <row r="56458">
          <cell r="B56458">
            <v>450004351</v>
          </cell>
          <cell r="C56458" t="str">
            <v>SD2</v>
          </cell>
          <cell r="D56458" t="str">
            <v>ADUL</v>
          </cell>
        </row>
        <row r="56459">
          <cell r="B56459">
            <v>449980418</v>
          </cell>
          <cell r="C56459" t="str">
            <v>SD2</v>
          </cell>
          <cell r="D56459" t="str">
            <v>ADUL</v>
          </cell>
        </row>
        <row r="56460">
          <cell r="B56460">
            <v>450004442</v>
          </cell>
          <cell r="C56460" t="str">
            <v>SD3</v>
          </cell>
          <cell r="D56460" t="str">
            <v>BASI</v>
          </cell>
        </row>
        <row r="56461">
          <cell r="B56461">
            <v>450004239</v>
          </cell>
          <cell r="C56461" t="str">
            <v>WDC</v>
          </cell>
          <cell r="D56461" t="str">
            <v>SHET</v>
          </cell>
        </row>
        <row r="56462">
          <cell r="B56462">
            <v>450004071</v>
          </cell>
          <cell r="C56462" t="str">
            <v>SD2</v>
          </cell>
          <cell r="D56462" t="str">
            <v>ADUL</v>
          </cell>
        </row>
        <row r="56463">
          <cell r="B56463">
            <v>450003625</v>
          </cell>
          <cell r="C56463" t="str">
            <v>WDC</v>
          </cell>
          <cell r="D56463" t="str">
            <v>ADUL</v>
          </cell>
        </row>
        <row r="56464">
          <cell r="B56464">
            <v>450003775</v>
          </cell>
          <cell r="C56464" t="str">
            <v>SD3</v>
          </cell>
          <cell r="D56464" t="str">
            <v>LGT</v>
          </cell>
        </row>
        <row r="56465">
          <cell r="B56465">
            <v>450003587</v>
          </cell>
          <cell r="C56465" t="str">
            <v>SD2</v>
          </cell>
          <cell r="D56465" t="str">
            <v>YOUT</v>
          </cell>
        </row>
        <row r="56466">
          <cell r="B56466">
            <v>450003815</v>
          </cell>
          <cell r="C56466" t="str">
            <v>WDC</v>
          </cell>
          <cell r="D56466" t="str">
            <v>FUR</v>
          </cell>
        </row>
        <row r="56467">
          <cell r="B56467">
            <v>449976492</v>
          </cell>
          <cell r="C56467" t="str">
            <v>SD2</v>
          </cell>
          <cell r="D56467" t="str">
            <v>YOUT</v>
          </cell>
        </row>
        <row r="56468">
          <cell r="B56468">
            <v>450003579</v>
          </cell>
          <cell r="C56468" t="str">
            <v>SD2</v>
          </cell>
          <cell r="D56468" t="str">
            <v>ADUL</v>
          </cell>
        </row>
        <row r="56469">
          <cell r="B56469">
            <v>450003586</v>
          </cell>
          <cell r="C56469" t="str">
            <v>SD2</v>
          </cell>
          <cell r="D56469" t="str">
            <v>ADUL</v>
          </cell>
        </row>
        <row r="56470">
          <cell r="B56470">
            <v>449972906</v>
          </cell>
          <cell r="C56470" t="str">
            <v>WDC</v>
          </cell>
          <cell r="D56470" t="str">
            <v>ADUL</v>
          </cell>
        </row>
        <row r="56471">
          <cell r="B56471">
            <v>450003106</v>
          </cell>
          <cell r="C56471" t="str">
            <v>SD3</v>
          </cell>
          <cell r="D56471" t="str">
            <v>FUR</v>
          </cell>
        </row>
        <row r="56472">
          <cell r="B56472">
            <v>450003100</v>
          </cell>
          <cell r="C56472" t="str">
            <v>SD2</v>
          </cell>
          <cell r="D56472" t="str">
            <v>YOUT</v>
          </cell>
        </row>
        <row r="56473">
          <cell r="B56473">
            <v>450003008</v>
          </cell>
          <cell r="C56473" t="str">
            <v>SD2</v>
          </cell>
          <cell r="D56473" t="str">
            <v>ADUL</v>
          </cell>
        </row>
        <row r="56474">
          <cell r="B56474">
            <v>450002617</v>
          </cell>
          <cell r="C56474" t="str">
            <v>SD2</v>
          </cell>
          <cell r="D56474" t="str">
            <v>BATH</v>
          </cell>
        </row>
        <row r="56475">
          <cell r="B56475">
            <v>450002600</v>
          </cell>
          <cell r="C56475" t="str">
            <v>SD2</v>
          </cell>
          <cell r="D56475" t="str">
            <v>YOUT</v>
          </cell>
        </row>
        <row r="56476">
          <cell r="B56476">
            <v>450002842</v>
          </cell>
          <cell r="C56476" t="str">
            <v>SD2</v>
          </cell>
          <cell r="D56476" t="str">
            <v>BLK</v>
          </cell>
        </row>
        <row r="56477">
          <cell r="B56477">
            <v>450002933</v>
          </cell>
          <cell r="C56477" t="str">
            <v>SD2</v>
          </cell>
          <cell r="D56477" t="str">
            <v>BATH</v>
          </cell>
        </row>
        <row r="56478">
          <cell r="B56478">
            <v>449962606</v>
          </cell>
          <cell r="C56478" t="str">
            <v>SD2</v>
          </cell>
          <cell r="D56478" t="str">
            <v>TOWL</v>
          </cell>
        </row>
        <row r="56479">
          <cell r="B56479">
            <v>450002560</v>
          </cell>
          <cell r="C56479" t="str">
            <v>SD2</v>
          </cell>
          <cell r="D56479" t="str">
            <v>BLK</v>
          </cell>
        </row>
        <row r="56480">
          <cell r="B56480">
            <v>449986441</v>
          </cell>
          <cell r="C56480" t="str">
            <v>WDC</v>
          </cell>
          <cell r="D56480" t="str">
            <v>SHET</v>
          </cell>
        </row>
        <row r="56481">
          <cell r="B56481">
            <v>449997490</v>
          </cell>
          <cell r="C56481" t="str">
            <v>SD2</v>
          </cell>
          <cell r="D56481" t="str">
            <v>YOUT</v>
          </cell>
        </row>
        <row r="56482">
          <cell r="B56482">
            <v>449968396</v>
          </cell>
          <cell r="C56482" t="str">
            <v>SD2</v>
          </cell>
          <cell r="D56482" t="str">
            <v>ADUL</v>
          </cell>
        </row>
        <row r="56483">
          <cell r="B56483">
            <v>450002712</v>
          </cell>
          <cell r="C56483" t="str">
            <v>WDC</v>
          </cell>
          <cell r="D56483" t="str">
            <v>BATH</v>
          </cell>
        </row>
        <row r="56484">
          <cell r="B56484">
            <v>449976349</v>
          </cell>
          <cell r="C56484" t="str">
            <v>SD2</v>
          </cell>
          <cell r="D56484" t="str">
            <v>ADUL</v>
          </cell>
        </row>
        <row r="56485">
          <cell r="B56485">
            <v>449975596</v>
          </cell>
          <cell r="C56485" t="str">
            <v>SD2</v>
          </cell>
          <cell r="D56485" t="str">
            <v>ADUL</v>
          </cell>
        </row>
        <row r="56486">
          <cell r="B56486">
            <v>450002025</v>
          </cell>
          <cell r="C56486" t="str">
            <v>SD2</v>
          </cell>
          <cell r="D56486" t="str">
            <v>ADUL</v>
          </cell>
        </row>
        <row r="56487">
          <cell r="B56487">
            <v>450002022</v>
          </cell>
          <cell r="C56487" t="str">
            <v>SD2</v>
          </cell>
          <cell r="D56487" t="str">
            <v>ADUL</v>
          </cell>
        </row>
        <row r="56488">
          <cell r="B56488">
            <v>450002281</v>
          </cell>
          <cell r="C56488" t="str">
            <v>WDC</v>
          </cell>
          <cell r="D56488" t="str">
            <v>ADUL</v>
          </cell>
        </row>
        <row r="56489">
          <cell r="B56489">
            <v>450002448</v>
          </cell>
          <cell r="C56489" t="str">
            <v>SD2</v>
          </cell>
          <cell r="D56489" t="str">
            <v>ADUL</v>
          </cell>
        </row>
        <row r="56490">
          <cell r="B56490">
            <v>450002223</v>
          </cell>
          <cell r="C56490" t="str">
            <v>SD2</v>
          </cell>
          <cell r="D56490" t="str">
            <v>ADUL</v>
          </cell>
        </row>
        <row r="56491">
          <cell r="B56491">
            <v>450002113</v>
          </cell>
          <cell r="C56491" t="str">
            <v>SD2</v>
          </cell>
          <cell r="D56491" t="str">
            <v>SHET</v>
          </cell>
        </row>
        <row r="56492">
          <cell r="B56492">
            <v>450002056</v>
          </cell>
          <cell r="C56492" t="str">
            <v>SD2</v>
          </cell>
          <cell r="D56492" t="str">
            <v>ADUL</v>
          </cell>
        </row>
        <row r="56493">
          <cell r="B56493">
            <v>450000938</v>
          </cell>
          <cell r="C56493" t="str">
            <v>SD2</v>
          </cell>
          <cell r="D56493" t="str">
            <v>BASI</v>
          </cell>
        </row>
        <row r="56494">
          <cell r="B56494">
            <v>450001993</v>
          </cell>
          <cell r="C56494" t="str">
            <v>SD2</v>
          </cell>
          <cell r="D56494" t="str">
            <v>BASI</v>
          </cell>
        </row>
        <row r="56495">
          <cell r="B56495">
            <v>450001940</v>
          </cell>
          <cell r="C56495" t="str">
            <v>SD2</v>
          </cell>
          <cell r="D56495" t="str">
            <v>ADUL</v>
          </cell>
        </row>
        <row r="56496">
          <cell r="B56496">
            <v>450001928</v>
          </cell>
          <cell r="C56496" t="str">
            <v>WDC</v>
          </cell>
          <cell r="D56496" t="str">
            <v>ADUL</v>
          </cell>
        </row>
        <row r="56497">
          <cell r="B56497">
            <v>449965968</v>
          </cell>
          <cell r="C56497" t="str">
            <v>SD2</v>
          </cell>
          <cell r="D56497" t="str">
            <v>ADUL</v>
          </cell>
        </row>
        <row r="56498">
          <cell r="B56498">
            <v>450001749</v>
          </cell>
          <cell r="C56498" t="str">
            <v>SD2</v>
          </cell>
          <cell r="D56498" t="str">
            <v>TOWL</v>
          </cell>
        </row>
        <row r="56499">
          <cell r="B56499">
            <v>450001749</v>
          </cell>
          <cell r="C56499" t="str">
            <v>SD3</v>
          </cell>
          <cell r="D56499" t="str">
            <v>TOWL</v>
          </cell>
        </row>
        <row r="56500">
          <cell r="B56500">
            <v>449964202</v>
          </cell>
          <cell r="C56500" t="str">
            <v>WDC</v>
          </cell>
          <cell r="D56500" t="str">
            <v>SHET</v>
          </cell>
        </row>
        <row r="56501">
          <cell r="B56501">
            <v>450001647</v>
          </cell>
          <cell r="C56501" t="str">
            <v>SD2</v>
          </cell>
          <cell r="D56501" t="str">
            <v>ADUL</v>
          </cell>
        </row>
        <row r="56502">
          <cell r="B56502">
            <v>450001652</v>
          </cell>
          <cell r="C56502" t="str">
            <v>SD2</v>
          </cell>
          <cell r="D56502" t="str">
            <v>TOWL</v>
          </cell>
        </row>
        <row r="56503">
          <cell r="B56503">
            <v>450001425</v>
          </cell>
          <cell r="C56503" t="str">
            <v>WDC</v>
          </cell>
          <cell r="D56503" t="str">
            <v>BLK</v>
          </cell>
        </row>
        <row r="56504">
          <cell r="B56504">
            <v>450001632</v>
          </cell>
          <cell r="C56504" t="str">
            <v>SD3</v>
          </cell>
          <cell r="D56504" t="str">
            <v>LGT</v>
          </cell>
        </row>
        <row r="56505">
          <cell r="B56505">
            <v>450001555</v>
          </cell>
          <cell r="C56505" t="str">
            <v>SD2</v>
          </cell>
          <cell r="D56505" t="str">
            <v>BLK</v>
          </cell>
        </row>
        <row r="56506">
          <cell r="B56506">
            <v>450000934</v>
          </cell>
          <cell r="C56506" t="str">
            <v>SD2</v>
          </cell>
          <cell r="D56506" t="str">
            <v>BATH</v>
          </cell>
        </row>
        <row r="56507">
          <cell r="B56507">
            <v>450001024</v>
          </cell>
          <cell r="C56507" t="str">
            <v>SD2</v>
          </cell>
          <cell r="D56507" t="str">
            <v>TOWL</v>
          </cell>
        </row>
        <row r="56508">
          <cell r="B56508">
            <v>450000995</v>
          </cell>
          <cell r="C56508" t="str">
            <v>SD2</v>
          </cell>
          <cell r="D56508" t="str">
            <v>BLK</v>
          </cell>
        </row>
        <row r="56509">
          <cell r="B56509">
            <v>450000916</v>
          </cell>
          <cell r="C56509" t="str">
            <v>SD2</v>
          </cell>
          <cell r="D56509" t="str">
            <v>ADUL</v>
          </cell>
        </row>
        <row r="56510">
          <cell r="B56510">
            <v>450001114</v>
          </cell>
          <cell r="C56510" t="str">
            <v>WDC</v>
          </cell>
          <cell r="D56510" t="str">
            <v>ADUL</v>
          </cell>
        </row>
        <row r="56511">
          <cell r="B56511">
            <v>450000867</v>
          </cell>
          <cell r="C56511" t="str">
            <v>SD3</v>
          </cell>
          <cell r="D56511" t="str">
            <v>FUR</v>
          </cell>
        </row>
        <row r="56512">
          <cell r="B56512">
            <v>450000702</v>
          </cell>
          <cell r="C56512" t="str">
            <v>SD3</v>
          </cell>
          <cell r="D56512" t="str">
            <v>BLK</v>
          </cell>
        </row>
        <row r="56513">
          <cell r="B56513">
            <v>450001198</v>
          </cell>
          <cell r="C56513" t="str">
            <v>SD2</v>
          </cell>
          <cell r="D56513" t="str">
            <v>ADUL</v>
          </cell>
        </row>
        <row r="56514">
          <cell r="B56514">
            <v>450000850</v>
          </cell>
          <cell r="C56514" t="str">
            <v>WDC</v>
          </cell>
          <cell r="D56514" t="str">
            <v>SHET</v>
          </cell>
        </row>
        <row r="56515">
          <cell r="B56515">
            <v>450000671</v>
          </cell>
          <cell r="C56515" t="str">
            <v>SD2</v>
          </cell>
          <cell r="D56515" t="str">
            <v>ADUL</v>
          </cell>
        </row>
        <row r="56516">
          <cell r="B56516">
            <v>450000785</v>
          </cell>
          <cell r="C56516" t="str">
            <v>SD2</v>
          </cell>
          <cell r="D56516" t="str">
            <v>BASI</v>
          </cell>
        </row>
        <row r="56517">
          <cell r="B56517">
            <v>450000513</v>
          </cell>
          <cell r="C56517" t="str">
            <v>SD2</v>
          </cell>
          <cell r="D56517" t="str">
            <v>BLK</v>
          </cell>
        </row>
        <row r="56518">
          <cell r="B56518">
            <v>450000608</v>
          </cell>
          <cell r="C56518" t="str">
            <v>SD2</v>
          </cell>
          <cell r="D56518" t="str">
            <v>BATH</v>
          </cell>
        </row>
        <row r="56519">
          <cell r="B56519">
            <v>450000396</v>
          </cell>
          <cell r="C56519" t="str">
            <v>SD2</v>
          </cell>
          <cell r="D56519" t="str">
            <v>BLK</v>
          </cell>
        </row>
        <row r="56520">
          <cell r="B56520">
            <v>450000413</v>
          </cell>
          <cell r="C56520" t="str">
            <v>SD2</v>
          </cell>
          <cell r="D56520" t="str">
            <v>BASI</v>
          </cell>
        </row>
        <row r="56521">
          <cell r="B56521">
            <v>449999817</v>
          </cell>
          <cell r="C56521" t="str">
            <v>WDC</v>
          </cell>
          <cell r="D56521" t="str">
            <v>APL</v>
          </cell>
        </row>
        <row r="56522">
          <cell r="B56522">
            <v>450000099</v>
          </cell>
          <cell r="C56522" t="str">
            <v>WDC</v>
          </cell>
          <cell r="D56522" t="str">
            <v>ADUL</v>
          </cell>
        </row>
        <row r="56523">
          <cell r="B56523">
            <v>450000298</v>
          </cell>
          <cell r="C56523" t="str">
            <v>SD2</v>
          </cell>
          <cell r="D56523" t="str">
            <v>BASI</v>
          </cell>
        </row>
        <row r="56524">
          <cell r="B56524">
            <v>450000136</v>
          </cell>
          <cell r="C56524" t="str">
            <v>SD2</v>
          </cell>
          <cell r="D56524" t="str">
            <v>BLK</v>
          </cell>
        </row>
        <row r="56525">
          <cell r="B56525">
            <v>449999837</v>
          </cell>
          <cell r="C56525" t="str">
            <v>SD2</v>
          </cell>
          <cell r="D56525" t="str">
            <v>ADUL</v>
          </cell>
        </row>
        <row r="56526">
          <cell r="B56526">
            <v>450000061</v>
          </cell>
          <cell r="C56526" t="str">
            <v>SD2</v>
          </cell>
          <cell r="D56526" t="str">
            <v>SHET</v>
          </cell>
        </row>
        <row r="56527">
          <cell r="B56527">
            <v>449952131</v>
          </cell>
          <cell r="C56527" t="str">
            <v>SD3</v>
          </cell>
          <cell r="D56527" t="str">
            <v>FUR</v>
          </cell>
        </row>
        <row r="56528">
          <cell r="B56528">
            <v>450002180</v>
          </cell>
          <cell r="C56528" t="str">
            <v>WDC</v>
          </cell>
          <cell r="D56528" t="str">
            <v>ADUL</v>
          </cell>
        </row>
        <row r="56529">
          <cell r="B56529">
            <v>450001705</v>
          </cell>
          <cell r="C56529" t="str">
            <v>SD2</v>
          </cell>
          <cell r="D56529" t="str">
            <v>SHET</v>
          </cell>
        </row>
        <row r="56530">
          <cell r="B56530">
            <v>449999618</v>
          </cell>
          <cell r="C56530" t="str">
            <v>SD2</v>
          </cell>
          <cell r="D56530" t="str">
            <v>ADUL</v>
          </cell>
        </row>
        <row r="56531">
          <cell r="B56531">
            <v>449999999</v>
          </cell>
          <cell r="C56531" t="str">
            <v>SD2</v>
          </cell>
          <cell r="D56531" t="str">
            <v>SHET</v>
          </cell>
        </row>
        <row r="56532">
          <cell r="B56532">
            <v>450000049</v>
          </cell>
          <cell r="C56532" t="str">
            <v>SD2</v>
          </cell>
          <cell r="D56532" t="str">
            <v>ADUL</v>
          </cell>
        </row>
        <row r="56533">
          <cell r="B56533">
            <v>449999790</v>
          </cell>
          <cell r="C56533" t="str">
            <v>SD2</v>
          </cell>
          <cell r="D56533" t="str">
            <v>HHL</v>
          </cell>
        </row>
        <row r="56534">
          <cell r="B56534">
            <v>449999777</v>
          </cell>
          <cell r="C56534" t="str">
            <v>SD2</v>
          </cell>
          <cell r="D56534" t="str">
            <v>ADUL</v>
          </cell>
        </row>
        <row r="56535">
          <cell r="B56535">
            <v>449999842</v>
          </cell>
          <cell r="C56535" t="str">
            <v>SD2</v>
          </cell>
          <cell r="D56535" t="str">
            <v>WIN</v>
          </cell>
        </row>
        <row r="56536">
          <cell r="B56536">
            <v>449999917</v>
          </cell>
          <cell r="C56536" t="str">
            <v>SD2</v>
          </cell>
          <cell r="D56536" t="str">
            <v>WIN</v>
          </cell>
        </row>
        <row r="56537">
          <cell r="B56537">
            <v>449999675</v>
          </cell>
          <cell r="C56537" t="str">
            <v>SD2</v>
          </cell>
          <cell r="D56537" t="str">
            <v>BLK</v>
          </cell>
        </row>
        <row r="56538">
          <cell r="B56538">
            <v>450001469</v>
          </cell>
          <cell r="C56538" t="str">
            <v>SD2</v>
          </cell>
          <cell r="D56538" t="str">
            <v>ADUL</v>
          </cell>
        </row>
        <row r="56539">
          <cell r="B56539">
            <v>449999558</v>
          </cell>
          <cell r="C56539" t="str">
            <v>SD2</v>
          </cell>
          <cell r="D56539" t="str">
            <v>BASI,BLK</v>
          </cell>
        </row>
        <row r="56540">
          <cell r="B56540">
            <v>449999375</v>
          </cell>
          <cell r="C56540" t="str">
            <v>SD2</v>
          </cell>
          <cell r="D56540" t="str">
            <v>SHET</v>
          </cell>
        </row>
        <row r="56541">
          <cell r="B56541">
            <v>449980007</v>
          </cell>
          <cell r="C56541" t="str">
            <v>SD2</v>
          </cell>
          <cell r="D56541" t="str">
            <v>ADUL</v>
          </cell>
        </row>
        <row r="56542">
          <cell r="B56542">
            <v>449990023</v>
          </cell>
          <cell r="C56542" t="str">
            <v>SD2</v>
          </cell>
          <cell r="D56542" t="str">
            <v>SHET</v>
          </cell>
        </row>
        <row r="56543">
          <cell r="B56543">
            <v>449999505</v>
          </cell>
          <cell r="C56543" t="str">
            <v>SD2</v>
          </cell>
          <cell r="D56543" t="str">
            <v>ADUL</v>
          </cell>
        </row>
        <row r="56544">
          <cell r="B56544">
            <v>449999342</v>
          </cell>
          <cell r="C56544" t="str">
            <v>SD2</v>
          </cell>
          <cell r="D56544" t="str">
            <v>ADUL</v>
          </cell>
        </row>
        <row r="56545">
          <cell r="B56545">
            <v>449999000</v>
          </cell>
          <cell r="C56545" t="str">
            <v>SD2</v>
          </cell>
          <cell r="D56545" t="str">
            <v>BASI</v>
          </cell>
        </row>
        <row r="56546">
          <cell r="B56546">
            <v>449999000</v>
          </cell>
          <cell r="C56546" t="str">
            <v>SD2</v>
          </cell>
          <cell r="D56546" t="str">
            <v>BASI</v>
          </cell>
        </row>
        <row r="56547">
          <cell r="B56547">
            <v>449999076</v>
          </cell>
          <cell r="C56547" t="str">
            <v>WDC</v>
          </cell>
          <cell r="D56547" t="str">
            <v>ADUL</v>
          </cell>
        </row>
        <row r="56548">
          <cell r="B56548">
            <v>449999000</v>
          </cell>
          <cell r="C56548" t="str">
            <v>SD2</v>
          </cell>
          <cell r="D56548" t="str">
            <v>BLK</v>
          </cell>
        </row>
        <row r="56549">
          <cell r="B56549">
            <v>449998982</v>
          </cell>
          <cell r="C56549" t="str">
            <v>SD2</v>
          </cell>
          <cell r="D56549" t="str">
            <v>ADUL</v>
          </cell>
        </row>
        <row r="56550">
          <cell r="B56550">
            <v>449998881</v>
          </cell>
          <cell r="C56550" t="str">
            <v>WDC</v>
          </cell>
          <cell r="D56550" t="str">
            <v>ADUL</v>
          </cell>
        </row>
        <row r="56551">
          <cell r="B56551">
            <v>449999267</v>
          </cell>
          <cell r="C56551" t="str">
            <v>SD2</v>
          </cell>
          <cell r="D56551" t="str">
            <v>ADUL</v>
          </cell>
        </row>
        <row r="56552">
          <cell r="B56552">
            <v>449975821</v>
          </cell>
          <cell r="C56552" t="str">
            <v>SD2</v>
          </cell>
          <cell r="D56552" t="str">
            <v>BATH</v>
          </cell>
        </row>
        <row r="56553">
          <cell r="B56553">
            <v>449998997</v>
          </cell>
          <cell r="C56553" t="str">
            <v>WDC</v>
          </cell>
          <cell r="D56553" t="str">
            <v>ADUL</v>
          </cell>
        </row>
        <row r="56554">
          <cell r="B56554">
            <v>449998654</v>
          </cell>
          <cell r="C56554" t="str">
            <v>SD2</v>
          </cell>
          <cell r="D56554" t="str">
            <v>TOWL</v>
          </cell>
        </row>
        <row r="56555">
          <cell r="B56555">
            <v>449998701</v>
          </cell>
          <cell r="C56555" t="str">
            <v>WDC</v>
          </cell>
          <cell r="D56555" t="str">
            <v>BLK</v>
          </cell>
        </row>
        <row r="56556">
          <cell r="B56556">
            <v>449998488</v>
          </cell>
          <cell r="C56556" t="str">
            <v>SD2</v>
          </cell>
          <cell r="D56556" t="str">
            <v>ADUL</v>
          </cell>
        </row>
        <row r="56557">
          <cell r="B56557">
            <v>449998628</v>
          </cell>
          <cell r="C56557" t="str">
            <v>SD3</v>
          </cell>
          <cell r="D56557" t="str">
            <v>LGT</v>
          </cell>
        </row>
        <row r="56558">
          <cell r="B56558">
            <v>449998567</v>
          </cell>
          <cell r="C56558" t="str">
            <v>SD2</v>
          </cell>
          <cell r="D56558" t="str">
            <v>YOUT</v>
          </cell>
        </row>
        <row r="56559">
          <cell r="B56559">
            <v>449998238</v>
          </cell>
          <cell r="C56559" t="str">
            <v>SD2</v>
          </cell>
          <cell r="D56559" t="str">
            <v>ADUL</v>
          </cell>
        </row>
        <row r="56560">
          <cell r="B56560">
            <v>449998698</v>
          </cell>
          <cell r="C56560" t="str">
            <v>SD2</v>
          </cell>
          <cell r="D56560" t="str">
            <v>ADUL</v>
          </cell>
        </row>
        <row r="56561">
          <cell r="B56561">
            <v>449998362</v>
          </cell>
          <cell r="C56561" t="str">
            <v>SD2</v>
          </cell>
          <cell r="D56561" t="str">
            <v>SHET</v>
          </cell>
        </row>
        <row r="56562">
          <cell r="B56562">
            <v>449998163</v>
          </cell>
          <cell r="C56562" t="str">
            <v>SD2</v>
          </cell>
          <cell r="D56562" t="str">
            <v>BLK</v>
          </cell>
        </row>
        <row r="56563">
          <cell r="B56563">
            <v>449998231</v>
          </cell>
          <cell r="C56563" t="str">
            <v>SD2</v>
          </cell>
          <cell r="D56563" t="str">
            <v>WIN</v>
          </cell>
        </row>
        <row r="56564">
          <cell r="B56564">
            <v>449998296</v>
          </cell>
          <cell r="C56564" t="str">
            <v>SD3</v>
          </cell>
          <cell r="D56564" t="str">
            <v>FUR</v>
          </cell>
        </row>
        <row r="56565">
          <cell r="B56565">
            <v>449998069</v>
          </cell>
          <cell r="C56565" t="str">
            <v>SD3</v>
          </cell>
          <cell r="D56565" t="str">
            <v>LGT</v>
          </cell>
        </row>
        <row r="56566">
          <cell r="B56566">
            <v>449997939</v>
          </cell>
          <cell r="C56566" t="str">
            <v>WDC</v>
          </cell>
          <cell r="D56566" t="str">
            <v>BLK</v>
          </cell>
        </row>
        <row r="56567">
          <cell r="B56567">
            <v>449998105</v>
          </cell>
          <cell r="C56567" t="str">
            <v>WDC</v>
          </cell>
          <cell r="D56567" t="str">
            <v>ADUL</v>
          </cell>
        </row>
        <row r="56568">
          <cell r="B56568">
            <v>449998116</v>
          </cell>
          <cell r="C56568" t="str">
            <v>SD2</v>
          </cell>
          <cell r="D56568" t="str">
            <v>SHET</v>
          </cell>
        </row>
        <row r="56569">
          <cell r="B56569">
            <v>449998015</v>
          </cell>
          <cell r="C56569" t="str">
            <v>SD2</v>
          </cell>
          <cell r="D56569" t="str">
            <v>YOUT</v>
          </cell>
        </row>
        <row r="56570">
          <cell r="B56570">
            <v>449997731</v>
          </cell>
          <cell r="C56570" t="str">
            <v>SD2</v>
          </cell>
          <cell r="D56570" t="str">
            <v>HHL</v>
          </cell>
        </row>
        <row r="56571">
          <cell r="B56571">
            <v>449998192</v>
          </cell>
          <cell r="C56571" t="str">
            <v>WDC</v>
          </cell>
          <cell r="D56571" t="str">
            <v>ADUL</v>
          </cell>
        </row>
        <row r="56572">
          <cell r="B56572">
            <v>449997536</v>
          </cell>
          <cell r="C56572" t="str">
            <v>SD2</v>
          </cell>
          <cell r="D56572" t="str">
            <v>ADUL</v>
          </cell>
        </row>
        <row r="56573">
          <cell r="B56573">
            <v>449997614</v>
          </cell>
          <cell r="C56573" t="str">
            <v>SD2</v>
          </cell>
          <cell r="D56573" t="str">
            <v>BLK</v>
          </cell>
        </row>
        <row r="56574">
          <cell r="B56574">
            <v>449997531</v>
          </cell>
          <cell r="C56574" t="str">
            <v>SD2</v>
          </cell>
          <cell r="D56574" t="str">
            <v>BASI</v>
          </cell>
        </row>
        <row r="56575">
          <cell r="B56575">
            <v>449997856</v>
          </cell>
          <cell r="C56575" t="str">
            <v>SD2</v>
          </cell>
          <cell r="D56575" t="str">
            <v>BLK</v>
          </cell>
        </row>
        <row r="56576">
          <cell r="B56576">
            <v>449997426</v>
          </cell>
          <cell r="C56576" t="str">
            <v>SD2</v>
          </cell>
          <cell r="D56576" t="str">
            <v>ADUL</v>
          </cell>
        </row>
        <row r="56577">
          <cell r="B56577">
            <v>449997631</v>
          </cell>
          <cell r="C56577" t="str">
            <v>SD2</v>
          </cell>
          <cell r="D56577" t="str">
            <v>TOWL</v>
          </cell>
        </row>
        <row r="56578">
          <cell r="B56578">
            <v>449997941</v>
          </cell>
          <cell r="C56578" t="str">
            <v>WDC</v>
          </cell>
          <cell r="D56578" t="str">
            <v>ADUL</v>
          </cell>
        </row>
        <row r="56579">
          <cell r="B56579">
            <v>449997422</v>
          </cell>
          <cell r="C56579" t="str">
            <v>WDC</v>
          </cell>
          <cell r="D56579" t="str">
            <v>ADUL</v>
          </cell>
        </row>
        <row r="56580">
          <cell r="B56580">
            <v>449997363</v>
          </cell>
          <cell r="C56580" t="str">
            <v>SD2</v>
          </cell>
          <cell r="D56580" t="str">
            <v>YOUT</v>
          </cell>
        </row>
        <row r="56581">
          <cell r="B56581">
            <v>449997391</v>
          </cell>
          <cell r="C56581" t="str">
            <v>SD2</v>
          </cell>
          <cell r="D56581" t="str">
            <v>BLK</v>
          </cell>
        </row>
        <row r="56582">
          <cell r="B56582">
            <v>449997017</v>
          </cell>
          <cell r="C56582" t="str">
            <v>WDC</v>
          </cell>
          <cell r="D56582" t="str">
            <v>BLK</v>
          </cell>
        </row>
        <row r="56583">
          <cell r="B56583">
            <v>449997266</v>
          </cell>
          <cell r="C56583" t="str">
            <v>SD2</v>
          </cell>
          <cell r="D56583" t="str">
            <v>ADUL</v>
          </cell>
        </row>
        <row r="56584">
          <cell r="B56584">
            <v>449996977</v>
          </cell>
          <cell r="C56584" t="str">
            <v>SD2</v>
          </cell>
          <cell r="D56584" t="str">
            <v>BLK</v>
          </cell>
        </row>
        <row r="56585">
          <cell r="B56585">
            <v>449996800</v>
          </cell>
          <cell r="C56585" t="str">
            <v>SD2</v>
          </cell>
          <cell r="D56585" t="str">
            <v>BASI</v>
          </cell>
        </row>
        <row r="56586">
          <cell r="B56586" t="str">
            <v>449996921-1</v>
          </cell>
          <cell r="C56586" t="str">
            <v>SD2</v>
          </cell>
          <cell r="D56586" t="str">
            <v>BLK</v>
          </cell>
        </row>
        <row r="56587">
          <cell r="B56587">
            <v>449997055</v>
          </cell>
          <cell r="C56587" t="str">
            <v>SD2</v>
          </cell>
          <cell r="D56587" t="str">
            <v>BLK</v>
          </cell>
        </row>
        <row r="56588">
          <cell r="B56588">
            <v>449996875</v>
          </cell>
          <cell r="C56588" t="str">
            <v>SD2</v>
          </cell>
          <cell r="D56588" t="str">
            <v>ADUL</v>
          </cell>
        </row>
        <row r="56589">
          <cell r="B56589">
            <v>449996869</v>
          </cell>
          <cell r="C56589" t="str">
            <v>WDC</v>
          </cell>
          <cell r="D56589" t="str">
            <v>YOUT</v>
          </cell>
        </row>
        <row r="56590">
          <cell r="B56590">
            <v>449996587</v>
          </cell>
          <cell r="C56590" t="str">
            <v>SD2</v>
          </cell>
          <cell r="D56590" t="str">
            <v>ADUL</v>
          </cell>
        </row>
        <row r="56591">
          <cell r="B56591" t="str">
            <v>449996788-1</v>
          </cell>
          <cell r="C56591" t="str">
            <v>SD2</v>
          </cell>
          <cell r="D56591" t="str">
            <v>BLK</v>
          </cell>
        </row>
        <row r="56592">
          <cell r="B56592">
            <v>449996900</v>
          </cell>
          <cell r="C56592" t="str">
            <v>SD2</v>
          </cell>
          <cell r="D56592" t="str">
            <v>ADUL</v>
          </cell>
        </row>
        <row r="56593">
          <cell r="B56593">
            <v>449996710</v>
          </cell>
          <cell r="C56593" t="str">
            <v>SD2</v>
          </cell>
          <cell r="D56593" t="str">
            <v>YOUT</v>
          </cell>
        </row>
        <row r="56594">
          <cell r="B56594">
            <v>449996537</v>
          </cell>
          <cell r="C56594" t="str">
            <v>WDC</v>
          </cell>
          <cell r="D56594" t="str">
            <v>BLK</v>
          </cell>
        </row>
        <row r="56595">
          <cell r="B56595">
            <v>449996347</v>
          </cell>
          <cell r="C56595" t="str">
            <v>SD2</v>
          </cell>
          <cell r="D56595" t="str">
            <v>ADUL</v>
          </cell>
        </row>
        <row r="56596">
          <cell r="B56596">
            <v>449996162</v>
          </cell>
          <cell r="C56596" t="str">
            <v>SD2</v>
          </cell>
          <cell r="D56596" t="str">
            <v>ADUL</v>
          </cell>
        </row>
        <row r="56597">
          <cell r="B56597">
            <v>449996269</v>
          </cell>
          <cell r="C56597" t="str">
            <v>SD2</v>
          </cell>
          <cell r="D56597" t="str">
            <v>ADUL</v>
          </cell>
        </row>
        <row r="56598">
          <cell r="B56598">
            <v>449996047</v>
          </cell>
          <cell r="C56598" t="str">
            <v>SD2</v>
          </cell>
          <cell r="D56598" t="str">
            <v>BATH</v>
          </cell>
        </row>
        <row r="56599">
          <cell r="B56599">
            <v>449995985</v>
          </cell>
          <cell r="C56599" t="str">
            <v>SD2</v>
          </cell>
          <cell r="D56599" t="str">
            <v>ADUL</v>
          </cell>
        </row>
        <row r="56600">
          <cell r="B56600">
            <v>449996070</v>
          </cell>
          <cell r="C56600" t="str">
            <v>SD2</v>
          </cell>
          <cell r="D56600" t="str">
            <v>ADUL</v>
          </cell>
        </row>
        <row r="56601">
          <cell r="B56601">
            <v>449995018</v>
          </cell>
          <cell r="C56601" t="str">
            <v>SD2</v>
          </cell>
          <cell r="D56601" t="str">
            <v>SHET</v>
          </cell>
        </row>
        <row r="56602">
          <cell r="B56602">
            <v>449995298</v>
          </cell>
          <cell r="C56602" t="str">
            <v>SD2</v>
          </cell>
          <cell r="D56602" t="str">
            <v>ADUL,BATH</v>
          </cell>
        </row>
        <row r="56603">
          <cell r="B56603">
            <v>449994930</v>
          </cell>
          <cell r="C56603" t="str">
            <v>SD2</v>
          </cell>
          <cell r="D56603" t="str">
            <v>BASI</v>
          </cell>
        </row>
        <row r="56604">
          <cell r="B56604">
            <v>449995392</v>
          </cell>
          <cell r="C56604" t="str">
            <v>SD2</v>
          </cell>
          <cell r="D56604" t="str">
            <v>ADUL</v>
          </cell>
        </row>
        <row r="56605">
          <cell r="B56605">
            <v>449995628</v>
          </cell>
          <cell r="C56605" t="str">
            <v>SD3</v>
          </cell>
          <cell r="D56605" t="str">
            <v>FUR</v>
          </cell>
        </row>
        <row r="56606">
          <cell r="B56606">
            <v>449994921</v>
          </cell>
          <cell r="C56606" t="str">
            <v>SD2</v>
          </cell>
          <cell r="D56606" t="str">
            <v>BLK</v>
          </cell>
        </row>
        <row r="56607">
          <cell r="B56607">
            <v>449995369</v>
          </cell>
          <cell r="C56607" t="str">
            <v>SD3</v>
          </cell>
          <cell r="D56607" t="str">
            <v>FUR</v>
          </cell>
        </row>
        <row r="56608">
          <cell r="B56608">
            <v>449995658</v>
          </cell>
          <cell r="C56608" t="str">
            <v>WDC</v>
          </cell>
          <cell r="D56608" t="str">
            <v>ADUL</v>
          </cell>
        </row>
        <row r="56609">
          <cell r="B56609">
            <v>449994897</v>
          </cell>
          <cell r="C56609" t="str">
            <v>SD2</v>
          </cell>
          <cell r="D56609" t="str">
            <v>ADUL</v>
          </cell>
        </row>
        <row r="56610">
          <cell r="B56610">
            <v>449995653</v>
          </cell>
          <cell r="C56610" t="str">
            <v>SD3</v>
          </cell>
          <cell r="D56610" t="str">
            <v>FUR</v>
          </cell>
        </row>
        <row r="56611">
          <cell r="B56611">
            <v>449995614</v>
          </cell>
          <cell r="C56611" t="str">
            <v>SD2</v>
          </cell>
          <cell r="D56611" t="str">
            <v>BATH</v>
          </cell>
        </row>
        <row r="56612">
          <cell r="B56612">
            <v>449995543</v>
          </cell>
          <cell r="C56612" t="str">
            <v>SD2</v>
          </cell>
          <cell r="D56612" t="str">
            <v>ADUL</v>
          </cell>
        </row>
        <row r="56613">
          <cell r="B56613">
            <v>449995567</v>
          </cell>
          <cell r="C56613" t="str">
            <v>SD2</v>
          </cell>
          <cell r="D56613" t="str">
            <v>ADUL</v>
          </cell>
        </row>
        <row r="56614">
          <cell r="B56614">
            <v>449994034</v>
          </cell>
          <cell r="C56614" t="str">
            <v>SD2</v>
          </cell>
          <cell r="D56614" t="str">
            <v>ADUL</v>
          </cell>
        </row>
        <row r="56615">
          <cell r="B56615">
            <v>449994635</v>
          </cell>
          <cell r="C56615" t="str">
            <v>SD2</v>
          </cell>
          <cell r="D56615" t="str">
            <v>BASI</v>
          </cell>
        </row>
        <row r="56616">
          <cell r="B56616">
            <v>449995249</v>
          </cell>
          <cell r="C56616" t="str">
            <v>SD2</v>
          </cell>
          <cell r="D56616" t="str">
            <v>HHL</v>
          </cell>
        </row>
        <row r="56617">
          <cell r="B56617">
            <v>449994660</v>
          </cell>
          <cell r="C56617" t="str">
            <v>SD2</v>
          </cell>
          <cell r="D56617" t="str">
            <v>ADUL</v>
          </cell>
        </row>
        <row r="56618">
          <cell r="B56618">
            <v>449994787</v>
          </cell>
          <cell r="C56618" t="str">
            <v>SD3</v>
          </cell>
          <cell r="D56618" t="str">
            <v>FUR</v>
          </cell>
        </row>
        <row r="56619">
          <cell r="B56619">
            <v>449994379</v>
          </cell>
          <cell r="C56619" t="str">
            <v>SD2</v>
          </cell>
          <cell r="D56619" t="str">
            <v>YOUT</v>
          </cell>
        </row>
        <row r="56620">
          <cell r="B56620">
            <v>449994212</v>
          </cell>
          <cell r="C56620" t="str">
            <v>SD2</v>
          </cell>
          <cell r="D56620" t="str">
            <v>ADUL</v>
          </cell>
        </row>
        <row r="56621">
          <cell r="B56621">
            <v>449994820</v>
          </cell>
          <cell r="C56621" t="str">
            <v>SD2</v>
          </cell>
          <cell r="D56621" t="str">
            <v>BASI</v>
          </cell>
        </row>
        <row r="56622">
          <cell r="B56622">
            <v>449994356</v>
          </cell>
          <cell r="C56622" t="str">
            <v>SD2</v>
          </cell>
          <cell r="D56622" t="str">
            <v>BLK</v>
          </cell>
        </row>
        <row r="56623">
          <cell r="B56623">
            <v>449993759</v>
          </cell>
          <cell r="C56623" t="str">
            <v>SD2</v>
          </cell>
          <cell r="D56623" t="str">
            <v>ADUL</v>
          </cell>
        </row>
        <row r="56624">
          <cell r="B56624">
            <v>449994781</v>
          </cell>
          <cell r="C56624" t="str">
            <v>WDC</v>
          </cell>
          <cell r="D56624" t="str">
            <v>SHET</v>
          </cell>
        </row>
        <row r="56625">
          <cell r="B56625">
            <v>449994146</v>
          </cell>
          <cell r="C56625" t="str">
            <v>SD2</v>
          </cell>
          <cell r="D56625" t="str">
            <v>ADUL</v>
          </cell>
        </row>
        <row r="56626">
          <cell r="B56626">
            <v>449993707</v>
          </cell>
          <cell r="C56626" t="str">
            <v>SD2</v>
          </cell>
          <cell r="D56626" t="str">
            <v>BASI</v>
          </cell>
        </row>
        <row r="56627">
          <cell r="B56627">
            <v>449993564</v>
          </cell>
          <cell r="C56627" t="str">
            <v>WDC</v>
          </cell>
          <cell r="D56627" t="str">
            <v>ADUL</v>
          </cell>
        </row>
        <row r="56628">
          <cell r="B56628">
            <v>449993100</v>
          </cell>
          <cell r="C56628" t="str">
            <v>SD3</v>
          </cell>
          <cell r="D56628" t="str">
            <v>FUR</v>
          </cell>
        </row>
        <row r="56629">
          <cell r="B56629">
            <v>449993449</v>
          </cell>
          <cell r="C56629" t="str">
            <v>WDC</v>
          </cell>
          <cell r="D56629" t="str">
            <v>BATH</v>
          </cell>
        </row>
        <row r="56630">
          <cell r="B56630">
            <v>449995381</v>
          </cell>
          <cell r="C56630" t="str">
            <v>SD2</v>
          </cell>
          <cell r="D56630" t="str">
            <v>BASI</v>
          </cell>
        </row>
        <row r="56631">
          <cell r="B56631">
            <v>449993155</v>
          </cell>
          <cell r="C56631" t="str">
            <v>SD2</v>
          </cell>
          <cell r="D56631" t="str">
            <v>ADUL</v>
          </cell>
        </row>
        <row r="56632">
          <cell r="B56632">
            <v>449992875</v>
          </cell>
          <cell r="C56632" t="str">
            <v>SD2</v>
          </cell>
          <cell r="D56632" t="str">
            <v>BLK</v>
          </cell>
        </row>
        <row r="56633">
          <cell r="B56633">
            <v>449993028</v>
          </cell>
          <cell r="C56633" t="str">
            <v>SD2</v>
          </cell>
          <cell r="D56633" t="str">
            <v>ADUL</v>
          </cell>
        </row>
        <row r="56634">
          <cell r="B56634">
            <v>449993113</v>
          </cell>
          <cell r="C56634" t="str">
            <v>SD2</v>
          </cell>
          <cell r="D56634" t="str">
            <v>ADUL</v>
          </cell>
        </row>
        <row r="56635">
          <cell r="B56635">
            <v>449992630</v>
          </cell>
          <cell r="C56635" t="str">
            <v>SD2</v>
          </cell>
          <cell r="D56635" t="str">
            <v>SHET</v>
          </cell>
        </row>
        <row r="56636">
          <cell r="B56636">
            <v>449992861</v>
          </cell>
          <cell r="C56636" t="str">
            <v>SD2</v>
          </cell>
          <cell r="D56636" t="str">
            <v>ADUL</v>
          </cell>
        </row>
        <row r="56637">
          <cell r="B56637">
            <v>449992396</v>
          </cell>
          <cell r="C56637" t="str">
            <v>SD2</v>
          </cell>
          <cell r="D56637" t="str">
            <v>ADUL,BLK,SHET</v>
          </cell>
        </row>
        <row r="56638">
          <cell r="B56638">
            <v>449992206</v>
          </cell>
          <cell r="C56638" t="str">
            <v>SD2</v>
          </cell>
          <cell r="D56638" t="str">
            <v>ADUL</v>
          </cell>
        </row>
        <row r="56639">
          <cell r="B56639">
            <v>449992029</v>
          </cell>
          <cell r="C56639" t="str">
            <v>WDC</v>
          </cell>
          <cell r="D56639" t="str">
            <v>BLK</v>
          </cell>
        </row>
        <row r="56640">
          <cell r="B56640">
            <v>449992132</v>
          </cell>
          <cell r="C56640" t="str">
            <v>SD2</v>
          </cell>
          <cell r="D56640" t="str">
            <v>SHET</v>
          </cell>
        </row>
        <row r="56641">
          <cell r="B56641">
            <v>449991946</v>
          </cell>
          <cell r="C56641" t="str">
            <v>WDC</v>
          </cell>
          <cell r="D56641" t="str">
            <v>ADUL</v>
          </cell>
        </row>
        <row r="56642">
          <cell r="B56642">
            <v>449992548</v>
          </cell>
          <cell r="C56642" t="str">
            <v>SD2</v>
          </cell>
          <cell r="D56642" t="str">
            <v>ADUL</v>
          </cell>
        </row>
        <row r="56643">
          <cell r="B56643">
            <v>449992095</v>
          </cell>
          <cell r="C56643" t="str">
            <v>SD3</v>
          </cell>
          <cell r="D56643" t="str">
            <v>LGT</v>
          </cell>
        </row>
        <row r="56644">
          <cell r="B56644">
            <v>449992087</v>
          </cell>
          <cell r="C56644" t="str">
            <v>SD2</v>
          </cell>
          <cell r="D56644" t="str">
            <v>ADUL</v>
          </cell>
        </row>
        <row r="56645">
          <cell r="B56645" t="str">
            <v>449992372-1</v>
          </cell>
          <cell r="C56645" t="str">
            <v>SD3</v>
          </cell>
          <cell r="D56645" t="str">
            <v>FUR</v>
          </cell>
        </row>
        <row r="56646">
          <cell r="B56646">
            <v>449991817</v>
          </cell>
          <cell r="C56646" t="str">
            <v>SD2</v>
          </cell>
          <cell r="D56646" t="str">
            <v>ADUL</v>
          </cell>
        </row>
        <row r="56647">
          <cell r="B56647">
            <v>449991987</v>
          </cell>
          <cell r="C56647" t="str">
            <v>SD2</v>
          </cell>
          <cell r="D56647" t="str">
            <v>ADUL</v>
          </cell>
        </row>
        <row r="56648">
          <cell r="B56648">
            <v>449992430</v>
          </cell>
          <cell r="C56648" t="str">
            <v>WDC</v>
          </cell>
          <cell r="D56648" t="str">
            <v>ADUL</v>
          </cell>
        </row>
        <row r="56649">
          <cell r="B56649">
            <v>449992381</v>
          </cell>
          <cell r="C56649" t="str">
            <v>WDC</v>
          </cell>
          <cell r="D56649" t="str">
            <v>BLK</v>
          </cell>
        </row>
        <row r="56650">
          <cell r="B56650">
            <v>449992657</v>
          </cell>
          <cell r="C56650" t="str">
            <v>SD2</v>
          </cell>
          <cell r="D56650" t="str">
            <v>ADUL</v>
          </cell>
        </row>
        <row r="56651">
          <cell r="B56651">
            <v>449992342</v>
          </cell>
          <cell r="C56651" t="str">
            <v>SD3</v>
          </cell>
          <cell r="D56651" t="str">
            <v>FUR</v>
          </cell>
        </row>
        <row r="56652">
          <cell r="B56652">
            <v>449992197</v>
          </cell>
          <cell r="C56652" t="str">
            <v>SD2</v>
          </cell>
          <cell r="D56652" t="str">
            <v>WIN</v>
          </cell>
        </row>
        <row r="56653">
          <cell r="B56653">
            <v>449992171</v>
          </cell>
          <cell r="C56653" t="str">
            <v>SD2</v>
          </cell>
          <cell r="D56653" t="str">
            <v>SHET</v>
          </cell>
        </row>
        <row r="56654">
          <cell r="B56654">
            <v>449992166</v>
          </cell>
          <cell r="C56654" t="str">
            <v>SD2</v>
          </cell>
          <cell r="D56654" t="str">
            <v>ADUL</v>
          </cell>
        </row>
        <row r="56655">
          <cell r="B56655">
            <v>449991085</v>
          </cell>
          <cell r="C56655" t="str">
            <v>SD2</v>
          </cell>
          <cell r="D56655" t="str">
            <v>ADUL</v>
          </cell>
        </row>
        <row r="56656">
          <cell r="B56656">
            <v>449991399</v>
          </cell>
          <cell r="C56656" t="str">
            <v>SD3</v>
          </cell>
          <cell r="D56656" t="str">
            <v>LGT</v>
          </cell>
        </row>
        <row r="56657">
          <cell r="B56657">
            <v>449991783</v>
          </cell>
          <cell r="C56657" t="str">
            <v>SD3</v>
          </cell>
          <cell r="D56657" t="str">
            <v>FUR</v>
          </cell>
        </row>
        <row r="56658">
          <cell r="B56658">
            <v>449973978</v>
          </cell>
          <cell r="C56658" t="str">
            <v>WDC</v>
          </cell>
          <cell r="D56658" t="str">
            <v>ADUL</v>
          </cell>
        </row>
        <row r="56659">
          <cell r="B56659">
            <v>449960582</v>
          </cell>
          <cell r="C56659" t="str">
            <v>SD2</v>
          </cell>
          <cell r="D56659" t="str">
            <v>ADUL</v>
          </cell>
        </row>
        <row r="56660">
          <cell r="B56660">
            <v>449991445</v>
          </cell>
          <cell r="C56660" t="str">
            <v>SD2</v>
          </cell>
          <cell r="D56660" t="str">
            <v>ADUL</v>
          </cell>
        </row>
        <row r="56661">
          <cell r="B56661">
            <v>449991119</v>
          </cell>
          <cell r="C56661" t="str">
            <v>SD2</v>
          </cell>
          <cell r="D56661" t="str">
            <v>SHET</v>
          </cell>
        </row>
        <row r="56662">
          <cell r="B56662">
            <v>449991685</v>
          </cell>
          <cell r="C56662" t="str">
            <v>SD2</v>
          </cell>
          <cell r="D56662" t="str">
            <v>HHL</v>
          </cell>
        </row>
        <row r="56663">
          <cell r="B56663">
            <v>449991557</v>
          </cell>
          <cell r="C56663" t="str">
            <v>SD2</v>
          </cell>
          <cell r="D56663" t="str">
            <v>BATH</v>
          </cell>
        </row>
        <row r="56664">
          <cell r="B56664">
            <v>449991171</v>
          </cell>
          <cell r="C56664" t="str">
            <v>WDC</v>
          </cell>
          <cell r="D56664" t="str">
            <v>ADUL</v>
          </cell>
        </row>
        <row r="56665">
          <cell r="B56665">
            <v>449991152</v>
          </cell>
          <cell r="C56665" t="str">
            <v>SD2</v>
          </cell>
          <cell r="D56665" t="str">
            <v>ADUL,BATH</v>
          </cell>
        </row>
        <row r="56666">
          <cell r="B56666">
            <v>449991231</v>
          </cell>
          <cell r="C56666" t="str">
            <v>SD2</v>
          </cell>
          <cell r="D56666" t="str">
            <v>ADUL,SHET</v>
          </cell>
        </row>
        <row r="56667">
          <cell r="B56667">
            <v>449990938</v>
          </cell>
          <cell r="C56667" t="str">
            <v>WDC</v>
          </cell>
          <cell r="D56667" t="str">
            <v>ADUL</v>
          </cell>
        </row>
        <row r="56668">
          <cell r="B56668">
            <v>449991156</v>
          </cell>
          <cell r="C56668" t="str">
            <v>SD2</v>
          </cell>
          <cell r="D56668" t="str">
            <v>SHET</v>
          </cell>
        </row>
        <row r="56669">
          <cell r="B56669">
            <v>449991034</v>
          </cell>
          <cell r="C56669" t="str">
            <v>WDC</v>
          </cell>
          <cell r="D56669" t="str">
            <v>ADUL</v>
          </cell>
        </row>
        <row r="56670">
          <cell r="B56670">
            <v>449990643</v>
          </cell>
          <cell r="C56670" t="str">
            <v>SD2</v>
          </cell>
          <cell r="D56670" t="str">
            <v>BLK,YOUT</v>
          </cell>
        </row>
        <row r="56671">
          <cell r="B56671">
            <v>449990747</v>
          </cell>
          <cell r="C56671" t="str">
            <v>SD3</v>
          </cell>
          <cell r="D56671" t="str">
            <v>LGT</v>
          </cell>
        </row>
        <row r="56672">
          <cell r="B56672">
            <v>449990448</v>
          </cell>
          <cell r="C56672" t="str">
            <v>SD2</v>
          </cell>
          <cell r="D56672" t="str">
            <v>YOUT</v>
          </cell>
        </row>
        <row r="56673">
          <cell r="B56673">
            <v>449990097</v>
          </cell>
          <cell r="C56673" t="str">
            <v>SD2</v>
          </cell>
          <cell r="D56673" t="str">
            <v>BLK</v>
          </cell>
        </row>
        <row r="56674">
          <cell r="B56674">
            <v>449990383</v>
          </cell>
          <cell r="C56674" t="str">
            <v>SD3</v>
          </cell>
          <cell r="D56674" t="str">
            <v>FUR</v>
          </cell>
        </row>
        <row r="56675">
          <cell r="B56675">
            <v>449990406</v>
          </cell>
          <cell r="C56675" t="str">
            <v>SD2</v>
          </cell>
          <cell r="D56675" t="str">
            <v>ADUL</v>
          </cell>
        </row>
        <row r="56676">
          <cell r="B56676">
            <v>449990586</v>
          </cell>
          <cell r="C56676" t="str">
            <v>WDC</v>
          </cell>
          <cell r="D56676" t="str">
            <v>ADUL</v>
          </cell>
        </row>
        <row r="56677">
          <cell r="B56677">
            <v>449983275</v>
          </cell>
          <cell r="C56677" t="str">
            <v>SD2</v>
          </cell>
          <cell r="D56677" t="str">
            <v>ADUL</v>
          </cell>
        </row>
        <row r="56678">
          <cell r="B56678">
            <v>449990643</v>
          </cell>
          <cell r="C56678" t="str">
            <v>WDC</v>
          </cell>
          <cell r="D56678" t="str">
            <v>BLK</v>
          </cell>
        </row>
        <row r="56679">
          <cell r="B56679">
            <v>449989591</v>
          </cell>
          <cell r="C56679" t="str">
            <v>SD2</v>
          </cell>
          <cell r="D56679" t="str">
            <v>TOWL</v>
          </cell>
        </row>
        <row r="56680">
          <cell r="B56680">
            <v>449989995</v>
          </cell>
          <cell r="C56680" t="str">
            <v>SD2</v>
          </cell>
          <cell r="D56680" t="str">
            <v>ADUL</v>
          </cell>
        </row>
        <row r="56681">
          <cell r="B56681">
            <v>449990306</v>
          </cell>
          <cell r="C56681" t="str">
            <v>SD2</v>
          </cell>
          <cell r="D56681" t="str">
            <v>ADUL</v>
          </cell>
        </row>
        <row r="56682">
          <cell r="B56682">
            <v>449990003</v>
          </cell>
          <cell r="C56682" t="str">
            <v>SD2</v>
          </cell>
          <cell r="D56682" t="str">
            <v>HHL</v>
          </cell>
        </row>
        <row r="56683">
          <cell r="B56683">
            <v>449990304</v>
          </cell>
          <cell r="C56683" t="str">
            <v>WDC</v>
          </cell>
          <cell r="D56683" t="str">
            <v>ADUL</v>
          </cell>
        </row>
        <row r="56684">
          <cell r="B56684">
            <v>449989233</v>
          </cell>
          <cell r="C56684" t="str">
            <v>SD2</v>
          </cell>
          <cell r="D56684" t="str">
            <v>ADUL</v>
          </cell>
        </row>
        <row r="56685">
          <cell r="B56685">
            <v>449989917</v>
          </cell>
          <cell r="C56685" t="str">
            <v>SD2</v>
          </cell>
          <cell r="D56685" t="str">
            <v>SHET</v>
          </cell>
        </row>
        <row r="56686">
          <cell r="B56686">
            <v>449990157</v>
          </cell>
          <cell r="C56686" t="str">
            <v>SD2</v>
          </cell>
          <cell r="D56686" t="str">
            <v>BLK</v>
          </cell>
        </row>
        <row r="56687">
          <cell r="B56687">
            <v>449989908</v>
          </cell>
          <cell r="C56687" t="str">
            <v>SD2</v>
          </cell>
          <cell r="D56687" t="str">
            <v>ADUL</v>
          </cell>
        </row>
        <row r="56688">
          <cell r="B56688">
            <v>449989307</v>
          </cell>
          <cell r="C56688" t="str">
            <v>SD2</v>
          </cell>
          <cell r="D56688" t="str">
            <v>ADUL</v>
          </cell>
        </row>
        <row r="56689">
          <cell r="B56689">
            <v>449989274</v>
          </cell>
          <cell r="C56689" t="str">
            <v>SD2</v>
          </cell>
          <cell r="D56689" t="str">
            <v>ADUL</v>
          </cell>
        </row>
        <row r="56690">
          <cell r="B56690">
            <v>449989329</v>
          </cell>
          <cell r="C56690" t="str">
            <v>SD2</v>
          </cell>
          <cell r="D56690" t="str">
            <v>WIN</v>
          </cell>
        </row>
        <row r="56691">
          <cell r="B56691">
            <v>449989313</v>
          </cell>
          <cell r="C56691" t="str">
            <v>SD2</v>
          </cell>
          <cell r="D56691" t="str">
            <v>ADUL</v>
          </cell>
        </row>
        <row r="56692">
          <cell r="B56692">
            <v>449979746</v>
          </cell>
          <cell r="C56692" t="str">
            <v>WDC</v>
          </cell>
          <cell r="D56692" t="str">
            <v>ADUL</v>
          </cell>
        </row>
        <row r="56693">
          <cell r="B56693">
            <v>449989159</v>
          </cell>
          <cell r="C56693" t="str">
            <v>SD2</v>
          </cell>
          <cell r="D56693" t="str">
            <v>BLK</v>
          </cell>
        </row>
        <row r="56694">
          <cell r="B56694">
            <v>449989140</v>
          </cell>
          <cell r="C56694" t="str">
            <v>SD2</v>
          </cell>
          <cell r="D56694" t="str">
            <v>ADUL</v>
          </cell>
        </row>
        <row r="56695">
          <cell r="B56695">
            <v>449941978</v>
          </cell>
          <cell r="C56695" t="str">
            <v>SD2</v>
          </cell>
          <cell r="D56695" t="str">
            <v>SHET</v>
          </cell>
        </row>
        <row r="56696">
          <cell r="B56696">
            <v>449988627</v>
          </cell>
          <cell r="C56696" t="str">
            <v>WDC</v>
          </cell>
          <cell r="D56696" t="str">
            <v>YOUT</v>
          </cell>
        </row>
        <row r="56697">
          <cell r="B56697">
            <v>449988480</v>
          </cell>
          <cell r="C56697" t="str">
            <v>WDC</v>
          </cell>
          <cell r="D56697" t="str">
            <v>ADUL</v>
          </cell>
        </row>
        <row r="56698">
          <cell r="B56698">
            <v>449988407</v>
          </cell>
          <cell r="C56698" t="str">
            <v>WDC</v>
          </cell>
          <cell r="D56698" t="str">
            <v>ADUL</v>
          </cell>
        </row>
        <row r="56699">
          <cell r="B56699">
            <v>449988721</v>
          </cell>
          <cell r="C56699" t="str">
            <v>WDC</v>
          </cell>
          <cell r="D56699" t="str">
            <v>ADUL</v>
          </cell>
        </row>
        <row r="56700">
          <cell r="B56700">
            <v>449988480</v>
          </cell>
          <cell r="C56700" t="str">
            <v>SD2</v>
          </cell>
          <cell r="D56700" t="str">
            <v>ADUL</v>
          </cell>
        </row>
        <row r="56701">
          <cell r="B56701">
            <v>449991289</v>
          </cell>
          <cell r="C56701" t="str">
            <v>SD2</v>
          </cell>
          <cell r="D56701" t="str">
            <v>ADUL</v>
          </cell>
        </row>
        <row r="56702">
          <cell r="B56702">
            <v>449988835</v>
          </cell>
          <cell r="C56702" t="str">
            <v>SD2</v>
          </cell>
          <cell r="D56702" t="str">
            <v>SHET</v>
          </cell>
        </row>
        <row r="56703">
          <cell r="B56703">
            <v>449989059</v>
          </cell>
          <cell r="C56703" t="str">
            <v>SD2</v>
          </cell>
          <cell r="D56703" t="str">
            <v>ADUL</v>
          </cell>
        </row>
        <row r="56704">
          <cell r="B56704">
            <v>449991484</v>
          </cell>
          <cell r="C56704" t="str">
            <v>WDC</v>
          </cell>
          <cell r="D56704" t="str">
            <v>ADUL</v>
          </cell>
        </row>
        <row r="56705">
          <cell r="B56705">
            <v>449988995</v>
          </cell>
          <cell r="C56705" t="str">
            <v>SD3</v>
          </cell>
          <cell r="D56705" t="str">
            <v>FUR</v>
          </cell>
        </row>
        <row r="56706">
          <cell r="B56706">
            <v>449988143</v>
          </cell>
          <cell r="C56706" t="str">
            <v>SD2</v>
          </cell>
          <cell r="D56706" t="str">
            <v>BLK</v>
          </cell>
        </row>
        <row r="56707">
          <cell r="B56707">
            <v>449988149</v>
          </cell>
          <cell r="C56707" t="str">
            <v>SD2</v>
          </cell>
          <cell r="D56707" t="str">
            <v>BLK</v>
          </cell>
        </row>
        <row r="56708">
          <cell r="B56708">
            <v>449987704</v>
          </cell>
          <cell r="C56708" t="str">
            <v>SD2</v>
          </cell>
          <cell r="D56708" t="str">
            <v>SHET</v>
          </cell>
        </row>
        <row r="56709">
          <cell r="B56709">
            <v>449987699</v>
          </cell>
          <cell r="C56709" t="str">
            <v>WDC</v>
          </cell>
          <cell r="D56709" t="str">
            <v>ADUL</v>
          </cell>
        </row>
        <row r="56710">
          <cell r="B56710">
            <v>449988005</v>
          </cell>
          <cell r="C56710" t="str">
            <v>SD2</v>
          </cell>
          <cell r="D56710" t="str">
            <v>ADUL</v>
          </cell>
        </row>
        <row r="56711">
          <cell r="B56711">
            <v>449987975</v>
          </cell>
          <cell r="C56711" t="str">
            <v>SD2</v>
          </cell>
          <cell r="D56711" t="str">
            <v>BATH</v>
          </cell>
        </row>
        <row r="56712">
          <cell r="B56712">
            <v>449988033</v>
          </cell>
          <cell r="C56712" t="str">
            <v>SD2</v>
          </cell>
          <cell r="D56712" t="str">
            <v>ADUL</v>
          </cell>
        </row>
        <row r="56713">
          <cell r="B56713">
            <v>449990087</v>
          </cell>
          <cell r="C56713" t="str">
            <v>SD2</v>
          </cell>
          <cell r="D56713" t="str">
            <v>ADUL</v>
          </cell>
        </row>
        <row r="56714">
          <cell r="B56714">
            <v>449987609</v>
          </cell>
          <cell r="C56714" t="str">
            <v>SD2</v>
          </cell>
          <cell r="D56714" t="str">
            <v>SHET</v>
          </cell>
        </row>
        <row r="56715">
          <cell r="B56715">
            <v>449987590</v>
          </cell>
          <cell r="C56715" t="str">
            <v>SD2</v>
          </cell>
          <cell r="D56715" t="str">
            <v>ADUL</v>
          </cell>
        </row>
        <row r="56716">
          <cell r="B56716">
            <v>449990112</v>
          </cell>
          <cell r="C56716" t="str">
            <v>SD2</v>
          </cell>
          <cell r="D56716" t="str">
            <v>SHET</v>
          </cell>
        </row>
        <row r="56717">
          <cell r="B56717">
            <v>449987279</v>
          </cell>
          <cell r="C56717" t="str">
            <v>SD2</v>
          </cell>
          <cell r="D56717" t="str">
            <v>HHL</v>
          </cell>
        </row>
        <row r="56718">
          <cell r="B56718">
            <v>449987640</v>
          </cell>
          <cell r="C56718" t="str">
            <v>WDC</v>
          </cell>
          <cell r="D56718" t="str">
            <v>BLK</v>
          </cell>
        </row>
        <row r="56719">
          <cell r="B56719">
            <v>449987239</v>
          </cell>
          <cell r="C56719" t="str">
            <v>SD2</v>
          </cell>
          <cell r="D56719" t="str">
            <v>SHET</v>
          </cell>
        </row>
        <row r="56720">
          <cell r="B56720">
            <v>449987066</v>
          </cell>
          <cell r="C56720" t="str">
            <v>SD2</v>
          </cell>
          <cell r="D56720" t="str">
            <v>BATH</v>
          </cell>
        </row>
        <row r="56721">
          <cell r="B56721">
            <v>449986990</v>
          </cell>
          <cell r="C56721" t="str">
            <v>SD2</v>
          </cell>
          <cell r="D56721" t="str">
            <v>ADUL</v>
          </cell>
        </row>
        <row r="56722">
          <cell r="B56722">
            <v>449986436</v>
          </cell>
          <cell r="C56722" t="str">
            <v>SD2</v>
          </cell>
          <cell r="D56722" t="str">
            <v>ADUL</v>
          </cell>
        </row>
        <row r="56723">
          <cell r="B56723">
            <v>449987040</v>
          </cell>
          <cell r="C56723" t="str">
            <v>SD2</v>
          </cell>
          <cell r="D56723" t="str">
            <v>YOUT</v>
          </cell>
        </row>
        <row r="56724">
          <cell r="B56724">
            <v>449985473</v>
          </cell>
          <cell r="C56724" t="str">
            <v>SD3</v>
          </cell>
          <cell r="D56724" t="str">
            <v>FUR</v>
          </cell>
        </row>
        <row r="56725">
          <cell r="B56725">
            <v>449987148</v>
          </cell>
          <cell r="C56725" t="str">
            <v>WDC</v>
          </cell>
          <cell r="D56725" t="str">
            <v>ADUL</v>
          </cell>
        </row>
        <row r="56726">
          <cell r="B56726">
            <v>449986829</v>
          </cell>
          <cell r="C56726" t="str">
            <v>SD2</v>
          </cell>
          <cell r="D56726" t="str">
            <v>BASI</v>
          </cell>
        </row>
        <row r="56727">
          <cell r="B56727">
            <v>449987148</v>
          </cell>
          <cell r="C56727" t="str">
            <v>SD2</v>
          </cell>
          <cell r="D56727" t="str">
            <v>SHET</v>
          </cell>
        </row>
        <row r="56728">
          <cell r="B56728">
            <v>449986009</v>
          </cell>
          <cell r="C56728" t="str">
            <v>SD3</v>
          </cell>
          <cell r="D56728" t="str">
            <v>ADUL</v>
          </cell>
        </row>
        <row r="56729">
          <cell r="B56729">
            <v>449986344</v>
          </cell>
          <cell r="C56729" t="str">
            <v>SD2</v>
          </cell>
          <cell r="D56729" t="str">
            <v>WIN</v>
          </cell>
        </row>
        <row r="56730">
          <cell r="B56730">
            <v>449985599</v>
          </cell>
          <cell r="C56730" t="str">
            <v>SD2</v>
          </cell>
          <cell r="D56730" t="str">
            <v>ADUL</v>
          </cell>
        </row>
        <row r="56731">
          <cell r="B56731">
            <v>449985894</v>
          </cell>
          <cell r="C56731" t="str">
            <v>SD2</v>
          </cell>
          <cell r="D56731" t="str">
            <v>ADUL</v>
          </cell>
        </row>
        <row r="56732">
          <cell r="B56732">
            <v>449985853</v>
          </cell>
          <cell r="C56732" t="str">
            <v>SD2</v>
          </cell>
          <cell r="D56732" t="str">
            <v>ADUL</v>
          </cell>
        </row>
        <row r="56733">
          <cell r="B56733">
            <v>449985823</v>
          </cell>
          <cell r="C56733" t="str">
            <v>SD2</v>
          </cell>
          <cell r="D56733" t="str">
            <v>SHET</v>
          </cell>
        </row>
        <row r="56734">
          <cell r="B56734">
            <v>449962353</v>
          </cell>
          <cell r="C56734" t="str">
            <v>SD2</v>
          </cell>
          <cell r="D56734" t="str">
            <v>ADUL</v>
          </cell>
        </row>
        <row r="56735">
          <cell r="B56735">
            <v>449985744</v>
          </cell>
          <cell r="C56735" t="str">
            <v>SD2</v>
          </cell>
          <cell r="D56735" t="str">
            <v>BLK</v>
          </cell>
        </row>
        <row r="56736">
          <cell r="B56736">
            <v>449985815</v>
          </cell>
          <cell r="C56736" t="str">
            <v>WDC</v>
          </cell>
          <cell r="D56736" t="str">
            <v>ADUL</v>
          </cell>
        </row>
        <row r="56737">
          <cell r="B56737">
            <v>449985750</v>
          </cell>
          <cell r="C56737" t="str">
            <v>WDC</v>
          </cell>
          <cell r="D56737" t="str">
            <v>ADUL</v>
          </cell>
        </row>
        <row r="56738">
          <cell r="B56738">
            <v>449985210</v>
          </cell>
          <cell r="C56738" t="str">
            <v>WDC</v>
          </cell>
          <cell r="D56738" t="str">
            <v>APL</v>
          </cell>
        </row>
        <row r="56739">
          <cell r="B56739">
            <v>449985555</v>
          </cell>
          <cell r="C56739" t="str">
            <v>SD3</v>
          </cell>
          <cell r="D56739" t="str">
            <v>FUR</v>
          </cell>
        </row>
        <row r="56740">
          <cell r="B56740">
            <v>449985368</v>
          </cell>
          <cell r="C56740" t="str">
            <v>WDC</v>
          </cell>
          <cell r="D56740" t="str">
            <v>YOUT</v>
          </cell>
        </row>
        <row r="56741">
          <cell r="B56741">
            <v>449985339</v>
          </cell>
          <cell r="C56741" t="str">
            <v>WDC</v>
          </cell>
          <cell r="D56741" t="str">
            <v>ADUL</v>
          </cell>
        </row>
        <row r="56742">
          <cell r="B56742">
            <v>449985072</v>
          </cell>
          <cell r="C56742" t="str">
            <v>WDC</v>
          </cell>
          <cell r="D56742" t="str">
            <v>ADUL</v>
          </cell>
        </row>
        <row r="56743">
          <cell r="B56743">
            <v>449985169</v>
          </cell>
          <cell r="C56743" t="str">
            <v>SD2</v>
          </cell>
          <cell r="D56743" t="str">
            <v>SHET</v>
          </cell>
        </row>
        <row r="56744">
          <cell r="B56744">
            <v>449984602</v>
          </cell>
          <cell r="C56744" t="str">
            <v>SD2</v>
          </cell>
          <cell r="D56744" t="str">
            <v>ADUL</v>
          </cell>
        </row>
        <row r="56745">
          <cell r="B56745">
            <v>449984889</v>
          </cell>
          <cell r="C56745" t="str">
            <v>SD2</v>
          </cell>
          <cell r="D56745" t="str">
            <v>ADUL</v>
          </cell>
        </row>
        <row r="56746">
          <cell r="B56746">
            <v>449974662</v>
          </cell>
          <cell r="C56746" t="str">
            <v>SD2</v>
          </cell>
          <cell r="D56746" t="str">
            <v>ADUL</v>
          </cell>
        </row>
        <row r="56747">
          <cell r="B56747">
            <v>449984576</v>
          </cell>
          <cell r="C56747" t="str">
            <v>SD2</v>
          </cell>
          <cell r="D56747" t="str">
            <v>ADUL,BASI</v>
          </cell>
        </row>
        <row r="56748">
          <cell r="B56748">
            <v>449985075</v>
          </cell>
          <cell r="C56748" t="str">
            <v>SD3</v>
          </cell>
          <cell r="D56748" t="str">
            <v>FUR</v>
          </cell>
        </row>
        <row r="56749">
          <cell r="B56749">
            <v>449985060</v>
          </cell>
          <cell r="C56749" t="str">
            <v>WDC</v>
          </cell>
          <cell r="D56749" t="str">
            <v>BLK</v>
          </cell>
        </row>
        <row r="56750">
          <cell r="B56750">
            <v>449984544</v>
          </cell>
          <cell r="C56750" t="str">
            <v>SD2</v>
          </cell>
          <cell r="D56750" t="str">
            <v>ADUL</v>
          </cell>
        </row>
        <row r="56751">
          <cell r="B56751">
            <v>449984637</v>
          </cell>
          <cell r="C56751" t="str">
            <v>WDC</v>
          </cell>
          <cell r="D56751" t="str">
            <v>ADUL</v>
          </cell>
        </row>
        <row r="56752">
          <cell r="B56752">
            <v>449985053</v>
          </cell>
          <cell r="C56752" t="str">
            <v>SD2</v>
          </cell>
          <cell r="D56752" t="str">
            <v>HHL</v>
          </cell>
        </row>
        <row r="56753">
          <cell r="B56753">
            <v>449985069</v>
          </cell>
          <cell r="C56753" t="str">
            <v>SD2</v>
          </cell>
          <cell r="D56753" t="str">
            <v>BLK</v>
          </cell>
        </row>
        <row r="56754">
          <cell r="B56754">
            <v>449985060</v>
          </cell>
          <cell r="C56754" t="str">
            <v>SD2</v>
          </cell>
          <cell r="D56754" t="str">
            <v>BATH</v>
          </cell>
        </row>
        <row r="56755">
          <cell r="B56755">
            <v>449983368</v>
          </cell>
          <cell r="C56755" t="str">
            <v>WDC</v>
          </cell>
          <cell r="D56755" t="str">
            <v>ADUL</v>
          </cell>
        </row>
        <row r="56756">
          <cell r="B56756">
            <v>449983322</v>
          </cell>
          <cell r="C56756" t="str">
            <v>WDC</v>
          </cell>
          <cell r="D56756" t="str">
            <v>ADUL</v>
          </cell>
        </row>
        <row r="56757">
          <cell r="B56757">
            <v>449983291</v>
          </cell>
          <cell r="C56757" t="str">
            <v>SD2</v>
          </cell>
          <cell r="D56757" t="str">
            <v>ADUL</v>
          </cell>
        </row>
        <row r="56758">
          <cell r="B56758">
            <v>449983853</v>
          </cell>
          <cell r="C56758" t="str">
            <v>SD2</v>
          </cell>
          <cell r="D56758" t="str">
            <v>ADUL</v>
          </cell>
        </row>
        <row r="56759">
          <cell r="B56759">
            <v>449983272</v>
          </cell>
          <cell r="C56759" t="str">
            <v>SD2</v>
          </cell>
          <cell r="D56759" t="str">
            <v>WIN</v>
          </cell>
        </row>
        <row r="56760">
          <cell r="B56760">
            <v>449983281</v>
          </cell>
          <cell r="C56760" t="str">
            <v>WDC</v>
          </cell>
          <cell r="D56760" t="str">
            <v>BLK</v>
          </cell>
        </row>
        <row r="56761">
          <cell r="B56761">
            <v>449982328</v>
          </cell>
          <cell r="C56761" t="str">
            <v>SD2</v>
          </cell>
          <cell r="D56761" t="str">
            <v>ADUL</v>
          </cell>
        </row>
        <row r="56762">
          <cell r="B56762">
            <v>449984224</v>
          </cell>
          <cell r="C56762" t="str">
            <v>SD3</v>
          </cell>
          <cell r="D56762" t="str">
            <v>FUR</v>
          </cell>
        </row>
        <row r="56763">
          <cell r="B56763">
            <v>449983529</v>
          </cell>
          <cell r="C56763" t="str">
            <v>SD2</v>
          </cell>
          <cell r="D56763" t="str">
            <v>BLK</v>
          </cell>
        </row>
        <row r="56764">
          <cell r="B56764">
            <v>449984362</v>
          </cell>
          <cell r="C56764" t="str">
            <v>WDC</v>
          </cell>
          <cell r="D56764" t="str">
            <v>ADUL</v>
          </cell>
        </row>
        <row r="56765">
          <cell r="B56765">
            <v>449983977</v>
          </cell>
          <cell r="C56765" t="str">
            <v>SD2</v>
          </cell>
          <cell r="D56765" t="str">
            <v>ADUL</v>
          </cell>
        </row>
        <row r="56766">
          <cell r="B56766">
            <v>449983926</v>
          </cell>
          <cell r="C56766" t="str">
            <v>SD2</v>
          </cell>
          <cell r="D56766" t="str">
            <v>BLK</v>
          </cell>
        </row>
        <row r="56767">
          <cell r="B56767">
            <v>449983934</v>
          </cell>
          <cell r="C56767" t="str">
            <v>SD2</v>
          </cell>
          <cell r="D56767" t="str">
            <v>TOWL</v>
          </cell>
        </row>
        <row r="56768">
          <cell r="B56768">
            <v>449981881</v>
          </cell>
          <cell r="C56768" t="str">
            <v>SD2</v>
          </cell>
          <cell r="D56768" t="str">
            <v>BLK</v>
          </cell>
        </row>
        <row r="56769">
          <cell r="B56769">
            <v>449982393</v>
          </cell>
          <cell r="C56769" t="str">
            <v>WDC</v>
          </cell>
          <cell r="D56769" t="str">
            <v>BLK</v>
          </cell>
        </row>
        <row r="56770">
          <cell r="B56770">
            <v>449982659</v>
          </cell>
          <cell r="C56770" t="str">
            <v>SD2</v>
          </cell>
          <cell r="D56770" t="str">
            <v>SHET</v>
          </cell>
        </row>
        <row r="56771">
          <cell r="B56771">
            <v>449985769</v>
          </cell>
          <cell r="C56771" t="str">
            <v>WDC</v>
          </cell>
          <cell r="D56771" t="str">
            <v>ADUL</v>
          </cell>
        </row>
        <row r="56772">
          <cell r="B56772">
            <v>449982393</v>
          </cell>
          <cell r="C56772" t="str">
            <v>SD2</v>
          </cell>
          <cell r="D56772" t="str">
            <v>BASI</v>
          </cell>
        </row>
        <row r="56773">
          <cell r="B56773">
            <v>449978075</v>
          </cell>
          <cell r="C56773" t="str">
            <v>SD2</v>
          </cell>
          <cell r="D56773" t="str">
            <v>HHL</v>
          </cell>
        </row>
        <row r="56774">
          <cell r="B56774">
            <v>449982253</v>
          </cell>
          <cell r="C56774" t="str">
            <v>SD3</v>
          </cell>
          <cell r="D56774" t="str">
            <v>FUR</v>
          </cell>
        </row>
        <row r="56775">
          <cell r="B56775">
            <v>449982216</v>
          </cell>
          <cell r="C56775" t="str">
            <v>SD2</v>
          </cell>
          <cell r="D56775" t="str">
            <v>BLK</v>
          </cell>
        </row>
        <row r="56776">
          <cell r="B56776">
            <v>449982915</v>
          </cell>
          <cell r="C56776" t="str">
            <v>SD2</v>
          </cell>
          <cell r="D56776" t="str">
            <v>ADUL</v>
          </cell>
        </row>
        <row r="56777">
          <cell r="B56777">
            <v>449985395</v>
          </cell>
          <cell r="C56777" t="str">
            <v>SD2</v>
          </cell>
          <cell r="D56777" t="str">
            <v>ADUL</v>
          </cell>
        </row>
        <row r="56778">
          <cell r="B56778">
            <v>449984748</v>
          </cell>
          <cell r="C56778" t="str">
            <v>SD2</v>
          </cell>
          <cell r="D56778" t="str">
            <v>ADUL</v>
          </cell>
        </row>
        <row r="56779">
          <cell r="B56779">
            <v>449982107</v>
          </cell>
          <cell r="C56779" t="str">
            <v>SD2</v>
          </cell>
          <cell r="D56779" t="str">
            <v>WIN</v>
          </cell>
        </row>
        <row r="56780">
          <cell r="B56780">
            <v>449982393</v>
          </cell>
          <cell r="C56780" t="str">
            <v>SD2</v>
          </cell>
          <cell r="D56780" t="str">
            <v>BASI</v>
          </cell>
        </row>
        <row r="56781">
          <cell r="B56781">
            <v>449983441</v>
          </cell>
          <cell r="C56781" t="str">
            <v>SD3</v>
          </cell>
          <cell r="D56781" t="str">
            <v>FUR</v>
          </cell>
        </row>
        <row r="56782">
          <cell r="B56782">
            <v>449981848</v>
          </cell>
          <cell r="C56782" t="str">
            <v>SD2</v>
          </cell>
          <cell r="D56782" t="str">
            <v>SHET</v>
          </cell>
        </row>
        <row r="56783">
          <cell r="B56783">
            <v>449981424</v>
          </cell>
          <cell r="C56783" t="str">
            <v>SD2</v>
          </cell>
          <cell r="D56783" t="str">
            <v>ADUL</v>
          </cell>
        </row>
        <row r="56784">
          <cell r="B56784">
            <v>449981192</v>
          </cell>
          <cell r="C56784" t="str">
            <v>SD2</v>
          </cell>
          <cell r="D56784" t="str">
            <v>ADUL</v>
          </cell>
        </row>
        <row r="56785">
          <cell r="B56785">
            <v>449981687</v>
          </cell>
          <cell r="C56785" t="str">
            <v>SD2</v>
          </cell>
          <cell r="D56785" t="str">
            <v>SHET</v>
          </cell>
        </row>
        <row r="56786">
          <cell r="B56786">
            <v>449979616</v>
          </cell>
          <cell r="C56786" t="str">
            <v>SD2</v>
          </cell>
          <cell r="D56786" t="str">
            <v>ADUL</v>
          </cell>
        </row>
        <row r="56787">
          <cell r="B56787">
            <v>449981194</v>
          </cell>
          <cell r="C56787" t="str">
            <v>SD2</v>
          </cell>
          <cell r="D56787" t="str">
            <v>BATH,SHET</v>
          </cell>
        </row>
        <row r="56788">
          <cell r="B56788">
            <v>449981607</v>
          </cell>
          <cell r="C56788" t="str">
            <v>SD2</v>
          </cell>
          <cell r="D56788" t="str">
            <v>SHET</v>
          </cell>
        </row>
        <row r="56789">
          <cell r="B56789">
            <v>449981665</v>
          </cell>
          <cell r="C56789" t="str">
            <v>WDC</v>
          </cell>
          <cell r="D56789" t="str">
            <v>ADUL</v>
          </cell>
        </row>
        <row r="56790">
          <cell r="B56790">
            <v>449981636</v>
          </cell>
          <cell r="C56790" t="str">
            <v>SD2</v>
          </cell>
          <cell r="D56790" t="str">
            <v>ADUL</v>
          </cell>
        </row>
        <row r="56791">
          <cell r="B56791">
            <v>449981630</v>
          </cell>
          <cell r="C56791" t="str">
            <v>SD2</v>
          </cell>
          <cell r="D56791" t="str">
            <v>SHET</v>
          </cell>
        </row>
        <row r="56792">
          <cell r="B56792">
            <v>449981373</v>
          </cell>
          <cell r="C56792" t="str">
            <v>SD2</v>
          </cell>
          <cell r="D56792" t="str">
            <v>BATH</v>
          </cell>
        </row>
        <row r="56793">
          <cell r="B56793">
            <v>449984007</v>
          </cell>
          <cell r="C56793" t="str">
            <v>SD3</v>
          </cell>
          <cell r="D56793" t="str">
            <v>FUR</v>
          </cell>
        </row>
        <row r="56794">
          <cell r="B56794">
            <v>449981337</v>
          </cell>
          <cell r="C56794" t="str">
            <v>SD2</v>
          </cell>
          <cell r="D56794" t="str">
            <v>SHET</v>
          </cell>
        </row>
        <row r="56795">
          <cell r="B56795">
            <v>449980880</v>
          </cell>
          <cell r="C56795" t="str">
            <v>SD2</v>
          </cell>
          <cell r="D56795" t="str">
            <v>ADUL</v>
          </cell>
        </row>
        <row r="56796">
          <cell r="B56796">
            <v>449980632</v>
          </cell>
          <cell r="C56796" t="str">
            <v>SD2</v>
          </cell>
          <cell r="D56796" t="str">
            <v>ADUL</v>
          </cell>
        </row>
        <row r="56797">
          <cell r="B56797">
            <v>449980752</v>
          </cell>
          <cell r="C56797" t="str">
            <v>SD2</v>
          </cell>
          <cell r="D56797" t="str">
            <v>SHET</v>
          </cell>
        </row>
        <row r="56798">
          <cell r="B56798">
            <v>449980215</v>
          </cell>
          <cell r="C56798" t="str">
            <v>SD2</v>
          </cell>
          <cell r="D56798" t="str">
            <v>ADUL</v>
          </cell>
        </row>
        <row r="56799">
          <cell r="B56799">
            <v>449980236</v>
          </cell>
          <cell r="C56799" t="str">
            <v>SD2</v>
          </cell>
          <cell r="D56799" t="str">
            <v>WIN</v>
          </cell>
        </row>
        <row r="56800">
          <cell r="B56800">
            <v>449981058</v>
          </cell>
          <cell r="C56800" t="str">
            <v>SD2</v>
          </cell>
          <cell r="D56800" t="str">
            <v>ADUL</v>
          </cell>
        </row>
        <row r="56801">
          <cell r="B56801">
            <v>449980935</v>
          </cell>
          <cell r="C56801" t="str">
            <v>WDC</v>
          </cell>
          <cell r="D56801" t="str">
            <v>ADUL</v>
          </cell>
        </row>
        <row r="56802">
          <cell r="B56802">
            <v>449980281</v>
          </cell>
          <cell r="C56802" t="str">
            <v>SD2</v>
          </cell>
          <cell r="D56802" t="str">
            <v>ADUL</v>
          </cell>
        </row>
        <row r="56803">
          <cell r="B56803">
            <v>449980631</v>
          </cell>
          <cell r="C56803" t="str">
            <v>SD2</v>
          </cell>
          <cell r="D56803" t="str">
            <v>SHET</v>
          </cell>
        </row>
        <row r="56804">
          <cell r="B56804">
            <v>449980206</v>
          </cell>
          <cell r="C56804" t="str">
            <v>SD2</v>
          </cell>
          <cell r="D56804" t="str">
            <v>ADUL</v>
          </cell>
        </row>
        <row r="56805">
          <cell r="B56805">
            <v>449980589</v>
          </cell>
          <cell r="C56805" t="str">
            <v>SD2</v>
          </cell>
          <cell r="D56805" t="str">
            <v>ADUL</v>
          </cell>
        </row>
        <row r="56806">
          <cell r="B56806">
            <v>449980417</v>
          </cell>
          <cell r="C56806" t="str">
            <v>SD2</v>
          </cell>
          <cell r="D56806" t="str">
            <v>ADUL</v>
          </cell>
        </row>
        <row r="56807">
          <cell r="B56807">
            <v>449980143</v>
          </cell>
          <cell r="C56807" t="str">
            <v>SD2</v>
          </cell>
          <cell r="D56807" t="str">
            <v>ADUL</v>
          </cell>
        </row>
        <row r="56808">
          <cell r="B56808">
            <v>449979911</v>
          </cell>
          <cell r="C56808" t="str">
            <v>WDC</v>
          </cell>
          <cell r="D56808" t="str">
            <v>ADUL</v>
          </cell>
        </row>
        <row r="56809">
          <cell r="B56809">
            <v>449980399</v>
          </cell>
          <cell r="C56809" t="str">
            <v>WDC</v>
          </cell>
          <cell r="D56809" t="str">
            <v>ADUL</v>
          </cell>
        </row>
        <row r="56810">
          <cell r="B56810">
            <v>449980010</v>
          </cell>
          <cell r="C56810" t="str">
            <v>SD2</v>
          </cell>
          <cell r="D56810" t="str">
            <v>ADUL</v>
          </cell>
        </row>
        <row r="56811">
          <cell r="B56811">
            <v>449980543</v>
          </cell>
          <cell r="C56811" t="str">
            <v>SD3</v>
          </cell>
          <cell r="D56811" t="str">
            <v>FUR</v>
          </cell>
        </row>
        <row r="56812">
          <cell r="B56812">
            <v>449979967</v>
          </cell>
          <cell r="C56812" t="str">
            <v>SD3</v>
          </cell>
          <cell r="D56812" t="str">
            <v>FUR</v>
          </cell>
        </row>
        <row r="56813">
          <cell r="B56813">
            <v>449954038</v>
          </cell>
          <cell r="C56813" t="str">
            <v>SD2</v>
          </cell>
          <cell r="D56813" t="str">
            <v>BASI</v>
          </cell>
        </row>
        <row r="56814">
          <cell r="B56814">
            <v>449979389</v>
          </cell>
          <cell r="C56814" t="str">
            <v>SD2</v>
          </cell>
          <cell r="D56814" t="str">
            <v>ADUL</v>
          </cell>
        </row>
        <row r="56815">
          <cell r="B56815">
            <v>449979241</v>
          </cell>
          <cell r="C56815" t="str">
            <v>SD3</v>
          </cell>
          <cell r="D56815" t="str">
            <v>FUR</v>
          </cell>
        </row>
        <row r="56816">
          <cell r="B56816">
            <v>449979145</v>
          </cell>
          <cell r="C56816" t="str">
            <v>SD2</v>
          </cell>
          <cell r="D56816" t="str">
            <v>SHET</v>
          </cell>
        </row>
        <row r="56817">
          <cell r="B56817">
            <v>449981813</v>
          </cell>
          <cell r="C56817" t="str">
            <v>SD2</v>
          </cell>
          <cell r="D56817" t="str">
            <v>ADUL</v>
          </cell>
        </row>
        <row r="56818">
          <cell r="B56818">
            <v>449979325</v>
          </cell>
          <cell r="C56818" t="str">
            <v>WDC</v>
          </cell>
          <cell r="D56818" t="str">
            <v>ADUL</v>
          </cell>
        </row>
        <row r="56819">
          <cell r="B56819">
            <v>449979339</v>
          </cell>
          <cell r="C56819" t="str">
            <v>SD2</v>
          </cell>
          <cell r="D56819" t="str">
            <v>SHET</v>
          </cell>
        </row>
        <row r="56820">
          <cell r="B56820">
            <v>449978929</v>
          </cell>
          <cell r="C56820" t="str">
            <v>SD3</v>
          </cell>
          <cell r="D56820" t="str">
            <v>FUR</v>
          </cell>
        </row>
        <row r="56821">
          <cell r="B56821">
            <v>449978407</v>
          </cell>
          <cell r="C56821" t="str">
            <v>SD2</v>
          </cell>
          <cell r="D56821" t="str">
            <v>TOWL</v>
          </cell>
        </row>
        <row r="56822">
          <cell r="B56822">
            <v>449978279</v>
          </cell>
          <cell r="C56822" t="str">
            <v>SD2</v>
          </cell>
          <cell r="D56822" t="str">
            <v>ADUL</v>
          </cell>
        </row>
        <row r="56823">
          <cell r="B56823">
            <v>449978777</v>
          </cell>
          <cell r="C56823" t="str">
            <v>SD2</v>
          </cell>
          <cell r="D56823" t="str">
            <v>BATH</v>
          </cell>
        </row>
        <row r="56824">
          <cell r="B56824" t="str">
            <v>449978307-1</v>
          </cell>
          <cell r="C56824" t="str">
            <v>SD2</v>
          </cell>
          <cell r="D56824" t="str">
            <v>BASI</v>
          </cell>
        </row>
        <row r="56825">
          <cell r="B56825">
            <v>449978324</v>
          </cell>
          <cell r="C56825" t="str">
            <v>SD2</v>
          </cell>
          <cell r="D56825" t="str">
            <v>ADUL</v>
          </cell>
        </row>
        <row r="56826">
          <cell r="B56826">
            <v>449977460</v>
          </cell>
          <cell r="C56826" t="str">
            <v>SD2</v>
          </cell>
          <cell r="D56826" t="str">
            <v>ADUL</v>
          </cell>
        </row>
        <row r="56827">
          <cell r="B56827">
            <v>449976791</v>
          </cell>
          <cell r="C56827" t="str">
            <v>SD3</v>
          </cell>
          <cell r="D56827" t="str">
            <v>FUR</v>
          </cell>
        </row>
        <row r="56828">
          <cell r="B56828">
            <v>449977564</v>
          </cell>
          <cell r="C56828" t="str">
            <v>SD2</v>
          </cell>
          <cell r="D56828" t="str">
            <v>YOUT</v>
          </cell>
        </row>
        <row r="56829">
          <cell r="B56829">
            <v>449977239</v>
          </cell>
          <cell r="C56829" t="str">
            <v>SD2</v>
          </cell>
          <cell r="D56829" t="str">
            <v>ADUL</v>
          </cell>
        </row>
        <row r="56830">
          <cell r="B56830">
            <v>449977825</v>
          </cell>
          <cell r="C56830" t="str">
            <v>SD2</v>
          </cell>
          <cell r="D56830" t="str">
            <v>SHET</v>
          </cell>
        </row>
        <row r="56831">
          <cell r="B56831">
            <v>449978237</v>
          </cell>
          <cell r="C56831" t="str">
            <v>SD3</v>
          </cell>
          <cell r="D56831" t="str">
            <v>LGT</v>
          </cell>
        </row>
        <row r="56832">
          <cell r="B56832">
            <v>449978145</v>
          </cell>
          <cell r="C56832" t="str">
            <v>SD2</v>
          </cell>
          <cell r="D56832" t="str">
            <v>HHL</v>
          </cell>
        </row>
        <row r="56833">
          <cell r="B56833">
            <v>449977177</v>
          </cell>
          <cell r="C56833" t="str">
            <v>WDC</v>
          </cell>
          <cell r="D56833" t="str">
            <v>BLK</v>
          </cell>
        </row>
        <row r="56834">
          <cell r="B56834">
            <v>449976752</v>
          </cell>
          <cell r="C56834" t="str">
            <v>SD3</v>
          </cell>
          <cell r="D56834" t="str">
            <v>ART</v>
          </cell>
        </row>
        <row r="56835">
          <cell r="B56835">
            <v>449976657</v>
          </cell>
          <cell r="C56835" t="str">
            <v>SD2</v>
          </cell>
          <cell r="D56835" t="str">
            <v>BATH</v>
          </cell>
        </row>
        <row r="56836">
          <cell r="B56836">
            <v>449976600</v>
          </cell>
          <cell r="C56836" t="str">
            <v>SD2</v>
          </cell>
          <cell r="D56836" t="str">
            <v>BLK</v>
          </cell>
        </row>
        <row r="56837">
          <cell r="B56837">
            <v>449976968</v>
          </cell>
          <cell r="C56837" t="str">
            <v>SD2</v>
          </cell>
          <cell r="D56837" t="str">
            <v>BATH</v>
          </cell>
        </row>
        <row r="56838">
          <cell r="B56838">
            <v>449975354</v>
          </cell>
          <cell r="C56838" t="str">
            <v>SD2</v>
          </cell>
          <cell r="D56838" t="str">
            <v>SHET</v>
          </cell>
        </row>
        <row r="56839">
          <cell r="B56839">
            <v>449976363</v>
          </cell>
          <cell r="C56839" t="str">
            <v>SD2</v>
          </cell>
          <cell r="D56839" t="str">
            <v>TOWL</v>
          </cell>
        </row>
        <row r="56840">
          <cell r="B56840">
            <v>449976346</v>
          </cell>
          <cell r="C56840" t="str">
            <v>SD2</v>
          </cell>
          <cell r="D56840" t="str">
            <v>BLK</v>
          </cell>
        </row>
        <row r="56841">
          <cell r="B56841">
            <v>449976200</v>
          </cell>
          <cell r="C56841" t="str">
            <v>WDC</v>
          </cell>
          <cell r="D56841" t="str">
            <v>ADUL</v>
          </cell>
        </row>
        <row r="56842">
          <cell r="B56842">
            <v>449979851</v>
          </cell>
          <cell r="C56842" t="str">
            <v>SD2</v>
          </cell>
          <cell r="D56842" t="str">
            <v>BLK</v>
          </cell>
        </row>
        <row r="56843">
          <cell r="B56843">
            <v>449979428</v>
          </cell>
          <cell r="C56843" t="str">
            <v>SD2</v>
          </cell>
          <cell r="D56843" t="str">
            <v>ADUL</v>
          </cell>
        </row>
        <row r="56844">
          <cell r="B56844">
            <v>449975800</v>
          </cell>
          <cell r="C56844" t="str">
            <v>SD2</v>
          </cell>
          <cell r="D56844" t="str">
            <v>ADUL</v>
          </cell>
        </row>
        <row r="56845">
          <cell r="B56845">
            <v>449976577</v>
          </cell>
          <cell r="C56845" t="str">
            <v>SD2</v>
          </cell>
          <cell r="D56845" t="str">
            <v>BASI</v>
          </cell>
        </row>
        <row r="56846">
          <cell r="B56846">
            <v>449975585</v>
          </cell>
          <cell r="C56846" t="str">
            <v>SD2</v>
          </cell>
          <cell r="D56846" t="str">
            <v>BLK</v>
          </cell>
        </row>
        <row r="56847">
          <cell r="B56847">
            <v>449976067</v>
          </cell>
          <cell r="C56847" t="str">
            <v>SD2</v>
          </cell>
          <cell r="D56847" t="str">
            <v>ADUL</v>
          </cell>
        </row>
        <row r="56848">
          <cell r="B56848">
            <v>449976070</v>
          </cell>
          <cell r="C56848" t="str">
            <v>SD2</v>
          </cell>
          <cell r="D56848" t="str">
            <v>HHL</v>
          </cell>
        </row>
        <row r="56849">
          <cell r="B56849">
            <v>449974826</v>
          </cell>
          <cell r="C56849" t="str">
            <v>WDC</v>
          </cell>
          <cell r="D56849" t="str">
            <v>ADUL</v>
          </cell>
        </row>
        <row r="56850">
          <cell r="B56850">
            <v>449974611</v>
          </cell>
          <cell r="C56850" t="str">
            <v>SD2</v>
          </cell>
          <cell r="D56850" t="str">
            <v>ADUL</v>
          </cell>
        </row>
        <row r="56851">
          <cell r="B56851">
            <v>449974982</v>
          </cell>
          <cell r="C56851" t="str">
            <v>SD2</v>
          </cell>
          <cell r="D56851" t="str">
            <v>BLK</v>
          </cell>
        </row>
        <row r="56852">
          <cell r="B56852">
            <v>449974789</v>
          </cell>
          <cell r="C56852" t="str">
            <v>WDC</v>
          </cell>
          <cell r="D56852" t="str">
            <v>BLK</v>
          </cell>
        </row>
        <row r="56853">
          <cell r="B56853">
            <v>449975073</v>
          </cell>
          <cell r="C56853" t="str">
            <v>SD2</v>
          </cell>
          <cell r="D56853" t="str">
            <v>BASI</v>
          </cell>
        </row>
        <row r="56854">
          <cell r="B56854">
            <v>449975297</v>
          </cell>
          <cell r="C56854" t="str">
            <v>SD2</v>
          </cell>
          <cell r="D56854" t="str">
            <v>ADUL</v>
          </cell>
        </row>
        <row r="56855">
          <cell r="B56855">
            <v>449975021</v>
          </cell>
          <cell r="C56855" t="str">
            <v>SD2</v>
          </cell>
          <cell r="D56855" t="str">
            <v>ADUL</v>
          </cell>
        </row>
        <row r="56856">
          <cell r="B56856">
            <v>449974383</v>
          </cell>
          <cell r="C56856" t="str">
            <v>SD2</v>
          </cell>
          <cell r="D56856" t="str">
            <v>BLK</v>
          </cell>
        </row>
        <row r="56857">
          <cell r="B56857">
            <v>449974383</v>
          </cell>
          <cell r="C56857" t="str">
            <v>SD2</v>
          </cell>
          <cell r="D56857" t="str">
            <v>BASI</v>
          </cell>
        </row>
        <row r="56858">
          <cell r="B56858">
            <v>449974343</v>
          </cell>
          <cell r="C56858" t="str">
            <v>WDC</v>
          </cell>
          <cell r="D56858" t="str">
            <v>BLK</v>
          </cell>
        </row>
        <row r="56859">
          <cell r="B56859">
            <v>449973814</v>
          </cell>
          <cell r="C56859" t="str">
            <v>WDC</v>
          </cell>
          <cell r="D56859" t="str">
            <v>FUR</v>
          </cell>
        </row>
        <row r="56860">
          <cell r="B56860">
            <v>449973985</v>
          </cell>
          <cell r="C56860" t="str">
            <v>SD2</v>
          </cell>
          <cell r="D56860" t="str">
            <v>BLK</v>
          </cell>
        </row>
        <row r="56861">
          <cell r="B56861">
            <v>449973820</v>
          </cell>
          <cell r="C56861" t="str">
            <v>SD2</v>
          </cell>
          <cell r="D56861" t="str">
            <v>ADUL</v>
          </cell>
        </row>
        <row r="56862">
          <cell r="B56862">
            <v>449974152</v>
          </cell>
          <cell r="C56862" t="str">
            <v>WDC</v>
          </cell>
          <cell r="D56862" t="str">
            <v>BLK</v>
          </cell>
        </row>
        <row r="56863">
          <cell r="B56863">
            <v>449974297</v>
          </cell>
          <cell r="C56863" t="str">
            <v>WDC</v>
          </cell>
          <cell r="D56863" t="str">
            <v>ADUL</v>
          </cell>
        </row>
        <row r="56864">
          <cell r="B56864">
            <v>449973771</v>
          </cell>
          <cell r="C56864" t="str">
            <v>SD2</v>
          </cell>
          <cell r="D56864" t="str">
            <v>SHET</v>
          </cell>
        </row>
        <row r="56865">
          <cell r="B56865">
            <v>449973425</v>
          </cell>
          <cell r="C56865" t="str">
            <v>SD2</v>
          </cell>
          <cell r="D56865" t="str">
            <v>WIN</v>
          </cell>
        </row>
        <row r="56866">
          <cell r="B56866">
            <v>449973605</v>
          </cell>
          <cell r="C56866" t="str">
            <v>SD2</v>
          </cell>
          <cell r="D56866" t="str">
            <v>BATH</v>
          </cell>
        </row>
        <row r="56867">
          <cell r="B56867">
            <v>449973405</v>
          </cell>
          <cell r="C56867" t="str">
            <v>SD2</v>
          </cell>
          <cell r="D56867" t="str">
            <v>WIN</v>
          </cell>
        </row>
        <row r="56868">
          <cell r="B56868">
            <v>449971666</v>
          </cell>
          <cell r="C56868" t="str">
            <v>SD2</v>
          </cell>
          <cell r="D56868" t="str">
            <v>BLK</v>
          </cell>
        </row>
        <row r="56869">
          <cell r="B56869">
            <v>449973341</v>
          </cell>
          <cell r="C56869" t="str">
            <v>SD3</v>
          </cell>
          <cell r="D56869" t="str">
            <v>FUR</v>
          </cell>
        </row>
        <row r="56870">
          <cell r="B56870">
            <v>449973549</v>
          </cell>
          <cell r="C56870" t="str">
            <v>SD2</v>
          </cell>
          <cell r="D56870" t="str">
            <v>ADUL</v>
          </cell>
        </row>
        <row r="56871">
          <cell r="B56871">
            <v>449972757</v>
          </cell>
          <cell r="C56871" t="str">
            <v>SD2</v>
          </cell>
          <cell r="D56871" t="str">
            <v>ADUL</v>
          </cell>
        </row>
        <row r="56872">
          <cell r="B56872">
            <v>449972934</v>
          </cell>
          <cell r="C56872" t="str">
            <v>SD2</v>
          </cell>
          <cell r="D56872" t="str">
            <v>BLK</v>
          </cell>
        </row>
        <row r="56873">
          <cell r="B56873">
            <v>449971550</v>
          </cell>
          <cell r="C56873" t="str">
            <v>SD2</v>
          </cell>
          <cell r="D56873" t="str">
            <v>ADUL</v>
          </cell>
        </row>
        <row r="56874">
          <cell r="B56874">
            <v>449972762</v>
          </cell>
          <cell r="C56874" t="str">
            <v>SD2</v>
          </cell>
          <cell r="D56874" t="str">
            <v>BATH</v>
          </cell>
        </row>
        <row r="56875">
          <cell r="B56875">
            <v>449972842</v>
          </cell>
          <cell r="C56875" t="str">
            <v>SD2</v>
          </cell>
          <cell r="D56875" t="str">
            <v>BLK</v>
          </cell>
        </row>
        <row r="56876">
          <cell r="B56876">
            <v>449972673</v>
          </cell>
          <cell r="C56876" t="str">
            <v>WDC</v>
          </cell>
          <cell r="D56876" t="str">
            <v>ADUL</v>
          </cell>
        </row>
        <row r="56877">
          <cell r="B56877">
            <v>449972630</v>
          </cell>
          <cell r="C56877" t="str">
            <v>SD2</v>
          </cell>
          <cell r="D56877" t="str">
            <v>BATH</v>
          </cell>
        </row>
        <row r="56878">
          <cell r="B56878">
            <v>449972576</v>
          </cell>
          <cell r="C56878" t="str">
            <v>WDC</v>
          </cell>
          <cell r="D56878" t="str">
            <v>BASI</v>
          </cell>
        </row>
        <row r="56879">
          <cell r="B56879">
            <v>449972632</v>
          </cell>
          <cell r="C56879" t="str">
            <v>WDC</v>
          </cell>
          <cell r="D56879" t="str">
            <v>FUR</v>
          </cell>
        </row>
        <row r="56880">
          <cell r="B56880">
            <v>449972576</v>
          </cell>
          <cell r="C56880" t="str">
            <v>SD2</v>
          </cell>
          <cell r="D56880" t="str">
            <v>SHET</v>
          </cell>
        </row>
        <row r="56881">
          <cell r="B56881">
            <v>449972575</v>
          </cell>
          <cell r="C56881" t="str">
            <v>SD2</v>
          </cell>
          <cell r="D56881" t="str">
            <v>SHET</v>
          </cell>
        </row>
        <row r="56882">
          <cell r="B56882">
            <v>449972076</v>
          </cell>
          <cell r="C56882" t="str">
            <v>SD2</v>
          </cell>
          <cell r="D56882" t="str">
            <v>ADUL</v>
          </cell>
        </row>
        <row r="56883">
          <cell r="B56883">
            <v>449974983</v>
          </cell>
          <cell r="C56883" t="str">
            <v>SD2</v>
          </cell>
          <cell r="D56883" t="str">
            <v>BLK</v>
          </cell>
        </row>
        <row r="56884">
          <cell r="B56884">
            <v>449971931</v>
          </cell>
          <cell r="C56884" t="str">
            <v>SD2</v>
          </cell>
          <cell r="D56884" t="str">
            <v>ADUL</v>
          </cell>
        </row>
        <row r="56885">
          <cell r="B56885">
            <v>449972366</v>
          </cell>
          <cell r="C56885" t="str">
            <v>SD2</v>
          </cell>
          <cell r="D56885" t="str">
            <v>ADUL</v>
          </cell>
        </row>
        <row r="56886">
          <cell r="B56886">
            <v>449972465</v>
          </cell>
          <cell r="C56886" t="str">
            <v>SD2</v>
          </cell>
          <cell r="D56886" t="str">
            <v>SHET</v>
          </cell>
        </row>
        <row r="56887">
          <cell r="B56887">
            <v>449972043</v>
          </cell>
          <cell r="C56887" t="str">
            <v>SD2</v>
          </cell>
          <cell r="D56887" t="str">
            <v>ADUL</v>
          </cell>
        </row>
        <row r="56888">
          <cell r="B56888">
            <v>449971930</v>
          </cell>
          <cell r="C56888" t="str">
            <v>WDC</v>
          </cell>
          <cell r="D56888" t="str">
            <v>BLK</v>
          </cell>
        </row>
        <row r="56889">
          <cell r="B56889">
            <v>449971850</v>
          </cell>
          <cell r="C56889" t="str">
            <v>SD2</v>
          </cell>
          <cell r="D56889" t="str">
            <v>ADUL</v>
          </cell>
        </row>
        <row r="56890">
          <cell r="B56890">
            <v>449972042</v>
          </cell>
          <cell r="C56890" t="str">
            <v>SD2</v>
          </cell>
          <cell r="D56890" t="str">
            <v>ADUL</v>
          </cell>
        </row>
        <row r="56891">
          <cell r="B56891">
            <v>449971785</v>
          </cell>
          <cell r="C56891" t="str">
            <v>SD2</v>
          </cell>
          <cell r="D56891" t="str">
            <v>BLK</v>
          </cell>
        </row>
        <row r="56892">
          <cell r="B56892">
            <v>449971976</v>
          </cell>
          <cell r="C56892" t="str">
            <v>SD2</v>
          </cell>
          <cell r="D56892" t="str">
            <v>YOUT</v>
          </cell>
        </row>
        <row r="56893">
          <cell r="B56893">
            <v>449971942</v>
          </cell>
          <cell r="C56893" t="str">
            <v>WDC</v>
          </cell>
          <cell r="D56893" t="str">
            <v>BLK</v>
          </cell>
        </row>
        <row r="56894">
          <cell r="B56894">
            <v>449971221</v>
          </cell>
          <cell r="C56894" t="str">
            <v>SD2</v>
          </cell>
          <cell r="D56894" t="str">
            <v>SHET</v>
          </cell>
        </row>
        <row r="56895">
          <cell r="B56895">
            <v>449971303</v>
          </cell>
          <cell r="C56895" t="str">
            <v>WDC</v>
          </cell>
          <cell r="D56895" t="str">
            <v>BLK</v>
          </cell>
        </row>
        <row r="56896">
          <cell r="B56896">
            <v>449971409</v>
          </cell>
          <cell r="C56896" t="str">
            <v>SD2</v>
          </cell>
          <cell r="D56896" t="str">
            <v>ADUL</v>
          </cell>
        </row>
        <row r="56897">
          <cell r="B56897">
            <v>449971153</v>
          </cell>
          <cell r="C56897" t="str">
            <v>SD2</v>
          </cell>
          <cell r="D56897" t="str">
            <v>ADUL</v>
          </cell>
        </row>
        <row r="56898">
          <cell r="B56898" t="str">
            <v>449971268-1</v>
          </cell>
          <cell r="C56898" t="str">
            <v>SD3</v>
          </cell>
          <cell r="D56898" t="str">
            <v>BLK</v>
          </cell>
        </row>
        <row r="56899">
          <cell r="B56899">
            <v>449971093</v>
          </cell>
          <cell r="C56899" t="str">
            <v>SD2</v>
          </cell>
          <cell r="D56899" t="str">
            <v>ADUL</v>
          </cell>
        </row>
        <row r="56900">
          <cell r="B56900" t="str">
            <v>449959778-R4</v>
          </cell>
          <cell r="C56900" t="str">
            <v>WDC</v>
          </cell>
          <cell r="D56900" t="str">
            <v/>
          </cell>
        </row>
        <row r="56901">
          <cell r="B56901">
            <v>449971495</v>
          </cell>
          <cell r="C56901" t="str">
            <v>SD2</v>
          </cell>
          <cell r="D56901" t="str">
            <v>SHET</v>
          </cell>
        </row>
        <row r="56902">
          <cell r="B56902">
            <v>449971241</v>
          </cell>
          <cell r="C56902" t="str">
            <v>SD2</v>
          </cell>
          <cell r="D56902" t="str">
            <v>ADUL</v>
          </cell>
        </row>
        <row r="56903">
          <cell r="B56903">
            <v>449973791</v>
          </cell>
          <cell r="C56903" t="str">
            <v>SD2</v>
          </cell>
          <cell r="D56903" t="str">
            <v>PETB</v>
          </cell>
        </row>
        <row r="56904">
          <cell r="B56904">
            <v>449970762</v>
          </cell>
          <cell r="C56904" t="str">
            <v>SD2</v>
          </cell>
          <cell r="D56904" t="str">
            <v>ADUL</v>
          </cell>
        </row>
        <row r="56905">
          <cell r="B56905">
            <v>449970734</v>
          </cell>
          <cell r="C56905" t="str">
            <v>WDC</v>
          </cell>
          <cell r="D56905" t="str">
            <v>YOUT</v>
          </cell>
        </row>
        <row r="56906">
          <cell r="B56906">
            <v>449970548</v>
          </cell>
          <cell r="C56906" t="str">
            <v>SD2</v>
          </cell>
          <cell r="D56906" t="str">
            <v>BLK</v>
          </cell>
        </row>
        <row r="56907">
          <cell r="B56907">
            <v>449970770</v>
          </cell>
          <cell r="C56907" t="str">
            <v>WDC</v>
          </cell>
          <cell r="D56907" t="str">
            <v>ADUL</v>
          </cell>
        </row>
        <row r="56908">
          <cell r="B56908">
            <v>449970716</v>
          </cell>
          <cell r="C56908" t="str">
            <v>WDC</v>
          </cell>
          <cell r="D56908" t="str">
            <v>ADUL</v>
          </cell>
        </row>
        <row r="56909">
          <cell r="B56909">
            <v>449925811</v>
          </cell>
          <cell r="C56909" t="str">
            <v>SD2</v>
          </cell>
          <cell r="D56909" t="str">
            <v>ADUL</v>
          </cell>
        </row>
        <row r="56910">
          <cell r="B56910">
            <v>449970516</v>
          </cell>
          <cell r="C56910" t="str">
            <v>SD2</v>
          </cell>
          <cell r="D56910" t="str">
            <v>BLK</v>
          </cell>
        </row>
        <row r="56911">
          <cell r="B56911">
            <v>449970443</v>
          </cell>
          <cell r="C56911" t="str">
            <v>SD3</v>
          </cell>
          <cell r="D56911" t="str">
            <v>LGT</v>
          </cell>
        </row>
        <row r="56912">
          <cell r="B56912">
            <v>449969914</v>
          </cell>
          <cell r="C56912" t="str">
            <v>SD2</v>
          </cell>
          <cell r="D56912" t="str">
            <v>ADUL</v>
          </cell>
        </row>
        <row r="56913">
          <cell r="B56913">
            <v>449969823</v>
          </cell>
          <cell r="C56913" t="str">
            <v>SD2</v>
          </cell>
          <cell r="D56913" t="str">
            <v>ADUL</v>
          </cell>
        </row>
        <row r="56914">
          <cell r="B56914">
            <v>449970208</v>
          </cell>
          <cell r="C56914" t="str">
            <v>SD2</v>
          </cell>
          <cell r="D56914" t="str">
            <v>BATH</v>
          </cell>
        </row>
        <row r="56915">
          <cell r="B56915">
            <v>449972984</v>
          </cell>
          <cell r="C56915" t="str">
            <v>SD2</v>
          </cell>
          <cell r="D56915" t="str">
            <v>ADUL</v>
          </cell>
        </row>
        <row r="56916">
          <cell r="B56916">
            <v>449969631</v>
          </cell>
          <cell r="C56916" t="str">
            <v>SD2</v>
          </cell>
          <cell r="D56916" t="str">
            <v>BLK</v>
          </cell>
        </row>
        <row r="56917">
          <cell r="B56917">
            <v>449970059</v>
          </cell>
          <cell r="C56917" t="str">
            <v>WDC</v>
          </cell>
          <cell r="D56917" t="str">
            <v>BLK</v>
          </cell>
        </row>
        <row r="56918">
          <cell r="B56918">
            <v>449969669</v>
          </cell>
          <cell r="C56918" t="str">
            <v>WDC</v>
          </cell>
          <cell r="D56918" t="str">
            <v>ADUL</v>
          </cell>
        </row>
        <row r="56919">
          <cell r="B56919">
            <v>449969909</v>
          </cell>
          <cell r="C56919" t="str">
            <v>SD2</v>
          </cell>
          <cell r="D56919" t="str">
            <v>ADUL</v>
          </cell>
        </row>
        <row r="56920">
          <cell r="B56920">
            <v>449969886</v>
          </cell>
          <cell r="C56920" t="str">
            <v>SD3</v>
          </cell>
          <cell r="D56920" t="str">
            <v>FUR</v>
          </cell>
        </row>
        <row r="56921">
          <cell r="B56921">
            <v>449969764</v>
          </cell>
          <cell r="C56921" t="str">
            <v>SD2</v>
          </cell>
          <cell r="D56921" t="str">
            <v>ADUL</v>
          </cell>
        </row>
        <row r="56922">
          <cell r="B56922">
            <v>449969971</v>
          </cell>
          <cell r="C56922" t="str">
            <v>SD3</v>
          </cell>
          <cell r="D56922" t="str">
            <v>FUR</v>
          </cell>
        </row>
        <row r="56923">
          <cell r="B56923">
            <v>449969437</v>
          </cell>
          <cell r="C56923" t="str">
            <v>SD2</v>
          </cell>
          <cell r="D56923" t="str">
            <v>SHET</v>
          </cell>
        </row>
        <row r="56924">
          <cell r="B56924">
            <v>449968983</v>
          </cell>
          <cell r="C56924" t="str">
            <v>SD2</v>
          </cell>
          <cell r="D56924" t="str">
            <v>HHL</v>
          </cell>
        </row>
        <row r="56925">
          <cell r="B56925">
            <v>449970244</v>
          </cell>
          <cell r="C56925" t="str">
            <v>SD2</v>
          </cell>
          <cell r="D56925" t="str">
            <v>BLK</v>
          </cell>
        </row>
        <row r="56926">
          <cell r="B56926">
            <v>449970199</v>
          </cell>
          <cell r="C56926" t="str">
            <v>SD3</v>
          </cell>
          <cell r="D56926" t="str">
            <v>FUR</v>
          </cell>
        </row>
        <row r="56927">
          <cell r="B56927">
            <v>449969460</v>
          </cell>
          <cell r="C56927" t="str">
            <v>SD2</v>
          </cell>
          <cell r="D56927" t="str">
            <v>ADUL</v>
          </cell>
        </row>
        <row r="56928">
          <cell r="B56928">
            <v>449969258</v>
          </cell>
          <cell r="C56928" t="str">
            <v>SD2</v>
          </cell>
          <cell r="D56928" t="str">
            <v>ADUL</v>
          </cell>
        </row>
        <row r="56929">
          <cell r="B56929">
            <v>449969306</v>
          </cell>
          <cell r="C56929" t="str">
            <v>WDC</v>
          </cell>
          <cell r="D56929" t="str">
            <v>ADUL</v>
          </cell>
        </row>
        <row r="56930">
          <cell r="B56930">
            <v>449969184</v>
          </cell>
          <cell r="C56930" t="str">
            <v>SD2</v>
          </cell>
          <cell r="D56930" t="str">
            <v>ADUL</v>
          </cell>
        </row>
        <row r="56931">
          <cell r="B56931">
            <v>449969083</v>
          </cell>
          <cell r="C56931" t="str">
            <v>WDC</v>
          </cell>
          <cell r="D56931" t="str">
            <v>APL</v>
          </cell>
        </row>
        <row r="56932">
          <cell r="B56932">
            <v>449969232</v>
          </cell>
          <cell r="C56932" t="str">
            <v>SD2</v>
          </cell>
          <cell r="D56932" t="str">
            <v>BASI</v>
          </cell>
        </row>
        <row r="56933">
          <cell r="B56933">
            <v>449935496</v>
          </cell>
          <cell r="C56933" t="str">
            <v>SD2</v>
          </cell>
          <cell r="D56933" t="str">
            <v>ADUL</v>
          </cell>
        </row>
        <row r="56934">
          <cell r="B56934">
            <v>449971056</v>
          </cell>
          <cell r="C56934" t="str">
            <v>SD2</v>
          </cell>
          <cell r="D56934" t="str">
            <v>ADUL</v>
          </cell>
        </row>
        <row r="56935">
          <cell r="B56935">
            <v>449968955</v>
          </cell>
          <cell r="C56935" t="str">
            <v>SD2</v>
          </cell>
          <cell r="D56935" t="str">
            <v>ADUL</v>
          </cell>
        </row>
        <row r="56936">
          <cell r="B56936">
            <v>449968851</v>
          </cell>
          <cell r="C56936" t="str">
            <v>SD2</v>
          </cell>
          <cell r="D56936" t="str">
            <v>ADUL</v>
          </cell>
        </row>
        <row r="56937">
          <cell r="B56937">
            <v>449968813</v>
          </cell>
          <cell r="C56937" t="str">
            <v>SD2</v>
          </cell>
          <cell r="D56937" t="str">
            <v>ADUL</v>
          </cell>
        </row>
        <row r="56938">
          <cell r="B56938">
            <v>449968097</v>
          </cell>
          <cell r="C56938" t="str">
            <v>WDC</v>
          </cell>
          <cell r="D56938" t="str">
            <v>ART</v>
          </cell>
        </row>
        <row r="56939">
          <cell r="B56939">
            <v>449968375</v>
          </cell>
          <cell r="C56939" t="str">
            <v>WDC</v>
          </cell>
          <cell r="D56939" t="str">
            <v>ADUL</v>
          </cell>
        </row>
        <row r="56940">
          <cell r="B56940">
            <v>449968453</v>
          </cell>
          <cell r="C56940" t="str">
            <v>SD2</v>
          </cell>
          <cell r="D56940" t="str">
            <v>ADUL</v>
          </cell>
        </row>
        <row r="56941">
          <cell r="B56941">
            <v>449968338</v>
          </cell>
          <cell r="C56941" t="str">
            <v>WDC</v>
          </cell>
          <cell r="D56941" t="str">
            <v>ADUL</v>
          </cell>
        </row>
        <row r="56942">
          <cell r="B56942">
            <v>449967769</v>
          </cell>
          <cell r="C56942" t="str">
            <v>SD2</v>
          </cell>
          <cell r="D56942" t="str">
            <v>BLK</v>
          </cell>
        </row>
        <row r="56943">
          <cell r="B56943">
            <v>449968036</v>
          </cell>
          <cell r="C56943" t="str">
            <v>SD2</v>
          </cell>
          <cell r="D56943" t="str">
            <v>ADUL</v>
          </cell>
        </row>
        <row r="56944">
          <cell r="B56944">
            <v>449967529</v>
          </cell>
          <cell r="C56944" t="str">
            <v>SD2</v>
          </cell>
          <cell r="D56944" t="str">
            <v>ADUL</v>
          </cell>
        </row>
        <row r="56945">
          <cell r="B56945">
            <v>449967760</v>
          </cell>
          <cell r="C56945" t="str">
            <v>WDC</v>
          </cell>
          <cell r="D56945" t="str">
            <v>ADUL</v>
          </cell>
        </row>
        <row r="56946">
          <cell r="B56946">
            <v>449967580</v>
          </cell>
          <cell r="C56946" t="str">
            <v>SD2</v>
          </cell>
          <cell r="D56946" t="str">
            <v>ADUL</v>
          </cell>
        </row>
        <row r="56947">
          <cell r="B56947">
            <v>449967469</v>
          </cell>
          <cell r="C56947" t="str">
            <v>SD3</v>
          </cell>
          <cell r="D56947" t="str">
            <v>FUR</v>
          </cell>
        </row>
        <row r="56948">
          <cell r="B56948">
            <v>449967467</v>
          </cell>
          <cell r="C56948" t="str">
            <v>SD2</v>
          </cell>
          <cell r="D56948" t="str">
            <v>SHET</v>
          </cell>
        </row>
        <row r="56949">
          <cell r="B56949">
            <v>449967646</v>
          </cell>
          <cell r="C56949" t="str">
            <v>SD2</v>
          </cell>
          <cell r="D56949" t="str">
            <v>ADUL</v>
          </cell>
        </row>
        <row r="56950">
          <cell r="B56950">
            <v>449967458</v>
          </cell>
          <cell r="C56950" t="str">
            <v>SD2</v>
          </cell>
          <cell r="D56950" t="str">
            <v>SHET</v>
          </cell>
        </row>
        <row r="56951">
          <cell r="B56951">
            <v>449967298</v>
          </cell>
          <cell r="C56951" t="str">
            <v>WDC</v>
          </cell>
          <cell r="D56951" t="str">
            <v>BASI</v>
          </cell>
        </row>
        <row r="56952">
          <cell r="B56952">
            <v>449968956</v>
          </cell>
          <cell r="C56952" t="str">
            <v>SD2</v>
          </cell>
          <cell r="D56952" t="str">
            <v>ADUL</v>
          </cell>
        </row>
        <row r="56953">
          <cell r="B56953">
            <v>449967071</v>
          </cell>
          <cell r="C56953" t="str">
            <v>SD3</v>
          </cell>
          <cell r="D56953" t="str">
            <v>BASI</v>
          </cell>
        </row>
        <row r="56954">
          <cell r="B56954">
            <v>449967071</v>
          </cell>
          <cell r="C56954" t="str">
            <v>SD2</v>
          </cell>
          <cell r="D56954" t="str">
            <v>TOWL</v>
          </cell>
        </row>
        <row r="56955">
          <cell r="B56955">
            <v>449966955</v>
          </cell>
          <cell r="C56955" t="str">
            <v>SD2</v>
          </cell>
          <cell r="D56955" t="str">
            <v>BLK</v>
          </cell>
        </row>
        <row r="56956">
          <cell r="B56956">
            <v>449967015</v>
          </cell>
          <cell r="C56956" t="str">
            <v>WDC</v>
          </cell>
          <cell r="D56956" t="str">
            <v>ADUL</v>
          </cell>
        </row>
        <row r="56957">
          <cell r="B56957">
            <v>449966742</v>
          </cell>
          <cell r="C56957" t="str">
            <v>SD2</v>
          </cell>
          <cell r="D56957" t="str">
            <v>TOWL</v>
          </cell>
        </row>
        <row r="56958">
          <cell r="B56958">
            <v>449966929</v>
          </cell>
          <cell r="C56958" t="str">
            <v>WDC</v>
          </cell>
          <cell r="D56958" t="str">
            <v>SHET</v>
          </cell>
        </row>
        <row r="56959">
          <cell r="B56959">
            <v>449966804</v>
          </cell>
          <cell r="C56959" t="str">
            <v>SD3</v>
          </cell>
          <cell r="D56959" t="str">
            <v>LGT</v>
          </cell>
        </row>
        <row r="56960">
          <cell r="B56960">
            <v>449966712</v>
          </cell>
          <cell r="C56960" t="str">
            <v>SD2</v>
          </cell>
          <cell r="D56960" t="str">
            <v>SHET</v>
          </cell>
        </row>
        <row r="56961">
          <cell r="B56961">
            <v>449966765</v>
          </cell>
          <cell r="C56961" t="str">
            <v>SD2</v>
          </cell>
          <cell r="D56961" t="str">
            <v>BATH</v>
          </cell>
        </row>
        <row r="56962">
          <cell r="B56962">
            <v>449966704</v>
          </cell>
          <cell r="C56962" t="str">
            <v>SD2</v>
          </cell>
          <cell r="D56962" t="str">
            <v>ADUL</v>
          </cell>
        </row>
        <row r="56963">
          <cell r="B56963">
            <v>449966697</v>
          </cell>
          <cell r="C56963" t="str">
            <v>SD2</v>
          </cell>
          <cell r="D56963" t="str">
            <v>ADUL</v>
          </cell>
        </row>
        <row r="56964">
          <cell r="B56964">
            <v>449966954</v>
          </cell>
          <cell r="C56964" t="str">
            <v>SD2</v>
          </cell>
          <cell r="D56964" t="str">
            <v>ADUL</v>
          </cell>
        </row>
        <row r="56965">
          <cell r="B56965" t="str">
            <v>449966691-1</v>
          </cell>
          <cell r="C56965" t="str">
            <v>SD2</v>
          </cell>
          <cell r="D56965" t="str">
            <v>ADUL</v>
          </cell>
        </row>
        <row r="56966">
          <cell r="B56966">
            <v>449966400</v>
          </cell>
          <cell r="C56966" t="str">
            <v>SD2</v>
          </cell>
          <cell r="D56966" t="str">
            <v>ADUL</v>
          </cell>
        </row>
        <row r="56967">
          <cell r="B56967">
            <v>449966353</v>
          </cell>
          <cell r="C56967" t="str">
            <v>SD2</v>
          </cell>
          <cell r="D56967" t="str">
            <v>ADUL</v>
          </cell>
        </row>
        <row r="56968">
          <cell r="B56968">
            <v>449966359</v>
          </cell>
          <cell r="C56968" t="str">
            <v>SD2</v>
          </cell>
          <cell r="D56968" t="str">
            <v>ADUL</v>
          </cell>
        </row>
        <row r="56969">
          <cell r="B56969">
            <v>449966312</v>
          </cell>
          <cell r="C56969" t="str">
            <v>SD2</v>
          </cell>
          <cell r="D56969" t="str">
            <v>BATH</v>
          </cell>
        </row>
        <row r="56970">
          <cell r="B56970">
            <v>449966295</v>
          </cell>
          <cell r="C56970" t="str">
            <v>SD2</v>
          </cell>
          <cell r="D56970" t="str">
            <v>ADUL</v>
          </cell>
        </row>
        <row r="56971">
          <cell r="B56971">
            <v>449966645</v>
          </cell>
          <cell r="C56971" t="str">
            <v>SD2</v>
          </cell>
          <cell r="D56971" t="str">
            <v>SHET</v>
          </cell>
        </row>
        <row r="56972">
          <cell r="B56972">
            <v>449966203</v>
          </cell>
          <cell r="C56972" t="str">
            <v>SD2</v>
          </cell>
          <cell r="D56972" t="str">
            <v>ADUL</v>
          </cell>
        </row>
        <row r="56973">
          <cell r="B56973">
            <v>449966197</v>
          </cell>
          <cell r="C56973" t="str">
            <v>SD2</v>
          </cell>
          <cell r="D56973" t="str">
            <v>BATH</v>
          </cell>
        </row>
        <row r="56974">
          <cell r="B56974">
            <v>449966189</v>
          </cell>
          <cell r="C56974" t="str">
            <v>SD2</v>
          </cell>
          <cell r="D56974" t="str">
            <v>HHL</v>
          </cell>
        </row>
        <row r="56975">
          <cell r="B56975">
            <v>449966035</v>
          </cell>
          <cell r="C56975" t="str">
            <v>SD2</v>
          </cell>
          <cell r="D56975" t="str">
            <v>ADUL</v>
          </cell>
        </row>
        <row r="56976">
          <cell r="B56976">
            <v>449966297</v>
          </cell>
          <cell r="C56976" t="str">
            <v>SD2</v>
          </cell>
          <cell r="D56976" t="str">
            <v>YOUT</v>
          </cell>
        </row>
        <row r="56977">
          <cell r="B56977">
            <v>449966272</v>
          </cell>
          <cell r="C56977" t="str">
            <v>SD3</v>
          </cell>
          <cell r="D56977" t="str">
            <v>BLK</v>
          </cell>
        </row>
        <row r="56978">
          <cell r="B56978">
            <v>449966197</v>
          </cell>
          <cell r="C56978" t="str">
            <v>SD2</v>
          </cell>
          <cell r="D56978" t="str">
            <v>BATH</v>
          </cell>
        </row>
        <row r="56979">
          <cell r="B56979">
            <v>449965878</v>
          </cell>
          <cell r="C56979" t="str">
            <v>SD2</v>
          </cell>
          <cell r="D56979" t="str">
            <v>BATH</v>
          </cell>
        </row>
        <row r="56980">
          <cell r="B56980">
            <v>449966175</v>
          </cell>
          <cell r="C56980" t="str">
            <v>SD2</v>
          </cell>
          <cell r="D56980" t="str">
            <v>BATH</v>
          </cell>
        </row>
        <row r="56981">
          <cell r="B56981">
            <v>449966186</v>
          </cell>
          <cell r="C56981" t="str">
            <v>SD2</v>
          </cell>
          <cell r="D56981" t="str">
            <v>SHET</v>
          </cell>
        </row>
        <row r="56982">
          <cell r="B56982">
            <v>449966173</v>
          </cell>
          <cell r="C56982" t="str">
            <v>SD2</v>
          </cell>
          <cell r="D56982" t="str">
            <v>BATH</v>
          </cell>
        </row>
        <row r="56983">
          <cell r="B56983">
            <v>449965805</v>
          </cell>
          <cell r="C56983" t="str">
            <v>SD2</v>
          </cell>
          <cell r="D56983" t="str">
            <v>ADUL</v>
          </cell>
        </row>
        <row r="56984">
          <cell r="B56984">
            <v>449965746</v>
          </cell>
          <cell r="C56984" t="str">
            <v>SD2</v>
          </cell>
          <cell r="D56984" t="str">
            <v>BLK</v>
          </cell>
        </row>
        <row r="56985">
          <cell r="B56985">
            <v>449965490</v>
          </cell>
          <cell r="C56985" t="str">
            <v>SD2</v>
          </cell>
          <cell r="D56985" t="str">
            <v>ADUL</v>
          </cell>
        </row>
        <row r="56986">
          <cell r="B56986">
            <v>449965579</v>
          </cell>
          <cell r="C56986" t="str">
            <v>SD2</v>
          </cell>
          <cell r="D56986" t="str">
            <v>BLK</v>
          </cell>
        </row>
        <row r="56987">
          <cell r="B56987">
            <v>449965333</v>
          </cell>
          <cell r="C56987" t="str">
            <v>WDC</v>
          </cell>
          <cell r="D56987" t="str">
            <v>ADUL</v>
          </cell>
        </row>
        <row r="56988">
          <cell r="B56988">
            <v>449965480</v>
          </cell>
          <cell r="C56988" t="str">
            <v>SD3</v>
          </cell>
          <cell r="D56988" t="str">
            <v>FUR</v>
          </cell>
        </row>
        <row r="56989">
          <cell r="B56989">
            <v>449966588</v>
          </cell>
          <cell r="C56989" t="str">
            <v>SD2</v>
          </cell>
          <cell r="D56989" t="str">
            <v>BLK</v>
          </cell>
        </row>
        <row r="56990">
          <cell r="B56990">
            <v>449965307</v>
          </cell>
          <cell r="C56990" t="str">
            <v>WDC</v>
          </cell>
          <cell r="D56990" t="str">
            <v>BLK</v>
          </cell>
        </row>
        <row r="56991">
          <cell r="B56991">
            <v>449965102</v>
          </cell>
          <cell r="C56991" t="str">
            <v>SD3</v>
          </cell>
          <cell r="D56991" t="str">
            <v>FUR</v>
          </cell>
        </row>
        <row r="56992">
          <cell r="B56992">
            <v>449965368</v>
          </cell>
          <cell r="C56992" t="str">
            <v>SD2</v>
          </cell>
          <cell r="D56992" t="str">
            <v>BLK</v>
          </cell>
        </row>
        <row r="56993">
          <cell r="B56993">
            <v>449965303</v>
          </cell>
          <cell r="C56993" t="str">
            <v>SD2</v>
          </cell>
          <cell r="D56993" t="str">
            <v>ADUL</v>
          </cell>
        </row>
        <row r="56994">
          <cell r="B56994">
            <v>449965128</v>
          </cell>
          <cell r="C56994" t="str">
            <v>SD2</v>
          </cell>
          <cell r="D56994" t="str">
            <v>BLK</v>
          </cell>
        </row>
        <row r="56995">
          <cell r="B56995">
            <v>449965077</v>
          </cell>
          <cell r="C56995" t="str">
            <v>SD2</v>
          </cell>
          <cell r="D56995" t="str">
            <v>BLK</v>
          </cell>
        </row>
        <row r="56996">
          <cell r="B56996">
            <v>449964927</v>
          </cell>
          <cell r="C56996" t="str">
            <v>SD2</v>
          </cell>
          <cell r="D56996" t="str">
            <v>BLK</v>
          </cell>
        </row>
        <row r="56997">
          <cell r="B56997">
            <v>449964986</v>
          </cell>
          <cell r="C56997" t="str">
            <v>SD2</v>
          </cell>
          <cell r="D56997" t="str">
            <v>BLK</v>
          </cell>
        </row>
        <row r="56998">
          <cell r="B56998">
            <v>449964790</v>
          </cell>
          <cell r="C56998" t="str">
            <v>SD2</v>
          </cell>
          <cell r="D56998" t="str">
            <v>ADUL</v>
          </cell>
        </row>
        <row r="56999">
          <cell r="B56999">
            <v>449964311</v>
          </cell>
          <cell r="C56999" t="str">
            <v>SD2</v>
          </cell>
          <cell r="D56999" t="str">
            <v>WIN</v>
          </cell>
        </row>
        <row r="57000">
          <cell r="B57000">
            <v>449964827</v>
          </cell>
          <cell r="C57000" t="str">
            <v>SD2</v>
          </cell>
          <cell r="D57000" t="str">
            <v>BLK</v>
          </cell>
        </row>
        <row r="57001">
          <cell r="B57001">
            <v>449964902</v>
          </cell>
          <cell r="C57001" t="str">
            <v>WDC</v>
          </cell>
          <cell r="D57001" t="str">
            <v>ADUL</v>
          </cell>
        </row>
        <row r="57002">
          <cell r="B57002">
            <v>449964712</v>
          </cell>
          <cell r="C57002" t="str">
            <v>SD2</v>
          </cell>
          <cell r="D57002" t="str">
            <v>ADUL</v>
          </cell>
        </row>
        <row r="57003">
          <cell r="B57003">
            <v>449964590</v>
          </cell>
          <cell r="C57003" t="str">
            <v>WDC</v>
          </cell>
          <cell r="D57003" t="str">
            <v>ADUL</v>
          </cell>
        </row>
        <row r="57004">
          <cell r="B57004">
            <v>449964671</v>
          </cell>
          <cell r="C57004" t="str">
            <v>SD2</v>
          </cell>
          <cell r="D57004" t="str">
            <v>YOUT</v>
          </cell>
        </row>
        <row r="57005">
          <cell r="B57005">
            <v>449964413</v>
          </cell>
          <cell r="C57005" t="str">
            <v>SD2</v>
          </cell>
          <cell r="D57005" t="str">
            <v>SHET</v>
          </cell>
        </row>
        <row r="57006">
          <cell r="B57006">
            <v>449964391</v>
          </cell>
          <cell r="C57006" t="str">
            <v>SD2</v>
          </cell>
          <cell r="D57006" t="str">
            <v>BLK</v>
          </cell>
        </row>
        <row r="57007">
          <cell r="B57007">
            <v>449964360</v>
          </cell>
          <cell r="C57007" t="str">
            <v>SD2</v>
          </cell>
          <cell r="D57007" t="str">
            <v>BLK</v>
          </cell>
        </row>
        <row r="57008">
          <cell r="B57008">
            <v>449964247</v>
          </cell>
          <cell r="C57008" t="str">
            <v>SD2</v>
          </cell>
          <cell r="D57008" t="str">
            <v>BLK</v>
          </cell>
        </row>
        <row r="57009">
          <cell r="B57009">
            <v>449959224</v>
          </cell>
          <cell r="C57009" t="str">
            <v>SD2</v>
          </cell>
          <cell r="D57009" t="str">
            <v>BATH</v>
          </cell>
        </row>
        <row r="57010">
          <cell r="B57010">
            <v>449964197</v>
          </cell>
          <cell r="C57010" t="str">
            <v>WDC</v>
          </cell>
          <cell r="D57010" t="str">
            <v>SHET</v>
          </cell>
        </row>
        <row r="57011">
          <cell r="B57011">
            <v>449963993</v>
          </cell>
          <cell r="C57011" t="str">
            <v>SD2</v>
          </cell>
          <cell r="D57011" t="str">
            <v>BLK</v>
          </cell>
        </row>
        <row r="57012">
          <cell r="B57012">
            <v>449963533</v>
          </cell>
          <cell r="C57012" t="str">
            <v>WDC</v>
          </cell>
          <cell r="D57012" t="str">
            <v>SHET</v>
          </cell>
        </row>
        <row r="57013">
          <cell r="B57013">
            <v>449939682</v>
          </cell>
          <cell r="C57013" t="str">
            <v>SD2</v>
          </cell>
          <cell r="D57013" t="str">
            <v>ADUL</v>
          </cell>
        </row>
        <row r="57014">
          <cell r="B57014">
            <v>449963873</v>
          </cell>
          <cell r="C57014" t="str">
            <v>SD2</v>
          </cell>
          <cell r="D57014" t="str">
            <v>BASI</v>
          </cell>
        </row>
        <row r="57015">
          <cell r="B57015">
            <v>449963662</v>
          </cell>
          <cell r="C57015" t="str">
            <v>SD2</v>
          </cell>
          <cell r="D57015" t="str">
            <v>ADUL</v>
          </cell>
        </row>
        <row r="57016">
          <cell r="B57016">
            <v>449963778</v>
          </cell>
          <cell r="C57016" t="str">
            <v>WDC</v>
          </cell>
          <cell r="D57016" t="str">
            <v>ADUL</v>
          </cell>
        </row>
        <row r="57017">
          <cell r="B57017">
            <v>449963674</v>
          </cell>
          <cell r="C57017" t="str">
            <v>SD2</v>
          </cell>
          <cell r="D57017" t="str">
            <v>BLK</v>
          </cell>
        </row>
        <row r="57018">
          <cell r="B57018">
            <v>449963756</v>
          </cell>
          <cell r="C57018" t="str">
            <v>SD2</v>
          </cell>
          <cell r="D57018" t="str">
            <v>ADUL</v>
          </cell>
        </row>
        <row r="57019">
          <cell r="B57019">
            <v>449963624</v>
          </cell>
          <cell r="C57019" t="str">
            <v>WDC</v>
          </cell>
          <cell r="D57019" t="str">
            <v>SHET</v>
          </cell>
        </row>
        <row r="57020">
          <cell r="B57020">
            <v>449963624</v>
          </cell>
          <cell r="C57020" t="str">
            <v>SD2</v>
          </cell>
          <cell r="D57020" t="str">
            <v>BLK</v>
          </cell>
        </row>
        <row r="57021">
          <cell r="B57021">
            <v>449963630</v>
          </cell>
          <cell r="C57021" t="str">
            <v>SD2</v>
          </cell>
          <cell r="D57021" t="str">
            <v>HHL</v>
          </cell>
        </row>
        <row r="57022">
          <cell r="B57022">
            <v>449953621</v>
          </cell>
          <cell r="C57022" t="str">
            <v>SD2</v>
          </cell>
          <cell r="D57022" t="str">
            <v>BLK</v>
          </cell>
        </row>
        <row r="57023">
          <cell r="B57023">
            <v>449953462</v>
          </cell>
          <cell r="C57023" t="str">
            <v>WDC</v>
          </cell>
          <cell r="D57023" t="str">
            <v>ADUL</v>
          </cell>
        </row>
        <row r="57024">
          <cell r="B57024">
            <v>449962839</v>
          </cell>
          <cell r="C57024" t="str">
            <v>SD2</v>
          </cell>
          <cell r="D57024" t="str">
            <v>TOWL</v>
          </cell>
        </row>
        <row r="57025">
          <cell r="B57025">
            <v>449951125</v>
          </cell>
          <cell r="C57025" t="str">
            <v>SD2</v>
          </cell>
          <cell r="D57025" t="str">
            <v>BASI</v>
          </cell>
        </row>
        <row r="57026">
          <cell r="B57026">
            <v>449951160</v>
          </cell>
          <cell r="C57026" t="str">
            <v>SD2</v>
          </cell>
          <cell r="D57026" t="str">
            <v>ADUL</v>
          </cell>
        </row>
        <row r="57027">
          <cell r="B57027">
            <v>449963037</v>
          </cell>
          <cell r="C57027" t="str">
            <v>SD3</v>
          </cell>
          <cell r="D57027" t="str">
            <v>FUR</v>
          </cell>
        </row>
        <row r="57028">
          <cell r="B57028">
            <v>449950385</v>
          </cell>
          <cell r="C57028" t="str">
            <v>SD2</v>
          </cell>
          <cell r="D57028" t="str">
            <v>YOUT</v>
          </cell>
        </row>
        <row r="57029">
          <cell r="B57029">
            <v>449950670</v>
          </cell>
          <cell r="C57029" t="str">
            <v>WDC</v>
          </cell>
          <cell r="D57029" t="str">
            <v>ADUL</v>
          </cell>
        </row>
        <row r="57030">
          <cell r="B57030">
            <v>449962708</v>
          </cell>
          <cell r="C57030" t="str">
            <v>SD2</v>
          </cell>
          <cell r="D57030" t="str">
            <v>BASI</v>
          </cell>
        </row>
        <row r="57031">
          <cell r="B57031">
            <v>449962460</v>
          </cell>
          <cell r="C57031" t="str">
            <v>SD2</v>
          </cell>
          <cell r="D57031" t="str">
            <v>BLK</v>
          </cell>
        </row>
        <row r="57032">
          <cell r="B57032">
            <v>449962424</v>
          </cell>
          <cell r="C57032" t="str">
            <v>WDC</v>
          </cell>
          <cell r="D57032" t="str">
            <v>ADUL</v>
          </cell>
        </row>
        <row r="57033">
          <cell r="B57033">
            <v>449961527</v>
          </cell>
          <cell r="C57033" t="str">
            <v>SD2</v>
          </cell>
          <cell r="D57033" t="str">
            <v>ADUL</v>
          </cell>
        </row>
        <row r="57034">
          <cell r="B57034">
            <v>449944393</v>
          </cell>
          <cell r="C57034" t="str">
            <v>SD3</v>
          </cell>
          <cell r="D57034" t="str">
            <v>FUR</v>
          </cell>
        </row>
        <row r="57035">
          <cell r="B57035">
            <v>449961545</v>
          </cell>
          <cell r="C57035" t="str">
            <v>SD2</v>
          </cell>
          <cell r="D57035" t="str">
            <v>SHET</v>
          </cell>
        </row>
        <row r="57036">
          <cell r="B57036">
            <v>449944521</v>
          </cell>
          <cell r="C57036" t="str">
            <v>SD2</v>
          </cell>
          <cell r="D57036" t="str">
            <v>TOWL</v>
          </cell>
        </row>
        <row r="57037">
          <cell r="B57037">
            <v>449944778</v>
          </cell>
          <cell r="C57037" t="str">
            <v>SD2</v>
          </cell>
          <cell r="D57037" t="str">
            <v>ADUL</v>
          </cell>
        </row>
        <row r="57038">
          <cell r="B57038">
            <v>449961907</v>
          </cell>
          <cell r="C57038" t="str">
            <v>SD2</v>
          </cell>
          <cell r="D57038" t="str">
            <v>YOUT</v>
          </cell>
        </row>
        <row r="57039">
          <cell r="B57039">
            <v>449961909</v>
          </cell>
          <cell r="C57039" t="str">
            <v>SD2</v>
          </cell>
          <cell r="D57039" t="str">
            <v>ADUL</v>
          </cell>
        </row>
        <row r="57040">
          <cell r="B57040">
            <v>449961488</v>
          </cell>
          <cell r="C57040" t="str">
            <v>WDC</v>
          </cell>
          <cell r="D57040" t="str">
            <v>BLK</v>
          </cell>
        </row>
        <row r="57041">
          <cell r="B57041">
            <v>449961973</v>
          </cell>
          <cell r="C57041" t="str">
            <v>SD2</v>
          </cell>
          <cell r="D57041" t="str">
            <v>SHET</v>
          </cell>
        </row>
        <row r="57042">
          <cell r="B57042">
            <v>449961930</v>
          </cell>
          <cell r="C57042" t="str">
            <v>SD3</v>
          </cell>
          <cell r="D57042" t="str">
            <v>LGT</v>
          </cell>
        </row>
        <row r="57043">
          <cell r="B57043">
            <v>449961625</v>
          </cell>
          <cell r="C57043" t="str">
            <v>SD3</v>
          </cell>
          <cell r="D57043" t="str">
            <v>FUR</v>
          </cell>
        </row>
        <row r="57044">
          <cell r="B57044">
            <v>449961775</v>
          </cell>
          <cell r="C57044" t="str">
            <v>SD3</v>
          </cell>
          <cell r="D57044" t="str">
            <v>ADUL</v>
          </cell>
        </row>
        <row r="57045">
          <cell r="B57045">
            <v>449961743</v>
          </cell>
          <cell r="C57045" t="str">
            <v>WDC</v>
          </cell>
          <cell r="D57045" t="str">
            <v>YOUT</v>
          </cell>
        </row>
        <row r="57046">
          <cell r="B57046">
            <v>449961679</v>
          </cell>
          <cell r="C57046" t="str">
            <v>WDC</v>
          </cell>
          <cell r="D57046" t="str">
            <v>ADUL</v>
          </cell>
        </row>
        <row r="57047">
          <cell r="B57047">
            <v>449960928</v>
          </cell>
          <cell r="C57047" t="str">
            <v>WDC</v>
          </cell>
          <cell r="D57047" t="str">
            <v>ADUL</v>
          </cell>
        </row>
        <row r="57048">
          <cell r="B57048">
            <v>449941282</v>
          </cell>
          <cell r="C57048" t="str">
            <v>SD2</v>
          </cell>
          <cell r="D57048" t="str">
            <v>WIN</v>
          </cell>
        </row>
        <row r="57049">
          <cell r="B57049">
            <v>449961408</v>
          </cell>
          <cell r="C57049" t="str">
            <v>SD2</v>
          </cell>
          <cell r="D57049" t="str">
            <v>ADUL</v>
          </cell>
        </row>
        <row r="57050">
          <cell r="B57050">
            <v>449961400</v>
          </cell>
          <cell r="C57050" t="str">
            <v>WDC</v>
          </cell>
          <cell r="D57050" t="str">
            <v>ADUL</v>
          </cell>
        </row>
        <row r="57051">
          <cell r="B57051">
            <v>449961340</v>
          </cell>
          <cell r="C57051" t="str">
            <v>SD2</v>
          </cell>
          <cell r="D57051" t="str">
            <v>ADUL</v>
          </cell>
        </row>
        <row r="57052">
          <cell r="B57052">
            <v>449961443</v>
          </cell>
          <cell r="C57052" t="str">
            <v>SD2</v>
          </cell>
          <cell r="D57052" t="str">
            <v>ADUL</v>
          </cell>
        </row>
        <row r="57053">
          <cell r="B57053">
            <v>449961549</v>
          </cell>
          <cell r="C57053" t="str">
            <v>SD2</v>
          </cell>
          <cell r="D57053" t="str">
            <v>BLK</v>
          </cell>
        </row>
        <row r="57054">
          <cell r="B57054">
            <v>449961352</v>
          </cell>
          <cell r="C57054" t="str">
            <v>SD2</v>
          </cell>
          <cell r="D57054" t="str">
            <v>WIN</v>
          </cell>
        </row>
        <row r="57055">
          <cell r="B57055">
            <v>449961586</v>
          </cell>
          <cell r="C57055" t="str">
            <v>SD2</v>
          </cell>
          <cell r="D57055" t="str">
            <v>ADUL</v>
          </cell>
        </row>
        <row r="57056">
          <cell r="B57056">
            <v>449939906</v>
          </cell>
          <cell r="C57056" t="str">
            <v>SD2</v>
          </cell>
          <cell r="D57056" t="str">
            <v>BLK</v>
          </cell>
        </row>
        <row r="57057">
          <cell r="B57057">
            <v>449961221</v>
          </cell>
          <cell r="C57057" t="str">
            <v>WDC</v>
          </cell>
          <cell r="D57057" t="str">
            <v>ADUL</v>
          </cell>
        </row>
        <row r="57058">
          <cell r="B57058">
            <v>449961216</v>
          </cell>
          <cell r="C57058" t="str">
            <v>SD2</v>
          </cell>
          <cell r="D57058" t="str">
            <v>BATH</v>
          </cell>
        </row>
        <row r="57059">
          <cell r="B57059">
            <v>449960945</v>
          </cell>
          <cell r="C57059" t="str">
            <v>SD2</v>
          </cell>
          <cell r="D57059" t="str">
            <v>BLK</v>
          </cell>
        </row>
        <row r="57060">
          <cell r="B57060">
            <v>449960975</v>
          </cell>
          <cell r="C57060" t="str">
            <v>SD3</v>
          </cell>
          <cell r="D57060" t="str">
            <v>ART</v>
          </cell>
        </row>
        <row r="57061">
          <cell r="B57061">
            <v>449960829</v>
          </cell>
          <cell r="C57061" t="str">
            <v>WDC</v>
          </cell>
          <cell r="D57061" t="str">
            <v>ADUL</v>
          </cell>
        </row>
        <row r="57062">
          <cell r="B57062">
            <v>449960696</v>
          </cell>
          <cell r="C57062" t="str">
            <v>SD2</v>
          </cell>
          <cell r="D57062" t="str">
            <v>BATH</v>
          </cell>
        </row>
        <row r="57063">
          <cell r="B57063">
            <v>449936101</v>
          </cell>
          <cell r="C57063" t="str">
            <v>WDC</v>
          </cell>
          <cell r="D57063" t="str">
            <v>BLK</v>
          </cell>
        </row>
        <row r="57064">
          <cell r="B57064">
            <v>449960955</v>
          </cell>
          <cell r="C57064" t="str">
            <v>WDC</v>
          </cell>
          <cell r="D57064" t="str">
            <v>ADUL</v>
          </cell>
        </row>
        <row r="57065">
          <cell r="B57065">
            <v>449960854</v>
          </cell>
          <cell r="C57065" t="str">
            <v>SD2</v>
          </cell>
          <cell r="D57065" t="str">
            <v>SHET</v>
          </cell>
        </row>
        <row r="57066">
          <cell r="B57066">
            <v>449960780</v>
          </cell>
          <cell r="C57066" t="str">
            <v>WDC</v>
          </cell>
          <cell r="D57066" t="str">
            <v>ADUL</v>
          </cell>
        </row>
        <row r="57067">
          <cell r="B57067">
            <v>449960801</v>
          </cell>
          <cell r="C57067" t="str">
            <v>WDC</v>
          </cell>
          <cell r="D57067" t="str">
            <v>ADUL</v>
          </cell>
        </row>
        <row r="57068">
          <cell r="B57068">
            <v>449960779</v>
          </cell>
          <cell r="C57068" t="str">
            <v>SD2</v>
          </cell>
          <cell r="D57068" t="str">
            <v>ADUL</v>
          </cell>
        </row>
        <row r="57069">
          <cell r="B57069">
            <v>449960703</v>
          </cell>
          <cell r="C57069" t="str">
            <v>WDC</v>
          </cell>
          <cell r="D57069" t="str">
            <v>APL</v>
          </cell>
        </row>
        <row r="57070">
          <cell r="B57070">
            <v>449960529</v>
          </cell>
          <cell r="C57070" t="str">
            <v>SD3</v>
          </cell>
          <cell r="D57070" t="str">
            <v>FUR</v>
          </cell>
        </row>
        <row r="57071">
          <cell r="B57071">
            <v>449960768</v>
          </cell>
          <cell r="C57071" t="str">
            <v>WDC</v>
          </cell>
          <cell r="D57071" t="str">
            <v>BLK</v>
          </cell>
        </row>
        <row r="57072">
          <cell r="B57072">
            <v>449960606</v>
          </cell>
          <cell r="C57072" t="str">
            <v>SD2</v>
          </cell>
          <cell r="D57072" t="str">
            <v>BLK</v>
          </cell>
        </row>
        <row r="57073">
          <cell r="B57073">
            <v>449960098</v>
          </cell>
          <cell r="C57073" t="str">
            <v>SD2</v>
          </cell>
          <cell r="D57073" t="str">
            <v>ADUL</v>
          </cell>
        </row>
        <row r="57074">
          <cell r="B57074">
            <v>449960097</v>
          </cell>
          <cell r="C57074" t="str">
            <v>SD2</v>
          </cell>
          <cell r="D57074" t="str">
            <v>ADUL</v>
          </cell>
        </row>
        <row r="57075">
          <cell r="B57075">
            <v>449960069</v>
          </cell>
          <cell r="C57075" t="str">
            <v>WDC</v>
          </cell>
          <cell r="D57075" t="str">
            <v>ADUL</v>
          </cell>
        </row>
        <row r="57076">
          <cell r="B57076">
            <v>449960423</v>
          </cell>
          <cell r="C57076" t="str">
            <v>SD2</v>
          </cell>
          <cell r="D57076" t="str">
            <v>BLK</v>
          </cell>
        </row>
        <row r="57077">
          <cell r="B57077">
            <v>449960436</v>
          </cell>
          <cell r="C57077" t="str">
            <v>SD2</v>
          </cell>
          <cell r="D57077" t="str">
            <v>ADUL</v>
          </cell>
        </row>
        <row r="57078">
          <cell r="B57078">
            <v>449960414</v>
          </cell>
          <cell r="C57078" t="str">
            <v>SD2</v>
          </cell>
          <cell r="D57078" t="str">
            <v>ADUL</v>
          </cell>
        </row>
        <row r="57079">
          <cell r="B57079">
            <v>449959739</v>
          </cell>
          <cell r="C57079" t="str">
            <v>WDC</v>
          </cell>
          <cell r="D57079" t="str">
            <v>BLK</v>
          </cell>
        </row>
        <row r="57080">
          <cell r="B57080">
            <v>449959914</v>
          </cell>
          <cell r="C57080" t="str">
            <v>WDC</v>
          </cell>
          <cell r="D57080" t="str">
            <v>YOUT</v>
          </cell>
        </row>
        <row r="57081">
          <cell r="B57081">
            <v>449960042</v>
          </cell>
          <cell r="C57081" t="str">
            <v>SD2</v>
          </cell>
          <cell r="D57081" t="str">
            <v>ADUL</v>
          </cell>
        </row>
        <row r="57082">
          <cell r="B57082">
            <v>449931682</v>
          </cell>
          <cell r="C57082" t="str">
            <v>SD2</v>
          </cell>
          <cell r="D57082" t="str">
            <v>SHET</v>
          </cell>
        </row>
        <row r="57083">
          <cell r="B57083">
            <v>449960267</v>
          </cell>
          <cell r="C57083" t="str">
            <v>SD3</v>
          </cell>
          <cell r="D57083" t="str">
            <v>FUR</v>
          </cell>
        </row>
        <row r="57084">
          <cell r="B57084">
            <v>449960254</v>
          </cell>
          <cell r="C57084" t="str">
            <v>SD2</v>
          </cell>
          <cell r="D57084" t="str">
            <v>BLK</v>
          </cell>
        </row>
        <row r="57085">
          <cell r="B57085">
            <v>449959778</v>
          </cell>
          <cell r="C57085" t="str">
            <v>SD3</v>
          </cell>
          <cell r="D57085" t="str">
            <v/>
          </cell>
        </row>
        <row r="57086">
          <cell r="B57086">
            <v>449959841</v>
          </cell>
          <cell r="C57086" t="str">
            <v>WDC</v>
          </cell>
          <cell r="D57086" t="str">
            <v>FUR</v>
          </cell>
        </row>
        <row r="57087">
          <cell r="B57087">
            <v>449959701</v>
          </cell>
          <cell r="C57087" t="str">
            <v>SD2</v>
          </cell>
          <cell r="D57087" t="str">
            <v>ADUL</v>
          </cell>
        </row>
        <row r="57088">
          <cell r="B57088">
            <v>449959698</v>
          </cell>
          <cell r="C57088" t="str">
            <v>SD2</v>
          </cell>
          <cell r="D57088" t="str">
            <v>ADUL</v>
          </cell>
        </row>
        <row r="57089">
          <cell r="B57089">
            <v>449959676</v>
          </cell>
          <cell r="C57089" t="str">
            <v>SD2</v>
          </cell>
          <cell r="D57089" t="str">
            <v>BASI</v>
          </cell>
        </row>
        <row r="57090">
          <cell r="B57090">
            <v>449959434</v>
          </cell>
          <cell r="C57090" t="str">
            <v>SD2</v>
          </cell>
          <cell r="D57090" t="str">
            <v>ADUL</v>
          </cell>
        </row>
        <row r="57091">
          <cell r="B57091">
            <v>449959841</v>
          </cell>
          <cell r="C57091" t="str">
            <v>SD3</v>
          </cell>
          <cell r="D57091" t="str">
            <v>FUR</v>
          </cell>
        </row>
        <row r="57092">
          <cell r="B57092">
            <v>449959315</v>
          </cell>
          <cell r="C57092" t="str">
            <v>SD2</v>
          </cell>
          <cell r="D57092" t="str">
            <v>ADUL</v>
          </cell>
        </row>
        <row r="57093">
          <cell r="B57093">
            <v>449959623</v>
          </cell>
          <cell r="C57093" t="str">
            <v>WDC</v>
          </cell>
          <cell r="D57093" t="str">
            <v>ADUL</v>
          </cell>
        </row>
        <row r="57094">
          <cell r="B57094">
            <v>449930225</v>
          </cell>
          <cell r="C57094" t="str">
            <v>SD2</v>
          </cell>
          <cell r="D57094" t="str">
            <v>SHET</v>
          </cell>
        </row>
        <row r="57095">
          <cell r="B57095">
            <v>449930593</v>
          </cell>
          <cell r="C57095" t="str">
            <v>SD2</v>
          </cell>
          <cell r="D57095" t="str">
            <v>ADUL</v>
          </cell>
        </row>
        <row r="57096">
          <cell r="B57096">
            <v>449959196</v>
          </cell>
          <cell r="C57096" t="str">
            <v>SD3</v>
          </cell>
          <cell r="D57096" t="str">
            <v>FUR</v>
          </cell>
        </row>
        <row r="57097">
          <cell r="B57097">
            <v>449959473</v>
          </cell>
          <cell r="C57097" t="str">
            <v>SD2</v>
          </cell>
          <cell r="D57097" t="str">
            <v>SHET</v>
          </cell>
        </row>
        <row r="57098">
          <cell r="B57098" t="str">
            <v>449959256-1</v>
          </cell>
          <cell r="C57098" t="str">
            <v>SD3</v>
          </cell>
          <cell r="D57098" t="str">
            <v>FUR</v>
          </cell>
        </row>
        <row r="57099">
          <cell r="B57099">
            <v>449959245</v>
          </cell>
          <cell r="C57099" t="str">
            <v>SD2</v>
          </cell>
          <cell r="D57099" t="str">
            <v>YOUT</v>
          </cell>
        </row>
        <row r="57100">
          <cell r="B57100">
            <v>449959394</v>
          </cell>
          <cell r="C57100" t="str">
            <v>WDC</v>
          </cell>
          <cell r="D57100" t="str">
            <v>ADUL</v>
          </cell>
        </row>
        <row r="57101">
          <cell r="B57101">
            <v>449959394</v>
          </cell>
          <cell r="C57101" t="str">
            <v>SD2</v>
          </cell>
          <cell r="D57101" t="str">
            <v>ADUL</v>
          </cell>
        </row>
        <row r="57102">
          <cell r="B57102">
            <v>449958592</v>
          </cell>
          <cell r="C57102" t="str">
            <v>SD2</v>
          </cell>
          <cell r="D57102" t="str">
            <v>ADUL</v>
          </cell>
        </row>
        <row r="57103">
          <cell r="B57103">
            <v>449958481</v>
          </cell>
          <cell r="C57103" t="str">
            <v>SD3</v>
          </cell>
          <cell r="D57103" t="str">
            <v>FUR</v>
          </cell>
        </row>
        <row r="57104">
          <cell r="B57104">
            <v>449958901</v>
          </cell>
          <cell r="C57104" t="str">
            <v>SD2</v>
          </cell>
          <cell r="D57104" t="str">
            <v>ADUL</v>
          </cell>
        </row>
        <row r="57105">
          <cell r="B57105">
            <v>449959015</v>
          </cell>
          <cell r="C57105" t="str">
            <v>SD2</v>
          </cell>
          <cell r="D57105" t="str">
            <v>ADUL</v>
          </cell>
        </row>
        <row r="57106">
          <cell r="B57106">
            <v>449958876</v>
          </cell>
          <cell r="C57106" t="str">
            <v>WDC</v>
          </cell>
          <cell r="D57106" t="str">
            <v>BLK</v>
          </cell>
        </row>
        <row r="57107">
          <cell r="B57107">
            <v>449958218</v>
          </cell>
          <cell r="C57107" t="str">
            <v>SD2</v>
          </cell>
          <cell r="D57107" t="str">
            <v>YOUT</v>
          </cell>
        </row>
        <row r="57108">
          <cell r="B57108">
            <v>449958677</v>
          </cell>
          <cell r="C57108" t="str">
            <v>WDC</v>
          </cell>
          <cell r="D57108" t="str">
            <v>ADUL</v>
          </cell>
        </row>
        <row r="57109">
          <cell r="B57109">
            <v>449958497</v>
          </cell>
          <cell r="C57109" t="str">
            <v>WDC</v>
          </cell>
          <cell r="D57109" t="str">
            <v>ADUL</v>
          </cell>
        </row>
        <row r="57110">
          <cell r="B57110">
            <v>449958604</v>
          </cell>
          <cell r="C57110" t="str">
            <v>SD3</v>
          </cell>
          <cell r="D57110" t="str">
            <v>FUR</v>
          </cell>
        </row>
        <row r="57111">
          <cell r="B57111">
            <v>449958124</v>
          </cell>
          <cell r="C57111" t="str">
            <v>WDC</v>
          </cell>
          <cell r="D57111" t="str">
            <v>BLK</v>
          </cell>
        </row>
        <row r="57112">
          <cell r="B57112">
            <v>449958663</v>
          </cell>
          <cell r="C57112" t="str">
            <v>WDC</v>
          </cell>
          <cell r="D57112" t="str">
            <v>BLK</v>
          </cell>
        </row>
        <row r="57113">
          <cell r="B57113">
            <v>449958222</v>
          </cell>
          <cell r="C57113" t="str">
            <v>SD2</v>
          </cell>
          <cell r="D57113" t="str">
            <v>YOUT</v>
          </cell>
        </row>
        <row r="57114">
          <cell r="B57114">
            <v>449958460</v>
          </cell>
          <cell r="C57114" t="str">
            <v>SD2</v>
          </cell>
          <cell r="D57114" t="str">
            <v>YOUT</v>
          </cell>
        </row>
        <row r="57115">
          <cell r="B57115">
            <v>449958021</v>
          </cell>
          <cell r="C57115" t="str">
            <v>WDC</v>
          </cell>
          <cell r="D57115" t="str">
            <v>ADUL</v>
          </cell>
        </row>
        <row r="57116">
          <cell r="B57116">
            <v>449958264</v>
          </cell>
          <cell r="C57116" t="str">
            <v>SD3</v>
          </cell>
          <cell r="D57116" t="str">
            <v>LGT</v>
          </cell>
        </row>
        <row r="57117">
          <cell r="B57117">
            <v>449958565</v>
          </cell>
          <cell r="C57117" t="str">
            <v>SD2</v>
          </cell>
          <cell r="D57117" t="str">
            <v>ADUL</v>
          </cell>
        </row>
        <row r="57118">
          <cell r="B57118">
            <v>449957780</v>
          </cell>
          <cell r="C57118" t="str">
            <v>WDC</v>
          </cell>
          <cell r="D57118" t="str">
            <v>ADUL</v>
          </cell>
        </row>
        <row r="57119">
          <cell r="B57119">
            <v>449957572</v>
          </cell>
          <cell r="C57119" t="str">
            <v>SD3</v>
          </cell>
          <cell r="D57119" t="str">
            <v>BLK</v>
          </cell>
        </row>
        <row r="57120">
          <cell r="B57120">
            <v>449958004</v>
          </cell>
          <cell r="C57120" t="str">
            <v>WDC</v>
          </cell>
          <cell r="D57120" t="str">
            <v>ADUL</v>
          </cell>
        </row>
        <row r="57121">
          <cell r="B57121">
            <v>449957609</v>
          </cell>
          <cell r="C57121" t="str">
            <v>SD2</v>
          </cell>
          <cell r="D57121" t="str">
            <v>SHET</v>
          </cell>
        </row>
        <row r="57122">
          <cell r="B57122">
            <v>449957876</v>
          </cell>
          <cell r="C57122" t="str">
            <v>WDC</v>
          </cell>
          <cell r="D57122" t="str">
            <v>BLK</v>
          </cell>
        </row>
        <row r="57123">
          <cell r="B57123" t="str">
            <v>449957662-1</v>
          </cell>
          <cell r="C57123" t="str">
            <v>SD2</v>
          </cell>
          <cell r="D57123" t="str">
            <v>ADUL</v>
          </cell>
        </row>
        <row r="57124">
          <cell r="B57124">
            <v>449957700</v>
          </cell>
          <cell r="C57124" t="str">
            <v>SD2</v>
          </cell>
          <cell r="D57124" t="str">
            <v>ADUL</v>
          </cell>
        </row>
        <row r="57125">
          <cell r="B57125">
            <v>449957572</v>
          </cell>
          <cell r="C57125" t="str">
            <v>SD2</v>
          </cell>
          <cell r="D57125" t="str">
            <v>SHET</v>
          </cell>
        </row>
        <row r="57126">
          <cell r="B57126">
            <v>449957930</v>
          </cell>
          <cell r="C57126" t="str">
            <v>SD2</v>
          </cell>
          <cell r="D57126" t="str">
            <v>ADUL</v>
          </cell>
        </row>
        <row r="57127">
          <cell r="B57127">
            <v>449956627</v>
          </cell>
          <cell r="C57127" t="str">
            <v>SD2</v>
          </cell>
          <cell r="D57127" t="str">
            <v>ADUL</v>
          </cell>
        </row>
        <row r="57128">
          <cell r="B57128">
            <v>449957490</v>
          </cell>
          <cell r="C57128" t="str">
            <v>SD2</v>
          </cell>
          <cell r="D57128" t="str">
            <v>BLK</v>
          </cell>
        </row>
        <row r="57129">
          <cell r="B57129">
            <v>449956978</v>
          </cell>
          <cell r="C57129" t="str">
            <v>SD2</v>
          </cell>
          <cell r="D57129" t="str">
            <v>ADUL</v>
          </cell>
        </row>
        <row r="57130">
          <cell r="B57130">
            <v>449957129</v>
          </cell>
          <cell r="C57130" t="str">
            <v>SD2</v>
          </cell>
          <cell r="D57130" t="str">
            <v>BASI</v>
          </cell>
        </row>
        <row r="57131">
          <cell r="B57131">
            <v>449957350</v>
          </cell>
          <cell r="C57131" t="str">
            <v>WDC</v>
          </cell>
          <cell r="D57131" t="str">
            <v>SHET</v>
          </cell>
        </row>
        <row r="57132">
          <cell r="B57132">
            <v>449956831</v>
          </cell>
          <cell r="C57132" t="str">
            <v>SD2</v>
          </cell>
          <cell r="D57132" t="str">
            <v>BLK</v>
          </cell>
        </row>
        <row r="57133">
          <cell r="B57133">
            <v>449956946</v>
          </cell>
          <cell r="C57133" t="str">
            <v>SD2</v>
          </cell>
          <cell r="D57133" t="str">
            <v>ADUL</v>
          </cell>
        </row>
        <row r="57134">
          <cell r="B57134">
            <v>449957046</v>
          </cell>
          <cell r="C57134" t="str">
            <v>SD2</v>
          </cell>
          <cell r="D57134" t="str">
            <v>SHET</v>
          </cell>
        </row>
        <row r="57135">
          <cell r="B57135">
            <v>449956569</v>
          </cell>
          <cell r="C57135" t="str">
            <v>SD2</v>
          </cell>
          <cell r="D57135" t="str">
            <v>ADUL</v>
          </cell>
        </row>
        <row r="57136">
          <cell r="B57136">
            <v>449956765</v>
          </cell>
          <cell r="C57136" t="str">
            <v>SD2</v>
          </cell>
          <cell r="D57136" t="str">
            <v>ADUL</v>
          </cell>
        </row>
        <row r="57137">
          <cell r="B57137">
            <v>449956825</v>
          </cell>
          <cell r="C57137" t="str">
            <v>SD2</v>
          </cell>
          <cell r="D57137" t="str">
            <v>ADUL</v>
          </cell>
        </row>
        <row r="57138">
          <cell r="B57138">
            <v>449956774</v>
          </cell>
          <cell r="C57138" t="str">
            <v>WDC</v>
          </cell>
          <cell r="D57138" t="str">
            <v>BLK</v>
          </cell>
        </row>
        <row r="57139">
          <cell r="B57139">
            <v>449957046</v>
          </cell>
          <cell r="C57139" t="str">
            <v>SD2</v>
          </cell>
          <cell r="D57139" t="str">
            <v>ADUL</v>
          </cell>
        </row>
        <row r="57140">
          <cell r="B57140">
            <v>449956977</v>
          </cell>
          <cell r="C57140" t="str">
            <v>WDC</v>
          </cell>
          <cell r="D57140" t="str">
            <v>ADUL</v>
          </cell>
        </row>
        <row r="57141">
          <cell r="B57141">
            <v>449956312</v>
          </cell>
          <cell r="C57141" t="str">
            <v>SD3</v>
          </cell>
          <cell r="D57141" t="str">
            <v>FUR</v>
          </cell>
        </row>
        <row r="57142">
          <cell r="B57142">
            <v>449956456</v>
          </cell>
          <cell r="C57142" t="str">
            <v>SD2</v>
          </cell>
          <cell r="D57142" t="str">
            <v>ADUL</v>
          </cell>
        </row>
        <row r="57143">
          <cell r="B57143">
            <v>449956321</v>
          </cell>
          <cell r="C57143" t="str">
            <v>SD2</v>
          </cell>
          <cell r="D57143" t="str">
            <v>BASI</v>
          </cell>
        </row>
        <row r="57144">
          <cell r="B57144">
            <v>449956548</v>
          </cell>
          <cell r="C57144" t="str">
            <v>SD2</v>
          </cell>
          <cell r="D57144" t="str">
            <v>BASI</v>
          </cell>
        </row>
        <row r="57145">
          <cell r="B57145">
            <v>449956277</v>
          </cell>
          <cell r="C57145" t="str">
            <v>SD3</v>
          </cell>
          <cell r="D57145" t="str">
            <v>FUR</v>
          </cell>
        </row>
        <row r="57146">
          <cell r="B57146">
            <v>449956018</v>
          </cell>
          <cell r="C57146" t="str">
            <v>SD2</v>
          </cell>
          <cell r="D57146" t="str">
            <v>ADUL</v>
          </cell>
        </row>
        <row r="57147">
          <cell r="B57147">
            <v>449954640</v>
          </cell>
          <cell r="C57147" t="str">
            <v>SD2</v>
          </cell>
          <cell r="D57147" t="str">
            <v>ADUL</v>
          </cell>
        </row>
        <row r="57148">
          <cell r="B57148">
            <v>449956216</v>
          </cell>
          <cell r="C57148" t="str">
            <v>SD2</v>
          </cell>
          <cell r="D57148" t="str">
            <v>ADUL</v>
          </cell>
        </row>
        <row r="57149">
          <cell r="B57149">
            <v>449955804</v>
          </cell>
          <cell r="C57149" t="str">
            <v>SD2</v>
          </cell>
          <cell r="D57149" t="str">
            <v>BATH</v>
          </cell>
        </row>
        <row r="57150">
          <cell r="B57150">
            <v>449955863</v>
          </cell>
          <cell r="C57150" t="str">
            <v>SD2</v>
          </cell>
          <cell r="D57150" t="str">
            <v>ADUL</v>
          </cell>
        </row>
        <row r="57151">
          <cell r="B57151" t="str">
            <v>449955746-1</v>
          </cell>
          <cell r="C57151" t="str">
            <v>SD2</v>
          </cell>
          <cell r="D57151" t="str">
            <v>SHET</v>
          </cell>
        </row>
        <row r="57152">
          <cell r="B57152">
            <v>449955974</v>
          </cell>
          <cell r="C57152" t="str">
            <v>SD2</v>
          </cell>
          <cell r="D57152" t="str">
            <v>BATH</v>
          </cell>
        </row>
        <row r="57153">
          <cell r="B57153">
            <v>449955752</v>
          </cell>
          <cell r="C57153" t="str">
            <v>SD2</v>
          </cell>
          <cell r="D57153" t="str">
            <v>ADUL</v>
          </cell>
        </row>
        <row r="57154">
          <cell r="B57154">
            <v>449955040</v>
          </cell>
          <cell r="C57154" t="str">
            <v>SD2</v>
          </cell>
          <cell r="D57154" t="str">
            <v>ADUL</v>
          </cell>
        </row>
        <row r="57155">
          <cell r="B57155">
            <v>449955537</v>
          </cell>
          <cell r="C57155" t="str">
            <v>SD2</v>
          </cell>
          <cell r="D57155" t="str">
            <v>TOWL</v>
          </cell>
        </row>
        <row r="57156">
          <cell r="B57156">
            <v>449955441</v>
          </cell>
          <cell r="C57156" t="str">
            <v>SD2</v>
          </cell>
          <cell r="D57156" t="str">
            <v>BLK</v>
          </cell>
        </row>
        <row r="57157">
          <cell r="B57157">
            <v>449955269</v>
          </cell>
          <cell r="C57157" t="str">
            <v>SD3</v>
          </cell>
          <cell r="D57157" t="str">
            <v>FUR</v>
          </cell>
        </row>
        <row r="57158">
          <cell r="B57158">
            <v>449954903</v>
          </cell>
          <cell r="C57158" t="str">
            <v>SD3</v>
          </cell>
          <cell r="D57158" t="str">
            <v>LGT</v>
          </cell>
        </row>
        <row r="57159">
          <cell r="B57159">
            <v>449954610</v>
          </cell>
          <cell r="C57159" t="str">
            <v>SD2</v>
          </cell>
          <cell r="D57159" t="str">
            <v>SHET</v>
          </cell>
        </row>
        <row r="57160">
          <cell r="B57160">
            <v>449954999</v>
          </cell>
          <cell r="C57160" t="str">
            <v>SD2</v>
          </cell>
          <cell r="D57160" t="str">
            <v>ADUL</v>
          </cell>
        </row>
        <row r="57161">
          <cell r="B57161">
            <v>449954609</v>
          </cell>
          <cell r="C57161" t="str">
            <v>SD2</v>
          </cell>
          <cell r="D57161" t="str">
            <v>WIN</v>
          </cell>
        </row>
        <row r="57162">
          <cell r="B57162">
            <v>449955204</v>
          </cell>
          <cell r="C57162" t="str">
            <v>SD2</v>
          </cell>
          <cell r="D57162" t="str">
            <v>ADUL</v>
          </cell>
        </row>
        <row r="57163">
          <cell r="B57163">
            <v>449954850</v>
          </cell>
          <cell r="C57163" t="str">
            <v>WDC</v>
          </cell>
          <cell r="D57163" t="str">
            <v>ADUL</v>
          </cell>
        </row>
        <row r="57164">
          <cell r="B57164">
            <v>449955084</v>
          </cell>
          <cell r="C57164" t="str">
            <v>SD2</v>
          </cell>
          <cell r="D57164" t="str">
            <v>WIN</v>
          </cell>
        </row>
        <row r="57165">
          <cell r="B57165">
            <v>449954274</v>
          </cell>
          <cell r="C57165" t="str">
            <v>SD2</v>
          </cell>
          <cell r="D57165" t="str">
            <v>BASI</v>
          </cell>
        </row>
        <row r="57166">
          <cell r="B57166">
            <v>449954552</v>
          </cell>
          <cell r="C57166" t="str">
            <v>SD2</v>
          </cell>
          <cell r="D57166" t="str">
            <v>ADUL</v>
          </cell>
        </row>
        <row r="57167">
          <cell r="B57167">
            <v>449954181</v>
          </cell>
          <cell r="C57167" t="str">
            <v>WDC</v>
          </cell>
          <cell r="D57167" t="str">
            <v>ADUL</v>
          </cell>
        </row>
        <row r="57168">
          <cell r="B57168">
            <v>449954404</v>
          </cell>
          <cell r="C57168" t="str">
            <v>SD2</v>
          </cell>
          <cell r="D57168" t="str">
            <v>ADUL</v>
          </cell>
        </row>
        <row r="57169">
          <cell r="B57169">
            <v>449954752</v>
          </cell>
          <cell r="C57169" t="str">
            <v>SD2</v>
          </cell>
          <cell r="D57169" t="str">
            <v>ADUL</v>
          </cell>
        </row>
        <row r="57170">
          <cell r="B57170" t="str">
            <v>449954012-1</v>
          </cell>
          <cell r="C57170" t="str">
            <v>SD2</v>
          </cell>
          <cell r="D57170" t="str">
            <v>BLK</v>
          </cell>
        </row>
        <row r="57171">
          <cell r="B57171">
            <v>449953851</v>
          </cell>
          <cell r="C57171" t="str">
            <v>WDC</v>
          </cell>
          <cell r="D57171" t="str">
            <v>BLK</v>
          </cell>
        </row>
        <row r="57172">
          <cell r="B57172">
            <v>449953777</v>
          </cell>
          <cell r="C57172" t="str">
            <v>SD2</v>
          </cell>
          <cell r="D57172" t="str">
            <v>BASI</v>
          </cell>
        </row>
        <row r="57173">
          <cell r="B57173">
            <v>449953857</v>
          </cell>
          <cell r="C57173" t="str">
            <v>WDC</v>
          </cell>
          <cell r="D57173" t="str">
            <v>BLK</v>
          </cell>
        </row>
        <row r="57174">
          <cell r="B57174">
            <v>449956232</v>
          </cell>
          <cell r="C57174" t="str">
            <v>WDC</v>
          </cell>
          <cell r="D57174" t="str">
            <v>ADUL</v>
          </cell>
        </row>
        <row r="57175">
          <cell r="B57175">
            <v>449811987</v>
          </cell>
          <cell r="C57175" t="str">
            <v>SD2</v>
          </cell>
          <cell r="D57175" t="str">
            <v>ADUL</v>
          </cell>
        </row>
        <row r="57176">
          <cell r="B57176">
            <v>449953697</v>
          </cell>
          <cell r="C57176" t="str">
            <v>SD2</v>
          </cell>
          <cell r="D57176" t="str">
            <v>BASI</v>
          </cell>
        </row>
        <row r="57177">
          <cell r="B57177">
            <v>449953537</v>
          </cell>
          <cell r="C57177" t="str">
            <v>SD2</v>
          </cell>
          <cell r="D57177" t="str">
            <v>BATH</v>
          </cell>
        </row>
        <row r="57178">
          <cell r="B57178">
            <v>449953524</v>
          </cell>
          <cell r="C57178" t="str">
            <v>SD2</v>
          </cell>
          <cell r="D57178" t="str">
            <v>ADUL</v>
          </cell>
        </row>
        <row r="57179">
          <cell r="B57179">
            <v>449953291</v>
          </cell>
          <cell r="C57179" t="str">
            <v>SD2</v>
          </cell>
          <cell r="D57179" t="str">
            <v>ADUL</v>
          </cell>
        </row>
        <row r="57180">
          <cell r="B57180">
            <v>449953484</v>
          </cell>
          <cell r="C57180" t="str">
            <v>SD2</v>
          </cell>
          <cell r="D57180" t="str">
            <v>BATH</v>
          </cell>
        </row>
        <row r="57181">
          <cell r="B57181">
            <v>449953234</v>
          </cell>
          <cell r="C57181" t="str">
            <v>SD2</v>
          </cell>
          <cell r="D57181" t="str">
            <v>ADUL</v>
          </cell>
        </row>
        <row r="57182">
          <cell r="B57182">
            <v>449952854</v>
          </cell>
          <cell r="C57182" t="str">
            <v>WDC</v>
          </cell>
          <cell r="D57182" t="str">
            <v>BLK</v>
          </cell>
        </row>
        <row r="57183">
          <cell r="B57183">
            <v>449953015</v>
          </cell>
          <cell r="C57183" t="str">
            <v>SD2</v>
          </cell>
          <cell r="D57183" t="str">
            <v>ADUL</v>
          </cell>
        </row>
        <row r="57184">
          <cell r="B57184">
            <v>449952720</v>
          </cell>
          <cell r="C57184" t="str">
            <v>SD2</v>
          </cell>
          <cell r="D57184" t="str">
            <v>BLK</v>
          </cell>
        </row>
        <row r="57185">
          <cell r="B57185">
            <v>449953043</v>
          </cell>
          <cell r="C57185" t="str">
            <v>SD2</v>
          </cell>
          <cell r="D57185" t="str">
            <v>SHET</v>
          </cell>
        </row>
        <row r="57186">
          <cell r="B57186">
            <v>449952838</v>
          </cell>
          <cell r="C57186" t="str">
            <v>WDC</v>
          </cell>
          <cell r="D57186" t="str">
            <v>BLK</v>
          </cell>
        </row>
        <row r="57187">
          <cell r="B57187">
            <v>449952233</v>
          </cell>
          <cell r="C57187" t="str">
            <v>SD2</v>
          </cell>
          <cell r="D57187" t="str">
            <v>WIN</v>
          </cell>
        </row>
        <row r="57188">
          <cell r="B57188">
            <v>449952132</v>
          </cell>
          <cell r="C57188" t="str">
            <v>SD2</v>
          </cell>
          <cell r="D57188" t="str">
            <v>SHET</v>
          </cell>
        </row>
        <row r="57189">
          <cell r="B57189">
            <v>449951523</v>
          </cell>
          <cell r="C57189" t="str">
            <v>SD2</v>
          </cell>
          <cell r="D57189" t="str">
            <v>ADUL</v>
          </cell>
        </row>
        <row r="57190">
          <cell r="B57190">
            <v>449952192</v>
          </cell>
          <cell r="C57190" t="str">
            <v>WDC</v>
          </cell>
          <cell r="D57190" t="str">
            <v>ADUL</v>
          </cell>
        </row>
        <row r="57191">
          <cell r="B57191">
            <v>449952310</v>
          </cell>
          <cell r="C57191" t="str">
            <v>SD2</v>
          </cell>
          <cell r="D57191" t="str">
            <v>ADUL</v>
          </cell>
        </row>
        <row r="57192">
          <cell r="B57192">
            <v>449952447</v>
          </cell>
          <cell r="C57192" t="str">
            <v>SD2</v>
          </cell>
          <cell r="D57192" t="str">
            <v>ADUL</v>
          </cell>
        </row>
        <row r="57193">
          <cell r="B57193">
            <v>449947440</v>
          </cell>
          <cell r="C57193" t="str">
            <v>WDC</v>
          </cell>
          <cell r="D57193" t="str">
            <v>BATH</v>
          </cell>
        </row>
        <row r="57194">
          <cell r="B57194">
            <v>449951740</v>
          </cell>
          <cell r="C57194" t="str">
            <v>SD2</v>
          </cell>
          <cell r="D57194" t="str">
            <v>ADUL</v>
          </cell>
        </row>
        <row r="57195">
          <cell r="B57195">
            <v>449951649</v>
          </cell>
          <cell r="C57195" t="str">
            <v>SD2</v>
          </cell>
          <cell r="D57195" t="str">
            <v>ADUL</v>
          </cell>
        </row>
        <row r="57196">
          <cell r="B57196">
            <v>449951946</v>
          </cell>
          <cell r="C57196" t="str">
            <v>SD2</v>
          </cell>
          <cell r="D57196" t="str">
            <v>BLK</v>
          </cell>
        </row>
        <row r="57197">
          <cell r="B57197">
            <v>449951744</v>
          </cell>
          <cell r="C57197" t="str">
            <v>SD2</v>
          </cell>
          <cell r="D57197" t="str">
            <v>BLK</v>
          </cell>
        </row>
        <row r="57198">
          <cell r="B57198">
            <v>449951954</v>
          </cell>
          <cell r="C57198" t="str">
            <v>SD2</v>
          </cell>
          <cell r="D57198" t="str">
            <v>ADUL</v>
          </cell>
        </row>
        <row r="57199">
          <cell r="B57199">
            <v>449951749</v>
          </cell>
          <cell r="C57199" t="str">
            <v>SD3</v>
          </cell>
          <cell r="D57199" t="str">
            <v>BLK</v>
          </cell>
        </row>
        <row r="57200">
          <cell r="B57200">
            <v>449951998</v>
          </cell>
          <cell r="C57200" t="str">
            <v>SD2</v>
          </cell>
          <cell r="D57200" t="str">
            <v>ADUL</v>
          </cell>
        </row>
        <row r="57201">
          <cell r="B57201">
            <v>449951376</v>
          </cell>
          <cell r="C57201" t="str">
            <v>SD2</v>
          </cell>
          <cell r="D57201" t="str">
            <v>ADUL,YOUT</v>
          </cell>
        </row>
        <row r="57202">
          <cell r="B57202">
            <v>449951650</v>
          </cell>
          <cell r="C57202" t="str">
            <v>SD2</v>
          </cell>
          <cell r="D57202" t="str">
            <v>ADUL</v>
          </cell>
        </row>
        <row r="57203">
          <cell r="B57203">
            <v>449951416</v>
          </cell>
          <cell r="C57203" t="str">
            <v>SD2</v>
          </cell>
          <cell r="D57203" t="str">
            <v>ADUL</v>
          </cell>
        </row>
        <row r="57204">
          <cell r="B57204">
            <v>449951631</v>
          </cell>
          <cell r="C57204" t="str">
            <v>SD2</v>
          </cell>
          <cell r="D57204" t="str">
            <v>YOUT</v>
          </cell>
        </row>
        <row r="57205">
          <cell r="B57205">
            <v>449951854</v>
          </cell>
          <cell r="C57205" t="str">
            <v>WDC</v>
          </cell>
          <cell r="D57205" t="str">
            <v>BASI</v>
          </cell>
        </row>
        <row r="57206">
          <cell r="B57206">
            <v>449951022</v>
          </cell>
          <cell r="C57206" t="str">
            <v>SD2</v>
          </cell>
          <cell r="D57206" t="str">
            <v>SHET</v>
          </cell>
        </row>
        <row r="57207">
          <cell r="B57207">
            <v>449951551</v>
          </cell>
          <cell r="C57207" t="str">
            <v>SD2</v>
          </cell>
          <cell r="D57207" t="str">
            <v>ADUL</v>
          </cell>
        </row>
        <row r="57208">
          <cell r="B57208">
            <v>449951551</v>
          </cell>
          <cell r="C57208" t="str">
            <v>SD2</v>
          </cell>
          <cell r="D57208" t="str">
            <v>BATH</v>
          </cell>
        </row>
        <row r="57209">
          <cell r="B57209">
            <v>449951213</v>
          </cell>
          <cell r="C57209" t="str">
            <v>SD2</v>
          </cell>
          <cell r="D57209" t="str">
            <v>ADUL</v>
          </cell>
        </row>
        <row r="57210">
          <cell r="B57210">
            <v>449950689</v>
          </cell>
          <cell r="C57210" t="str">
            <v>WDC</v>
          </cell>
          <cell r="D57210" t="str">
            <v>ADUL</v>
          </cell>
        </row>
        <row r="57211">
          <cell r="B57211">
            <v>449950492</v>
          </cell>
          <cell r="C57211" t="str">
            <v>SD2</v>
          </cell>
          <cell r="D57211" t="str">
            <v>ADUL</v>
          </cell>
        </row>
        <row r="57212">
          <cell r="B57212">
            <v>449950561</v>
          </cell>
          <cell r="C57212" t="str">
            <v>SD2</v>
          </cell>
          <cell r="D57212" t="str">
            <v>ADUL</v>
          </cell>
        </row>
        <row r="57213">
          <cell r="B57213">
            <v>449950455</v>
          </cell>
          <cell r="C57213" t="str">
            <v>SD2</v>
          </cell>
          <cell r="D57213" t="str">
            <v>SHET</v>
          </cell>
        </row>
        <row r="57214">
          <cell r="B57214">
            <v>449950450</v>
          </cell>
          <cell r="C57214" t="str">
            <v>WDC</v>
          </cell>
          <cell r="D57214" t="str">
            <v>BLK</v>
          </cell>
        </row>
        <row r="57215">
          <cell r="B57215">
            <v>449950096</v>
          </cell>
          <cell r="C57215" t="str">
            <v>SD2</v>
          </cell>
          <cell r="D57215" t="str">
            <v>ADUL</v>
          </cell>
        </row>
        <row r="57216">
          <cell r="B57216">
            <v>449950200</v>
          </cell>
          <cell r="C57216" t="str">
            <v>SD2</v>
          </cell>
          <cell r="D57216" t="str">
            <v>BLK</v>
          </cell>
        </row>
        <row r="57217">
          <cell r="B57217">
            <v>449949896</v>
          </cell>
          <cell r="C57217" t="str">
            <v>SD2</v>
          </cell>
          <cell r="D57217" t="str">
            <v>BLK</v>
          </cell>
        </row>
        <row r="57218">
          <cell r="B57218">
            <v>449949715</v>
          </cell>
          <cell r="C57218" t="str">
            <v>SD2</v>
          </cell>
          <cell r="D57218" t="str">
            <v>BATH</v>
          </cell>
        </row>
        <row r="57219">
          <cell r="B57219">
            <v>449949726</v>
          </cell>
          <cell r="C57219" t="str">
            <v>SD2</v>
          </cell>
          <cell r="D57219" t="str">
            <v>ADUL</v>
          </cell>
        </row>
        <row r="57220">
          <cell r="B57220">
            <v>449949630</v>
          </cell>
          <cell r="C57220" t="str">
            <v>SD2</v>
          </cell>
          <cell r="D57220" t="str">
            <v>BATH</v>
          </cell>
        </row>
        <row r="57221">
          <cell r="B57221">
            <v>449950046</v>
          </cell>
          <cell r="C57221" t="str">
            <v>SD2</v>
          </cell>
          <cell r="D57221" t="str">
            <v>YOUT</v>
          </cell>
        </row>
        <row r="57222">
          <cell r="B57222">
            <v>449949484</v>
          </cell>
          <cell r="C57222" t="str">
            <v>SD2</v>
          </cell>
          <cell r="D57222" t="str">
            <v>ADUL,BLK</v>
          </cell>
        </row>
        <row r="57223">
          <cell r="B57223">
            <v>449949432</v>
          </cell>
          <cell r="C57223" t="str">
            <v>WDC</v>
          </cell>
          <cell r="D57223" t="str">
            <v>BLK</v>
          </cell>
        </row>
        <row r="57224">
          <cell r="B57224">
            <v>449949116</v>
          </cell>
          <cell r="C57224" t="str">
            <v>SD2</v>
          </cell>
          <cell r="D57224" t="str">
            <v>SHET</v>
          </cell>
        </row>
        <row r="57225">
          <cell r="B57225">
            <v>449949428</v>
          </cell>
          <cell r="C57225" t="str">
            <v>SD2</v>
          </cell>
          <cell r="D57225" t="str">
            <v>SHET</v>
          </cell>
        </row>
        <row r="57226">
          <cell r="B57226">
            <v>449949082</v>
          </cell>
          <cell r="C57226" t="str">
            <v>SD2</v>
          </cell>
          <cell r="D57226" t="str">
            <v>BLK</v>
          </cell>
        </row>
        <row r="57227">
          <cell r="B57227">
            <v>449944988</v>
          </cell>
          <cell r="C57227" t="str">
            <v>SD2</v>
          </cell>
          <cell r="D57227" t="str">
            <v>BLK</v>
          </cell>
        </row>
        <row r="57228">
          <cell r="B57228">
            <v>449949190</v>
          </cell>
          <cell r="C57228" t="str">
            <v>WDC</v>
          </cell>
          <cell r="D57228" t="str">
            <v>ADUL</v>
          </cell>
        </row>
        <row r="57229">
          <cell r="B57229">
            <v>449949366</v>
          </cell>
          <cell r="C57229" t="str">
            <v>WDC</v>
          </cell>
          <cell r="D57229" t="str">
            <v>BLK</v>
          </cell>
        </row>
        <row r="57230">
          <cell r="B57230">
            <v>449948938</v>
          </cell>
          <cell r="C57230" t="str">
            <v>SD2</v>
          </cell>
          <cell r="D57230" t="str">
            <v>ADUL,WIN</v>
          </cell>
        </row>
        <row r="57231">
          <cell r="B57231">
            <v>449948655</v>
          </cell>
          <cell r="C57231" t="str">
            <v>SD2</v>
          </cell>
          <cell r="D57231" t="str">
            <v>BATH</v>
          </cell>
        </row>
        <row r="57232">
          <cell r="B57232">
            <v>449949294</v>
          </cell>
          <cell r="C57232" t="str">
            <v>SD2</v>
          </cell>
          <cell r="D57232" t="str">
            <v>ADUL</v>
          </cell>
        </row>
        <row r="57233">
          <cell r="B57233">
            <v>449948800</v>
          </cell>
          <cell r="C57233" t="str">
            <v>SD2</v>
          </cell>
          <cell r="D57233" t="str">
            <v>ADUL</v>
          </cell>
        </row>
        <row r="57234">
          <cell r="B57234">
            <v>449949298</v>
          </cell>
          <cell r="C57234" t="str">
            <v>SD3</v>
          </cell>
          <cell r="D57234" t="str">
            <v>FUR</v>
          </cell>
        </row>
        <row r="57235">
          <cell r="B57235">
            <v>449951328</v>
          </cell>
          <cell r="C57235" t="str">
            <v>SD2</v>
          </cell>
          <cell r="D57235" t="str">
            <v>BLK</v>
          </cell>
        </row>
        <row r="57236">
          <cell r="B57236" t="str">
            <v>449934748-1</v>
          </cell>
          <cell r="C57236" t="str">
            <v>SD2</v>
          </cell>
          <cell r="D57236" t="str">
            <v>BLK</v>
          </cell>
        </row>
        <row r="57237">
          <cell r="B57237">
            <v>449948225</v>
          </cell>
          <cell r="C57237" t="str">
            <v>SD3</v>
          </cell>
          <cell r="D57237" t="str">
            <v>FUR</v>
          </cell>
        </row>
        <row r="57238">
          <cell r="B57238">
            <v>449948413</v>
          </cell>
          <cell r="C57238" t="str">
            <v>SD3</v>
          </cell>
          <cell r="D57238" t="str">
            <v>BLK</v>
          </cell>
        </row>
        <row r="57239">
          <cell r="B57239">
            <v>449948419</v>
          </cell>
          <cell r="C57239" t="str">
            <v>SD2</v>
          </cell>
          <cell r="D57239" t="str">
            <v>ADUL</v>
          </cell>
        </row>
        <row r="57240">
          <cell r="B57240">
            <v>449948390</v>
          </cell>
          <cell r="C57240" t="str">
            <v>SD2</v>
          </cell>
          <cell r="D57240" t="str">
            <v>BLK</v>
          </cell>
        </row>
        <row r="57241">
          <cell r="B57241">
            <v>449948004</v>
          </cell>
          <cell r="C57241" t="str">
            <v>WDC</v>
          </cell>
          <cell r="D57241" t="str">
            <v>ADUL</v>
          </cell>
        </row>
        <row r="57242">
          <cell r="B57242">
            <v>449950350</v>
          </cell>
          <cell r="C57242" t="str">
            <v>SD2</v>
          </cell>
          <cell r="D57242" t="str">
            <v>SHET</v>
          </cell>
        </row>
        <row r="57243">
          <cell r="B57243">
            <v>449947629</v>
          </cell>
          <cell r="C57243" t="str">
            <v>WDC</v>
          </cell>
          <cell r="D57243" t="str">
            <v>ADUL</v>
          </cell>
        </row>
        <row r="57244">
          <cell r="B57244">
            <v>449947898</v>
          </cell>
          <cell r="C57244" t="str">
            <v>SD3</v>
          </cell>
          <cell r="D57244" t="str">
            <v>FUR</v>
          </cell>
        </row>
        <row r="57245">
          <cell r="B57245">
            <v>449947797</v>
          </cell>
          <cell r="C57245" t="str">
            <v>SD3</v>
          </cell>
          <cell r="D57245" t="str">
            <v>FUR</v>
          </cell>
        </row>
        <row r="57246">
          <cell r="B57246">
            <v>449947029</v>
          </cell>
          <cell r="C57246" t="str">
            <v>SD2</v>
          </cell>
          <cell r="D57246" t="str">
            <v>HHL</v>
          </cell>
        </row>
        <row r="57247">
          <cell r="B57247">
            <v>449947472</v>
          </cell>
          <cell r="C57247" t="str">
            <v>SD2</v>
          </cell>
          <cell r="D57247" t="str">
            <v>ADUL</v>
          </cell>
        </row>
        <row r="57248">
          <cell r="B57248">
            <v>449937536</v>
          </cell>
          <cell r="C57248" t="str">
            <v>WDC</v>
          </cell>
          <cell r="D57248" t="str">
            <v>ADUL</v>
          </cell>
        </row>
        <row r="57249">
          <cell r="B57249">
            <v>449947412</v>
          </cell>
          <cell r="C57249" t="str">
            <v>WDC</v>
          </cell>
          <cell r="D57249" t="str">
            <v>ADUL</v>
          </cell>
        </row>
        <row r="57250">
          <cell r="B57250">
            <v>449947398</v>
          </cell>
          <cell r="C57250" t="str">
            <v>SD2</v>
          </cell>
          <cell r="D57250" t="str">
            <v>SHET</v>
          </cell>
        </row>
        <row r="57251">
          <cell r="B57251">
            <v>449946917</v>
          </cell>
          <cell r="C57251" t="str">
            <v>SD2</v>
          </cell>
          <cell r="D57251" t="str">
            <v>ADUL</v>
          </cell>
        </row>
        <row r="57252">
          <cell r="B57252">
            <v>449947527</v>
          </cell>
          <cell r="C57252" t="str">
            <v>WDC</v>
          </cell>
          <cell r="D57252" t="str">
            <v>ADUL</v>
          </cell>
        </row>
        <row r="57253">
          <cell r="B57253">
            <v>449947550</v>
          </cell>
          <cell r="C57253" t="str">
            <v>SD2</v>
          </cell>
          <cell r="D57253" t="str">
            <v>BATH</v>
          </cell>
        </row>
        <row r="57254">
          <cell r="B57254">
            <v>449947029</v>
          </cell>
          <cell r="C57254" t="str">
            <v>SD2</v>
          </cell>
          <cell r="D57254" t="str">
            <v>HHL</v>
          </cell>
        </row>
        <row r="57255">
          <cell r="B57255">
            <v>449946995</v>
          </cell>
          <cell r="C57255" t="str">
            <v>SD2</v>
          </cell>
          <cell r="D57255" t="str">
            <v>SHET</v>
          </cell>
        </row>
        <row r="57256">
          <cell r="B57256">
            <v>449946929</v>
          </cell>
          <cell r="C57256" t="str">
            <v>SD2</v>
          </cell>
          <cell r="D57256" t="str">
            <v>SHET</v>
          </cell>
        </row>
        <row r="57257">
          <cell r="B57257">
            <v>449946822</v>
          </cell>
          <cell r="C57257" t="str">
            <v>WDC</v>
          </cell>
          <cell r="D57257" t="str">
            <v>ADUL</v>
          </cell>
        </row>
        <row r="57258">
          <cell r="B57258">
            <v>449946643</v>
          </cell>
          <cell r="C57258" t="str">
            <v>SD2</v>
          </cell>
          <cell r="D57258" t="str">
            <v>SHET</v>
          </cell>
        </row>
        <row r="57259">
          <cell r="B57259">
            <v>449946169</v>
          </cell>
          <cell r="C57259" t="str">
            <v>SD2</v>
          </cell>
          <cell r="D57259" t="str">
            <v>YOUT</v>
          </cell>
        </row>
        <row r="57260">
          <cell r="B57260">
            <v>449946139</v>
          </cell>
          <cell r="C57260" t="str">
            <v>WDC</v>
          </cell>
          <cell r="D57260" t="str">
            <v>ADUL</v>
          </cell>
        </row>
        <row r="57261">
          <cell r="B57261">
            <v>449946009</v>
          </cell>
          <cell r="C57261" t="str">
            <v>SD2</v>
          </cell>
          <cell r="D57261" t="str">
            <v>BLK</v>
          </cell>
        </row>
        <row r="57262">
          <cell r="B57262">
            <v>449946245</v>
          </cell>
          <cell r="C57262" t="str">
            <v>SD2</v>
          </cell>
          <cell r="D57262" t="str">
            <v>SHET</v>
          </cell>
        </row>
        <row r="57263">
          <cell r="B57263">
            <v>449946305</v>
          </cell>
          <cell r="C57263" t="str">
            <v>SD2</v>
          </cell>
          <cell r="D57263" t="str">
            <v>ADUL</v>
          </cell>
        </row>
        <row r="57264">
          <cell r="B57264">
            <v>449946450</v>
          </cell>
          <cell r="C57264" t="str">
            <v>SD2</v>
          </cell>
          <cell r="D57264" t="str">
            <v>ADUL</v>
          </cell>
        </row>
        <row r="57265">
          <cell r="B57265">
            <v>449946359</v>
          </cell>
          <cell r="C57265" t="str">
            <v>SD2</v>
          </cell>
          <cell r="D57265" t="str">
            <v>SHET</v>
          </cell>
        </row>
        <row r="57266">
          <cell r="B57266">
            <v>449945800</v>
          </cell>
          <cell r="C57266" t="str">
            <v>SD2</v>
          </cell>
          <cell r="D57266" t="str">
            <v>SHET</v>
          </cell>
        </row>
        <row r="57267">
          <cell r="B57267">
            <v>449945440</v>
          </cell>
          <cell r="C57267" t="str">
            <v>SD2</v>
          </cell>
          <cell r="D57267" t="str">
            <v>BATH</v>
          </cell>
        </row>
        <row r="57268">
          <cell r="B57268">
            <v>449945565</v>
          </cell>
          <cell r="C57268" t="str">
            <v>SD2</v>
          </cell>
          <cell r="D57268" t="str">
            <v>BLK</v>
          </cell>
        </row>
        <row r="57269">
          <cell r="B57269">
            <v>449945651</v>
          </cell>
          <cell r="C57269" t="str">
            <v>SD2</v>
          </cell>
          <cell r="D57269" t="str">
            <v>BLK</v>
          </cell>
        </row>
        <row r="57270">
          <cell r="B57270">
            <v>449945761</v>
          </cell>
          <cell r="C57270" t="str">
            <v>SD2</v>
          </cell>
          <cell r="D57270" t="str">
            <v>ADUL</v>
          </cell>
        </row>
        <row r="57271">
          <cell r="B57271">
            <v>449945614</v>
          </cell>
          <cell r="C57271" t="str">
            <v>SD2</v>
          </cell>
          <cell r="D57271" t="str">
            <v>BATH</v>
          </cell>
        </row>
        <row r="57272">
          <cell r="B57272">
            <v>449946163</v>
          </cell>
          <cell r="C57272" t="str">
            <v>WDC</v>
          </cell>
          <cell r="D57272" t="str">
            <v>ADUL</v>
          </cell>
        </row>
        <row r="57273">
          <cell r="B57273">
            <v>449945663</v>
          </cell>
          <cell r="C57273" t="str">
            <v>SD2</v>
          </cell>
          <cell r="D57273" t="str">
            <v>ADUL</v>
          </cell>
        </row>
        <row r="57274">
          <cell r="B57274">
            <v>449946046</v>
          </cell>
          <cell r="C57274" t="str">
            <v>SD2</v>
          </cell>
          <cell r="D57274" t="str">
            <v>ADUL</v>
          </cell>
        </row>
        <row r="57275">
          <cell r="B57275">
            <v>449946090</v>
          </cell>
          <cell r="C57275" t="str">
            <v>WDC</v>
          </cell>
          <cell r="D57275" t="str">
            <v>ADUL</v>
          </cell>
        </row>
        <row r="57276">
          <cell r="B57276">
            <v>449945221</v>
          </cell>
          <cell r="C57276" t="str">
            <v>SD2</v>
          </cell>
          <cell r="D57276" t="str">
            <v>ADUL</v>
          </cell>
        </row>
        <row r="57277">
          <cell r="B57277">
            <v>449945308</v>
          </cell>
          <cell r="C57277" t="str">
            <v>SD2</v>
          </cell>
          <cell r="D57277" t="str">
            <v>BLK</v>
          </cell>
        </row>
        <row r="57278">
          <cell r="B57278">
            <v>449944851</v>
          </cell>
          <cell r="C57278" t="str">
            <v>SD2</v>
          </cell>
          <cell r="D57278" t="str">
            <v>ADUL</v>
          </cell>
        </row>
        <row r="57279">
          <cell r="B57279">
            <v>449944604</v>
          </cell>
          <cell r="C57279" t="str">
            <v>SD2</v>
          </cell>
          <cell r="D57279" t="str">
            <v>SHET</v>
          </cell>
        </row>
        <row r="57280">
          <cell r="B57280">
            <v>449943555</v>
          </cell>
          <cell r="C57280" t="str">
            <v>SD2</v>
          </cell>
          <cell r="D57280" t="str">
            <v>ADUL</v>
          </cell>
        </row>
        <row r="57281">
          <cell r="B57281">
            <v>449943668</v>
          </cell>
          <cell r="C57281" t="str">
            <v>SD2</v>
          </cell>
          <cell r="D57281" t="str">
            <v>SHET</v>
          </cell>
        </row>
        <row r="57282">
          <cell r="B57282">
            <v>449943110</v>
          </cell>
          <cell r="C57282" t="str">
            <v>SD3</v>
          </cell>
          <cell r="D57282" t="str">
            <v>FUR</v>
          </cell>
        </row>
        <row r="57283">
          <cell r="B57283">
            <v>449944330</v>
          </cell>
          <cell r="C57283" t="str">
            <v>SD2</v>
          </cell>
          <cell r="D57283" t="str">
            <v>BLK</v>
          </cell>
        </row>
        <row r="57284">
          <cell r="B57284">
            <v>449944061</v>
          </cell>
          <cell r="C57284" t="str">
            <v>SD3</v>
          </cell>
          <cell r="D57284" t="str">
            <v>FUR</v>
          </cell>
        </row>
        <row r="57285">
          <cell r="B57285">
            <v>449943338</v>
          </cell>
          <cell r="C57285" t="str">
            <v>SD2</v>
          </cell>
          <cell r="D57285" t="str">
            <v>SHET</v>
          </cell>
        </row>
        <row r="57286">
          <cell r="B57286">
            <v>449944265</v>
          </cell>
          <cell r="C57286" t="str">
            <v>SD2</v>
          </cell>
          <cell r="D57286" t="str">
            <v>ADUL</v>
          </cell>
        </row>
        <row r="57287">
          <cell r="B57287">
            <v>449943760</v>
          </cell>
          <cell r="C57287" t="str">
            <v>SD2</v>
          </cell>
          <cell r="D57287" t="str">
            <v>WIN</v>
          </cell>
        </row>
        <row r="57288">
          <cell r="B57288">
            <v>449944085</v>
          </cell>
          <cell r="C57288" t="str">
            <v>SD2</v>
          </cell>
          <cell r="D57288" t="str">
            <v>ADUL</v>
          </cell>
        </row>
        <row r="57289">
          <cell r="B57289">
            <v>449943994</v>
          </cell>
          <cell r="C57289" t="str">
            <v>SD2</v>
          </cell>
          <cell r="D57289" t="str">
            <v>ADUL</v>
          </cell>
        </row>
        <row r="57290">
          <cell r="B57290">
            <v>449942228</v>
          </cell>
          <cell r="C57290" t="str">
            <v>SD2</v>
          </cell>
          <cell r="D57290" t="str">
            <v>ADUL</v>
          </cell>
        </row>
        <row r="57291">
          <cell r="B57291">
            <v>449942299</v>
          </cell>
          <cell r="C57291" t="str">
            <v>SD2</v>
          </cell>
          <cell r="D57291" t="str">
            <v>ADUL</v>
          </cell>
        </row>
        <row r="57292">
          <cell r="B57292">
            <v>449942127</v>
          </cell>
          <cell r="C57292" t="str">
            <v>SD2</v>
          </cell>
          <cell r="D57292" t="str">
            <v>BLK</v>
          </cell>
        </row>
        <row r="57293">
          <cell r="B57293" t="str">
            <v>449941950-1</v>
          </cell>
          <cell r="C57293" t="str">
            <v>SD2</v>
          </cell>
          <cell r="D57293" t="str">
            <v>BLK</v>
          </cell>
        </row>
        <row r="57294">
          <cell r="B57294">
            <v>449940881</v>
          </cell>
          <cell r="C57294" t="str">
            <v>WDC</v>
          </cell>
          <cell r="D57294" t="str">
            <v>ADUL</v>
          </cell>
        </row>
        <row r="57295">
          <cell r="B57295">
            <v>449939386</v>
          </cell>
          <cell r="C57295" t="str">
            <v>WDC</v>
          </cell>
          <cell r="D57295" t="str">
            <v>ADUL</v>
          </cell>
        </row>
        <row r="57296">
          <cell r="B57296">
            <v>449943077</v>
          </cell>
          <cell r="C57296" t="str">
            <v>SD2</v>
          </cell>
          <cell r="D57296" t="str">
            <v>BLK</v>
          </cell>
        </row>
        <row r="57297">
          <cell r="B57297">
            <v>449942652</v>
          </cell>
          <cell r="C57297" t="str">
            <v>SD2</v>
          </cell>
          <cell r="D57297" t="str">
            <v>BATH</v>
          </cell>
        </row>
        <row r="57298">
          <cell r="B57298">
            <v>449940982</v>
          </cell>
          <cell r="C57298" t="str">
            <v>SD2</v>
          </cell>
          <cell r="D57298" t="str">
            <v>ADUL</v>
          </cell>
        </row>
        <row r="57299">
          <cell r="B57299">
            <v>449940843</v>
          </cell>
          <cell r="C57299" t="str">
            <v>SD2</v>
          </cell>
          <cell r="D57299" t="str">
            <v>BLK</v>
          </cell>
        </row>
        <row r="57300">
          <cell r="B57300">
            <v>449942645</v>
          </cell>
          <cell r="C57300" t="str">
            <v>SD2</v>
          </cell>
          <cell r="D57300" t="str">
            <v>SHET</v>
          </cell>
        </row>
        <row r="57301">
          <cell r="B57301">
            <v>449941155</v>
          </cell>
          <cell r="C57301" t="str">
            <v>WDC</v>
          </cell>
          <cell r="D57301" t="str">
            <v>BLK</v>
          </cell>
        </row>
        <row r="57302">
          <cell r="B57302">
            <v>449942586</v>
          </cell>
          <cell r="C57302" t="str">
            <v>SD2</v>
          </cell>
          <cell r="D57302" t="str">
            <v>BLK</v>
          </cell>
        </row>
        <row r="57303">
          <cell r="B57303">
            <v>449940115</v>
          </cell>
          <cell r="C57303" t="str">
            <v>WDC</v>
          </cell>
          <cell r="D57303" t="str">
            <v>ADUL</v>
          </cell>
        </row>
        <row r="57304">
          <cell r="B57304">
            <v>449940427</v>
          </cell>
          <cell r="C57304" t="str">
            <v>WDC</v>
          </cell>
          <cell r="D57304" t="str">
            <v>ADUL</v>
          </cell>
        </row>
        <row r="57305">
          <cell r="B57305">
            <v>449940410</v>
          </cell>
          <cell r="C57305" t="str">
            <v>SD2</v>
          </cell>
          <cell r="D57305" t="str">
            <v>BLK</v>
          </cell>
        </row>
        <row r="57306">
          <cell r="B57306">
            <v>449940371</v>
          </cell>
          <cell r="C57306" t="str">
            <v>SD3</v>
          </cell>
          <cell r="D57306" t="str">
            <v>SHET</v>
          </cell>
        </row>
        <row r="57307">
          <cell r="B57307">
            <v>449939798</v>
          </cell>
          <cell r="C57307" t="str">
            <v>SD2</v>
          </cell>
          <cell r="D57307" t="str">
            <v>ADUL</v>
          </cell>
        </row>
        <row r="57308">
          <cell r="B57308">
            <v>449940008</v>
          </cell>
          <cell r="C57308" t="str">
            <v>SD3</v>
          </cell>
          <cell r="D57308" t="str">
            <v>ADUL</v>
          </cell>
        </row>
        <row r="57309">
          <cell r="B57309">
            <v>449939636</v>
          </cell>
          <cell r="C57309" t="str">
            <v>SD3</v>
          </cell>
          <cell r="D57309" t="str">
            <v>ADUL</v>
          </cell>
        </row>
        <row r="57310">
          <cell r="B57310">
            <v>449939188</v>
          </cell>
          <cell r="C57310" t="str">
            <v>SD3</v>
          </cell>
          <cell r="D57310" t="str">
            <v>FUR</v>
          </cell>
        </row>
        <row r="57311">
          <cell r="B57311">
            <v>449939376</v>
          </cell>
          <cell r="C57311" t="str">
            <v>SD2</v>
          </cell>
          <cell r="D57311" t="str">
            <v>ADUL</v>
          </cell>
        </row>
        <row r="57312">
          <cell r="B57312">
            <v>449939014</v>
          </cell>
          <cell r="C57312" t="str">
            <v>SD3</v>
          </cell>
          <cell r="D57312" t="str">
            <v>ADUL</v>
          </cell>
        </row>
        <row r="57313">
          <cell r="B57313">
            <v>449938837</v>
          </cell>
          <cell r="C57313" t="str">
            <v>SD2</v>
          </cell>
          <cell r="D57313" t="str">
            <v>SHET</v>
          </cell>
        </row>
        <row r="57314">
          <cell r="B57314">
            <v>449938837</v>
          </cell>
          <cell r="C57314" t="str">
            <v>SD2</v>
          </cell>
          <cell r="D57314" t="str">
            <v>ADUL</v>
          </cell>
        </row>
        <row r="57315">
          <cell r="B57315">
            <v>449939007</v>
          </cell>
          <cell r="C57315" t="str">
            <v>SD3</v>
          </cell>
          <cell r="D57315" t="str">
            <v>FUR</v>
          </cell>
        </row>
        <row r="57316">
          <cell r="B57316">
            <v>449937602</v>
          </cell>
          <cell r="C57316" t="str">
            <v>SD2</v>
          </cell>
          <cell r="D57316" t="str">
            <v>BLK</v>
          </cell>
        </row>
        <row r="57317">
          <cell r="B57317">
            <v>449938586</v>
          </cell>
          <cell r="C57317" t="str">
            <v>SD2</v>
          </cell>
          <cell r="D57317" t="str">
            <v>SHET</v>
          </cell>
        </row>
        <row r="57318">
          <cell r="B57318">
            <v>449938464</v>
          </cell>
          <cell r="C57318" t="str">
            <v>WDC</v>
          </cell>
          <cell r="D57318" t="str">
            <v>BASI</v>
          </cell>
        </row>
        <row r="57319">
          <cell r="B57319">
            <v>449938094</v>
          </cell>
          <cell r="C57319" t="str">
            <v>SD2</v>
          </cell>
          <cell r="D57319" t="str">
            <v>BLK</v>
          </cell>
        </row>
        <row r="57320">
          <cell r="B57320">
            <v>449937950</v>
          </cell>
          <cell r="C57320" t="str">
            <v>SD2</v>
          </cell>
          <cell r="D57320" t="str">
            <v>BATH</v>
          </cell>
        </row>
        <row r="57321">
          <cell r="B57321">
            <v>449937823</v>
          </cell>
          <cell r="C57321" t="str">
            <v>SD2</v>
          </cell>
          <cell r="D57321" t="str">
            <v>SHET</v>
          </cell>
        </row>
        <row r="57322">
          <cell r="B57322">
            <v>449937330</v>
          </cell>
          <cell r="C57322" t="str">
            <v>SD3</v>
          </cell>
          <cell r="D57322" t="str">
            <v>ADUL</v>
          </cell>
        </row>
        <row r="57323">
          <cell r="B57323">
            <v>449937812</v>
          </cell>
          <cell r="C57323" t="str">
            <v>SD2</v>
          </cell>
          <cell r="D57323" t="str">
            <v>BATH</v>
          </cell>
        </row>
        <row r="57324">
          <cell r="B57324">
            <v>449937330</v>
          </cell>
          <cell r="C57324" t="str">
            <v>SD2</v>
          </cell>
          <cell r="D57324" t="str">
            <v>ADUL</v>
          </cell>
        </row>
        <row r="57325">
          <cell r="B57325">
            <v>449937253</v>
          </cell>
          <cell r="C57325" t="str">
            <v>WDC</v>
          </cell>
          <cell r="D57325" t="str">
            <v>ADUL</v>
          </cell>
        </row>
        <row r="57326">
          <cell r="B57326">
            <v>449937153</v>
          </cell>
          <cell r="C57326" t="str">
            <v>WDC</v>
          </cell>
          <cell r="D57326" t="str">
            <v>ADUL</v>
          </cell>
        </row>
        <row r="57327">
          <cell r="B57327">
            <v>449937022</v>
          </cell>
          <cell r="C57327" t="str">
            <v>SD2</v>
          </cell>
          <cell r="D57327" t="str">
            <v>ADUL</v>
          </cell>
        </row>
        <row r="57328">
          <cell r="B57328">
            <v>449937023</v>
          </cell>
          <cell r="C57328" t="str">
            <v>SD2</v>
          </cell>
          <cell r="D57328" t="str">
            <v>BASI</v>
          </cell>
        </row>
        <row r="57329">
          <cell r="B57329">
            <v>449936641</v>
          </cell>
          <cell r="C57329" t="str">
            <v>SD3</v>
          </cell>
          <cell r="D57329" t="str">
            <v>FUR</v>
          </cell>
        </row>
        <row r="57330">
          <cell r="B57330">
            <v>449936733</v>
          </cell>
          <cell r="C57330" t="str">
            <v>SD2</v>
          </cell>
          <cell r="D57330" t="str">
            <v>BATH</v>
          </cell>
        </row>
        <row r="57331">
          <cell r="B57331">
            <v>449936679</v>
          </cell>
          <cell r="C57331" t="str">
            <v>SD2</v>
          </cell>
          <cell r="D57331" t="str">
            <v>BATH</v>
          </cell>
        </row>
        <row r="57332">
          <cell r="B57332">
            <v>449936732</v>
          </cell>
          <cell r="C57332" t="str">
            <v>SD2</v>
          </cell>
          <cell r="D57332" t="str">
            <v>ADUL</v>
          </cell>
        </row>
        <row r="57333">
          <cell r="B57333">
            <v>449936564</v>
          </cell>
          <cell r="C57333" t="str">
            <v>SD2</v>
          </cell>
          <cell r="D57333" t="str">
            <v>ADUL</v>
          </cell>
        </row>
        <row r="57334">
          <cell r="B57334">
            <v>449925685</v>
          </cell>
          <cell r="C57334" t="str">
            <v>SD2</v>
          </cell>
          <cell r="D57334" t="str">
            <v>ADUL</v>
          </cell>
        </row>
        <row r="57335">
          <cell r="B57335">
            <v>449936367</v>
          </cell>
          <cell r="C57335" t="str">
            <v>SD2</v>
          </cell>
          <cell r="D57335" t="str">
            <v>YOUT</v>
          </cell>
        </row>
        <row r="57336">
          <cell r="B57336">
            <v>449936343</v>
          </cell>
          <cell r="C57336" t="str">
            <v>SD2</v>
          </cell>
          <cell r="D57336" t="str">
            <v>ADUL</v>
          </cell>
        </row>
        <row r="57337">
          <cell r="B57337">
            <v>449935545</v>
          </cell>
          <cell r="C57337" t="str">
            <v>SD3</v>
          </cell>
          <cell r="D57337" t="str">
            <v>FUR</v>
          </cell>
        </row>
        <row r="57338">
          <cell r="B57338">
            <v>449935180</v>
          </cell>
          <cell r="C57338" t="str">
            <v>SD2</v>
          </cell>
          <cell r="D57338" t="str">
            <v>YOUT</v>
          </cell>
        </row>
        <row r="57339">
          <cell r="B57339">
            <v>449935265</v>
          </cell>
          <cell r="C57339" t="str">
            <v>SD2</v>
          </cell>
          <cell r="D57339" t="str">
            <v>SHET</v>
          </cell>
        </row>
        <row r="57340">
          <cell r="B57340">
            <v>449935481</v>
          </cell>
          <cell r="C57340" t="str">
            <v>SD2</v>
          </cell>
          <cell r="D57340" t="str">
            <v>BATH</v>
          </cell>
        </row>
        <row r="57341">
          <cell r="B57341">
            <v>449934870</v>
          </cell>
          <cell r="C57341" t="str">
            <v>SD2</v>
          </cell>
          <cell r="D57341" t="str">
            <v>ADUL</v>
          </cell>
        </row>
        <row r="57342">
          <cell r="B57342">
            <v>449934492</v>
          </cell>
          <cell r="C57342" t="str">
            <v>SD2</v>
          </cell>
          <cell r="D57342" t="str">
            <v>BASI,BLK,SHET</v>
          </cell>
        </row>
        <row r="57343">
          <cell r="B57343">
            <v>449934878</v>
          </cell>
          <cell r="C57343" t="str">
            <v>SD2</v>
          </cell>
          <cell r="D57343" t="str">
            <v>BATH</v>
          </cell>
        </row>
        <row r="57344">
          <cell r="B57344">
            <v>449934720</v>
          </cell>
          <cell r="C57344" t="str">
            <v>WDC</v>
          </cell>
          <cell r="D57344" t="str">
            <v>YOUT</v>
          </cell>
        </row>
        <row r="57345">
          <cell r="B57345">
            <v>449934768</v>
          </cell>
          <cell r="C57345" t="str">
            <v>SD2</v>
          </cell>
          <cell r="D57345" t="str">
            <v>BATH</v>
          </cell>
        </row>
        <row r="57346">
          <cell r="B57346">
            <v>449934718</v>
          </cell>
          <cell r="C57346" t="str">
            <v>SD3</v>
          </cell>
          <cell r="D57346" t="str">
            <v>FUR</v>
          </cell>
        </row>
        <row r="57347">
          <cell r="B57347">
            <v>449934944</v>
          </cell>
          <cell r="C57347" t="str">
            <v>SD2</v>
          </cell>
          <cell r="D57347" t="str">
            <v>BATH</v>
          </cell>
        </row>
        <row r="57348">
          <cell r="B57348">
            <v>449934961</v>
          </cell>
          <cell r="C57348" t="str">
            <v>SD2</v>
          </cell>
          <cell r="D57348" t="str">
            <v>ADUL</v>
          </cell>
        </row>
        <row r="57349">
          <cell r="B57349">
            <v>449934919</v>
          </cell>
          <cell r="C57349" t="str">
            <v>WDC</v>
          </cell>
          <cell r="D57349" t="str">
            <v>BLK</v>
          </cell>
        </row>
        <row r="57350">
          <cell r="B57350">
            <v>449934315</v>
          </cell>
          <cell r="C57350" t="str">
            <v>WDC</v>
          </cell>
          <cell r="D57350" t="str">
            <v>ADUL</v>
          </cell>
        </row>
        <row r="57351">
          <cell r="B57351">
            <v>449934174</v>
          </cell>
          <cell r="C57351" t="str">
            <v>SD2</v>
          </cell>
          <cell r="D57351" t="str">
            <v>BATH</v>
          </cell>
        </row>
        <row r="57352">
          <cell r="B57352">
            <v>449934327</v>
          </cell>
          <cell r="C57352" t="str">
            <v>SD2</v>
          </cell>
          <cell r="D57352" t="str">
            <v>BASI</v>
          </cell>
        </row>
        <row r="57353">
          <cell r="B57353">
            <v>449933978</v>
          </cell>
          <cell r="C57353" t="str">
            <v>SD2</v>
          </cell>
          <cell r="D57353" t="str">
            <v>BLK</v>
          </cell>
        </row>
        <row r="57354">
          <cell r="B57354">
            <v>449934086</v>
          </cell>
          <cell r="C57354" t="str">
            <v>WDC</v>
          </cell>
          <cell r="D57354" t="str">
            <v>ADUL</v>
          </cell>
        </row>
        <row r="57355">
          <cell r="B57355">
            <v>449934347</v>
          </cell>
          <cell r="C57355" t="str">
            <v>SD2</v>
          </cell>
          <cell r="D57355" t="str">
            <v>SHET</v>
          </cell>
        </row>
        <row r="57356">
          <cell r="B57356">
            <v>449909190</v>
          </cell>
          <cell r="C57356" t="str">
            <v>SD2</v>
          </cell>
          <cell r="D57356" t="str">
            <v>ADUL</v>
          </cell>
        </row>
        <row r="57357">
          <cell r="B57357">
            <v>449933757</v>
          </cell>
          <cell r="C57357" t="str">
            <v>SD2</v>
          </cell>
          <cell r="D57357" t="str">
            <v>ADUL</v>
          </cell>
        </row>
        <row r="57358">
          <cell r="B57358">
            <v>449933862</v>
          </cell>
          <cell r="C57358" t="str">
            <v>SD2</v>
          </cell>
          <cell r="D57358" t="str">
            <v>BASI</v>
          </cell>
        </row>
        <row r="57359">
          <cell r="B57359">
            <v>449933528</v>
          </cell>
          <cell r="C57359" t="str">
            <v>SD3</v>
          </cell>
          <cell r="D57359" t="str">
            <v>FUR</v>
          </cell>
        </row>
        <row r="57360">
          <cell r="B57360">
            <v>449936089</v>
          </cell>
          <cell r="C57360" t="str">
            <v>SD2</v>
          </cell>
          <cell r="D57360" t="str">
            <v>ADUL</v>
          </cell>
        </row>
        <row r="57361">
          <cell r="B57361">
            <v>449933800</v>
          </cell>
          <cell r="C57361" t="str">
            <v>SD2</v>
          </cell>
          <cell r="D57361" t="str">
            <v>ADUL</v>
          </cell>
        </row>
        <row r="57362">
          <cell r="B57362">
            <v>449933575</v>
          </cell>
          <cell r="C57362" t="str">
            <v>SD2</v>
          </cell>
          <cell r="D57362" t="str">
            <v>BLK</v>
          </cell>
        </row>
        <row r="57363">
          <cell r="B57363" t="str">
            <v>449933594-1</v>
          </cell>
          <cell r="C57363" t="str">
            <v>SD3</v>
          </cell>
          <cell r="D57363" t="str">
            <v>FUR</v>
          </cell>
        </row>
        <row r="57364">
          <cell r="B57364">
            <v>449933265</v>
          </cell>
          <cell r="C57364" t="str">
            <v>SD2</v>
          </cell>
          <cell r="D57364" t="str">
            <v>BLK</v>
          </cell>
        </row>
        <row r="57365">
          <cell r="B57365">
            <v>449933403</v>
          </cell>
          <cell r="C57365" t="str">
            <v>SD2</v>
          </cell>
          <cell r="D57365" t="str">
            <v>BLK</v>
          </cell>
        </row>
        <row r="57366">
          <cell r="B57366">
            <v>449933402</v>
          </cell>
          <cell r="C57366" t="str">
            <v>SD2</v>
          </cell>
          <cell r="D57366" t="str">
            <v>BLK</v>
          </cell>
        </row>
        <row r="57367">
          <cell r="B57367">
            <v>449932720</v>
          </cell>
          <cell r="C57367" t="str">
            <v>SD3</v>
          </cell>
          <cell r="D57367" t="str">
            <v>FUR</v>
          </cell>
        </row>
        <row r="57368">
          <cell r="B57368">
            <v>449932847</v>
          </cell>
          <cell r="C57368" t="str">
            <v>SD2</v>
          </cell>
          <cell r="D57368" t="str">
            <v>YOUT</v>
          </cell>
        </row>
        <row r="57369">
          <cell r="B57369">
            <v>449932952</v>
          </cell>
          <cell r="C57369" t="str">
            <v>SD3</v>
          </cell>
          <cell r="D57369" t="str">
            <v>LGT</v>
          </cell>
        </row>
        <row r="57370">
          <cell r="B57370">
            <v>449932741</v>
          </cell>
          <cell r="C57370" t="str">
            <v>SD2</v>
          </cell>
          <cell r="D57370" t="str">
            <v>BLK</v>
          </cell>
        </row>
        <row r="57371">
          <cell r="B57371">
            <v>449932811</v>
          </cell>
          <cell r="C57371" t="str">
            <v>SD2</v>
          </cell>
          <cell r="D57371" t="str">
            <v>ADUL</v>
          </cell>
        </row>
        <row r="57372">
          <cell r="B57372">
            <v>449932441</v>
          </cell>
          <cell r="C57372" t="str">
            <v>SD2</v>
          </cell>
          <cell r="D57372" t="str">
            <v>BASI</v>
          </cell>
        </row>
        <row r="57373">
          <cell r="B57373">
            <v>449932228</v>
          </cell>
          <cell r="C57373" t="str">
            <v>WDC</v>
          </cell>
          <cell r="D57373" t="str">
            <v>ADUL</v>
          </cell>
        </row>
        <row r="57374">
          <cell r="B57374">
            <v>449932375</v>
          </cell>
          <cell r="C57374" t="str">
            <v>SD2</v>
          </cell>
          <cell r="D57374" t="str">
            <v>ADUL</v>
          </cell>
        </row>
        <row r="57375">
          <cell r="B57375">
            <v>449932210</v>
          </cell>
          <cell r="C57375" t="str">
            <v>SD2</v>
          </cell>
          <cell r="D57375" t="str">
            <v>ADUL</v>
          </cell>
        </row>
        <row r="57376">
          <cell r="B57376">
            <v>449932374</v>
          </cell>
          <cell r="C57376" t="str">
            <v>SD2</v>
          </cell>
          <cell r="D57376" t="str">
            <v>BLK</v>
          </cell>
        </row>
        <row r="57377">
          <cell r="B57377">
            <v>449932580</v>
          </cell>
          <cell r="C57377" t="str">
            <v>SD2</v>
          </cell>
          <cell r="D57377" t="str">
            <v>SHET</v>
          </cell>
        </row>
        <row r="57378">
          <cell r="B57378">
            <v>449931999</v>
          </cell>
          <cell r="C57378" t="str">
            <v>SD2</v>
          </cell>
          <cell r="D57378" t="str">
            <v>ADUL</v>
          </cell>
        </row>
        <row r="57379">
          <cell r="B57379">
            <v>449932065</v>
          </cell>
          <cell r="C57379" t="str">
            <v>SD2</v>
          </cell>
          <cell r="D57379" t="str">
            <v>ADUL</v>
          </cell>
        </row>
        <row r="57380">
          <cell r="B57380">
            <v>449931834</v>
          </cell>
          <cell r="C57380" t="str">
            <v>SD2</v>
          </cell>
          <cell r="D57380" t="str">
            <v>BASI</v>
          </cell>
        </row>
        <row r="57381">
          <cell r="B57381">
            <v>449931984</v>
          </cell>
          <cell r="C57381" t="str">
            <v>WDC</v>
          </cell>
          <cell r="D57381" t="str">
            <v>ADUL</v>
          </cell>
        </row>
        <row r="57382">
          <cell r="B57382">
            <v>449931087</v>
          </cell>
          <cell r="C57382" t="str">
            <v>SD3</v>
          </cell>
          <cell r="D57382" t="str">
            <v>FUR</v>
          </cell>
        </row>
        <row r="57383">
          <cell r="B57383">
            <v>449931145</v>
          </cell>
          <cell r="C57383" t="str">
            <v>SD2</v>
          </cell>
          <cell r="D57383" t="str">
            <v>WIN</v>
          </cell>
        </row>
        <row r="57384">
          <cell r="B57384">
            <v>449930971</v>
          </cell>
          <cell r="C57384" t="str">
            <v>WDC</v>
          </cell>
          <cell r="D57384" t="str">
            <v>ADUL</v>
          </cell>
        </row>
        <row r="57385">
          <cell r="B57385">
            <v>449931457</v>
          </cell>
          <cell r="C57385" t="str">
            <v>SD2</v>
          </cell>
          <cell r="D57385" t="str">
            <v>BATH</v>
          </cell>
        </row>
        <row r="57386">
          <cell r="B57386">
            <v>449931512</v>
          </cell>
          <cell r="C57386" t="str">
            <v>SD2</v>
          </cell>
          <cell r="D57386" t="str">
            <v>ADUL</v>
          </cell>
        </row>
        <row r="57387">
          <cell r="B57387">
            <v>449933607</v>
          </cell>
          <cell r="C57387" t="str">
            <v>SD3</v>
          </cell>
          <cell r="D57387" t="str">
            <v>LGT</v>
          </cell>
        </row>
        <row r="57388">
          <cell r="B57388">
            <v>449930777</v>
          </cell>
          <cell r="C57388" t="str">
            <v>SD2</v>
          </cell>
          <cell r="D57388" t="str">
            <v>ADUL</v>
          </cell>
        </row>
        <row r="57389">
          <cell r="B57389">
            <v>449930736</v>
          </cell>
          <cell r="C57389" t="str">
            <v>SD2</v>
          </cell>
          <cell r="D57389" t="str">
            <v>ADUL</v>
          </cell>
        </row>
        <row r="57390">
          <cell r="B57390">
            <v>449930848</v>
          </cell>
          <cell r="C57390" t="str">
            <v>SD2</v>
          </cell>
          <cell r="D57390" t="str">
            <v>YOUT</v>
          </cell>
        </row>
        <row r="57391">
          <cell r="B57391">
            <v>449899423</v>
          </cell>
          <cell r="C57391" t="str">
            <v>SD2</v>
          </cell>
          <cell r="D57391" t="str">
            <v>ADUL</v>
          </cell>
        </row>
        <row r="57392">
          <cell r="B57392">
            <v>449930751</v>
          </cell>
          <cell r="C57392" t="str">
            <v>SD2</v>
          </cell>
          <cell r="D57392" t="str">
            <v>SHET</v>
          </cell>
        </row>
        <row r="57393">
          <cell r="B57393">
            <v>449930197</v>
          </cell>
          <cell r="C57393" t="str">
            <v>SD3</v>
          </cell>
          <cell r="D57393" t="str">
            <v>FUR</v>
          </cell>
        </row>
        <row r="57394">
          <cell r="B57394">
            <v>449930507</v>
          </cell>
          <cell r="C57394" t="str">
            <v>SD3</v>
          </cell>
          <cell r="D57394" t="str">
            <v>ART</v>
          </cell>
        </row>
        <row r="57395">
          <cell r="B57395">
            <v>449930616</v>
          </cell>
          <cell r="C57395" t="str">
            <v>SD3</v>
          </cell>
          <cell r="D57395" t="str">
            <v>ART</v>
          </cell>
        </row>
        <row r="57396">
          <cell r="B57396">
            <v>449930149</v>
          </cell>
          <cell r="C57396" t="str">
            <v>WDC</v>
          </cell>
          <cell r="D57396" t="str">
            <v>ADUL</v>
          </cell>
        </row>
        <row r="57397">
          <cell r="B57397">
            <v>449930370</v>
          </cell>
          <cell r="C57397" t="str">
            <v>SD2</v>
          </cell>
          <cell r="D57397" t="str">
            <v>ADUL</v>
          </cell>
        </row>
        <row r="57398">
          <cell r="B57398">
            <v>449929796</v>
          </cell>
          <cell r="C57398" t="str">
            <v>SD2</v>
          </cell>
          <cell r="D57398" t="str">
            <v>BATH</v>
          </cell>
        </row>
        <row r="57399">
          <cell r="B57399">
            <v>449930134</v>
          </cell>
          <cell r="C57399" t="str">
            <v>WDC</v>
          </cell>
          <cell r="D57399" t="str">
            <v>ADUL</v>
          </cell>
        </row>
        <row r="57400">
          <cell r="B57400">
            <v>449929896</v>
          </cell>
          <cell r="C57400" t="str">
            <v>SD2</v>
          </cell>
          <cell r="D57400" t="str">
            <v>TOWL</v>
          </cell>
        </row>
        <row r="57401">
          <cell r="B57401">
            <v>449930265</v>
          </cell>
          <cell r="C57401" t="str">
            <v>SD3</v>
          </cell>
          <cell r="D57401" t="str">
            <v>FUR</v>
          </cell>
        </row>
        <row r="57402">
          <cell r="B57402">
            <v>449930272</v>
          </cell>
          <cell r="C57402" t="str">
            <v>SD2</v>
          </cell>
          <cell r="D57402" t="str">
            <v>BATH</v>
          </cell>
        </row>
        <row r="57403">
          <cell r="B57403">
            <v>449929989</v>
          </cell>
          <cell r="C57403" t="str">
            <v>SD2</v>
          </cell>
          <cell r="D57403" t="str">
            <v>SHET</v>
          </cell>
        </row>
        <row r="57404">
          <cell r="B57404">
            <v>449930139</v>
          </cell>
          <cell r="C57404" t="str">
            <v>SD2</v>
          </cell>
          <cell r="D57404" t="str">
            <v>ADUL,BLK,SHET</v>
          </cell>
        </row>
        <row r="57405">
          <cell r="B57405">
            <v>449929028</v>
          </cell>
          <cell r="C57405" t="str">
            <v>WDC</v>
          </cell>
          <cell r="D57405" t="str">
            <v>ADUL</v>
          </cell>
        </row>
        <row r="57406">
          <cell r="B57406">
            <v>449929998</v>
          </cell>
          <cell r="C57406" t="str">
            <v>SD2</v>
          </cell>
          <cell r="D57406" t="str">
            <v>ADUL</v>
          </cell>
        </row>
        <row r="57407">
          <cell r="B57407">
            <v>449930119</v>
          </cell>
          <cell r="C57407" t="str">
            <v>SD2</v>
          </cell>
          <cell r="D57407" t="str">
            <v>SHET</v>
          </cell>
        </row>
        <row r="57408">
          <cell r="B57408">
            <v>449930242</v>
          </cell>
          <cell r="C57408" t="str">
            <v>SD3</v>
          </cell>
          <cell r="D57408" t="str">
            <v>FUR</v>
          </cell>
        </row>
        <row r="57409">
          <cell r="B57409">
            <v>449929393</v>
          </cell>
          <cell r="C57409" t="str">
            <v>SD3</v>
          </cell>
          <cell r="D57409" t="str">
            <v>ART</v>
          </cell>
        </row>
        <row r="57410">
          <cell r="B57410">
            <v>449929439</v>
          </cell>
          <cell r="C57410" t="str">
            <v>SD2</v>
          </cell>
          <cell r="D57410" t="str">
            <v>ADUL</v>
          </cell>
        </row>
        <row r="57411">
          <cell r="B57411">
            <v>449929302</v>
          </cell>
          <cell r="C57411" t="str">
            <v>SD2</v>
          </cell>
          <cell r="D57411" t="str">
            <v>YOUT</v>
          </cell>
        </row>
        <row r="57412">
          <cell r="B57412">
            <v>449929634</v>
          </cell>
          <cell r="C57412" t="str">
            <v>SD2</v>
          </cell>
          <cell r="D57412" t="str">
            <v>ADUL</v>
          </cell>
        </row>
        <row r="57413">
          <cell r="B57413">
            <v>449929142</v>
          </cell>
          <cell r="C57413" t="str">
            <v>SD2</v>
          </cell>
          <cell r="D57413" t="str">
            <v>ADUL</v>
          </cell>
        </row>
        <row r="57414">
          <cell r="B57414">
            <v>449929160</v>
          </cell>
          <cell r="C57414" t="str">
            <v>SD2</v>
          </cell>
          <cell r="D57414" t="str">
            <v>WIN</v>
          </cell>
        </row>
        <row r="57415">
          <cell r="B57415">
            <v>449929173</v>
          </cell>
          <cell r="C57415" t="str">
            <v>SD2</v>
          </cell>
          <cell r="D57415" t="str">
            <v>SHET</v>
          </cell>
        </row>
        <row r="57416">
          <cell r="B57416">
            <v>449928894</v>
          </cell>
          <cell r="C57416" t="str">
            <v>SD2</v>
          </cell>
          <cell r="D57416" t="str">
            <v>BATH</v>
          </cell>
        </row>
        <row r="57417">
          <cell r="B57417">
            <v>449929246</v>
          </cell>
          <cell r="C57417" t="str">
            <v>SD2</v>
          </cell>
          <cell r="D57417" t="str">
            <v>ADUL</v>
          </cell>
        </row>
        <row r="57418">
          <cell r="B57418">
            <v>449928419</v>
          </cell>
          <cell r="C57418" t="str">
            <v>SD2</v>
          </cell>
          <cell r="D57418" t="str">
            <v>BASI</v>
          </cell>
        </row>
        <row r="57419">
          <cell r="B57419">
            <v>449928703</v>
          </cell>
          <cell r="C57419" t="str">
            <v>WDC</v>
          </cell>
          <cell r="D57419" t="str">
            <v>ADUL</v>
          </cell>
        </row>
        <row r="57420">
          <cell r="B57420">
            <v>449928752</v>
          </cell>
          <cell r="C57420" t="str">
            <v>SD2</v>
          </cell>
          <cell r="D57420" t="str">
            <v>ADUL</v>
          </cell>
        </row>
        <row r="57421">
          <cell r="B57421">
            <v>449928084</v>
          </cell>
          <cell r="C57421" t="str">
            <v>SD2</v>
          </cell>
          <cell r="D57421" t="str">
            <v>SHET</v>
          </cell>
        </row>
        <row r="57422">
          <cell r="B57422">
            <v>449928165</v>
          </cell>
          <cell r="C57422" t="str">
            <v>SD2</v>
          </cell>
          <cell r="D57422" t="str">
            <v>ADUL</v>
          </cell>
        </row>
        <row r="57423">
          <cell r="B57423">
            <v>449927835</v>
          </cell>
          <cell r="C57423" t="str">
            <v>WDC</v>
          </cell>
          <cell r="D57423" t="str">
            <v>BLK</v>
          </cell>
        </row>
        <row r="57424">
          <cell r="B57424">
            <v>449927804</v>
          </cell>
          <cell r="C57424" t="str">
            <v>SD2</v>
          </cell>
          <cell r="D57424" t="str">
            <v>ADUL</v>
          </cell>
        </row>
        <row r="57425">
          <cell r="B57425">
            <v>449927793</v>
          </cell>
          <cell r="C57425" t="str">
            <v>SD2</v>
          </cell>
          <cell r="D57425" t="str">
            <v>ADUL</v>
          </cell>
        </row>
        <row r="57426">
          <cell r="B57426">
            <v>449927555</v>
          </cell>
          <cell r="C57426" t="str">
            <v>WDC</v>
          </cell>
          <cell r="D57426" t="str">
            <v>YOUT</v>
          </cell>
        </row>
        <row r="57427">
          <cell r="B57427">
            <v>449927496</v>
          </cell>
          <cell r="C57427" t="str">
            <v>SD2</v>
          </cell>
          <cell r="D57427" t="str">
            <v>BATH</v>
          </cell>
        </row>
        <row r="57428">
          <cell r="B57428">
            <v>449927240</v>
          </cell>
          <cell r="C57428" t="str">
            <v>SD2</v>
          </cell>
          <cell r="D57428" t="str">
            <v>BASI</v>
          </cell>
        </row>
        <row r="57429">
          <cell r="B57429">
            <v>449927513</v>
          </cell>
          <cell r="C57429" t="str">
            <v>SD3</v>
          </cell>
          <cell r="D57429" t="str">
            <v>FUR</v>
          </cell>
        </row>
        <row r="57430">
          <cell r="B57430">
            <v>449927334</v>
          </cell>
          <cell r="C57430" t="str">
            <v>SD2</v>
          </cell>
          <cell r="D57430" t="str">
            <v>ADUL</v>
          </cell>
        </row>
        <row r="57431">
          <cell r="B57431">
            <v>449927314</v>
          </cell>
          <cell r="C57431" t="str">
            <v>SD2</v>
          </cell>
          <cell r="D57431" t="str">
            <v>BATH</v>
          </cell>
        </row>
        <row r="57432">
          <cell r="B57432">
            <v>449927286</v>
          </cell>
          <cell r="C57432" t="str">
            <v>SD3</v>
          </cell>
          <cell r="D57432" t="str">
            <v>FUR</v>
          </cell>
        </row>
        <row r="57433">
          <cell r="B57433" t="str">
            <v>449901770-1</v>
          </cell>
          <cell r="C57433" t="str">
            <v>SD3</v>
          </cell>
          <cell r="D57433" t="str">
            <v>FUR</v>
          </cell>
        </row>
        <row r="57434">
          <cell r="B57434">
            <v>449927331</v>
          </cell>
          <cell r="C57434" t="str">
            <v>SD2</v>
          </cell>
          <cell r="D57434" t="str">
            <v>BLK</v>
          </cell>
        </row>
        <row r="57435">
          <cell r="B57435">
            <v>449927459</v>
          </cell>
          <cell r="C57435" t="str">
            <v>SD2</v>
          </cell>
          <cell r="D57435" t="str">
            <v>BLK</v>
          </cell>
        </row>
        <row r="57436">
          <cell r="B57436">
            <v>449927247</v>
          </cell>
          <cell r="C57436" t="str">
            <v>SD3</v>
          </cell>
          <cell r="D57436" t="str">
            <v>FUR</v>
          </cell>
        </row>
        <row r="57437">
          <cell r="B57437">
            <v>449927187</v>
          </cell>
          <cell r="C57437" t="str">
            <v>SD2</v>
          </cell>
          <cell r="D57437" t="str">
            <v>ADUL</v>
          </cell>
        </row>
        <row r="57438">
          <cell r="B57438">
            <v>449927281</v>
          </cell>
          <cell r="C57438" t="str">
            <v>WDC</v>
          </cell>
          <cell r="D57438" t="str">
            <v>ADUL</v>
          </cell>
        </row>
        <row r="57439">
          <cell r="B57439">
            <v>449926801</v>
          </cell>
          <cell r="C57439" t="str">
            <v>SD2</v>
          </cell>
          <cell r="D57439" t="str">
            <v>BLK</v>
          </cell>
        </row>
        <row r="57440">
          <cell r="B57440">
            <v>449926885</v>
          </cell>
          <cell r="C57440" t="str">
            <v>SD2</v>
          </cell>
          <cell r="D57440" t="str">
            <v>ADUL</v>
          </cell>
        </row>
        <row r="57441">
          <cell r="B57441">
            <v>449926564</v>
          </cell>
          <cell r="C57441" t="str">
            <v>SD2</v>
          </cell>
          <cell r="D57441" t="str">
            <v>ADUL</v>
          </cell>
        </row>
        <row r="57442">
          <cell r="B57442">
            <v>449926743</v>
          </cell>
          <cell r="C57442" t="str">
            <v>SD2</v>
          </cell>
          <cell r="D57442" t="str">
            <v>SHET</v>
          </cell>
        </row>
        <row r="57443">
          <cell r="B57443">
            <v>449926626</v>
          </cell>
          <cell r="C57443" t="str">
            <v>SD2</v>
          </cell>
          <cell r="D57443" t="str">
            <v>BLK</v>
          </cell>
        </row>
        <row r="57444">
          <cell r="B57444">
            <v>449926024</v>
          </cell>
          <cell r="C57444" t="str">
            <v>SD2</v>
          </cell>
          <cell r="D57444" t="str">
            <v>BLK</v>
          </cell>
        </row>
        <row r="57445">
          <cell r="B57445">
            <v>449926204</v>
          </cell>
          <cell r="C57445" t="str">
            <v>SD2</v>
          </cell>
          <cell r="D57445" t="str">
            <v>ADUL</v>
          </cell>
        </row>
        <row r="57446">
          <cell r="B57446">
            <v>449925888</v>
          </cell>
          <cell r="C57446" t="str">
            <v>SD3</v>
          </cell>
          <cell r="D57446" t="str">
            <v>LGT</v>
          </cell>
        </row>
        <row r="57447">
          <cell r="B57447">
            <v>449925849</v>
          </cell>
          <cell r="C57447" t="str">
            <v>SD2</v>
          </cell>
          <cell r="D57447" t="str">
            <v>ADUL</v>
          </cell>
        </row>
        <row r="57448">
          <cell r="B57448">
            <v>449925891</v>
          </cell>
          <cell r="C57448" t="str">
            <v>SD2</v>
          </cell>
          <cell r="D57448" t="str">
            <v>BLK</v>
          </cell>
        </row>
        <row r="57449">
          <cell r="B57449">
            <v>449925657</v>
          </cell>
          <cell r="C57449" t="str">
            <v>SD2</v>
          </cell>
          <cell r="D57449" t="str">
            <v>ADUL</v>
          </cell>
        </row>
        <row r="57450">
          <cell r="B57450">
            <v>449925871</v>
          </cell>
          <cell r="C57450" t="str">
            <v>SD2</v>
          </cell>
          <cell r="D57450" t="str">
            <v>ADUL</v>
          </cell>
        </row>
        <row r="57451">
          <cell r="B57451">
            <v>449925759</v>
          </cell>
          <cell r="C57451" t="str">
            <v>SD2</v>
          </cell>
          <cell r="D57451" t="str">
            <v>ADUL</v>
          </cell>
        </row>
        <row r="57452">
          <cell r="B57452">
            <v>449925224</v>
          </cell>
          <cell r="C57452" t="str">
            <v>WDC</v>
          </cell>
          <cell r="D57452" t="str">
            <v>SHET</v>
          </cell>
        </row>
        <row r="57453">
          <cell r="B57453">
            <v>449925323</v>
          </cell>
          <cell r="C57453" t="str">
            <v>SD2</v>
          </cell>
          <cell r="D57453" t="str">
            <v>SHET</v>
          </cell>
        </row>
        <row r="57454">
          <cell r="B57454">
            <v>449925435</v>
          </cell>
          <cell r="C57454" t="str">
            <v>SD3</v>
          </cell>
          <cell r="D57454" t="str">
            <v>ADUL</v>
          </cell>
        </row>
        <row r="57455">
          <cell r="B57455">
            <v>449924996</v>
          </cell>
          <cell r="C57455" t="str">
            <v>SD2</v>
          </cell>
          <cell r="D57455" t="str">
            <v>ADUL</v>
          </cell>
        </row>
        <row r="57456">
          <cell r="B57456">
            <v>449924886</v>
          </cell>
          <cell r="C57456" t="str">
            <v>SD2</v>
          </cell>
          <cell r="D57456" t="str">
            <v>ADUL</v>
          </cell>
        </row>
        <row r="57457">
          <cell r="B57457">
            <v>449924859</v>
          </cell>
          <cell r="C57457" t="str">
            <v>SD3</v>
          </cell>
          <cell r="D57457" t="str">
            <v>BLK</v>
          </cell>
        </row>
        <row r="57458">
          <cell r="B57458">
            <v>449924516</v>
          </cell>
          <cell r="C57458" t="str">
            <v>SD3</v>
          </cell>
          <cell r="D57458" t="str">
            <v>SHET</v>
          </cell>
        </row>
        <row r="57459">
          <cell r="B57459">
            <v>449924757</v>
          </cell>
          <cell r="C57459" t="str">
            <v>SD2</v>
          </cell>
          <cell r="D57459" t="str">
            <v>ADUL</v>
          </cell>
        </row>
        <row r="57460">
          <cell r="B57460">
            <v>449924738</v>
          </cell>
          <cell r="C57460" t="str">
            <v>SD2</v>
          </cell>
          <cell r="D57460" t="str">
            <v>SHET</v>
          </cell>
        </row>
        <row r="57461">
          <cell r="B57461">
            <v>449906439</v>
          </cell>
          <cell r="C57461" t="str">
            <v>SD2</v>
          </cell>
          <cell r="D57461" t="str">
            <v>YOUT</v>
          </cell>
        </row>
        <row r="57462">
          <cell r="B57462">
            <v>449924124</v>
          </cell>
          <cell r="C57462" t="str">
            <v>SD2</v>
          </cell>
          <cell r="D57462" t="str">
            <v>YOUT</v>
          </cell>
        </row>
        <row r="57463">
          <cell r="B57463">
            <v>449924060</v>
          </cell>
          <cell r="C57463" t="str">
            <v>SD2</v>
          </cell>
          <cell r="D57463" t="str">
            <v>ADUL</v>
          </cell>
        </row>
        <row r="57464">
          <cell r="B57464">
            <v>449924077</v>
          </cell>
          <cell r="C57464" t="str">
            <v>SD2</v>
          </cell>
          <cell r="D57464" t="str">
            <v>ADUL</v>
          </cell>
        </row>
        <row r="57465">
          <cell r="B57465">
            <v>449923708</v>
          </cell>
          <cell r="C57465" t="str">
            <v>SD2</v>
          </cell>
          <cell r="D57465" t="str">
            <v>WIN</v>
          </cell>
        </row>
        <row r="57466">
          <cell r="B57466" t="str">
            <v>449923191-1</v>
          </cell>
          <cell r="C57466" t="str">
            <v>SD2</v>
          </cell>
          <cell r="D57466" t="str">
            <v>BLK</v>
          </cell>
        </row>
        <row r="57467">
          <cell r="B57467">
            <v>449921920</v>
          </cell>
          <cell r="C57467" t="str">
            <v>SD3</v>
          </cell>
          <cell r="D57467" t="str">
            <v>FUR</v>
          </cell>
        </row>
        <row r="57468">
          <cell r="B57468">
            <v>449923250</v>
          </cell>
          <cell r="C57468" t="str">
            <v>SD2</v>
          </cell>
          <cell r="D57468" t="str">
            <v>BATH</v>
          </cell>
        </row>
        <row r="57469">
          <cell r="B57469">
            <v>449886799</v>
          </cell>
          <cell r="C57469" t="str">
            <v>SD2</v>
          </cell>
          <cell r="D57469" t="str">
            <v>ADUL</v>
          </cell>
        </row>
        <row r="57470">
          <cell r="B57470">
            <v>449922843</v>
          </cell>
          <cell r="C57470" t="str">
            <v>SD3</v>
          </cell>
          <cell r="D57470" t="str">
            <v>FUR</v>
          </cell>
        </row>
        <row r="57471">
          <cell r="B57471">
            <v>449922661</v>
          </cell>
          <cell r="C57471" t="str">
            <v>SD2</v>
          </cell>
          <cell r="D57471" t="str">
            <v>BATH</v>
          </cell>
        </row>
        <row r="57472">
          <cell r="B57472">
            <v>449922624</v>
          </cell>
          <cell r="C57472" t="str">
            <v>SD2</v>
          </cell>
          <cell r="D57472" t="str">
            <v>ADUL</v>
          </cell>
        </row>
        <row r="57473">
          <cell r="B57473">
            <v>449922464</v>
          </cell>
          <cell r="C57473" t="str">
            <v>WDC</v>
          </cell>
          <cell r="D57473" t="str">
            <v>ADUL</v>
          </cell>
        </row>
        <row r="57474">
          <cell r="B57474">
            <v>449922338</v>
          </cell>
          <cell r="C57474" t="str">
            <v>WDC</v>
          </cell>
          <cell r="D57474" t="str">
            <v>ADUL</v>
          </cell>
        </row>
        <row r="57475">
          <cell r="B57475">
            <v>449922205</v>
          </cell>
          <cell r="C57475" t="str">
            <v>WDC</v>
          </cell>
          <cell r="D57475" t="str">
            <v>BATH</v>
          </cell>
        </row>
        <row r="57476">
          <cell r="B57476">
            <v>449922205</v>
          </cell>
          <cell r="C57476" t="str">
            <v>WDC</v>
          </cell>
          <cell r="D57476" t="str">
            <v>BATH</v>
          </cell>
        </row>
        <row r="57477">
          <cell r="B57477">
            <v>449922205</v>
          </cell>
          <cell r="C57477" t="str">
            <v>SD2</v>
          </cell>
          <cell r="D57477" t="str">
            <v>BATH</v>
          </cell>
        </row>
        <row r="57478">
          <cell r="B57478">
            <v>449922180</v>
          </cell>
          <cell r="C57478" t="str">
            <v>SD2</v>
          </cell>
          <cell r="D57478" t="str">
            <v>BLK</v>
          </cell>
        </row>
        <row r="57479">
          <cell r="B57479">
            <v>449922065</v>
          </cell>
          <cell r="C57479" t="str">
            <v>SD3</v>
          </cell>
          <cell r="D57479" t="str">
            <v>FUR</v>
          </cell>
        </row>
        <row r="57480">
          <cell r="B57480" t="str">
            <v>449922013-1</v>
          </cell>
          <cell r="C57480" t="str">
            <v>WDC</v>
          </cell>
          <cell r="D57480" t="str">
            <v>BLK</v>
          </cell>
        </row>
        <row r="57481">
          <cell r="B57481">
            <v>449921984</v>
          </cell>
          <cell r="C57481" t="str">
            <v>SD2</v>
          </cell>
          <cell r="D57481" t="str">
            <v>ADUL</v>
          </cell>
        </row>
        <row r="57482">
          <cell r="B57482">
            <v>449921994</v>
          </cell>
          <cell r="C57482" t="str">
            <v>WDC</v>
          </cell>
          <cell r="D57482" t="str">
            <v>ADUL</v>
          </cell>
        </row>
        <row r="57483">
          <cell r="B57483">
            <v>449918620</v>
          </cell>
          <cell r="C57483" t="str">
            <v>SD2</v>
          </cell>
          <cell r="D57483" t="str">
            <v>YOUT</v>
          </cell>
        </row>
        <row r="57484">
          <cell r="B57484">
            <v>449919473</v>
          </cell>
          <cell r="C57484" t="str">
            <v>SD3</v>
          </cell>
          <cell r="D57484" t="str">
            <v>BASI</v>
          </cell>
        </row>
        <row r="57485">
          <cell r="B57485">
            <v>449921781</v>
          </cell>
          <cell r="C57485" t="str">
            <v>SD2</v>
          </cell>
          <cell r="D57485" t="str">
            <v>BASI,BATH</v>
          </cell>
        </row>
        <row r="57486">
          <cell r="B57486">
            <v>449922316</v>
          </cell>
          <cell r="C57486" t="str">
            <v>SD2</v>
          </cell>
          <cell r="D57486" t="str">
            <v>ADUL</v>
          </cell>
        </row>
        <row r="57487">
          <cell r="B57487">
            <v>449921844</v>
          </cell>
          <cell r="C57487" t="str">
            <v>SD2</v>
          </cell>
          <cell r="D57487" t="str">
            <v>ADUL</v>
          </cell>
        </row>
        <row r="57488">
          <cell r="B57488">
            <v>449921560</v>
          </cell>
          <cell r="C57488" t="str">
            <v>SD2</v>
          </cell>
          <cell r="D57488" t="str">
            <v>ADUL</v>
          </cell>
        </row>
        <row r="57489">
          <cell r="B57489">
            <v>449921661</v>
          </cell>
          <cell r="C57489" t="str">
            <v>WDC</v>
          </cell>
          <cell r="D57489" t="str">
            <v>BLK</v>
          </cell>
        </row>
        <row r="57490">
          <cell r="B57490">
            <v>449921464</v>
          </cell>
          <cell r="C57490" t="str">
            <v>SD2</v>
          </cell>
          <cell r="D57490" t="str">
            <v>ADUL</v>
          </cell>
        </row>
        <row r="57491">
          <cell r="B57491">
            <v>449921137</v>
          </cell>
          <cell r="C57491" t="str">
            <v>SD2</v>
          </cell>
          <cell r="D57491" t="str">
            <v>ADUL</v>
          </cell>
        </row>
        <row r="57492">
          <cell r="B57492">
            <v>449921460</v>
          </cell>
          <cell r="C57492" t="str">
            <v>SD2</v>
          </cell>
          <cell r="D57492" t="str">
            <v>SHET</v>
          </cell>
        </row>
        <row r="57493">
          <cell r="B57493">
            <v>449921412</v>
          </cell>
          <cell r="C57493" t="str">
            <v>WDC</v>
          </cell>
          <cell r="D57493" t="str">
            <v>BASI</v>
          </cell>
        </row>
        <row r="57494">
          <cell r="B57494">
            <v>449920844</v>
          </cell>
          <cell r="C57494" t="str">
            <v>SD2</v>
          </cell>
          <cell r="D57494" t="str">
            <v>BLK</v>
          </cell>
        </row>
        <row r="57495">
          <cell r="B57495">
            <v>449920823</v>
          </cell>
          <cell r="C57495" t="str">
            <v>SD3</v>
          </cell>
          <cell r="D57495" t="str">
            <v>ART</v>
          </cell>
        </row>
        <row r="57496">
          <cell r="B57496">
            <v>449920609</v>
          </cell>
          <cell r="C57496" t="str">
            <v>SD2</v>
          </cell>
          <cell r="D57496" t="str">
            <v>ADUL</v>
          </cell>
        </row>
        <row r="57497">
          <cell r="B57497">
            <v>449919915</v>
          </cell>
          <cell r="C57497" t="str">
            <v>SD3</v>
          </cell>
          <cell r="D57497" t="str">
            <v>FUR</v>
          </cell>
        </row>
        <row r="57498">
          <cell r="B57498">
            <v>449909071</v>
          </cell>
          <cell r="C57498" t="str">
            <v>WDC</v>
          </cell>
          <cell r="D57498" t="str">
            <v>APL</v>
          </cell>
        </row>
        <row r="57499">
          <cell r="B57499">
            <v>449920329</v>
          </cell>
          <cell r="C57499" t="str">
            <v>WDC</v>
          </cell>
          <cell r="D57499" t="str">
            <v>ADUL</v>
          </cell>
        </row>
        <row r="57500">
          <cell r="B57500">
            <v>449920242</v>
          </cell>
          <cell r="C57500" t="str">
            <v>WDC</v>
          </cell>
          <cell r="D57500" t="str">
            <v>ADUL</v>
          </cell>
        </row>
        <row r="57501">
          <cell r="B57501">
            <v>449920025</v>
          </cell>
          <cell r="C57501" t="str">
            <v>SD3</v>
          </cell>
          <cell r="D57501" t="str">
            <v>FUR</v>
          </cell>
        </row>
        <row r="57502">
          <cell r="B57502">
            <v>449919865</v>
          </cell>
          <cell r="C57502" t="str">
            <v>WDC</v>
          </cell>
          <cell r="D57502" t="str">
            <v>SHET</v>
          </cell>
        </row>
        <row r="57503">
          <cell r="B57503">
            <v>449919773</v>
          </cell>
          <cell r="C57503" t="str">
            <v>SD2</v>
          </cell>
          <cell r="D57503" t="str">
            <v>SHET</v>
          </cell>
        </row>
        <row r="57504">
          <cell r="B57504">
            <v>449919684</v>
          </cell>
          <cell r="C57504" t="str">
            <v>WDC</v>
          </cell>
          <cell r="D57504" t="str">
            <v>ADUL</v>
          </cell>
        </row>
        <row r="57505">
          <cell r="B57505">
            <v>449919684</v>
          </cell>
          <cell r="C57505" t="str">
            <v>SD2</v>
          </cell>
          <cell r="D57505" t="str">
            <v>ADUL</v>
          </cell>
        </row>
        <row r="57506">
          <cell r="B57506">
            <v>449918534</v>
          </cell>
          <cell r="C57506" t="str">
            <v>WDC</v>
          </cell>
          <cell r="D57506" t="str">
            <v>ADUL</v>
          </cell>
        </row>
        <row r="57507">
          <cell r="B57507">
            <v>449919167</v>
          </cell>
          <cell r="C57507" t="str">
            <v>SD2</v>
          </cell>
          <cell r="D57507" t="str">
            <v>BATH</v>
          </cell>
        </row>
        <row r="57508">
          <cell r="B57508">
            <v>449919364</v>
          </cell>
          <cell r="C57508" t="str">
            <v>SD2</v>
          </cell>
          <cell r="D57508" t="str">
            <v>ADUL</v>
          </cell>
        </row>
        <row r="57509">
          <cell r="B57509">
            <v>449919201</v>
          </cell>
          <cell r="C57509" t="str">
            <v>SD2</v>
          </cell>
          <cell r="D57509" t="str">
            <v>ADUL</v>
          </cell>
        </row>
        <row r="57510">
          <cell r="B57510">
            <v>449919036</v>
          </cell>
          <cell r="C57510" t="str">
            <v>SD2</v>
          </cell>
          <cell r="D57510" t="str">
            <v>ADUL</v>
          </cell>
        </row>
        <row r="57511">
          <cell r="B57511">
            <v>449918868</v>
          </cell>
          <cell r="C57511" t="str">
            <v>SD2</v>
          </cell>
          <cell r="D57511" t="str">
            <v>SHET</v>
          </cell>
        </row>
        <row r="57512">
          <cell r="B57512">
            <v>449918589</v>
          </cell>
          <cell r="C57512" t="str">
            <v>SD2</v>
          </cell>
          <cell r="D57512" t="str">
            <v>ADUL</v>
          </cell>
        </row>
        <row r="57513">
          <cell r="B57513">
            <v>449918621</v>
          </cell>
          <cell r="C57513" t="str">
            <v>SD2</v>
          </cell>
          <cell r="D57513" t="str">
            <v>ADUL</v>
          </cell>
        </row>
        <row r="57514">
          <cell r="B57514">
            <v>449918948</v>
          </cell>
          <cell r="C57514" t="str">
            <v>SD2</v>
          </cell>
          <cell r="D57514" t="str">
            <v>BLK</v>
          </cell>
        </row>
        <row r="57515">
          <cell r="B57515">
            <v>449918808</v>
          </cell>
          <cell r="C57515" t="str">
            <v>SD2</v>
          </cell>
          <cell r="D57515" t="str">
            <v>HHL</v>
          </cell>
        </row>
        <row r="57516">
          <cell r="B57516">
            <v>449918360</v>
          </cell>
          <cell r="C57516" t="str">
            <v>SD2</v>
          </cell>
          <cell r="D57516" t="str">
            <v>BLK</v>
          </cell>
        </row>
        <row r="57517">
          <cell r="B57517">
            <v>449918424</v>
          </cell>
          <cell r="C57517" t="str">
            <v>SD3</v>
          </cell>
          <cell r="D57517" t="str">
            <v>ART</v>
          </cell>
        </row>
        <row r="57518">
          <cell r="B57518">
            <v>449918360</v>
          </cell>
          <cell r="C57518" t="str">
            <v>WDC</v>
          </cell>
          <cell r="D57518" t="str">
            <v>BLK</v>
          </cell>
        </row>
        <row r="57519">
          <cell r="B57519">
            <v>449918117</v>
          </cell>
          <cell r="C57519" t="str">
            <v>SD3</v>
          </cell>
          <cell r="D57519" t="str">
            <v>FUR</v>
          </cell>
        </row>
        <row r="57520">
          <cell r="B57520">
            <v>449917826</v>
          </cell>
          <cell r="C57520" t="str">
            <v>SD2</v>
          </cell>
          <cell r="D57520" t="str">
            <v>SHET</v>
          </cell>
        </row>
        <row r="57521">
          <cell r="B57521">
            <v>449917743</v>
          </cell>
          <cell r="C57521" t="str">
            <v>SD2</v>
          </cell>
          <cell r="D57521" t="str">
            <v>YOUT</v>
          </cell>
        </row>
        <row r="57522">
          <cell r="B57522">
            <v>449917500</v>
          </cell>
          <cell r="C57522" t="str">
            <v>WDC</v>
          </cell>
          <cell r="D57522" t="str">
            <v>BLK</v>
          </cell>
        </row>
        <row r="57523">
          <cell r="B57523">
            <v>449917794</v>
          </cell>
          <cell r="C57523" t="str">
            <v>SD2</v>
          </cell>
          <cell r="D57523" t="str">
            <v>ADUL</v>
          </cell>
        </row>
        <row r="57524">
          <cell r="B57524">
            <v>449917745</v>
          </cell>
          <cell r="C57524" t="str">
            <v>SD2</v>
          </cell>
          <cell r="D57524" t="str">
            <v>ADUL</v>
          </cell>
        </row>
        <row r="57525">
          <cell r="B57525">
            <v>449917079</v>
          </cell>
          <cell r="C57525" t="str">
            <v>WDC</v>
          </cell>
          <cell r="D57525" t="str">
            <v>ADUL</v>
          </cell>
        </row>
        <row r="57526">
          <cell r="B57526">
            <v>449917126</v>
          </cell>
          <cell r="C57526" t="str">
            <v>SD2</v>
          </cell>
          <cell r="D57526" t="str">
            <v>YOUT</v>
          </cell>
        </row>
        <row r="57527">
          <cell r="B57527">
            <v>449916974</v>
          </cell>
          <cell r="C57527" t="str">
            <v>SD2</v>
          </cell>
          <cell r="D57527" t="str">
            <v>ADUL</v>
          </cell>
        </row>
        <row r="57528">
          <cell r="B57528">
            <v>449917124</v>
          </cell>
          <cell r="C57528" t="str">
            <v>WDC</v>
          </cell>
          <cell r="D57528" t="str">
            <v>SHET</v>
          </cell>
        </row>
        <row r="57529">
          <cell r="B57529">
            <v>449916904</v>
          </cell>
          <cell r="C57529" t="str">
            <v>SD2</v>
          </cell>
          <cell r="D57529" t="str">
            <v>ADUL</v>
          </cell>
        </row>
        <row r="57530">
          <cell r="B57530">
            <v>449916914</v>
          </cell>
          <cell r="C57530" t="str">
            <v>SD3</v>
          </cell>
          <cell r="D57530" t="str">
            <v>LGT</v>
          </cell>
        </row>
        <row r="57531">
          <cell r="B57531">
            <v>449916799</v>
          </cell>
          <cell r="C57531" t="str">
            <v>SD2</v>
          </cell>
          <cell r="D57531" t="str">
            <v>ADUL</v>
          </cell>
        </row>
        <row r="57532">
          <cell r="B57532">
            <v>449917248</v>
          </cell>
          <cell r="C57532" t="str">
            <v>SD2</v>
          </cell>
          <cell r="D57532" t="str">
            <v>WIN</v>
          </cell>
        </row>
        <row r="57533">
          <cell r="B57533">
            <v>449916498</v>
          </cell>
          <cell r="C57533" t="str">
            <v>WDC</v>
          </cell>
          <cell r="D57533" t="str">
            <v>BLK</v>
          </cell>
        </row>
        <row r="57534">
          <cell r="B57534">
            <v>449916611</v>
          </cell>
          <cell r="C57534" t="str">
            <v>SD3</v>
          </cell>
          <cell r="D57534" t="str">
            <v>FUR</v>
          </cell>
        </row>
        <row r="57535">
          <cell r="B57535">
            <v>449918452</v>
          </cell>
          <cell r="C57535" t="str">
            <v>SD2</v>
          </cell>
          <cell r="D57535" t="str">
            <v>ADUL</v>
          </cell>
        </row>
        <row r="57536">
          <cell r="B57536">
            <v>449916611</v>
          </cell>
          <cell r="C57536" t="str">
            <v>SD2</v>
          </cell>
          <cell r="D57536" t="str">
            <v>BLK</v>
          </cell>
        </row>
        <row r="57537">
          <cell r="B57537">
            <v>449916593</v>
          </cell>
          <cell r="C57537" t="str">
            <v>SD2</v>
          </cell>
          <cell r="D57537" t="str">
            <v>BLK</v>
          </cell>
        </row>
        <row r="57538">
          <cell r="B57538">
            <v>449916587</v>
          </cell>
          <cell r="C57538" t="str">
            <v>SD2</v>
          </cell>
          <cell r="D57538" t="str">
            <v>ADUL</v>
          </cell>
        </row>
        <row r="57539">
          <cell r="B57539">
            <v>449916468</v>
          </cell>
          <cell r="C57539" t="str">
            <v>SD2</v>
          </cell>
          <cell r="D57539" t="str">
            <v>ADUL,BLK</v>
          </cell>
        </row>
        <row r="57540">
          <cell r="B57540">
            <v>449916118</v>
          </cell>
          <cell r="C57540" t="str">
            <v>SD2</v>
          </cell>
          <cell r="D57540" t="str">
            <v>ADUL</v>
          </cell>
        </row>
        <row r="57541">
          <cell r="B57541">
            <v>449916587</v>
          </cell>
          <cell r="C57541" t="str">
            <v>WDC</v>
          </cell>
          <cell r="D57541" t="str">
            <v>ADUL</v>
          </cell>
        </row>
        <row r="57542">
          <cell r="B57542">
            <v>449904707</v>
          </cell>
          <cell r="C57542" t="str">
            <v>WDC</v>
          </cell>
          <cell r="D57542" t="str">
            <v>ADUL</v>
          </cell>
        </row>
        <row r="57543">
          <cell r="B57543">
            <v>449916854</v>
          </cell>
          <cell r="C57543" t="str">
            <v>WDC</v>
          </cell>
          <cell r="D57543" t="str">
            <v>BLK</v>
          </cell>
        </row>
        <row r="57544">
          <cell r="B57544">
            <v>449916616</v>
          </cell>
          <cell r="C57544" t="str">
            <v>WDC</v>
          </cell>
          <cell r="D57544" t="str">
            <v>ADUL</v>
          </cell>
        </row>
        <row r="57545">
          <cell r="B57545">
            <v>449913689</v>
          </cell>
          <cell r="C57545" t="str">
            <v>SD2</v>
          </cell>
          <cell r="D57545" t="str">
            <v>TOWL</v>
          </cell>
        </row>
        <row r="57546">
          <cell r="B57546">
            <v>449916369</v>
          </cell>
          <cell r="C57546" t="str">
            <v>WDC</v>
          </cell>
          <cell r="D57546" t="str">
            <v>APL</v>
          </cell>
        </row>
        <row r="57547">
          <cell r="B57547">
            <v>449916282</v>
          </cell>
          <cell r="C57547" t="str">
            <v>SD3</v>
          </cell>
          <cell r="D57547" t="str">
            <v>FUR</v>
          </cell>
        </row>
        <row r="57548">
          <cell r="B57548">
            <v>449916214</v>
          </cell>
          <cell r="C57548" t="str">
            <v>SD2</v>
          </cell>
          <cell r="D57548" t="str">
            <v>BLK</v>
          </cell>
        </row>
        <row r="57549">
          <cell r="B57549">
            <v>449907724</v>
          </cell>
          <cell r="C57549" t="str">
            <v>SD2</v>
          </cell>
          <cell r="D57549" t="str">
            <v>ADUL</v>
          </cell>
        </row>
        <row r="57550">
          <cell r="B57550">
            <v>449908493</v>
          </cell>
          <cell r="C57550" t="str">
            <v>SD3</v>
          </cell>
          <cell r="D57550" t="str">
            <v>ADUL</v>
          </cell>
        </row>
        <row r="57551">
          <cell r="B57551">
            <v>449915851</v>
          </cell>
          <cell r="C57551" t="str">
            <v>WDC</v>
          </cell>
          <cell r="D57551" t="str">
            <v>ADUL</v>
          </cell>
        </row>
        <row r="57552">
          <cell r="B57552">
            <v>449915650</v>
          </cell>
          <cell r="C57552" t="str">
            <v>SD2</v>
          </cell>
          <cell r="D57552" t="str">
            <v>HHL</v>
          </cell>
        </row>
        <row r="57553">
          <cell r="B57553">
            <v>449915732</v>
          </cell>
          <cell r="C57553" t="str">
            <v>SD2</v>
          </cell>
          <cell r="D57553" t="str">
            <v>ADUL</v>
          </cell>
        </row>
        <row r="57554">
          <cell r="B57554">
            <v>449915644</v>
          </cell>
          <cell r="C57554" t="str">
            <v>SD2</v>
          </cell>
          <cell r="D57554" t="str">
            <v>ADUL</v>
          </cell>
        </row>
        <row r="57555">
          <cell r="B57555">
            <v>449915614</v>
          </cell>
          <cell r="C57555" t="str">
            <v>SD3</v>
          </cell>
          <cell r="D57555" t="str">
            <v>BLK</v>
          </cell>
        </row>
        <row r="57556">
          <cell r="B57556">
            <v>449915000</v>
          </cell>
          <cell r="C57556" t="str">
            <v>SD2</v>
          </cell>
          <cell r="D57556" t="str">
            <v>BLK</v>
          </cell>
        </row>
        <row r="57557">
          <cell r="B57557">
            <v>449915418</v>
          </cell>
          <cell r="C57557" t="str">
            <v>SD2</v>
          </cell>
          <cell r="D57557" t="str">
            <v>ADUL</v>
          </cell>
        </row>
        <row r="57558">
          <cell r="B57558">
            <v>449914835</v>
          </cell>
          <cell r="C57558" t="str">
            <v>SD2</v>
          </cell>
          <cell r="D57558" t="str">
            <v>SHET</v>
          </cell>
        </row>
        <row r="57559">
          <cell r="B57559">
            <v>449914919</v>
          </cell>
          <cell r="C57559" t="str">
            <v>SD2</v>
          </cell>
          <cell r="D57559" t="str">
            <v>BASI</v>
          </cell>
        </row>
        <row r="57560">
          <cell r="B57560">
            <v>449914233</v>
          </cell>
          <cell r="C57560" t="str">
            <v>WDC</v>
          </cell>
          <cell r="D57560" t="str">
            <v>BASI</v>
          </cell>
        </row>
        <row r="57561">
          <cell r="B57561">
            <v>449914637</v>
          </cell>
          <cell r="C57561" t="str">
            <v>SD3</v>
          </cell>
          <cell r="D57561" t="str">
            <v>FUR</v>
          </cell>
        </row>
        <row r="57562">
          <cell r="B57562">
            <v>449914539</v>
          </cell>
          <cell r="C57562" t="str">
            <v>SD2</v>
          </cell>
          <cell r="D57562" t="str">
            <v>BLK</v>
          </cell>
        </row>
        <row r="57563">
          <cell r="B57563">
            <v>449914900</v>
          </cell>
          <cell r="C57563" t="str">
            <v>SD2</v>
          </cell>
          <cell r="D57563" t="str">
            <v>BATH</v>
          </cell>
        </row>
        <row r="57564">
          <cell r="B57564">
            <v>449913931</v>
          </cell>
          <cell r="C57564" t="str">
            <v>SD2</v>
          </cell>
          <cell r="D57564" t="str">
            <v>ADUL</v>
          </cell>
        </row>
        <row r="57565">
          <cell r="B57565">
            <v>449914413</v>
          </cell>
          <cell r="C57565" t="str">
            <v>SD2</v>
          </cell>
          <cell r="D57565" t="str">
            <v>BLK</v>
          </cell>
        </row>
        <row r="57566">
          <cell r="B57566">
            <v>449914346</v>
          </cell>
          <cell r="C57566" t="str">
            <v>SD2</v>
          </cell>
          <cell r="D57566" t="str">
            <v>BASI</v>
          </cell>
        </row>
        <row r="57567">
          <cell r="B57567">
            <v>449914319</v>
          </cell>
          <cell r="C57567" t="str">
            <v>SD2</v>
          </cell>
          <cell r="D57567" t="str">
            <v>WIN</v>
          </cell>
        </row>
        <row r="57568">
          <cell r="B57568">
            <v>449914561</v>
          </cell>
          <cell r="C57568" t="str">
            <v>SD2</v>
          </cell>
          <cell r="D57568" t="str">
            <v>ADUL</v>
          </cell>
        </row>
        <row r="57569">
          <cell r="B57569">
            <v>449912875</v>
          </cell>
          <cell r="C57569" t="str">
            <v>SD2</v>
          </cell>
          <cell r="D57569" t="str">
            <v>WIN</v>
          </cell>
        </row>
        <row r="57570">
          <cell r="B57570">
            <v>449912871</v>
          </cell>
          <cell r="C57570" t="str">
            <v>SD2</v>
          </cell>
          <cell r="D57570" t="str">
            <v>ADUL</v>
          </cell>
        </row>
        <row r="57571">
          <cell r="B57571">
            <v>449913582</v>
          </cell>
          <cell r="C57571" t="str">
            <v>SD3</v>
          </cell>
          <cell r="D57571" t="str">
            <v>FUR</v>
          </cell>
        </row>
        <row r="57572">
          <cell r="B57572">
            <v>449913522</v>
          </cell>
          <cell r="C57572" t="str">
            <v>SD2</v>
          </cell>
          <cell r="D57572" t="str">
            <v>BASI</v>
          </cell>
        </row>
        <row r="57573">
          <cell r="B57573">
            <v>449913386</v>
          </cell>
          <cell r="C57573" t="str">
            <v>WDC</v>
          </cell>
          <cell r="D57573" t="str">
            <v>BASI</v>
          </cell>
        </row>
        <row r="57574">
          <cell r="B57574">
            <v>449913019</v>
          </cell>
          <cell r="C57574" t="str">
            <v>SD2</v>
          </cell>
          <cell r="D57574" t="str">
            <v>BLK</v>
          </cell>
        </row>
        <row r="57575">
          <cell r="B57575">
            <v>449913048</v>
          </cell>
          <cell r="C57575" t="str">
            <v>SD2</v>
          </cell>
          <cell r="D57575" t="str">
            <v>BLK</v>
          </cell>
        </row>
        <row r="57576">
          <cell r="B57576">
            <v>449912497</v>
          </cell>
          <cell r="C57576" t="str">
            <v>SD2</v>
          </cell>
          <cell r="D57576" t="str">
            <v>ADUL</v>
          </cell>
        </row>
        <row r="57577">
          <cell r="B57577">
            <v>449914141</v>
          </cell>
          <cell r="C57577" t="str">
            <v>SD2</v>
          </cell>
          <cell r="D57577" t="str">
            <v>BLK</v>
          </cell>
        </row>
        <row r="57578">
          <cell r="B57578">
            <v>449913387</v>
          </cell>
          <cell r="C57578" t="str">
            <v>SD3</v>
          </cell>
          <cell r="D57578" t="str">
            <v>FUR</v>
          </cell>
        </row>
        <row r="57579">
          <cell r="B57579">
            <v>449913842</v>
          </cell>
          <cell r="C57579" t="str">
            <v>SD2</v>
          </cell>
          <cell r="D57579" t="str">
            <v>BATH</v>
          </cell>
        </row>
        <row r="57580">
          <cell r="B57580">
            <v>449913821</v>
          </cell>
          <cell r="C57580" t="str">
            <v>WDC</v>
          </cell>
          <cell r="D57580" t="str">
            <v/>
          </cell>
        </row>
        <row r="57581">
          <cell r="B57581">
            <v>449913896</v>
          </cell>
          <cell r="C57581" t="str">
            <v>WDC</v>
          </cell>
          <cell r="D57581" t="str">
            <v>ADUL</v>
          </cell>
        </row>
        <row r="57582">
          <cell r="B57582">
            <v>449913774</v>
          </cell>
          <cell r="C57582" t="str">
            <v>WDC</v>
          </cell>
          <cell r="D57582" t="str">
            <v>ADUL</v>
          </cell>
        </row>
        <row r="57583">
          <cell r="B57583">
            <v>449913738</v>
          </cell>
          <cell r="C57583" t="str">
            <v>SD2</v>
          </cell>
          <cell r="D57583" t="str">
            <v>ADUL</v>
          </cell>
        </row>
        <row r="57584">
          <cell r="B57584">
            <v>449913700</v>
          </cell>
          <cell r="C57584" t="str">
            <v>SD2</v>
          </cell>
          <cell r="D57584" t="str">
            <v>ADUL</v>
          </cell>
        </row>
        <row r="57585">
          <cell r="B57585">
            <v>449913268</v>
          </cell>
          <cell r="C57585" t="str">
            <v>SD2</v>
          </cell>
          <cell r="D57585" t="str">
            <v>BATH</v>
          </cell>
        </row>
        <row r="57586">
          <cell r="B57586">
            <v>449911560</v>
          </cell>
          <cell r="C57586" t="str">
            <v>SD2</v>
          </cell>
          <cell r="D57586" t="str">
            <v>SHET</v>
          </cell>
        </row>
        <row r="57587">
          <cell r="B57587">
            <v>449911867</v>
          </cell>
          <cell r="C57587" t="str">
            <v>SD2</v>
          </cell>
          <cell r="D57587" t="str">
            <v>ADUL</v>
          </cell>
        </row>
        <row r="57588">
          <cell r="B57588">
            <v>449912105</v>
          </cell>
          <cell r="C57588" t="str">
            <v>SD2</v>
          </cell>
          <cell r="D57588" t="str">
            <v>BLK</v>
          </cell>
        </row>
        <row r="57589">
          <cell r="B57589">
            <v>449912228</v>
          </cell>
          <cell r="C57589" t="str">
            <v>WDC</v>
          </cell>
          <cell r="D57589" t="str">
            <v>BLK</v>
          </cell>
        </row>
        <row r="57590">
          <cell r="B57590">
            <v>449912236</v>
          </cell>
          <cell r="C57590" t="str">
            <v>SD2</v>
          </cell>
          <cell r="D57590" t="str">
            <v>BATH</v>
          </cell>
        </row>
        <row r="57591">
          <cell r="B57591">
            <v>449912675</v>
          </cell>
          <cell r="C57591" t="str">
            <v>SD2</v>
          </cell>
          <cell r="D57591" t="str">
            <v>ADUL</v>
          </cell>
        </row>
        <row r="57592">
          <cell r="B57592">
            <v>449911642</v>
          </cell>
          <cell r="C57592" t="str">
            <v>WDC</v>
          </cell>
          <cell r="D57592" t="str">
            <v>BLK</v>
          </cell>
        </row>
        <row r="57593">
          <cell r="B57593">
            <v>449912180</v>
          </cell>
          <cell r="C57593" t="str">
            <v>SD3</v>
          </cell>
          <cell r="D57593" t="str">
            <v>ART</v>
          </cell>
        </row>
        <row r="57594">
          <cell r="B57594">
            <v>449911854</v>
          </cell>
          <cell r="C57594" t="str">
            <v>SD3</v>
          </cell>
          <cell r="D57594" t="str">
            <v>FUR</v>
          </cell>
        </row>
        <row r="57595">
          <cell r="B57595">
            <v>449911853</v>
          </cell>
          <cell r="C57595" t="str">
            <v>SD2</v>
          </cell>
          <cell r="D57595" t="str">
            <v>YOUT</v>
          </cell>
        </row>
        <row r="57596">
          <cell r="B57596">
            <v>449911711</v>
          </cell>
          <cell r="C57596" t="str">
            <v>SD3</v>
          </cell>
          <cell r="D57596" t="str">
            <v>ADUL</v>
          </cell>
        </row>
        <row r="57597">
          <cell r="B57597">
            <v>449914372</v>
          </cell>
          <cell r="C57597" t="str">
            <v>SD2</v>
          </cell>
          <cell r="D57597" t="str">
            <v>BLK</v>
          </cell>
        </row>
        <row r="57598">
          <cell r="B57598">
            <v>449911848</v>
          </cell>
          <cell r="C57598" t="str">
            <v>SD2</v>
          </cell>
          <cell r="D57598" t="str">
            <v>WIN</v>
          </cell>
        </row>
        <row r="57599">
          <cell r="B57599">
            <v>449911184</v>
          </cell>
          <cell r="C57599" t="str">
            <v>SD2</v>
          </cell>
          <cell r="D57599" t="str">
            <v>BLK</v>
          </cell>
        </row>
        <row r="57600">
          <cell r="B57600">
            <v>449912019</v>
          </cell>
          <cell r="C57600" t="str">
            <v>WDC</v>
          </cell>
          <cell r="D57600" t="str">
            <v>ADUL</v>
          </cell>
        </row>
        <row r="57601">
          <cell r="B57601">
            <v>449911209</v>
          </cell>
          <cell r="C57601" t="str">
            <v>SD2</v>
          </cell>
          <cell r="D57601" t="str">
            <v>HHL</v>
          </cell>
        </row>
        <row r="57602">
          <cell r="B57602">
            <v>449911228</v>
          </cell>
          <cell r="C57602" t="str">
            <v>SD2</v>
          </cell>
          <cell r="D57602" t="str">
            <v>YOUT</v>
          </cell>
        </row>
        <row r="57603">
          <cell r="B57603">
            <v>449909618</v>
          </cell>
          <cell r="C57603" t="str">
            <v>SD2</v>
          </cell>
          <cell r="D57603" t="str">
            <v>BLK</v>
          </cell>
        </row>
        <row r="57604">
          <cell r="B57604">
            <v>449910929</v>
          </cell>
          <cell r="C57604" t="str">
            <v>SD2</v>
          </cell>
          <cell r="D57604" t="str">
            <v>ADUL</v>
          </cell>
        </row>
        <row r="57605">
          <cell r="B57605">
            <v>449911120</v>
          </cell>
          <cell r="C57605" t="str">
            <v>WDC</v>
          </cell>
          <cell r="D57605" t="str">
            <v>ADUL</v>
          </cell>
        </row>
        <row r="57606">
          <cell r="B57606">
            <v>449910943</v>
          </cell>
          <cell r="C57606" t="str">
            <v>SD2</v>
          </cell>
          <cell r="D57606" t="str">
            <v>BASI</v>
          </cell>
        </row>
        <row r="57607">
          <cell r="B57607">
            <v>449910864</v>
          </cell>
          <cell r="C57607" t="str">
            <v>WDC</v>
          </cell>
          <cell r="D57607" t="str">
            <v>BLK</v>
          </cell>
        </row>
        <row r="57608">
          <cell r="B57608">
            <v>449909586</v>
          </cell>
          <cell r="C57608" t="str">
            <v>WDC</v>
          </cell>
          <cell r="D57608" t="str">
            <v>ADUL</v>
          </cell>
        </row>
        <row r="57609">
          <cell r="B57609">
            <v>449910816</v>
          </cell>
          <cell r="C57609" t="str">
            <v>SD2</v>
          </cell>
          <cell r="D57609" t="str">
            <v>BASI</v>
          </cell>
        </row>
        <row r="57610">
          <cell r="B57610">
            <v>449910447</v>
          </cell>
          <cell r="C57610" t="str">
            <v>SD2</v>
          </cell>
          <cell r="D57610" t="str">
            <v>ADUL,WIN</v>
          </cell>
        </row>
        <row r="57611">
          <cell r="B57611">
            <v>449910142</v>
          </cell>
          <cell r="C57611" t="str">
            <v>SD2</v>
          </cell>
          <cell r="D57611" t="str">
            <v>ADUL,BASI,SHET</v>
          </cell>
        </row>
        <row r="57612">
          <cell r="B57612">
            <v>449910300</v>
          </cell>
          <cell r="C57612" t="str">
            <v>SD3</v>
          </cell>
          <cell r="D57612" t="str">
            <v>FUR</v>
          </cell>
        </row>
        <row r="57613">
          <cell r="B57613">
            <v>449910398</v>
          </cell>
          <cell r="C57613" t="str">
            <v>SD2</v>
          </cell>
          <cell r="D57613" t="str">
            <v>BATH</v>
          </cell>
        </row>
        <row r="57614">
          <cell r="B57614">
            <v>449910457</v>
          </cell>
          <cell r="C57614" t="str">
            <v>SD2</v>
          </cell>
          <cell r="D57614" t="str">
            <v>WIN</v>
          </cell>
        </row>
        <row r="57615">
          <cell r="B57615">
            <v>449910271</v>
          </cell>
          <cell r="C57615" t="str">
            <v>SD2</v>
          </cell>
          <cell r="D57615" t="str">
            <v>ADUL</v>
          </cell>
        </row>
        <row r="57616">
          <cell r="B57616">
            <v>449910236</v>
          </cell>
          <cell r="C57616" t="str">
            <v>SD2</v>
          </cell>
          <cell r="D57616" t="str">
            <v>BLK</v>
          </cell>
        </row>
        <row r="57617">
          <cell r="B57617">
            <v>449912024</v>
          </cell>
          <cell r="C57617" t="str">
            <v>SD2</v>
          </cell>
          <cell r="D57617" t="str">
            <v>ADUL</v>
          </cell>
        </row>
        <row r="57618">
          <cell r="B57618">
            <v>449909724</v>
          </cell>
          <cell r="C57618" t="str">
            <v>SD2</v>
          </cell>
          <cell r="D57618" t="str">
            <v>BLK</v>
          </cell>
        </row>
        <row r="57619">
          <cell r="B57619">
            <v>449909657</v>
          </cell>
          <cell r="C57619" t="str">
            <v>WDC</v>
          </cell>
          <cell r="D57619" t="str">
            <v>ADUL</v>
          </cell>
        </row>
        <row r="57620">
          <cell r="B57620">
            <v>449909493</v>
          </cell>
          <cell r="C57620" t="str">
            <v>SD2</v>
          </cell>
          <cell r="D57620" t="str">
            <v>BASI</v>
          </cell>
        </row>
        <row r="57621">
          <cell r="B57621">
            <v>449908824</v>
          </cell>
          <cell r="C57621" t="str">
            <v>SD2</v>
          </cell>
          <cell r="D57621" t="str">
            <v>ADUL</v>
          </cell>
        </row>
        <row r="57622">
          <cell r="B57622">
            <v>449909173</v>
          </cell>
          <cell r="C57622" t="str">
            <v>WDC</v>
          </cell>
          <cell r="D57622" t="str">
            <v>BLK</v>
          </cell>
        </row>
        <row r="57623">
          <cell r="B57623">
            <v>449909493</v>
          </cell>
          <cell r="C57623" t="str">
            <v>WDC</v>
          </cell>
          <cell r="D57623" t="str">
            <v>BASI</v>
          </cell>
        </row>
        <row r="57624">
          <cell r="B57624">
            <v>449909376</v>
          </cell>
          <cell r="C57624" t="str">
            <v>WDC</v>
          </cell>
          <cell r="D57624" t="str">
            <v>ADUL</v>
          </cell>
        </row>
        <row r="57625">
          <cell r="B57625">
            <v>449909681</v>
          </cell>
          <cell r="C57625" t="str">
            <v>SD2</v>
          </cell>
          <cell r="D57625" t="str">
            <v>ADUL</v>
          </cell>
        </row>
        <row r="57626">
          <cell r="B57626">
            <v>449909189</v>
          </cell>
          <cell r="C57626" t="str">
            <v>SD2</v>
          </cell>
          <cell r="D57626" t="str">
            <v>ADUL</v>
          </cell>
        </row>
        <row r="57627">
          <cell r="B57627">
            <v>449909693</v>
          </cell>
          <cell r="C57627" t="str">
            <v>SD2</v>
          </cell>
          <cell r="D57627" t="str">
            <v>ADUL</v>
          </cell>
        </row>
        <row r="57628">
          <cell r="B57628">
            <v>449909066</v>
          </cell>
          <cell r="C57628" t="str">
            <v>SD2</v>
          </cell>
          <cell r="D57628" t="str">
            <v>SHET</v>
          </cell>
        </row>
        <row r="57629">
          <cell r="B57629">
            <v>449908364</v>
          </cell>
          <cell r="C57629" t="str">
            <v>SD2</v>
          </cell>
          <cell r="D57629" t="str">
            <v>ADUL</v>
          </cell>
        </row>
        <row r="57630">
          <cell r="B57630">
            <v>449908646</v>
          </cell>
          <cell r="C57630" t="str">
            <v>SD2</v>
          </cell>
          <cell r="D57630" t="str">
            <v>BLK</v>
          </cell>
        </row>
        <row r="57631">
          <cell r="B57631">
            <v>449908390</v>
          </cell>
          <cell r="C57631" t="str">
            <v>WDC</v>
          </cell>
          <cell r="D57631" t="str">
            <v>ADUL</v>
          </cell>
        </row>
        <row r="57632">
          <cell r="B57632">
            <v>449908782</v>
          </cell>
          <cell r="C57632" t="str">
            <v>SD2</v>
          </cell>
          <cell r="D57632" t="str">
            <v>TOWL</v>
          </cell>
        </row>
        <row r="57633">
          <cell r="B57633">
            <v>449907933</v>
          </cell>
          <cell r="C57633" t="str">
            <v>SD2</v>
          </cell>
          <cell r="D57633" t="str">
            <v>BLK</v>
          </cell>
        </row>
        <row r="57634">
          <cell r="B57634">
            <v>449908666</v>
          </cell>
          <cell r="C57634" t="str">
            <v>SD2</v>
          </cell>
          <cell r="D57634" t="str">
            <v>ADUL</v>
          </cell>
        </row>
        <row r="57635">
          <cell r="B57635">
            <v>449907772</v>
          </cell>
          <cell r="C57635" t="str">
            <v>SD2</v>
          </cell>
          <cell r="D57635" t="str">
            <v>ADUL</v>
          </cell>
        </row>
        <row r="57636">
          <cell r="B57636">
            <v>449908575</v>
          </cell>
          <cell r="C57636" t="str">
            <v>SD2</v>
          </cell>
          <cell r="D57636" t="str">
            <v>BATH</v>
          </cell>
        </row>
        <row r="57637">
          <cell r="B57637">
            <v>449907801</v>
          </cell>
          <cell r="C57637" t="str">
            <v>SD2</v>
          </cell>
          <cell r="D57637" t="str">
            <v>BATH</v>
          </cell>
        </row>
        <row r="57638">
          <cell r="B57638">
            <v>449907813</v>
          </cell>
          <cell r="C57638" t="str">
            <v>SD2</v>
          </cell>
          <cell r="D57638" t="str">
            <v>ADUL</v>
          </cell>
        </row>
        <row r="57639">
          <cell r="B57639">
            <v>449908264</v>
          </cell>
          <cell r="C57639" t="str">
            <v>SD2</v>
          </cell>
          <cell r="D57639" t="str">
            <v>BATH</v>
          </cell>
        </row>
        <row r="57640">
          <cell r="B57640">
            <v>449907987</v>
          </cell>
          <cell r="C57640" t="str">
            <v>WDC</v>
          </cell>
          <cell r="D57640" t="str">
            <v>ADUL</v>
          </cell>
        </row>
        <row r="57641">
          <cell r="B57641">
            <v>449907287</v>
          </cell>
          <cell r="C57641" t="str">
            <v>SD2</v>
          </cell>
          <cell r="D57641" t="str">
            <v>BATH</v>
          </cell>
        </row>
        <row r="57642">
          <cell r="B57642">
            <v>449907266</v>
          </cell>
          <cell r="C57642" t="str">
            <v>WDC</v>
          </cell>
          <cell r="D57642" t="str">
            <v>ADUL</v>
          </cell>
        </row>
        <row r="57643">
          <cell r="B57643">
            <v>449907396</v>
          </cell>
          <cell r="C57643" t="str">
            <v>SD2</v>
          </cell>
          <cell r="D57643" t="str">
            <v>SHET</v>
          </cell>
        </row>
        <row r="57644">
          <cell r="B57644">
            <v>449907502</v>
          </cell>
          <cell r="C57644" t="str">
            <v>SD2</v>
          </cell>
          <cell r="D57644" t="str">
            <v>BATH</v>
          </cell>
        </row>
        <row r="57645">
          <cell r="B57645">
            <v>449907716</v>
          </cell>
          <cell r="C57645" t="str">
            <v>SD2</v>
          </cell>
          <cell r="D57645" t="str">
            <v>BLK</v>
          </cell>
        </row>
        <row r="57646">
          <cell r="B57646">
            <v>449907103</v>
          </cell>
          <cell r="C57646" t="str">
            <v>WDC</v>
          </cell>
          <cell r="D57646" t="str">
            <v>SHET</v>
          </cell>
        </row>
        <row r="57647">
          <cell r="B57647">
            <v>449907502</v>
          </cell>
          <cell r="C57647" t="str">
            <v>SD2</v>
          </cell>
          <cell r="D57647" t="str">
            <v>BATH</v>
          </cell>
        </row>
        <row r="57648">
          <cell r="B57648">
            <v>449907509</v>
          </cell>
          <cell r="C57648" t="str">
            <v>SD2</v>
          </cell>
          <cell r="D57648" t="str">
            <v>WIN</v>
          </cell>
        </row>
        <row r="57649">
          <cell r="B57649">
            <v>449907356</v>
          </cell>
          <cell r="C57649" t="str">
            <v>WDC</v>
          </cell>
          <cell r="D57649" t="str">
            <v>BLK</v>
          </cell>
        </row>
        <row r="57650">
          <cell r="B57650">
            <v>449907103</v>
          </cell>
          <cell r="C57650" t="str">
            <v>WDC</v>
          </cell>
          <cell r="D57650" t="str">
            <v>SHET</v>
          </cell>
        </row>
        <row r="57651">
          <cell r="B57651">
            <v>449907593</v>
          </cell>
          <cell r="C57651" t="str">
            <v>SD2</v>
          </cell>
          <cell r="D57651" t="str">
            <v>BLK</v>
          </cell>
        </row>
        <row r="57652">
          <cell r="B57652">
            <v>449906978</v>
          </cell>
          <cell r="C57652" t="str">
            <v>SD2</v>
          </cell>
          <cell r="D57652" t="str">
            <v>BASI</v>
          </cell>
        </row>
        <row r="57653">
          <cell r="B57653">
            <v>449906290</v>
          </cell>
          <cell r="C57653" t="str">
            <v>WDC</v>
          </cell>
          <cell r="D57653" t="str">
            <v>SHET</v>
          </cell>
        </row>
        <row r="57654">
          <cell r="B57654">
            <v>449906667</v>
          </cell>
          <cell r="C57654" t="str">
            <v>SD2</v>
          </cell>
          <cell r="D57654" t="str">
            <v>ADUL</v>
          </cell>
        </row>
        <row r="57655">
          <cell r="B57655">
            <v>449906721</v>
          </cell>
          <cell r="C57655" t="str">
            <v>SD2</v>
          </cell>
          <cell r="D57655" t="str">
            <v>BASI</v>
          </cell>
        </row>
        <row r="57656">
          <cell r="B57656">
            <v>449907014</v>
          </cell>
          <cell r="C57656" t="str">
            <v>SD2</v>
          </cell>
          <cell r="D57656" t="str">
            <v>ADUL</v>
          </cell>
        </row>
        <row r="57657">
          <cell r="B57657">
            <v>449909153</v>
          </cell>
          <cell r="C57657" t="str">
            <v>SD2</v>
          </cell>
          <cell r="D57657" t="str">
            <v>YOUT</v>
          </cell>
        </row>
        <row r="57658">
          <cell r="B57658">
            <v>449906469</v>
          </cell>
          <cell r="C57658" t="str">
            <v>SD2</v>
          </cell>
          <cell r="D57658" t="str">
            <v>SHET</v>
          </cell>
        </row>
        <row r="57659">
          <cell r="B57659">
            <v>449906426</v>
          </cell>
          <cell r="C57659" t="str">
            <v>WDC</v>
          </cell>
          <cell r="D57659" t="str">
            <v>ADUL</v>
          </cell>
        </row>
        <row r="57660">
          <cell r="B57660">
            <v>449906451</v>
          </cell>
          <cell r="C57660" t="str">
            <v>SD2</v>
          </cell>
          <cell r="D57660" t="str">
            <v>ADUL</v>
          </cell>
        </row>
        <row r="57661">
          <cell r="B57661">
            <v>449906408</v>
          </cell>
          <cell r="C57661" t="str">
            <v>SD2</v>
          </cell>
          <cell r="D57661" t="str">
            <v>BATH</v>
          </cell>
        </row>
        <row r="57662">
          <cell r="B57662">
            <v>449906066</v>
          </cell>
          <cell r="C57662" t="str">
            <v>SD2</v>
          </cell>
          <cell r="D57662" t="str">
            <v>TOWL</v>
          </cell>
        </row>
        <row r="57663">
          <cell r="B57663">
            <v>449905999</v>
          </cell>
          <cell r="C57663" t="str">
            <v>SD2</v>
          </cell>
          <cell r="D57663" t="str">
            <v>ADUL</v>
          </cell>
        </row>
        <row r="57664">
          <cell r="B57664">
            <v>449908215</v>
          </cell>
          <cell r="C57664" t="str">
            <v>SD2</v>
          </cell>
          <cell r="D57664" t="str">
            <v>YOUT</v>
          </cell>
        </row>
        <row r="57665">
          <cell r="B57665">
            <v>449905632</v>
          </cell>
          <cell r="C57665" t="str">
            <v>SD2</v>
          </cell>
          <cell r="D57665" t="str">
            <v>BASI</v>
          </cell>
        </row>
        <row r="57666">
          <cell r="B57666">
            <v>449905863</v>
          </cell>
          <cell r="C57666" t="str">
            <v>SD2</v>
          </cell>
          <cell r="D57666" t="str">
            <v>ADUL</v>
          </cell>
        </row>
        <row r="57667">
          <cell r="B57667">
            <v>449905632</v>
          </cell>
          <cell r="C57667" t="str">
            <v>SD2</v>
          </cell>
          <cell r="D57667" t="str">
            <v>BASI</v>
          </cell>
        </row>
        <row r="57668">
          <cell r="B57668">
            <v>449905867</v>
          </cell>
          <cell r="C57668" t="str">
            <v>WDC</v>
          </cell>
          <cell r="D57668" t="str">
            <v>ADUL</v>
          </cell>
        </row>
        <row r="57669">
          <cell r="B57669">
            <v>449905367</v>
          </cell>
          <cell r="C57669" t="str">
            <v>SD2</v>
          </cell>
          <cell r="D57669" t="str">
            <v>BLK</v>
          </cell>
        </row>
        <row r="57670">
          <cell r="B57670">
            <v>449904945</v>
          </cell>
          <cell r="C57670" t="str">
            <v>WDC</v>
          </cell>
          <cell r="D57670" t="str">
            <v>BLK</v>
          </cell>
        </row>
        <row r="57671">
          <cell r="B57671">
            <v>449904718</v>
          </cell>
          <cell r="C57671" t="str">
            <v>SD2</v>
          </cell>
          <cell r="D57671" t="str">
            <v>BASI</v>
          </cell>
        </row>
        <row r="57672">
          <cell r="B57672">
            <v>449905281</v>
          </cell>
          <cell r="C57672" t="str">
            <v>SD2</v>
          </cell>
          <cell r="D57672" t="str">
            <v>BASI</v>
          </cell>
        </row>
        <row r="57673">
          <cell r="B57673">
            <v>449905303</v>
          </cell>
          <cell r="C57673" t="str">
            <v>SD2</v>
          </cell>
          <cell r="D57673" t="str">
            <v>SHET</v>
          </cell>
        </row>
        <row r="57674">
          <cell r="B57674">
            <v>449905101</v>
          </cell>
          <cell r="C57674" t="str">
            <v>WDC</v>
          </cell>
          <cell r="D57674" t="str">
            <v>ADUL</v>
          </cell>
        </row>
        <row r="57675">
          <cell r="B57675">
            <v>449905094</v>
          </cell>
          <cell r="C57675" t="str">
            <v>WDC</v>
          </cell>
          <cell r="D57675" t="str">
            <v>ADUL</v>
          </cell>
        </row>
        <row r="57676">
          <cell r="B57676">
            <v>449905190</v>
          </cell>
          <cell r="C57676" t="str">
            <v>SD2</v>
          </cell>
          <cell r="D57676" t="str">
            <v>SHET</v>
          </cell>
        </row>
        <row r="57677">
          <cell r="B57677">
            <v>449904510</v>
          </cell>
          <cell r="C57677" t="str">
            <v>SD3</v>
          </cell>
          <cell r="D57677" t="str">
            <v>FUR</v>
          </cell>
        </row>
        <row r="57678">
          <cell r="B57678">
            <v>449904450</v>
          </cell>
          <cell r="C57678" t="str">
            <v>SD2</v>
          </cell>
          <cell r="D57678" t="str">
            <v>BLK</v>
          </cell>
        </row>
        <row r="57679">
          <cell r="B57679">
            <v>449904100</v>
          </cell>
          <cell r="C57679" t="str">
            <v>SD2</v>
          </cell>
          <cell r="D57679" t="str">
            <v/>
          </cell>
        </row>
        <row r="57680">
          <cell r="B57680">
            <v>449904446</v>
          </cell>
          <cell r="C57680" t="str">
            <v>SD2</v>
          </cell>
          <cell r="D57680" t="str">
            <v>WIN</v>
          </cell>
        </row>
        <row r="57681">
          <cell r="B57681">
            <v>449904089</v>
          </cell>
          <cell r="C57681" t="str">
            <v>WDC</v>
          </cell>
          <cell r="D57681" t="str">
            <v>FUR</v>
          </cell>
        </row>
        <row r="57682">
          <cell r="B57682">
            <v>449905438</v>
          </cell>
          <cell r="C57682" t="str">
            <v>SD3</v>
          </cell>
          <cell r="D57682" t="str">
            <v>FUR</v>
          </cell>
        </row>
        <row r="57683">
          <cell r="B57683">
            <v>449903896</v>
          </cell>
          <cell r="C57683" t="str">
            <v>SD2</v>
          </cell>
          <cell r="D57683" t="str">
            <v>ADUL</v>
          </cell>
        </row>
        <row r="57684">
          <cell r="B57684">
            <v>449903896</v>
          </cell>
          <cell r="C57684" t="str">
            <v>SD3</v>
          </cell>
          <cell r="D57684" t="str">
            <v>ADUL</v>
          </cell>
        </row>
        <row r="57685">
          <cell r="B57685">
            <v>449903803</v>
          </cell>
          <cell r="C57685" t="str">
            <v>WDC</v>
          </cell>
          <cell r="D57685" t="str">
            <v>ADUL</v>
          </cell>
        </row>
        <row r="57686">
          <cell r="B57686">
            <v>449903721</v>
          </cell>
          <cell r="C57686" t="str">
            <v>SD2</v>
          </cell>
          <cell r="D57686" t="str">
            <v>YOUT</v>
          </cell>
        </row>
        <row r="57687">
          <cell r="B57687">
            <v>449903588</v>
          </cell>
          <cell r="C57687" t="str">
            <v>SD2</v>
          </cell>
          <cell r="D57687" t="str">
            <v>ADUL</v>
          </cell>
        </row>
        <row r="57688">
          <cell r="B57688" t="str">
            <v>449903333-1</v>
          </cell>
          <cell r="C57688" t="str">
            <v>SD2</v>
          </cell>
          <cell r="D57688" t="str">
            <v>ADUL,BLK</v>
          </cell>
        </row>
        <row r="57689">
          <cell r="B57689">
            <v>449903803</v>
          </cell>
          <cell r="C57689" t="str">
            <v>SD2</v>
          </cell>
          <cell r="D57689" t="str">
            <v>ADUL</v>
          </cell>
        </row>
        <row r="57690">
          <cell r="B57690">
            <v>449903520</v>
          </cell>
          <cell r="C57690" t="str">
            <v>SD3</v>
          </cell>
          <cell r="D57690" t="str">
            <v>FUR</v>
          </cell>
        </row>
        <row r="57691">
          <cell r="B57691">
            <v>449903430</v>
          </cell>
          <cell r="C57691" t="str">
            <v>SD2</v>
          </cell>
          <cell r="D57691" t="str">
            <v>ADUL</v>
          </cell>
        </row>
        <row r="57692">
          <cell r="B57692">
            <v>449903541</v>
          </cell>
          <cell r="C57692" t="str">
            <v>SD2</v>
          </cell>
          <cell r="D57692" t="str">
            <v>SHET</v>
          </cell>
        </row>
        <row r="57693">
          <cell r="B57693" t="str">
            <v>449903333-1</v>
          </cell>
          <cell r="C57693" t="str">
            <v>SD2</v>
          </cell>
          <cell r="D57693" t="str">
            <v>BLK</v>
          </cell>
        </row>
        <row r="57694">
          <cell r="B57694">
            <v>449902113</v>
          </cell>
          <cell r="C57694" t="str">
            <v>SD3</v>
          </cell>
          <cell r="D57694" t="str">
            <v>ART</v>
          </cell>
        </row>
        <row r="57695">
          <cell r="B57695">
            <v>449902079</v>
          </cell>
          <cell r="C57695" t="str">
            <v>SD2</v>
          </cell>
          <cell r="D57695" t="str">
            <v>ADUL</v>
          </cell>
        </row>
        <row r="57696">
          <cell r="B57696">
            <v>449902742</v>
          </cell>
          <cell r="C57696" t="str">
            <v>SD2</v>
          </cell>
          <cell r="D57696" t="str">
            <v>ADUL</v>
          </cell>
        </row>
        <row r="57697">
          <cell r="B57697">
            <v>449902798</v>
          </cell>
          <cell r="C57697" t="str">
            <v>SD2</v>
          </cell>
          <cell r="D57697" t="str">
            <v>BLK</v>
          </cell>
        </row>
        <row r="57698">
          <cell r="B57698">
            <v>449901581</v>
          </cell>
          <cell r="C57698" t="str">
            <v>SD2</v>
          </cell>
          <cell r="D57698" t="str">
            <v>SHET</v>
          </cell>
        </row>
        <row r="57699">
          <cell r="B57699">
            <v>449902432</v>
          </cell>
          <cell r="C57699" t="str">
            <v>SD2</v>
          </cell>
          <cell r="D57699" t="str">
            <v>SHET</v>
          </cell>
        </row>
        <row r="57700">
          <cell r="B57700">
            <v>449902348</v>
          </cell>
          <cell r="C57700" t="str">
            <v>SD2</v>
          </cell>
          <cell r="D57700" t="str">
            <v>ADUL</v>
          </cell>
        </row>
        <row r="57701">
          <cell r="B57701">
            <v>449905373</v>
          </cell>
          <cell r="C57701" t="str">
            <v>WDC</v>
          </cell>
          <cell r="D57701" t="str">
            <v>ADUL</v>
          </cell>
        </row>
        <row r="57702">
          <cell r="B57702">
            <v>449902763</v>
          </cell>
          <cell r="C57702" t="str">
            <v>SD2</v>
          </cell>
          <cell r="D57702" t="str">
            <v>ADUL</v>
          </cell>
        </row>
        <row r="57703">
          <cell r="B57703">
            <v>449902414</v>
          </cell>
          <cell r="C57703" t="str">
            <v>WDC</v>
          </cell>
          <cell r="D57703" t="str">
            <v>ADUL</v>
          </cell>
        </row>
        <row r="57704">
          <cell r="B57704">
            <v>449903215</v>
          </cell>
          <cell r="C57704" t="str">
            <v>SD2</v>
          </cell>
          <cell r="D57704" t="str">
            <v>ADUL</v>
          </cell>
        </row>
        <row r="57705">
          <cell r="B57705" t="str">
            <v>449903164-1</v>
          </cell>
          <cell r="C57705" t="str">
            <v>SD2</v>
          </cell>
          <cell r="D57705" t="str">
            <v>BLK</v>
          </cell>
        </row>
        <row r="57706">
          <cell r="B57706">
            <v>449902911</v>
          </cell>
          <cell r="C57706" t="str">
            <v>SD2</v>
          </cell>
          <cell r="D57706" t="str">
            <v>ADUL</v>
          </cell>
        </row>
        <row r="57707">
          <cell r="B57707">
            <v>449903385</v>
          </cell>
          <cell r="C57707" t="str">
            <v>SD2</v>
          </cell>
          <cell r="D57707" t="str">
            <v>YOUT</v>
          </cell>
        </row>
        <row r="57708">
          <cell r="B57708">
            <v>449902892</v>
          </cell>
          <cell r="C57708" t="str">
            <v>SD2</v>
          </cell>
          <cell r="D57708" t="str">
            <v>BLK</v>
          </cell>
        </row>
        <row r="57709">
          <cell r="B57709">
            <v>449903335</v>
          </cell>
          <cell r="C57709" t="str">
            <v>SD2</v>
          </cell>
          <cell r="D57709" t="str">
            <v>ADUL</v>
          </cell>
        </row>
        <row r="57710">
          <cell r="B57710">
            <v>449902598</v>
          </cell>
          <cell r="C57710" t="str">
            <v>SD2</v>
          </cell>
          <cell r="D57710" t="str">
            <v>BATH</v>
          </cell>
        </row>
        <row r="57711">
          <cell r="B57711">
            <v>449902598</v>
          </cell>
          <cell r="C57711" t="str">
            <v>SD2</v>
          </cell>
          <cell r="D57711" t="str">
            <v>BATH</v>
          </cell>
        </row>
        <row r="57712">
          <cell r="B57712">
            <v>449901257</v>
          </cell>
          <cell r="C57712" t="str">
            <v>SD2</v>
          </cell>
          <cell r="D57712" t="str">
            <v>BLK</v>
          </cell>
        </row>
        <row r="57713">
          <cell r="B57713">
            <v>449901412</v>
          </cell>
          <cell r="C57713" t="str">
            <v>SD3</v>
          </cell>
          <cell r="D57713" t="str">
            <v>SHET</v>
          </cell>
        </row>
        <row r="57714">
          <cell r="B57714">
            <v>449856820</v>
          </cell>
          <cell r="C57714" t="str">
            <v>SD2</v>
          </cell>
          <cell r="D57714" t="str">
            <v>ADUL</v>
          </cell>
        </row>
        <row r="57715">
          <cell r="B57715">
            <v>449901523</v>
          </cell>
          <cell r="C57715" t="str">
            <v>SD2</v>
          </cell>
          <cell r="D57715" t="str">
            <v>ADUL</v>
          </cell>
        </row>
        <row r="57716">
          <cell r="B57716">
            <v>449901506</v>
          </cell>
          <cell r="C57716" t="str">
            <v>SD2</v>
          </cell>
          <cell r="D57716" t="str">
            <v>ADUL</v>
          </cell>
        </row>
        <row r="57717">
          <cell r="B57717">
            <v>449902031</v>
          </cell>
          <cell r="C57717" t="str">
            <v>SD2</v>
          </cell>
          <cell r="D57717" t="str">
            <v>ADUL</v>
          </cell>
        </row>
        <row r="57718">
          <cell r="B57718">
            <v>449901411</v>
          </cell>
          <cell r="C57718" t="str">
            <v>SD2</v>
          </cell>
          <cell r="D57718" t="str">
            <v>BLK</v>
          </cell>
        </row>
        <row r="57719">
          <cell r="B57719">
            <v>449901478</v>
          </cell>
          <cell r="C57719" t="str">
            <v>SD2</v>
          </cell>
          <cell r="D57719" t="str">
            <v>YOUT</v>
          </cell>
        </row>
        <row r="57720">
          <cell r="B57720">
            <v>449901492</v>
          </cell>
          <cell r="C57720" t="str">
            <v>WDC</v>
          </cell>
          <cell r="D57720" t="str">
            <v>ADUL</v>
          </cell>
        </row>
        <row r="57721">
          <cell r="B57721">
            <v>449902200</v>
          </cell>
          <cell r="C57721" t="str">
            <v>SD2</v>
          </cell>
          <cell r="D57721" t="str">
            <v>ADUL</v>
          </cell>
        </row>
        <row r="57722">
          <cell r="B57722">
            <v>449900995</v>
          </cell>
          <cell r="C57722" t="str">
            <v>SD2</v>
          </cell>
          <cell r="D57722" t="str">
            <v>BLK</v>
          </cell>
        </row>
        <row r="57723">
          <cell r="B57723">
            <v>449900539</v>
          </cell>
          <cell r="C57723" t="str">
            <v>WDC</v>
          </cell>
          <cell r="D57723" t="str">
            <v>ADUL</v>
          </cell>
        </row>
        <row r="57724">
          <cell r="B57724">
            <v>449901874</v>
          </cell>
          <cell r="C57724" t="str">
            <v>SD2</v>
          </cell>
          <cell r="D57724" t="str">
            <v>ADUL</v>
          </cell>
        </row>
        <row r="57725">
          <cell r="B57725">
            <v>449900517</v>
          </cell>
          <cell r="C57725" t="str">
            <v>WDC</v>
          </cell>
          <cell r="D57725" t="str">
            <v>BLK</v>
          </cell>
        </row>
        <row r="57726">
          <cell r="B57726">
            <v>449900895</v>
          </cell>
          <cell r="C57726" t="str">
            <v>SD2</v>
          </cell>
          <cell r="D57726" t="str">
            <v>WIN</v>
          </cell>
        </row>
        <row r="57727">
          <cell r="B57727">
            <v>449900889</v>
          </cell>
          <cell r="C57727" t="str">
            <v>SD2</v>
          </cell>
          <cell r="D57727" t="str">
            <v>HHL</v>
          </cell>
        </row>
        <row r="57728">
          <cell r="B57728">
            <v>449889082</v>
          </cell>
          <cell r="C57728" t="str">
            <v>SD2</v>
          </cell>
          <cell r="D57728" t="str">
            <v>WIN</v>
          </cell>
        </row>
        <row r="57729">
          <cell r="B57729">
            <v>449900799</v>
          </cell>
          <cell r="C57729" t="str">
            <v>SD2</v>
          </cell>
          <cell r="D57729" t="str">
            <v>ADUL</v>
          </cell>
        </row>
        <row r="57730">
          <cell r="B57730" t="str">
            <v>449900548-1</v>
          </cell>
          <cell r="C57730" t="str">
            <v>SD3</v>
          </cell>
          <cell r="D57730" t="str">
            <v>FUR</v>
          </cell>
        </row>
        <row r="57731">
          <cell r="B57731">
            <v>449900380</v>
          </cell>
          <cell r="C57731" t="str">
            <v>SD2</v>
          </cell>
          <cell r="D57731" t="str">
            <v>ADUL</v>
          </cell>
        </row>
        <row r="57732">
          <cell r="B57732">
            <v>449900555</v>
          </cell>
          <cell r="C57732" t="str">
            <v>WDC</v>
          </cell>
          <cell r="D57732" t="str">
            <v>ADUL</v>
          </cell>
        </row>
        <row r="57733">
          <cell r="B57733">
            <v>449900400</v>
          </cell>
          <cell r="C57733" t="str">
            <v>SD2</v>
          </cell>
          <cell r="D57733" t="str">
            <v>ADUL</v>
          </cell>
        </row>
        <row r="57734">
          <cell r="B57734">
            <v>449900445</v>
          </cell>
          <cell r="C57734" t="str">
            <v>SD2</v>
          </cell>
          <cell r="D57734" t="str">
            <v>BATH</v>
          </cell>
        </row>
        <row r="57735">
          <cell r="B57735">
            <v>449900236</v>
          </cell>
          <cell r="C57735" t="str">
            <v>SD2</v>
          </cell>
          <cell r="D57735" t="str">
            <v>BATH</v>
          </cell>
        </row>
        <row r="57736">
          <cell r="B57736">
            <v>449900324</v>
          </cell>
          <cell r="C57736" t="str">
            <v>WDC</v>
          </cell>
          <cell r="D57736" t="str">
            <v>YOUT</v>
          </cell>
        </row>
        <row r="57737">
          <cell r="B57737">
            <v>449900149</v>
          </cell>
          <cell r="C57737" t="str">
            <v>SD2</v>
          </cell>
          <cell r="D57737" t="str">
            <v>ADUL</v>
          </cell>
        </row>
        <row r="57738">
          <cell r="B57738">
            <v>449900297</v>
          </cell>
          <cell r="C57738" t="str">
            <v>SD2</v>
          </cell>
          <cell r="D57738" t="str">
            <v>ADUL</v>
          </cell>
        </row>
        <row r="57739">
          <cell r="B57739">
            <v>449900185</v>
          </cell>
          <cell r="C57739" t="str">
            <v>SD2</v>
          </cell>
          <cell r="D57739" t="str">
            <v>BLK</v>
          </cell>
        </row>
        <row r="57740">
          <cell r="B57740">
            <v>449900165</v>
          </cell>
          <cell r="C57740" t="str">
            <v>SD2</v>
          </cell>
          <cell r="D57740" t="str">
            <v>ADUL</v>
          </cell>
        </row>
        <row r="57741">
          <cell r="B57741">
            <v>449900276</v>
          </cell>
          <cell r="C57741" t="str">
            <v>SD2</v>
          </cell>
          <cell r="D57741" t="str">
            <v>ADUL</v>
          </cell>
        </row>
        <row r="57742">
          <cell r="B57742">
            <v>449895165</v>
          </cell>
          <cell r="C57742" t="str">
            <v>SD2</v>
          </cell>
          <cell r="D57742" t="str">
            <v>YOUT</v>
          </cell>
        </row>
        <row r="57743">
          <cell r="B57743">
            <v>449900050</v>
          </cell>
          <cell r="C57743" t="str">
            <v>SD2</v>
          </cell>
          <cell r="D57743" t="str">
            <v>ADUL</v>
          </cell>
        </row>
        <row r="57744">
          <cell r="B57744">
            <v>449900029</v>
          </cell>
          <cell r="C57744" t="str">
            <v>WDC</v>
          </cell>
          <cell r="D57744" t="str">
            <v>ADUL</v>
          </cell>
        </row>
        <row r="57745">
          <cell r="B57745">
            <v>449899977</v>
          </cell>
          <cell r="C57745" t="str">
            <v>WDC</v>
          </cell>
          <cell r="D57745" t="str">
            <v>BASI</v>
          </cell>
        </row>
        <row r="57746">
          <cell r="B57746">
            <v>449899586</v>
          </cell>
          <cell r="C57746" t="str">
            <v>SD2</v>
          </cell>
          <cell r="D57746" t="str">
            <v>BLK</v>
          </cell>
        </row>
        <row r="57747">
          <cell r="B57747">
            <v>449899890</v>
          </cell>
          <cell r="C57747" t="str">
            <v>SD2</v>
          </cell>
          <cell r="D57747" t="str">
            <v>BATH</v>
          </cell>
        </row>
        <row r="57748">
          <cell r="B57748">
            <v>449899706</v>
          </cell>
          <cell r="C57748" t="str">
            <v>SD2</v>
          </cell>
          <cell r="D57748" t="str">
            <v>BASI</v>
          </cell>
        </row>
        <row r="57749">
          <cell r="B57749">
            <v>449899964</v>
          </cell>
          <cell r="C57749" t="str">
            <v>SD2</v>
          </cell>
          <cell r="D57749" t="str">
            <v>BATH</v>
          </cell>
        </row>
        <row r="57750">
          <cell r="B57750">
            <v>449899742</v>
          </cell>
          <cell r="C57750" t="str">
            <v>SD2</v>
          </cell>
          <cell r="D57750" t="str">
            <v>BATH</v>
          </cell>
        </row>
        <row r="57751">
          <cell r="B57751">
            <v>449899561</v>
          </cell>
          <cell r="C57751" t="str">
            <v>SD3</v>
          </cell>
          <cell r="D57751" t="str">
            <v>FUR</v>
          </cell>
        </row>
        <row r="57752">
          <cell r="B57752">
            <v>449899123</v>
          </cell>
          <cell r="C57752" t="str">
            <v>WDC</v>
          </cell>
          <cell r="D57752" t="str">
            <v>BLK</v>
          </cell>
        </row>
        <row r="57753">
          <cell r="B57753">
            <v>449899385</v>
          </cell>
          <cell r="C57753" t="str">
            <v>SD2</v>
          </cell>
          <cell r="D57753" t="str">
            <v>SHET</v>
          </cell>
        </row>
        <row r="57754">
          <cell r="B57754">
            <v>449899028</v>
          </cell>
          <cell r="C57754" t="str">
            <v>SD2</v>
          </cell>
          <cell r="D57754" t="str">
            <v>BLK</v>
          </cell>
        </row>
        <row r="57755">
          <cell r="B57755">
            <v>449899141</v>
          </cell>
          <cell r="C57755" t="str">
            <v>SD2</v>
          </cell>
          <cell r="D57755" t="str">
            <v>BLK</v>
          </cell>
        </row>
        <row r="57756">
          <cell r="B57756">
            <v>449899348</v>
          </cell>
          <cell r="C57756" t="str">
            <v>SD2</v>
          </cell>
          <cell r="D57756" t="str">
            <v>BLK</v>
          </cell>
        </row>
        <row r="57757">
          <cell r="B57757">
            <v>449899222</v>
          </cell>
          <cell r="C57757" t="str">
            <v>SD2</v>
          </cell>
          <cell r="D57757" t="str">
            <v>BATH</v>
          </cell>
        </row>
        <row r="57758">
          <cell r="B57758">
            <v>449898971</v>
          </cell>
          <cell r="C57758" t="str">
            <v>SD2</v>
          </cell>
          <cell r="D57758" t="str">
            <v>BLK</v>
          </cell>
        </row>
        <row r="57759">
          <cell r="B57759">
            <v>449898860</v>
          </cell>
          <cell r="C57759" t="str">
            <v>SD2</v>
          </cell>
          <cell r="D57759" t="str">
            <v>ADUL</v>
          </cell>
        </row>
        <row r="57760">
          <cell r="B57760">
            <v>449898620</v>
          </cell>
          <cell r="C57760" t="str">
            <v>SD2</v>
          </cell>
          <cell r="D57760" t="str">
            <v>ADUL</v>
          </cell>
        </row>
        <row r="57761">
          <cell r="B57761">
            <v>449899022</v>
          </cell>
          <cell r="C57761" t="str">
            <v>SD2</v>
          </cell>
          <cell r="D57761" t="str">
            <v>ADUL</v>
          </cell>
        </row>
        <row r="57762">
          <cell r="B57762">
            <v>449898564</v>
          </cell>
          <cell r="C57762" t="str">
            <v>SD3</v>
          </cell>
          <cell r="D57762" t="str">
            <v>FUR</v>
          </cell>
        </row>
        <row r="57763">
          <cell r="B57763">
            <v>449898090</v>
          </cell>
          <cell r="C57763" t="str">
            <v>SD2</v>
          </cell>
          <cell r="D57763" t="str">
            <v>BLK</v>
          </cell>
        </row>
        <row r="57764">
          <cell r="B57764">
            <v>449898074</v>
          </cell>
          <cell r="C57764" t="str">
            <v>SD2</v>
          </cell>
          <cell r="D57764" t="str">
            <v>ADUL</v>
          </cell>
        </row>
        <row r="57765">
          <cell r="B57765">
            <v>449898592</v>
          </cell>
          <cell r="C57765" t="str">
            <v>SD3</v>
          </cell>
          <cell r="D57765" t="str">
            <v>FUR</v>
          </cell>
        </row>
        <row r="57766">
          <cell r="B57766">
            <v>449898325</v>
          </cell>
          <cell r="C57766" t="str">
            <v>SD2</v>
          </cell>
          <cell r="D57766" t="str">
            <v>BLK</v>
          </cell>
        </row>
        <row r="57767">
          <cell r="B57767">
            <v>449898392</v>
          </cell>
          <cell r="C57767" t="str">
            <v>SD2</v>
          </cell>
          <cell r="D57767" t="str">
            <v>SHET</v>
          </cell>
        </row>
        <row r="57768">
          <cell r="B57768">
            <v>449897044</v>
          </cell>
          <cell r="C57768" t="str">
            <v>SD3</v>
          </cell>
          <cell r="D57768" t="str">
            <v>FUR</v>
          </cell>
        </row>
        <row r="57769">
          <cell r="B57769">
            <v>449899798</v>
          </cell>
          <cell r="C57769" t="str">
            <v>SD2</v>
          </cell>
          <cell r="D57769" t="str">
            <v>SHET</v>
          </cell>
        </row>
        <row r="57770">
          <cell r="B57770">
            <v>449898152</v>
          </cell>
          <cell r="C57770" t="str">
            <v>SD2</v>
          </cell>
          <cell r="D57770" t="str">
            <v>BATH</v>
          </cell>
        </row>
        <row r="57771">
          <cell r="B57771">
            <v>449897578</v>
          </cell>
          <cell r="C57771" t="str">
            <v>SD3</v>
          </cell>
          <cell r="D57771" t="str">
            <v>FUR</v>
          </cell>
        </row>
        <row r="57772">
          <cell r="B57772">
            <v>449897026</v>
          </cell>
          <cell r="C57772" t="str">
            <v>SD2</v>
          </cell>
          <cell r="D57772" t="str">
            <v>ADUL</v>
          </cell>
        </row>
        <row r="57773">
          <cell r="B57773">
            <v>449897930</v>
          </cell>
          <cell r="C57773" t="str">
            <v>SD2</v>
          </cell>
          <cell r="D57773" t="str">
            <v>BASI</v>
          </cell>
        </row>
        <row r="57774">
          <cell r="B57774">
            <v>449897618</v>
          </cell>
          <cell r="C57774" t="str">
            <v>SD2</v>
          </cell>
          <cell r="D57774" t="str">
            <v>BATH</v>
          </cell>
        </row>
        <row r="57775">
          <cell r="B57775">
            <v>449897870</v>
          </cell>
          <cell r="C57775" t="str">
            <v>SD2</v>
          </cell>
          <cell r="D57775" t="str">
            <v>ADUL,BLK</v>
          </cell>
        </row>
        <row r="57776">
          <cell r="B57776">
            <v>449893846</v>
          </cell>
          <cell r="C57776" t="str">
            <v>SD2</v>
          </cell>
          <cell r="D57776" t="str">
            <v>ADUL</v>
          </cell>
        </row>
        <row r="57777">
          <cell r="B57777">
            <v>449898059</v>
          </cell>
          <cell r="C57777" t="str">
            <v>SD2</v>
          </cell>
          <cell r="D57777" t="str">
            <v>ADUL</v>
          </cell>
        </row>
        <row r="57778">
          <cell r="B57778">
            <v>449898152</v>
          </cell>
          <cell r="C57778" t="str">
            <v>WDC</v>
          </cell>
          <cell r="D57778" t="str">
            <v>BATH</v>
          </cell>
        </row>
        <row r="57779">
          <cell r="B57779">
            <v>449897803</v>
          </cell>
          <cell r="C57779" t="str">
            <v>WDC</v>
          </cell>
          <cell r="D57779" t="str">
            <v>ADUL</v>
          </cell>
        </row>
        <row r="57780">
          <cell r="B57780">
            <v>449897707</v>
          </cell>
          <cell r="C57780" t="str">
            <v>SD3</v>
          </cell>
          <cell r="D57780" t="str">
            <v>BLK</v>
          </cell>
        </row>
        <row r="57781">
          <cell r="B57781">
            <v>449897697</v>
          </cell>
          <cell r="C57781" t="str">
            <v>SD2</v>
          </cell>
          <cell r="D57781" t="str">
            <v>ADUL</v>
          </cell>
        </row>
        <row r="57782">
          <cell r="B57782">
            <v>449897676</v>
          </cell>
          <cell r="C57782" t="str">
            <v>SD2</v>
          </cell>
          <cell r="D57782" t="str">
            <v>ADUL</v>
          </cell>
        </row>
        <row r="57783">
          <cell r="B57783">
            <v>449897699</v>
          </cell>
          <cell r="C57783" t="str">
            <v>SD2</v>
          </cell>
          <cell r="D57783" t="str">
            <v>BATH</v>
          </cell>
        </row>
        <row r="57784">
          <cell r="B57784">
            <v>449897418</v>
          </cell>
          <cell r="C57784" t="str">
            <v>SD2</v>
          </cell>
          <cell r="D57784" t="str">
            <v>YOUT</v>
          </cell>
        </row>
        <row r="57785">
          <cell r="B57785">
            <v>449897274</v>
          </cell>
          <cell r="C57785" t="str">
            <v>SD2</v>
          </cell>
          <cell r="D57785" t="str">
            <v>BATH</v>
          </cell>
        </row>
        <row r="57786">
          <cell r="B57786">
            <v>449891083</v>
          </cell>
          <cell r="C57786" t="str">
            <v>SD2</v>
          </cell>
          <cell r="D57786" t="str">
            <v>BLK</v>
          </cell>
        </row>
        <row r="57787">
          <cell r="B57787">
            <v>449897052</v>
          </cell>
          <cell r="C57787" t="str">
            <v>SD2</v>
          </cell>
          <cell r="D57787" t="str">
            <v>BASI</v>
          </cell>
        </row>
        <row r="57788">
          <cell r="B57788">
            <v>449897273</v>
          </cell>
          <cell r="C57788" t="str">
            <v>SD2</v>
          </cell>
          <cell r="D57788" t="str">
            <v>ADUL</v>
          </cell>
        </row>
        <row r="57789">
          <cell r="B57789">
            <v>449896984</v>
          </cell>
          <cell r="C57789" t="str">
            <v>SD3</v>
          </cell>
          <cell r="D57789" t="str">
            <v>ADUL</v>
          </cell>
        </row>
        <row r="57790">
          <cell r="B57790">
            <v>449897135</v>
          </cell>
          <cell r="C57790" t="str">
            <v>SD2</v>
          </cell>
          <cell r="D57790" t="str">
            <v>ADUL</v>
          </cell>
        </row>
        <row r="57791">
          <cell r="B57791">
            <v>449898883</v>
          </cell>
          <cell r="C57791" t="str">
            <v>SD3</v>
          </cell>
          <cell r="D57791" t="str">
            <v>FUR</v>
          </cell>
        </row>
        <row r="57792">
          <cell r="B57792">
            <v>449887821</v>
          </cell>
          <cell r="C57792" t="str">
            <v>SD2</v>
          </cell>
          <cell r="D57792" t="str">
            <v>ADUL</v>
          </cell>
        </row>
        <row r="57793">
          <cell r="B57793">
            <v>449897169</v>
          </cell>
          <cell r="C57793" t="str">
            <v>SD2</v>
          </cell>
          <cell r="D57793" t="str">
            <v>BLK</v>
          </cell>
        </row>
        <row r="57794">
          <cell r="B57794">
            <v>449896586</v>
          </cell>
          <cell r="C57794" t="str">
            <v>SD2</v>
          </cell>
          <cell r="D57794" t="str">
            <v>ADUL</v>
          </cell>
        </row>
        <row r="57795">
          <cell r="B57795">
            <v>449897067</v>
          </cell>
          <cell r="C57795" t="str">
            <v>SD2</v>
          </cell>
          <cell r="D57795" t="str">
            <v>BLK</v>
          </cell>
        </row>
        <row r="57796">
          <cell r="B57796">
            <v>449896567</v>
          </cell>
          <cell r="C57796" t="str">
            <v>SD2</v>
          </cell>
          <cell r="D57796" t="str">
            <v>SHET</v>
          </cell>
        </row>
        <row r="57797">
          <cell r="B57797">
            <v>449895199</v>
          </cell>
          <cell r="C57797" t="str">
            <v>WDC</v>
          </cell>
          <cell r="D57797" t="str">
            <v>ADUL</v>
          </cell>
        </row>
        <row r="57798">
          <cell r="B57798">
            <v>449896844</v>
          </cell>
          <cell r="C57798" t="str">
            <v>SD2</v>
          </cell>
          <cell r="D57798" t="str">
            <v>ADUL</v>
          </cell>
        </row>
        <row r="57799">
          <cell r="B57799">
            <v>449896817</v>
          </cell>
          <cell r="C57799" t="str">
            <v>SD2</v>
          </cell>
          <cell r="D57799" t="str">
            <v>BASI</v>
          </cell>
        </row>
        <row r="57800">
          <cell r="B57800" t="str">
            <v>449896175-1</v>
          </cell>
          <cell r="C57800" t="str">
            <v>SD3</v>
          </cell>
          <cell r="D57800" t="str">
            <v>FUR</v>
          </cell>
        </row>
        <row r="57801">
          <cell r="B57801">
            <v>449896516</v>
          </cell>
          <cell r="C57801" t="str">
            <v>SD2</v>
          </cell>
          <cell r="D57801" t="str">
            <v>YOUT</v>
          </cell>
        </row>
        <row r="57802">
          <cell r="B57802">
            <v>449856699</v>
          </cell>
          <cell r="C57802" t="str">
            <v>SD2</v>
          </cell>
          <cell r="D57802" t="str">
            <v>ADUL</v>
          </cell>
        </row>
        <row r="57803">
          <cell r="B57803">
            <v>449896410</v>
          </cell>
          <cell r="C57803" t="str">
            <v>SD2</v>
          </cell>
          <cell r="D57803" t="str">
            <v>ADUL</v>
          </cell>
        </row>
        <row r="57804">
          <cell r="B57804">
            <v>449896186</v>
          </cell>
          <cell r="C57804" t="str">
            <v>SD2</v>
          </cell>
          <cell r="D57804" t="str">
            <v>BLK</v>
          </cell>
        </row>
        <row r="57805">
          <cell r="B57805">
            <v>449896562</v>
          </cell>
          <cell r="C57805" t="str">
            <v>SD3</v>
          </cell>
          <cell r="D57805" t="str">
            <v>BASI</v>
          </cell>
        </row>
        <row r="57806">
          <cell r="B57806">
            <v>449896306</v>
          </cell>
          <cell r="C57806" t="str">
            <v>WDC</v>
          </cell>
          <cell r="D57806" t="str">
            <v>BLK</v>
          </cell>
        </row>
        <row r="57807">
          <cell r="B57807">
            <v>449896300</v>
          </cell>
          <cell r="C57807" t="str">
            <v>SD2</v>
          </cell>
          <cell r="D57807" t="str">
            <v>BLK</v>
          </cell>
        </row>
        <row r="57808">
          <cell r="B57808">
            <v>449895658</v>
          </cell>
          <cell r="C57808" t="str">
            <v>SD2</v>
          </cell>
          <cell r="D57808" t="str">
            <v>SHET</v>
          </cell>
        </row>
        <row r="57809">
          <cell r="B57809">
            <v>449848090</v>
          </cell>
          <cell r="C57809" t="str">
            <v>SD2</v>
          </cell>
          <cell r="D57809" t="str">
            <v>SHET</v>
          </cell>
        </row>
        <row r="57810">
          <cell r="B57810">
            <v>449895393</v>
          </cell>
          <cell r="C57810" t="str">
            <v>SD2</v>
          </cell>
          <cell r="D57810" t="str">
            <v>SHET</v>
          </cell>
        </row>
        <row r="57811">
          <cell r="B57811">
            <v>449895348</v>
          </cell>
          <cell r="C57811" t="str">
            <v>SD2</v>
          </cell>
          <cell r="D57811" t="str">
            <v>ADUL</v>
          </cell>
        </row>
        <row r="57812">
          <cell r="B57812">
            <v>449895347</v>
          </cell>
          <cell r="C57812" t="str">
            <v>SD2</v>
          </cell>
          <cell r="D57812" t="str">
            <v>BASI</v>
          </cell>
        </row>
        <row r="57813">
          <cell r="B57813">
            <v>449895211</v>
          </cell>
          <cell r="C57813" t="str">
            <v>SD2</v>
          </cell>
          <cell r="D57813" t="str">
            <v>ADUL</v>
          </cell>
        </row>
        <row r="57814">
          <cell r="B57814">
            <v>449895273</v>
          </cell>
          <cell r="C57814" t="str">
            <v>SD2</v>
          </cell>
          <cell r="D57814" t="str">
            <v>ADUL</v>
          </cell>
        </row>
        <row r="57815">
          <cell r="B57815">
            <v>449888753</v>
          </cell>
          <cell r="C57815" t="str">
            <v>SD3</v>
          </cell>
          <cell r="D57815" t="str">
            <v>FUR</v>
          </cell>
        </row>
        <row r="57816">
          <cell r="B57816">
            <v>449895002</v>
          </cell>
          <cell r="C57816" t="str">
            <v>SD2</v>
          </cell>
          <cell r="D57816" t="str">
            <v>BASI</v>
          </cell>
        </row>
        <row r="57817">
          <cell r="B57817">
            <v>449895006</v>
          </cell>
          <cell r="C57817" t="str">
            <v>WDC</v>
          </cell>
          <cell r="D57817" t="str">
            <v>BASI</v>
          </cell>
        </row>
        <row r="57818">
          <cell r="B57818">
            <v>449895026</v>
          </cell>
          <cell r="C57818" t="str">
            <v>SD2</v>
          </cell>
          <cell r="D57818" t="str">
            <v>ADUL</v>
          </cell>
        </row>
        <row r="57819">
          <cell r="B57819">
            <v>449895076</v>
          </cell>
          <cell r="C57819" t="str">
            <v>SD2</v>
          </cell>
          <cell r="D57819" t="str">
            <v>ADUL</v>
          </cell>
        </row>
        <row r="57820">
          <cell r="B57820">
            <v>449894618</v>
          </cell>
          <cell r="C57820" t="str">
            <v>SD2</v>
          </cell>
          <cell r="D57820" t="str">
            <v>ADUL</v>
          </cell>
        </row>
        <row r="57821">
          <cell r="B57821">
            <v>449894886</v>
          </cell>
          <cell r="C57821" t="str">
            <v>SD2</v>
          </cell>
          <cell r="D57821" t="str">
            <v>YOUT</v>
          </cell>
        </row>
        <row r="57822">
          <cell r="B57822">
            <v>449893636</v>
          </cell>
          <cell r="C57822" t="str">
            <v>SD2</v>
          </cell>
          <cell r="D57822" t="str">
            <v>ADUL</v>
          </cell>
        </row>
        <row r="57823">
          <cell r="B57823">
            <v>449893900</v>
          </cell>
          <cell r="C57823" t="str">
            <v>SD2</v>
          </cell>
          <cell r="D57823" t="str">
            <v>BLK</v>
          </cell>
        </row>
        <row r="57824">
          <cell r="B57824">
            <v>449893995</v>
          </cell>
          <cell r="C57824" t="str">
            <v>SD2</v>
          </cell>
          <cell r="D57824" t="str">
            <v>ADUL</v>
          </cell>
        </row>
        <row r="57825">
          <cell r="B57825">
            <v>449893857</v>
          </cell>
          <cell r="C57825" t="str">
            <v>SD2</v>
          </cell>
          <cell r="D57825" t="str">
            <v>ADUL</v>
          </cell>
        </row>
        <row r="57826">
          <cell r="B57826">
            <v>449894058</v>
          </cell>
          <cell r="C57826" t="str">
            <v>SD2</v>
          </cell>
          <cell r="D57826" t="str">
            <v>BATH</v>
          </cell>
        </row>
        <row r="57827">
          <cell r="B57827">
            <v>449893899</v>
          </cell>
          <cell r="C57827" t="str">
            <v>SD2</v>
          </cell>
          <cell r="D57827" t="str">
            <v>BLK</v>
          </cell>
        </row>
        <row r="57828">
          <cell r="B57828">
            <v>449893050</v>
          </cell>
          <cell r="C57828" t="str">
            <v>SD2</v>
          </cell>
          <cell r="D57828" t="str">
            <v>ADUL</v>
          </cell>
        </row>
        <row r="57829">
          <cell r="B57829">
            <v>449892766</v>
          </cell>
          <cell r="C57829" t="str">
            <v>SD2</v>
          </cell>
          <cell r="D57829" t="str">
            <v>BLK</v>
          </cell>
        </row>
        <row r="57830">
          <cell r="B57830">
            <v>449892850</v>
          </cell>
          <cell r="C57830" t="str">
            <v>SD2</v>
          </cell>
          <cell r="D57830" t="str">
            <v>BATH</v>
          </cell>
        </row>
        <row r="57831">
          <cell r="B57831">
            <v>449892923</v>
          </cell>
          <cell r="C57831" t="str">
            <v>SD2</v>
          </cell>
          <cell r="D57831" t="str">
            <v>BATH</v>
          </cell>
        </row>
        <row r="57832">
          <cell r="B57832">
            <v>449892818</v>
          </cell>
          <cell r="C57832" t="str">
            <v>SD2</v>
          </cell>
          <cell r="D57832" t="str">
            <v>BLK</v>
          </cell>
        </row>
        <row r="57833">
          <cell r="B57833">
            <v>449893359</v>
          </cell>
          <cell r="C57833" t="str">
            <v>SD2</v>
          </cell>
          <cell r="D57833" t="str">
            <v>SHET</v>
          </cell>
        </row>
        <row r="57834">
          <cell r="B57834">
            <v>449893019</v>
          </cell>
          <cell r="C57834" t="str">
            <v>SD2</v>
          </cell>
          <cell r="D57834" t="str">
            <v>ADUL</v>
          </cell>
        </row>
        <row r="57835">
          <cell r="B57835">
            <v>449892871</v>
          </cell>
          <cell r="C57835" t="str">
            <v>WDC</v>
          </cell>
          <cell r="D57835" t="str">
            <v>ADUL</v>
          </cell>
        </row>
        <row r="57836">
          <cell r="B57836">
            <v>449842999</v>
          </cell>
          <cell r="C57836" t="str">
            <v>SD2</v>
          </cell>
          <cell r="D57836" t="str">
            <v>BASI</v>
          </cell>
        </row>
        <row r="57837">
          <cell r="B57837">
            <v>449896895</v>
          </cell>
          <cell r="C57837" t="str">
            <v>SD2</v>
          </cell>
          <cell r="D57837" t="str">
            <v>ADUL</v>
          </cell>
        </row>
        <row r="57838">
          <cell r="B57838">
            <v>449894452</v>
          </cell>
          <cell r="C57838" t="str">
            <v>SD2</v>
          </cell>
          <cell r="D57838" t="str">
            <v>ADUL</v>
          </cell>
        </row>
        <row r="57839">
          <cell r="B57839">
            <v>449893358</v>
          </cell>
          <cell r="C57839" t="str">
            <v>SD2</v>
          </cell>
          <cell r="D57839" t="str">
            <v>ADUL,BATH</v>
          </cell>
        </row>
        <row r="57840">
          <cell r="B57840">
            <v>449894479</v>
          </cell>
          <cell r="C57840" t="str">
            <v>SD2</v>
          </cell>
          <cell r="D57840" t="str">
            <v>ADUL</v>
          </cell>
        </row>
        <row r="57841">
          <cell r="B57841">
            <v>449893494</v>
          </cell>
          <cell r="C57841" t="str">
            <v>WDC</v>
          </cell>
          <cell r="D57841" t="str">
            <v>ADUL</v>
          </cell>
        </row>
        <row r="57842">
          <cell r="B57842">
            <v>449894457</v>
          </cell>
          <cell r="C57842" t="str">
            <v>SD3</v>
          </cell>
          <cell r="D57842" t="str">
            <v>FUR</v>
          </cell>
        </row>
        <row r="57843">
          <cell r="B57843">
            <v>449893076</v>
          </cell>
          <cell r="C57843" t="str">
            <v>SD2</v>
          </cell>
          <cell r="D57843" t="str">
            <v>BLK</v>
          </cell>
        </row>
        <row r="57844">
          <cell r="B57844">
            <v>449894347</v>
          </cell>
          <cell r="C57844" t="str">
            <v>SD2</v>
          </cell>
          <cell r="D57844" t="str">
            <v>BLK</v>
          </cell>
        </row>
        <row r="57845">
          <cell r="B57845">
            <v>449894229</v>
          </cell>
          <cell r="C57845" t="str">
            <v>SD2</v>
          </cell>
          <cell r="D57845" t="str">
            <v>PETB</v>
          </cell>
        </row>
        <row r="57846">
          <cell r="B57846">
            <v>449894452</v>
          </cell>
          <cell r="C57846" t="str">
            <v>WDC</v>
          </cell>
          <cell r="D57846" t="str">
            <v>ADUL</v>
          </cell>
        </row>
        <row r="57847">
          <cell r="B57847">
            <v>449892626</v>
          </cell>
          <cell r="C57847" t="str">
            <v>SD2</v>
          </cell>
          <cell r="D57847" t="str">
            <v>BLK</v>
          </cell>
        </row>
        <row r="57848">
          <cell r="B57848">
            <v>449892408</v>
          </cell>
          <cell r="C57848" t="str">
            <v>WDC</v>
          </cell>
          <cell r="D57848" t="str">
            <v>ADUL</v>
          </cell>
        </row>
        <row r="57849">
          <cell r="B57849">
            <v>449892499</v>
          </cell>
          <cell r="C57849" t="str">
            <v>SD2</v>
          </cell>
          <cell r="D57849" t="str">
            <v>YOUT</v>
          </cell>
        </row>
        <row r="57850">
          <cell r="B57850">
            <v>449891691</v>
          </cell>
          <cell r="C57850" t="str">
            <v>SD2</v>
          </cell>
          <cell r="D57850" t="str">
            <v>SHET</v>
          </cell>
        </row>
        <row r="57851">
          <cell r="B57851">
            <v>449893443</v>
          </cell>
          <cell r="C57851" t="str">
            <v>WDC</v>
          </cell>
          <cell r="D57851" t="str">
            <v>ADUL</v>
          </cell>
        </row>
        <row r="57852">
          <cell r="B57852">
            <v>449891816</v>
          </cell>
          <cell r="C57852" t="str">
            <v>SD2</v>
          </cell>
          <cell r="D57852" t="str">
            <v>ADUL</v>
          </cell>
        </row>
        <row r="57853">
          <cell r="B57853">
            <v>449891922</v>
          </cell>
          <cell r="C57853" t="str">
            <v>SD2</v>
          </cell>
          <cell r="D57853" t="str">
            <v>BASI</v>
          </cell>
        </row>
        <row r="57854">
          <cell r="B57854">
            <v>449891260</v>
          </cell>
          <cell r="C57854" t="str">
            <v>SD2</v>
          </cell>
          <cell r="D57854" t="str">
            <v>ADUL</v>
          </cell>
        </row>
        <row r="57855">
          <cell r="B57855">
            <v>449891703</v>
          </cell>
          <cell r="C57855" t="str">
            <v>SD2</v>
          </cell>
          <cell r="D57855" t="str">
            <v>TOWL</v>
          </cell>
        </row>
        <row r="57856">
          <cell r="B57856">
            <v>449892345</v>
          </cell>
          <cell r="C57856" t="str">
            <v>SD2</v>
          </cell>
          <cell r="D57856" t="str">
            <v>HHL</v>
          </cell>
        </row>
        <row r="57857">
          <cell r="B57857">
            <v>449891962</v>
          </cell>
          <cell r="C57857" t="str">
            <v>SD2</v>
          </cell>
          <cell r="D57857" t="str">
            <v>BLK</v>
          </cell>
        </row>
        <row r="57858">
          <cell r="B57858">
            <v>449891860</v>
          </cell>
          <cell r="C57858" t="str">
            <v>SD2</v>
          </cell>
          <cell r="D57858" t="str">
            <v>ADUL</v>
          </cell>
        </row>
        <row r="57859">
          <cell r="B57859">
            <v>449892170</v>
          </cell>
          <cell r="C57859" t="str">
            <v>SD2</v>
          </cell>
          <cell r="D57859" t="str">
            <v>ADUL</v>
          </cell>
        </row>
        <row r="57860">
          <cell r="B57860">
            <v>449892000</v>
          </cell>
          <cell r="C57860" t="str">
            <v>SD2</v>
          </cell>
          <cell r="D57860" t="str">
            <v>BATH</v>
          </cell>
        </row>
        <row r="57861">
          <cell r="B57861">
            <v>449891459</v>
          </cell>
          <cell r="C57861" t="str">
            <v>SD2</v>
          </cell>
          <cell r="D57861" t="str">
            <v>BLK</v>
          </cell>
        </row>
        <row r="57862">
          <cell r="B57862">
            <v>449891474</v>
          </cell>
          <cell r="C57862" t="str">
            <v>SD2</v>
          </cell>
          <cell r="D57862" t="str">
            <v>ADUL</v>
          </cell>
        </row>
        <row r="57863">
          <cell r="B57863">
            <v>449891552</v>
          </cell>
          <cell r="C57863" t="str">
            <v>SD2</v>
          </cell>
          <cell r="D57863" t="str">
            <v>ADUL</v>
          </cell>
        </row>
        <row r="57864">
          <cell r="B57864">
            <v>449891262</v>
          </cell>
          <cell r="C57864" t="str">
            <v>SD2</v>
          </cell>
          <cell r="D57864" t="str">
            <v>ADUL</v>
          </cell>
        </row>
        <row r="57865">
          <cell r="B57865">
            <v>449891161</v>
          </cell>
          <cell r="C57865" t="str">
            <v>WDC</v>
          </cell>
          <cell r="D57865" t="str">
            <v>ADUL</v>
          </cell>
        </row>
        <row r="57866">
          <cell r="B57866">
            <v>449891129</v>
          </cell>
          <cell r="C57866" t="str">
            <v>WDC</v>
          </cell>
          <cell r="D57866" t="str">
            <v>BLK</v>
          </cell>
        </row>
        <row r="57867">
          <cell r="B57867">
            <v>449890976</v>
          </cell>
          <cell r="C57867" t="str">
            <v>SD2</v>
          </cell>
          <cell r="D57867" t="str">
            <v>BATH</v>
          </cell>
        </row>
        <row r="57868">
          <cell r="B57868">
            <v>449891009</v>
          </cell>
          <cell r="C57868" t="str">
            <v>WDC</v>
          </cell>
          <cell r="D57868" t="str">
            <v>SHET</v>
          </cell>
        </row>
        <row r="57869">
          <cell r="B57869">
            <v>449891089</v>
          </cell>
          <cell r="C57869" t="str">
            <v>WDC</v>
          </cell>
          <cell r="D57869" t="str">
            <v>ADUL</v>
          </cell>
        </row>
        <row r="57870">
          <cell r="B57870">
            <v>449891147</v>
          </cell>
          <cell r="C57870" t="str">
            <v>SD2</v>
          </cell>
          <cell r="D57870" t="str">
            <v>HHL</v>
          </cell>
        </row>
        <row r="57871">
          <cell r="B57871">
            <v>449881701</v>
          </cell>
          <cell r="C57871" t="str">
            <v>SD2</v>
          </cell>
          <cell r="D57871" t="str">
            <v>ADUL,HHL</v>
          </cell>
        </row>
        <row r="57872">
          <cell r="B57872">
            <v>449890922</v>
          </cell>
          <cell r="C57872" t="str">
            <v>SD2</v>
          </cell>
          <cell r="D57872" t="str">
            <v>ADUL</v>
          </cell>
        </row>
        <row r="57873">
          <cell r="B57873">
            <v>449890833</v>
          </cell>
          <cell r="C57873" t="str">
            <v>SD2</v>
          </cell>
          <cell r="D57873" t="str">
            <v>SHET</v>
          </cell>
        </row>
        <row r="57874">
          <cell r="B57874">
            <v>449890817</v>
          </cell>
          <cell r="C57874" t="str">
            <v>SD3</v>
          </cell>
          <cell r="D57874" t="str">
            <v>ART</v>
          </cell>
        </row>
        <row r="57875">
          <cell r="B57875">
            <v>449892758</v>
          </cell>
          <cell r="C57875" t="str">
            <v>SD2</v>
          </cell>
          <cell r="D57875" t="str">
            <v>ADUL</v>
          </cell>
        </row>
        <row r="57876">
          <cell r="B57876">
            <v>449890733</v>
          </cell>
          <cell r="C57876" t="str">
            <v>SD2</v>
          </cell>
          <cell r="D57876" t="str">
            <v>BATH</v>
          </cell>
        </row>
        <row r="57877">
          <cell r="B57877">
            <v>449890415</v>
          </cell>
          <cell r="C57877" t="str">
            <v>SD2</v>
          </cell>
          <cell r="D57877" t="str">
            <v>ADUL</v>
          </cell>
        </row>
        <row r="57878">
          <cell r="B57878">
            <v>449890415</v>
          </cell>
          <cell r="C57878" t="str">
            <v>WDC</v>
          </cell>
          <cell r="D57878" t="str">
            <v>ADUL</v>
          </cell>
        </row>
        <row r="57879">
          <cell r="B57879">
            <v>449889976</v>
          </cell>
          <cell r="C57879" t="str">
            <v>SD2</v>
          </cell>
          <cell r="D57879" t="str">
            <v>ADUL</v>
          </cell>
        </row>
        <row r="57880">
          <cell r="B57880">
            <v>449890257</v>
          </cell>
          <cell r="C57880" t="str">
            <v>SD2</v>
          </cell>
          <cell r="D57880" t="str">
            <v>ADUL</v>
          </cell>
        </row>
        <row r="57881">
          <cell r="B57881">
            <v>449889892</v>
          </cell>
          <cell r="C57881" t="str">
            <v>SD3</v>
          </cell>
          <cell r="D57881" t="str">
            <v>FUR</v>
          </cell>
        </row>
        <row r="57882">
          <cell r="B57882">
            <v>449888517</v>
          </cell>
          <cell r="C57882" t="str">
            <v>SD2</v>
          </cell>
          <cell r="D57882" t="str">
            <v>WIN</v>
          </cell>
        </row>
        <row r="57883">
          <cell r="B57883">
            <v>449889835</v>
          </cell>
          <cell r="C57883" t="str">
            <v>SD2</v>
          </cell>
          <cell r="D57883" t="str">
            <v>BASI</v>
          </cell>
        </row>
        <row r="57884">
          <cell r="B57884">
            <v>449889782</v>
          </cell>
          <cell r="C57884" t="str">
            <v>SD2</v>
          </cell>
          <cell r="D57884" t="str">
            <v>BASI</v>
          </cell>
        </row>
        <row r="57885">
          <cell r="B57885">
            <v>449889232</v>
          </cell>
          <cell r="C57885" t="str">
            <v>SD2</v>
          </cell>
          <cell r="D57885" t="str">
            <v>ADUL</v>
          </cell>
        </row>
        <row r="57886">
          <cell r="B57886">
            <v>449889128</v>
          </cell>
          <cell r="C57886" t="str">
            <v>SD3</v>
          </cell>
          <cell r="D57886" t="str">
            <v>ART</v>
          </cell>
        </row>
        <row r="57887">
          <cell r="B57887">
            <v>449889457</v>
          </cell>
          <cell r="C57887" t="str">
            <v>SD2</v>
          </cell>
          <cell r="D57887" t="str">
            <v>ADUL</v>
          </cell>
        </row>
        <row r="57888">
          <cell r="B57888">
            <v>449889411</v>
          </cell>
          <cell r="C57888" t="str">
            <v>SD2</v>
          </cell>
          <cell r="D57888" t="str">
            <v>ADUL</v>
          </cell>
        </row>
        <row r="57889">
          <cell r="B57889">
            <v>449888782</v>
          </cell>
          <cell r="C57889" t="str">
            <v>SD2</v>
          </cell>
          <cell r="D57889" t="str">
            <v>BLK</v>
          </cell>
        </row>
        <row r="57890">
          <cell r="B57890">
            <v>449889412</v>
          </cell>
          <cell r="C57890" t="str">
            <v>SD2</v>
          </cell>
          <cell r="D57890" t="str">
            <v>ADUL</v>
          </cell>
        </row>
        <row r="57891">
          <cell r="B57891">
            <v>449889036</v>
          </cell>
          <cell r="C57891" t="str">
            <v>WDC</v>
          </cell>
          <cell r="D57891" t="str">
            <v>BLK</v>
          </cell>
        </row>
        <row r="57892">
          <cell r="B57892">
            <v>449889036</v>
          </cell>
          <cell r="C57892" t="str">
            <v>SD2</v>
          </cell>
          <cell r="D57892" t="str">
            <v>BLK</v>
          </cell>
        </row>
        <row r="57893">
          <cell r="B57893">
            <v>449888905</v>
          </cell>
          <cell r="C57893" t="str">
            <v>SD2</v>
          </cell>
          <cell r="D57893" t="str">
            <v>BATH</v>
          </cell>
        </row>
        <row r="57894">
          <cell r="B57894">
            <v>449890871</v>
          </cell>
          <cell r="C57894" t="str">
            <v>SD3</v>
          </cell>
          <cell r="D57894" t="str">
            <v>BLK</v>
          </cell>
        </row>
        <row r="57895">
          <cell r="B57895">
            <v>449889134</v>
          </cell>
          <cell r="C57895" t="str">
            <v>WDC</v>
          </cell>
          <cell r="D57895" t="str">
            <v>BLK</v>
          </cell>
        </row>
        <row r="57896">
          <cell r="B57896">
            <v>449888781</v>
          </cell>
          <cell r="C57896" t="str">
            <v>SD2</v>
          </cell>
          <cell r="D57896" t="str">
            <v>BLK</v>
          </cell>
        </row>
        <row r="57897">
          <cell r="B57897">
            <v>449888494</v>
          </cell>
          <cell r="C57897" t="str">
            <v>SD2</v>
          </cell>
          <cell r="D57897" t="str">
            <v>BASI</v>
          </cell>
        </row>
        <row r="57898">
          <cell r="B57898">
            <v>449889079</v>
          </cell>
          <cell r="C57898" t="str">
            <v>SD2</v>
          </cell>
          <cell r="D57898" t="str">
            <v>SHET</v>
          </cell>
        </row>
        <row r="57899">
          <cell r="B57899">
            <v>449888864</v>
          </cell>
          <cell r="C57899" t="str">
            <v>SD2</v>
          </cell>
          <cell r="D57899" t="str">
            <v>BLK</v>
          </cell>
        </row>
        <row r="57900">
          <cell r="B57900">
            <v>449888671</v>
          </cell>
          <cell r="C57900" t="str">
            <v>SD2</v>
          </cell>
          <cell r="D57900" t="str">
            <v>ADUL</v>
          </cell>
        </row>
        <row r="57901">
          <cell r="B57901">
            <v>449888458</v>
          </cell>
          <cell r="C57901" t="str">
            <v>SD2</v>
          </cell>
          <cell r="D57901" t="str">
            <v>ADUL</v>
          </cell>
        </row>
        <row r="57902">
          <cell r="B57902">
            <v>449890195</v>
          </cell>
          <cell r="C57902" t="str">
            <v>SD2</v>
          </cell>
          <cell r="D57902" t="str">
            <v>BLK</v>
          </cell>
        </row>
        <row r="57903">
          <cell r="B57903">
            <v>449888225</v>
          </cell>
          <cell r="C57903" t="str">
            <v>SD2</v>
          </cell>
          <cell r="D57903" t="str">
            <v>ADUL</v>
          </cell>
        </row>
        <row r="57904">
          <cell r="B57904">
            <v>449888131</v>
          </cell>
          <cell r="C57904" t="str">
            <v>SD2</v>
          </cell>
          <cell r="D57904" t="str">
            <v>ADUL</v>
          </cell>
        </row>
        <row r="57905">
          <cell r="B57905">
            <v>449888178</v>
          </cell>
          <cell r="C57905" t="str">
            <v>SD2</v>
          </cell>
          <cell r="D57905" t="str">
            <v>BATH</v>
          </cell>
        </row>
        <row r="57906">
          <cell r="B57906">
            <v>449887998</v>
          </cell>
          <cell r="C57906" t="str">
            <v>SD2</v>
          </cell>
          <cell r="D57906" t="str">
            <v>BATH</v>
          </cell>
        </row>
        <row r="57907">
          <cell r="B57907">
            <v>449887914</v>
          </cell>
          <cell r="C57907" t="str">
            <v>SD3</v>
          </cell>
          <cell r="D57907" t="str">
            <v>ART</v>
          </cell>
        </row>
        <row r="57908">
          <cell r="B57908">
            <v>449887977</v>
          </cell>
          <cell r="C57908" t="str">
            <v>SD2</v>
          </cell>
          <cell r="D57908" t="str">
            <v>SHET</v>
          </cell>
        </row>
        <row r="57909">
          <cell r="B57909">
            <v>449887883</v>
          </cell>
          <cell r="C57909" t="str">
            <v>SD2</v>
          </cell>
          <cell r="D57909" t="str">
            <v>ADUL</v>
          </cell>
        </row>
        <row r="57910">
          <cell r="B57910">
            <v>449887912</v>
          </cell>
          <cell r="C57910" t="str">
            <v>SD2</v>
          </cell>
          <cell r="D57910" t="str">
            <v>BLK</v>
          </cell>
        </row>
        <row r="57911">
          <cell r="B57911">
            <v>449887886</v>
          </cell>
          <cell r="C57911" t="str">
            <v>SD2</v>
          </cell>
          <cell r="D57911" t="str">
            <v>BASI</v>
          </cell>
        </row>
        <row r="57912">
          <cell r="B57912">
            <v>449887020</v>
          </cell>
          <cell r="C57912" t="str">
            <v>SD2</v>
          </cell>
          <cell r="D57912" t="str">
            <v>BLK</v>
          </cell>
        </row>
        <row r="57913">
          <cell r="B57913">
            <v>449887772</v>
          </cell>
          <cell r="C57913" t="str">
            <v>SD2</v>
          </cell>
          <cell r="D57913" t="str">
            <v>BATH</v>
          </cell>
        </row>
        <row r="57914">
          <cell r="B57914">
            <v>449887816</v>
          </cell>
          <cell r="C57914" t="str">
            <v>SD2</v>
          </cell>
          <cell r="D57914" t="str">
            <v>YOUT</v>
          </cell>
        </row>
        <row r="57915">
          <cell r="B57915">
            <v>449887819</v>
          </cell>
          <cell r="C57915" t="str">
            <v>SD2</v>
          </cell>
          <cell r="D57915" t="str">
            <v>ADUL</v>
          </cell>
        </row>
        <row r="57916">
          <cell r="B57916">
            <v>449887703</v>
          </cell>
          <cell r="C57916" t="str">
            <v>SD2</v>
          </cell>
          <cell r="D57916" t="str">
            <v>BATH</v>
          </cell>
        </row>
        <row r="57917">
          <cell r="B57917">
            <v>449887653</v>
          </cell>
          <cell r="C57917" t="str">
            <v>SD2</v>
          </cell>
          <cell r="D57917" t="str">
            <v>YOUT</v>
          </cell>
        </row>
        <row r="57918">
          <cell r="B57918">
            <v>449887581</v>
          </cell>
          <cell r="C57918" t="str">
            <v>SD2</v>
          </cell>
          <cell r="D57918" t="str">
            <v>BATH</v>
          </cell>
        </row>
        <row r="57919">
          <cell r="B57919">
            <v>449887566</v>
          </cell>
          <cell r="C57919" t="str">
            <v>SD2</v>
          </cell>
          <cell r="D57919" t="str">
            <v>ADUL</v>
          </cell>
        </row>
        <row r="57920">
          <cell r="B57920">
            <v>449888823</v>
          </cell>
          <cell r="C57920" t="str">
            <v>SD2</v>
          </cell>
          <cell r="D57920" t="str">
            <v>BLK</v>
          </cell>
        </row>
        <row r="57921">
          <cell r="B57921">
            <v>449887606</v>
          </cell>
          <cell r="C57921" t="str">
            <v>SD3</v>
          </cell>
          <cell r="D57921" t="str">
            <v>FUR</v>
          </cell>
        </row>
        <row r="57922">
          <cell r="B57922">
            <v>449887265</v>
          </cell>
          <cell r="C57922" t="str">
            <v>SD2</v>
          </cell>
          <cell r="D57922" t="str">
            <v>ADUL</v>
          </cell>
        </row>
        <row r="57923">
          <cell r="B57923">
            <v>449886974</v>
          </cell>
          <cell r="C57923" t="str">
            <v>SD2</v>
          </cell>
          <cell r="D57923" t="str">
            <v>BLK</v>
          </cell>
        </row>
        <row r="57924">
          <cell r="B57924">
            <v>449887312</v>
          </cell>
          <cell r="C57924" t="str">
            <v>SD2</v>
          </cell>
          <cell r="D57924" t="str">
            <v>BLK</v>
          </cell>
        </row>
        <row r="57925">
          <cell r="B57925">
            <v>449887445</v>
          </cell>
          <cell r="C57925" t="str">
            <v>SD2</v>
          </cell>
          <cell r="D57925" t="str">
            <v>YOUT</v>
          </cell>
        </row>
        <row r="57926">
          <cell r="B57926">
            <v>449886756</v>
          </cell>
          <cell r="C57926" t="str">
            <v>SD3</v>
          </cell>
          <cell r="D57926" t="str">
            <v>LGT</v>
          </cell>
        </row>
        <row r="57927">
          <cell r="B57927">
            <v>449886710</v>
          </cell>
          <cell r="C57927" t="str">
            <v>SD2</v>
          </cell>
          <cell r="D57927" t="str">
            <v>ADUL</v>
          </cell>
        </row>
        <row r="57928">
          <cell r="B57928">
            <v>449880922</v>
          </cell>
          <cell r="C57928" t="str">
            <v>SD2</v>
          </cell>
          <cell r="D57928" t="str">
            <v>ADUL</v>
          </cell>
        </row>
        <row r="57929">
          <cell r="B57929">
            <v>449886548</v>
          </cell>
          <cell r="C57929" t="str">
            <v>SD3</v>
          </cell>
          <cell r="D57929" t="str">
            <v>FUR</v>
          </cell>
        </row>
        <row r="57930">
          <cell r="B57930">
            <v>449886415</v>
          </cell>
          <cell r="C57930" t="str">
            <v>WDC</v>
          </cell>
          <cell r="D57930" t="str">
            <v>ADUL</v>
          </cell>
        </row>
        <row r="57931">
          <cell r="B57931">
            <v>449857550</v>
          </cell>
          <cell r="C57931" t="str">
            <v>SD2</v>
          </cell>
          <cell r="D57931" t="str">
            <v>BLK</v>
          </cell>
        </row>
        <row r="57932">
          <cell r="B57932">
            <v>449856994</v>
          </cell>
          <cell r="C57932" t="str">
            <v>SD2</v>
          </cell>
          <cell r="D57932" t="str">
            <v>ADUL</v>
          </cell>
        </row>
        <row r="57933">
          <cell r="B57933">
            <v>449886351</v>
          </cell>
          <cell r="C57933" t="str">
            <v>SD2</v>
          </cell>
          <cell r="D57933" t="str">
            <v>ADUL</v>
          </cell>
        </row>
        <row r="57934">
          <cell r="B57934">
            <v>449886133</v>
          </cell>
          <cell r="C57934" t="str">
            <v>SD2</v>
          </cell>
          <cell r="D57934" t="str">
            <v>BLK</v>
          </cell>
        </row>
        <row r="57935">
          <cell r="B57935">
            <v>449886127</v>
          </cell>
          <cell r="C57935" t="str">
            <v>SD3</v>
          </cell>
          <cell r="D57935" t="str">
            <v>FUR</v>
          </cell>
        </row>
        <row r="57936">
          <cell r="B57936">
            <v>449885439</v>
          </cell>
          <cell r="C57936" t="str">
            <v>SD2</v>
          </cell>
          <cell r="D57936" t="str">
            <v>BLK</v>
          </cell>
        </row>
        <row r="57937">
          <cell r="B57937">
            <v>449885440</v>
          </cell>
          <cell r="C57937" t="str">
            <v>WDC</v>
          </cell>
          <cell r="D57937" t="str">
            <v>BASI</v>
          </cell>
        </row>
        <row r="57938">
          <cell r="B57938">
            <v>449857645</v>
          </cell>
          <cell r="C57938" t="str">
            <v>SD2</v>
          </cell>
          <cell r="D57938" t="str">
            <v>ADUL</v>
          </cell>
        </row>
        <row r="57939">
          <cell r="B57939">
            <v>448930026</v>
          </cell>
          <cell r="C57939" t="str">
            <v>WDC</v>
          </cell>
          <cell r="D57939" t="str">
            <v>ADUL</v>
          </cell>
        </row>
        <row r="57940">
          <cell r="B57940">
            <v>449885939</v>
          </cell>
          <cell r="C57940" t="str">
            <v>SD2</v>
          </cell>
          <cell r="D57940" t="str">
            <v>ADUL</v>
          </cell>
        </row>
        <row r="57941">
          <cell r="B57941">
            <v>449885934</v>
          </cell>
          <cell r="C57941" t="str">
            <v>SD2</v>
          </cell>
          <cell r="D57941" t="str">
            <v>ADUL</v>
          </cell>
        </row>
        <row r="57942">
          <cell r="B57942">
            <v>449885258</v>
          </cell>
          <cell r="C57942" t="str">
            <v>SD2</v>
          </cell>
          <cell r="D57942" t="str">
            <v>BLK</v>
          </cell>
        </row>
        <row r="57943">
          <cell r="B57943">
            <v>449885127</v>
          </cell>
          <cell r="C57943" t="str">
            <v>SD2</v>
          </cell>
          <cell r="D57943" t="str">
            <v>WIN</v>
          </cell>
        </row>
        <row r="57944">
          <cell r="B57944">
            <v>449885072</v>
          </cell>
          <cell r="C57944" t="str">
            <v>SD2</v>
          </cell>
          <cell r="D57944" t="str">
            <v>SHET</v>
          </cell>
        </row>
        <row r="57945">
          <cell r="B57945">
            <v>449884779</v>
          </cell>
          <cell r="C57945" t="str">
            <v>SD2</v>
          </cell>
          <cell r="D57945" t="str">
            <v>SHET</v>
          </cell>
        </row>
        <row r="57946">
          <cell r="B57946">
            <v>449885017</v>
          </cell>
          <cell r="C57946" t="str">
            <v>SD2</v>
          </cell>
          <cell r="D57946" t="str">
            <v>ADUL</v>
          </cell>
        </row>
        <row r="57947">
          <cell r="B57947">
            <v>449468409</v>
          </cell>
          <cell r="C57947" t="str">
            <v>SD2</v>
          </cell>
          <cell r="D57947" t="str">
            <v>BLK</v>
          </cell>
        </row>
        <row r="57948">
          <cell r="B57948">
            <v>449884131</v>
          </cell>
          <cell r="C57948" t="str">
            <v>SD2</v>
          </cell>
          <cell r="D57948" t="str">
            <v>SHET</v>
          </cell>
        </row>
        <row r="57949">
          <cell r="B57949">
            <v>449884137</v>
          </cell>
          <cell r="C57949" t="str">
            <v>SD2</v>
          </cell>
          <cell r="D57949" t="str">
            <v>SHET</v>
          </cell>
        </row>
        <row r="57950">
          <cell r="B57950">
            <v>449883379</v>
          </cell>
          <cell r="C57950" t="str">
            <v>WDC</v>
          </cell>
          <cell r="D57950" t="str">
            <v>ADUL</v>
          </cell>
        </row>
        <row r="57951">
          <cell r="B57951">
            <v>449884147</v>
          </cell>
          <cell r="C57951" t="str">
            <v>SD2</v>
          </cell>
          <cell r="D57951" t="str">
            <v>YOUT</v>
          </cell>
        </row>
        <row r="57952">
          <cell r="B57952">
            <v>449882148</v>
          </cell>
          <cell r="C57952" t="str">
            <v>SD2</v>
          </cell>
          <cell r="D57952" t="str">
            <v>ADUL</v>
          </cell>
        </row>
        <row r="57953">
          <cell r="B57953">
            <v>449881599</v>
          </cell>
          <cell r="C57953" t="str">
            <v>SD2</v>
          </cell>
          <cell r="D57953" t="str">
            <v>ADUL</v>
          </cell>
        </row>
        <row r="57954">
          <cell r="B57954">
            <v>449883942</v>
          </cell>
          <cell r="C57954" t="str">
            <v>SD2</v>
          </cell>
          <cell r="D57954" t="str">
            <v>BASI</v>
          </cell>
        </row>
        <row r="57955">
          <cell r="B57955">
            <v>449880781</v>
          </cell>
          <cell r="C57955" t="str">
            <v>SD2</v>
          </cell>
          <cell r="D57955" t="str">
            <v>ADUL</v>
          </cell>
        </row>
        <row r="57956">
          <cell r="B57956">
            <v>449883603</v>
          </cell>
          <cell r="C57956" t="str">
            <v>SD2</v>
          </cell>
          <cell r="D57956" t="str">
            <v>BLK</v>
          </cell>
        </row>
        <row r="57957">
          <cell r="B57957">
            <v>449883408</v>
          </cell>
          <cell r="C57957" t="str">
            <v>SD2</v>
          </cell>
          <cell r="D57957" t="str">
            <v>ADUL</v>
          </cell>
        </row>
        <row r="57958">
          <cell r="B57958">
            <v>449883410</v>
          </cell>
          <cell r="C57958" t="str">
            <v>SD2</v>
          </cell>
          <cell r="D57958" t="str">
            <v>BLK</v>
          </cell>
        </row>
        <row r="57959">
          <cell r="B57959">
            <v>449883337</v>
          </cell>
          <cell r="C57959" t="str">
            <v>SD2</v>
          </cell>
          <cell r="D57959" t="str">
            <v>BATH</v>
          </cell>
        </row>
        <row r="57960">
          <cell r="B57960">
            <v>449883121</v>
          </cell>
          <cell r="C57960" t="str">
            <v>SD2</v>
          </cell>
          <cell r="D57960" t="str">
            <v>ADUL</v>
          </cell>
        </row>
        <row r="57961">
          <cell r="B57961">
            <v>449883116</v>
          </cell>
          <cell r="C57961" t="str">
            <v>WDC</v>
          </cell>
          <cell r="D57961" t="str">
            <v>BATH</v>
          </cell>
        </row>
        <row r="57962">
          <cell r="B57962">
            <v>449883129</v>
          </cell>
          <cell r="C57962" t="str">
            <v>SD2</v>
          </cell>
          <cell r="D57962" t="str">
            <v>BASI</v>
          </cell>
        </row>
        <row r="57963">
          <cell r="B57963">
            <v>449883116</v>
          </cell>
          <cell r="C57963" t="str">
            <v>SD2</v>
          </cell>
          <cell r="D57963" t="str">
            <v>BATH</v>
          </cell>
        </row>
        <row r="57964">
          <cell r="B57964">
            <v>449883098</v>
          </cell>
          <cell r="C57964" t="str">
            <v>SD2</v>
          </cell>
          <cell r="D57964" t="str">
            <v>BATH</v>
          </cell>
        </row>
        <row r="57965">
          <cell r="B57965">
            <v>449883100</v>
          </cell>
          <cell r="C57965" t="str">
            <v>SD2</v>
          </cell>
          <cell r="D57965" t="str">
            <v>ADUL</v>
          </cell>
        </row>
        <row r="57966">
          <cell r="B57966">
            <v>449876589</v>
          </cell>
          <cell r="C57966" t="str">
            <v>SD2</v>
          </cell>
          <cell r="D57966" t="str">
            <v>ADUL</v>
          </cell>
        </row>
        <row r="57967">
          <cell r="B57967">
            <v>449883094</v>
          </cell>
          <cell r="C57967" t="str">
            <v>SD2</v>
          </cell>
          <cell r="D57967" t="str">
            <v>BASI,BLK,YOUT</v>
          </cell>
        </row>
        <row r="57968">
          <cell r="B57968">
            <v>449882992</v>
          </cell>
          <cell r="C57968" t="str">
            <v>SD2</v>
          </cell>
          <cell r="D57968" t="str">
            <v>BLK</v>
          </cell>
        </row>
        <row r="57969">
          <cell r="B57969">
            <v>449882974</v>
          </cell>
          <cell r="C57969" t="str">
            <v>SD2</v>
          </cell>
          <cell r="D57969" t="str">
            <v>ADUL</v>
          </cell>
        </row>
        <row r="57970">
          <cell r="B57970">
            <v>449882730</v>
          </cell>
          <cell r="C57970" t="str">
            <v>WDC</v>
          </cell>
          <cell r="D57970" t="str">
            <v>ADUL</v>
          </cell>
        </row>
        <row r="57971">
          <cell r="B57971">
            <v>449883089</v>
          </cell>
          <cell r="C57971" t="str">
            <v>SD2</v>
          </cell>
          <cell r="D57971" t="str">
            <v>BLK</v>
          </cell>
        </row>
        <row r="57972">
          <cell r="B57972">
            <v>449882735</v>
          </cell>
          <cell r="C57972" t="str">
            <v>SD2</v>
          </cell>
          <cell r="D57972" t="str">
            <v>BLK</v>
          </cell>
        </row>
        <row r="57973">
          <cell r="B57973">
            <v>449882961</v>
          </cell>
          <cell r="C57973" t="str">
            <v>SD2</v>
          </cell>
          <cell r="D57973" t="str">
            <v>BLK</v>
          </cell>
        </row>
        <row r="57974">
          <cell r="B57974">
            <v>449874247</v>
          </cell>
          <cell r="C57974" t="str">
            <v>SD2</v>
          </cell>
          <cell r="D57974" t="str">
            <v>BLK</v>
          </cell>
        </row>
        <row r="57975">
          <cell r="B57975">
            <v>449882777</v>
          </cell>
          <cell r="C57975" t="str">
            <v>SD2</v>
          </cell>
          <cell r="D57975" t="str">
            <v>BASI</v>
          </cell>
        </row>
        <row r="57976">
          <cell r="B57976">
            <v>449882384</v>
          </cell>
          <cell r="C57976" t="str">
            <v>SD2</v>
          </cell>
          <cell r="D57976" t="str">
            <v>ADUL</v>
          </cell>
        </row>
        <row r="57977">
          <cell r="B57977">
            <v>449882210</v>
          </cell>
          <cell r="C57977" t="str">
            <v>SD2</v>
          </cell>
          <cell r="D57977" t="str">
            <v>ADUL</v>
          </cell>
        </row>
        <row r="57978">
          <cell r="B57978">
            <v>449882268</v>
          </cell>
          <cell r="C57978" t="str">
            <v>SD2</v>
          </cell>
          <cell r="D57978" t="str">
            <v>YOUT</v>
          </cell>
        </row>
        <row r="57979">
          <cell r="B57979">
            <v>449882254</v>
          </cell>
          <cell r="C57979" t="str">
            <v>SD2</v>
          </cell>
          <cell r="D57979" t="str">
            <v>ADUL</v>
          </cell>
        </row>
        <row r="57980">
          <cell r="B57980">
            <v>449882168</v>
          </cell>
          <cell r="C57980" t="str">
            <v>SD3</v>
          </cell>
          <cell r="D57980" t="str">
            <v>ADUL</v>
          </cell>
        </row>
        <row r="57981">
          <cell r="B57981">
            <v>449882113</v>
          </cell>
          <cell r="C57981" t="str">
            <v>SD2</v>
          </cell>
          <cell r="D57981" t="str">
            <v>BASI</v>
          </cell>
        </row>
        <row r="57982">
          <cell r="B57982">
            <v>449882099</v>
          </cell>
          <cell r="C57982" t="str">
            <v>SD2</v>
          </cell>
          <cell r="D57982" t="str">
            <v>YOUT</v>
          </cell>
        </row>
        <row r="57983">
          <cell r="B57983">
            <v>449882014</v>
          </cell>
          <cell r="C57983" t="str">
            <v>SD2</v>
          </cell>
          <cell r="D57983" t="str">
            <v>BLK</v>
          </cell>
        </row>
        <row r="57984">
          <cell r="B57984">
            <v>449881840</v>
          </cell>
          <cell r="C57984" t="str">
            <v>SD2</v>
          </cell>
          <cell r="D57984" t="str">
            <v>WIN</v>
          </cell>
        </row>
        <row r="57985">
          <cell r="B57985">
            <v>449869623</v>
          </cell>
          <cell r="C57985" t="str">
            <v>SD2</v>
          </cell>
          <cell r="D57985" t="str">
            <v>BLK</v>
          </cell>
        </row>
        <row r="57986">
          <cell r="B57986">
            <v>449881232</v>
          </cell>
          <cell r="C57986" t="str">
            <v>SD2</v>
          </cell>
          <cell r="D57986" t="str">
            <v>SHET</v>
          </cell>
        </row>
        <row r="57987">
          <cell r="B57987">
            <v>449881745</v>
          </cell>
          <cell r="C57987" t="str">
            <v>WDC</v>
          </cell>
          <cell r="D57987" t="str">
            <v>ADUL</v>
          </cell>
        </row>
        <row r="57988">
          <cell r="B57988">
            <v>449870413</v>
          </cell>
          <cell r="C57988" t="str">
            <v>SD2</v>
          </cell>
          <cell r="D57988" t="str">
            <v>BLK</v>
          </cell>
        </row>
        <row r="57989">
          <cell r="B57989">
            <v>449869491</v>
          </cell>
          <cell r="C57989" t="str">
            <v>SD2</v>
          </cell>
          <cell r="D57989" t="str">
            <v>BLK</v>
          </cell>
        </row>
        <row r="57990">
          <cell r="B57990">
            <v>449881558</v>
          </cell>
          <cell r="C57990" t="str">
            <v>SD2</v>
          </cell>
          <cell r="D57990" t="str">
            <v>BLK</v>
          </cell>
        </row>
        <row r="57991">
          <cell r="B57991">
            <v>449881380</v>
          </cell>
          <cell r="C57991" t="str">
            <v>SD2</v>
          </cell>
          <cell r="D57991" t="str">
            <v>BATH</v>
          </cell>
        </row>
        <row r="57992">
          <cell r="B57992">
            <v>449866809</v>
          </cell>
          <cell r="C57992" t="str">
            <v>SD2</v>
          </cell>
          <cell r="D57992" t="str">
            <v>ADUL</v>
          </cell>
        </row>
        <row r="57993">
          <cell r="B57993">
            <v>449881313</v>
          </cell>
          <cell r="C57993" t="str">
            <v>SD2</v>
          </cell>
          <cell r="D57993" t="str">
            <v>YOUT</v>
          </cell>
        </row>
        <row r="57994">
          <cell r="B57994">
            <v>449880897</v>
          </cell>
          <cell r="C57994" t="str">
            <v>SD2</v>
          </cell>
          <cell r="D57994" t="str">
            <v>ADUL</v>
          </cell>
        </row>
        <row r="57995">
          <cell r="B57995">
            <v>449865032</v>
          </cell>
          <cell r="C57995" t="str">
            <v>SD3</v>
          </cell>
          <cell r="D57995" t="str">
            <v>FUR</v>
          </cell>
        </row>
        <row r="57996">
          <cell r="B57996">
            <v>449880415</v>
          </cell>
          <cell r="C57996" t="str">
            <v>WDC</v>
          </cell>
          <cell r="D57996" t="str">
            <v>BLK</v>
          </cell>
        </row>
        <row r="57997">
          <cell r="B57997">
            <v>449880927</v>
          </cell>
          <cell r="C57997" t="str">
            <v>SD2</v>
          </cell>
          <cell r="D57997" t="str">
            <v>ADUL</v>
          </cell>
        </row>
        <row r="57998">
          <cell r="B57998">
            <v>449880824</v>
          </cell>
          <cell r="C57998" t="str">
            <v>SD2</v>
          </cell>
          <cell r="D57998" t="str">
            <v>ADUL</v>
          </cell>
        </row>
        <row r="57999">
          <cell r="B57999">
            <v>449880613</v>
          </cell>
          <cell r="C57999" t="str">
            <v>SD2</v>
          </cell>
          <cell r="D57999" t="str">
            <v>BLK</v>
          </cell>
        </row>
        <row r="58000">
          <cell r="B58000">
            <v>449880480</v>
          </cell>
          <cell r="C58000" t="str">
            <v>SD2</v>
          </cell>
          <cell r="D58000" t="str">
            <v>SHET</v>
          </cell>
        </row>
        <row r="58001">
          <cell r="B58001">
            <v>449880303</v>
          </cell>
          <cell r="C58001" t="str">
            <v>SD2</v>
          </cell>
          <cell r="D58001" t="str">
            <v>SHET</v>
          </cell>
        </row>
        <row r="58002">
          <cell r="B58002">
            <v>449862328</v>
          </cell>
          <cell r="C58002" t="str">
            <v>SD2</v>
          </cell>
          <cell r="D58002" t="str">
            <v>ADUL</v>
          </cell>
        </row>
        <row r="58003">
          <cell r="B58003">
            <v>449880589</v>
          </cell>
          <cell r="C58003" t="str">
            <v>SD2</v>
          </cell>
          <cell r="D58003" t="str">
            <v>YOUT</v>
          </cell>
        </row>
        <row r="58004">
          <cell r="B58004">
            <v>449880535</v>
          </cell>
          <cell r="C58004" t="str">
            <v>SD2</v>
          </cell>
          <cell r="D58004" t="str">
            <v>ADUL</v>
          </cell>
        </row>
        <row r="58005">
          <cell r="B58005">
            <v>449859612</v>
          </cell>
          <cell r="C58005" t="str">
            <v>SD2</v>
          </cell>
          <cell r="D58005" t="str">
            <v>BLK</v>
          </cell>
        </row>
        <row r="58006">
          <cell r="B58006">
            <v>449880103</v>
          </cell>
          <cell r="C58006" t="str">
            <v>SD2</v>
          </cell>
          <cell r="D58006" t="str">
            <v>ADUL</v>
          </cell>
        </row>
        <row r="58007">
          <cell r="B58007">
            <v>449880018</v>
          </cell>
          <cell r="C58007" t="str">
            <v>WDC</v>
          </cell>
          <cell r="D58007" t="str">
            <v>SHET</v>
          </cell>
        </row>
        <row r="58008">
          <cell r="B58008">
            <v>449880018</v>
          </cell>
          <cell r="C58008" t="str">
            <v>WDC</v>
          </cell>
          <cell r="D58008" t="str">
            <v>BASI,BLK</v>
          </cell>
        </row>
        <row r="58009">
          <cell r="B58009">
            <v>449880093</v>
          </cell>
          <cell r="C58009" t="str">
            <v>WDC</v>
          </cell>
          <cell r="D58009" t="str">
            <v>ADUL</v>
          </cell>
        </row>
        <row r="58010">
          <cell r="B58010">
            <v>449879652</v>
          </cell>
          <cell r="C58010" t="str">
            <v>SD2</v>
          </cell>
          <cell r="D58010" t="str">
            <v>ADUL</v>
          </cell>
        </row>
        <row r="58011">
          <cell r="B58011">
            <v>449879652</v>
          </cell>
          <cell r="C58011" t="str">
            <v>WDC</v>
          </cell>
          <cell r="D58011" t="str">
            <v>ADUL</v>
          </cell>
        </row>
        <row r="58012">
          <cell r="B58012">
            <v>449861806</v>
          </cell>
          <cell r="C58012" t="str">
            <v>WDC</v>
          </cell>
          <cell r="D58012" t="str">
            <v>BLK</v>
          </cell>
        </row>
        <row r="58013">
          <cell r="B58013">
            <v>449879334</v>
          </cell>
          <cell r="C58013" t="str">
            <v>SD2</v>
          </cell>
          <cell r="D58013" t="str">
            <v>BLK</v>
          </cell>
        </row>
        <row r="58014">
          <cell r="B58014">
            <v>449879293</v>
          </cell>
          <cell r="C58014" t="str">
            <v>SD2</v>
          </cell>
          <cell r="D58014" t="str">
            <v>ADUL</v>
          </cell>
        </row>
        <row r="58015">
          <cell r="B58015">
            <v>449879284</v>
          </cell>
          <cell r="C58015" t="str">
            <v>SD2</v>
          </cell>
          <cell r="D58015" t="str">
            <v>BASI</v>
          </cell>
        </row>
        <row r="58016">
          <cell r="B58016">
            <v>449879678</v>
          </cell>
          <cell r="C58016" t="str">
            <v>WDC</v>
          </cell>
          <cell r="D58016" t="str">
            <v>BLK</v>
          </cell>
        </row>
        <row r="58017">
          <cell r="B58017">
            <v>449879873</v>
          </cell>
          <cell r="C58017" t="str">
            <v>SD2</v>
          </cell>
          <cell r="D58017" t="str">
            <v>ADUL</v>
          </cell>
        </row>
        <row r="58018">
          <cell r="B58018">
            <v>449879602</v>
          </cell>
          <cell r="C58018" t="str">
            <v>SD2</v>
          </cell>
          <cell r="D58018" t="str">
            <v>YOUT</v>
          </cell>
        </row>
        <row r="58019">
          <cell r="B58019">
            <v>449879456</v>
          </cell>
          <cell r="C58019" t="str">
            <v>SD2</v>
          </cell>
          <cell r="D58019" t="str">
            <v>HHL</v>
          </cell>
        </row>
        <row r="58020">
          <cell r="B58020">
            <v>449879243</v>
          </cell>
          <cell r="C58020" t="str">
            <v>SD2</v>
          </cell>
          <cell r="D58020" t="str">
            <v>ADUL</v>
          </cell>
        </row>
        <row r="58021">
          <cell r="B58021">
            <v>449879146</v>
          </cell>
          <cell r="C58021" t="str">
            <v>SD2</v>
          </cell>
          <cell r="D58021" t="str">
            <v>SHET</v>
          </cell>
        </row>
        <row r="58022">
          <cell r="B58022">
            <v>449878121</v>
          </cell>
          <cell r="C58022" t="str">
            <v>SD2</v>
          </cell>
          <cell r="D58022" t="str">
            <v>WIN</v>
          </cell>
        </row>
        <row r="58023">
          <cell r="B58023">
            <v>449878560</v>
          </cell>
          <cell r="C58023" t="str">
            <v>SD2</v>
          </cell>
          <cell r="D58023" t="str">
            <v>ADUL</v>
          </cell>
        </row>
        <row r="58024">
          <cell r="B58024">
            <v>449878100</v>
          </cell>
          <cell r="C58024" t="str">
            <v>SD2</v>
          </cell>
          <cell r="D58024" t="str">
            <v>BATH</v>
          </cell>
        </row>
        <row r="58025">
          <cell r="B58025">
            <v>449878667</v>
          </cell>
          <cell r="C58025" t="str">
            <v>SD2</v>
          </cell>
          <cell r="D58025" t="str">
            <v>YOUT</v>
          </cell>
        </row>
        <row r="58026">
          <cell r="B58026">
            <v>449878354</v>
          </cell>
          <cell r="C58026" t="str">
            <v>SD2</v>
          </cell>
          <cell r="D58026" t="str">
            <v>BLK</v>
          </cell>
        </row>
        <row r="58027">
          <cell r="B58027">
            <v>449878449</v>
          </cell>
          <cell r="C58027" t="str">
            <v>SD2</v>
          </cell>
          <cell r="D58027" t="str">
            <v>BLK</v>
          </cell>
        </row>
        <row r="58028">
          <cell r="B58028">
            <v>449878561</v>
          </cell>
          <cell r="C58028" t="str">
            <v>SD2</v>
          </cell>
          <cell r="D58028" t="str">
            <v>BASI</v>
          </cell>
        </row>
        <row r="58029">
          <cell r="B58029">
            <v>449878425</v>
          </cell>
          <cell r="C58029" t="str">
            <v>SD2</v>
          </cell>
          <cell r="D58029" t="str">
            <v>SHET</v>
          </cell>
        </row>
        <row r="58030">
          <cell r="B58030">
            <v>449878417</v>
          </cell>
          <cell r="C58030" t="str">
            <v>SD2</v>
          </cell>
          <cell r="D58030" t="str">
            <v>YOUT</v>
          </cell>
        </row>
        <row r="58031">
          <cell r="B58031">
            <v>449878221</v>
          </cell>
          <cell r="C58031" t="str">
            <v>SD2</v>
          </cell>
          <cell r="D58031" t="str">
            <v>YOUT</v>
          </cell>
        </row>
        <row r="58032">
          <cell r="B58032">
            <v>449856686</v>
          </cell>
          <cell r="C58032" t="str">
            <v>SD2</v>
          </cell>
          <cell r="D58032" t="str">
            <v>ADUL</v>
          </cell>
        </row>
        <row r="58033">
          <cell r="B58033">
            <v>449878194</v>
          </cell>
          <cell r="C58033" t="str">
            <v>SD2</v>
          </cell>
          <cell r="D58033" t="str">
            <v>ADUL</v>
          </cell>
        </row>
        <row r="58034">
          <cell r="B58034">
            <v>449877908</v>
          </cell>
          <cell r="C58034" t="str">
            <v>SD2</v>
          </cell>
          <cell r="D58034" t="str">
            <v>ADUL,SHET</v>
          </cell>
        </row>
        <row r="58035">
          <cell r="B58035">
            <v>449877922</v>
          </cell>
          <cell r="C58035" t="str">
            <v>SD2</v>
          </cell>
          <cell r="D58035" t="str">
            <v>ADUL</v>
          </cell>
        </row>
        <row r="58036">
          <cell r="B58036">
            <v>449877086</v>
          </cell>
          <cell r="C58036" t="str">
            <v>SD2</v>
          </cell>
          <cell r="D58036" t="str">
            <v>SHET</v>
          </cell>
        </row>
        <row r="58037">
          <cell r="B58037">
            <v>449876802</v>
          </cell>
          <cell r="C58037" t="str">
            <v>WDC</v>
          </cell>
          <cell r="D58037" t="str">
            <v>BLK</v>
          </cell>
        </row>
        <row r="58038">
          <cell r="B58038">
            <v>449876745</v>
          </cell>
          <cell r="C58038" t="str">
            <v>SD2</v>
          </cell>
          <cell r="D58038" t="str">
            <v>BASI</v>
          </cell>
        </row>
        <row r="58039">
          <cell r="B58039">
            <v>449876892</v>
          </cell>
          <cell r="C58039" t="str">
            <v>SD2</v>
          </cell>
          <cell r="D58039" t="str">
            <v>SHET</v>
          </cell>
        </row>
        <row r="58040">
          <cell r="B58040">
            <v>449876686</v>
          </cell>
          <cell r="C58040" t="str">
            <v>WDC</v>
          </cell>
          <cell r="D58040" t="str">
            <v>ADUL</v>
          </cell>
        </row>
        <row r="58041">
          <cell r="B58041">
            <v>449876892</v>
          </cell>
          <cell r="C58041" t="str">
            <v>WDC</v>
          </cell>
          <cell r="D58041" t="str">
            <v>SHET</v>
          </cell>
        </row>
        <row r="58042">
          <cell r="B58042">
            <v>449876850</v>
          </cell>
          <cell r="C58042" t="str">
            <v>SD3</v>
          </cell>
          <cell r="D58042" t="str">
            <v>YOUT</v>
          </cell>
        </row>
        <row r="58043">
          <cell r="B58043">
            <v>449877324</v>
          </cell>
          <cell r="C58043" t="str">
            <v>SD3</v>
          </cell>
          <cell r="D58043" t="str">
            <v>FUR</v>
          </cell>
        </row>
        <row r="58044">
          <cell r="B58044">
            <v>449876767</v>
          </cell>
          <cell r="C58044" t="str">
            <v>SD2</v>
          </cell>
          <cell r="D58044" t="str">
            <v>ADUL</v>
          </cell>
        </row>
        <row r="58045">
          <cell r="B58045">
            <v>449877373</v>
          </cell>
          <cell r="C58045" t="str">
            <v>WDC</v>
          </cell>
          <cell r="D58045" t="str">
            <v>BLK</v>
          </cell>
        </row>
        <row r="58046">
          <cell r="B58046">
            <v>449876802</v>
          </cell>
          <cell r="C58046" t="str">
            <v>SD2</v>
          </cell>
          <cell r="D58046" t="str">
            <v>ADUL</v>
          </cell>
        </row>
        <row r="58047">
          <cell r="B58047">
            <v>449854446</v>
          </cell>
          <cell r="C58047" t="str">
            <v>SD2</v>
          </cell>
          <cell r="D58047" t="str">
            <v>BLK</v>
          </cell>
        </row>
        <row r="58048">
          <cell r="B58048">
            <v>449876595</v>
          </cell>
          <cell r="C58048" t="str">
            <v>SD2</v>
          </cell>
          <cell r="D58048" t="str">
            <v>BATH</v>
          </cell>
        </row>
        <row r="58049">
          <cell r="B58049">
            <v>449877161</v>
          </cell>
          <cell r="C58049" t="str">
            <v>SD2</v>
          </cell>
          <cell r="D58049" t="str">
            <v>SHET</v>
          </cell>
        </row>
        <row r="58050">
          <cell r="B58050">
            <v>449876587</v>
          </cell>
          <cell r="C58050" t="str">
            <v>SD2</v>
          </cell>
          <cell r="D58050" t="str">
            <v>BLK</v>
          </cell>
        </row>
        <row r="58051">
          <cell r="B58051">
            <v>449877125</v>
          </cell>
          <cell r="C58051" t="str">
            <v>SD2</v>
          </cell>
          <cell r="D58051" t="str">
            <v>ADUL</v>
          </cell>
        </row>
        <row r="58052">
          <cell r="B58052">
            <v>449877135</v>
          </cell>
          <cell r="C58052" t="str">
            <v>SD2</v>
          </cell>
          <cell r="D58052" t="str">
            <v>ADUL</v>
          </cell>
        </row>
        <row r="58053">
          <cell r="B58053">
            <v>449876158</v>
          </cell>
          <cell r="C58053" t="str">
            <v>SD3</v>
          </cell>
          <cell r="D58053" t="str">
            <v>FUR</v>
          </cell>
        </row>
        <row r="58054">
          <cell r="B58054">
            <v>449876106</v>
          </cell>
          <cell r="C58054" t="str">
            <v>SD2</v>
          </cell>
          <cell r="D58054" t="str">
            <v>BLK</v>
          </cell>
        </row>
        <row r="58055">
          <cell r="B58055">
            <v>449876397</v>
          </cell>
          <cell r="C58055" t="str">
            <v>SD2</v>
          </cell>
          <cell r="D58055" t="str">
            <v>BLK</v>
          </cell>
        </row>
        <row r="58056">
          <cell r="B58056">
            <v>449876025</v>
          </cell>
          <cell r="C58056" t="str">
            <v>SD2</v>
          </cell>
          <cell r="D58056" t="str">
            <v>BLK</v>
          </cell>
        </row>
        <row r="58057">
          <cell r="B58057">
            <v>449876220</v>
          </cell>
          <cell r="C58057" t="str">
            <v>SD2</v>
          </cell>
          <cell r="D58057" t="str">
            <v>ADUL</v>
          </cell>
        </row>
        <row r="58058">
          <cell r="B58058">
            <v>449875646</v>
          </cell>
          <cell r="C58058" t="str">
            <v>SD2</v>
          </cell>
          <cell r="D58058" t="str">
            <v>BLK</v>
          </cell>
        </row>
        <row r="58059">
          <cell r="B58059">
            <v>449876296</v>
          </cell>
          <cell r="C58059" t="str">
            <v>SD2</v>
          </cell>
          <cell r="D58059" t="str">
            <v>ADUL</v>
          </cell>
        </row>
        <row r="58060">
          <cell r="B58060">
            <v>449875669</v>
          </cell>
          <cell r="C58060" t="str">
            <v>SD3</v>
          </cell>
          <cell r="D58060" t="str">
            <v>FUR</v>
          </cell>
        </row>
        <row r="58061">
          <cell r="B58061">
            <v>449849645</v>
          </cell>
          <cell r="C58061" t="str">
            <v>SD2</v>
          </cell>
          <cell r="D58061" t="str">
            <v>ADUL</v>
          </cell>
        </row>
        <row r="58062">
          <cell r="B58062">
            <v>449875488</v>
          </cell>
          <cell r="C58062" t="str">
            <v>WDC</v>
          </cell>
          <cell r="D58062" t="str">
            <v>BLK</v>
          </cell>
        </row>
        <row r="58063">
          <cell r="B58063">
            <v>449875440</v>
          </cell>
          <cell r="C58063" t="str">
            <v>SD2</v>
          </cell>
          <cell r="D58063" t="str">
            <v>TOWL</v>
          </cell>
        </row>
        <row r="58064">
          <cell r="B58064">
            <v>449875474</v>
          </cell>
          <cell r="C58064" t="str">
            <v>SD2</v>
          </cell>
          <cell r="D58064" t="str">
            <v>BASI</v>
          </cell>
        </row>
        <row r="58065">
          <cell r="B58065">
            <v>449875323</v>
          </cell>
          <cell r="C58065" t="str">
            <v>SD3</v>
          </cell>
          <cell r="D58065" t="str">
            <v>ADUL</v>
          </cell>
        </row>
        <row r="58066">
          <cell r="B58066">
            <v>449875311</v>
          </cell>
          <cell r="C58066" t="str">
            <v>SD2</v>
          </cell>
          <cell r="D58066" t="str">
            <v>YOUT</v>
          </cell>
        </row>
        <row r="58067">
          <cell r="B58067">
            <v>449875172</v>
          </cell>
          <cell r="C58067" t="str">
            <v>SD2</v>
          </cell>
          <cell r="D58067" t="str">
            <v>ADUL,SHET</v>
          </cell>
        </row>
        <row r="58068">
          <cell r="B58068">
            <v>449874992</v>
          </cell>
          <cell r="C58068" t="str">
            <v>SD2</v>
          </cell>
          <cell r="D58068" t="str">
            <v>ADUL</v>
          </cell>
        </row>
        <row r="58069">
          <cell r="B58069">
            <v>449874983</v>
          </cell>
          <cell r="C58069" t="str">
            <v>SD2</v>
          </cell>
          <cell r="D58069" t="str">
            <v>BASI</v>
          </cell>
        </row>
        <row r="58070">
          <cell r="B58070">
            <v>449875113</v>
          </cell>
          <cell r="C58070" t="str">
            <v>SD2</v>
          </cell>
          <cell r="D58070" t="str">
            <v>BLK</v>
          </cell>
        </row>
        <row r="58071">
          <cell r="B58071">
            <v>449875074</v>
          </cell>
          <cell r="C58071" t="str">
            <v>SD2</v>
          </cell>
          <cell r="D58071" t="str">
            <v>SHET</v>
          </cell>
        </row>
        <row r="58072">
          <cell r="B58072">
            <v>449875096</v>
          </cell>
          <cell r="C58072" t="str">
            <v>WDC</v>
          </cell>
          <cell r="D58072" t="str">
            <v>ADUL</v>
          </cell>
        </row>
        <row r="58073">
          <cell r="B58073">
            <v>449875096</v>
          </cell>
          <cell r="C58073" t="str">
            <v>SD2</v>
          </cell>
          <cell r="D58073" t="str">
            <v>ADUL</v>
          </cell>
        </row>
        <row r="58074">
          <cell r="B58074">
            <v>449874849</v>
          </cell>
          <cell r="C58074" t="str">
            <v>SD3</v>
          </cell>
          <cell r="D58074" t="str">
            <v>ADUL</v>
          </cell>
        </row>
        <row r="58075">
          <cell r="B58075">
            <v>449874816</v>
          </cell>
          <cell r="C58075" t="str">
            <v>SD2</v>
          </cell>
          <cell r="D58075" t="str">
            <v>BATH</v>
          </cell>
        </row>
        <row r="58076">
          <cell r="B58076" t="str">
            <v>449875073-1</v>
          </cell>
          <cell r="C58076" t="str">
            <v>SD2</v>
          </cell>
          <cell r="D58076" t="str">
            <v>BLK</v>
          </cell>
        </row>
        <row r="58077">
          <cell r="B58077">
            <v>449874816</v>
          </cell>
          <cell r="C58077" t="str">
            <v>WDC</v>
          </cell>
          <cell r="D58077" t="str">
            <v>BATH</v>
          </cell>
        </row>
        <row r="58078">
          <cell r="B58078">
            <v>449874657</v>
          </cell>
          <cell r="C58078" t="str">
            <v>SD2</v>
          </cell>
          <cell r="D58078" t="str">
            <v>BATH</v>
          </cell>
        </row>
        <row r="58079">
          <cell r="B58079">
            <v>449874700</v>
          </cell>
          <cell r="C58079" t="str">
            <v>SD2</v>
          </cell>
          <cell r="D58079" t="str">
            <v>ADUL</v>
          </cell>
        </row>
        <row r="58080">
          <cell r="B58080">
            <v>449874228</v>
          </cell>
          <cell r="C58080" t="str">
            <v>SD2</v>
          </cell>
          <cell r="D58080" t="str">
            <v>ADUL,YOUT</v>
          </cell>
        </row>
        <row r="58081">
          <cell r="B58081">
            <v>449874448</v>
          </cell>
          <cell r="C58081" t="str">
            <v>SD2</v>
          </cell>
          <cell r="D58081" t="str">
            <v>WIN</v>
          </cell>
        </row>
        <row r="58082">
          <cell r="B58082">
            <v>449874434</v>
          </cell>
          <cell r="C58082" t="str">
            <v>SD2</v>
          </cell>
          <cell r="D58082" t="str">
            <v>ADUL</v>
          </cell>
        </row>
        <row r="58083">
          <cell r="B58083">
            <v>449874416</v>
          </cell>
          <cell r="C58083" t="str">
            <v>SD2</v>
          </cell>
          <cell r="D58083" t="str">
            <v>WIN</v>
          </cell>
        </row>
        <row r="58084">
          <cell r="B58084">
            <v>449874322</v>
          </cell>
          <cell r="C58084" t="str">
            <v>SD2</v>
          </cell>
          <cell r="D58084" t="str">
            <v>BATH</v>
          </cell>
        </row>
        <row r="58085">
          <cell r="B58085">
            <v>449874333</v>
          </cell>
          <cell r="C58085" t="str">
            <v>SD2</v>
          </cell>
          <cell r="D58085" t="str">
            <v>ADUL</v>
          </cell>
        </row>
        <row r="58086">
          <cell r="B58086">
            <v>449873947</v>
          </cell>
          <cell r="C58086" t="str">
            <v>SD2</v>
          </cell>
          <cell r="D58086" t="str">
            <v>WIN</v>
          </cell>
        </row>
        <row r="58087">
          <cell r="B58087">
            <v>449873964</v>
          </cell>
          <cell r="C58087" t="str">
            <v>SD2</v>
          </cell>
          <cell r="D58087" t="str">
            <v>HHL</v>
          </cell>
        </row>
        <row r="58088">
          <cell r="B58088">
            <v>449873995</v>
          </cell>
          <cell r="C58088" t="str">
            <v>SD2</v>
          </cell>
          <cell r="D58088" t="str">
            <v>BATH</v>
          </cell>
        </row>
        <row r="58089">
          <cell r="B58089">
            <v>449874031</v>
          </cell>
          <cell r="C58089" t="str">
            <v>SD3</v>
          </cell>
          <cell r="D58089" t="str">
            <v>FUR</v>
          </cell>
        </row>
        <row r="58090">
          <cell r="B58090">
            <v>449873888</v>
          </cell>
          <cell r="C58090" t="str">
            <v>SD2</v>
          </cell>
          <cell r="D58090" t="str">
            <v>SHET</v>
          </cell>
        </row>
        <row r="58091">
          <cell r="B58091">
            <v>449873333</v>
          </cell>
          <cell r="C58091" t="str">
            <v>SD2</v>
          </cell>
          <cell r="D58091" t="str">
            <v>SHET</v>
          </cell>
        </row>
        <row r="58092">
          <cell r="B58092">
            <v>449873388</v>
          </cell>
          <cell r="C58092" t="str">
            <v>SD2</v>
          </cell>
          <cell r="D58092" t="str">
            <v>ADUL</v>
          </cell>
        </row>
        <row r="58093">
          <cell r="B58093">
            <v>449873800</v>
          </cell>
          <cell r="C58093" t="str">
            <v>SD2</v>
          </cell>
          <cell r="D58093" t="str">
            <v>WIN</v>
          </cell>
        </row>
        <row r="58094">
          <cell r="B58094">
            <v>449873642</v>
          </cell>
          <cell r="C58094" t="str">
            <v>SD2</v>
          </cell>
          <cell r="D58094" t="str">
            <v>BATH</v>
          </cell>
        </row>
        <row r="58095">
          <cell r="B58095">
            <v>449842086</v>
          </cell>
          <cell r="C58095" t="str">
            <v>SD2</v>
          </cell>
          <cell r="D58095" t="str">
            <v>ADUL</v>
          </cell>
        </row>
        <row r="58096">
          <cell r="B58096">
            <v>449873319</v>
          </cell>
          <cell r="C58096" t="str">
            <v>SD2</v>
          </cell>
          <cell r="D58096" t="str">
            <v>ADUL</v>
          </cell>
        </row>
        <row r="58097">
          <cell r="B58097">
            <v>449873785</v>
          </cell>
          <cell r="C58097" t="str">
            <v>SD2</v>
          </cell>
          <cell r="D58097" t="str">
            <v>BLK</v>
          </cell>
        </row>
        <row r="58098">
          <cell r="B58098">
            <v>449873785</v>
          </cell>
          <cell r="C58098" t="str">
            <v>SD2</v>
          </cell>
          <cell r="D58098" t="str">
            <v>BLK</v>
          </cell>
        </row>
        <row r="58099">
          <cell r="B58099">
            <v>449872801</v>
          </cell>
          <cell r="C58099" t="str">
            <v>SD2</v>
          </cell>
          <cell r="D58099" t="str">
            <v>BLK</v>
          </cell>
        </row>
        <row r="58100">
          <cell r="B58100">
            <v>449873108</v>
          </cell>
          <cell r="C58100" t="str">
            <v>SD2</v>
          </cell>
          <cell r="D58100" t="str">
            <v>WIN</v>
          </cell>
        </row>
        <row r="58101">
          <cell r="B58101">
            <v>449872796</v>
          </cell>
          <cell r="C58101" t="str">
            <v>SD2</v>
          </cell>
          <cell r="D58101" t="str">
            <v>ADUL</v>
          </cell>
        </row>
        <row r="58102">
          <cell r="B58102">
            <v>449872890</v>
          </cell>
          <cell r="C58102" t="str">
            <v>SD2</v>
          </cell>
          <cell r="D58102" t="str">
            <v>SHET</v>
          </cell>
        </row>
        <row r="58103">
          <cell r="B58103">
            <v>449872735</v>
          </cell>
          <cell r="C58103" t="str">
            <v>SD2</v>
          </cell>
          <cell r="D58103" t="str">
            <v>BATH</v>
          </cell>
        </row>
        <row r="58104">
          <cell r="B58104">
            <v>449872453</v>
          </cell>
          <cell r="C58104" t="str">
            <v>SD2</v>
          </cell>
          <cell r="D58104" t="str">
            <v>WIN</v>
          </cell>
        </row>
        <row r="58105">
          <cell r="B58105">
            <v>449872675</v>
          </cell>
          <cell r="C58105" t="str">
            <v>SD2</v>
          </cell>
          <cell r="D58105" t="str">
            <v>ADUL</v>
          </cell>
        </row>
        <row r="58106">
          <cell r="B58106">
            <v>449872426</v>
          </cell>
          <cell r="C58106" t="str">
            <v>SD3</v>
          </cell>
          <cell r="D58106" t="str">
            <v>FUR</v>
          </cell>
        </row>
        <row r="58107">
          <cell r="B58107">
            <v>449871937</v>
          </cell>
          <cell r="C58107" t="str">
            <v>WDC</v>
          </cell>
          <cell r="D58107" t="str">
            <v>FUR</v>
          </cell>
        </row>
        <row r="58108">
          <cell r="B58108">
            <v>449871941</v>
          </cell>
          <cell r="C58108" t="str">
            <v>SD2</v>
          </cell>
          <cell r="D58108" t="str">
            <v>SHET</v>
          </cell>
        </row>
        <row r="58109">
          <cell r="B58109">
            <v>449871859</v>
          </cell>
          <cell r="C58109" t="str">
            <v>SD2</v>
          </cell>
          <cell r="D58109" t="str">
            <v>BLK</v>
          </cell>
        </row>
        <row r="58110">
          <cell r="B58110">
            <v>449871713</v>
          </cell>
          <cell r="C58110" t="str">
            <v>SD2</v>
          </cell>
          <cell r="D58110" t="str">
            <v>ADUL</v>
          </cell>
        </row>
        <row r="58111">
          <cell r="B58111">
            <v>449871692</v>
          </cell>
          <cell r="C58111" t="str">
            <v>SD2</v>
          </cell>
          <cell r="D58111" t="str">
            <v>ADUL</v>
          </cell>
        </row>
        <row r="58112">
          <cell r="B58112">
            <v>449871723</v>
          </cell>
          <cell r="C58112" t="str">
            <v>SD2</v>
          </cell>
          <cell r="D58112" t="str">
            <v>BLK</v>
          </cell>
        </row>
        <row r="58113">
          <cell r="B58113">
            <v>449871502</v>
          </cell>
          <cell r="C58113" t="str">
            <v>SD2</v>
          </cell>
          <cell r="D58113" t="str">
            <v>SHET</v>
          </cell>
        </row>
        <row r="58114">
          <cell r="B58114">
            <v>449872045</v>
          </cell>
          <cell r="C58114" t="str">
            <v>SD2</v>
          </cell>
          <cell r="D58114" t="str">
            <v>SHET</v>
          </cell>
        </row>
        <row r="58115">
          <cell r="B58115">
            <v>449871589</v>
          </cell>
          <cell r="C58115" t="str">
            <v>SD2</v>
          </cell>
          <cell r="D58115" t="str">
            <v>WIN</v>
          </cell>
        </row>
        <row r="58116">
          <cell r="B58116">
            <v>449871196</v>
          </cell>
          <cell r="C58116" t="str">
            <v>SD2</v>
          </cell>
          <cell r="D58116" t="str">
            <v>ADUL</v>
          </cell>
        </row>
        <row r="58117">
          <cell r="B58117">
            <v>449871450</v>
          </cell>
          <cell r="C58117" t="str">
            <v>SD2</v>
          </cell>
          <cell r="D58117" t="str">
            <v>SHET</v>
          </cell>
        </row>
        <row r="58118">
          <cell r="B58118">
            <v>449871380</v>
          </cell>
          <cell r="C58118" t="str">
            <v>SD2</v>
          </cell>
          <cell r="D58118" t="str">
            <v>ADUL</v>
          </cell>
        </row>
        <row r="58119">
          <cell r="B58119">
            <v>449871451</v>
          </cell>
          <cell r="C58119" t="str">
            <v>SD2</v>
          </cell>
          <cell r="D58119" t="str">
            <v>SHET</v>
          </cell>
        </row>
        <row r="58120">
          <cell r="B58120">
            <v>449870922</v>
          </cell>
          <cell r="C58120" t="str">
            <v>SD2</v>
          </cell>
          <cell r="D58120" t="str">
            <v>ADUL</v>
          </cell>
        </row>
        <row r="58121">
          <cell r="B58121">
            <v>449870958</v>
          </cell>
          <cell r="C58121" t="str">
            <v>SD2</v>
          </cell>
          <cell r="D58121" t="str">
            <v>ADUL</v>
          </cell>
        </row>
        <row r="58122">
          <cell r="B58122">
            <v>449870807</v>
          </cell>
          <cell r="C58122" t="str">
            <v>WDC</v>
          </cell>
          <cell r="D58122" t="str">
            <v>ADUL</v>
          </cell>
        </row>
        <row r="58123">
          <cell r="B58123">
            <v>449870902</v>
          </cell>
          <cell r="C58123" t="str">
            <v>SD2</v>
          </cell>
          <cell r="D58123" t="str">
            <v>SHET</v>
          </cell>
        </row>
        <row r="58124">
          <cell r="B58124">
            <v>449871114</v>
          </cell>
          <cell r="C58124" t="str">
            <v>SD2</v>
          </cell>
          <cell r="D58124" t="str">
            <v>BLK</v>
          </cell>
        </row>
        <row r="58125">
          <cell r="B58125">
            <v>449870397</v>
          </cell>
          <cell r="C58125" t="str">
            <v>WDC</v>
          </cell>
          <cell r="D58125" t="str">
            <v>BLK</v>
          </cell>
        </row>
        <row r="58126">
          <cell r="B58126">
            <v>449870696</v>
          </cell>
          <cell r="C58126" t="str">
            <v>SD2</v>
          </cell>
          <cell r="D58126" t="str">
            <v>ADUL</v>
          </cell>
        </row>
        <row r="58127">
          <cell r="B58127">
            <v>449870659</v>
          </cell>
          <cell r="C58127" t="str">
            <v>SD2</v>
          </cell>
          <cell r="D58127" t="str">
            <v>BASI</v>
          </cell>
        </row>
        <row r="58128">
          <cell r="B58128">
            <v>449870276</v>
          </cell>
          <cell r="C58128" t="str">
            <v>SD2</v>
          </cell>
          <cell r="D58128" t="str">
            <v>BLK</v>
          </cell>
        </row>
        <row r="58129">
          <cell r="B58129">
            <v>449870167</v>
          </cell>
          <cell r="C58129" t="str">
            <v>SD2</v>
          </cell>
          <cell r="D58129" t="str">
            <v>BLK</v>
          </cell>
        </row>
        <row r="58130">
          <cell r="B58130">
            <v>449870349</v>
          </cell>
          <cell r="C58130" t="str">
            <v>SD2</v>
          </cell>
          <cell r="D58130" t="str">
            <v>BATH</v>
          </cell>
        </row>
        <row r="58131">
          <cell r="B58131">
            <v>449870102</v>
          </cell>
          <cell r="C58131" t="str">
            <v>SD2</v>
          </cell>
          <cell r="D58131" t="str">
            <v>BLK</v>
          </cell>
        </row>
        <row r="58132">
          <cell r="B58132">
            <v>449870160</v>
          </cell>
          <cell r="C58132" t="str">
            <v>SD2</v>
          </cell>
          <cell r="D58132" t="str">
            <v>SHET</v>
          </cell>
        </row>
        <row r="58133">
          <cell r="B58133">
            <v>449869956</v>
          </cell>
          <cell r="C58133" t="str">
            <v>SD2</v>
          </cell>
          <cell r="D58133" t="str">
            <v>ADUL</v>
          </cell>
        </row>
        <row r="58134">
          <cell r="B58134">
            <v>449870075</v>
          </cell>
          <cell r="C58134" t="str">
            <v>SD2</v>
          </cell>
          <cell r="D58134" t="str">
            <v>TOWL</v>
          </cell>
        </row>
        <row r="58135">
          <cell r="B58135">
            <v>449870070</v>
          </cell>
          <cell r="C58135" t="str">
            <v>SD2</v>
          </cell>
          <cell r="D58135" t="str">
            <v>BLK</v>
          </cell>
        </row>
        <row r="58136">
          <cell r="B58136">
            <v>449869738</v>
          </cell>
          <cell r="C58136" t="str">
            <v>SD2</v>
          </cell>
          <cell r="D58136" t="str">
            <v>BASI</v>
          </cell>
        </row>
        <row r="58137">
          <cell r="B58137">
            <v>449869831</v>
          </cell>
          <cell r="C58137" t="str">
            <v>SD2</v>
          </cell>
          <cell r="D58137" t="str">
            <v>WIN</v>
          </cell>
        </row>
        <row r="58138">
          <cell r="B58138">
            <v>449867028</v>
          </cell>
          <cell r="C58138" t="str">
            <v>SD2</v>
          </cell>
          <cell r="D58138" t="str">
            <v>ADUL</v>
          </cell>
        </row>
        <row r="58139">
          <cell r="B58139">
            <v>449854053</v>
          </cell>
          <cell r="C58139" t="str">
            <v>SD2</v>
          </cell>
          <cell r="D58139" t="str">
            <v>TOWL</v>
          </cell>
        </row>
        <row r="58140">
          <cell r="B58140">
            <v>449869225</v>
          </cell>
          <cell r="C58140" t="str">
            <v>SD2</v>
          </cell>
          <cell r="D58140" t="str">
            <v>ADUL</v>
          </cell>
        </row>
        <row r="58141">
          <cell r="B58141">
            <v>449869441</v>
          </cell>
          <cell r="C58141" t="str">
            <v>WDC</v>
          </cell>
          <cell r="D58141" t="str">
            <v>ADUL</v>
          </cell>
        </row>
        <row r="58142">
          <cell r="B58142">
            <v>449869519</v>
          </cell>
          <cell r="C58142" t="str">
            <v>SD2</v>
          </cell>
          <cell r="D58142" t="str">
            <v>YOUT</v>
          </cell>
        </row>
        <row r="58143">
          <cell r="B58143">
            <v>449869952</v>
          </cell>
          <cell r="C58143" t="str">
            <v>SD2</v>
          </cell>
          <cell r="D58143" t="str">
            <v>ADUL</v>
          </cell>
        </row>
        <row r="58144">
          <cell r="B58144">
            <v>449869846</v>
          </cell>
          <cell r="C58144" t="str">
            <v>SD2</v>
          </cell>
          <cell r="D58144" t="str">
            <v>BASI</v>
          </cell>
        </row>
        <row r="58145">
          <cell r="B58145">
            <v>449869842</v>
          </cell>
          <cell r="C58145" t="str">
            <v>SD2</v>
          </cell>
          <cell r="D58145" t="str">
            <v>BLK</v>
          </cell>
        </row>
        <row r="58146">
          <cell r="B58146">
            <v>449869278</v>
          </cell>
          <cell r="C58146" t="str">
            <v>SD3</v>
          </cell>
          <cell r="D58146" t="str">
            <v>FUR</v>
          </cell>
        </row>
        <row r="58147">
          <cell r="B58147">
            <v>449869422</v>
          </cell>
          <cell r="C58147" t="str">
            <v>SD2</v>
          </cell>
          <cell r="D58147" t="str">
            <v>SHET</v>
          </cell>
        </row>
        <row r="58148">
          <cell r="B58148">
            <v>449868738</v>
          </cell>
          <cell r="C58148" t="str">
            <v>SD2</v>
          </cell>
          <cell r="D58148" t="str">
            <v>ADUL</v>
          </cell>
        </row>
        <row r="58149">
          <cell r="B58149">
            <v>449869341</v>
          </cell>
          <cell r="C58149" t="str">
            <v>SD2</v>
          </cell>
          <cell r="D58149" t="str">
            <v>YOUT</v>
          </cell>
        </row>
        <row r="58150">
          <cell r="B58150">
            <v>449868850</v>
          </cell>
          <cell r="C58150" t="str">
            <v>SD3</v>
          </cell>
          <cell r="D58150" t="str">
            <v>FUR</v>
          </cell>
        </row>
        <row r="58151">
          <cell r="B58151">
            <v>449868977</v>
          </cell>
          <cell r="C58151" t="str">
            <v>SD2</v>
          </cell>
          <cell r="D58151" t="str">
            <v>BLK</v>
          </cell>
        </row>
        <row r="58152">
          <cell r="B58152">
            <v>449868781</v>
          </cell>
          <cell r="C58152" t="str">
            <v>SD2</v>
          </cell>
          <cell r="D58152" t="str">
            <v>ADUL</v>
          </cell>
        </row>
        <row r="58153">
          <cell r="B58153">
            <v>449868868</v>
          </cell>
          <cell r="C58153" t="str">
            <v>SD2</v>
          </cell>
          <cell r="D58153" t="str">
            <v>ADUL</v>
          </cell>
        </row>
        <row r="58154">
          <cell r="B58154">
            <v>449868477</v>
          </cell>
          <cell r="C58154" t="str">
            <v>SD2</v>
          </cell>
          <cell r="D58154" t="str">
            <v>BLK</v>
          </cell>
        </row>
        <row r="58155">
          <cell r="B58155">
            <v>449868510</v>
          </cell>
          <cell r="C58155" t="str">
            <v>SD2</v>
          </cell>
          <cell r="D58155" t="str">
            <v>BATH</v>
          </cell>
        </row>
        <row r="58156">
          <cell r="B58156">
            <v>449868750</v>
          </cell>
          <cell r="C58156" t="str">
            <v>SD2</v>
          </cell>
          <cell r="D58156" t="str">
            <v>YOUT</v>
          </cell>
        </row>
        <row r="58157">
          <cell r="B58157">
            <v>449868634</v>
          </cell>
          <cell r="C58157" t="str">
            <v>WDC</v>
          </cell>
          <cell r="D58157" t="str">
            <v>ADUL</v>
          </cell>
        </row>
        <row r="58158">
          <cell r="B58158">
            <v>449867802</v>
          </cell>
          <cell r="C58158" t="str">
            <v>SD2</v>
          </cell>
          <cell r="D58158" t="str">
            <v>SHET</v>
          </cell>
        </row>
        <row r="58159">
          <cell r="B58159">
            <v>449867812</v>
          </cell>
          <cell r="C58159" t="str">
            <v>SD2</v>
          </cell>
          <cell r="D58159" t="str">
            <v>ADUL</v>
          </cell>
        </row>
        <row r="58160">
          <cell r="B58160">
            <v>449868621</v>
          </cell>
          <cell r="C58160" t="str">
            <v>SD2</v>
          </cell>
          <cell r="D58160" t="str">
            <v>ADUL</v>
          </cell>
        </row>
        <row r="58161">
          <cell r="B58161">
            <v>449868378</v>
          </cell>
          <cell r="C58161" t="str">
            <v>SD2</v>
          </cell>
          <cell r="D58161" t="str">
            <v>BASI</v>
          </cell>
        </row>
        <row r="58162">
          <cell r="B58162">
            <v>449868150</v>
          </cell>
          <cell r="C58162" t="str">
            <v>SD2</v>
          </cell>
          <cell r="D58162" t="str">
            <v>BATH</v>
          </cell>
        </row>
        <row r="58163">
          <cell r="B58163">
            <v>449868179</v>
          </cell>
          <cell r="C58163" t="str">
            <v>SD2</v>
          </cell>
          <cell r="D58163" t="str">
            <v>SHET</v>
          </cell>
        </row>
        <row r="58164">
          <cell r="B58164">
            <v>449868262</v>
          </cell>
          <cell r="C58164" t="str">
            <v>WDC</v>
          </cell>
          <cell r="D58164" t="str">
            <v>BLK</v>
          </cell>
        </row>
        <row r="58165">
          <cell r="B58165">
            <v>449868250</v>
          </cell>
          <cell r="C58165" t="str">
            <v>SD2</v>
          </cell>
          <cell r="D58165" t="str">
            <v>SHET</v>
          </cell>
        </row>
        <row r="58166">
          <cell r="B58166">
            <v>449868221</v>
          </cell>
          <cell r="C58166" t="str">
            <v>SD2</v>
          </cell>
          <cell r="D58166" t="str">
            <v>ADUL</v>
          </cell>
        </row>
        <row r="58167">
          <cell r="B58167">
            <v>449868216</v>
          </cell>
          <cell r="C58167" t="str">
            <v>SD2</v>
          </cell>
          <cell r="D58167" t="str">
            <v>SHET</v>
          </cell>
        </row>
        <row r="58168">
          <cell r="B58168">
            <v>449867842</v>
          </cell>
          <cell r="C58168" t="str">
            <v>SD2</v>
          </cell>
          <cell r="D58168" t="str">
            <v>BATH</v>
          </cell>
        </row>
        <row r="58169">
          <cell r="B58169">
            <v>449867793</v>
          </cell>
          <cell r="C58169" t="str">
            <v>SD2</v>
          </cell>
          <cell r="D58169" t="str">
            <v>ADUL</v>
          </cell>
        </row>
        <row r="58170">
          <cell r="B58170">
            <v>449867671</v>
          </cell>
          <cell r="C58170" t="str">
            <v>SD2</v>
          </cell>
          <cell r="D58170" t="str">
            <v>BLK</v>
          </cell>
        </row>
        <row r="58171">
          <cell r="B58171">
            <v>449867698</v>
          </cell>
          <cell r="C58171" t="str">
            <v>WDC</v>
          </cell>
          <cell r="D58171" t="str">
            <v>ADUL</v>
          </cell>
        </row>
        <row r="58172">
          <cell r="B58172">
            <v>449866922</v>
          </cell>
          <cell r="C58172" t="str">
            <v>SD2</v>
          </cell>
          <cell r="D58172" t="str">
            <v>SHET</v>
          </cell>
        </row>
        <row r="58173">
          <cell r="B58173">
            <v>449867206</v>
          </cell>
          <cell r="C58173" t="str">
            <v>SD2</v>
          </cell>
          <cell r="D58173" t="str">
            <v>YOUT</v>
          </cell>
        </row>
        <row r="58174">
          <cell r="B58174">
            <v>449867371</v>
          </cell>
          <cell r="C58174" t="str">
            <v>SD2</v>
          </cell>
          <cell r="D58174" t="str">
            <v>SHET</v>
          </cell>
        </row>
        <row r="58175">
          <cell r="B58175">
            <v>449869121</v>
          </cell>
          <cell r="C58175" t="str">
            <v>SD3</v>
          </cell>
          <cell r="D58175" t="str">
            <v>FUR</v>
          </cell>
        </row>
        <row r="58176">
          <cell r="B58176">
            <v>449866849</v>
          </cell>
          <cell r="C58176" t="str">
            <v>SD2</v>
          </cell>
          <cell r="D58176" t="str">
            <v>BASI</v>
          </cell>
        </row>
        <row r="58177">
          <cell r="B58177">
            <v>449866611</v>
          </cell>
          <cell r="C58177" t="str">
            <v>SD3</v>
          </cell>
          <cell r="D58177" t="str">
            <v>BLK</v>
          </cell>
        </row>
        <row r="58178">
          <cell r="B58178">
            <v>449867082</v>
          </cell>
          <cell r="C58178" t="str">
            <v>WDC</v>
          </cell>
          <cell r="D58178" t="str">
            <v>ADUL</v>
          </cell>
        </row>
        <row r="58179">
          <cell r="B58179">
            <v>449749265</v>
          </cell>
          <cell r="C58179" t="str">
            <v>SD2</v>
          </cell>
          <cell r="D58179" t="str">
            <v>SHET</v>
          </cell>
        </row>
        <row r="58180">
          <cell r="B58180">
            <v>449864088</v>
          </cell>
          <cell r="C58180" t="str">
            <v>SD2</v>
          </cell>
          <cell r="D58180" t="str">
            <v>ADUL</v>
          </cell>
        </row>
        <row r="58181">
          <cell r="B58181">
            <v>449866601</v>
          </cell>
          <cell r="C58181" t="str">
            <v>SD2</v>
          </cell>
          <cell r="D58181" t="str">
            <v>WIN</v>
          </cell>
        </row>
        <row r="58182">
          <cell r="B58182">
            <v>449866400</v>
          </cell>
          <cell r="C58182" t="str">
            <v>SD2</v>
          </cell>
          <cell r="D58182" t="str">
            <v>ADUL</v>
          </cell>
        </row>
        <row r="58183">
          <cell r="B58183">
            <v>449866563</v>
          </cell>
          <cell r="C58183" t="str">
            <v>SD2</v>
          </cell>
          <cell r="D58183" t="str">
            <v>SHET</v>
          </cell>
        </row>
        <row r="58184">
          <cell r="B58184">
            <v>449866363</v>
          </cell>
          <cell r="C58184" t="str">
            <v>SD3</v>
          </cell>
          <cell r="D58184" t="str">
            <v>SHET</v>
          </cell>
        </row>
        <row r="58185">
          <cell r="B58185">
            <v>449866078</v>
          </cell>
          <cell r="C58185" t="str">
            <v>SD2</v>
          </cell>
          <cell r="D58185" t="str">
            <v>YOUT</v>
          </cell>
        </row>
        <row r="58186">
          <cell r="B58186">
            <v>449866021</v>
          </cell>
          <cell r="C58186" t="str">
            <v>SD2</v>
          </cell>
          <cell r="D58186" t="str">
            <v>BLK</v>
          </cell>
        </row>
        <row r="58187">
          <cell r="B58187">
            <v>449866142</v>
          </cell>
          <cell r="C58187" t="str">
            <v>SD2</v>
          </cell>
          <cell r="D58187" t="str">
            <v>ADUL</v>
          </cell>
        </row>
        <row r="58188">
          <cell r="B58188">
            <v>449866019</v>
          </cell>
          <cell r="C58188" t="str">
            <v>SD2</v>
          </cell>
          <cell r="D58188" t="str">
            <v>BATH</v>
          </cell>
        </row>
        <row r="58189">
          <cell r="B58189" t="str">
            <v>449856729-1</v>
          </cell>
          <cell r="C58189" t="str">
            <v>SD3</v>
          </cell>
          <cell r="D58189" t="str">
            <v>FUR</v>
          </cell>
        </row>
        <row r="58190">
          <cell r="B58190">
            <v>449866026</v>
          </cell>
          <cell r="C58190" t="str">
            <v>WDC</v>
          </cell>
          <cell r="D58190" t="str">
            <v>ADUL</v>
          </cell>
        </row>
        <row r="58191">
          <cell r="B58191">
            <v>449865809</v>
          </cell>
          <cell r="C58191" t="str">
            <v>SD2</v>
          </cell>
          <cell r="D58191" t="str">
            <v>BLK</v>
          </cell>
        </row>
        <row r="58192">
          <cell r="B58192">
            <v>449865715</v>
          </cell>
          <cell r="C58192" t="str">
            <v>SD2</v>
          </cell>
          <cell r="D58192" t="str">
            <v>ADUL</v>
          </cell>
        </row>
        <row r="58193">
          <cell r="B58193">
            <v>449865887</v>
          </cell>
          <cell r="C58193" t="str">
            <v>SD3</v>
          </cell>
          <cell r="D58193" t="str">
            <v>FUR</v>
          </cell>
        </row>
        <row r="58194">
          <cell r="B58194">
            <v>449865809</v>
          </cell>
          <cell r="C58194" t="str">
            <v>WDC</v>
          </cell>
          <cell r="D58194" t="str">
            <v>BLK</v>
          </cell>
        </row>
        <row r="58195">
          <cell r="B58195">
            <v>449865966</v>
          </cell>
          <cell r="C58195" t="str">
            <v>SD2</v>
          </cell>
          <cell r="D58195" t="str">
            <v>BATH</v>
          </cell>
        </row>
        <row r="58196">
          <cell r="B58196">
            <v>449865800</v>
          </cell>
          <cell r="C58196" t="str">
            <v>SD2</v>
          </cell>
          <cell r="D58196" t="str">
            <v>BATH</v>
          </cell>
        </row>
        <row r="58197">
          <cell r="B58197">
            <v>449865690</v>
          </cell>
          <cell r="C58197" t="str">
            <v>WDC</v>
          </cell>
          <cell r="D58197" t="str">
            <v>SHET</v>
          </cell>
        </row>
        <row r="58198">
          <cell r="B58198">
            <v>449865657</v>
          </cell>
          <cell r="C58198" t="str">
            <v>SD2</v>
          </cell>
          <cell r="D58198" t="str">
            <v>ADUL</v>
          </cell>
        </row>
        <row r="58199">
          <cell r="B58199">
            <v>449864831</v>
          </cell>
          <cell r="C58199" t="str">
            <v>SD2</v>
          </cell>
          <cell r="D58199" t="str">
            <v>BLK</v>
          </cell>
        </row>
        <row r="58200">
          <cell r="B58200">
            <v>449864830</v>
          </cell>
          <cell r="C58200" t="str">
            <v>SD2</v>
          </cell>
          <cell r="D58200" t="str">
            <v>BLK</v>
          </cell>
        </row>
        <row r="58201">
          <cell r="B58201">
            <v>449865803</v>
          </cell>
          <cell r="C58201" t="str">
            <v>SD2</v>
          </cell>
          <cell r="D58201" t="str">
            <v>BLK</v>
          </cell>
        </row>
        <row r="58202">
          <cell r="B58202">
            <v>449864922</v>
          </cell>
          <cell r="C58202" t="str">
            <v>SD2</v>
          </cell>
          <cell r="D58202" t="str">
            <v>ADUL</v>
          </cell>
        </row>
        <row r="58203">
          <cell r="B58203">
            <v>449865033</v>
          </cell>
          <cell r="C58203" t="str">
            <v>SD2</v>
          </cell>
          <cell r="D58203" t="str">
            <v>SHET</v>
          </cell>
        </row>
        <row r="58204">
          <cell r="B58204">
            <v>449865258</v>
          </cell>
          <cell r="C58204" t="str">
            <v>SD2</v>
          </cell>
          <cell r="D58204" t="str">
            <v>SHET</v>
          </cell>
        </row>
        <row r="58205">
          <cell r="B58205">
            <v>449865161</v>
          </cell>
          <cell r="C58205" t="str">
            <v>SD2</v>
          </cell>
          <cell r="D58205" t="str">
            <v>BASI</v>
          </cell>
        </row>
        <row r="58206">
          <cell r="B58206">
            <v>449864756</v>
          </cell>
          <cell r="C58206" t="str">
            <v>SD2</v>
          </cell>
          <cell r="D58206" t="str">
            <v>SHET</v>
          </cell>
        </row>
        <row r="58207">
          <cell r="B58207">
            <v>449864770</v>
          </cell>
          <cell r="C58207" t="str">
            <v>SD2</v>
          </cell>
          <cell r="D58207" t="str">
            <v>BLK</v>
          </cell>
        </row>
        <row r="58208">
          <cell r="B58208">
            <v>449863891</v>
          </cell>
          <cell r="C58208" t="str">
            <v>SD2</v>
          </cell>
          <cell r="D58208" t="str">
            <v>BLK</v>
          </cell>
        </row>
        <row r="58209">
          <cell r="B58209">
            <v>449864587</v>
          </cell>
          <cell r="C58209" t="str">
            <v>WDC</v>
          </cell>
          <cell r="D58209" t="str">
            <v>ADUL</v>
          </cell>
        </row>
        <row r="58210">
          <cell r="B58210">
            <v>449863938</v>
          </cell>
          <cell r="C58210" t="str">
            <v>SD2</v>
          </cell>
          <cell r="D58210" t="str">
            <v>BATH</v>
          </cell>
        </row>
        <row r="58211">
          <cell r="B58211">
            <v>449846611</v>
          </cell>
          <cell r="C58211" t="str">
            <v>SD2</v>
          </cell>
          <cell r="D58211" t="str">
            <v>SHET</v>
          </cell>
        </row>
        <row r="58212">
          <cell r="B58212">
            <v>449864257</v>
          </cell>
          <cell r="C58212" t="str">
            <v>SD2</v>
          </cell>
          <cell r="D58212" t="str">
            <v>BLK</v>
          </cell>
        </row>
        <row r="58213">
          <cell r="B58213">
            <v>449863655</v>
          </cell>
          <cell r="C58213" t="str">
            <v>SD2</v>
          </cell>
          <cell r="D58213" t="str">
            <v>SHET</v>
          </cell>
        </row>
        <row r="58214">
          <cell r="B58214">
            <v>449864257</v>
          </cell>
          <cell r="C58214" t="str">
            <v>WDC</v>
          </cell>
          <cell r="D58214" t="str">
            <v>BLK</v>
          </cell>
        </row>
        <row r="58215">
          <cell r="B58215">
            <v>449863840</v>
          </cell>
          <cell r="C58215" t="str">
            <v>SD2</v>
          </cell>
          <cell r="D58215" t="str">
            <v>ADUL</v>
          </cell>
        </row>
        <row r="58216">
          <cell r="B58216">
            <v>449864075</v>
          </cell>
          <cell r="C58216" t="str">
            <v>WDC</v>
          </cell>
          <cell r="D58216" t="str">
            <v>BLK</v>
          </cell>
        </row>
        <row r="58217">
          <cell r="B58217">
            <v>449863197</v>
          </cell>
          <cell r="C58217" t="str">
            <v>SD2</v>
          </cell>
          <cell r="D58217" t="str">
            <v>WIN</v>
          </cell>
        </row>
        <row r="58218">
          <cell r="B58218">
            <v>449864221</v>
          </cell>
          <cell r="C58218" t="str">
            <v>SD3</v>
          </cell>
          <cell r="D58218" t="str">
            <v>FUR</v>
          </cell>
        </row>
        <row r="58219">
          <cell r="B58219">
            <v>449863464</v>
          </cell>
          <cell r="C58219" t="str">
            <v>SD2</v>
          </cell>
          <cell r="D58219" t="str">
            <v>BLK</v>
          </cell>
        </row>
        <row r="58220">
          <cell r="B58220">
            <v>449863403</v>
          </cell>
          <cell r="C58220" t="str">
            <v>SD2</v>
          </cell>
          <cell r="D58220" t="str">
            <v>BASI</v>
          </cell>
        </row>
        <row r="58221">
          <cell r="B58221">
            <v>449863395</v>
          </cell>
          <cell r="C58221" t="str">
            <v>SD3</v>
          </cell>
          <cell r="D58221" t="str">
            <v>FUR</v>
          </cell>
        </row>
        <row r="58222">
          <cell r="B58222">
            <v>449863438</v>
          </cell>
          <cell r="C58222" t="str">
            <v>SD2</v>
          </cell>
          <cell r="D58222" t="str">
            <v>BLK</v>
          </cell>
        </row>
        <row r="58223">
          <cell r="B58223">
            <v>449866141</v>
          </cell>
          <cell r="C58223" t="str">
            <v>SD3</v>
          </cell>
          <cell r="D58223" t="str">
            <v>FUR</v>
          </cell>
        </row>
        <row r="58224">
          <cell r="B58224">
            <v>449862575</v>
          </cell>
          <cell r="C58224" t="str">
            <v>SD2</v>
          </cell>
          <cell r="D58224" t="str">
            <v>BLK</v>
          </cell>
        </row>
        <row r="58225">
          <cell r="B58225">
            <v>449862575</v>
          </cell>
          <cell r="C58225" t="str">
            <v>SD2</v>
          </cell>
          <cell r="D58225" t="str">
            <v>SHET</v>
          </cell>
        </row>
        <row r="58226">
          <cell r="B58226">
            <v>449862942</v>
          </cell>
          <cell r="C58226" t="str">
            <v>WDC</v>
          </cell>
          <cell r="D58226" t="str">
            <v>ADUL</v>
          </cell>
        </row>
        <row r="58227">
          <cell r="B58227">
            <v>449840555</v>
          </cell>
          <cell r="C58227" t="str">
            <v>WDC</v>
          </cell>
          <cell r="D58227" t="str">
            <v>BLK</v>
          </cell>
        </row>
        <row r="58228">
          <cell r="B58228">
            <v>449863141</v>
          </cell>
          <cell r="C58228" t="str">
            <v>SD2</v>
          </cell>
          <cell r="D58228" t="str">
            <v>BLK</v>
          </cell>
        </row>
        <row r="58229">
          <cell r="B58229">
            <v>449862928</v>
          </cell>
          <cell r="C58229" t="str">
            <v>SD2</v>
          </cell>
          <cell r="D58229" t="str">
            <v>ADUL</v>
          </cell>
        </row>
        <row r="58230">
          <cell r="B58230">
            <v>449862903</v>
          </cell>
          <cell r="C58230" t="str">
            <v>SD2</v>
          </cell>
          <cell r="D58230" t="str">
            <v>TOWL</v>
          </cell>
        </row>
        <row r="58231">
          <cell r="B58231">
            <v>449862142</v>
          </cell>
          <cell r="C58231" t="str">
            <v>SD2</v>
          </cell>
          <cell r="D58231" t="str">
            <v>BLK</v>
          </cell>
        </row>
        <row r="58232">
          <cell r="B58232">
            <v>449862916</v>
          </cell>
          <cell r="C58232" t="str">
            <v>SD2</v>
          </cell>
          <cell r="D58232" t="str">
            <v>ADUL</v>
          </cell>
        </row>
        <row r="58233">
          <cell r="B58233">
            <v>449862388</v>
          </cell>
          <cell r="C58233" t="str">
            <v>SD2</v>
          </cell>
          <cell r="D58233" t="str">
            <v>SHET</v>
          </cell>
        </row>
        <row r="58234">
          <cell r="B58234">
            <v>449862031</v>
          </cell>
          <cell r="C58234" t="str">
            <v>SD2</v>
          </cell>
          <cell r="D58234" t="str">
            <v>BLK</v>
          </cell>
        </row>
        <row r="58235">
          <cell r="B58235">
            <v>449861586</v>
          </cell>
          <cell r="C58235" t="str">
            <v>SD2</v>
          </cell>
          <cell r="D58235" t="str">
            <v>BASI</v>
          </cell>
        </row>
        <row r="58236">
          <cell r="B58236">
            <v>449862087</v>
          </cell>
          <cell r="C58236" t="str">
            <v>SD2</v>
          </cell>
          <cell r="D58236" t="str">
            <v>BLK</v>
          </cell>
        </row>
        <row r="58237">
          <cell r="B58237">
            <v>449862769</v>
          </cell>
          <cell r="C58237" t="str">
            <v>SD2</v>
          </cell>
          <cell r="D58237" t="str">
            <v>ADUL</v>
          </cell>
        </row>
        <row r="58238">
          <cell r="B58238">
            <v>449862658</v>
          </cell>
          <cell r="C58238" t="str">
            <v>SD2</v>
          </cell>
          <cell r="D58238" t="str">
            <v>BATH</v>
          </cell>
        </row>
        <row r="58239">
          <cell r="B58239">
            <v>449861784</v>
          </cell>
          <cell r="C58239" t="str">
            <v>SD3</v>
          </cell>
          <cell r="D58239" t="str">
            <v>FUR</v>
          </cell>
        </row>
        <row r="58240">
          <cell r="B58240">
            <v>449861659</v>
          </cell>
          <cell r="C58240" t="str">
            <v>SD2</v>
          </cell>
          <cell r="D58240" t="str">
            <v>ADUL</v>
          </cell>
        </row>
        <row r="58241">
          <cell r="B58241">
            <v>449861748</v>
          </cell>
          <cell r="C58241" t="str">
            <v>SD3</v>
          </cell>
          <cell r="D58241" t="str">
            <v>FUR</v>
          </cell>
        </row>
        <row r="58242">
          <cell r="B58242">
            <v>449861300</v>
          </cell>
          <cell r="C58242" t="str">
            <v>SD2</v>
          </cell>
          <cell r="D58242" t="str">
            <v>YOUT</v>
          </cell>
        </row>
        <row r="58243">
          <cell r="B58243">
            <v>449860972</v>
          </cell>
          <cell r="C58243" t="str">
            <v>SD3</v>
          </cell>
          <cell r="D58243" t="str">
            <v>FUR</v>
          </cell>
        </row>
        <row r="58244">
          <cell r="B58244">
            <v>449861438</v>
          </cell>
          <cell r="C58244" t="str">
            <v>SD2</v>
          </cell>
          <cell r="D58244" t="str">
            <v>ADUL</v>
          </cell>
        </row>
        <row r="58245">
          <cell r="B58245">
            <v>449861215</v>
          </cell>
          <cell r="C58245" t="str">
            <v>WDC</v>
          </cell>
          <cell r="D58245" t="str">
            <v>BLK</v>
          </cell>
        </row>
        <row r="58246">
          <cell r="B58246">
            <v>449861432</v>
          </cell>
          <cell r="C58246" t="str">
            <v>SD3</v>
          </cell>
          <cell r="D58246" t="str">
            <v>FUR</v>
          </cell>
        </row>
        <row r="58247">
          <cell r="B58247">
            <v>449860860</v>
          </cell>
          <cell r="C58247" t="str">
            <v>SD2</v>
          </cell>
          <cell r="D58247" t="str">
            <v>ADUL</v>
          </cell>
        </row>
        <row r="58248">
          <cell r="B58248">
            <v>449861149</v>
          </cell>
          <cell r="C58248" t="str">
            <v>SD2</v>
          </cell>
          <cell r="D58248" t="str">
            <v>ADUL</v>
          </cell>
        </row>
        <row r="58249">
          <cell r="B58249">
            <v>449861154</v>
          </cell>
          <cell r="C58249" t="str">
            <v>SD2</v>
          </cell>
          <cell r="D58249" t="str">
            <v>ADUL</v>
          </cell>
        </row>
        <row r="58250">
          <cell r="B58250">
            <v>449861050</v>
          </cell>
          <cell r="C58250" t="str">
            <v>SD2</v>
          </cell>
          <cell r="D58250" t="str">
            <v>ADUL</v>
          </cell>
        </row>
        <row r="58251">
          <cell r="B58251">
            <v>449862008</v>
          </cell>
          <cell r="C58251" t="str">
            <v>WDC</v>
          </cell>
          <cell r="D58251" t="str">
            <v>ADUL</v>
          </cell>
        </row>
        <row r="58252">
          <cell r="B58252">
            <v>449861190</v>
          </cell>
          <cell r="C58252" t="str">
            <v>WDC</v>
          </cell>
          <cell r="D58252" t="str">
            <v>ADUL</v>
          </cell>
        </row>
        <row r="58253">
          <cell r="B58253">
            <v>449861422</v>
          </cell>
          <cell r="C58253" t="str">
            <v>WDC</v>
          </cell>
          <cell r="D58253" t="str">
            <v>BLK</v>
          </cell>
        </row>
        <row r="58254">
          <cell r="B58254">
            <v>449862438</v>
          </cell>
          <cell r="C58254" t="str">
            <v>SD2</v>
          </cell>
          <cell r="D58254" t="str">
            <v>BLK</v>
          </cell>
        </row>
        <row r="58255">
          <cell r="B58255">
            <v>449860428</v>
          </cell>
          <cell r="C58255" t="str">
            <v>SD2</v>
          </cell>
          <cell r="D58255" t="str">
            <v>BLK</v>
          </cell>
        </row>
        <row r="58256">
          <cell r="B58256">
            <v>449862151</v>
          </cell>
          <cell r="C58256" t="str">
            <v>SD2</v>
          </cell>
          <cell r="D58256" t="str">
            <v>ADUL</v>
          </cell>
        </row>
        <row r="58257">
          <cell r="B58257">
            <v>449861085</v>
          </cell>
          <cell r="C58257" t="str">
            <v>SD2</v>
          </cell>
          <cell r="D58257" t="str">
            <v>ADUL</v>
          </cell>
        </row>
        <row r="58258">
          <cell r="B58258">
            <v>449860794</v>
          </cell>
          <cell r="C58258" t="str">
            <v>SD2</v>
          </cell>
          <cell r="D58258" t="str">
            <v>ADUL</v>
          </cell>
        </row>
        <row r="58259">
          <cell r="B58259">
            <v>449860616</v>
          </cell>
          <cell r="C58259" t="str">
            <v>SD3</v>
          </cell>
          <cell r="D58259" t="str">
            <v>SHET</v>
          </cell>
        </row>
        <row r="58260">
          <cell r="B58260">
            <v>449860425</v>
          </cell>
          <cell r="C58260" t="str">
            <v>SD2</v>
          </cell>
          <cell r="D58260" t="str">
            <v>PETB</v>
          </cell>
        </row>
        <row r="58261">
          <cell r="B58261">
            <v>449860589</v>
          </cell>
          <cell r="C58261" t="str">
            <v>SD2</v>
          </cell>
          <cell r="D58261" t="str">
            <v>WIN</v>
          </cell>
        </row>
        <row r="58262">
          <cell r="B58262">
            <v>449853154</v>
          </cell>
          <cell r="C58262" t="str">
            <v>SD2</v>
          </cell>
          <cell r="D58262" t="str">
            <v>SHET</v>
          </cell>
        </row>
        <row r="58263">
          <cell r="B58263" t="str">
            <v>449783205-1</v>
          </cell>
          <cell r="C58263" t="str">
            <v>SD2</v>
          </cell>
          <cell r="D58263" t="str">
            <v>YOUT</v>
          </cell>
        </row>
        <row r="58264">
          <cell r="B58264">
            <v>449860272</v>
          </cell>
          <cell r="C58264" t="str">
            <v>WDC</v>
          </cell>
          <cell r="D58264" t="str">
            <v>ADUL</v>
          </cell>
        </row>
        <row r="58265">
          <cell r="B58265">
            <v>449859594</v>
          </cell>
          <cell r="C58265" t="str">
            <v>SD2</v>
          </cell>
          <cell r="D58265" t="str">
            <v>ADUL</v>
          </cell>
        </row>
        <row r="58266">
          <cell r="B58266">
            <v>449859784</v>
          </cell>
          <cell r="C58266" t="str">
            <v>SD2</v>
          </cell>
          <cell r="D58266" t="str">
            <v>ADUL</v>
          </cell>
        </row>
        <row r="58267">
          <cell r="B58267">
            <v>449859794</v>
          </cell>
          <cell r="C58267" t="str">
            <v>SD2</v>
          </cell>
          <cell r="D58267" t="str">
            <v>BLK</v>
          </cell>
        </row>
        <row r="58268">
          <cell r="B58268">
            <v>449859368</v>
          </cell>
          <cell r="C58268" t="str">
            <v>SD2</v>
          </cell>
          <cell r="D58268" t="str">
            <v>YOUT</v>
          </cell>
        </row>
        <row r="58269">
          <cell r="B58269">
            <v>449859421</v>
          </cell>
          <cell r="C58269" t="str">
            <v>SD2</v>
          </cell>
          <cell r="D58269" t="str">
            <v>SHET</v>
          </cell>
        </row>
        <row r="58270">
          <cell r="B58270">
            <v>449859328</v>
          </cell>
          <cell r="C58270" t="str">
            <v>SD2</v>
          </cell>
          <cell r="D58270" t="str">
            <v>BLK</v>
          </cell>
        </row>
        <row r="58271">
          <cell r="B58271">
            <v>449859421</v>
          </cell>
          <cell r="C58271" t="str">
            <v>SD2</v>
          </cell>
          <cell r="D58271" t="str">
            <v>ADUL</v>
          </cell>
        </row>
        <row r="58272">
          <cell r="B58272">
            <v>449859269</v>
          </cell>
          <cell r="C58272" t="str">
            <v>SD2</v>
          </cell>
          <cell r="D58272" t="str">
            <v>ADUL</v>
          </cell>
        </row>
        <row r="58273">
          <cell r="B58273">
            <v>449859416</v>
          </cell>
          <cell r="C58273" t="str">
            <v>SD2</v>
          </cell>
          <cell r="D58273" t="str">
            <v>BASI</v>
          </cell>
        </row>
        <row r="58274">
          <cell r="B58274">
            <v>449859691</v>
          </cell>
          <cell r="C58274" t="str">
            <v>SD2</v>
          </cell>
          <cell r="D58274" t="str">
            <v>SHET</v>
          </cell>
        </row>
        <row r="58275">
          <cell r="B58275">
            <v>449858536</v>
          </cell>
          <cell r="C58275" t="str">
            <v>SD2</v>
          </cell>
          <cell r="D58275" t="str">
            <v>ADUL</v>
          </cell>
        </row>
        <row r="58276">
          <cell r="B58276" t="str">
            <v>449859183-1</v>
          </cell>
          <cell r="C58276" t="str">
            <v>SD3</v>
          </cell>
          <cell r="D58276" t="str">
            <v>FUR</v>
          </cell>
        </row>
        <row r="58277">
          <cell r="B58277">
            <v>449859194</v>
          </cell>
          <cell r="C58277" t="str">
            <v>SD2</v>
          </cell>
          <cell r="D58277" t="str">
            <v>BLK</v>
          </cell>
        </row>
        <row r="58278">
          <cell r="B58278">
            <v>449859133</v>
          </cell>
          <cell r="C58278" t="str">
            <v>SD3</v>
          </cell>
          <cell r="D58278" t="str">
            <v>ART</v>
          </cell>
        </row>
        <row r="58279">
          <cell r="B58279">
            <v>449857459</v>
          </cell>
          <cell r="C58279" t="str">
            <v>WDC</v>
          </cell>
          <cell r="D58279" t="str">
            <v>ADUL</v>
          </cell>
        </row>
        <row r="58280">
          <cell r="B58280">
            <v>449858404</v>
          </cell>
          <cell r="C58280" t="str">
            <v>SD2</v>
          </cell>
          <cell r="D58280" t="str">
            <v>SHET</v>
          </cell>
        </row>
        <row r="58281">
          <cell r="B58281">
            <v>449858310</v>
          </cell>
          <cell r="C58281" t="str">
            <v>SD2</v>
          </cell>
          <cell r="D58281" t="str">
            <v>ADUL</v>
          </cell>
        </row>
        <row r="58282">
          <cell r="B58282">
            <v>449858347</v>
          </cell>
          <cell r="C58282" t="str">
            <v>SD2</v>
          </cell>
          <cell r="D58282" t="str">
            <v>BATH</v>
          </cell>
        </row>
        <row r="58283">
          <cell r="B58283">
            <v>449858138</v>
          </cell>
          <cell r="C58283" t="str">
            <v>SD2</v>
          </cell>
          <cell r="D58283" t="str">
            <v>ADUL</v>
          </cell>
        </row>
        <row r="58284">
          <cell r="B58284">
            <v>449858607</v>
          </cell>
          <cell r="C58284" t="str">
            <v>SD2</v>
          </cell>
          <cell r="D58284" t="str">
            <v>ADUL</v>
          </cell>
        </row>
        <row r="58285">
          <cell r="B58285">
            <v>449858842</v>
          </cell>
          <cell r="C58285" t="str">
            <v>SD2</v>
          </cell>
          <cell r="D58285" t="str">
            <v>ADUL</v>
          </cell>
        </row>
        <row r="58286">
          <cell r="B58286">
            <v>449858259</v>
          </cell>
          <cell r="C58286" t="str">
            <v>SD2</v>
          </cell>
          <cell r="D58286" t="str">
            <v>HHL</v>
          </cell>
        </row>
        <row r="58287">
          <cell r="B58287">
            <v>449858064</v>
          </cell>
          <cell r="C58287" t="str">
            <v>SD2</v>
          </cell>
          <cell r="D58287" t="str">
            <v>ADUL,SHET</v>
          </cell>
        </row>
        <row r="58288">
          <cell r="B58288">
            <v>449857987</v>
          </cell>
          <cell r="C58288" t="str">
            <v>SD2</v>
          </cell>
          <cell r="D58288" t="str">
            <v>SHET</v>
          </cell>
        </row>
        <row r="58289">
          <cell r="B58289">
            <v>449857797</v>
          </cell>
          <cell r="C58289" t="str">
            <v>SD3</v>
          </cell>
          <cell r="D58289" t="str">
            <v>FUR</v>
          </cell>
        </row>
        <row r="58290">
          <cell r="B58290">
            <v>449858054</v>
          </cell>
          <cell r="C58290" t="str">
            <v>SD2</v>
          </cell>
          <cell r="D58290" t="str">
            <v>ADUL</v>
          </cell>
        </row>
        <row r="58291">
          <cell r="B58291">
            <v>449857782</v>
          </cell>
          <cell r="C58291" t="str">
            <v>SD2</v>
          </cell>
          <cell r="D58291" t="str">
            <v>BLK</v>
          </cell>
        </row>
        <row r="58292">
          <cell r="B58292">
            <v>449857720</v>
          </cell>
          <cell r="C58292" t="str">
            <v>SD2</v>
          </cell>
          <cell r="D58292" t="str">
            <v>ADUL</v>
          </cell>
        </row>
        <row r="58293">
          <cell r="B58293">
            <v>449837254</v>
          </cell>
          <cell r="C58293" t="str">
            <v>SD3</v>
          </cell>
          <cell r="D58293" t="str">
            <v>FUR</v>
          </cell>
        </row>
        <row r="58294">
          <cell r="B58294">
            <v>449857752</v>
          </cell>
          <cell r="C58294" t="str">
            <v>SD2</v>
          </cell>
          <cell r="D58294" t="str">
            <v>SHET</v>
          </cell>
        </row>
        <row r="58295">
          <cell r="B58295">
            <v>449857571</v>
          </cell>
          <cell r="C58295" t="str">
            <v>SD2</v>
          </cell>
          <cell r="D58295" t="str">
            <v>BATH</v>
          </cell>
        </row>
        <row r="58296">
          <cell r="B58296">
            <v>449854888</v>
          </cell>
          <cell r="C58296" t="str">
            <v>SD2</v>
          </cell>
          <cell r="D58296" t="str">
            <v>ADUL</v>
          </cell>
        </row>
        <row r="58297">
          <cell r="B58297">
            <v>449856619</v>
          </cell>
          <cell r="C58297" t="str">
            <v>SD2</v>
          </cell>
          <cell r="D58297" t="str">
            <v>BLK</v>
          </cell>
        </row>
        <row r="58298">
          <cell r="B58298">
            <v>449856939</v>
          </cell>
          <cell r="C58298" t="str">
            <v>SD2</v>
          </cell>
          <cell r="D58298" t="str">
            <v>ADUL</v>
          </cell>
        </row>
        <row r="58299">
          <cell r="B58299">
            <v>449857444</v>
          </cell>
          <cell r="C58299" t="str">
            <v>SD2</v>
          </cell>
          <cell r="D58299" t="str">
            <v>ADUL</v>
          </cell>
        </row>
        <row r="58300">
          <cell r="B58300">
            <v>449857236</v>
          </cell>
          <cell r="C58300" t="str">
            <v>SD2</v>
          </cell>
          <cell r="D58300" t="str">
            <v>BLK</v>
          </cell>
        </row>
        <row r="58301">
          <cell r="B58301">
            <v>449857123</v>
          </cell>
          <cell r="C58301" t="str">
            <v>SD2</v>
          </cell>
          <cell r="D58301" t="str">
            <v>HHL</v>
          </cell>
        </row>
        <row r="58302">
          <cell r="B58302">
            <v>449857673</v>
          </cell>
          <cell r="C58302" t="str">
            <v>WDC</v>
          </cell>
          <cell r="D58302" t="str">
            <v>SHET</v>
          </cell>
        </row>
        <row r="58303">
          <cell r="B58303">
            <v>449857368</v>
          </cell>
          <cell r="C58303" t="str">
            <v>SD2</v>
          </cell>
          <cell r="D58303" t="str">
            <v>YOUT</v>
          </cell>
        </row>
        <row r="58304">
          <cell r="B58304">
            <v>449857376</v>
          </cell>
          <cell r="C58304" t="str">
            <v>SD2</v>
          </cell>
          <cell r="D58304" t="str">
            <v>SHET</v>
          </cell>
        </row>
        <row r="58305">
          <cell r="B58305">
            <v>449857065</v>
          </cell>
          <cell r="C58305" t="str">
            <v>WDC</v>
          </cell>
          <cell r="D58305" t="str">
            <v>ADUL</v>
          </cell>
        </row>
        <row r="58306">
          <cell r="B58306">
            <v>449856971</v>
          </cell>
          <cell r="C58306" t="str">
            <v>SD2</v>
          </cell>
          <cell r="D58306" t="str">
            <v>ADUL</v>
          </cell>
        </row>
        <row r="58307">
          <cell r="B58307">
            <v>449857009</v>
          </cell>
          <cell r="C58307" t="str">
            <v>SD2</v>
          </cell>
          <cell r="D58307" t="str">
            <v>BATH</v>
          </cell>
        </row>
        <row r="58308">
          <cell r="B58308">
            <v>449857066</v>
          </cell>
          <cell r="C58308" t="str">
            <v>SD2</v>
          </cell>
          <cell r="D58308" t="str">
            <v>ADUL</v>
          </cell>
        </row>
        <row r="58309">
          <cell r="B58309">
            <v>449856537</v>
          </cell>
          <cell r="C58309" t="str">
            <v>WDC</v>
          </cell>
          <cell r="D58309" t="str">
            <v>BLK,SHET</v>
          </cell>
        </row>
        <row r="58310">
          <cell r="B58310">
            <v>449856664</v>
          </cell>
          <cell r="C58310" t="str">
            <v>SD3</v>
          </cell>
          <cell r="D58310" t="str">
            <v>FUR</v>
          </cell>
        </row>
        <row r="58311">
          <cell r="B58311">
            <v>449856537</v>
          </cell>
          <cell r="C58311" t="str">
            <v>SD2</v>
          </cell>
          <cell r="D58311" t="str">
            <v>BASI</v>
          </cell>
        </row>
        <row r="58312">
          <cell r="B58312">
            <v>449856319</v>
          </cell>
          <cell r="C58312" t="str">
            <v>SD2</v>
          </cell>
          <cell r="D58312" t="str">
            <v>BLK</v>
          </cell>
        </row>
        <row r="58313">
          <cell r="B58313">
            <v>449856199</v>
          </cell>
          <cell r="C58313" t="str">
            <v>SD2</v>
          </cell>
          <cell r="D58313" t="str">
            <v>ADUL</v>
          </cell>
        </row>
        <row r="58314">
          <cell r="B58314">
            <v>449856548</v>
          </cell>
          <cell r="C58314" t="str">
            <v>SD2</v>
          </cell>
          <cell r="D58314" t="str">
            <v>BATH</v>
          </cell>
        </row>
        <row r="58315">
          <cell r="B58315">
            <v>449856478</v>
          </cell>
          <cell r="C58315" t="str">
            <v>SD3</v>
          </cell>
          <cell r="D58315" t="str">
            <v>FUR</v>
          </cell>
        </row>
        <row r="58316">
          <cell r="B58316">
            <v>449856311</v>
          </cell>
          <cell r="C58316" t="str">
            <v>SD2</v>
          </cell>
          <cell r="D58316" t="str">
            <v>BLK</v>
          </cell>
        </row>
        <row r="58317">
          <cell r="B58317">
            <v>449855307</v>
          </cell>
          <cell r="C58317" t="str">
            <v>SD2</v>
          </cell>
          <cell r="D58317" t="str">
            <v>ADUL</v>
          </cell>
        </row>
        <row r="58318">
          <cell r="B58318">
            <v>449852614</v>
          </cell>
          <cell r="C58318" t="str">
            <v>SD2</v>
          </cell>
          <cell r="D58318" t="str">
            <v>ADUL</v>
          </cell>
        </row>
        <row r="58319">
          <cell r="B58319">
            <v>449856039</v>
          </cell>
          <cell r="C58319" t="str">
            <v>SD2</v>
          </cell>
          <cell r="D58319" t="str">
            <v>YOUT</v>
          </cell>
        </row>
        <row r="58320">
          <cell r="B58320">
            <v>449856145</v>
          </cell>
          <cell r="C58320" t="str">
            <v>SD2</v>
          </cell>
          <cell r="D58320" t="str">
            <v>WIN</v>
          </cell>
        </row>
        <row r="58321">
          <cell r="B58321">
            <v>449856018</v>
          </cell>
          <cell r="C58321" t="str">
            <v>SD2</v>
          </cell>
          <cell r="D58321" t="str">
            <v>HHL,SHET</v>
          </cell>
        </row>
        <row r="58322">
          <cell r="B58322">
            <v>449856018</v>
          </cell>
          <cell r="C58322" t="str">
            <v>SD2</v>
          </cell>
          <cell r="D58322" t="str">
            <v>BLK</v>
          </cell>
        </row>
        <row r="58323">
          <cell r="B58323">
            <v>449855661</v>
          </cell>
          <cell r="C58323" t="str">
            <v>SD2</v>
          </cell>
          <cell r="D58323" t="str">
            <v>YOUT</v>
          </cell>
        </row>
        <row r="58324">
          <cell r="B58324">
            <v>449855915</v>
          </cell>
          <cell r="C58324" t="str">
            <v>SD2</v>
          </cell>
          <cell r="D58324" t="str">
            <v>ADUL</v>
          </cell>
        </row>
        <row r="58325">
          <cell r="B58325">
            <v>449855504</v>
          </cell>
          <cell r="C58325" t="str">
            <v>SD2</v>
          </cell>
          <cell r="D58325" t="str">
            <v>BLK</v>
          </cell>
        </row>
        <row r="58326">
          <cell r="B58326">
            <v>449855504</v>
          </cell>
          <cell r="C58326" t="str">
            <v>SD2</v>
          </cell>
          <cell r="D58326" t="str">
            <v>BLK</v>
          </cell>
        </row>
        <row r="58327">
          <cell r="B58327">
            <v>449855673</v>
          </cell>
          <cell r="C58327" t="str">
            <v>SD2</v>
          </cell>
          <cell r="D58327" t="str">
            <v>ADUL</v>
          </cell>
        </row>
        <row r="58328">
          <cell r="B58328">
            <v>449855645</v>
          </cell>
          <cell r="C58328" t="str">
            <v>WDC</v>
          </cell>
          <cell r="D58328" t="str">
            <v>ADUL</v>
          </cell>
        </row>
        <row r="58329">
          <cell r="B58329">
            <v>449855504</v>
          </cell>
          <cell r="C58329" t="str">
            <v>WDC</v>
          </cell>
          <cell r="D58329" t="str">
            <v>BLK</v>
          </cell>
        </row>
        <row r="58330">
          <cell r="B58330">
            <v>449702256</v>
          </cell>
          <cell r="C58330" t="str">
            <v>SD2</v>
          </cell>
          <cell r="D58330" t="str">
            <v>ADUL</v>
          </cell>
        </row>
        <row r="58331">
          <cell r="B58331">
            <v>449855032</v>
          </cell>
          <cell r="C58331" t="str">
            <v>SD3</v>
          </cell>
          <cell r="D58331" t="str">
            <v>BLK</v>
          </cell>
        </row>
        <row r="58332">
          <cell r="B58332">
            <v>449855148</v>
          </cell>
          <cell r="C58332" t="str">
            <v>SD2</v>
          </cell>
          <cell r="D58332" t="str">
            <v>BLK</v>
          </cell>
        </row>
        <row r="58333">
          <cell r="B58333">
            <v>449855155</v>
          </cell>
          <cell r="C58333" t="str">
            <v>WDC</v>
          </cell>
          <cell r="D58333" t="str">
            <v>BLK</v>
          </cell>
        </row>
        <row r="58334">
          <cell r="B58334">
            <v>449855220</v>
          </cell>
          <cell r="C58334" t="str">
            <v>SD2</v>
          </cell>
          <cell r="D58334" t="str">
            <v>WIN</v>
          </cell>
        </row>
        <row r="58335">
          <cell r="B58335">
            <v>449854717</v>
          </cell>
          <cell r="C58335" t="str">
            <v>SD2</v>
          </cell>
          <cell r="D58335" t="str">
            <v>ADUL</v>
          </cell>
        </row>
        <row r="58336">
          <cell r="B58336">
            <v>449857723</v>
          </cell>
          <cell r="C58336" t="str">
            <v>SD2</v>
          </cell>
          <cell r="D58336" t="str">
            <v>BLK</v>
          </cell>
        </row>
        <row r="58337">
          <cell r="B58337">
            <v>449853966</v>
          </cell>
          <cell r="C58337" t="str">
            <v>SD2</v>
          </cell>
          <cell r="D58337" t="str">
            <v>ADUL</v>
          </cell>
        </row>
        <row r="58338">
          <cell r="B58338">
            <v>449853631</v>
          </cell>
          <cell r="C58338" t="str">
            <v>SD2</v>
          </cell>
          <cell r="D58338" t="str">
            <v>BASI</v>
          </cell>
        </row>
        <row r="58339">
          <cell r="B58339">
            <v>449854739</v>
          </cell>
          <cell r="C58339" t="str">
            <v>SD2</v>
          </cell>
          <cell r="D58339" t="str">
            <v>BLK</v>
          </cell>
        </row>
        <row r="58340">
          <cell r="B58340">
            <v>449854746</v>
          </cell>
          <cell r="C58340" t="str">
            <v>SD2</v>
          </cell>
          <cell r="D58340" t="str">
            <v>BATH</v>
          </cell>
        </row>
        <row r="58341">
          <cell r="B58341">
            <v>449854795</v>
          </cell>
          <cell r="C58341" t="str">
            <v>SD2</v>
          </cell>
          <cell r="D58341" t="str">
            <v>BLK</v>
          </cell>
        </row>
        <row r="58342">
          <cell r="B58342">
            <v>449854894</v>
          </cell>
          <cell r="C58342" t="str">
            <v>SD2</v>
          </cell>
          <cell r="D58342" t="str">
            <v>BATH</v>
          </cell>
        </row>
        <row r="58343">
          <cell r="B58343">
            <v>449851812</v>
          </cell>
          <cell r="C58343" t="str">
            <v>SD2</v>
          </cell>
          <cell r="D58343" t="str">
            <v>BLK</v>
          </cell>
        </row>
        <row r="58344">
          <cell r="B58344">
            <v>449854449</v>
          </cell>
          <cell r="C58344" t="str">
            <v>SD2</v>
          </cell>
          <cell r="D58344" t="str">
            <v>BLK</v>
          </cell>
        </row>
        <row r="58345">
          <cell r="B58345">
            <v>449854615</v>
          </cell>
          <cell r="C58345" t="str">
            <v>SD2</v>
          </cell>
          <cell r="D58345" t="str">
            <v>SHET</v>
          </cell>
        </row>
        <row r="58346">
          <cell r="B58346">
            <v>449854194</v>
          </cell>
          <cell r="C58346" t="str">
            <v>SD2</v>
          </cell>
          <cell r="D58346" t="str">
            <v>BLK</v>
          </cell>
        </row>
        <row r="58347">
          <cell r="B58347">
            <v>449854357</v>
          </cell>
          <cell r="C58347" t="str">
            <v>SD2</v>
          </cell>
          <cell r="D58347" t="str">
            <v>SHET</v>
          </cell>
        </row>
        <row r="58348">
          <cell r="B58348">
            <v>449854193</v>
          </cell>
          <cell r="C58348" t="str">
            <v>WDC</v>
          </cell>
          <cell r="D58348" t="str">
            <v>BLK</v>
          </cell>
        </row>
        <row r="58349">
          <cell r="B58349">
            <v>449853897</v>
          </cell>
          <cell r="C58349" t="str">
            <v>SD2</v>
          </cell>
          <cell r="D58349" t="str">
            <v>BASI</v>
          </cell>
        </row>
        <row r="58350">
          <cell r="B58350">
            <v>449854289</v>
          </cell>
          <cell r="C58350" t="str">
            <v>SD2</v>
          </cell>
          <cell r="D58350" t="str">
            <v>ADUL</v>
          </cell>
        </row>
        <row r="58351">
          <cell r="B58351">
            <v>449853946</v>
          </cell>
          <cell r="C58351" t="str">
            <v>SD2</v>
          </cell>
          <cell r="D58351" t="str">
            <v>ADUL</v>
          </cell>
        </row>
        <row r="58352">
          <cell r="B58352">
            <v>449853773</v>
          </cell>
          <cell r="C58352" t="str">
            <v>SD2</v>
          </cell>
          <cell r="D58352" t="str">
            <v>BASI</v>
          </cell>
        </row>
        <row r="58353">
          <cell r="B58353">
            <v>449853773</v>
          </cell>
          <cell r="C58353" t="str">
            <v>SD2</v>
          </cell>
          <cell r="D58353" t="str">
            <v>TOWL</v>
          </cell>
        </row>
        <row r="58354">
          <cell r="B58354">
            <v>449853617</v>
          </cell>
          <cell r="C58354" t="str">
            <v>SD2</v>
          </cell>
          <cell r="D58354" t="str">
            <v>ADUL</v>
          </cell>
        </row>
        <row r="58355">
          <cell r="B58355">
            <v>449852589</v>
          </cell>
          <cell r="C58355" t="str">
            <v>SD2</v>
          </cell>
          <cell r="D58355" t="str">
            <v>ADUL</v>
          </cell>
        </row>
        <row r="58356">
          <cell r="B58356">
            <v>449853352</v>
          </cell>
          <cell r="C58356" t="str">
            <v>SD2</v>
          </cell>
          <cell r="D58356" t="str">
            <v>BLK</v>
          </cell>
        </row>
        <row r="58357">
          <cell r="B58357">
            <v>449853447</v>
          </cell>
          <cell r="C58357" t="str">
            <v>SD3</v>
          </cell>
          <cell r="D58357" t="str">
            <v>FUR</v>
          </cell>
        </row>
        <row r="58358">
          <cell r="B58358">
            <v>449829455</v>
          </cell>
          <cell r="C58358" t="str">
            <v>SD2</v>
          </cell>
          <cell r="D58358" t="str">
            <v>BASI</v>
          </cell>
        </row>
        <row r="58359">
          <cell r="B58359">
            <v>449853111</v>
          </cell>
          <cell r="C58359" t="str">
            <v>SD2</v>
          </cell>
          <cell r="D58359" t="str">
            <v>ADUL</v>
          </cell>
        </row>
        <row r="58360">
          <cell r="B58360">
            <v>449851411</v>
          </cell>
          <cell r="C58360" t="str">
            <v>SD2</v>
          </cell>
          <cell r="D58360" t="str">
            <v>ADUL</v>
          </cell>
        </row>
        <row r="58361">
          <cell r="B58361">
            <v>449853244</v>
          </cell>
          <cell r="C58361" t="str">
            <v>SD3</v>
          </cell>
          <cell r="D58361" t="str">
            <v>FUR</v>
          </cell>
        </row>
        <row r="58362">
          <cell r="B58362">
            <v>449853350</v>
          </cell>
          <cell r="C58362" t="str">
            <v>SD2</v>
          </cell>
          <cell r="D58362" t="str">
            <v>SHET</v>
          </cell>
        </row>
        <row r="58363">
          <cell r="B58363">
            <v>449852859</v>
          </cell>
          <cell r="C58363" t="str">
            <v>SD2</v>
          </cell>
          <cell r="D58363" t="str">
            <v>ADUL</v>
          </cell>
        </row>
        <row r="58364">
          <cell r="B58364">
            <v>449852655</v>
          </cell>
          <cell r="C58364" t="str">
            <v>SD2</v>
          </cell>
          <cell r="D58364" t="str">
            <v>ADUL</v>
          </cell>
        </row>
        <row r="58365">
          <cell r="B58365">
            <v>449852675</v>
          </cell>
          <cell r="C58365" t="str">
            <v>WDC</v>
          </cell>
          <cell r="D58365" t="str">
            <v>BLK</v>
          </cell>
        </row>
        <row r="58366">
          <cell r="B58366">
            <v>449852892</v>
          </cell>
          <cell r="C58366" t="str">
            <v>SD2</v>
          </cell>
          <cell r="D58366" t="str">
            <v>ADUL</v>
          </cell>
        </row>
        <row r="58367">
          <cell r="B58367">
            <v>449852992</v>
          </cell>
          <cell r="C58367" t="str">
            <v>SD2</v>
          </cell>
          <cell r="D58367" t="str">
            <v>ADUL</v>
          </cell>
        </row>
        <row r="58368">
          <cell r="B58368">
            <v>449851974</v>
          </cell>
          <cell r="C58368" t="str">
            <v>WDC</v>
          </cell>
          <cell r="D58368" t="str">
            <v>ADUL</v>
          </cell>
        </row>
        <row r="58369">
          <cell r="B58369">
            <v>449852569</v>
          </cell>
          <cell r="C58369" t="str">
            <v>WDC</v>
          </cell>
          <cell r="D58369" t="str">
            <v>ADUL</v>
          </cell>
        </row>
        <row r="58370">
          <cell r="B58370">
            <v>449853045</v>
          </cell>
          <cell r="C58370" t="str">
            <v>SD2</v>
          </cell>
          <cell r="D58370" t="str">
            <v>BLK</v>
          </cell>
        </row>
        <row r="58371">
          <cell r="B58371">
            <v>449851891</v>
          </cell>
          <cell r="C58371" t="str">
            <v>SD3</v>
          </cell>
          <cell r="D58371" t="str">
            <v>LGT</v>
          </cell>
        </row>
        <row r="58372">
          <cell r="B58372">
            <v>449852353</v>
          </cell>
          <cell r="C58372" t="str">
            <v>WDC</v>
          </cell>
          <cell r="D58372" t="str">
            <v>ADUL</v>
          </cell>
        </row>
        <row r="58373">
          <cell r="B58373">
            <v>449852158</v>
          </cell>
          <cell r="C58373" t="str">
            <v>SD2</v>
          </cell>
          <cell r="D58373" t="str">
            <v>TOWL</v>
          </cell>
        </row>
        <row r="58374">
          <cell r="B58374">
            <v>449852228</v>
          </cell>
          <cell r="C58374" t="str">
            <v>SD2</v>
          </cell>
          <cell r="D58374" t="str">
            <v>BLK</v>
          </cell>
        </row>
        <row r="58375">
          <cell r="B58375">
            <v>449779732</v>
          </cell>
          <cell r="C58375" t="str">
            <v>SD2</v>
          </cell>
          <cell r="D58375" t="str">
            <v>ADUL</v>
          </cell>
        </row>
        <row r="58376">
          <cell r="B58376">
            <v>449851533</v>
          </cell>
          <cell r="C58376" t="str">
            <v>SD3</v>
          </cell>
          <cell r="D58376" t="str">
            <v>FUR</v>
          </cell>
        </row>
        <row r="58377">
          <cell r="B58377">
            <v>449851877</v>
          </cell>
          <cell r="C58377" t="str">
            <v>SD2</v>
          </cell>
          <cell r="D58377" t="str">
            <v>ADUL</v>
          </cell>
        </row>
        <row r="58378">
          <cell r="B58378">
            <v>449851397</v>
          </cell>
          <cell r="C58378" t="str">
            <v>WDC</v>
          </cell>
          <cell r="D58378" t="str">
            <v>ADUL</v>
          </cell>
        </row>
        <row r="58379">
          <cell r="B58379">
            <v>449851495</v>
          </cell>
          <cell r="C58379" t="str">
            <v>SD3</v>
          </cell>
          <cell r="D58379" t="str">
            <v>ART</v>
          </cell>
        </row>
        <row r="58380">
          <cell r="B58380">
            <v>449850915</v>
          </cell>
          <cell r="C58380" t="str">
            <v>WDC</v>
          </cell>
          <cell r="D58380" t="str">
            <v>BLK</v>
          </cell>
        </row>
        <row r="58381">
          <cell r="B58381">
            <v>449851034</v>
          </cell>
          <cell r="C58381" t="str">
            <v>SD3</v>
          </cell>
          <cell r="D58381" t="str">
            <v>FUR</v>
          </cell>
        </row>
        <row r="58382">
          <cell r="B58382">
            <v>449850908</v>
          </cell>
          <cell r="C58382" t="str">
            <v>SD2</v>
          </cell>
          <cell r="D58382" t="str">
            <v>BATH</v>
          </cell>
        </row>
        <row r="58383">
          <cell r="B58383">
            <v>449851362</v>
          </cell>
          <cell r="C58383" t="str">
            <v>SD2</v>
          </cell>
          <cell r="D58383" t="str">
            <v>SHET</v>
          </cell>
        </row>
        <row r="58384">
          <cell r="B58384">
            <v>449850677</v>
          </cell>
          <cell r="C58384" t="str">
            <v>SD2</v>
          </cell>
          <cell r="D58384" t="str">
            <v>BASI</v>
          </cell>
        </row>
        <row r="58385">
          <cell r="B58385">
            <v>449850668</v>
          </cell>
          <cell r="C58385" t="str">
            <v>SD3</v>
          </cell>
          <cell r="D58385" t="str">
            <v>FUR</v>
          </cell>
        </row>
        <row r="58386">
          <cell r="B58386">
            <v>449850706</v>
          </cell>
          <cell r="C58386" t="str">
            <v>SD3</v>
          </cell>
          <cell r="D58386" t="str">
            <v>FUR</v>
          </cell>
        </row>
        <row r="58387">
          <cell r="B58387">
            <v>449850739</v>
          </cell>
          <cell r="C58387" t="str">
            <v>SD2</v>
          </cell>
          <cell r="D58387" t="str">
            <v>ADUL</v>
          </cell>
        </row>
        <row r="58388">
          <cell r="B58388">
            <v>449850694</v>
          </cell>
          <cell r="C58388" t="str">
            <v>SD2</v>
          </cell>
          <cell r="D58388" t="str">
            <v>ADUL</v>
          </cell>
        </row>
        <row r="58389">
          <cell r="B58389">
            <v>449850759</v>
          </cell>
          <cell r="C58389" t="str">
            <v>SD2</v>
          </cell>
          <cell r="D58389" t="str">
            <v>ADUL</v>
          </cell>
        </row>
        <row r="58390">
          <cell r="B58390">
            <v>449850687</v>
          </cell>
          <cell r="C58390" t="str">
            <v>SD3</v>
          </cell>
          <cell r="D58390" t="str">
            <v>FUR</v>
          </cell>
        </row>
        <row r="58391">
          <cell r="B58391">
            <v>449850335</v>
          </cell>
          <cell r="C58391" t="str">
            <v>WDC</v>
          </cell>
          <cell r="D58391" t="str">
            <v>ADUL</v>
          </cell>
        </row>
        <row r="58392">
          <cell r="B58392">
            <v>449850561</v>
          </cell>
          <cell r="C58392" t="str">
            <v>SD2</v>
          </cell>
          <cell r="D58392" t="str">
            <v>ADUL</v>
          </cell>
        </row>
        <row r="58393">
          <cell r="B58393">
            <v>449801107</v>
          </cell>
          <cell r="C58393" t="str">
            <v>SD2</v>
          </cell>
          <cell r="D58393" t="str">
            <v>ADUL</v>
          </cell>
        </row>
        <row r="58394">
          <cell r="B58394">
            <v>449849947</v>
          </cell>
          <cell r="C58394" t="str">
            <v>SD2</v>
          </cell>
          <cell r="D58394" t="str">
            <v>ADUL</v>
          </cell>
        </row>
        <row r="58395">
          <cell r="B58395">
            <v>449849655</v>
          </cell>
          <cell r="C58395" t="str">
            <v>SD2</v>
          </cell>
          <cell r="D58395" t="str">
            <v>BATH</v>
          </cell>
        </row>
        <row r="58396">
          <cell r="B58396">
            <v>449850042</v>
          </cell>
          <cell r="C58396" t="str">
            <v>SD2</v>
          </cell>
          <cell r="D58396" t="str">
            <v>BATH</v>
          </cell>
        </row>
        <row r="58397">
          <cell r="B58397">
            <v>449849576</v>
          </cell>
          <cell r="C58397" t="str">
            <v>SD2</v>
          </cell>
          <cell r="D58397" t="str">
            <v>BASI</v>
          </cell>
        </row>
        <row r="58398">
          <cell r="B58398">
            <v>449850071</v>
          </cell>
          <cell r="C58398" t="str">
            <v>SD2</v>
          </cell>
          <cell r="D58398" t="str">
            <v>ADUL</v>
          </cell>
        </row>
        <row r="58399">
          <cell r="B58399">
            <v>449850015</v>
          </cell>
          <cell r="C58399" t="str">
            <v>SD2</v>
          </cell>
          <cell r="D58399" t="str">
            <v>ADUL</v>
          </cell>
        </row>
        <row r="58400">
          <cell r="B58400">
            <v>449849385</v>
          </cell>
          <cell r="C58400" t="str">
            <v>SD2</v>
          </cell>
          <cell r="D58400" t="str">
            <v>ADUL</v>
          </cell>
        </row>
        <row r="58401">
          <cell r="B58401">
            <v>449849521</v>
          </cell>
          <cell r="C58401" t="str">
            <v>SD2</v>
          </cell>
          <cell r="D58401" t="str">
            <v>BLK</v>
          </cell>
        </row>
        <row r="58402">
          <cell r="B58402">
            <v>449760775</v>
          </cell>
          <cell r="C58402" t="str">
            <v>SD2</v>
          </cell>
          <cell r="D58402" t="str">
            <v>SHET</v>
          </cell>
        </row>
        <row r="58403">
          <cell r="B58403">
            <v>449849347</v>
          </cell>
          <cell r="C58403" t="str">
            <v>SD2</v>
          </cell>
          <cell r="D58403" t="str">
            <v>ADUL</v>
          </cell>
        </row>
        <row r="58404">
          <cell r="B58404">
            <v>449849280</v>
          </cell>
          <cell r="C58404" t="str">
            <v>SD2</v>
          </cell>
          <cell r="D58404" t="str">
            <v>TOWL</v>
          </cell>
        </row>
        <row r="58405">
          <cell r="B58405">
            <v>449848748</v>
          </cell>
          <cell r="C58405" t="str">
            <v>WDC</v>
          </cell>
          <cell r="D58405" t="str">
            <v>ADUL</v>
          </cell>
        </row>
        <row r="58406">
          <cell r="B58406">
            <v>449848775</v>
          </cell>
          <cell r="C58406" t="str">
            <v>SD3</v>
          </cell>
          <cell r="D58406" t="str">
            <v>FUR</v>
          </cell>
        </row>
        <row r="58407">
          <cell r="B58407">
            <v>449848551</v>
          </cell>
          <cell r="C58407" t="str">
            <v>SD2</v>
          </cell>
          <cell r="D58407" t="str">
            <v>ADUL</v>
          </cell>
        </row>
        <row r="58408">
          <cell r="B58408">
            <v>449848136</v>
          </cell>
          <cell r="C58408" t="str">
            <v>SD2</v>
          </cell>
          <cell r="D58408" t="str">
            <v>BASI</v>
          </cell>
        </row>
        <row r="58409">
          <cell r="B58409">
            <v>449848661</v>
          </cell>
          <cell r="C58409" t="str">
            <v>WDC</v>
          </cell>
          <cell r="D58409" t="str">
            <v>ADUL</v>
          </cell>
        </row>
        <row r="58410">
          <cell r="B58410">
            <v>449848521</v>
          </cell>
          <cell r="C58410" t="str">
            <v>SD2</v>
          </cell>
          <cell r="D58410" t="str">
            <v>ADUL</v>
          </cell>
        </row>
        <row r="58411">
          <cell r="B58411">
            <v>449848499</v>
          </cell>
          <cell r="C58411" t="str">
            <v>SD2</v>
          </cell>
          <cell r="D58411" t="str">
            <v>BATH</v>
          </cell>
        </row>
        <row r="58412">
          <cell r="B58412">
            <v>449848124</v>
          </cell>
          <cell r="C58412" t="str">
            <v>WDC</v>
          </cell>
          <cell r="D58412" t="str">
            <v>BLK</v>
          </cell>
        </row>
        <row r="58413">
          <cell r="B58413">
            <v>449848652</v>
          </cell>
          <cell r="C58413" t="str">
            <v>SD2</v>
          </cell>
          <cell r="D58413" t="str">
            <v>ADUL</v>
          </cell>
        </row>
        <row r="58414">
          <cell r="B58414">
            <v>449848744</v>
          </cell>
          <cell r="C58414" t="str">
            <v>SD2</v>
          </cell>
          <cell r="D58414" t="str">
            <v>BLK</v>
          </cell>
        </row>
        <row r="58415">
          <cell r="B58415">
            <v>449848570</v>
          </cell>
          <cell r="C58415" t="str">
            <v>SD2</v>
          </cell>
          <cell r="D58415" t="str">
            <v>BLK</v>
          </cell>
        </row>
        <row r="58416">
          <cell r="B58416">
            <v>449780643</v>
          </cell>
          <cell r="C58416" t="str">
            <v>SD2</v>
          </cell>
          <cell r="D58416" t="str">
            <v>ADUL</v>
          </cell>
        </row>
        <row r="58417">
          <cell r="B58417">
            <v>449848313</v>
          </cell>
          <cell r="C58417" t="str">
            <v>SD2</v>
          </cell>
          <cell r="D58417" t="str">
            <v>BATH</v>
          </cell>
        </row>
        <row r="58418">
          <cell r="B58418">
            <v>449847236</v>
          </cell>
          <cell r="C58418" t="str">
            <v>SD2</v>
          </cell>
          <cell r="D58418" t="str">
            <v>ADUL</v>
          </cell>
        </row>
        <row r="58419">
          <cell r="B58419">
            <v>449847827</v>
          </cell>
          <cell r="C58419" t="str">
            <v>SD2</v>
          </cell>
          <cell r="D58419" t="str">
            <v>BLK</v>
          </cell>
        </row>
        <row r="58420">
          <cell r="B58420">
            <v>449849192</v>
          </cell>
          <cell r="C58420" t="str">
            <v>SD3</v>
          </cell>
          <cell r="D58420" t="str">
            <v>FUR</v>
          </cell>
        </row>
        <row r="58421">
          <cell r="B58421">
            <v>449847577</v>
          </cell>
          <cell r="C58421" t="str">
            <v>SD2</v>
          </cell>
          <cell r="D58421" t="str">
            <v>BLK</v>
          </cell>
        </row>
        <row r="58422">
          <cell r="B58422">
            <v>449847197</v>
          </cell>
          <cell r="C58422" t="str">
            <v>SD2</v>
          </cell>
          <cell r="D58422" t="str">
            <v>BLK</v>
          </cell>
        </row>
        <row r="58423">
          <cell r="B58423">
            <v>449847210</v>
          </cell>
          <cell r="C58423" t="str">
            <v>SD2</v>
          </cell>
          <cell r="D58423" t="str">
            <v>ADUL</v>
          </cell>
        </row>
        <row r="58424">
          <cell r="B58424">
            <v>449847648</v>
          </cell>
          <cell r="C58424" t="str">
            <v>SD2</v>
          </cell>
          <cell r="D58424" t="str">
            <v>ADUL</v>
          </cell>
        </row>
        <row r="58425">
          <cell r="B58425">
            <v>449847387</v>
          </cell>
          <cell r="C58425" t="str">
            <v>SD2</v>
          </cell>
          <cell r="D58425" t="str">
            <v>BATH</v>
          </cell>
        </row>
        <row r="58426">
          <cell r="B58426">
            <v>449847436</v>
          </cell>
          <cell r="C58426" t="str">
            <v>SD2</v>
          </cell>
          <cell r="D58426" t="str">
            <v>ADUL</v>
          </cell>
        </row>
        <row r="58427">
          <cell r="B58427">
            <v>449847369</v>
          </cell>
          <cell r="C58427" t="str">
            <v>SD2</v>
          </cell>
          <cell r="D58427" t="str">
            <v>ADUL</v>
          </cell>
        </row>
        <row r="58428">
          <cell r="B58428">
            <v>449847303</v>
          </cell>
          <cell r="C58428" t="str">
            <v>SD2</v>
          </cell>
          <cell r="D58428" t="str">
            <v>BATH</v>
          </cell>
        </row>
        <row r="58429">
          <cell r="B58429">
            <v>449846914</v>
          </cell>
          <cell r="C58429" t="str">
            <v>SD2</v>
          </cell>
          <cell r="D58429" t="str">
            <v>BLK</v>
          </cell>
        </row>
        <row r="58430">
          <cell r="B58430">
            <v>449847184</v>
          </cell>
          <cell r="C58430" t="str">
            <v>SD2</v>
          </cell>
          <cell r="D58430" t="str">
            <v>BLK</v>
          </cell>
        </row>
        <row r="58431">
          <cell r="B58431">
            <v>449847315</v>
          </cell>
          <cell r="C58431" t="str">
            <v>SD2</v>
          </cell>
          <cell r="D58431" t="str">
            <v>WIN</v>
          </cell>
        </row>
        <row r="58432">
          <cell r="B58432">
            <v>449847180</v>
          </cell>
          <cell r="C58432" t="str">
            <v>SD2</v>
          </cell>
          <cell r="D58432" t="str">
            <v>BASI</v>
          </cell>
        </row>
        <row r="58433">
          <cell r="B58433">
            <v>449846419</v>
          </cell>
          <cell r="C58433" t="str">
            <v>SD2</v>
          </cell>
          <cell r="D58433" t="str">
            <v>BATH</v>
          </cell>
        </row>
        <row r="58434">
          <cell r="B58434">
            <v>449846932</v>
          </cell>
          <cell r="C58434" t="str">
            <v>SD2</v>
          </cell>
          <cell r="D58434" t="str">
            <v>ADUL</v>
          </cell>
        </row>
        <row r="58435">
          <cell r="B58435">
            <v>449846912</v>
          </cell>
          <cell r="C58435" t="str">
            <v>SD3</v>
          </cell>
          <cell r="D58435" t="str">
            <v>ADUL</v>
          </cell>
        </row>
        <row r="58436">
          <cell r="B58436">
            <v>449847120</v>
          </cell>
          <cell r="C58436" t="str">
            <v>SD2</v>
          </cell>
          <cell r="D58436" t="str">
            <v>YOUT</v>
          </cell>
        </row>
        <row r="58437">
          <cell r="B58437">
            <v>449846967</v>
          </cell>
          <cell r="C58437" t="str">
            <v>SD2</v>
          </cell>
          <cell r="D58437" t="str">
            <v>BASI</v>
          </cell>
        </row>
        <row r="58438">
          <cell r="B58438">
            <v>449846756</v>
          </cell>
          <cell r="C58438" t="str">
            <v>SD2</v>
          </cell>
          <cell r="D58438" t="str">
            <v>ADUL</v>
          </cell>
        </row>
        <row r="58439">
          <cell r="B58439">
            <v>449846767</v>
          </cell>
          <cell r="C58439" t="str">
            <v>SD2</v>
          </cell>
          <cell r="D58439" t="str">
            <v>WIN</v>
          </cell>
        </row>
        <row r="58440">
          <cell r="B58440">
            <v>449846668</v>
          </cell>
          <cell r="C58440" t="str">
            <v>SD2</v>
          </cell>
          <cell r="D58440" t="str">
            <v>BLK</v>
          </cell>
        </row>
        <row r="58441">
          <cell r="B58441">
            <v>449846625</v>
          </cell>
          <cell r="C58441" t="str">
            <v>SD2</v>
          </cell>
          <cell r="D58441" t="str">
            <v>BLK</v>
          </cell>
        </row>
        <row r="58442">
          <cell r="B58442">
            <v>449846590</v>
          </cell>
          <cell r="C58442" t="str">
            <v>SD2</v>
          </cell>
          <cell r="D58442" t="str">
            <v>BLK</v>
          </cell>
        </row>
        <row r="58443">
          <cell r="B58443">
            <v>449846560</v>
          </cell>
          <cell r="C58443" t="str">
            <v>SD2</v>
          </cell>
          <cell r="D58443" t="str">
            <v>BLK</v>
          </cell>
        </row>
        <row r="58444">
          <cell r="B58444">
            <v>449846335</v>
          </cell>
          <cell r="C58444" t="str">
            <v>SD2</v>
          </cell>
          <cell r="D58444" t="str">
            <v>BATH</v>
          </cell>
        </row>
        <row r="58445">
          <cell r="B58445">
            <v>449846252</v>
          </cell>
          <cell r="C58445" t="str">
            <v>SD3</v>
          </cell>
          <cell r="D58445" t="str">
            <v>FUR</v>
          </cell>
        </row>
        <row r="58446">
          <cell r="B58446">
            <v>449846226</v>
          </cell>
          <cell r="C58446" t="str">
            <v>SD2</v>
          </cell>
          <cell r="D58446" t="str">
            <v>WIN</v>
          </cell>
        </row>
        <row r="58447">
          <cell r="B58447">
            <v>449846072</v>
          </cell>
          <cell r="C58447" t="str">
            <v>SD2</v>
          </cell>
          <cell r="D58447" t="str">
            <v>ADUL</v>
          </cell>
        </row>
        <row r="58448">
          <cell r="B58448">
            <v>449845745</v>
          </cell>
          <cell r="C58448" t="str">
            <v>SD2</v>
          </cell>
          <cell r="D58448" t="str">
            <v>WIN</v>
          </cell>
        </row>
        <row r="58449">
          <cell r="B58449">
            <v>449844883</v>
          </cell>
          <cell r="C58449" t="str">
            <v>SD2</v>
          </cell>
          <cell r="D58449" t="str">
            <v>SHET</v>
          </cell>
        </row>
        <row r="58450">
          <cell r="B58450">
            <v>449845576</v>
          </cell>
          <cell r="C58450" t="str">
            <v>SD2</v>
          </cell>
          <cell r="D58450" t="str">
            <v>ADUL</v>
          </cell>
        </row>
        <row r="58451">
          <cell r="B58451">
            <v>449845241</v>
          </cell>
          <cell r="C58451" t="str">
            <v>SD2</v>
          </cell>
          <cell r="D58451" t="str">
            <v>YOUT</v>
          </cell>
        </row>
        <row r="58452">
          <cell r="B58452">
            <v>449845204</v>
          </cell>
          <cell r="C58452" t="str">
            <v>SD2</v>
          </cell>
          <cell r="D58452" t="str">
            <v>BLK</v>
          </cell>
        </row>
        <row r="58453">
          <cell r="B58453">
            <v>449845263</v>
          </cell>
          <cell r="C58453" t="str">
            <v>SD2</v>
          </cell>
          <cell r="D58453" t="str">
            <v>ADUL,BASI</v>
          </cell>
        </row>
        <row r="58454">
          <cell r="B58454">
            <v>449839980</v>
          </cell>
          <cell r="C58454" t="str">
            <v>SD2</v>
          </cell>
          <cell r="D58454" t="str">
            <v>BASI</v>
          </cell>
        </row>
        <row r="58455">
          <cell r="B58455">
            <v>449843807</v>
          </cell>
          <cell r="C58455" t="str">
            <v>SD2</v>
          </cell>
          <cell r="D58455" t="str">
            <v>ADUL</v>
          </cell>
        </row>
        <row r="58456">
          <cell r="B58456">
            <v>449844554</v>
          </cell>
          <cell r="C58456" t="str">
            <v>SD2</v>
          </cell>
          <cell r="D58456" t="str">
            <v>ADUL</v>
          </cell>
        </row>
        <row r="58457">
          <cell r="B58457">
            <v>449844493</v>
          </cell>
          <cell r="C58457" t="str">
            <v>SD2</v>
          </cell>
          <cell r="D58457" t="str">
            <v>ADUL</v>
          </cell>
        </row>
        <row r="58458">
          <cell r="B58458">
            <v>449837669</v>
          </cell>
          <cell r="C58458" t="str">
            <v>SD2</v>
          </cell>
          <cell r="D58458" t="str">
            <v>ADUL</v>
          </cell>
        </row>
        <row r="58459">
          <cell r="B58459">
            <v>449844199</v>
          </cell>
          <cell r="C58459" t="str">
            <v>SD2</v>
          </cell>
          <cell r="D58459" t="str">
            <v>HHL</v>
          </cell>
        </row>
        <row r="58460">
          <cell r="B58460">
            <v>449844016</v>
          </cell>
          <cell r="C58460" t="str">
            <v>SD2</v>
          </cell>
          <cell r="D58460" t="str">
            <v>ADUL</v>
          </cell>
        </row>
        <row r="58461">
          <cell r="B58461">
            <v>449843718</v>
          </cell>
          <cell r="C58461" t="str">
            <v>SD2</v>
          </cell>
          <cell r="D58461" t="str">
            <v>YOUT</v>
          </cell>
        </row>
        <row r="58462">
          <cell r="B58462">
            <v>449835852</v>
          </cell>
          <cell r="C58462" t="str">
            <v>WDC</v>
          </cell>
          <cell r="D58462" t="str">
            <v>SHET</v>
          </cell>
        </row>
        <row r="58463">
          <cell r="B58463">
            <v>449835686</v>
          </cell>
          <cell r="C58463" t="str">
            <v>SD2</v>
          </cell>
          <cell r="D58463" t="str">
            <v>YOUT</v>
          </cell>
        </row>
        <row r="58464">
          <cell r="B58464">
            <v>449834688</v>
          </cell>
          <cell r="C58464" t="str">
            <v>WDC</v>
          </cell>
          <cell r="D58464" t="str">
            <v>BATH</v>
          </cell>
        </row>
        <row r="58465">
          <cell r="B58465">
            <v>449843195</v>
          </cell>
          <cell r="C58465" t="str">
            <v>WDC</v>
          </cell>
          <cell r="D58465" t="str">
            <v>ADUL</v>
          </cell>
        </row>
        <row r="58466">
          <cell r="B58466">
            <v>449843161</v>
          </cell>
          <cell r="C58466" t="str">
            <v>SD2</v>
          </cell>
          <cell r="D58466" t="str">
            <v>BASI</v>
          </cell>
        </row>
        <row r="58467">
          <cell r="B58467">
            <v>449843144</v>
          </cell>
          <cell r="C58467" t="str">
            <v>WDC</v>
          </cell>
          <cell r="D58467" t="str">
            <v>YOUT</v>
          </cell>
        </row>
        <row r="58468">
          <cell r="B58468">
            <v>449831666</v>
          </cell>
          <cell r="C58468" t="str">
            <v>WDC</v>
          </cell>
          <cell r="D58468" t="str">
            <v>ADUL</v>
          </cell>
        </row>
        <row r="58469">
          <cell r="B58469">
            <v>449830484</v>
          </cell>
          <cell r="C58469" t="str">
            <v>SD2</v>
          </cell>
          <cell r="D58469" t="str">
            <v>ADUL</v>
          </cell>
        </row>
        <row r="58470">
          <cell r="B58470">
            <v>449830834</v>
          </cell>
          <cell r="C58470" t="str">
            <v>WDC</v>
          </cell>
          <cell r="D58470" t="str">
            <v>ADUL</v>
          </cell>
        </row>
        <row r="58471">
          <cell r="B58471">
            <v>449843122</v>
          </cell>
          <cell r="C58471" t="str">
            <v>SD2</v>
          </cell>
          <cell r="D58471" t="str">
            <v>SHET</v>
          </cell>
        </row>
        <row r="58472">
          <cell r="B58472">
            <v>449843057</v>
          </cell>
          <cell r="C58472" t="str">
            <v>SD2</v>
          </cell>
          <cell r="D58472" t="str">
            <v>ADUL</v>
          </cell>
        </row>
        <row r="58473">
          <cell r="B58473">
            <v>449826357</v>
          </cell>
          <cell r="C58473" t="str">
            <v>SD2</v>
          </cell>
          <cell r="D58473" t="str">
            <v>ADUL</v>
          </cell>
        </row>
        <row r="58474">
          <cell r="B58474">
            <v>449827164</v>
          </cell>
          <cell r="C58474" t="str">
            <v>SD2</v>
          </cell>
          <cell r="D58474" t="str">
            <v>YOUT</v>
          </cell>
        </row>
        <row r="58475">
          <cell r="B58475">
            <v>449842689</v>
          </cell>
          <cell r="C58475" t="str">
            <v>SD3</v>
          </cell>
          <cell r="D58475" t="str">
            <v>FUR</v>
          </cell>
        </row>
        <row r="58476">
          <cell r="B58476">
            <v>449842742</v>
          </cell>
          <cell r="C58476" t="str">
            <v>SD2</v>
          </cell>
          <cell r="D58476" t="str">
            <v>BATH</v>
          </cell>
        </row>
        <row r="58477">
          <cell r="B58477">
            <v>449842201</v>
          </cell>
          <cell r="C58477" t="str">
            <v>SD2</v>
          </cell>
          <cell r="D58477" t="str">
            <v>BATH</v>
          </cell>
        </row>
        <row r="58478">
          <cell r="B58478">
            <v>449842301</v>
          </cell>
          <cell r="C58478" t="str">
            <v>WDC</v>
          </cell>
          <cell r="D58478" t="str">
            <v>BASI</v>
          </cell>
        </row>
        <row r="58479">
          <cell r="B58479">
            <v>449842346</v>
          </cell>
          <cell r="C58479" t="str">
            <v>SD3</v>
          </cell>
          <cell r="D58479" t="str">
            <v>ADUL</v>
          </cell>
        </row>
        <row r="58480">
          <cell r="B58480">
            <v>449842201</v>
          </cell>
          <cell r="C58480" t="str">
            <v>WDC</v>
          </cell>
          <cell r="D58480" t="str">
            <v>ADUL,BATH</v>
          </cell>
        </row>
        <row r="58481">
          <cell r="B58481">
            <v>449822633</v>
          </cell>
          <cell r="C58481" t="str">
            <v>SD2</v>
          </cell>
          <cell r="D58481" t="str">
            <v>BLK</v>
          </cell>
        </row>
        <row r="58482">
          <cell r="B58482">
            <v>449841826</v>
          </cell>
          <cell r="C58482" t="str">
            <v>SD2</v>
          </cell>
          <cell r="D58482" t="str">
            <v>ADUL</v>
          </cell>
        </row>
        <row r="58483">
          <cell r="B58483">
            <v>449841792</v>
          </cell>
          <cell r="C58483" t="str">
            <v>SD2</v>
          </cell>
          <cell r="D58483" t="str">
            <v>BLK</v>
          </cell>
        </row>
        <row r="58484">
          <cell r="B58484">
            <v>449815761</v>
          </cell>
          <cell r="C58484" t="str">
            <v>SD2</v>
          </cell>
          <cell r="D58484" t="str">
            <v>SHET</v>
          </cell>
        </row>
        <row r="58485">
          <cell r="B58485">
            <v>449841005</v>
          </cell>
          <cell r="C58485" t="str">
            <v>SD2</v>
          </cell>
          <cell r="D58485" t="str">
            <v>WIN</v>
          </cell>
        </row>
        <row r="58486">
          <cell r="B58486">
            <v>449817274</v>
          </cell>
          <cell r="C58486" t="str">
            <v>SD2</v>
          </cell>
          <cell r="D58486" t="str">
            <v>ADUL</v>
          </cell>
        </row>
        <row r="58487">
          <cell r="B58487">
            <v>449817165</v>
          </cell>
          <cell r="C58487" t="str">
            <v>WDC</v>
          </cell>
          <cell r="D58487" t="str">
            <v>ADUL</v>
          </cell>
        </row>
        <row r="58488">
          <cell r="B58488">
            <v>449840883</v>
          </cell>
          <cell r="C58488" t="str">
            <v>WDC</v>
          </cell>
          <cell r="D58488" t="str">
            <v>BASI</v>
          </cell>
        </row>
        <row r="58489">
          <cell r="B58489">
            <v>449840800</v>
          </cell>
          <cell r="C58489" t="str">
            <v>SD2</v>
          </cell>
          <cell r="D58489" t="str">
            <v>ADUL</v>
          </cell>
        </row>
        <row r="58490">
          <cell r="B58490">
            <v>449840871</v>
          </cell>
          <cell r="C58490" t="str">
            <v>SD2</v>
          </cell>
          <cell r="D58490" t="str">
            <v>BLK</v>
          </cell>
        </row>
        <row r="58491">
          <cell r="B58491">
            <v>449840676</v>
          </cell>
          <cell r="C58491" t="str">
            <v>WDC</v>
          </cell>
          <cell r="D58491" t="str">
            <v>ADUL</v>
          </cell>
        </row>
        <row r="58492">
          <cell r="B58492">
            <v>449840402</v>
          </cell>
          <cell r="C58492" t="str">
            <v>SD2</v>
          </cell>
          <cell r="D58492" t="str">
            <v>BLK</v>
          </cell>
        </row>
        <row r="58493">
          <cell r="B58493">
            <v>449840532</v>
          </cell>
          <cell r="C58493" t="str">
            <v>SD2</v>
          </cell>
          <cell r="D58493" t="str">
            <v>WIN</v>
          </cell>
        </row>
        <row r="58494">
          <cell r="B58494">
            <v>449840498</v>
          </cell>
          <cell r="C58494" t="str">
            <v>SD2</v>
          </cell>
          <cell r="D58494" t="str">
            <v>ADUL</v>
          </cell>
        </row>
        <row r="58495">
          <cell r="B58495">
            <v>449840338</v>
          </cell>
          <cell r="C58495" t="str">
            <v>SD2</v>
          </cell>
          <cell r="D58495" t="str">
            <v>ADUL</v>
          </cell>
        </row>
        <row r="58496">
          <cell r="B58496">
            <v>449840286</v>
          </cell>
          <cell r="C58496" t="str">
            <v>SD2</v>
          </cell>
          <cell r="D58496" t="str">
            <v>ADUL</v>
          </cell>
        </row>
        <row r="58497">
          <cell r="B58497">
            <v>449840514</v>
          </cell>
          <cell r="C58497" t="str">
            <v>WDC</v>
          </cell>
          <cell r="D58497" t="str">
            <v>ADUL</v>
          </cell>
        </row>
        <row r="58498">
          <cell r="B58498">
            <v>449840206</v>
          </cell>
          <cell r="C58498" t="str">
            <v>SD2</v>
          </cell>
          <cell r="D58498" t="str">
            <v>SHET</v>
          </cell>
        </row>
        <row r="58499">
          <cell r="B58499">
            <v>449840210</v>
          </cell>
          <cell r="C58499" t="str">
            <v>SD2</v>
          </cell>
          <cell r="D58499" t="str">
            <v>TOWL</v>
          </cell>
        </row>
        <row r="58500">
          <cell r="B58500">
            <v>449839994</v>
          </cell>
          <cell r="C58500" t="str">
            <v>WDC</v>
          </cell>
          <cell r="D58500" t="str">
            <v>BLK</v>
          </cell>
        </row>
        <row r="58501">
          <cell r="B58501">
            <v>449839604</v>
          </cell>
          <cell r="C58501" t="str">
            <v>SD2</v>
          </cell>
          <cell r="D58501" t="str">
            <v>ADUL</v>
          </cell>
        </row>
        <row r="58502">
          <cell r="B58502">
            <v>449839597</v>
          </cell>
          <cell r="C58502" t="str">
            <v>SD2</v>
          </cell>
          <cell r="D58502" t="str">
            <v>ADUL</v>
          </cell>
        </row>
        <row r="58503">
          <cell r="B58503">
            <v>449838931</v>
          </cell>
          <cell r="C58503" t="str">
            <v>SD3</v>
          </cell>
          <cell r="D58503" t="str">
            <v>ADUL</v>
          </cell>
        </row>
        <row r="58504">
          <cell r="B58504">
            <v>449839641</v>
          </cell>
          <cell r="C58504" t="str">
            <v>SD2</v>
          </cell>
          <cell r="D58504" t="str">
            <v>BASI</v>
          </cell>
        </row>
        <row r="58505">
          <cell r="B58505">
            <v>449839468</v>
          </cell>
          <cell r="C58505" t="str">
            <v>SD2</v>
          </cell>
          <cell r="D58505" t="str">
            <v>ADUL</v>
          </cell>
        </row>
        <row r="58506">
          <cell r="B58506">
            <v>449807704</v>
          </cell>
          <cell r="C58506" t="str">
            <v>SD2</v>
          </cell>
          <cell r="D58506" t="str">
            <v>ADUL</v>
          </cell>
        </row>
        <row r="58507">
          <cell r="B58507">
            <v>449839365</v>
          </cell>
          <cell r="C58507" t="str">
            <v>SD2</v>
          </cell>
          <cell r="D58507" t="str">
            <v>YOUT</v>
          </cell>
        </row>
        <row r="58508">
          <cell r="B58508">
            <v>449839145</v>
          </cell>
          <cell r="C58508" t="str">
            <v>SD2</v>
          </cell>
          <cell r="D58508" t="str">
            <v>ADUL</v>
          </cell>
        </row>
        <row r="58509">
          <cell r="B58509">
            <v>449809190</v>
          </cell>
          <cell r="C58509" t="str">
            <v>WDC</v>
          </cell>
          <cell r="D58509" t="str">
            <v>ADUL</v>
          </cell>
        </row>
        <row r="58510">
          <cell r="B58510">
            <v>449839241</v>
          </cell>
          <cell r="C58510" t="str">
            <v>SD3</v>
          </cell>
          <cell r="D58510" t="str">
            <v>FUR</v>
          </cell>
        </row>
        <row r="58511">
          <cell r="B58511">
            <v>449838717</v>
          </cell>
          <cell r="C58511" t="str">
            <v>SD2</v>
          </cell>
          <cell r="D58511" t="str">
            <v>ADUL</v>
          </cell>
        </row>
        <row r="58512">
          <cell r="B58512">
            <v>449838564</v>
          </cell>
          <cell r="C58512" t="str">
            <v>SD2</v>
          </cell>
          <cell r="D58512" t="str">
            <v>BATH</v>
          </cell>
        </row>
        <row r="58513">
          <cell r="B58513">
            <v>449807813</v>
          </cell>
          <cell r="C58513" t="str">
            <v>WDC</v>
          </cell>
          <cell r="D58513" t="str">
            <v>SHET</v>
          </cell>
        </row>
        <row r="58514">
          <cell r="B58514">
            <v>449838523</v>
          </cell>
          <cell r="C58514" t="str">
            <v>SD2</v>
          </cell>
          <cell r="D58514" t="str">
            <v>TOWL</v>
          </cell>
        </row>
        <row r="58515">
          <cell r="B58515">
            <v>449838706</v>
          </cell>
          <cell r="C58515" t="str">
            <v>SD2</v>
          </cell>
          <cell r="D58515" t="str">
            <v>ADUL</v>
          </cell>
        </row>
        <row r="58516">
          <cell r="B58516">
            <v>449838425</v>
          </cell>
          <cell r="C58516" t="str">
            <v>SD2</v>
          </cell>
          <cell r="D58516" t="str">
            <v>BATH</v>
          </cell>
        </row>
        <row r="58517">
          <cell r="B58517">
            <v>449837706</v>
          </cell>
          <cell r="C58517" t="str">
            <v>SD3</v>
          </cell>
          <cell r="D58517" t="str">
            <v>FUR</v>
          </cell>
        </row>
        <row r="58518">
          <cell r="B58518">
            <v>449837640</v>
          </cell>
          <cell r="C58518" t="str">
            <v>SD2</v>
          </cell>
          <cell r="D58518" t="str">
            <v>YOUT</v>
          </cell>
        </row>
        <row r="58519">
          <cell r="B58519">
            <v>449837963</v>
          </cell>
          <cell r="C58519" t="str">
            <v>WDC</v>
          </cell>
          <cell r="D58519" t="str">
            <v>ADUL</v>
          </cell>
        </row>
        <row r="58520">
          <cell r="B58520">
            <v>449837429</v>
          </cell>
          <cell r="C58520" t="str">
            <v>SD2</v>
          </cell>
          <cell r="D58520" t="str">
            <v>HHL</v>
          </cell>
        </row>
        <row r="58521">
          <cell r="B58521">
            <v>449837205</v>
          </cell>
          <cell r="C58521" t="str">
            <v>SD2</v>
          </cell>
          <cell r="D58521" t="str">
            <v>ADUL</v>
          </cell>
        </row>
        <row r="58522">
          <cell r="B58522">
            <v>449837148</v>
          </cell>
          <cell r="C58522" t="str">
            <v>SD2</v>
          </cell>
          <cell r="D58522" t="str">
            <v>ADUL</v>
          </cell>
        </row>
        <row r="58523">
          <cell r="B58523">
            <v>449837161</v>
          </cell>
          <cell r="C58523" t="str">
            <v>SD2</v>
          </cell>
          <cell r="D58523" t="str">
            <v>BLK</v>
          </cell>
        </row>
        <row r="58524">
          <cell r="B58524">
            <v>449837006</v>
          </cell>
          <cell r="C58524" t="str">
            <v>SD2</v>
          </cell>
          <cell r="D58524" t="str">
            <v>BATH</v>
          </cell>
        </row>
        <row r="58525">
          <cell r="B58525">
            <v>449836920</v>
          </cell>
          <cell r="C58525" t="str">
            <v>SD2</v>
          </cell>
          <cell r="D58525" t="str">
            <v>BLK</v>
          </cell>
        </row>
        <row r="58526">
          <cell r="B58526">
            <v>449836424</v>
          </cell>
          <cell r="C58526" t="str">
            <v>WDC</v>
          </cell>
          <cell r="D58526" t="str">
            <v>ADUL</v>
          </cell>
        </row>
        <row r="58527">
          <cell r="B58527">
            <v>449837359</v>
          </cell>
          <cell r="C58527" t="str">
            <v>SD2</v>
          </cell>
          <cell r="D58527" t="str">
            <v>WIN</v>
          </cell>
        </row>
        <row r="58528">
          <cell r="B58528">
            <v>449837247</v>
          </cell>
          <cell r="C58528" t="str">
            <v>SD2</v>
          </cell>
          <cell r="D58528" t="str">
            <v>BASI</v>
          </cell>
        </row>
        <row r="58529">
          <cell r="B58529">
            <v>449837003</v>
          </cell>
          <cell r="C58529" t="str">
            <v>WDC</v>
          </cell>
          <cell r="D58529" t="str">
            <v>ADUL</v>
          </cell>
        </row>
        <row r="58530">
          <cell r="B58530">
            <v>449837249</v>
          </cell>
          <cell r="C58530" t="str">
            <v>SD2</v>
          </cell>
          <cell r="D58530" t="str">
            <v>ADUL</v>
          </cell>
        </row>
        <row r="58531">
          <cell r="B58531">
            <v>449836967</v>
          </cell>
          <cell r="C58531" t="str">
            <v>SD2</v>
          </cell>
          <cell r="D58531" t="str">
            <v>ADUL</v>
          </cell>
        </row>
        <row r="58532">
          <cell r="B58532">
            <v>449836543</v>
          </cell>
          <cell r="C58532" t="str">
            <v>WDC</v>
          </cell>
          <cell r="D58532" t="str">
            <v>ADUL</v>
          </cell>
        </row>
        <row r="58533">
          <cell r="B58533">
            <v>449803708</v>
          </cell>
          <cell r="C58533" t="str">
            <v>SD2</v>
          </cell>
          <cell r="D58533" t="str">
            <v>WIN</v>
          </cell>
        </row>
        <row r="58534">
          <cell r="B58534">
            <v>449836940</v>
          </cell>
          <cell r="C58534" t="str">
            <v>WDC</v>
          </cell>
          <cell r="D58534" t="str">
            <v>BLK</v>
          </cell>
        </row>
        <row r="58535">
          <cell r="B58535">
            <v>449836901</v>
          </cell>
          <cell r="C58535" t="str">
            <v>SD2</v>
          </cell>
          <cell r="D58535" t="str">
            <v>WIN</v>
          </cell>
        </row>
        <row r="58536">
          <cell r="B58536">
            <v>449836830</v>
          </cell>
          <cell r="C58536" t="str">
            <v>SD2</v>
          </cell>
          <cell r="D58536" t="str">
            <v>ADUL</v>
          </cell>
        </row>
        <row r="58537">
          <cell r="B58537">
            <v>449836915</v>
          </cell>
          <cell r="C58537" t="str">
            <v>SD2</v>
          </cell>
          <cell r="D58537" t="str">
            <v>BLK</v>
          </cell>
        </row>
        <row r="58538">
          <cell r="B58538">
            <v>449836693</v>
          </cell>
          <cell r="C58538" t="str">
            <v>SD2</v>
          </cell>
          <cell r="D58538" t="str">
            <v>ADUL</v>
          </cell>
        </row>
        <row r="58539">
          <cell r="B58539">
            <v>449836590</v>
          </cell>
          <cell r="C58539" t="str">
            <v>SD2</v>
          </cell>
          <cell r="D58539" t="str">
            <v>ADUL</v>
          </cell>
        </row>
        <row r="58540">
          <cell r="B58540">
            <v>449836067</v>
          </cell>
          <cell r="C58540" t="str">
            <v>SD3</v>
          </cell>
          <cell r="D58540" t="str">
            <v>FUR</v>
          </cell>
        </row>
        <row r="58541">
          <cell r="B58541">
            <v>449835934</v>
          </cell>
          <cell r="C58541" t="str">
            <v>SD2</v>
          </cell>
          <cell r="D58541" t="str">
            <v>ADUL</v>
          </cell>
        </row>
        <row r="58542">
          <cell r="B58542">
            <v>449836060</v>
          </cell>
          <cell r="C58542" t="str">
            <v>WDC</v>
          </cell>
          <cell r="D58542" t="str">
            <v>BLK</v>
          </cell>
        </row>
        <row r="58543">
          <cell r="B58543">
            <v>449835714</v>
          </cell>
          <cell r="C58543" t="str">
            <v>SD2</v>
          </cell>
          <cell r="D58543" t="str">
            <v>YOUT</v>
          </cell>
        </row>
        <row r="58544">
          <cell r="B58544">
            <v>449835666</v>
          </cell>
          <cell r="C58544" t="str">
            <v>SD2</v>
          </cell>
          <cell r="D58544" t="str">
            <v>SHET</v>
          </cell>
        </row>
        <row r="58545">
          <cell r="B58545">
            <v>449835621</v>
          </cell>
          <cell r="C58545" t="str">
            <v>SD3</v>
          </cell>
          <cell r="D58545" t="str">
            <v>ART</v>
          </cell>
        </row>
        <row r="58546">
          <cell r="B58546">
            <v>449836460</v>
          </cell>
          <cell r="C58546" t="str">
            <v>SD2</v>
          </cell>
          <cell r="D58546" t="str">
            <v>ADUL</v>
          </cell>
        </row>
        <row r="58547">
          <cell r="B58547">
            <v>449836208</v>
          </cell>
          <cell r="C58547" t="str">
            <v>SD3</v>
          </cell>
          <cell r="D58547" t="str">
            <v>FUR</v>
          </cell>
        </row>
        <row r="58548">
          <cell r="B58548">
            <v>449836221</v>
          </cell>
          <cell r="C58548" t="str">
            <v>SD2</v>
          </cell>
          <cell r="D58548" t="str">
            <v>BLK</v>
          </cell>
        </row>
        <row r="58549">
          <cell r="B58549">
            <v>449835742</v>
          </cell>
          <cell r="C58549" t="str">
            <v>SD2</v>
          </cell>
          <cell r="D58549" t="str">
            <v>YOUT</v>
          </cell>
        </row>
        <row r="58550">
          <cell r="B58550">
            <v>449838678</v>
          </cell>
          <cell r="C58550" t="str">
            <v>SD2</v>
          </cell>
          <cell r="D58550" t="str">
            <v>ADUL,SHET</v>
          </cell>
        </row>
        <row r="58551">
          <cell r="B58551">
            <v>449835223</v>
          </cell>
          <cell r="C58551" t="str">
            <v>SD2</v>
          </cell>
          <cell r="D58551" t="str">
            <v>BATH</v>
          </cell>
        </row>
        <row r="58552">
          <cell r="B58552">
            <v>449835697</v>
          </cell>
          <cell r="C58552" t="str">
            <v>SD2</v>
          </cell>
          <cell r="D58552" t="str">
            <v>ADUL</v>
          </cell>
        </row>
        <row r="58553">
          <cell r="B58553">
            <v>449835473</v>
          </cell>
          <cell r="C58553" t="str">
            <v>WDC</v>
          </cell>
          <cell r="D58553" t="str">
            <v>BLK</v>
          </cell>
        </row>
        <row r="58554">
          <cell r="B58554">
            <v>449837150</v>
          </cell>
          <cell r="C58554" t="str">
            <v>SD2</v>
          </cell>
          <cell r="D58554" t="str">
            <v>TOWL</v>
          </cell>
        </row>
        <row r="58555">
          <cell r="B58555">
            <v>449835437</v>
          </cell>
          <cell r="C58555" t="str">
            <v>SD2</v>
          </cell>
          <cell r="D58555" t="str">
            <v>BLK</v>
          </cell>
        </row>
        <row r="58556">
          <cell r="B58556">
            <v>449835252</v>
          </cell>
          <cell r="C58556" t="str">
            <v>SD2</v>
          </cell>
          <cell r="D58556" t="str">
            <v>BLK</v>
          </cell>
        </row>
        <row r="58557">
          <cell r="B58557">
            <v>449835397</v>
          </cell>
          <cell r="C58557" t="str">
            <v>SD3</v>
          </cell>
          <cell r="D58557" t="str">
            <v>FUR</v>
          </cell>
        </row>
        <row r="58558">
          <cell r="B58558">
            <v>449835329</v>
          </cell>
          <cell r="C58558" t="str">
            <v>SD2</v>
          </cell>
          <cell r="D58558" t="str">
            <v>BASI</v>
          </cell>
        </row>
        <row r="58559">
          <cell r="B58559">
            <v>449835083</v>
          </cell>
          <cell r="C58559" t="str">
            <v>SD2</v>
          </cell>
          <cell r="D58559" t="str">
            <v>ADUL,YOUT</v>
          </cell>
        </row>
        <row r="58560">
          <cell r="B58560">
            <v>449835159</v>
          </cell>
          <cell r="C58560" t="str">
            <v>SD2</v>
          </cell>
          <cell r="D58560" t="str">
            <v>BASI</v>
          </cell>
        </row>
        <row r="58561">
          <cell r="B58561">
            <v>449835168</v>
          </cell>
          <cell r="C58561" t="str">
            <v>SD2</v>
          </cell>
          <cell r="D58561" t="str">
            <v>ADUL</v>
          </cell>
        </row>
        <row r="58562">
          <cell r="B58562">
            <v>449834829</v>
          </cell>
          <cell r="C58562" t="str">
            <v>SD2</v>
          </cell>
          <cell r="D58562" t="str">
            <v>BATH</v>
          </cell>
        </row>
        <row r="58563">
          <cell r="B58563">
            <v>449835102</v>
          </cell>
          <cell r="C58563" t="str">
            <v>SD2</v>
          </cell>
          <cell r="D58563" t="str">
            <v>BASI</v>
          </cell>
        </row>
        <row r="58564">
          <cell r="B58564">
            <v>449835008</v>
          </cell>
          <cell r="C58564" t="str">
            <v>WDC</v>
          </cell>
          <cell r="D58564" t="str">
            <v>ADUL</v>
          </cell>
        </row>
        <row r="58565">
          <cell r="B58565">
            <v>449834139</v>
          </cell>
          <cell r="C58565" t="str">
            <v>SD2</v>
          </cell>
          <cell r="D58565" t="str">
            <v>ADUL</v>
          </cell>
        </row>
        <row r="58566">
          <cell r="B58566">
            <v>449834798</v>
          </cell>
          <cell r="C58566" t="str">
            <v>SD2</v>
          </cell>
          <cell r="D58566" t="str">
            <v>ADUL</v>
          </cell>
        </row>
        <row r="58567">
          <cell r="B58567">
            <v>449834910</v>
          </cell>
          <cell r="C58567" t="str">
            <v>SD2</v>
          </cell>
          <cell r="D58567" t="str">
            <v>ADUL</v>
          </cell>
        </row>
        <row r="58568">
          <cell r="B58568">
            <v>449834767</v>
          </cell>
          <cell r="C58568" t="str">
            <v>SD2</v>
          </cell>
          <cell r="D58568" t="str">
            <v>YOUT</v>
          </cell>
        </row>
        <row r="58569">
          <cell r="B58569">
            <v>449832639</v>
          </cell>
          <cell r="C58569" t="str">
            <v>SD2</v>
          </cell>
          <cell r="D58569" t="str">
            <v>BATH</v>
          </cell>
        </row>
        <row r="58570">
          <cell r="B58570">
            <v>449834930</v>
          </cell>
          <cell r="C58570" t="str">
            <v>SD2</v>
          </cell>
          <cell r="D58570" t="str">
            <v>ADUL</v>
          </cell>
        </row>
        <row r="58571">
          <cell r="B58571">
            <v>449834273</v>
          </cell>
          <cell r="C58571" t="str">
            <v>SD2</v>
          </cell>
          <cell r="D58571" t="str">
            <v>SHET</v>
          </cell>
        </row>
        <row r="58572">
          <cell r="B58572">
            <v>449833762</v>
          </cell>
          <cell r="C58572" t="str">
            <v>SD2</v>
          </cell>
          <cell r="D58572" t="str">
            <v>BASI</v>
          </cell>
        </row>
        <row r="58573">
          <cell r="B58573">
            <v>449834595</v>
          </cell>
          <cell r="C58573" t="str">
            <v>SD2</v>
          </cell>
          <cell r="D58573" t="str">
            <v>SHET</v>
          </cell>
        </row>
        <row r="58574">
          <cell r="B58574">
            <v>449833068</v>
          </cell>
          <cell r="C58574" t="str">
            <v>SD2</v>
          </cell>
          <cell r="D58574" t="str">
            <v>BLK</v>
          </cell>
        </row>
        <row r="58575">
          <cell r="B58575">
            <v>449833865</v>
          </cell>
          <cell r="C58575" t="str">
            <v>SD2</v>
          </cell>
          <cell r="D58575" t="str">
            <v>WIN</v>
          </cell>
        </row>
        <row r="58576">
          <cell r="B58576">
            <v>449833702</v>
          </cell>
          <cell r="C58576" t="str">
            <v>SD2</v>
          </cell>
          <cell r="D58576" t="str">
            <v>ADUL</v>
          </cell>
        </row>
        <row r="58577">
          <cell r="B58577">
            <v>449833466</v>
          </cell>
          <cell r="C58577" t="str">
            <v>WDC</v>
          </cell>
          <cell r="D58577" t="str">
            <v>ADUL</v>
          </cell>
        </row>
        <row r="58578">
          <cell r="B58578">
            <v>449833414</v>
          </cell>
          <cell r="C58578" t="str">
            <v>SD2</v>
          </cell>
          <cell r="D58578" t="str">
            <v>BLK</v>
          </cell>
        </row>
        <row r="58579">
          <cell r="B58579">
            <v>449832897</v>
          </cell>
          <cell r="C58579" t="str">
            <v>WDC</v>
          </cell>
          <cell r="D58579" t="str">
            <v>ADUL</v>
          </cell>
        </row>
        <row r="58580">
          <cell r="B58580">
            <v>449832929</v>
          </cell>
          <cell r="C58580" t="str">
            <v>WDC</v>
          </cell>
          <cell r="D58580" t="str">
            <v>BLK</v>
          </cell>
        </row>
        <row r="58581">
          <cell r="B58581">
            <v>449830029</v>
          </cell>
          <cell r="C58581" t="str">
            <v>SD3</v>
          </cell>
          <cell r="D58581" t="str">
            <v>FUR</v>
          </cell>
        </row>
        <row r="58582">
          <cell r="B58582">
            <v>449833560</v>
          </cell>
          <cell r="C58582" t="str">
            <v>SD2</v>
          </cell>
          <cell r="D58582" t="str">
            <v>ADUL</v>
          </cell>
        </row>
        <row r="58583">
          <cell r="B58583">
            <v>449831958</v>
          </cell>
          <cell r="C58583" t="str">
            <v>SD3</v>
          </cell>
          <cell r="D58583" t="str">
            <v>TOWL</v>
          </cell>
        </row>
        <row r="58584">
          <cell r="B58584">
            <v>449832530</v>
          </cell>
          <cell r="C58584" t="str">
            <v>WDC</v>
          </cell>
          <cell r="D58584" t="str">
            <v>BLK</v>
          </cell>
        </row>
        <row r="58585">
          <cell r="B58585">
            <v>449831958</v>
          </cell>
          <cell r="C58585" t="str">
            <v>SD2</v>
          </cell>
          <cell r="D58585" t="str">
            <v>TOWL</v>
          </cell>
        </row>
        <row r="58586">
          <cell r="B58586">
            <v>449832616</v>
          </cell>
          <cell r="C58586" t="str">
            <v>SD2</v>
          </cell>
          <cell r="D58586" t="str">
            <v>ADUL</v>
          </cell>
        </row>
        <row r="58587">
          <cell r="B58587">
            <v>449833035</v>
          </cell>
          <cell r="C58587" t="str">
            <v>WDC</v>
          </cell>
          <cell r="D58587" t="str">
            <v>ADUL</v>
          </cell>
        </row>
        <row r="58588">
          <cell r="B58588">
            <v>449833226</v>
          </cell>
          <cell r="C58588" t="str">
            <v>SD3</v>
          </cell>
          <cell r="D58588" t="str">
            <v>FUR</v>
          </cell>
        </row>
        <row r="58589">
          <cell r="B58589">
            <v>449833109</v>
          </cell>
          <cell r="C58589" t="str">
            <v>SD2</v>
          </cell>
          <cell r="D58589" t="str">
            <v>BATH</v>
          </cell>
        </row>
        <row r="58590">
          <cell r="B58590">
            <v>449832619</v>
          </cell>
          <cell r="C58590" t="str">
            <v>SD3</v>
          </cell>
          <cell r="D58590" t="str">
            <v>FUR</v>
          </cell>
        </row>
        <row r="58591">
          <cell r="B58591">
            <v>449800503</v>
          </cell>
          <cell r="C58591" t="str">
            <v>SD2</v>
          </cell>
          <cell r="D58591" t="str">
            <v>BASI</v>
          </cell>
        </row>
        <row r="58592">
          <cell r="B58592">
            <v>449832762</v>
          </cell>
          <cell r="C58592" t="str">
            <v>SD2</v>
          </cell>
          <cell r="D58592" t="str">
            <v>ADUL</v>
          </cell>
        </row>
        <row r="58593">
          <cell r="B58593">
            <v>449832821</v>
          </cell>
          <cell r="C58593" t="str">
            <v>SD2</v>
          </cell>
          <cell r="D58593" t="str">
            <v>YOUT</v>
          </cell>
        </row>
        <row r="58594">
          <cell r="B58594">
            <v>449831585</v>
          </cell>
          <cell r="C58594" t="str">
            <v>SD3</v>
          </cell>
          <cell r="D58594" t="str">
            <v>FUR</v>
          </cell>
        </row>
        <row r="58595">
          <cell r="B58595">
            <v>449832298</v>
          </cell>
          <cell r="C58595" t="str">
            <v>SD2</v>
          </cell>
          <cell r="D58595" t="str">
            <v>BATH</v>
          </cell>
        </row>
        <row r="58596">
          <cell r="B58596">
            <v>449831598</v>
          </cell>
          <cell r="C58596" t="str">
            <v>SD2</v>
          </cell>
          <cell r="D58596" t="str">
            <v>BATH</v>
          </cell>
        </row>
        <row r="58597">
          <cell r="B58597">
            <v>449832130</v>
          </cell>
          <cell r="C58597" t="str">
            <v>SD2</v>
          </cell>
          <cell r="D58597" t="str">
            <v>YOUT</v>
          </cell>
        </row>
        <row r="58598">
          <cell r="B58598">
            <v>449831466</v>
          </cell>
          <cell r="C58598" t="str">
            <v>SD2</v>
          </cell>
          <cell r="D58598" t="str">
            <v>ADUL</v>
          </cell>
        </row>
        <row r="58599">
          <cell r="B58599">
            <v>449831305</v>
          </cell>
          <cell r="C58599" t="str">
            <v>SD2</v>
          </cell>
          <cell r="D58599" t="str">
            <v>BLK</v>
          </cell>
        </row>
        <row r="58600">
          <cell r="B58600">
            <v>449832183</v>
          </cell>
          <cell r="C58600" t="str">
            <v>SD2</v>
          </cell>
          <cell r="D58600" t="str">
            <v>ADUL</v>
          </cell>
        </row>
        <row r="58601">
          <cell r="B58601">
            <v>449831578</v>
          </cell>
          <cell r="C58601" t="str">
            <v>SD2</v>
          </cell>
          <cell r="D58601" t="str">
            <v>SHET</v>
          </cell>
        </row>
        <row r="58602">
          <cell r="B58602">
            <v>449831545</v>
          </cell>
          <cell r="C58602" t="str">
            <v>SD2</v>
          </cell>
          <cell r="D58602" t="str">
            <v>ADUL</v>
          </cell>
        </row>
        <row r="58603">
          <cell r="B58603">
            <v>449832165</v>
          </cell>
          <cell r="C58603" t="str">
            <v>SD3</v>
          </cell>
          <cell r="D58603" t="str">
            <v>FUR</v>
          </cell>
        </row>
        <row r="58604">
          <cell r="B58604">
            <v>449832005</v>
          </cell>
          <cell r="C58604" t="str">
            <v>SD2</v>
          </cell>
          <cell r="D58604" t="str">
            <v>YOUT</v>
          </cell>
        </row>
        <row r="58605">
          <cell r="B58605">
            <v>449832020</v>
          </cell>
          <cell r="C58605" t="str">
            <v>SD2</v>
          </cell>
          <cell r="D58605" t="str">
            <v>ADUL</v>
          </cell>
        </row>
        <row r="58606">
          <cell r="B58606">
            <v>449832183</v>
          </cell>
          <cell r="C58606" t="str">
            <v>WDC</v>
          </cell>
          <cell r="D58606" t="str">
            <v>ADUL</v>
          </cell>
        </row>
        <row r="58607">
          <cell r="B58607">
            <v>449797590</v>
          </cell>
          <cell r="C58607" t="str">
            <v>SD2</v>
          </cell>
          <cell r="D58607" t="str">
            <v>ADUL</v>
          </cell>
        </row>
        <row r="58608">
          <cell r="B58608">
            <v>449831679</v>
          </cell>
          <cell r="C58608" t="str">
            <v>SD2</v>
          </cell>
          <cell r="D58608" t="str">
            <v>BLK</v>
          </cell>
        </row>
        <row r="58609">
          <cell r="B58609">
            <v>449831753</v>
          </cell>
          <cell r="C58609" t="str">
            <v>SD2</v>
          </cell>
          <cell r="D58609" t="str">
            <v>BLK</v>
          </cell>
        </row>
        <row r="58610">
          <cell r="B58610">
            <v>449797727</v>
          </cell>
          <cell r="C58610" t="str">
            <v>SD2</v>
          </cell>
          <cell r="D58610" t="str">
            <v>SHET</v>
          </cell>
        </row>
        <row r="58611">
          <cell r="B58611">
            <v>449831233</v>
          </cell>
          <cell r="C58611" t="str">
            <v>SD2</v>
          </cell>
          <cell r="D58611" t="str">
            <v>BATH</v>
          </cell>
        </row>
        <row r="58612">
          <cell r="B58612">
            <v>449830961</v>
          </cell>
          <cell r="C58612" t="str">
            <v>SD3</v>
          </cell>
          <cell r="D58612" t="str">
            <v>FUR</v>
          </cell>
        </row>
        <row r="58613">
          <cell r="B58613">
            <v>449831262</v>
          </cell>
          <cell r="C58613" t="str">
            <v>SD2</v>
          </cell>
          <cell r="D58613" t="str">
            <v>BLK</v>
          </cell>
        </row>
        <row r="58614">
          <cell r="B58614">
            <v>449831149</v>
          </cell>
          <cell r="C58614" t="str">
            <v>SD2</v>
          </cell>
          <cell r="D58614" t="str">
            <v>BLK</v>
          </cell>
        </row>
        <row r="58615">
          <cell r="B58615">
            <v>449831129</v>
          </cell>
          <cell r="C58615" t="str">
            <v>WDC</v>
          </cell>
          <cell r="D58615" t="str">
            <v>ADUL</v>
          </cell>
        </row>
        <row r="58616">
          <cell r="B58616">
            <v>449831063</v>
          </cell>
          <cell r="C58616" t="str">
            <v>SD2</v>
          </cell>
          <cell r="D58616" t="str">
            <v>BLK</v>
          </cell>
        </row>
        <row r="58617">
          <cell r="B58617">
            <v>449830857</v>
          </cell>
          <cell r="C58617" t="str">
            <v>SD2</v>
          </cell>
          <cell r="D58617" t="str">
            <v>BLK</v>
          </cell>
        </row>
        <row r="58618">
          <cell r="B58618">
            <v>449796052</v>
          </cell>
          <cell r="C58618" t="str">
            <v>SD2</v>
          </cell>
          <cell r="D58618" t="str">
            <v>ADUL</v>
          </cell>
        </row>
        <row r="58619">
          <cell r="B58619">
            <v>449830740</v>
          </cell>
          <cell r="C58619" t="str">
            <v>SD2</v>
          </cell>
          <cell r="D58619" t="str">
            <v>ADUL</v>
          </cell>
        </row>
        <row r="58620">
          <cell r="B58620">
            <v>449830193</v>
          </cell>
          <cell r="C58620" t="str">
            <v>SD2</v>
          </cell>
          <cell r="D58620" t="str">
            <v>TOWL</v>
          </cell>
        </row>
        <row r="58621">
          <cell r="B58621">
            <v>449830163</v>
          </cell>
          <cell r="C58621" t="str">
            <v>SD2</v>
          </cell>
          <cell r="D58621" t="str">
            <v>ADUL</v>
          </cell>
        </row>
        <row r="58622">
          <cell r="B58622">
            <v>449830221</v>
          </cell>
          <cell r="C58622" t="str">
            <v>SD2</v>
          </cell>
          <cell r="D58622" t="str">
            <v>SHET</v>
          </cell>
        </row>
        <row r="58623">
          <cell r="B58623">
            <v>449830544</v>
          </cell>
          <cell r="C58623" t="str">
            <v>SD2</v>
          </cell>
          <cell r="D58623" t="str">
            <v>ADUL</v>
          </cell>
        </row>
        <row r="58624">
          <cell r="B58624">
            <v>449830645</v>
          </cell>
          <cell r="C58624" t="str">
            <v>SD2</v>
          </cell>
          <cell r="D58624" t="str">
            <v>ADUL</v>
          </cell>
        </row>
        <row r="58625">
          <cell r="B58625">
            <v>449830051</v>
          </cell>
          <cell r="C58625" t="str">
            <v>SD2</v>
          </cell>
          <cell r="D58625" t="str">
            <v>TOWL</v>
          </cell>
        </row>
        <row r="58626">
          <cell r="B58626">
            <v>449829594</v>
          </cell>
          <cell r="C58626" t="str">
            <v>SD2</v>
          </cell>
          <cell r="D58626" t="str">
            <v>ADUL</v>
          </cell>
        </row>
        <row r="58627">
          <cell r="B58627">
            <v>449829392</v>
          </cell>
          <cell r="C58627" t="str">
            <v>WDC</v>
          </cell>
          <cell r="D58627" t="str">
            <v>BLK</v>
          </cell>
        </row>
        <row r="58628">
          <cell r="B58628">
            <v>449829329</v>
          </cell>
          <cell r="C58628" t="str">
            <v>SD2</v>
          </cell>
          <cell r="D58628" t="str">
            <v>SHET</v>
          </cell>
        </row>
        <row r="58629">
          <cell r="B58629">
            <v>449829308</v>
          </cell>
          <cell r="C58629" t="str">
            <v>SD2</v>
          </cell>
          <cell r="D58629" t="str">
            <v>YOUT</v>
          </cell>
        </row>
        <row r="58630">
          <cell r="B58630">
            <v>449829204</v>
          </cell>
          <cell r="C58630" t="str">
            <v>SD2</v>
          </cell>
          <cell r="D58630" t="str">
            <v>BATH</v>
          </cell>
        </row>
        <row r="58631">
          <cell r="B58631">
            <v>449829468</v>
          </cell>
          <cell r="C58631" t="str">
            <v>SD2</v>
          </cell>
          <cell r="D58631" t="str">
            <v>SHET</v>
          </cell>
        </row>
        <row r="58632">
          <cell r="B58632">
            <v>449793148</v>
          </cell>
          <cell r="C58632" t="str">
            <v>SD2</v>
          </cell>
          <cell r="D58632" t="str">
            <v>WIN</v>
          </cell>
        </row>
        <row r="58633">
          <cell r="B58633">
            <v>449829266</v>
          </cell>
          <cell r="C58633" t="str">
            <v>SD2</v>
          </cell>
          <cell r="D58633" t="str">
            <v>BASI</v>
          </cell>
        </row>
        <row r="58634">
          <cell r="B58634">
            <v>449829249</v>
          </cell>
          <cell r="C58634" t="str">
            <v>WDC</v>
          </cell>
          <cell r="D58634" t="str">
            <v>ADUL</v>
          </cell>
        </row>
        <row r="58635">
          <cell r="B58635">
            <v>449828537</v>
          </cell>
          <cell r="C58635" t="str">
            <v>SD2</v>
          </cell>
          <cell r="D58635" t="str">
            <v>BASI</v>
          </cell>
        </row>
        <row r="58636">
          <cell r="B58636">
            <v>449828805</v>
          </cell>
          <cell r="C58636" t="str">
            <v>WDC</v>
          </cell>
          <cell r="D58636" t="str">
            <v>ADUL</v>
          </cell>
        </row>
        <row r="58637">
          <cell r="B58637">
            <v>449828730</v>
          </cell>
          <cell r="C58637" t="str">
            <v>WDC</v>
          </cell>
          <cell r="D58637" t="str">
            <v>ADUL</v>
          </cell>
        </row>
        <row r="58638">
          <cell r="B58638">
            <v>449828595</v>
          </cell>
          <cell r="C58638" t="str">
            <v>SD2</v>
          </cell>
          <cell r="D58638" t="str">
            <v>BATH</v>
          </cell>
        </row>
        <row r="58639">
          <cell r="B58639">
            <v>449829084</v>
          </cell>
          <cell r="C58639" t="str">
            <v>SD2</v>
          </cell>
          <cell r="D58639" t="str">
            <v>ADUL</v>
          </cell>
        </row>
        <row r="58640">
          <cell r="B58640">
            <v>449828797</v>
          </cell>
          <cell r="C58640" t="str">
            <v>SD2</v>
          </cell>
          <cell r="D58640" t="str">
            <v>ADUL</v>
          </cell>
        </row>
        <row r="58641">
          <cell r="B58641">
            <v>449828747</v>
          </cell>
          <cell r="C58641" t="str">
            <v>SD2</v>
          </cell>
          <cell r="D58641" t="str">
            <v>ADUL</v>
          </cell>
        </row>
        <row r="58642">
          <cell r="B58642">
            <v>449828675</v>
          </cell>
          <cell r="C58642" t="str">
            <v>SD2</v>
          </cell>
          <cell r="D58642" t="str">
            <v>ADUL</v>
          </cell>
        </row>
        <row r="58643">
          <cell r="B58643">
            <v>449828424</v>
          </cell>
          <cell r="C58643" t="str">
            <v>SD2</v>
          </cell>
          <cell r="D58643" t="str">
            <v>ADUL</v>
          </cell>
        </row>
        <row r="58644">
          <cell r="B58644">
            <v>449828124</v>
          </cell>
          <cell r="C58644" t="str">
            <v>SD2</v>
          </cell>
          <cell r="D58644" t="str">
            <v>BASI</v>
          </cell>
        </row>
        <row r="58645">
          <cell r="B58645">
            <v>449828072</v>
          </cell>
          <cell r="C58645" t="str">
            <v>SD2</v>
          </cell>
          <cell r="D58645" t="str">
            <v>ADUL</v>
          </cell>
        </row>
        <row r="58646">
          <cell r="B58646">
            <v>449828348</v>
          </cell>
          <cell r="C58646" t="str">
            <v>SD3</v>
          </cell>
          <cell r="D58646" t="str">
            <v>FUR</v>
          </cell>
        </row>
        <row r="58647">
          <cell r="B58647">
            <v>449828277</v>
          </cell>
          <cell r="C58647" t="str">
            <v>SD2</v>
          </cell>
          <cell r="D58647" t="str">
            <v>SHET</v>
          </cell>
        </row>
        <row r="58648">
          <cell r="B58648">
            <v>449828244</v>
          </cell>
          <cell r="C58648" t="str">
            <v>SD2</v>
          </cell>
          <cell r="D58648" t="str">
            <v>BASI</v>
          </cell>
        </row>
        <row r="58649">
          <cell r="B58649">
            <v>449828377</v>
          </cell>
          <cell r="C58649" t="str">
            <v>SD3</v>
          </cell>
          <cell r="D58649" t="str">
            <v>BLK</v>
          </cell>
        </row>
        <row r="58650">
          <cell r="B58650">
            <v>449828230</v>
          </cell>
          <cell r="C58650" t="str">
            <v>SD2</v>
          </cell>
          <cell r="D58650" t="str">
            <v>BATH</v>
          </cell>
        </row>
        <row r="58651">
          <cell r="B58651">
            <v>449828255</v>
          </cell>
          <cell r="C58651" t="str">
            <v>SD2</v>
          </cell>
          <cell r="D58651" t="str">
            <v>YOUT</v>
          </cell>
        </row>
        <row r="58652">
          <cell r="B58652" t="str">
            <v>449792700-1</v>
          </cell>
          <cell r="C58652" t="str">
            <v>SD2</v>
          </cell>
          <cell r="D58652" t="str">
            <v>BLK</v>
          </cell>
        </row>
        <row r="58653">
          <cell r="B58653">
            <v>449827382</v>
          </cell>
          <cell r="C58653" t="str">
            <v>SD2</v>
          </cell>
          <cell r="D58653" t="str">
            <v>ADUL</v>
          </cell>
        </row>
        <row r="58654">
          <cell r="B58654">
            <v>449827375</v>
          </cell>
          <cell r="C58654" t="str">
            <v>SD3</v>
          </cell>
          <cell r="D58654" t="str">
            <v>ADUL</v>
          </cell>
        </row>
        <row r="58655">
          <cell r="B58655">
            <v>449827542</v>
          </cell>
          <cell r="C58655" t="str">
            <v>SD3</v>
          </cell>
          <cell r="D58655" t="str">
            <v>FUR</v>
          </cell>
        </row>
        <row r="58656">
          <cell r="B58656">
            <v>449827882</v>
          </cell>
          <cell r="C58656" t="str">
            <v>SD2</v>
          </cell>
          <cell r="D58656" t="str">
            <v>BASI</v>
          </cell>
        </row>
        <row r="58657">
          <cell r="B58657">
            <v>449827588</v>
          </cell>
          <cell r="C58657" t="str">
            <v>SD2</v>
          </cell>
          <cell r="D58657" t="str">
            <v>ADUL</v>
          </cell>
        </row>
        <row r="58658">
          <cell r="B58658">
            <v>449827606</v>
          </cell>
          <cell r="C58658" t="str">
            <v>SD2</v>
          </cell>
          <cell r="D58658" t="str">
            <v>BLK</v>
          </cell>
        </row>
        <row r="58659">
          <cell r="B58659">
            <v>449827728</v>
          </cell>
          <cell r="C58659" t="str">
            <v>SD3</v>
          </cell>
          <cell r="D58659" t="str">
            <v>FUR</v>
          </cell>
        </row>
        <row r="58660">
          <cell r="B58660">
            <v>449827907</v>
          </cell>
          <cell r="C58660" t="str">
            <v>SD2</v>
          </cell>
          <cell r="D58660" t="str">
            <v>BLK</v>
          </cell>
        </row>
        <row r="58661">
          <cell r="B58661">
            <v>449827837</v>
          </cell>
          <cell r="C58661" t="str">
            <v>SD2</v>
          </cell>
          <cell r="D58661" t="str">
            <v>ADUL</v>
          </cell>
        </row>
        <row r="58662">
          <cell r="B58662">
            <v>449813928</v>
          </cell>
          <cell r="C58662" t="str">
            <v>SD3</v>
          </cell>
          <cell r="D58662" t="str">
            <v>FUR</v>
          </cell>
        </row>
        <row r="58663">
          <cell r="B58663">
            <v>449827821</v>
          </cell>
          <cell r="C58663" t="str">
            <v>SD2</v>
          </cell>
          <cell r="D58663" t="str">
            <v>WIN</v>
          </cell>
        </row>
        <row r="58664">
          <cell r="B58664">
            <v>449800935</v>
          </cell>
          <cell r="C58664" t="str">
            <v>SD2</v>
          </cell>
          <cell r="D58664" t="str">
            <v>BLK</v>
          </cell>
        </row>
        <row r="58665">
          <cell r="B58665">
            <v>449827424</v>
          </cell>
          <cell r="C58665" t="str">
            <v>SD2</v>
          </cell>
          <cell r="D58665" t="str">
            <v>ADUL</v>
          </cell>
        </row>
        <row r="58666">
          <cell r="B58666">
            <v>449827583</v>
          </cell>
          <cell r="C58666" t="str">
            <v>SD2</v>
          </cell>
          <cell r="D58666" t="str">
            <v>ADUL</v>
          </cell>
        </row>
        <row r="58667">
          <cell r="B58667">
            <v>449827652</v>
          </cell>
          <cell r="C58667" t="str">
            <v>SD2</v>
          </cell>
          <cell r="D58667" t="str">
            <v>ADUL</v>
          </cell>
        </row>
        <row r="58668">
          <cell r="B58668">
            <v>449827796</v>
          </cell>
          <cell r="C58668" t="str">
            <v>SD2</v>
          </cell>
          <cell r="D58668" t="str">
            <v>YOUT</v>
          </cell>
        </row>
        <row r="58669">
          <cell r="B58669">
            <v>449827772</v>
          </cell>
          <cell r="C58669" t="str">
            <v>WDC</v>
          </cell>
          <cell r="D58669" t="str">
            <v>BASI</v>
          </cell>
        </row>
        <row r="58670">
          <cell r="B58670">
            <v>449826718</v>
          </cell>
          <cell r="C58670" t="str">
            <v>SD2</v>
          </cell>
          <cell r="D58670" t="str">
            <v>SHET</v>
          </cell>
        </row>
        <row r="58671">
          <cell r="B58671">
            <v>449827208</v>
          </cell>
          <cell r="C58671" t="str">
            <v>SD2</v>
          </cell>
          <cell r="D58671" t="str">
            <v>BLK</v>
          </cell>
        </row>
        <row r="58672">
          <cell r="B58672">
            <v>449827081</v>
          </cell>
          <cell r="C58672" t="str">
            <v>SD2</v>
          </cell>
          <cell r="D58672" t="str">
            <v>YOUT</v>
          </cell>
        </row>
        <row r="58673">
          <cell r="B58673">
            <v>449827352</v>
          </cell>
          <cell r="C58673" t="str">
            <v>SD3</v>
          </cell>
          <cell r="D58673" t="str">
            <v>LGT</v>
          </cell>
        </row>
        <row r="58674">
          <cell r="B58674">
            <v>449827125</v>
          </cell>
          <cell r="C58674" t="str">
            <v>SD2</v>
          </cell>
          <cell r="D58674" t="str">
            <v>ADUL</v>
          </cell>
        </row>
        <row r="58675">
          <cell r="B58675">
            <v>449827030</v>
          </cell>
          <cell r="C58675" t="str">
            <v>SD2</v>
          </cell>
          <cell r="D58675" t="str">
            <v>BLK</v>
          </cell>
        </row>
        <row r="58676">
          <cell r="B58676">
            <v>449826883</v>
          </cell>
          <cell r="C58676" t="str">
            <v>SD2</v>
          </cell>
          <cell r="D58676" t="str">
            <v>ADUL</v>
          </cell>
        </row>
        <row r="58677">
          <cell r="B58677">
            <v>449826934</v>
          </cell>
          <cell r="C58677" t="str">
            <v>SD2</v>
          </cell>
          <cell r="D58677" t="str">
            <v>SHET</v>
          </cell>
        </row>
        <row r="58678">
          <cell r="B58678">
            <v>449799809</v>
          </cell>
          <cell r="C58678" t="str">
            <v>SD2</v>
          </cell>
          <cell r="D58678" t="str">
            <v>ADUL</v>
          </cell>
        </row>
        <row r="58679">
          <cell r="B58679">
            <v>449826960</v>
          </cell>
          <cell r="C58679" t="str">
            <v>SD2</v>
          </cell>
          <cell r="D58679" t="str">
            <v>ADUL</v>
          </cell>
        </row>
        <row r="58680">
          <cell r="B58680">
            <v>449826958</v>
          </cell>
          <cell r="C58680" t="str">
            <v>WDC</v>
          </cell>
          <cell r="D58680" t="str">
            <v>ADUL</v>
          </cell>
        </row>
        <row r="58681">
          <cell r="B58681">
            <v>449826655</v>
          </cell>
          <cell r="C58681" t="str">
            <v>SD2</v>
          </cell>
          <cell r="D58681" t="str">
            <v>SHET</v>
          </cell>
        </row>
        <row r="58682">
          <cell r="B58682">
            <v>449826142</v>
          </cell>
          <cell r="C58682" t="str">
            <v>SD2</v>
          </cell>
          <cell r="D58682" t="str">
            <v>BLK</v>
          </cell>
        </row>
        <row r="58683">
          <cell r="B58683">
            <v>449826208</v>
          </cell>
          <cell r="C58683" t="str">
            <v>SD2</v>
          </cell>
          <cell r="D58683" t="str">
            <v>ADUL</v>
          </cell>
        </row>
        <row r="58684">
          <cell r="B58684">
            <v>449826868</v>
          </cell>
          <cell r="C58684" t="str">
            <v>SD2</v>
          </cell>
          <cell r="D58684" t="str">
            <v>ADUL</v>
          </cell>
        </row>
        <row r="58685">
          <cell r="B58685">
            <v>449826173</v>
          </cell>
          <cell r="C58685" t="str">
            <v>SD2</v>
          </cell>
          <cell r="D58685" t="str">
            <v>ADUL</v>
          </cell>
        </row>
        <row r="58686">
          <cell r="B58686">
            <v>449826258</v>
          </cell>
          <cell r="C58686" t="str">
            <v>SD2</v>
          </cell>
          <cell r="D58686" t="str">
            <v>ADUL</v>
          </cell>
        </row>
        <row r="58687">
          <cell r="B58687">
            <v>449826587</v>
          </cell>
          <cell r="C58687" t="str">
            <v>WDC</v>
          </cell>
          <cell r="D58687" t="str">
            <v>ADUL</v>
          </cell>
        </row>
        <row r="58688">
          <cell r="B58688">
            <v>449826627</v>
          </cell>
          <cell r="C58688" t="str">
            <v>SD2</v>
          </cell>
          <cell r="D58688" t="str">
            <v>ADUL</v>
          </cell>
        </row>
        <row r="58689">
          <cell r="B58689">
            <v>449826556</v>
          </cell>
          <cell r="C58689" t="str">
            <v>WDC</v>
          </cell>
          <cell r="D58689" t="str">
            <v>SHET</v>
          </cell>
        </row>
        <row r="58690">
          <cell r="B58690">
            <v>449826167</v>
          </cell>
          <cell r="C58690" t="str">
            <v>SD2</v>
          </cell>
          <cell r="D58690" t="str">
            <v>WIN</v>
          </cell>
        </row>
        <row r="58691">
          <cell r="B58691">
            <v>449826047</v>
          </cell>
          <cell r="C58691" t="str">
            <v>SD2</v>
          </cell>
          <cell r="D58691" t="str">
            <v>ADUL</v>
          </cell>
        </row>
        <row r="58692">
          <cell r="B58692">
            <v>449825966</v>
          </cell>
          <cell r="C58692" t="str">
            <v>SD3</v>
          </cell>
          <cell r="D58692" t="str">
            <v>FUR</v>
          </cell>
        </row>
        <row r="58693">
          <cell r="B58693">
            <v>449825933</v>
          </cell>
          <cell r="C58693" t="str">
            <v>SD2</v>
          </cell>
          <cell r="D58693" t="str">
            <v>BLK,YOUT</v>
          </cell>
        </row>
        <row r="58694">
          <cell r="B58694">
            <v>449826113</v>
          </cell>
          <cell r="C58694" t="str">
            <v>SD2</v>
          </cell>
          <cell r="D58694" t="str">
            <v>ADUL</v>
          </cell>
        </row>
        <row r="58695">
          <cell r="B58695">
            <v>449825765</v>
          </cell>
          <cell r="C58695" t="str">
            <v>SD2</v>
          </cell>
          <cell r="D58695" t="str">
            <v>ADUL</v>
          </cell>
        </row>
        <row r="58696">
          <cell r="B58696">
            <v>449825804</v>
          </cell>
          <cell r="C58696" t="str">
            <v>SD2</v>
          </cell>
          <cell r="D58696" t="str">
            <v>WIN</v>
          </cell>
        </row>
        <row r="58697">
          <cell r="B58697">
            <v>449826084</v>
          </cell>
          <cell r="C58697" t="str">
            <v>SD2</v>
          </cell>
          <cell r="D58697" t="str">
            <v>ADUL</v>
          </cell>
        </row>
        <row r="58698">
          <cell r="B58698">
            <v>449825469</v>
          </cell>
          <cell r="C58698" t="str">
            <v>WDC</v>
          </cell>
          <cell r="D58698" t="str">
            <v>SHET</v>
          </cell>
        </row>
        <row r="58699">
          <cell r="B58699">
            <v>449825176</v>
          </cell>
          <cell r="C58699" t="str">
            <v>SD2</v>
          </cell>
          <cell r="D58699" t="str">
            <v>ADUL</v>
          </cell>
        </row>
        <row r="58700">
          <cell r="B58700">
            <v>449822594</v>
          </cell>
          <cell r="C58700" t="str">
            <v>WDC</v>
          </cell>
          <cell r="D58700" t="str">
            <v>BLK</v>
          </cell>
        </row>
        <row r="58701">
          <cell r="B58701">
            <v>449825180</v>
          </cell>
          <cell r="C58701" t="str">
            <v>SD3</v>
          </cell>
          <cell r="D58701" t="str">
            <v>ART</v>
          </cell>
        </row>
        <row r="58702">
          <cell r="B58702">
            <v>449825234</v>
          </cell>
          <cell r="C58702" t="str">
            <v>SD2</v>
          </cell>
          <cell r="D58702" t="str">
            <v>BATH</v>
          </cell>
        </row>
        <row r="58703">
          <cell r="B58703">
            <v>449825065</v>
          </cell>
          <cell r="C58703" t="str">
            <v>SD2</v>
          </cell>
          <cell r="D58703" t="str">
            <v>YOUT</v>
          </cell>
        </row>
        <row r="58704">
          <cell r="B58704">
            <v>449824743</v>
          </cell>
          <cell r="C58704" t="str">
            <v>SD2</v>
          </cell>
          <cell r="D58704" t="str">
            <v>ADUL</v>
          </cell>
        </row>
        <row r="58705">
          <cell r="B58705">
            <v>449824315</v>
          </cell>
          <cell r="C58705" t="str">
            <v>SD2</v>
          </cell>
          <cell r="D58705" t="str">
            <v>ADUL</v>
          </cell>
        </row>
        <row r="58706">
          <cell r="B58706">
            <v>449824655</v>
          </cell>
          <cell r="C58706" t="str">
            <v>SD2</v>
          </cell>
          <cell r="D58706" t="str">
            <v>BLK</v>
          </cell>
        </row>
        <row r="58707">
          <cell r="B58707">
            <v>449824549</v>
          </cell>
          <cell r="C58707" t="str">
            <v>WDC</v>
          </cell>
          <cell r="D58707" t="str">
            <v>BASI</v>
          </cell>
        </row>
        <row r="58708">
          <cell r="B58708">
            <v>449824779</v>
          </cell>
          <cell r="C58708" t="str">
            <v>SD2</v>
          </cell>
          <cell r="D58708" t="str">
            <v>ADUL</v>
          </cell>
        </row>
        <row r="58709">
          <cell r="B58709">
            <v>449824934</v>
          </cell>
          <cell r="C58709" t="str">
            <v>SD2</v>
          </cell>
          <cell r="D58709" t="str">
            <v>ADUL</v>
          </cell>
        </row>
        <row r="58710">
          <cell r="B58710">
            <v>449824273</v>
          </cell>
          <cell r="C58710" t="str">
            <v>SD2</v>
          </cell>
          <cell r="D58710" t="str">
            <v>BASI</v>
          </cell>
        </row>
        <row r="58711">
          <cell r="B58711">
            <v>449824181</v>
          </cell>
          <cell r="C58711" t="str">
            <v>SD2</v>
          </cell>
          <cell r="D58711" t="str">
            <v>ADUL</v>
          </cell>
        </row>
        <row r="58712">
          <cell r="B58712">
            <v>449824194</v>
          </cell>
          <cell r="C58712" t="str">
            <v>SD2</v>
          </cell>
          <cell r="D58712" t="str">
            <v>TOWL</v>
          </cell>
        </row>
        <row r="58713">
          <cell r="B58713">
            <v>449823734</v>
          </cell>
          <cell r="C58713" t="str">
            <v>SD2</v>
          </cell>
          <cell r="D58713" t="str">
            <v>ADUL</v>
          </cell>
        </row>
        <row r="58714">
          <cell r="B58714">
            <v>449823857</v>
          </cell>
          <cell r="C58714" t="str">
            <v>WDC</v>
          </cell>
          <cell r="D58714" t="str">
            <v>ADUL</v>
          </cell>
        </row>
        <row r="58715">
          <cell r="B58715">
            <v>449824105</v>
          </cell>
          <cell r="C58715" t="str">
            <v>WDC</v>
          </cell>
          <cell r="D58715" t="str">
            <v>ADUL</v>
          </cell>
        </row>
        <row r="58716">
          <cell r="B58716">
            <v>449823838</v>
          </cell>
          <cell r="C58716" t="str">
            <v>SD2</v>
          </cell>
          <cell r="D58716" t="str">
            <v>ADUL</v>
          </cell>
        </row>
        <row r="58717">
          <cell r="B58717">
            <v>449823836</v>
          </cell>
          <cell r="C58717" t="str">
            <v>SD2</v>
          </cell>
          <cell r="D58717" t="str">
            <v>BASI</v>
          </cell>
        </row>
        <row r="58718">
          <cell r="B58718">
            <v>449823909</v>
          </cell>
          <cell r="C58718" t="str">
            <v>SD2</v>
          </cell>
          <cell r="D58718" t="str">
            <v>SHET</v>
          </cell>
        </row>
        <row r="58719">
          <cell r="B58719">
            <v>449823977</v>
          </cell>
          <cell r="C58719" t="str">
            <v>SD2</v>
          </cell>
          <cell r="D58719" t="str">
            <v>BASI</v>
          </cell>
        </row>
        <row r="58720">
          <cell r="B58720">
            <v>449823097</v>
          </cell>
          <cell r="C58720" t="str">
            <v>SD3</v>
          </cell>
          <cell r="D58720" t="str">
            <v>FUR</v>
          </cell>
        </row>
        <row r="58721">
          <cell r="B58721">
            <v>449822852</v>
          </cell>
          <cell r="C58721" t="str">
            <v>SD2</v>
          </cell>
          <cell r="D58721" t="str">
            <v>ADUL</v>
          </cell>
        </row>
        <row r="58722">
          <cell r="B58722">
            <v>449822720</v>
          </cell>
          <cell r="C58722" t="str">
            <v>SD2</v>
          </cell>
          <cell r="D58722" t="str">
            <v>ADUL</v>
          </cell>
        </row>
        <row r="58723">
          <cell r="B58723" t="str">
            <v>449822983-1</v>
          </cell>
          <cell r="C58723" t="str">
            <v>SD2</v>
          </cell>
          <cell r="D58723" t="str">
            <v>BLK</v>
          </cell>
        </row>
        <row r="58724">
          <cell r="B58724">
            <v>449822669</v>
          </cell>
          <cell r="C58724" t="str">
            <v>SD2</v>
          </cell>
          <cell r="D58724" t="str">
            <v>BLK</v>
          </cell>
        </row>
        <row r="58725">
          <cell r="B58725">
            <v>449822959</v>
          </cell>
          <cell r="C58725" t="str">
            <v>WDC</v>
          </cell>
          <cell r="D58725" t="str">
            <v>ADUL</v>
          </cell>
        </row>
        <row r="58726">
          <cell r="B58726">
            <v>449822774</v>
          </cell>
          <cell r="C58726" t="str">
            <v>SD2</v>
          </cell>
          <cell r="D58726" t="str">
            <v>ADUL</v>
          </cell>
        </row>
        <row r="58727">
          <cell r="B58727">
            <v>449822882</v>
          </cell>
          <cell r="C58727" t="str">
            <v>SD2</v>
          </cell>
          <cell r="D58727" t="str">
            <v>SHET</v>
          </cell>
        </row>
        <row r="58728">
          <cell r="B58728">
            <v>449822533</v>
          </cell>
          <cell r="C58728" t="str">
            <v>WDC</v>
          </cell>
          <cell r="D58728" t="str">
            <v>ADUL</v>
          </cell>
        </row>
        <row r="58729">
          <cell r="B58729">
            <v>449822838</v>
          </cell>
          <cell r="C58729" t="str">
            <v>SD3</v>
          </cell>
          <cell r="D58729" t="str">
            <v>FUR</v>
          </cell>
        </row>
        <row r="58730">
          <cell r="B58730">
            <v>449822564</v>
          </cell>
          <cell r="C58730" t="str">
            <v>SD2</v>
          </cell>
          <cell r="D58730" t="str">
            <v>BLK</v>
          </cell>
        </row>
        <row r="58731">
          <cell r="B58731">
            <v>449822646</v>
          </cell>
          <cell r="C58731" t="str">
            <v>SD2</v>
          </cell>
          <cell r="D58731" t="str">
            <v>BLK</v>
          </cell>
        </row>
        <row r="58732">
          <cell r="B58732">
            <v>449822855</v>
          </cell>
          <cell r="C58732" t="str">
            <v>SD2</v>
          </cell>
          <cell r="D58732" t="str">
            <v>TOWL</v>
          </cell>
        </row>
        <row r="58733">
          <cell r="B58733">
            <v>449822612</v>
          </cell>
          <cell r="C58733" t="str">
            <v>SD2</v>
          </cell>
          <cell r="D58733" t="str">
            <v>ADUL</v>
          </cell>
        </row>
        <row r="58734">
          <cell r="B58734">
            <v>449822095</v>
          </cell>
          <cell r="C58734" t="str">
            <v>SD2</v>
          </cell>
          <cell r="D58734" t="str">
            <v>WIN</v>
          </cell>
        </row>
        <row r="58735">
          <cell r="B58735">
            <v>449821988</v>
          </cell>
          <cell r="C58735" t="str">
            <v>SD2</v>
          </cell>
          <cell r="D58735" t="str">
            <v>ADUL</v>
          </cell>
        </row>
        <row r="58736">
          <cell r="B58736">
            <v>449822417</v>
          </cell>
          <cell r="C58736" t="str">
            <v>SD3</v>
          </cell>
          <cell r="D58736" t="str">
            <v>ART</v>
          </cell>
        </row>
        <row r="58737">
          <cell r="B58737">
            <v>449822551</v>
          </cell>
          <cell r="C58737" t="str">
            <v>SD2</v>
          </cell>
          <cell r="D58737" t="str">
            <v>ADUL</v>
          </cell>
        </row>
        <row r="58738">
          <cell r="B58738">
            <v>449821764</v>
          </cell>
          <cell r="C58738" t="str">
            <v>SD2</v>
          </cell>
          <cell r="D58738" t="str">
            <v>ADUL</v>
          </cell>
        </row>
        <row r="58739">
          <cell r="B58739">
            <v>449821782</v>
          </cell>
          <cell r="C58739" t="str">
            <v>WDC</v>
          </cell>
          <cell r="D58739" t="str">
            <v>BLK</v>
          </cell>
        </row>
        <row r="58740">
          <cell r="B58740">
            <v>449821946</v>
          </cell>
          <cell r="C58740" t="str">
            <v>SD3</v>
          </cell>
          <cell r="D58740" t="str">
            <v>FUR</v>
          </cell>
        </row>
        <row r="58741">
          <cell r="B58741">
            <v>449821706</v>
          </cell>
          <cell r="C58741" t="str">
            <v>SD2</v>
          </cell>
          <cell r="D58741" t="str">
            <v>TOWL</v>
          </cell>
        </row>
        <row r="58742">
          <cell r="B58742">
            <v>449821373</v>
          </cell>
          <cell r="C58742" t="str">
            <v>SD2</v>
          </cell>
          <cell r="D58742" t="str">
            <v>ADUL</v>
          </cell>
        </row>
        <row r="58743">
          <cell r="B58743">
            <v>449821394</v>
          </cell>
          <cell r="C58743" t="str">
            <v>SD2</v>
          </cell>
          <cell r="D58743" t="str">
            <v>BATH</v>
          </cell>
        </row>
        <row r="58744">
          <cell r="B58744">
            <v>449821258</v>
          </cell>
          <cell r="C58744" t="str">
            <v>SD2</v>
          </cell>
          <cell r="D58744" t="str">
            <v>SHET</v>
          </cell>
        </row>
        <row r="58745">
          <cell r="B58745">
            <v>449821449</v>
          </cell>
          <cell r="C58745" t="str">
            <v>SD2</v>
          </cell>
          <cell r="D58745" t="str">
            <v>ADUL</v>
          </cell>
        </row>
        <row r="58746">
          <cell r="B58746">
            <v>449821462</v>
          </cell>
          <cell r="C58746" t="str">
            <v>SD2</v>
          </cell>
          <cell r="D58746" t="str">
            <v>WIN</v>
          </cell>
        </row>
        <row r="58747">
          <cell r="B58747">
            <v>449820838</v>
          </cell>
          <cell r="C58747" t="str">
            <v>SD2</v>
          </cell>
          <cell r="D58747" t="str">
            <v>ADUL</v>
          </cell>
        </row>
        <row r="58748">
          <cell r="B58748">
            <v>449821223</v>
          </cell>
          <cell r="C58748" t="str">
            <v>SD2</v>
          </cell>
          <cell r="D58748" t="str">
            <v>BLK</v>
          </cell>
        </row>
        <row r="58749">
          <cell r="B58749">
            <v>449820916</v>
          </cell>
          <cell r="C58749" t="str">
            <v>SD2</v>
          </cell>
          <cell r="D58749" t="str">
            <v>ADUL</v>
          </cell>
        </row>
        <row r="58750">
          <cell r="B58750">
            <v>449820687</v>
          </cell>
          <cell r="C58750" t="str">
            <v>SD2</v>
          </cell>
          <cell r="D58750" t="str">
            <v>ADUL</v>
          </cell>
        </row>
        <row r="58751">
          <cell r="B58751">
            <v>449820916</v>
          </cell>
          <cell r="C58751" t="str">
            <v>WDC</v>
          </cell>
          <cell r="D58751" t="str">
            <v>ADUL</v>
          </cell>
        </row>
        <row r="58752">
          <cell r="B58752">
            <v>449820706</v>
          </cell>
          <cell r="C58752" t="str">
            <v>SD2</v>
          </cell>
          <cell r="D58752" t="str">
            <v>TOWL</v>
          </cell>
        </row>
        <row r="58753">
          <cell r="B58753">
            <v>449821094</v>
          </cell>
          <cell r="C58753" t="str">
            <v>WDC</v>
          </cell>
          <cell r="D58753" t="str">
            <v>ADUL</v>
          </cell>
        </row>
        <row r="58754">
          <cell r="B58754">
            <v>449820373</v>
          </cell>
          <cell r="C58754" t="str">
            <v>SD2</v>
          </cell>
          <cell r="D58754" t="str">
            <v>ADUL</v>
          </cell>
        </row>
        <row r="58755">
          <cell r="B58755">
            <v>449820130</v>
          </cell>
          <cell r="C58755" t="str">
            <v>SD2</v>
          </cell>
          <cell r="D58755" t="str">
            <v>BATH</v>
          </cell>
        </row>
        <row r="58756">
          <cell r="B58756">
            <v>449820386</v>
          </cell>
          <cell r="C58756" t="str">
            <v>WDC</v>
          </cell>
          <cell r="D58756" t="str">
            <v>YOUT</v>
          </cell>
        </row>
        <row r="58757">
          <cell r="B58757">
            <v>449820528</v>
          </cell>
          <cell r="C58757" t="str">
            <v>SD2</v>
          </cell>
          <cell r="D58757" t="str">
            <v>BLK</v>
          </cell>
        </row>
        <row r="58758">
          <cell r="B58758">
            <v>449819931</v>
          </cell>
          <cell r="C58758" t="str">
            <v>SD2</v>
          </cell>
          <cell r="D58758" t="str">
            <v>ADUL</v>
          </cell>
        </row>
        <row r="58759">
          <cell r="B58759">
            <v>449820249</v>
          </cell>
          <cell r="C58759" t="str">
            <v>SD2</v>
          </cell>
          <cell r="D58759" t="str">
            <v>ADUL</v>
          </cell>
        </row>
        <row r="58760">
          <cell r="B58760">
            <v>449819913</v>
          </cell>
          <cell r="C58760" t="str">
            <v>SD3</v>
          </cell>
          <cell r="D58760" t="str">
            <v>FUR</v>
          </cell>
        </row>
        <row r="58761">
          <cell r="B58761">
            <v>449820422</v>
          </cell>
          <cell r="C58761" t="str">
            <v>SD2</v>
          </cell>
          <cell r="D58761" t="str">
            <v>ADUL</v>
          </cell>
        </row>
        <row r="58762">
          <cell r="B58762">
            <v>449819633</v>
          </cell>
          <cell r="C58762" t="str">
            <v>SD3</v>
          </cell>
          <cell r="D58762" t="str">
            <v>FUR</v>
          </cell>
        </row>
        <row r="58763">
          <cell r="B58763">
            <v>449819738</v>
          </cell>
          <cell r="C58763" t="str">
            <v>SD2</v>
          </cell>
          <cell r="D58763" t="str">
            <v>ADUL</v>
          </cell>
        </row>
        <row r="58764">
          <cell r="B58764">
            <v>449819218</v>
          </cell>
          <cell r="C58764" t="str">
            <v>SD2</v>
          </cell>
          <cell r="D58764" t="str">
            <v>SHET</v>
          </cell>
        </row>
        <row r="58765">
          <cell r="B58765">
            <v>449819745</v>
          </cell>
          <cell r="C58765" t="str">
            <v>SD2</v>
          </cell>
          <cell r="D58765" t="str">
            <v>HHL</v>
          </cell>
        </row>
        <row r="58766">
          <cell r="B58766">
            <v>449819596</v>
          </cell>
          <cell r="C58766" t="str">
            <v>SD2</v>
          </cell>
          <cell r="D58766" t="str">
            <v>BLK</v>
          </cell>
        </row>
        <row r="58767">
          <cell r="B58767">
            <v>449819553</v>
          </cell>
          <cell r="C58767" t="str">
            <v>SD2</v>
          </cell>
          <cell r="D58767" t="str">
            <v>TOWL</v>
          </cell>
        </row>
        <row r="58768">
          <cell r="B58768">
            <v>449820065</v>
          </cell>
          <cell r="C58768" t="str">
            <v>SD2</v>
          </cell>
          <cell r="D58768" t="str">
            <v>TOWL</v>
          </cell>
        </row>
        <row r="58769">
          <cell r="B58769">
            <v>449819820</v>
          </cell>
          <cell r="C58769" t="str">
            <v>SD2</v>
          </cell>
          <cell r="D58769" t="str">
            <v>ADUL</v>
          </cell>
        </row>
        <row r="58770">
          <cell r="B58770">
            <v>449818731</v>
          </cell>
          <cell r="C58770" t="str">
            <v>SD2</v>
          </cell>
          <cell r="D58770" t="str">
            <v>ADUL</v>
          </cell>
        </row>
        <row r="58771">
          <cell r="B58771">
            <v>449819059</v>
          </cell>
          <cell r="C58771" t="str">
            <v>SD2</v>
          </cell>
          <cell r="D58771" t="str">
            <v>ADUL</v>
          </cell>
        </row>
        <row r="58772">
          <cell r="B58772">
            <v>449818539</v>
          </cell>
          <cell r="C58772" t="str">
            <v>SD2</v>
          </cell>
          <cell r="D58772" t="str">
            <v>BASI</v>
          </cell>
        </row>
        <row r="58773">
          <cell r="B58773">
            <v>449819386</v>
          </cell>
          <cell r="C58773" t="str">
            <v>SD2</v>
          </cell>
          <cell r="D58773" t="str">
            <v>BLK</v>
          </cell>
        </row>
        <row r="58774">
          <cell r="B58774">
            <v>449819256</v>
          </cell>
          <cell r="C58774" t="str">
            <v>SD2</v>
          </cell>
          <cell r="D58774" t="str">
            <v>ADUL</v>
          </cell>
        </row>
        <row r="58775">
          <cell r="B58775">
            <v>449819072</v>
          </cell>
          <cell r="C58775" t="str">
            <v>SD2</v>
          </cell>
          <cell r="D58775" t="str">
            <v>ADUL</v>
          </cell>
        </row>
        <row r="58776">
          <cell r="B58776">
            <v>449818539</v>
          </cell>
          <cell r="C58776" t="str">
            <v>SD3</v>
          </cell>
          <cell r="D58776" t="str">
            <v>BASI</v>
          </cell>
        </row>
        <row r="58777">
          <cell r="B58777">
            <v>449818563</v>
          </cell>
          <cell r="C58777" t="str">
            <v>SD2</v>
          </cell>
          <cell r="D58777" t="str">
            <v>ADUL</v>
          </cell>
        </row>
        <row r="58778">
          <cell r="B58778">
            <v>449819154</v>
          </cell>
          <cell r="C58778" t="str">
            <v>SD2</v>
          </cell>
          <cell r="D58778" t="str">
            <v>BLK</v>
          </cell>
        </row>
        <row r="58779">
          <cell r="B58779">
            <v>449818926</v>
          </cell>
          <cell r="C58779" t="str">
            <v>SD2</v>
          </cell>
          <cell r="D58779" t="str">
            <v>SHET</v>
          </cell>
        </row>
        <row r="58780">
          <cell r="B58780">
            <v>449818959</v>
          </cell>
          <cell r="C58780" t="str">
            <v>SD2</v>
          </cell>
          <cell r="D58780" t="str">
            <v>BLK</v>
          </cell>
        </row>
        <row r="58781">
          <cell r="B58781">
            <v>449818514</v>
          </cell>
          <cell r="C58781" t="str">
            <v>SD2</v>
          </cell>
          <cell r="D58781" t="str">
            <v>SHET</v>
          </cell>
        </row>
        <row r="58782">
          <cell r="B58782">
            <v>449818797</v>
          </cell>
          <cell r="C58782" t="str">
            <v>SD2</v>
          </cell>
          <cell r="D58782" t="str">
            <v>BLK</v>
          </cell>
        </row>
        <row r="58783">
          <cell r="B58783">
            <v>449817771</v>
          </cell>
          <cell r="C58783" t="str">
            <v>SD2</v>
          </cell>
          <cell r="D58783" t="str">
            <v>BLK</v>
          </cell>
        </row>
        <row r="58784">
          <cell r="B58784">
            <v>449817890</v>
          </cell>
          <cell r="C58784" t="str">
            <v>SD2</v>
          </cell>
          <cell r="D58784" t="str">
            <v>ADUL</v>
          </cell>
        </row>
        <row r="58785">
          <cell r="B58785">
            <v>449817853</v>
          </cell>
          <cell r="C58785" t="str">
            <v>WDC</v>
          </cell>
          <cell r="D58785" t="str">
            <v>ADUL</v>
          </cell>
        </row>
        <row r="58786">
          <cell r="B58786">
            <v>449818347</v>
          </cell>
          <cell r="C58786" t="str">
            <v>SD2</v>
          </cell>
          <cell r="D58786" t="str">
            <v>WIN</v>
          </cell>
        </row>
        <row r="58787">
          <cell r="B58787">
            <v>449818390</v>
          </cell>
          <cell r="C58787" t="str">
            <v>SD2</v>
          </cell>
          <cell r="D58787" t="str">
            <v>ADUL</v>
          </cell>
        </row>
        <row r="58788">
          <cell r="B58788">
            <v>449817876</v>
          </cell>
          <cell r="C58788" t="str">
            <v>WDC</v>
          </cell>
          <cell r="D58788" t="str">
            <v>BLK</v>
          </cell>
        </row>
        <row r="58789">
          <cell r="B58789">
            <v>449821970</v>
          </cell>
          <cell r="C58789" t="str">
            <v>SD2</v>
          </cell>
          <cell r="D58789" t="str">
            <v>ADUL</v>
          </cell>
        </row>
        <row r="58790">
          <cell r="B58790">
            <v>449818293</v>
          </cell>
          <cell r="C58790" t="str">
            <v>SD2</v>
          </cell>
          <cell r="D58790" t="str">
            <v>ADUL</v>
          </cell>
        </row>
        <row r="58791">
          <cell r="B58791">
            <v>449818346</v>
          </cell>
          <cell r="C58791" t="str">
            <v>SD2</v>
          </cell>
          <cell r="D58791" t="str">
            <v>HHL</v>
          </cell>
        </row>
        <row r="58792">
          <cell r="B58792">
            <v>449818260</v>
          </cell>
          <cell r="C58792" t="str">
            <v>SD3</v>
          </cell>
          <cell r="D58792" t="str">
            <v>FUR</v>
          </cell>
        </row>
        <row r="58793">
          <cell r="B58793">
            <v>449818168</v>
          </cell>
          <cell r="C58793" t="str">
            <v>SD2</v>
          </cell>
          <cell r="D58793" t="str">
            <v>ADUL</v>
          </cell>
        </row>
        <row r="58794">
          <cell r="B58794">
            <v>449818224</v>
          </cell>
          <cell r="C58794" t="str">
            <v>SD2</v>
          </cell>
          <cell r="D58794" t="str">
            <v>ADUL</v>
          </cell>
        </row>
        <row r="58795">
          <cell r="B58795">
            <v>449817230</v>
          </cell>
          <cell r="C58795" t="str">
            <v>SD2</v>
          </cell>
          <cell r="D58795" t="str">
            <v>ADUL</v>
          </cell>
        </row>
        <row r="58796">
          <cell r="B58796">
            <v>449817803</v>
          </cell>
          <cell r="C58796" t="str">
            <v>SD2</v>
          </cell>
          <cell r="D58796" t="str">
            <v>ADUL</v>
          </cell>
        </row>
        <row r="58797">
          <cell r="B58797">
            <v>449817336</v>
          </cell>
          <cell r="C58797" t="str">
            <v>SD2</v>
          </cell>
          <cell r="D58797" t="str">
            <v>ADUL</v>
          </cell>
        </row>
        <row r="58798">
          <cell r="B58798">
            <v>449817523</v>
          </cell>
          <cell r="C58798" t="str">
            <v>WDC</v>
          </cell>
          <cell r="D58798" t="str">
            <v>ADUL</v>
          </cell>
        </row>
        <row r="58799">
          <cell r="B58799">
            <v>449817503</v>
          </cell>
          <cell r="C58799" t="str">
            <v>SD3</v>
          </cell>
          <cell r="D58799" t="str">
            <v>BLK</v>
          </cell>
        </row>
        <row r="58800">
          <cell r="B58800">
            <v>449817121</v>
          </cell>
          <cell r="C58800" t="str">
            <v>SD2</v>
          </cell>
          <cell r="D58800" t="str">
            <v>TOWL</v>
          </cell>
        </row>
        <row r="58801">
          <cell r="B58801">
            <v>449817143</v>
          </cell>
          <cell r="C58801" t="str">
            <v>WDC</v>
          </cell>
          <cell r="D58801" t="str">
            <v>BASI</v>
          </cell>
        </row>
        <row r="58802">
          <cell r="B58802">
            <v>449817116</v>
          </cell>
          <cell r="C58802" t="str">
            <v>WDC</v>
          </cell>
          <cell r="D58802" t="str">
            <v>BLK</v>
          </cell>
        </row>
        <row r="58803">
          <cell r="B58803">
            <v>449815530</v>
          </cell>
          <cell r="C58803" t="str">
            <v>SD2</v>
          </cell>
          <cell r="D58803" t="str">
            <v>ADUL</v>
          </cell>
        </row>
        <row r="58804">
          <cell r="B58804">
            <v>449815519</v>
          </cell>
          <cell r="C58804" t="str">
            <v>SD2</v>
          </cell>
          <cell r="D58804" t="str">
            <v>WIN</v>
          </cell>
        </row>
        <row r="58805">
          <cell r="B58805">
            <v>449816619</v>
          </cell>
          <cell r="C58805" t="str">
            <v>SD2</v>
          </cell>
          <cell r="D58805" t="str">
            <v>ADUL</v>
          </cell>
        </row>
        <row r="58806">
          <cell r="B58806">
            <v>449816701</v>
          </cell>
          <cell r="C58806" t="str">
            <v>SD2</v>
          </cell>
          <cell r="D58806" t="str">
            <v>BLK</v>
          </cell>
        </row>
        <row r="58807">
          <cell r="B58807">
            <v>449816581</v>
          </cell>
          <cell r="C58807" t="str">
            <v>WDC</v>
          </cell>
          <cell r="D58807" t="str">
            <v>BLK</v>
          </cell>
        </row>
        <row r="58808">
          <cell r="B58808">
            <v>449816550</v>
          </cell>
          <cell r="C58808" t="str">
            <v>WDC</v>
          </cell>
          <cell r="D58808" t="str">
            <v>ADUL</v>
          </cell>
        </row>
        <row r="58809">
          <cell r="B58809">
            <v>449816529</v>
          </cell>
          <cell r="C58809" t="str">
            <v>WDC</v>
          </cell>
          <cell r="D58809" t="str">
            <v>ADUL</v>
          </cell>
        </row>
        <row r="58810">
          <cell r="B58810">
            <v>449816581</v>
          </cell>
          <cell r="C58810" t="str">
            <v>SD2</v>
          </cell>
          <cell r="D58810" t="str">
            <v>BLK</v>
          </cell>
        </row>
        <row r="58811">
          <cell r="B58811">
            <v>449816842</v>
          </cell>
          <cell r="C58811" t="str">
            <v>SD2</v>
          </cell>
          <cell r="D58811" t="str">
            <v>BLK</v>
          </cell>
        </row>
        <row r="58812">
          <cell r="B58812">
            <v>449816495</v>
          </cell>
          <cell r="C58812" t="str">
            <v>SD2</v>
          </cell>
          <cell r="D58812" t="str">
            <v>SHET</v>
          </cell>
        </row>
        <row r="58813">
          <cell r="B58813">
            <v>449817081</v>
          </cell>
          <cell r="C58813" t="str">
            <v>WDC</v>
          </cell>
          <cell r="D58813" t="str">
            <v>BLK</v>
          </cell>
        </row>
        <row r="58814">
          <cell r="B58814">
            <v>449815768</v>
          </cell>
          <cell r="C58814" t="str">
            <v>SD2</v>
          </cell>
          <cell r="D58814" t="str">
            <v>BATH</v>
          </cell>
        </row>
        <row r="58815">
          <cell r="B58815">
            <v>449815770</v>
          </cell>
          <cell r="C58815" t="str">
            <v>SD2</v>
          </cell>
          <cell r="D58815" t="str">
            <v>BASI</v>
          </cell>
        </row>
        <row r="58816">
          <cell r="B58816">
            <v>449816162</v>
          </cell>
          <cell r="C58816" t="str">
            <v>SD2</v>
          </cell>
          <cell r="D58816" t="str">
            <v>BATH</v>
          </cell>
        </row>
        <row r="58817">
          <cell r="B58817">
            <v>449816254</v>
          </cell>
          <cell r="C58817" t="str">
            <v>SD3</v>
          </cell>
          <cell r="D58817" t="str">
            <v>FUR</v>
          </cell>
        </row>
        <row r="58818">
          <cell r="B58818">
            <v>449816206</v>
          </cell>
          <cell r="C58818" t="str">
            <v>SD2</v>
          </cell>
          <cell r="D58818" t="str">
            <v>ADUL</v>
          </cell>
        </row>
        <row r="58819">
          <cell r="B58819">
            <v>449815552</v>
          </cell>
          <cell r="C58819" t="str">
            <v>SD2</v>
          </cell>
          <cell r="D58819" t="str">
            <v>BLK</v>
          </cell>
        </row>
        <row r="58820">
          <cell r="B58820">
            <v>449815489</v>
          </cell>
          <cell r="C58820" t="str">
            <v>SD2</v>
          </cell>
          <cell r="D58820" t="str">
            <v>BASI</v>
          </cell>
        </row>
        <row r="58821">
          <cell r="B58821">
            <v>449815108</v>
          </cell>
          <cell r="C58821" t="str">
            <v>SD2</v>
          </cell>
          <cell r="D58821" t="str">
            <v>SHET</v>
          </cell>
        </row>
        <row r="58822">
          <cell r="B58822">
            <v>449814972</v>
          </cell>
          <cell r="C58822" t="str">
            <v>WDC</v>
          </cell>
          <cell r="D58822" t="str">
            <v>ADUL</v>
          </cell>
        </row>
        <row r="58823">
          <cell r="B58823">
            <v>449815152</v>
          </cell>
          <cell r="C58823" t="str">
            <v>SD3</v>
          </cell>
          <cell r="D58823" t="str">
            <v>FUR</v>
          </cell>
        </row>
        <row r="58824">
          <cell r="B58824">
            <v>449814585</v>
          </cell>
          <cell r="C58824" t="str">
            <v>SD2</v>
          </cell>
          <cell r="D58824" t="str">
            <v>BLK</v>
          </cell>
        </row>
        <row r="58825">
          <cell r="B58825">
            <v>449815252</v>
          </cell>
          <cell r="C58825" t="str">
            <v>SD2</v>
          </cell>
          <cell r="D58825" t="str">
            <v>ADUL</v>
          </cell>
        </row>
        <row r="58826">
          <cell r="B58826">
            <v>449815559</v>
          </cell>
          <cell r="C58826" t="str">
            <v>SD2</v>
          </cell>
          <cell r="D58826" t="str">
            <v>WIN</v>
          </cell>
        </row>
        <row r="58827">
          <cell r="B58827">
            <v>449814999</v>
          </cell>
          <cell r="C58827" t="str">
            <v>WDC</v>
          </cell>
          <cell r="D58827" t="str">
            <v>ADUL</v>
          </cell>
        </row>
        <row r="58828">
          <cell r="B58828">
            <v>449814926</v>
          </cell>
          <cell r="C58828" t="str">
            <v>SD2</v>
          </cell>
          <cell r="D58828" t="str">
            <v>ADUL</v>
          </cell>
        </row>
        <row r="58829">
          <cell r="B58829">
            <v>449815343</v>
          </cell>
          <cell r="C58829" t="str">
            <v>SD2</v>
          </cell>
          <cell r="D58829" t="str">
            <v>BATH</v>
          </cell>
        </row>
        <row r="58830">
          <cell r="B58830">
            <v>449814952</v>
          </cell>
          <cell r="C58830" t="str">
            <v>SD2</v>
          </cell>
          <cell r="D58830" t="str">
            <v>BLK</v>
          </cell>
        </row>
        <row r="58831">
          <cell r="B58831">
            <v>449814222</v>
          </cell>
          <cell r="C58831" t="str">
            <v>SD3</v>
          </cell>
          <cell r="D58831" t="str">
            <v>FUR</v>
          </cell>
        </row>
        <row r="58832">
          <cell r="B58832">
            <v>449814500</v>
          </cell>
          <cell r="C58832" t="str">
            <v>SD2</v>
          </cell>
          <cell r="D58832" t="str">
            <v>BLK</v>
          </cell>
        </row>
        <row r="58833">
          <cell r="B58833">
            <v>449814430</v>
          </cell>
          <cell r="C58833" t="str">
            <v>SD3</v>
          </cell>
          <cell r="D58833" t="str">
            <v>FUR</v>
          </cell>
        </row>
        <row r="58834">
          <cell r="B58834">
            <v>449814747</v>
          </cell>
          <cell r="C58834" t="str">
            <v>SD2</v>
          </cell>
          <cell r="D58834" t="str">
            <v>BLK</v>
          </cell>
        </row>
        <row r="58835">
          <cell r="B58835">
            <v>449812207</v>
          </cell>
          <cell r="C58835" t="str">
            <v>SD2</v>
          </cell>
          <cell r="D58835" t="str">
            <v>SHET</v>
          </cell>
        </row>
        <row r="58836">
          <cell r="B58836">
            <v>449814690</v>
          </cell>
          <cell r="C58836" t="str">
            <v>SD2</v>
          </cell>
          <cell r="D58836" t="str">
            <v>BATH</v>
          </cell>
        </row>
        <row r="58837">
          <cell r="B58837">
            <v>449814683</v>
          </cell>
          <cell r="C58837" t="str">
            <v>SD2</v>
          </cell>
          <cell r="D58837" t="str">
            <v>ADUL</v>
          </cell>
        </row>
        <row r="58838">
          <cell r="B58838">
            <v>449814076</v>
          </cell>
          <cell r="C58838" t="str">
            <v>SD2</v>
          </cell>
          <cell r="D58838" t="str">
            <v>ADUL</v>
          </cell>
        </row>
        <row r="58839">
          <cell r="B58839">
            <v>449814098</v>
          </cell>
          <cell r="C58839" t="str">
            <v>SD2</v>
          </cell>
          <cell r="D58839" t="str">
            <v>BLK</v>
          </cell>
        </row>
        <row r="58840">
          <cell r="B58840">
            <v>449813690</v>
          </cell>
          <cell r="C58840" t="str">
            <v>SD2</v>
          </cell>
          <cell r="D58840" t="str">
            <v>BASI</v>
          </cell>
        </row>
        <row r="58841">
          <cell r="B58841">
            <v>449813541</v>
          </cell>
          <cell r="C58841" t="str">
            <v>SD2</v>
          </cell>
          <cell r="D58841" t="str">
            <v>ADUL</v>
          </cell>
        </row>
        <row r="58842">
          <cell r="B58842">
            <v>449813748</v>
          </cell>
          <cell r="C58842" t="str">
            <v>SD2</v>
          </cell>
          <cell r="D58842" t="str">
            <v>ADUL</v>
          </cell>
        </row>
        <row r="58843">
          <cell r="B58843">
            <v>449813834</v>
          </cell>
          <cell r="C58843" t="str">
            <v>SD2</v>
          </cell>
          <cell r="D58843" t="str">
            <v>BATH</v>
          </cell>
        </row>
        <row r="58844">
          <cell r="B58844">
            <v>449813926</v>
          </cell>
          <cell r="C58844" t="str">
            <v>SD2</v>
          </cell>
          <cell r="D58844" t="str">
            <v>BATH</v>
          </cell>
        </row>
        <row r="58845">
          <cell r="B58845">
            <v>449813255</v>
          </cell>
          <cell r="C58845" t="str">
            <v>SD2</v>
          </cell>
          <cell r="D58845" t="str">
            <v>SHET</v>
          </cell>
        </row>
        <row r="58846">
          <cell r="B58846">
            <v>449811753</v>
          </cell>
          <cell r="C58846" t="str">
            <v>SD2</v>
          </cell>
          <cell r="D58846" t="str">
            <v>ADUL</v>
          </cell>
        </row>
        <row r="58847">
          <cell r="B58847">
            <v>449812670</v>
          </cell>
          <cell r="C58847" t="str">
            <v>SD2</v>
          </cell>
          <cell r="D58847" t="str">
            <v>BATH</v>
          </cell>
        </row>
        <row r="58848">
          <cell r="B58848">
            <v>449811798</v>
          </cell>
          <cell r="C58848" t="str">
            <v>SD3</v>
          </cell>
          <cell r="D58848" t="str">
            <v>LGT</v>
          </cell>
        </row>
        <row r="58849">
          <cell r="B58849">
            <v>449812432</v>
          </cell>
          <cell r="C58849" t="str">
            <v>SD2</v>
          </cell>
          <cell r="D58849" t="str">
            <v>SHET</v>
          </cell>
        </row>
        <row r="58850">
          <cell r="B58850">
            <v>449812703</v>
          </cell>
          <cell r="C58850" t="str">
            <v>SD2</v>
          </cell>
          <cell r="D58850" t="str">
            <v>BLK</v>
          </cell>
        </row>
        <row r="58851">
          <cell r="B58851">
            <v>449812023</v>
          </cell>
          <cell r="C58851" t="str">
            <v>SD2</v>
          </cell>
          <cell r="D58851" t="str">
            <v>BATH</v>
          </cell>
        </row>
        <row r="58852">
          <cell r="B58852">
            <v>449813139</v>
          </cell>
          <cell r="C58852" t="str">
            <v>SD2</v>
          </cell>
          <cell r="D58852" t="str">
            <v>TOWL</v>
          </cell>
        </row>
        <row r="58853">
          <cell r="B58853">
            <v>449813411</v>
          </cell>
          <cell r="C58853" t="str">
            <v>SD2</v>
          </cell>
          <cell r="D58853" t="str">
            <v>ADUL</v>
          </cell>
        </row>
        <row r="58854">
          <cell r="B58854">
            <v>449812990</v>
          </cell>
          <cell r="C58854" t="str">
            <v>SD3</v>
          </cell>
          <cell r="D58854" t="str">
            <v>FUR</v>
          </cell>
        </row>
        <row r="58855">
          <cell r="B58855" t="str">
            <v>449813475-1</v>
          </cell>
          <cell r="C58855" t="str">
            <v>SD2</v>
          </cell>
          <cell r="D58855" t="str">
            <v>BATH</v>
          </cell>
        </row>
        <row r="58856">
          <cell r="B58856">
            <v>449812727</v>
          </cell>
          <cell r="C58856" t="str">
            <v>SD2</v>
          </cell>
          <cell r="D58856" t="str">
            <v>SHET</v>
          </cell>
        </row>
        <row r="58857">
          <cell r="B58857">
            <v>449812817</v>
          </cell>
          <cell r="C58857" t="str">
            <v>SD2</v>
          </cell>
          <cell r="D58857" t="str">
            <v>ADUL</v>
          </cell>
        </row>
        <row r="58858">
          <cell r="B58858">
            <v>449812992</v>
          </cell>
          <cell r="C58858" t="str">
            <v>SD2</v>
          </cell>
          <cell r="D58858" t="str">
            <v>SHET</v>
          </cell>
        </row>
        <row r="58859">
          <cell r="B58859">
            <v>449813012</v>
          </cell>
          <cell r="C58859" t="str">
            <v>SD2</v>
          </cell>
          <cell r="D58859" t="str">
            <v>WIN</v>
          </cell>
        </row>
        <row r="58860">
          <cell r="B58860">
            <v>449813077</v>
          </cell>
          <cell r="C58860" t="str">
            <v>SD2</v>
          </cell>
          <cell r="D58860" t="str">
            <v>ADUL</v>
          </cell>
        </row>
        <row r="58861">
          <cell r="B58861">
            <v>449810536</v>
          </cell>
          <cell r="C58861" t="str">
            <v>SD2</v>
          </cell>
          <cell r="D58861" t="str">
            <v>SHET</v>
          </cell>
        </row>
        <row r="58862">
          <cell r="B58862">
            <v>449812382</v>
          </cell>
          <cell r="C58862" t="str">
            <v>SD2</v>
          </cell>
          <cell r="D58862" t="str">
            <v>ADUL</v>
          </cell>
        </row>
        <row r="58863">
          <cell r="B58863">
            <v>449812445</v>
          </cell>
          <cell r="C58863" t="str">
            <v>SD3</v>
          </cell>
          <cell r="D58863" t="str">
            <v>ADUL</v>
          </cell>
        </row>
        <row r="58864">
          <cell r="B58864">
            <v>449810515</v>
          </cell>
          <cell r="C58864" t="str">
            <v>SD2</v>
          </cell>
          <cell r="D58864" t="str">
            <v>ADUL</v>
          </cell>
        </row>
        <row r="58865">
          <cell r="B58865">
            <v>449810528</v>
          </cell>
          <cell r="C58865" t="str">
            <v>SD2</v>
          </cell>
          <cell r="D58865" t="str">
            <v>BLK</v>
          </cell>
        </row>
        <row r="58866">
          <cell r="B58866">
            <v>449810536</v>
          </cell>
          <cell r="C58866" t="str">
            <v>WDC</v>
          </cell>
          <cell r="D58866" t="str">
            <v>ADUL</v>
          </cell>
        </row>
        <row r="58867">
          <cell r="B58867">
            <v>449810810</v>
          </cell>
          <cell r="C58867" t="str">
            <v>SD2</v>
          </cell>
          <cell r="D58867" t="str">
            <v>SHET</v>
          </cell>
        </row>
        <row r="58868">
          <cell r="B58868" t="str">
            <v>449810722-1</v>
          </cell>
          <cell r="C58868" t="str">
            <v>SD2</v>
          </cell>
          <cell r="D58868" t="str">
            <v>BASI</v>
          </cell>
        </row>
        <row r="58869">
          <cell r="B58869">
            <v>449811837</v>
          </cell>
          <cell r="C58869" t="str">
            <v>SD2</v>
          </cell>
          <cell r="D58869" t="str">
            <v>ADUL</v>
          </cell>
        </row>
        <row r="58870">
          <cell r="B58870">
            <v>449810404</v>
          </cell>
          <cell r="C58870" t="str">
            <v>SD2</v>
          </cell>
          <cell r="D58870" t="str">
            <v>ADUL</v>
          </cell>
        </row>
        <row r="58871">
          <cell r="B58871">
            <v>449812209</v>
          </cell>
          <cell r="C58871" t="str">
            <v>WDC</v>
          </cell>
          <cell r="D58871" t="str">
            <v>ADUL</v>
          </cell>
        </row>
        <row r="58872">
          <cell r="B58872">
            <v>449810459</v>
          </cell>
          <cell r="C58872" t="str">
            <v>SD2</v>
          </cell>
          <cell r="D58872" t="str">
            <v>ADUL</v>
          </cell>
        </row>
        <row r="58873">
          <cell r="B58873">
            <v>449810810</v>
          </cell>
          <cell r="C58873" t="str">
            <v>SD2</v>
          </cell>
          <cell r="D58873" t="str">
            <v>SHET</v>
          </cell>
        </row>
        <row r="58874">
          <cell r="B58874">
            <v>449812257</v>
          </cell>
          <cell r="C58874" t="str">
            <v>SD2</v>
          </cell>
          <cell r="D58874" t="str">
            <v>SHET</v>
          </cell>
        </row>
        <row r="58875">
          <cell r="B58875">
            <v>449810740</v>
          </cell>
          <cell r="C58875" t="str">
            <v>SD2</v>
          </cell>
          <cell r="D58875" t="str">
            <v>BATH</v>
          </cell>
        </row>
        <row r="58876">
          <cell r="B58876">
            <v>449810706</v>
          </cell>
          <cell r="C58876" t="str">
            <v>SD2</v>
          </cell>
          <cell r="D58876" t="str">
            <v>BATH</v>
          </cell>
        </row>
        <row r="58877">
          <cell r="B58877">
            <v>449810428</v>
          </cell>
          <cell r="C58877" t="str">
            <v>SD2</v>
          </cell>
          <cell r="D58877" t="str">
            <v>BATH</v>
          </cell>
        </row>
        <row r="58878">
          <cell r="B58878">
            <v>449812257</v>
          </cell>
          <cell r="C58878" t="str">
            <v>SD2</v>
          </cell>
          <cell r="D58878" t="str">
            <v>SHET</v>
          </cell>
        </row>
        <row r="58879">
          <cell r="B58879">
            <v>449811816</v>
          </cell>
          <cell r="C58879" t="str">
            <v>SD3</v>
          </cell>
          <cell r="D58879" t="str">
            <v>FUR</v>
          </cell>
        </row>
        <row r="58880">
          <cell r="B58880">
            <v>449812310</v>
          </cell>
          <cell r="C58880" t="str">
            <v>SD2</v>
          </cell>
          <cell r="D58880" t="str">
            <v>BLK</v>
          </cell>
        </row>
        <row r="58881">
          <cell r="B58881" t="str">
            <v>449812020-1</v>
          </cell>
          <cell r="C58881" t="str">
            <v>SD2</v>
          </cell>
          <cell r="D58881" t="str">
            <v>BLK</v>
          </cell>
        </row>
        <row r="58882">
          <cell r="B58882">
            <v>449812221</v>
          </cell>
          <cell r="C58882" t="str">
            <v>SD2</v>
          </cell>
          <cell r="D58882" t="str">
            <v>YOUT</v>
          </cell>
        </row>
        <row r="58883">
          <cell r="B58883">
            <v>449810750</v>
          </cell>
          <cell r="C58883" t="str">
            <v>SD2</v>
          </cell>
          <cell r="D58883" t="str">
            <v>BATH</v>
          </cell>
        </row>
        <row r="58884">
          <cell r="B58884">
            <v>449811920</v>
          </cell>
          <cell r="C58884" t="str">
            <v>SD2</v>
          </cell>
          <cell r="D58884" t="str">
            <v>TOWL</v>
          </cell>
        </row>
        <row r="58885">
          <cell r="B58885">
            <v>449811897</v>
          </cell>
          <cell r="C58885" t="str">
            <v>WDC</v>
          </cell>
          <cell r="D58885" t="str">
            <v>ADUL</v>
          </cell>
        </row>
        <row r="58886">
          <cell r="B58886">
            <v>449811982</v>
          </cell>
          <cell r="C58886" t="str">
            <v>SD2</v>
          </cell>
          <cell r="D58886" t="str">
            <v>ADUL</v>
          </cell>
        </row>
        <row r="58887">
          <cell r="B58887">
            <v>449812044</v>
          </cell>
          <cell r="C58887" t="str">
            <v>SD2</v>
          </cell>
          <cell r="D58887" t="str">
            <v>ADUL</v>
          </cell>
        </row>
        <row r="58888">
          <cell r="B58888">
            <v>449812033</v>
          </cell>
          <cell r="C58888" t="str">
            <v>WDC</v>
          </cell>
          <cell r="D58888" t="str">
            <v>ADUL</v>
          </cell>
        </row>
        <row r="58889">
          <cell r="B58889">
            <v>449811193</v>
          </cell>
          <cell r="C58889" t="str">
            <v>SD2</v>
          </cell>
          <cell r="D58889" t="str">
            <v>ADUL</v>
          </cell>
        </row>
        <row r="58890">
          <cell r="B58890">
            <v>449810651</v>
          </cell>
          <cell r="C58890" t="str">
            <v>SD3</v>
          </cell>
          <cell r="D58890" t="str">
            <v>FUR</v>
          </cell>
        </row>
        <row r="58891">
          <cell r="B58891">
            <v>449811256</v>
          </cell>
          <cell r="C58891" t="str">
            <v>SD2</v>
          </cell>
          <cell r="D58891" t="str">
            <v>BLK</v>
          </cell>
        </row>
        <row r="58892">
          <cell r="B58892">
            <v>449811164</v>
          </cell>
          <cell r="C58892" t="str">
            <v>SD2</v>
          </cell>
          <cell r="D58892" t="str">
            <v>ADUL</v>
          </cell>
        </row>
        <row r="58893">
          <cell r="B58893">
            <v>449811988</v>
          </cell>
          <cell r="C58893" t="str">
            <v>SD3</v>
          </cell>
          <cell r="D58893" t="str">
            <v>FUR</v>
          </cell>
        </row>
        <row r="58894">
          <cell r="B58894">
            <v>449811009</v>
          </cell>
          <cell r="C58894" t="str">
            <v>SD2</v>
          </cell>
          <cell r="D58894" t="str">
            <v>ADUL</v>
          </cell>
        </row>
        <row r="58895">
          <cell r="B58895">
            <v>449811182</v>
          </cell>
          <cell r="C58895" t="str">
            <v>SD2</v>
          </cell>
          <cell r="D58895" t="str">
            <v>TOWL</v>
          </cell>
        </row>
        <row r="58896">
          <cell r="B58896">
            <v>449810401</v>
          </cell>
          <cell r="C58896" t="str">
            <v>SD2</v>
          </cell>
          <cell r="D58896" t="str">
            <v>YOUT</v>
          </cell>
        </row>
        <row r="58897">
          <cell r="B58897">
            <v>449811698</v>
          </cell>
          <cell r="C58897" t="str">
            <v>SD2</v>
          </cell>
          <cell r="D58897" t="str">
            <v>ADUL</v>
          </cell>
        </row>
        <row r="58898">
          <cell r="B58898">
            <v>449811667</v>
          </cell>
          <cell r="C58898" t="str">
            <v>SD2</v>
          </cell>
          <cell r="D58898" t="str">
            <v>ADUL</v>
          </cell>
        </row>
        <row r="58899">
          <cell r="B58899">
            <v>449811684</v>
          </cell>
          <cell r="C58899" t="str">
            <v>SD2</v>
          </cell>
          <cell r="D58899" t="str">
            <v>BASI</v>
          </cell>
        </row>
        <row r="58900">
          <cell r="B58900">
            <v>449810035</v>
          </cell>
          <cell r="C58900" t="str">
            <v>SD2</v>
          </cell>
          <cell r="D58900" t="str">
            <v>SHET</v>
          </cell>
        </row>
        <row r="58901">
          <cell r="B58901">
            <v>449810338</v>
          </cell>
          <cell r="C58901" t="str">
            <v>SD3</v>
          </cell>
          <cell r="D58901" t="str">
            <v>ADUL</v>
          </cell>
        </row>
        <row r="58902">
          <cell r="B58902">
            <v>449810342</v>
          </cell>
          <cell r="C58902" t="str">
            <v>SD2</v>
          </cell>
          <cell r="D58902" t="str">
            <v>WIN</v>
          </cell>
        </row>
        <row r="58903">
          <cell r="B58903">
            <v>449811528</v>
          </cell>
          <cell r="C58903" t="str">
            <v>SD2</v>
          </cell>
          <cell r="D58903" t="str">
            <v>ADUL</v>
          </cell>
        </row>
        <row r="58904">
          <cell r="B58904">
            <v>449811439</v>
          </cell>
          <cell r="C58904" t="str">
            <v>SD2</v>
          </cell>
          <cell r="D58904" t="str">
            <v>ADUL</v>
          </cell>
        </row>
        <row r="58905">
          <cell r="B58905">
            <v>449810157</v>
          </cell>
          <cell r="C58905" t="str">
            <v>SD2</v>
          </cell>
          <cell r="D58905" t="str">
            <v>ADUL</v>
          </cell>
        </row>
        <row r="58906">
          <cell r="B58906">
            <v>449811456</v>
          </cell>
          <cell r="C58906" t="str">
            <v>SD2</v>
          </cell>
          <cell r="D58906" t="str">
            <v>TOWL</v>
          </cell>
        </row>
        <row r="58907">
          <cell r="B58907">
            <v>449811411</v>
          </cell>
          <cell r="C58907" t="str">
            <v>SD2</v>
          </cell>
          <cell r="D58907" t="str">
            <v>ADUL</v>
          </cell>
        </row>
        <row r="58908">
          <cell r="B58908" t="str">
            <v>449809001-R7</v>
          </cell>
          <cell r="C58908" t="str">
            <v>SD3</v>
          </cell>
          <cell r="D58908" t="str">
            <v>ADUL</v>
          </cell>
        </row>
        <row r="58909">
          <cell r="B58909">
            <v>449810133</v>
          </cell>
          <cell r="C58909" t="str">
            <v>SD2</v>
          </cell>
          <cell r="D58909" t="str">
            <v>TOWL</v>
          </cell>
        </row>
        <row r="58910">
          <cell r="B58910">
            <v>449810044</v>
          </cell>
          <cell r="C58910" t="str">
            <v>WDC</v>
          </cell>
          <cell r="D58910" t="str">
            <v>BLK</v>
          </cell>
        </row>
        <row r="58911">
          <cell r="B58911">
            <v>449809974</v>
          </cell>
          <cell r="C58911" t="str">
            <v>SD2</v>
          </cell>
          <cell r="D58911" t="str">
            <v>ADUL</v>
          </cell>
        </row>
        <row r="58912">
          <cell r="B58912">
            <v>449809741</v>
          </cell>
          <cell r="C58912" t="str">
            <v>SD2</v>
          </cell>
          <cell r="D58912" t="str">
            <v>SHET</v>
          </cell>
        </row>
        <row r="58913">
          <cell r="B58913">
            <v>449809741</v>
          </cell>
          <cell r="C58913" t="str">
            <v>SD2</v>
          </cell>
          <cell r="D58913" t="str">
            <v>SHET</v>
          </cell>
        </row>
        <row r="58914">
          <cell r="B58914">
            <v>449809674</v>
          </cell>
          <cell r="C58914" t="str">
            <v>SD2</v>
          </cell>
          <cell r="D58914" t="str">
            <v>ADUL</v>
          </cell>
        </row>
        <row r="58915">
          <cell r="B58915">
            <v>449809429</v>
          </cell>
          <cell r="C58915" t="str">
            <v>SD2</v>
          </cell>
          <cell r="D58915" t="str">
            <v>BASI</v>
          </cell>
        </row>
        <row r="58916">
          <cell r="B58916">
            <v>449809552</v>
          </cell>
          <cell r="C58916" t="str">
            <v>WDC</v>
          </cell>
          <cell r="D58916" t="str">
            <v>ADUL</v>
          </cell>
        </row>
        <row r="58917">
          <cell r="B58917">
            <v>449809315</v>
          </cell>
          <cell r="C58917" t="str">
            <v>SD2</v>
          </cell>
          <cell r="D58917" t="str">
            <v>ADUL</v>
          </cell>
        </row>
        <row r="58918">
          <cell r="B58918">
            <v>449809194</v>
          </cell>
          <cell r="C58918" t="str">
            <v>WDC</v>
          </cell>
          <cell r="D58918" t="str">
            <v>BLK</v>
          </cell>
        </row>
        <row r="58919">
          <cell r="B58919">
            <v>449809001</v>
          </cell>
          <cell r="C58919" t="str">
            <v>SD2</v>
          </cell>
          <cell r="D58919" t="str">
            <v/>
          </cell>
        </row>
        <row r="58920">
          <cell r="B58920">
            <v>449808574</v>
          </cell>
          <cell r="C58920" t="str">
            <v>SD3</v>
          </cell>
          <cell r="D58920" t="str">
            <v>FUR</v>
          </cell>
        </row>
        <row r="58921">
          <cell r="B58921">
            <v>449808682</v>
          </cell>
          <cell r="C58921" t="str">
            <v>SD2</v>
          </cell>
          <cell r="D58921" t="str">
            <v>TOWL</v>
          </cell>
        </row>
        <row r="58922">
          <cell r="B58922">
            <v>449808290</v>
          </cell>
          <cell r="C58922" t="str">
            <v>SD2</v>
          </cell>
          <cell r="D58922" t="str">
            <v>ADUL</v>
          </cell>
        </row>
        <row r="58923">
          <cell r="B58923">
            <v>449808373</v>
          </cell>
          <cell r="C58923" t="str">
            <v>SD2</v>
          </cell>
          <cell r="D58923" t="str">
            <v>ADUL</v>
          </cell>
        </row>
        <row r="58924">
          <cell r="B58924">
            <v>449808365</v>
          </cell>
          <cell r="C58924" t="str">
            <v>SD2</v>
          </cell>
          <cell r="D58924" t="str">
            <v>ADUL</v>
          </cell>
        </row>
        <row r="58925">
          <cell r="B58925">
            <v>449808452</v>
          </cell>
          <cell r="C58925" t="str">
            <v>SD2</v>
          </cell>
          <cell r="D58925" t="str">
            <v>ADUL</v>
          </cell>
        </row>
        <row r="58926">
          <cell r="B58926">
            <v>449809097</v>
          </cell>
          <cell r="C58926" t="str">
            <v>SD2</v>
          </cell>
          <cell r="D58926" t="str">
            <v>ADUL,BLK</v>
          </cell>
        </row>
        <row r="58927">
          <cell r="B58927">
            <v>449808942</v>
          </cell>
          <cell r="C58927" t="str">
            <v>SD3</v>
          </cell>
          <cell r="D58927" t="str">
            <v>FUR</v>
          </cell>
        </row>
        <row r="58928">
          <cell r="B58928">
            <v>449808439</v>
          </cell>
          <cell r="C58928" t="str">
            <v>WDC</v>
          </cell>
          <cell r="D58928" t="str">
            <v>ADUL</v>
          </cell>
        </row>
        <row r="58929">
          <cell r="B58929">
            <v>449808773</v>
          </cell>
          <cell r="C58929" t="str">
            <v>SD2</v>
          </cell>
          <cell r="D58929" t="str">
            <v>ADUL</v>
          </cell>
        </row>
        <row r="58930">
          <cell r="B58930">
            <v>449808426</v>
          </cell>
          <cell r="C58930" t="str">
            <v>SD2</v>
          </cell>
          <cell r="D58930" t="str">
            <v>BATH</v>
          </cell>
        </row>
        <row r="58931">
          <cell r="B58931">
            <v>449808076</v>
          </cell>
          <cell r="C58931" t="str">
            <v>SD2</v>
          </cell>
          <cell r="D58931" t="str">
            <v>ADUL</v>
          </cell>
        </row>
        <row r="58932">
          <cell r="B58932">
            <v>449808120</v>
          </cell>
          <cell r="C58932" t="str">
            <v>SD2</v>
          </cell>
          <cell r="D58932" t="str">
            <v>YOUT</v>
          </cell>
        </row>
        <row r="58933">
          <cell r="B58933">
            <v>449808035</v>
          </cell>
          <cell r="C58933" t="str">
            <v>SD2</v>
          </cell>
          <cell r="D58933" t="str">
            <v>ADUL</v>
          </cell>
        </row>
        <row r="58934">
          <cell r="B58934">
            <v>449807686</v>
          </cell>
          <cell r="C58934" t="str">
            <v>WDC</v>
          </cell>
          <cell r="D58934" t="str">
            <v>ADUL</v>
          </cell>
        </row>
        <row r="58935">
          <cell r="B58935">
            <v>449807788</v>
          </cell>
          <cell r="C58935" t="str">
            <v>SD2</v>
          </cell>
          <cell r="D58935" t="str">
            <v>SHET</v>
          </cell>
        </row>
        <row r="58936">
          <cell r="B58936">
            <v>449807797</v>
          </cell>
          <cell r="C58936" t="str">
            <v>SD2</v>
          </cell>
          <cell r="D58936" t="str">
            <v>ADUL</v>
          </cell>
        </row>
        <row r="58937">
          <cell r="B58937">
            <v>449807964</v>
          </cell>
          <cell r="C58937" t="str">
            <v>SD2</v>
          </cell>
          <cell r="D58937" t="str">
            <v>BLK</v>
          </cell>
        </row>
        <row r="58938">
          <cell r="B58938">
            <v>449807810</v>
          </cell>
          <cell r="C58938" t="str">
            <v>WDC</v>
          </cell>
          <cell r="D58938" t="str">
            <v>ADUL</v>
          </cell>
        </row>
        <row r="58939">
          <cell r="B58939">
            <v>449808371</v>
          </cell>
          <cell r="C58939" t="str">
            <v>SD2</v>
          </cell>
          <cell r="D58939" t="str">
            <v>BATH</v>
          </cell>
        </row>
        <row r="58940">
          <cell r="B58940">
            <v>449806919</v>
          </cell>
          <cell r="C58940" t="str">
            <v>SD2</v>
          </cell>
          <cell r="D58940" t="str">
            <v>ADUL</v>
          </cell>
        </row>
        <row r="58941">
          <cell r="B58941">
            <v>449806775</v>
          </cell>
          <cell r="C58941" t="str">
            <v>SD3</v>
          </cell>
          <cell r="D58941" t="str">
            <v>FUR</v>
          </cell>
        </row>
        <row r="58942">
          <cell r="B58942">
            <v>449808162</v>
          </cell>
          <cell r="C58942" t="str">
            <v>SD2</v>
          </cell>
          <cell r="D58942" t="str">
            <v>YOUT</v>
          </cell>
        </row>
        <row r="58943">
          <cell r="B58943">
            <v>449808333</v>
          </cell>
          <cell r="C58943" t="str">
            <v>SD2</v>
          </cell>
          <cell r="D58943" t="str">
            <v>ADUL</v>
          </cell>
        </row>
        <row r="58944">
          <cell r="B58944">
            <v>449807500</v>
          </cell>
          <cell r="C58944" t="str">
            <v>SD2</v>
          </cell>
          <cell r="D58944" t="str">
            <v>ADUL</v>
          </cell>
        </row>
        <row r="58945">
          <cell r="B58945">
            <v>449807102</v>
          </cell>
          <cell r="C58945" t="str">
            <v>SD2</v>
          </cell>
          <cell r="D58945" t="str">
            <v>BLK</v>
          </cell>
        </row>
        <row r="58946">
          <cell r="B58946">
            <v>449807001</v>
          </cell>
          <cell r="C58946" t="str">
            <v>SD2</v>
          </cell>
          <cell r="D58946" t="str">
            <v>SHET</v>
          </cell>
        </row>
        <row r="58947">
          <cell r="B58947">
            <v>449807584</v>
          </cell>
          <cell r="C58947" t="str">
            <v>SD2</v>
          </cell>
          <cell r="D58947" t="str">
            <v>WIN</v>
          </cell>
        </row>
        <row r="58948">
          <cell r="B58948">
            <v>449806671</v>
          </cell>
          <cell r="C58948" t="str">
            <v>SD2</v>
          </cell>
          <cell r="D58948" t="str">
            <v>ADUL</v>
          </cell>
        </row>
        <row r="58949">
          <cell r="B58949">
            <v>449807049</v>
          </cell>
          <cell r="C58949" t="str">
            <v>SD2</v>
          </cell>
          <cell r="D58949" t="str">
            <v>ADUL</v>
          </cell>
        </row>
        <row r="58950">
          <cell r="B58950">
            <v>449807256</v>
          </cell>
          <cell r="C58950" t="str">
            <v>SD2</v>
          </cell>
          <cell r="D58950" t="str">
            <v>BASI</v>
          </cell>
        </row>
        <row r="58951">
          <cell r="B58951">
            <v>449807162</v>
          </cell>
          <cell r="C58951" t="str">
            <v>SD2</v>
          </cell>
          <cell r="D58951" t="str">
            <v>BATH</v>
          </cell>
        </row>
        <row r="58952">
          <cell r="B58952">
            <v>449807456</v>
          </cell>
          <cell r="C58952" t="str">
            <v>WDC</v>
          </cell>
          <cell r="D58952" t="str">
            <v>ADUL</v>
          </cell>
        </row>
        <row r="58953">
          <cell r="B58953">
            <v>449807317</v>
          </cell>
          <cell r="C58953" t="str">
            <v>SD2</v>
          </cell>
          <cell r="D58953" t="str">
            <v>ADUL</v>
          </cell>
        </row>
        <row r="58954">
          <cell r="B58954">
            <v>449806667</v>
          </cell>
          <cell r="C58954" t="str">
            <v>SD2</v>
          </cell>
          <cell r="D58954" t="str">
            <v>SHET</v>
          </cell>
        </row>
        <row r="58955">
          <cell r="B58955">
            <v>449806393</v>
          </cell>
          <cell r="C58955" t="str">
            <v>SD2</v>
          </cell>
          <cell r="D58955" t="str">
            <v>ADUL</v>
          </cell>
        </row>
        <row r="58956">
          <cell r="B58956">
            <v>449806415</v>
          </cell>
          <cell r="C58956" t="str">
            <v>SD2</v>
          </cell>
          <cell r="D58956" t="str">
            <v>ADUL</v>
          </cell>
        </row>
        <row r="58957">
          <cell r="B58957">
            <v>449805917</v>
          </cell>
          <cell r="C58957" t="str">
            <v>SD2</v>
          </cell>
          <cell r="D58957" t="str">
            <v>BATH</v>
          </cell>
        </row>
        <row r="58958">
          <cell r="B58958">
            <v>449806482</v>
          </cell>
          <cell r="C58958" t="str">
            <v>SD2</v>
          </cell>
          <cell r="D58958" t="str">
            <v>ADUL</v>
          </cell>
        </row>
        <row r="58959">
          <cell r="B58959">
            <v>449806631</v>
          </cell>
          <cell r="C58959" t="str">
            <v>SD2</v>
          </cell>
          <cell r="D58959" t="str">
            <v>ADUL</v>
          </cell>
        </row>
        <row r="58960">
          <cell r="B58960">
            <v>449806295</v>
          </cell>
          <cell r="C58960" t="str">
            <v>SD2</v>
          </cell>
          <cell r="D58960" t="str">
            <v>ADUL</v>
          </cell>
        </row>
        <row r="58961">
          <cell r="B58961">
            <v>449806252</v>
          </cell>
          <cell r="C58961" t="str">
            <v>SD2</v>
          </cell>
          <cell r="D58961" t="str">
            <v>ADUL</v>
          </cell>
        </row>
        <row r="58962">
          <cell r="B58962">
            <v>449806158</v>
          </cell>
          <cell r="C58962" t="str">
            <v>SD2</v>
          </cell>
          <cell r="D58962" t="str">
            <v>YOUT</v>
          </cell>
        </row>
        <row r="58963">
          <cell r="B58963">
            <v>449805784</v>
          </cell>
          <cell r="C58963" t="str">
            <v>SD2</v>
          </cell>
          <cell r="D58963" t="str">
            <v>ADUL</v>
          </cell>
        </row>
        <row r="58964">
          <cell r="B58964">
            <v>449805294</v>
          </cell>
          <cell r="C58964" t="str">
            <v>WDC</v>
          </cell>
          <cell r="D58964" t="str">
            <v>ADUL</v>
          </cell>
        </row>
        <row r="58965">
          <cell r="B58965">
            <v>449809015</v>
          </cell>
          <cell r="C58965" t="str">
            <v>SD2</v>
          </cell>
          <cell r="D58965" t="str">
            <v>ADUL</v>
          </cell>
        </row>
        <row r="58966">
          <cell r="B58966">
            <v>449805565</v>
          </cell>
          <cell r="C58966" t="str">
            <v>SD2</v>
          </cell>
          <cell r="D58966" t="str">
            <v>SHET</v>
          </cell>
        </row>
        <row r="58967">
          <cell r="B58967">
            <v>449805533</v>
          </cell>
          <cell r="C58967" t="str">
            <v>WDC</v>
          </cell>
          <cell r="D58967" t="str">
            <v>ADUL</v>
          </cell>
        </row>
        <row r="58968">
          <cell r="B58968">
            <v>449805616</v>
          </cell>
          <cell r="C58968" t="str">
            <v>SD2</v>
          </cell>
          <cell r="D58968" t="str">
            <v>ADUL</v>
          </cell>
        </row>
        <row r="58969">
          <cell r="B58969">
            <v>449805634</v>
          </cell>
          <cell r="C58969" t="str">
            <v>WDC</v>
          </cell>
          <cell r="D58969" t="str">
            <v>ADUL</v>
          </cell>
        </row>
        <row r="58970">
          <cell r="B58970">
            <v>449805694</v>
          </cell>
          <cell r="C58970" t="str">
            <v>SD2</v>
          </cell>
          <cell r="D58970" t="str">
            <v>ADUL</v>
          </cell>
        </row>
        <row r="58971">
          <cell r="B58971">
            <v>449805588</v>
          </cell>
          <cell r="C58971" t="str">
            <v>SD2</v>
          </cell>
          <cell r="D58971" t="str">
            <v>ADUL</v>
          </cell>
        </row>
        <row r="58972">
          <cell r="B58972">
            <v>449805181</v>
          </cell>
          <cell r="C58972" t="str">
            <v>SD3</v>
          </cell>
          <cell r="D58972" t="str">
            <v>FUR</v>
          </cell>
        </row>
        <row r="58973">
          <cell r="B58973">
            <v>449808314</v>
          </cell>
          <cell r="C58973" t="str">
            <v>WDC</v>
          </cell>
          <cell r="D58973" t="str">
            <v>BLK</v>
          </cell>
        </row>
        <row r="58974">
          <cell r="B58974">
            <v>449805050</v>
          </cell>
          <cell r="C58974" t="str">
            <v>SD3</v>
          </cell>
          <cell r="D58974" t="str">
            <v>FUR</v>
          </cell>
        </row>
        <row r="58975">
          <cell r="B58975">
            <v>449804456</v>
          </cell>
          <cell r="C58975" t="str">
            <v>SD2</v>
          </cell>
          <cell r="D58975" t="str">
            <v>ADUL</v>
          </cell>
        </row>
        <row r="58976">
          <cell r="B58976">
            <v>449804692</v>
          </cell>
          <cell r="C58976" t="str">
            <v>SD2</v>
          </cell>
          <cell r="D58976" t="str">
            <v>ADUL</v>
          </cell>
        </row>
        <row r="58977">
          <cell r="B58977">
            <v>449804775</v>
          </cell>
          <cell r="C58977" t="str">
            <v>SD2</v>
          </cell>
          <cell r="D58977" t="str">
            <v>ADUL</v>
          </cell>
        </row>
        <row r="58978">
          <cell r="B58978">
            <v>449804853</v>
          </cell>
          <cell r="C58978" t="str">
            <v>SD2</v>
          </cell>
          <cell r="D58978" t="str">
            <v>BLK</v>
          </cell>
        </row>
        <row r="58979">
          <cell r="B58979">
            <v>449769505</v>
          </cell>
          <cell r="C58979" t="str">
            <v>SD3</v>
          </cell>
          <cell r="D58979" t="str">
            <v>FUR</v>
          </cell>
        </row>
        <row r="58980">
          <cell r="B58980">
            <v>449804551</v>
          </cell>
          <cell r="C58980" t="str">
            <v>SD2</v>
          </cell>
          <cell r="D58980" t="str">
            <v>WIN</v>
          </cell>
        </row>
        <row r="58981">
          <cell r="B58981">
            <v>449751305</v>
          </cell>
          <cell r="C58981" t="str">
            <v>SD2</v>
          </cell>
          <cell r="D58981" t="str">
            <v>ADUL</v>
          </cell>
        </row>
        <row r="58982">
          <cell r="B58982">
            <v>449804421</v>
          </cell>
          <cell r="C58982" t="str">
            <v>SD2</v>
          </cell>
          <cell r="D58982" t="str">
            <v>ADUL</v>
          </cell>
        </row>
        <row r="58983">
          <cell r="B58983">
            <v>449804378</v>
          </cell>
          <cell r="C58983" t="str">
            <v>SD2</v>
          </cell>
          <cell r="D58983" t="str">
            <v>ADUL</v>
          </cell>
        </row>
        <row r="58984">
          <cell r="B58984">
            <v>449804295</v>
          </cell>
          <cell r="C58984" t="str">
            <v>SD2</v>
          </cell>
          <cell r="D58984" t="str">
            <v>HHL</v>
          </cell>
        </row>
        <row r="58985">
          <cell r="B58985">
            <v>449804290</v>
          </cell>
          <cell r="C58985" t="str">
            <v>SD2</v>
          </cell>
          <cell r="D58985" t="str">
            <v>YOUT</v>
          </cell>
        </row>
        <row r="58986">
          <cell r="B58986">
            <v>449803938</v>
          </cell>
          <cell r="C58986" t="str">
            <v>SD2</v>
          </cell>
          <cell r="D58986" t="str">
            <v>BLK</v>
          </cell>
        </row>
        <row r="58987">
          <cell r="B58987">
            <v>449803509</v>
          </cell>
          <cell r="C58987" t="str">
            <v>SD2</v>
          </cell>
          <cell r="D58987" t="str">
            <v>BLK</v>
          </cell>
        </row>
        <row r="58988">
          <cell r="B58988">
            <v>449804179</v>
          </cell>
          <cell r="C58988" t="str">
            <v>SD2</v>
          </cell>
          <cell r="D58988" t="str">
            <v>BLK</v>
          </cell>
        </row>
        <row r="58989">
          <cell r="B58989">
            <v>449803875</v>
          </cell>
          <cell r="C58989" t="str">
            <v>SD2</v>
          </cell>
          <cell r="D58989" t="str">
            <v>BASI</v>
          </cell>
        </row>
        <row r="58990">
          <cell r="B58990">
            <v>449803985</v>
          </cell>
          <cell r="C58990" t="str">
            <v>SD2</v>
          </cell>
          <cell r="D58990" t="str">
            <v>ADUL</v>
          </cell>
        </row>
        <row r="58991">
          <cell r="B58991">
            <v>449803859</v>
          </cell>
          <cell r="C58991" t="str">
            <v>SD2</v>
          </cell>
          <cell r="D58991" t="str">
            <v>BLK</v>
          </cell>
        </row>
        <row r="58992">
          <cell r="B58992">
            <v>449803514</v>
          </cell>
          <cell r="C58992" t="str">
            <v>SD2</v>
          </cell>
          <cell r="D58992" t="str">
            <v>ADUL</v>
          </cell>
        </row>
        <row r="58993">
          <cell r="B58993">
            <v>449803109</v>
          </cell>
          <cell r="C58993" t="str">
            <v>SD2</v>
          </cell>
          <cell r="D58993" t="str">
            <v>BATH</v>
          </cell>
        </row>
        <row r="58994">
          <cell r="B58994">
            <v>449802964</v>
          </cell>
          <cell r="C58994" t="str">
            <v>SD3</v>
          </cell>
          <cell r="D58994" t="str">
            <v>FUR</v>
          </cell>
        </row>
        <row r="58995">
          <cell r="B58995">
            <v>449802962</v>
          </cell>
          <cell r="C58995" t="str">
            <v>WDC</v>
          </cell>
          <cell r="D58995" t="str">
            <v>BLK</v>
          </cell>
        </row>
        <row r="58996">
          <cell r="B58996">
            <v>449802317</v>
          </cell>
          <cell r="C58996" t="str">
            <v>SD2</v>
          </cell>
          <cell r="D58996" t="str">
            <v>ADUL</v>
          </cell>
        </row>
        <row r="58997">
          <cell r="B58997">
            <v>449802297</v>
          </cell>
          <cell r="C58997" t="str">
            <v>SD2</v>
          </cell>
          <cell r="D58997" t="str">
            <v>BATH</v>
          </cell>
        </row>
        <row r="58998">
          <cell r="B58998">
            <v>449801986</v>
          </cell>
          <cell r="C58998" t="str">
            <v>SD2</v>
          </cell>
          <cell r="D58998" t="str">
            <v>BATH</v>
          </cell>
        </row>
        <row r="58999">
          <cell r="B58999">
            <v>449801913</v>
          </cell>
          <cell r="C58999" t="str">
            <v>WDC</v>
          </cell>
          <cell r="D58999" t="str">
            <v>BLK</v>
          </cell>
        </row>
        <row r="59000">
          <cell r="B59000">
            <v>449801787</v>
          </cell>
          <cell r="C59000" t="str">
            <v>SD2</v>
          </cell>
          <cell r="D59000" t="str">
            <v>ADUL</v>
          </cell>
        </row>
        <row r="59001">
          <cell r="B59001">
            <v>449801910</v>
          </cell>
          <cell r="C59001" t="str">
            <v>SD2</v>
          </cell>
          <cell r="D59001" t="str">
            <v>HHL</v>
          </cell>
        </row>
        <row r="59002">
          <cell r="B59002">
            <v>449747909</v>
          </cell>
          <cell r="C59002" t="str">
            <v>SD2</v>
          </cell>
          <cell r="D59002" t="str">
            <v>TOWL</v>
          </cell>
        </row>
        <row r="59003">
          <cell r="B59003">
            <v>449801232</v>
          </cell>
          <cell r="C59003" t="str">
            <v>SD2</v>
          </cell>
          <cell r="D59003" t="str">
            <v>ADUL</v>
          </cell>
        </row>
        <row r="59004">
          <cell r="B59004">
            <v>449804704</v>
          </cell>
          <cell r="C59004" t="str">
            <v>SD2</v>
          </cell>
          <cell r="D59004" t="str">
            <v>ADUL</v>
          </cell>
        </row>
        <row r="59005">
          <cell r="B59005">
            <v>449755169</v>
          </cell>
          <cell r="C59005" t="str">
            <v>SD2</v>
          </cell>
          <cell r="D59005" t="str">
            <v>YOUT</v>
          </cell>
        </row>
        <row r="59006">
          <cell r="B59006">
            <v>449801226</v>
          </cell>
          <cell r="C59006" t="str">
            <v>SD2</v>
          </cell>
          <cell r="D59006" t="str">
            <v>ADUL</v>
          </cell>
        </row>
        <row r="59007">
          <cell r="B59007">
            <v>449804318</v>
          </cell>
          <cell r="C59007" t="str">
            <v>SD2</v>
          </cell>
          <cell r="D59007" t="str">
            <v>ADUL</v>
          </cell>
        </row>
        <row r="59008">
          <cell r="B59008">
            <v>449800762</v>
          </cell>
          <cell r="C59008" t="str">
            <v>SD2</v>
          </cell>
          <cell r="D59008" t="str">
            <v>ADUL</v>
          </cell>
        </row>
        <row r="59009">
          <cell r="B59009">
            <v>449800658</v>
          </cell>
          <cell r="C59009" t="str">
            <v>SD2</v>
          </cell>
          <cell r="D59009" t="str">
            <v>ADUL</v>
          </cell>
        </row>
        <row r="59010">
          <cell r="B59010" t="str">
            <v>449800763-1</v>
          </cell>
          <cell r="C59010" t="str">
            <v>WDC</v>
          </cell>
          <cell r="D59010" t="str">
            <v>ADUL</v>
          </cell>
        </row>
        <row r="59011">
          <cell r="B59011">
            <v>449800803</v>
          </cell>
          <cell r="C59011" t="str">
            <v>SD2</v>
          </cell>
          <cell r="D59011" t="str">
            <v>BATH</v>
          </cell>
        </row>
        <row r="59012">
          <cell r="B59012">
            <v>449801450</v>
          </cell>
          <cell r="C59012" t="str">
            <v>SD2</v>
          </cell>
          <cell r="D59012" t="str">
            <v>BATH</v>
          </cell>
        </row>
        <row r="59013">
          <cell r="B59013">
            <v>449801444</v>
          </cell>
          <cell r="C59013" t="str">
            <v>SD2</v>
          </cell>
          <cell r="D59013" t="str">
            <v>ADUL</v>
          </cell>
        </row>
        <row r="59014">
          <cell r="B59014">
            <v>449801355</v>
          </cell>
          <cell r="C59014" t="str">
            <v>SD2</v>
          </cell>
          <cell r="D59014" t="str">
            <v>BLK</v>
          </cell>
        </row>
        <row r="59015">
          <cell r="B59015">
            <v>449801202</v>
          </cell>
          <cell r="C59015" t="str">
            <v>SD2</v>
          </cell>
          <cell r="D59015" t="str">
            <v>ADUL</v>
          </cell>
        </row>
        <row r="59016">
          <cell r="B59016">
            <v>449734939</v>
          </cell>
          <cell r="C59016" t="str">
            <v>WDC</v>
          </cell>
          <cell r="D59016" t="str">
            <v>BASI</v>
          </cell>
        </row>
        <row r="59017">
          <cell r="B59017">
            <v>449801290</v>
          </cell>
          <cell r="C59017" t="str">
            <v>SD2</v>
          </cell>
          <cell r="D59017" t="str">
            <v>ADUL</v>
          </cell>
        </row>
        <row r="59018">
          <cell r="B59018">
            <v>449801391</v>
          </cell>
          <cell r="C59018" t="str">
            <v>SD2</v>
          </cell>
          <cell r="D59018" t="str">
            <v>SHET</v>
          </cell>
        </row>
        <row r="59019">
          <cell r="B59019">
            <v>449800925</v>
          </cell>
          <cell r="C59019" t="str">
            <v>SD2</v>
          </cell>
          <cell r="D59019" t="str">
            <v>ADUL</v>
          </cell>
        </row>
        <row r="59020">
          <cell r="B59020">
            <v>449800986</v>
          </cell>
          <cell r="C59020" t="str">
            <v>SD2</v>
          </cell>
          <cell r="D59020" t="str">
            <v>HHL</v>
          </cell>
        </row>
        <row r="59021">
          <cell r="B59021">
            <v>449800996</v>
          </cell>
          <cell r="C59021" t="str">
            <v>SD2</v>
          </cell>
          <cell r="D59021" t="str">
            <v>ADUL</v>
          </cell>
        </row>
        <row r="59022">
          <cell r="B59022">
            <v>449801046</v>
          </cell>
          <cell r="C59022" t="str">
            <v>SD3</v>
          </cell>
          <cell r="D59022" t="str">
            <v>LGT</v>
          </cell>
        </row>
        <row r="59023">
          <cell r="B59023">
            <v>449800876</v>
          </cell>
          <cell r="C59023" t="str">
            <v>SD2</v>
          </cell>
          <cell r="D59023" t="str">
            <v>ADUL</v>
          </cell>
        </row>
        <row r="59024">
          <cell r="B59024">
            <v>449800569</v>
          </cell>
          <cell r="C59024" t="str">
            <v>SD2</v>
          </cell>
          <cell r="D59024" t="str">
            <v>ADUL</v>
          </cell>
        </row>
        <row r="59025">
          <cell r="B59025">
            <v>449800202</v>
          </cell>
          <cell r="C59025" t="str">
            <v>SD2</v>
          </cell>
          <cell r="D59025" t="str">
            <v>ADUL</v>
          </cell>
        </row>
        <row r="59026">
          <cell r="B59026">
            <v>449799722</v>
          </cell>
          <cell r="C59026" t="str">
            <v>SD2</v>
          </cell>
          <cell r="D59026" t="str">
            <v>ADUL</v>
          </cell>
        </row>
        <row r="59027">
          <cell r="B59027">
            <v>449800455</v>
          </cell>
          <cell r="C59027" t="str">
            <v>SD2</v>
          </cell>
          <cell r="D59027" t="str">
            <v>SHET</v>
          </cell>
        </row>
        <row r="59028">
          <cell r="B59028">
            <v>449799795</v>
          </cell>
          <cell r="C59028" t="str">
            <v>SD3</v>
          </cell>
          <cell r="D59028" t="str">
            <v>FUR</v>
          </cell>
        </row>
        <row r="59029">
          <cell r="B59029">
            <v>449799763</v>
          </cell>
          <cell r="C59029" t="str">
            <v>SD2</v>
          </cell>
          <cell r="D59029" t="str">
            <v>ADUL</v>
          </cell>
        </row>
        <row r="59030">
          <cell r="B59030">
            <v>449799983</v>
          </cell>
          <cell r="C59030" t="str">
            <v>SD2</v>
          </cell>
          <cell r="D59030" t="str">
            <v>ADUL</v>
          </cell>
        </row>
        <row r="59031">
          <cell r="B59031">
            <v>449800095</v>
          </cell>
          <cell r="C59031" t="str">
            <v>SD2</v>
          </cell>
          <cell r="D59031" t="str">
            <v>ADUL</v>
          </cell>
        </row>
        <row r="59032">
          <cell r="B59032">
            <v>449781319</v>
          </cell>
          <cell r="C59032" t="str">
            <v>SD2</v>
          </cell>
          <cell r="D59032" t="str">
            <v>ADUL</v>
          </cell>
        </row>
        <row r="59033">
          <cell r="B59033">
            <v>449802779</v>
          </cell>
          <cell r="C59033" t="str">
            <v>SD3</v>
          </cell>
          <cell r="D59033" t="str">
            <v>FUR</v>
          </cell>
        </row>
        <row r="59034">
          <cell r="B59034">
            <v>449797932</v>
          </cell>
          <cell r="C59034" t="str">
            <v>SD2</v>
          </cell>
          <cell r="D59034" t="str">
            <v>ADUL</v>
          </cell>
        </row>
        <row r="59035">
          <cell r="B59035">
            <v>449799383</v>
          </cell>
          <cell r="C59035" t="str">
            <v>SD2</v>
          </cell>
          <cell r="D59035" t="str">
            <v>TOWL</v>
          </cell>
        </row>
        <row r="59036">
          <cell r="B59036">
            <v>449799552</v>
          </cell>
          <cell r="C59036" t="str">
            <v>SD2</v>
          </cell>
          <cell r="D59036" t="str">
            <v>BLK</v>
          </cell>
        </row>
        <row r="59037">
          <cell r="B59037">
            <v>449799255</v>
          </cell>
          <cell r="C59037" t="str">
            <v>SD2</v>
          </cell>
          <cell r="D59037" t="str">
            <v>YOUT</v>
          </cell>
        </row>
        <row r="59038">
          <cell r="B59038">
            <v>449799841</v>
          </cell>
          <cell r="C59038" t="str">
            <v>SD2</v>
          </cell>
          <cell r="D59038" t="str">
            <v>BLK</v>
          </cell>
        </row>
        <row r="59039">
          <cell r="B59039">
            <v>449798448</v>
          </cell>
          <cell r="C59039" t="str">
            <v>SD2</v>
          </cell>
          <cell r="D59039" t="str">
            <v>ADUL</v>
          </cell>
        </row>
        <row r="59040">
          <cell r="B59040">
            <v>449798562</v>
          </cell>
          <cell r="C59040" t="str">
            <v>SD2</v>
          </cell>
          <cell r="D59040" t="str">
            <v>BLK,SHET</v>
          </cell>
        </row>
        <row r="59041">
          <cell r="B59041">
            <v>449798872</v>
          </cell>
          <cell r="C59041" t="str">
            <v>SD2</v>
          </cell>
          <cell r="D59041" t="str">
            <v>ADUL</v>
          </cell>
        </row>
        <row r="59042">
          <cell r="B59042">
            <v>449798870</v>
          </cell>
          <cell r="C59042" t="str">
            <v>SD2</v>
          </cell>
          <cell r="D59042" t="str">
            <v>BATH</v>
          </cell>
        </row>
        <row r="59043">
          <cell r="B59043">
            <v>449798445</v>
          </cell>
          <cell r="C59043" t="str">
            <v>SD2</v>
          </cell>
          <cell r="D59043" t="str">
            <v>SHET</v>
          </cell>
        </row>
        <row r="59044">
          <cell r="B59044">
            <v>449798767</v>
          </cell>
          <cell r="C59044" t="str">
            <v>SD2</v>
          </cell>
          <cell r="D59044" t="str">
            <v>ADUL</v>
          </cell>
        </row>
        <row r="59045">
          <cell r="B59045">
            <v>449798702</v>
          </cell>
          <cell r="C59045" t="str">
            <v>SD2</v>
          </cell>
          <cell r="D59045" t="str">
            <v>ADUL</v>
          </cell>
        </row>
        <row r="59046">
          <cell r="B59046">
            <v>449798650</v>
          </cell>
          <cell r="C59046" t="str">
            <v>SD3</v>
          </cell>
          <cell r="D59046" t="str">
            <v>FUR</v>
          </cell>
        </row>
        <row r="59047">
          <cell r="B59047">
            <v>449798981</v>
          </cell>
          <cell r="C59047" t="str">
            <v>SD2</v>
          </cell>
          <cell r="D59047" t="str">
            <v>BLK</v>
          </cell>
        </row>
        <row r="59048">
          <cell r="B59048">
            <v>449798543</v>
          </cell>
          <cell r="C59048" t="str">
            <v>SD2</v>
          </cell>
          <cell r="D59048" t="str">
            <v>BASI</v>
          </cell>
        </row>
        <row r="59049">
          <cell r="B59049">
            <v>449798882</v>
          </cell>
          <cell r="C59049" t="str">
            <v>SD2</v>
          </cell>
          <cell r="D59049" t="str">
            <v>BATH</v>
          </cell>
        </row>
        <row r="59050">
          <cell r="B59050">
            <v>449798519</v>
          </cell>
          <cell r="C59050" t="str">
            <v>SD2</v>
          </cell>
          <cell r="D59050" t="str">
            <v>BLK</v>
          </cell>
        </row>
        <row r="59051">
          <cell r="B59051">
            <v>449797926</v>
          </cell>
          <cell r="C59051" t="str">
            <v>SD2</v>
          </cell>
          <cell r="D59051" t="str">
            <v>SHET</v>
          </cell>
        </row>
        <row r="59052">
          <cell r="B59052">
            <v>449799043</v>
          </cell>
          <cell r="C59052" t="str">
            <v>WDC</v>
          </cell>
          <cell r="D59052" t="str">
            <v>BLK</v>
          </cell>
        </row>
        <row r="59053">
          <cell r="B59053">
            <v>449798453</v>
          </cell>
          <cell r="C59053" t="str">
            <v>SD2</v>
          </cell>
          <cell r="D59053" t="str">
            <v>ADUL</v>
          </cell>
        </row>
        <row r="59054">
          <cell r="B59054">
            <v>449799064</v>
          </cell>
          <cell r="C59054" t="str">
            <v>SD2</v>
          </cell>
          <cell r="D59054" t="str">
            <v>ADUL,SHET</v>
          </cell>
        </row>
        <row r="59055">
          <cell r="B59055">
            <v>449798641</v>
          </cell>
          <cell r="C59055" t="str">
            <v>SD2</v>
          </cell>
          <cell r="D59055" t="str">
            <v>BLK</v>
          </cell>
        </row>
        <row r="59056">
          <cell r="B59056">
            <v>449797996</v>
          </cell>
          <cell r="C59056" t="str">
            <v>SD2</v>
          </cell>
          <cell r="D59056" t="str">
            <v>BATH</v>
          </cell>
        </row>
        <row r="59057">
          <cell r="B59057">
            <v>449797905</v>
          </cell>
          <cell r="C59057" t="str">
            <v>SD2</v>
          </cell>
          <cell r="D59057" t="str">
            <v>SHET</v>
          </cell>
        </row>
        <row r="59058">
          <cell r="B59058">
            <v>449798319</v>
          </cell>
          <cell r="C59058" t="str">
            <v>SD2</v>
          </cell>
          <cell r="D59058" t="str">
            <v>WIN</v>
          </cell>
        </row>
        <row r="59059">
          <cell r="B59059">
            <v>449797883</v>
          </cell>
          <cell r="C59059" t="str">
            <v>SD2</v>
          </cell>
          <cell r="D59059" t="str">
            <v>BATH</v>
          </cell>
        </row>
        <row r="59060">
          <cell r="B59060">
            <v>449797853</v>
          </cell>
          <cell r="C59060" t="str">
            <v>SD3</v>
          </cell>
          <cell r="D59060" t="str">
            <v>FUR</v>
          </cell>
        </row>
        <row r="59061">
          <cell r="B59061">
            <v>449797782</v>
          </cell>
          <cell r="C59061" t="str">
            <v>SD3</v>
          </cell>
          <cell r="D59061" t="str">
            <v>FUR</v>
          </cell>
        </row>
        <row r="59062">
          <cell r="B59062">
            <v>449797715</v>
          </cell>
          <cell r="C59062" t="str">
            <v>SD3</v>
          </cell>
          <cell r="D59062" t="str">
            <v>LGT</v>
          </cell>
        </row>
        <row r="59063">
          <cell r="B59063">
            <v>449797987</v>
          </cell>
          <cell r="C59063" t="str">
            <v>SD2</v>
          </cell>
          <cell r="D59063" t="str">
            <v>ADUL</v>
          </cell>
        </row>
        <row r="59064">
          <cell r="B59064">
            <v>449797569</v>
          </cell>
          <cell r="C59064" t="str">
            <v>SD2</v>
          </cell>
          <cell r="D59064" t="str">
            <v>ADUL</v>
          </cell>
        </row>
        <row r="59065">
          <cell r="B59065">
            <v>449660667</v>
          </cell>
          <cell r="C59065" t="str">
            <v>SD2</v>
          </cell>
          <cell r="D59065" t="str">
            <v>ADUL</v>
          </cell>
        </row>
        <row r="59066">
          <cell r="B59066">
            <v>449797523</v>
          </cell>
          <cell r="C59066" t="str">
            <v>SD2</v>
          </cell>
          <cell r="D59066" t="str">
            <v>BATH</v>
          </cell>
        </row>
        <row r="59067">
          <cell r="B59067">
            <v>449797040</v>
          </cell>
          <cell r="C59067" t="str">
            <v>SD3</v>
          </cell>
          <cell r="D59067" t="str">
            <v>SHET</v>
          </cell>
        </row>
        <row r="59068">
          <cell r="B59068">
            <v>449797057</v>
          </cell>
          <cell r="C59068" t="str">
            <v>SD2</v>
          </cell>
          <cell r="D59068" t="str">
            <v>BLK</v>
          </cell>
        </row>
        <row r="59069">
          <cell r="B59069">
            <v>449796972</v>
          </cell>
          <cell r="C59069" t="str">
            <v>SD2</v>
          </cell>
          <cell r="D59069" t="str">
            <v>ADUL</v>
          </cell>
        </row>
        <row r="59070">
          <cell r="B59070">
            <v>449799806</v>
          </cell>
          <cell r="C59070" t="str">
            <v>SD2</v>
          </cell>
          <cell r="D59070" t="str">
            <v>YOUT</v>
          </cell>
        </row>
        <row r="59071">
          <cell r="B59071">
            <v>449797471</v>
          </cell>
          <cell r="C59071" t="str">
            <v>WDC</v>
          </cell>
          <cell r="D59071" t="str">
            <v>ADUL</v>
          </cell>
        </row>
        <row r="59072">
          <cell r="B59072">
            <v>449797488</v>
          </cell>
          <cell r="C59072" t="str">
            <v>SD2</v>
          </cell>
          <cell r="D59072" t="str">
            <v>SHET</v>
          </cell>
        </row>
        <row r="59073">
          <cell r="B59073">
            <v>449797496</v>
          </cell>
          <cell r="C59073" t="str">
            <v>SD2</v>
          </cell>
          <cell r="D59073" t="str">
            <v>BLK</v>
          </cell>
        </row>
        <row r="59074">
          <cell r="B59074">
            <v>449796729</v>
          </cell>
          <cell r="C59074" t="str">
            <v>SD2</v>
          </cell>
          <cell r="D59074" t="str">
            <v>YOUT</v>
          </cell>
        </row>
        <row r="59075">
          <cell r="B59075">
            <v>449797485</v>
          </cell>
          <cell r="C59075" t="str">
            <v>SD2</v>
          </cell>
          <cell r="D59075" t="str">
            <v>SHET</v>
          </cell>
        </row>
        <row r="59076">
          <cell r="B59076">
            <v>449797458</v>
          </cell>
          <cell r="C59076" t="str">
            <v>SD2</v>
          </cell>
          <cell r="D59076" t="str">
            <v>BATH</v>
          </cell>
        </row>
        <row r="59077">
          <cell r="B59077">
            <v>449797341</v>
          </cell>
          <cell r="C59077" t="str">
            <v>SD3</v>
          </cell>
          <cell r="D59077" t="str">
            <v>FUR</v>
          </cell>
        </row>
        <row r="59078">
          <cell r="B59078">
            <v>449797409</v>
          </cell>
          <cell r="C59078" t="str">
            <v>SD2</v>
          </cell>
          <cell r="D59078" t="str">
            <v>BATH</v>
          </cell>
        </row>
        <row r="59079">
          <cell r="B59079">
            <v>449797083</v>
          </cell>
          <cell r="C59079" t="str">
            <v>SD2</v>
          </cell>
          <cell r="D59079" t="str">
            <v>BASI</v>
          </cell>
        </row>
        <row r="59080">
          <cell r="B59080">
            <v>449796456</v>
          </cell>
          <cell r="C59080" t="str">
            <v>SD3</v>
          </cell>
          <cell r="D59080" t="str">
            <v>FUR</v>
          </cell>
        </row>
        <row r="59081">
          <cell r="B59081">
            <v>449796625</v>
          </cell>
          <cell r="C59081" t="str">
            <v>SD2</v>
          </cell>
          <cell r="D59081" t="str">
            <v>BLK</v>
          </cell>
        </row>
        <row r="59082">
          <cell r="B59082">
            <v>449796380</v>
          </cell>
          <cell r="C59082" t="str">
            <v>SD2</v>
          </cell>
          <cell r="D59082" t="str">
            <v>ADUL</v>
          </cell>
        </row>
        <row r="59083">
          <cell r="B59083">
            <v>449796358</v>
          </cell>
          <cell r="C59083" t="str">
            <v>SD2</v>
          </cell>
          <cell r="D59083" t="str">
            <v>BATH</v>
          </cell>
        </row>
        <row r="59084">
          <cell r="B59084">
            <v>449796555</v>
          </cell>
          <cell r="C59084" t="str">
            <v>SD2</v>
          </cell>
          <cell r="D59084" t="str">
            <v>BASI</v>
          </cell>
        </row>
        <row r="59085">
          <cell r="B59085">
            <v>449795818</v>
          </cell>
          <cell r="C59085" t="str">
            <v>SD2</v>
          </cell>
          <cell r="D59085" t="str">
            <v>ADUL</v>
          </cell>
        </row>
        <row r="59086">
          <cell r="B59086">
            <v>449796255</v>
          </cell>
          <cell r="C59086" t="str">
            <v>SD2</v>
          </cell>
          <cell r="D59086" t="str">
            <v>BASI</v>
          </cell>
        </row>
        <row r="59087">
          <cell r="B59087">
            <v>449795782</v>
          </cell>
          <cell r="C59087" t="str">
            <v>SD2</v>
          </cell>
          <cell r="D59087" t="str">
            <v>ADUL</v>
          </cell>
        </row>
        <row r="59088">
          <cell r="B59088">
            <v>449795802</v>
          </cell>
          <cell r="C59088" t="str">
            <v>SD2</v>
          </cell>
          <cell r="D59088" t="str">
            <v>ADUL</v>
          </cell>
        </row>
        <row r="59089">
          <cell r="B59089">
            <v>449795126</v>
          </cell>
          <cell r="C59089" t="str">
            <v>SD2</v>
          </cell>
          <cell r="D59089" t="str">
            <v>BATH</v>
          </cell>
        </row>
        <row r="59090">
          <cell r="B59090">
            <v>449796218</v>
          </cell>
          <cell r="C59090" t="str">
            <v>SD2</v>
          </cell>
          <cell r="D59090" t="str">
            <v>BLK</v>
          </cell>
        </row>
        <row r="59091">
          <cell r="B59091">
            <v>449796256</v>
          </cell>
          <cell r="C59091" t="str">
            <v>SD2</v>
          </cell>
          <cell r="D59091" t="str">
            <v>ADUL</v>
          </cell>
        </row>
        <row r="59092">
          <cell r="B59092">
            <v>449796361</v>
          </cell>
          <cell r="C59092" t="str">
            <v>SD2</v>
          </cell>
          <cell r="D59092" t="str">
            <v>ADUL</v>
          </cell>
        </row>
        <row r="59093">
          <cell r="B59093">
            <v>449796377</v>
          </cell>
          <cell r="C59093" t="str">
            <v>SD2</v>
          </cell>
          <cell r="D59093" t="str">
            <v>BLK</v>
          </cell>
        </row>
        <row r="59094">
          <cell r="B59094">
            <v>449796162</v>
          </cell>
          <cell r="C59094" t="str">
            <v>SD2</v>
          </cell>
          <cell r="D59094" t="str">
            <v>BLK</v>
          </cell>
        </row>
        <row r="59095">
          <cell r="B59095">
            <v>449796168</v>
          </cell>
          <cell r="C59095" t="str">
            <v>SD2</v>
          </cell>
          <cell r="D59095" t="str">
            <v>ADUL</v>
          </cell>
        </row>
        <row r="59096">
          <cell r="B59096">
            <v>449796030</v>
          </cell>
          <cell r="C59096" t="str">
            <v>SD2</v>
          </cell>
          <cell r="D59096" t="str">
            <v>BLK</v>
          </cell>
        </row>
        <row r="59097">
          <cell r="B59097">
            <v>449795620</v>
          </cell>
          <cell r="C59097" t="str">
            <v>SD2</v>
          </cell>
          <cell r="D59097" t="str">
            <v>ADUL</v>
          </cell>
        </row>
        <row r="59098">
          <cell r="B59098">
            <v>449795648</v>
          </cell>
          <cell r="C59098" t="str">
            <v>SD2</v>
          </cell>
          <cell r="D59098" t="str">
            <v>TOWL</v>
          </cell>
        </row>
        <row r="59099">
          <cell r="B59099">
            <v>449795589</v>
          </cell>
          <cell r="C59099" t="str">
            <v>SD2</v>
          </cell>
          <cell r="D59099" t="str">
            <v>ADUL</v>
          </cell>
        </row>
        <row r="59100">
          <cell r="B59100">
            <v>449795548</v>
          </cell>
          <cell r="C59100" t="str">
            <v>WDC</v>
          </cell>
          <cell r="D59100" t="str">
            <v>ADUL</v>
          </cell>
        </row>
        <row r="59101">
          <cell r="B59101">
            <v>449795610</v>
          </cell>
          <cell r="C59101" t="str">
            <v>SD2</v>
          </cell>
          <cell r="D59101" t="str">
            <v>BASI</v>
          </cell>
        </row>
        <row r="59102">
          <cell r="B59102">
            <v>449795392</v>
          </cell>
          <cell r="C59102" t="str">
            <v>SD2</v>
          </cell>
          <cell r="D59102" t="str">
            <v>TOWL</v>
          </cell>
        </row>
        <row r="59103">
          <cell r="B59103">
            <v>449795451</v>
          </cell>
          <cell r="C59103" t="str">
            <v>SD2</v>
          </cell>
          <cell r="D59103" t="str">
            <v>BLK</v>
          </cell>
        </row>
        <row r="59104">
          <cell r="B59104">
            <v>449795524</v>
          </cell>
          <cell r="C59104" t="str">
            <v>SD2</v>
          </cell>
          <cell r="D59104" t="str">
            <v>TOWL</v>
          </cell>
        </row>
        <row r="59105">
          <cell r="B59105">
            <v>449795491</v>
          </cell>
          <cell r="C59105" t="str">
            <v>SD2</v>
          </cell>
          <cell r="D59105" t="str">
            <v>BLK</v>
          </cell>
        </row>
        <row r="59106">
          <cell r="B59106">
            <v>449795399</v>
          </cell>
          <cell r="C59106" t="str">
            <v>SD2</v>
          </cell>
          <cell r="D59106" t="str">
            <v>SHET</v>
          </cell>
        </row>
        <row r="59107">
          <cell r="B59107">
            <v>449795399</v>
          </cell>
          <cell r="C59107" t="str">
            <v>SD2</v>
          </cell>
          <cell r="D59107" t="str">
            <v>BASI</v>
          </cell>
        </row>
        <row r="59108">
          <cell r="B59108">
            <v>449795233</v>
          </cell>
          <cell r="C59108" t="str">
            <v>SD2</v>
          </cell>
          <cell r="D59108" t="str">
            <v>BASI</v>
          </cell>
        </row>
        <row r="59109">
          <cell r="B59109">
            <v>449795201</v>
          </cell>
          <cell r="C59109" t="str">
            <v>SD2</v>
          </cell>
          <cell r="D59109" t="str">
            <v>ADUL</v>
          </cell>
        </row>
        <row r="59110">
          <cell r="B59110">
            <v>449795215</v>
          </cell>
          <cell r="C59110" t="str">
            <v>SD2</v>
          </cell>
          <cell r="D59110" t="str">
            <v>BLK</v>
          </cell>
        </row>
        <row r="59111">
          <cell r="B59111">
            <v>449795762</v>
          </cell>
          <cell r="C59111" t="str">
            <v>SD2</v>
          </cell>
          <cell r="D59111" t="str">
            <v>BATH</v>
          </cell>
        </row>
        <row r="59112">
          <cell r="B59112">
            <v>449795244</v>
          </cell>
          <cell r="C59112" t="str">
            <v>SD2</v>
          </cell>
          <cell r="D59112" t="str">
            <v>ADUL</v>
          </cell>
        </row>
        <row r="59113">
          <cell r="B59113">
            <v>449795070</v>
          </cell>
          <cell r="C59113" t="str">
            <v>SD2</v>
          </cell>
          <cell r="D59113" t="str">
            <v>BLK</v>
          </cell>
        </row>
        <row r="59114">
          <cell r="B59114">
            <v>449794331</v>
          </cell>
          <cell r="C59114" t="str">
            <v>SD2</v>
          </cell>
          <cell r="D59114" t="str">
            <v>YOUT</v>
          </cell>
        </row>
        <row r="59115">
          <cell r="B59115">
            <v>449795187</v>
          </cell>
          <cell r="C59115" t="str">
            <v>SD2</v>
          </cell>
          <cell r="D59115" t="str">
            <v>BASI</v>
          </cell>
        </row>
        <row r="59116">
          <cell r="B59116">
            <v>449795184</v>
          </cell>
          <cell r="C59116" t="str">
            <v>SD2</v>
          </cell>
          <cell r="D59116" t="str">
            <v>BATH</v>
          </cell>
        </row>
        <row r="59117">
          <cell r="B59117">
            <v>449795015</v>
          </cell>
          <cell r="C59117" t="str">
            <v>SD2</v>
          </cell>
          <cell r="D59117" t="str">
            <v>BLK</v>
          </cell>
        </row>
        <row r="59118">
          <cell r="B59118">
            <v>449795299</v>
          </cell>
          <cell r="C59118" t="str">
            <v>SD2</v>
          </cell>
          <cell r="D59118" t="str">
            <v>HHL</v>
          </cell>
        </row>
        <row r="59119">
          <cell r="B59119">
            <v>449794910</v>
          </cell>
          <cell r="C59119" t="str">
            <v>SD2</v>
          </cell>
          <cell r="D59119" t="str">
            <v>ADUL</v>
          </cell>
        </row>
        <row r="59120">
          <cell r="B59120">
            <v>449759582</v>
          </cell>
          <cell r="C59120" t="str">
            <v>SD2</v>
          </cell>
          <cell r="D59120" t="str">
            <v>ADUL,HHL</v>
          </cell>
        </row>
        <row r="59121">
          <cell r="B59121">
            <v>449794215</v>
          </cell>
          <cell r="C59121" t="str">
            <v>SD2</v>
          </cell>
          <cell r="D59121" t="str">
            <v>ADUL</v>
          </cell>
        </row>
        <row r="59122">
          <cell r="B59122">
            <v>449759582</v>
          </cell>
          <cell r="C59122" t="str">
            <v>WDC</v>
          </cell>
          <cell r="D59122" t="str">
            <v>ADUL</v>
          </cell>
        </row>
        <row r="59123">
          <cell r="B59123">
            <v>449794658</v>
          </cell>
          <cell r="C59123" t="str">
            <v>SD2</v>
          </cell>
          <cell r="D59123" t="str">
            <v>BATH</v>
          </cell>
        </row>
        <row r="59124">
          <cell r="B59124">
            <v>449794766</v>
          </cell>
          <cell r="C59124" t="str">
            <v>SD2</v>
          </cell>
          <cell r="D59124" t="str">
            <v>ADUL</v>
          </cell>
        </row>
        <row r="59125">
          <cell r="B59125">
            <v>449794800</v>
          </cell>
          <cell r="C59125" t="str">
            <v>SD2</v>
          </cell>
          <cell r="D59125" t="str">
            <v>ADUL</v>
          </cell>
        </row>
        <row r="59126">
          <cell r="B59126">
            <v>449794749</v>
          </cell>
          <cell r="C59126" t="str">
            <v>SD2</v>
          </cell>
          <cell r="D59126" t="str">
            <v>BATH</v>
          </cell>
        </row>
        <row r="59127">
          <cell r="B59127">
            <v>449794657</v>
          </cell>
          <cell r="C59127" t="str">
            <v>SD2</v>
          </cell>
          <cell r="D59127" t="str">
            <v>ADUL</v>
          </cell>
        </row>
        <row r="59128">
          <cell r="B59128">
            <v>449794427</v>
          </cell>
          <cell r="C59128" t="str">
            <v>SD2</v>
          </cell>
          <cell r="D59128" t="str">
            <v>ADUL</v>
          </cell>
        </row>
        <row r="59129">
          <cell r="B59129">
            <v>449794371</v>
          </cell>
          <cell r="C59129" t="str">
            <v>SD2</v>
          </cell>
          <cell r="D59129" t="str">
            <v>ADUL</v>
          </cell>
        </row>
        <row r="59130">
          <cell r="B59130">
            <v>449794403</v>
          </cell>
          <cell r="C59130" t="str">
            <v>SD2</v>
          </cell>
          <cell r="D59130" t="str">
            <v>ADUL</v>
          </cell>
        </row>
        <row r="59131">
          <cell r="B59131">
            <v>449794266</v>
          </cell>
          <cell r="C59131" t="str">
            <v>SD2</v>
          </cell>
          <cell r="D59131" t="str">
            <v>ADUL</v>
          </cell>
        </row>
        <row r="59132">
          <cell r="B59132">
            <v>449793930</v>
          </cell>
          <cell r="C59132" t="str">
            <v>SD2</v>
          </cell>
          <cell r="D59132" t="str">
            <v>BATH</v>
          </cell>
        </row>
        <row r="59133">
          <cell r="B59133">
            <v>449793988</v>
          </cell>
          <cell r="C59133" t="str">
            <v>SD2</v>
          </cell>
          <cell r="D59133" t="str">
            <v>ADUL</v>
          </cell>
        </row>
        <row r="59134">
          <cell r="B59134">
            <v>449793753</v>
          </cell>
          <cell r="C59134" t="str">
            <v>SD3</v>
          </cell>
          <cell r="D59134" t="str">
            <v>FUR</v>
          </cell>
        </row>
        <row r="59135">
          <cell r="B59135">
            <v>449742584</v>
          </cell>
          <cell r="C59135" t="str">
            <v>WDC</v>
          </cell>
          <cell r="D59135" t="str">
            <v>ADUL</v>
          </cell>
        </row>
        <row r="59136">
          <cell r="B59136">
            <v>449793771</v>
          </cell>
          <cell r="C59136" t="str">
            <v>SD2</v>
          </cell>
          <cell r="D59136" t="str">
            <v>BASI</v>
          </cell>
        </row>
        <row r="59137">
          <cell r="B59137">
            <v>449793543</v>
          </cell>
          <cell r="C59137" t="str">
            <v>SD3</v>
          </cell>
          <cell r="D59137" t="str">
            <v>FUR</v>
          </cell>
        </row>
        <row r="59138">
          <cell r="B59138">
            <v>449793526</v>
          </cell>
          <cell r="C59138" t="str">
            <v>SD2</v>
          </cell>
          <cell r="D59138" t="str">
            <v>ADUL</v>
          </cell>
        </row>
        <row r="59139">
          <cell r="B59139">
            <v>449793468</v>
          </cell>
          <cell r="C59139" t="str">
            <v>SD2</v>
          </cell>
          <cell r="D59139" t="str">
            <v>BASI</v>
          </cell>
        </row>
        <row r="59140">
          <cell r="B59140">
            <v>449793430</v>
          </cell>
          <cell r="C59140" t="str">
            <v>SD2</v>
          </cell>
          <cell r="D59140" t="str">
            <v>YOUT</v>
          </cell>
        </row>
        <row r="59141">
          <cell r="B59141">
            <v>449793674</v>
          </cell>
          <cell r="C59141" t="str">
            <v>SD2</v>
          </cell>
          <cell r="D59141" t="str">
            <v>ADUL</v>
          </cell>
        </row>
        <row r="59142">
          <cell r="B59142">
            <v>449793182</v>
          </cell>
          <cell r="C59142" t="str">
            <v>SD2</v>
          </cell>
          <cell r="D59142" t="str">
            <v>ADUL</v>
          </cell>
        </row>
        <row r="59143">
          <cell r="B59143">
            <v>449775733</v>
          </cell>
          <cell r="C59143" t="str">
            <v>SD2</v>
          </cell>
          <cell r="D59143" t="str">
            <v>ADUL</v>
          </cell>
        </row>
        <row r="59144">
          <cell r="B59144">
            <v>449793384</v>
          </cell>
          <cell r="C59144" t="str">
            <v>SD3</v>
          </cell>
          <cell r="D59144" t="str">
            <v>SHET</v>
          </cell>
        </row>
        <row r="59145">
          <cell r="B59145">
            <v>449793045</v>
          </cell>
          <cell r="C59145" t="str">
            <v>SD2</v>
          </cell>
          <cell r="D59145" t="str">
            <v>TOWL</v>
          </cell>
        </row>
        <row r="59146">
          <cell r="B59146">
            <v>449792960</v>
          </cell>
          <cell r="C59146" t="str">
            <v>SD2</v>
          </cell>
          <cell r="D59146" t="str">
            <v>ADUL</v>
          </cell>
        </row>
        <row r="59147">
          <cell r="B59147">
            <v>449792805</v>
          </cell>
          <cell r="C59147" t="str">
            <v>SD3</v>
          </cell>
          <cell r="D59147" t="str">
            <v>ADUL</v>
          </cell>
        </row>
        <row r="59148">
          <cell r="B59148">
            <v>449792952</v>
          </cell>
          <cell r="C59148" t="str">
            <v>SD2</v>
          </cell>
          <cell r="D59148" t="str">
            <v>ADUL</v>
          </cell>
        </row>
        <row r="59149">
          <cell r="B59149">
            <v>449793072</v>
          </cell>
          <cell r="C59149" t="str">
            <v>SD2</v>
          </cell>
          <cell r="D59149" t="str">
            <v>ADUL</v>
          </cell>
        </row>
        <row r="59150">
          <cell r="B59150">
            <v>449792637</v>
          </cell>
          <cell r="C59150" t="str">
            <v>SD2</v>
          </cell>
          <cell r="D59150" t="str">
            <v>ADUL</v>
          </cell>
        </row>
        <row r="59151">
          <cell r="B59151">
            <v>449792623</v>
          </cell>
          <cell r="C59151" t="str">
            <v>SD2</v>
          </cell>
          <cell r="D59151" t="str">
            <v>ADUL</v>
          </cell>
        </row>
        <row r="59152">
          <cell r="B59152">
            <v>449791929</v>
          </cell>
          <cell r="C59152" t="str">
            <v>SD2</v>
          </cell>
          <cell r="D59152" t="str">
            <v>BASI</v>
          </cell>
        </row>
        <row r="59153">
          <cell r="B59153">
            <v>449792020</v>
          </cell>
          <cell r="C59153" t="str">
            <v>SD2</v>
          </cell>
          <cell r="D59153" t="str">
            <v>WIN</v>
          </cell>
        </row>
        <row r="59154">
          <cell r="B59154">
            <v>449792008</v>
          </cell>
          <cell r="C59154" t="str">
            <v>SD2</v>
          </cell>
          <cell r="D59154" t="str">
            <v>ADUL</v>
          </cell>
        </row>
        <row r="59155">
          <cell r="B59155">
            <v>449788045</v>
          </cell>
          <cell r="C59155" t="str">
            <v>SD3</v>
          </cell>
          <cell r="D59155" t="str">
            <v>FUR</v>
          </cell>
        </row>
        <row r="59156">
          <cell r="B59156">
            <v>449791727</v>
          </cell>
          <cell r="C59156" t="str">
            <v>SD2</v>
          </cell>
          <cell r="D59156" t="str">
            <v>BLK</v>
          </cell>
        </row>
        <row r="59157">
          <cell r="B59157">
            <v>449791540</v>
          </cell>
          <cell r="C59157" t="str">
            <v>SD3</v>
          </cell>
          <cell r="D59157" t="str">
            <v>FUR</v>
          </cell>
        </row>
        <row r="59158">
          <cell r="B59158">
            <v>449791294</v>
          </cell>
          <cell r="C59158" t="str">
            <v>SD2</v>
          </cell>
          <cell r="D59158" t="str">
            <v>ADUL,SHET</v>
          </cell>
        </row>
        <row r="59159">
          <cell r="B59159">
            <v>449791294</v>
          </cell>
          <cell r="C59159" t="str">
            <v>WDC</v>
          </cell>
          <cell r="D59159" t="str">
            <v>ADUL</v>
          </cell>
        </row>
        <row r="59160">
          <cell r="B59160">
            <v>449791262</v>
          </cell>
          <cell r="C59160" t="str">
            <v>SD3</v>
          </cell>
          <cell r="D59160" t="str">
            <v>LGT</v>
          </cell>
        </row>
        <row r="59161">
          <cell r="B59161">
            <v>449791055</v>
          </cell>
          <cell r="C59161" t="str">
            <v>SD2</v>
          </cell>
          <cell r="D59161" t="str">
            <v>BASI</v>
          </cell>
        </row>
        <row r="59162">
          <cell r="B59162">
            <v>449771063</v>
          </cell>
          <cell r="C59162" t="str">
            <v>SD2</v>
          </cell>
          <cell r="D59162" t="str">
            <v>BLK</v>
          </cell>
        </row>
        <row r="59163">
          <cell r="B59163">
            <v>449790729</v>
          </cell>
          <cell r="C59163" t="str">
            <v>SD2</v>
          </cell>
          <cell r="D59163" t="str">
            <v>ADUL</v>
          </cell>
        </row>
        <row r="59164">
          <cell r="B59164">
            <v>449782356</v>
          </cell>
          <cell r="C59164" t="str">
            <v>SD2</v>
          </cell>
          <cell r="D59164" t="str">
            <v>ADUL</v>
          </cell>
        </row>
        <row r="59165">
          <cell r="B59165">
            <v>449781017</v>
          </cell>
          <cell r="C59165" t="str">
            <v>WDC</v>
          </cell>
          <cell r="D59165" t="str">
            <v>BLK</v>
          </cell>
        </row>
        <row r="59166">
          <cell r="B59166">
            <v>449780733</v>
          </cell>
          <cell r="C59166" t="str">
            <v>SD3</v>
          </cell>
          <cell r="D59166" t="str">
            <v>FUR</v>
          </cell>
        </row>
        <row r="59167">
          <cell r="B59167">
            <v>449790650</v>
          </cell>
          <cell r="C59167" t="str">
            <v>SD2</v>
          </cell>
          <cell r="D59167" t="str">
            <v>SHET</v>
          </cell>
        </row>
        <row r="59168">
          <cell r="B59168">
            <v>449759382</v>
          </cell>
          <cell r="C59168" t="str">
            <v>SD2</v>
          </cell>
          <cell r="D59168" t="str">
            <v>ADUL</v>
          </cell>
        </row>
        <row r="59169">
          <cell r="B59169">
            <v>449790364</v>
          </cell>
          <cell r="C59169" t="str">
            <v>SD2</v>
          </cell>
          <cell r="D59169" t="str">
            <v>SHET</v>
          </cell>
        </row>
        <row r="59170">
          <cell r="B59170">
            <v>449779297</v>
          </cell>
          <cell r="C59170" t="str">
            <v>SD2</v>
          </cell>
          <cell r="D59170" t="str">
            <v>BLK</v>
          </cell>
        </row>
        <row r="59171">
          <cell r="B59171">
            <v>449789962</v>
          </cell>
          <cell r="C59171" t="str">
            <v>SD2</v>
          </cell>
          <cell r="D59171" t="str">
            <v>ADUL</v>
          </cell>
        </row>
        <row r="59172">
          <cell r="B59172">
            <v>449789090</v>
          </cell>
          <cell r="C59172" t="str">
            <v>WDC</v>
          </cell>
          <cell r="D59172" t="str">
            <v>ADUL</v>
          </cell>
        </row>
        <row r="59173">
          <cell r="B59173">
            <v>449775479</v>
          </cell>
          <cell r="C59173" t="str">
            <v>SD2</v>
          </cell>
          <cell r="D59173" t="str">
            <v>SHET</v>
          </cell>
        </row>
        <row r="59174">
          <cell r="B59174">
            <v>449789652</v>
          </cell>
          <cell r="C59174" t="str">
            <v>SD2</v>
          </cell>
          <cell r="D59174" t="str">
            <v>YOUT</v>
          </cell>
        </row>
        <row r="59175">
          <cell r="B59175">
            <v>449789577</v>
          </cell>
          <cell r="C59175" t="str">
            <v>SD2</v>
          </cell>
          <cell r="D59175" t="str">
            <v>PETB</v>
          </cell>
        </row>
        <row r="59176">
          <cell r="B59176">
            <v>449789083</v>
          </cell>
          <cell r="C59176" t="str">
            <v>SD2</v>
          </cell>
          <cell r="D59176" t="str">
            <v>HHL</v>
          </cell>
        </row>
        <row r="59177">
          <cell r="B59177">
            <v>449789004</v>
          </cell>
          <cell r="C59177" t="str">
            <v>WDC</v>
          </cell>
          <cell r="D59177" t="str">
            <v>BLK</v>
          </cell>
        </row>
        <row r="59178">
          <cell r="B59178">
            <v>449788986</v>
          </cell>
          <cell r="C59178" t="str">
            <v>SD3</v>
          </cell>
          <cell r="D59178" t="str">
            <v>ART</v>
          </cell>
        </row>
        <row r="59179">
          <cell r="B59179">
            <v>449788824</v>
          </cell>
          <cell r="C59179" t="str">
            <v>SD2</v>
          </cell>
          <cell r="D59179" t="str">
            <v>ADUL</v>
          </cell>
        </row>
        <row r="59180">
          <cell r="B59180">
            <v>449788975</v>
          </cell>
          <cell r="C59180" t="str">
            <v>SD2</v>
          </cell>
          <cell r="D59180" t="str">
            <v>BLK</v>
          </cell>
        </row>
        <row r="59181">
          <cell r="B59181">
            <v>449788610</v>
          </cell>
          <cell r="C59181" t="str">
            <v>SD2</v>
          </cell>
          <cell r="D59181" t="str">
            <v>ADUL</v>
          </cell>
        </row>
        <row r="59182">
          <cell r="B59182">
            <v>449770359</v>
          </cell>
          <cell r="C59182" t="str">
            <v>SD2</v>
          </cell>
          <cell r="D59182" t="str">
            <v>ADUL</v>
          </cell>
        </row>
        <row r="59183">
          <cell r="B59183">
            <v>449771307</v>
          </cell>
          <cell r="C59183" t="str">
            <v>SD2</v>
          </cell>
          <cell r="D59183" t="str">
            <v>ADUL</v>
          </cell>
        </row>
        <row r="59184">
          <cell r="B59184">
            <v>449788096</v>
          </cell>
          <cell r="C59184" t="str">
            <v>SD3</v>
          </cell>
          <cell r="D59184" t="str">
            <v>FUR</v>
          </cell>
        </row>
        <row r="59185">
          <cell r="B59185">
            <v>449788527</v>
          </cell>
          <cell r="C59185" t="str">
            <v>SD2</v>
          </cell>
          <cell r="D59185" t="str">
            <v>ADUL</v>
          </cell>
        </row>
        <row r="59186">
          <cell r="B59186">
            <v>449788081</v>
          </cell>
          <cell r="C59186" t="str">
            <v>SD2</v>
          </cell>
          <cell r="D59186" t="str">
            <v>ADUL</v>
          </cell>
        </row>
        <row r="59187">
          <cell r="B59187">
            <v>449788306</v>
          </cell>
          <cell r="C59187" t="str">
            <v>WDC</v>
          </cell>
          <cell r="D59187" t="str">
            <v>BLK</v>
          </cell>
        </row>
        <row r="59188">
          <cell r="B59188">
            <v>449768717</v>
          </cell>
          <cell r="C59188" t="str">
            <v>SD2</v>
          </cell>
          <cell r="D59188" t="str">
            <v>YOUT</v>
          </cell>
        </row>
        <row r="59189">
          <cell r="B59189">
            <v>449788043</v>
          </cell>
          <cell r="C59189" t="str">
            <v>SD2</v>
          </cell>
          <cell r="D59189" t="str">
            <v>YOUT</v>
          </cell>
        </row>
        <row r="59190">
          <cell r="B59190">
            <v>449741825</v>
          </cell>
          <cell r="C59190" t="str">
            <v>SD2</v>
          </cell>
          <cell r="D59190" t="str">
            <v>BLK</v>
          </cell>
        </row>
        <row r="59191">
          <cell r="B59191">
            <v>449787682</v>
          </cell>
          <cell r="C59191" t="str">
            <v>SD2</v>
          </cell>
          <cell r="D59191" t="str">
            <v>YOUT</v>
          </cell>
        </row>
        <row r="59192">
          <cell r="B59192">
            <v>449787411</v>
          </cell>
          <cell r="C59192" t="str">
            <v>WDC</v>
          </cell>
          <cell r="D59192" t="str">
            <v>BLK</v>
          </cell>
        </row>
        <row r="59193">
          <cell r="B59193">
            <v>449787689</v>
          </cell>
          <cell r="C59193" t="str">
            <v>SD2</v>
          </cell>
          <cell r="D59193" t="str">
            <v>ADUL</v>
          </cell>
        </row>
        <row r="59194">
          <cell r="B59194">
            <v>449734376</v>
          </cell>
          <cell r="C59194" t="str">
            <v>WDC</v>
          </cell>
          <cell r="D59194" t="str">
            <v>ADUL</v>
          </cell>
        </row>
        <row r="59195">
          <cell r="B59195">
            <v>449787720</v>
          </cell>
          <cell r="C59195" t="str">
            <v>WDC</v>
          </cell>
          <cell r="D59195" t="str">
            <v>SHET</v>
          </cell>
        </row>
        <row r="59196">
          <cell r="B59196">
            <v>449787765</v>
          </cell>
          <cell r="C59196" t="str">
            <v>SD2</v>
          </cell>
          <cell r="D59196" t="str">
            <v>SHET</v>
          </cell>
        </row>
        <row r="59197">
          <cell r="B59197">
            <v>449787568</v>
          </cell>
          <cell r="C59197" t="str">
            <v>WDC</v>
          </cell>
          <cell r="D59197" t="str">
            <v>ADUL</v>
          </cell>
        </row>
        <row r="59198">
          <cell r="B59198">
            <v>449765258</v>
          </cell>
          <cell r="C59198" t="str">
            <v>SD2</v>
          </cell>
          <cell r="D59198" t="str">
            <v>ADUL</v>
          </cell>
        </row>
        <row r="59199">
          <cell r="B59199">
            <v>449787467</v>
          </cell>
          <cell r="C59199" t="str">
            <v>SD3</v>
          </cell>
          <cell r="D59199" t="str">
            <v>FUR</v>
          </cell>
        </row>
        <row r="59200">
          <cell r="B59200">
            <v>449787630</v>
          </cell>
          <cell r="C59200" t="str">
            <v>SD3</v>
          </cell>
          <cell r="D59200" t="str">
            <v>FUR</v>
          </cell>
        </row>
        <row r="59201">
          <cell r="B59201">
            <v>449787432</v>
          </cell>
          <cell r="C59201" t="str">
            <v>WDC</v>
          </cell>
          <cell r="D59201" t="str">
            <v>ADUL</v>
          </cell>
        </row>
        <row r="59202">
          <cell r="B59202">
            <v>449787235</v>
          </cell>
          <cell r="C59202" t="str">
            <v>WDC</v>
          </cell>
          <cell r="D59202" t="str">
            <v>ADUL</v>
          </cell>
        </row>
        <row r="59203">
          <cell r="B59203">
            <v>449787022</v>
          </cell>
          <cell r="C59203" t="str">
            <v>SD2</v>
          </cell>
          <cell r="D59203" t="str">
            <v>BLK</v>
          </cell>
        </row>
        <row r="59204">
          <cell r="B59204">
            <v>449787003</v>
          </cell>
          <cell r="C59204" t="str">
            <v>WDC</v>
          </cell>
          <cell r="D59204" t="str">
            <v>BASI</v>
          </cell>
        </row>
        <row r="59205">
          <cell r="B59205">
            <v>449787110</v>
          </cell>
          <cell r="C59205" t="str">
            <v>SD2</v>
          </cell>
          <cell r="D59205" t="str">
            <v>ADUL</v>
          </cell>
        </row>
        <row r="59206">
          <cell r="B59206">
            <v>449786689</v>
          </cell>
          <cell r="C59206" t="str">
            <v>SD2</v>
          </cell>
          <cell r="D59206" t="str">
            <v>BATH</v>
          </cell>
        </row>
        <row r="59207">
          <cell r="B59207">
            <v>449786754</v>
          </cell>
          <cell r="C59207" t="str">
            <v>SD3</v>
          </cell>
          <cell r="D59207" t="str">
            <v>FUR</v>
          </cell>
        </row>
        <row r="59208">
          <cell r="B59208">
            <v>449786992</v>
          </cell>
          <cell r="C59208" t="str">
            <v>SD2</v>
          </cell>
          <cell r="D59208" t="str">
            <v>BASI</v>
          </cell>
        </row>
        <row r="59209">
          <cell r="B59209">
            <v>449786994</v>
          </cell>
          <cell r="C59209" t="str">
            <v>SD2</v>
          </cell>
          <cell r="D59209" t="str">
            <v>ADUL</v>
          </cell>
        </row>
        <row r="59210">
          <cell r="B59210">
            <v>449786675</v>
          </cell>
          <cell r="C59210" t="str">
            <v>SD3</v>
          </cell>
          <cell r="D59210" t="str">
            <v>LGT</v>
          </cell>
        </row>
        <row r="59211">
          <cell r="B59211">
            <v>449786489</v>
          </cell>
          <cell r="C59211" t="str">
            <v>WDC</v>
          </cell>
          <cell r="D59211" t="str">
            <v>ADUL</v>
          </cell>
        </row>
        <row r="59212">
          <cell r="B59212">
            <v>449786479</v>
          </cell>
          <cell r="C59212" t="str">
            <v>SD2</v>
          </cell>
          <cell r="D59212" t="str">
            <v>SHET</v>
          </cell>
        </row>
        <row r="59213">
          <cell r="B59213">
            <v>449786764</v>
          </cell>
          <cell r="C59213" t="str">
            <v>SD2</v>
          </cell>
          <cell r="D59213" t="str">
            <v>ADUL</v>
          </cell>
        </row>
        <row r="59214">
          <cell r="B59214">
            <v>449786649</v>
          </cell>
          <cell r="C59214" t="str">
            <v>SD2</v>
          </cell>
          <cell r="D59214" t="str">
            <v>YOUT</v>
          </cell>
        </row>
        <row r="59215">
          <cell r="B59215">
            <v>449786631</v>
          </cell>
          <cell r="C59215" t="str">
            <v>SD2</v>
          </cell>
          <cell r="D59215" t="str">
            <v>BASI</v>
          </cell>
        </row>
        <row r="59216">
          <cell r="B59216">
            <v>449759423</v>
          </cell>
          <cell r="C59216" t="str">
            <v>SD2</v>
          </cell>
          <cell r="D59216" t="str">
            <v>YOUT</v>
          </cell>
        </row>
        <row r="59217">
          <cell r="B59217">
            <v>449786466</v>
          </cell>
          <cell r="C59217" t="str">
            <v>SD3</v>
          </cell>
          <cell r="D59217" t="str">
            <v>LGT</v>
          </cell>
        </row>
        <row r="59218">
          <cell r="B59218">
            <v>449786850</v>
          </cell>
          <cell r="C59218" t="str">
            <v>SD2</v>
          </cell>
          <cell r="D59218" t="str">
            <v>ADUL</v>
          </cell>
        </row>
        <row r="59219">
          <cell r="B59219">
            <v>449785417</v>
          </cell>
          <cell r="C59219" t="str">
            <v>SD2</v>
          </cell>
          <cell r="D59219" t="str">
            <v>ADUL</v>
          </cell>
        </row>
        <row r="59220">
          <cell r="B59220">
            <v>449786569</v>
          </cell>
          <cell r="C59220" t="str">
            <v>SD2</v>
          </cell>
          <cell r="D59220" t="str">
            <v>SHET</v>
          </cell>
        </row>
        <row r="59221">
          <cell r="B59221">
            <v>449786513</v>
          </cell>
          <cell r="C59221" t="str">
            <v>SD2</v>
          </cell>
          <cell r="D59221" t="str">
            <v>ADUL</v>
          </cell>
        </row>
        <row r="59222">
          <cell r="B59222">
            <v>449786585</v>
          </cell>
          <cell r="C59222" t="str">
            <v>SD2</v>
          </cell>
          <cell r="D59222" t="str">
            <v>ADUL</v>
          </cell>
        </row>
        <row r="59223">
          <cell r="B59223">
            <v>449786511</v>
          </cell>
          <cell r="C59223" t="str">
            <v>SD2</v>
          </cell>
          <cell r="D59223" t="str">
            <v>SHET</v>
          </cell>
        </row>
        <row r="59224">
          <cell r="B59224">
            <v>449786200</v>
          </cell>
          <cell r="C59224" t="str">
            <v>WDC</v>
          </cell>
          <cell r="D59224" t="str">
            <v>BASI</v>
          </cell>
        </row>
        <row r="59225">
          <cell r="B59225">
            <v>449786048</v>
          </cell>
          <cell r="C59225" t="str">
            <v>SD2</v>
          </cell>
          <cell r="D59225" t="str">
            <v>HHL</v>
          </cell>
        </row>
        <row r="59226">
          <cell r="B59226">
            <v>449758286</v>
          </cell>
          <cell r="C59226" t="str">
            <v>SD2</v>
          </cell>
          <cell r="D59226" t="str">
            <v>ADUL</v>
          </cell>
        </row>
        <row r="59227">
          <cell r="B59227">
            <v>449786392</v>
          </cell>
          <cell r="C59227" t="str">
            <v>SD2</v>
          </cell>
          <cell r="D59227" t="str">
            <v>YOUT</v>
          </cell>
        </row>
        <row r="59228">
          <cell r="B59228">
            <v>449786029</v>
          </cell>
          <cell r="C59228" t="str">
            <v>SD2</v>
          </cell>
          <cell r="D59228" t="str">
            <v>BASI</v>
          </cell>
        </row>
        <row r="59229">
          <cell r="B59229">
            <v>449785661</v>
          </cell>
          <cell r="C59229" t="str">
            <v>SD2</v>
          </cell>
          <cell r="D59229" t="str">
            <v>ADUL</v>
          </cell>
        </row>
        <row r="59230">
          <cell r="B59230">
            <v>449752097</v>
          </cell>
          <cell r="C59230" t="str">
            <v>SD2</v>
          </cell>
          <cell r="D59230" t="str">
            <v>ADUL</v>
          </cell>
        </row>
        <row r="59231">
          <cell r="B59231">
            <v>449785334</v>
          </cell>
          <cell r="C59231" t="str">
            <v>SD2</v>
          </cell>
          <cell r="D59231" t="str">
            <v>ADUL</v>
          </cell>
        </row>
        <row r="59232">
          <cell r="B59232">
            <v>449785336</v>
          </cell>
          <cell r="C59232" t="str">
            <v>SD2</v>
          </cell>
          <cell r="D59232" t="str">
            <v>ADUL</v>
          </cell>
        </row>
        <row r="59233">
          <cell r="B59233">
            <v>449785233</v>
          </cell>
          <cell r="C59233" t="str">
            <v>SD2</v>
          </cell>
          <cell r="D59233" t="str">
            <v>ADUL</v>
          </cell>
        </row>
        <row r="59234">
          <cell r="B59234">
            <v>449753395</v>
          </cell>
          <cell r="C59234" t="str">
            <v>SD2</v>
          </cell>
          <cell r="D59234" t="str">
            <v>BLK</v>
          </cell>
        </row>
        <row r="59235">
          <cell r="B59235">
            <v>449751522</v>
          </cell>
          <cell r="C59235" t="str">
            <v>SD2</v>
          </cell>
          <cell r="D59235" t="str">
            <v>ADUL</v>
          </cell>
        </row>
        <row r="59236">
          <cell r="B59236">
            <v>449785082</v>
          </cell>
          <cell r="C59236" t="str">
            <v>SD2</v>
          </cell>
          <cell r="D59236" t="str">
            <v>WIN</v>
          </cell>
        </row>
        <row r="59237">
          <cell r="B59237">
            <v>449785083</v>
          </cell>
          <cell r="C59237" t="str">
            <v>SD2</v>
          </cell>
          <cell r="D59237" t="str">
            <v>BASI</v>
          </cell>
        </row>
        <row r="59238">
          <cell r="B59238">
            <v>449785063</v>
          </cell>
          <cell r="C59238" t="str">
            <v>SD2</v>
          </cell>
          <cell r="D59238" t="str">
            <v>BATH</v>
          </cell>
        </row>
        <row r="59239">
          <cell r="B59239">
            <v>449784921</v>
          </cell>
          <cell r="C59239" t="str">
            <v>SD2</v>
          </cell>
          <cell r="D59239" t="str">
            <v>ADUL</v>
          </cell>
        </row>
        <row r="59240">
          <cell r="B59240">
            <v>449784916</v>
          </cell>
          <cell r="C59240" t="str">
            <v>SD2</v>
          </cell>
          <cell r="D59240" t="str">
            <v>TOWL</v>
          </cell>
        </row>
        <row r="59241">
          <cell r="B59241">
            <v>449745863</v>
          </cell>
          <cell r="C59241" t="str">
            <v>SD2</v>
          </cell>
          <cell r="D59241" t="str">
            <v>BATH,TOWL</v>
          </cell>
        </row>
        <row r="59242">
          <cell r="B59242">
            <v>449784207</v>
          </cell>
          <cell r="C59242" t="str">
            <v>SD2</v>
          </cell>
          <cell r="D59242" t="str">
            <v>BLK</v>
          </cell>
        </row>
        <row r="59243">
          <cell r="B59243">
            <v>449784332</v>
          </cell>
          <cell r="C59243" t="str">
            <v>SD2</v>
          </cell>
          <cell r="D59243" t="str">
            <v>SHET</v>
          </cell>
        </row>
        <row r="59244">
          <cell r="B59244">
            <v>449784031</v>
          </cell>
          <cell r="C59244" t="str">
            <v>SD2</v>
          </cell>
          <cell r="D59244" t="str">
            <v>ADUL</v>
          </cell>
        </row>
        <row r="59245">
          <cell r="B59245">
            <v>449784235</v>
          </cell>
          <cell r="C59245" t="str">
            <v>SD2</v>
          </cell>
          <cell r="D59245" t="str">
            <v>BLK</v>
          </cell>
        </row>
        <row r="59246">
          <cell r="B59246">
            <v>449783675</v>
          </cell>
          <cell r="C59246" t="str">
            <v>SD2</v>
          </cell>
          <cell r="D59246" t="str">
            <v>ADUL</v>
          </cell>
        </row>
        <row r="59247">
          <cell r="B59247">
            <v>449784288</v>
          </cell>
          <cell r="C59247" t="str">
            <v>SD2</v>
          </cell>
          <cell r="D59247" t="str">
            <v>SHET</v>
          </cell>
        </row>
        <row r="59248">
          <cell r="B59248">
            <v>449734122</v>
          </cell>
          <cell r="C59248" t="str">
            <v>WDC</v>
          </cell>
          <cell r="D59248" t="str">
            <v>ADUL</v>
          </cell>
        </row>
        <row r="59249">
          <cell r="B59249">
            <v>449784631</v>
          </cell>
          <cell r="C59249" t="str">
            <v>SD2</v>
          </cell>
          <cell r="D59249" t="str">
            <v>SHET</v>
          </cell>
        </row>
        <row r="59250">
          <cell r="B59250">
            <v>449784491</v>
          </cell>
          <cell r="C59250" t="str">
            <v>SD2</v>
          </cell>
          <cell r="D59250" t="str">
            <v>SHET</v>
          </cell>
        </row>
        <row r="59251">
          <cell r="B59251">
            <v>449784517</v>
          </cell>
          <cell r="C59251" t="str">
            <v>SD3</v>
          </cell>
          <cell r="D59251" t="str">
            <v>BLK</v>
          </cell>
        </row>
        <row r="59252">
          <cell r="B59252">
            <v>449784555</v>
          </cell>
          <cell r="C59252" t="str">
            <v>SD2</v>
          </cell>
          <cell r="D59252" t="str">
            <v>ADUL</v>
          </cell>
        </row>
        <row r="59253">
          <cell r="B59253">
            <v>449783808</v>
          </cell>
          <cell r="C59253" t="str">
            <v>SD2</v>
          </cell>
          <cell r="D59253" t="str">
            <v>ADUL</v>
          </cell>
        </row>
        <row r="59254">
          <cell r="B59254">
            <v>449783827</v>
          </cell>
          <cell r="C59254" t="str">
            <v>SD2</v>
          </cell>
          <cell r="D59254" t="str">
            <v>WIN</v>
          </cell>
        </row>
        <row r="59255">
          <cell r="B59255">
            <v>449784220</v>
          </cell>
          <cell r="C59255" t="str">
            <v>SD2</v>
          </cell>
          <cell r="D59255" t="str">
            <v>ADUL</v>
          </cell>
        </row>
        <row r="59256">
          <cell r="B59256">
            <v>449784175</v>
          </cell>
          <cell r="C59256" t="str">
            <v>SD2</v>
          </cell>
          <cell r="D59256" t="str">
            <v>TOWL</v>
          </cell>
        </row>
        <row r="59257">
          <cell r="B59257">
            <v>449745778</v>
          </cell>
          <cell r="C59257" t="str">
            <v>SD2</v>
          </cell>
          <cell r="D59257" t="str">
            <v>SHET</v>
          </cell>
        </row>
        <row r="59258">
          <cell r="B59258">
            <v>449783992</v>
          </cell>
          <cell r="C59258" t="str">
            <v>SD2</v>
          </cell>
          <cell r="D59258" t="str">
            <v>BATH</v>
          </cell>
        </row>
        <row r="59259">
          <cell r="B59259">
            <v>449784010</v>
          </cell>
          <cell r="C59259" t="str">
            <v>SD2</v>
          </cell>
          <cell r="D59259" t="str">
            <v>ADUL</v>
          </cell>
        </row>
        <row r="59260">
          <cell r="B59260">
            <v>449783948</v>
          </cell>
          <cell r="C59260" t="str">
            <v>SD2</v>
          </cell>
          <cell r="D59260" t="str">
            <v>ADUL</v>
          </cell>
        </row>
        <row r="59261">
          <cell r="B59261">
            <v>449744484</v>
          </cell>
          <cell r="C59261" t="str">
            <v>SD2</v>
          </cell>
          <cell r="D59261" t="str">
            <v>ADUL</v>
          </cell>
        </row>
        <row r="59262">
          <cell r="B59262">
            <v>449783786</v>
          </cell>
          <cell r="C59262" t="str">
            <v>SD2</v>
          </cell>
          <cell r="D59262" t="str">
            <v>ADUL</v>
          </cell>
        </row>
        <row r="59263">
          <cell r="B59263">
            <v>449783377</v>
          </cell>
          <cell r="C59263" t="str">
            <v>SD2</v>
          </cell>
          <cell r="D59263" t="str">
            <v>BATH</v>
          </cell>
        </row>
        <row r="59264">
          <cell r="B59264">
            <v>449783778</v>
          </cell>
          <cell r="C59264" t="str">
            <v>SD2</v>
          </cell>
          <cell r="D59264" t="str">
            <v>WIN</v>
          </cell>
        </row>
        <row r="59265">
          <cell r="B59265">
            <v>449783180</v>
          </cell>
          <cell r="C59265" t="str">
            <v>SD2</v>
          </cell>
          <cell r="D59265" t="str">
            <v>BLK</v>
          </cell>
        </row>
        <row r="59266">
          <cell r="B59266">
            <v>449783590</v>
          </cell>
          <cell r="C59266" t="str">
            <v>SD2</v>
          </cell>
          <cell r="D59266" t="str">
            <v>YOUT</v>
          </cell>
        </row>
        <row r="59267">
          <cell r="B59267">
            <v>449783386</v>
          </cell>
          <cell r="C59267" t="str">
            <v>SD2</v>
          </cell>
          <cell r="D59267" t="str">
            <v>ADUL</v>
          </cell>
        </row>
        <row r="59268">
          <cell r="B59268">
            <v>449783767</v>
          </cell>
          <cell r="C59268" t="str">
            <v>SD3</v>
          </cell>
          <cell r="D59268" t="str">
            <v>ART</v>
          </cell>
        </row>
        <row r="59269">
          <cell r="B59269">
            <v>449782893</v>
          </cell>
          <cell r="C59269" t="str">
            <v>SD2</v>
          </cell>
          <cell r="D59269" t="str">
            <v>ADUL</v>
          </cell>
        </row>
        <row r="59270">
          <cell r="B59270">
            <v>449782103</v>
          </cell>
          <cell r="C59270" t="str">
            <v>SD2</v>
          </cell>
          <cell r="D59270" t="str">
            <v>BLK</v>
          </cell>
        </row>
        <row r="59271">
          <cell r="B59271">
            <v>449782775</v>
          </cell>
          <cell r="C59271" t="str">
            <v>WDC</v>
          </cell>
          <cell r="D59271" t="str">
            <v>BLK</v>
          </cell>
        </row>
        <row r="59272">
          <cell r="B59272">
            <v>449782404</v>
          </cell>
          <cell r="C59272" t="str">
            <v>SD2</v>
          </cell>
          <cell r="D59272" t="str">
            <v>WIN</v>
          </cell>
        </row>
        <row r="59273">
          <cell r="B59273">
            <v>449782687</v>
          </cell>
          <cell r="C59273" t="str">
            <v>SD2</v>
          </cell>
          <cell r="D59273" t="str">
            <v>BLK</v>
          </cell>
        </row>
        <row r="59274">
          <cell r="B59274">
            <v>449782615</v>
          </cell>
          <cell r="C59274" t="str">
            <v>SD2</v>
          </cell>
          <cell r="D59274" t="str">
            <v>ADUL</v>
          </cell>
        </row>
        <row r="59275">
          <cell r="B59275">
            <v>449782243</v>
          </cell>
          <cell r="C59275" t="str">
            <v>SD2</v>
          </cell>
          <cell r="D59275" t="str">
            <v>BASI</v>
          </cell>
        </row>
        <row r="59276">
          <cell r="B59276">
            <v>449782414</v>
          </cell>
          <cell r="C59276" t="str">
            <v>SD2</v>
          </cell>
          <cell r="D59276" t="str">
            <v>ADUL</v>
          </cell>
        </row>
        <row r="59277">
          <cell r="B59277">
            <v>449782355</v>
          </cell>
          <cell r="C59277" t="str">
            <v>SD2</v>
          </cell>
          <cell r="D59277" t="str">
            <v>ADUL,BLK</v>
          </cell>
        </row>
        <row r="59278">
          <cell r="B59278">
            <v>449782490</v>
          </cell>
          <cell r="C59278" t="str">
            <v>SD2</v>
          </cell>
          <cell r="D59278" t="str">
            <v>ADUL</v>
          </cell>
        </row>
        <row r="59279">
          <cell r="B59279">
            <v>449782219</v>
          </cell>
          <cell r="C59279" t="str">
            <v>SD2</v>
          </cell>
          <cell r="D59279" t="str">
            <v>BLK</v>
          </cell>
        </row>
        <row r="59280">
          <cell r="B59280">
            <v>449782065</v>
          </cell>
          <cell r="C59280" t="str">
            <v>SD3</v>
          </cell>
          <cell r="D59280" t="str">
            <v>BLK</v>
          </cell>
        </row>
        <row r="59281">
          <cell r="B59281">
            <v>449782451</v>
          </cell>
          <cell r="C59281" t="str">
            <v>SD2</v>
          </cell>
          <cell r="D59281" t="str">
            <v>BLK</v>
          </cell>
        </row>
        <row r="59282">
          <cell r="B59282">
            <v>449781412</v>
          </cell>
          <cell r="C59282" t="str">
            <v>SD2</v>
          </cell>
          <cell r="D59282" t="str">
            <v>BLK</v>
          </cell>
        </row>
        <row r="59283">
          <cell r="B59283">
            <v>449781785</v>
          </cell>
          <cell r="C59283" t="str">
            <v>SD2</v>
          </cell>
          <cell r="D59283" t="str">
            <v>BLK</v>
          </cell>
        </row>
        <row r="59284">
          <cell r="B59284">
            <v>449781443</v>
          </cell>
          <cell r="C59284" t="str">
            <v>SD2</v>
          </cell>
          <cell r="D59284" t="str">
            <v>BLK</v>
          </cell>
        </row>
        <row r="59285">
          <cell r="B59285">
            <v>449781298</v>
          </cell>
          <cell r="C59285" t="str">
            <v>SD2</v>
          </cell>
          <cell r="D59285" t="str">
            <v>ADUL</v>
          </cell>
        </row>
        <row r="59286">
          <cell r="B59286">
            <v>449781480</v>
          </cell>
          <cell r="C59286" t="str">
            <v>SD2</v>
          </cell>
          <cell r="D59286" t="str">
            <v>SHET</v>
          </cell>
        </row>
        <row r="59287">
          <cell r="B59287">
            <v>449781588</v>
          </cell>
          <cell r="C59287" t="str">
            <v>SD2</v>
          </cell>
          <cell r="D59287" t="str">
            <v>BATH</v>
          </cell>
        </row>
        <row r="59288">
          <cell r="B59288">
            <v>449781535</v>
          </cell>
          <cell r="C59288" t="str">
            <v>SD2</v>
          </cell>
          <cell r="D59288" t="str">
            <v>SHET</v>
          </cell>
        </row>
        <row r="59289">
          <cell r="B59289">
            <v>449781159</v>
          </cell>
          <cell r="C59289" t="str">
            <v>WDC</v>
          </cell>
          <cell r="D59289" t="str">
            <v>ADUL</v>
          </cell>
        </row>
        <row r="59290">
          <cell r="B59290">
            <v>449781226</v>
          </cell>
          <cell r="C59290" t="str">
            <v>WDC</v>
          </cell>
          <cell r="D59290" t="str">
            <v>BLK</v>
          </cell>
        </row>
        <row r="59291">
          <cell r="B59291">
            <v>449780991</v>
          </cell>
          <cell r="C59291" t="str">
            <v>SD2</v>
          </cell>
          <cell r="D59291" t="str">
            <v>ADUL</v>
          </cell>
        </row>
        <row r="59292">
          <cell r="B59292">
            <v>449741443</v>
          </cell>
          <cell r="C59292" t="str">
            <v>SD2</v>
          </cell>
          <cell r="D59292" t="str">
            <v>ADUL</v>
          </cell>
        </row>
        <row r="59293">
          <cell r="B59293">
            <v>449781963</v>
          </cell>
          <cell r="C59293" t="str">
            <v>SD2</v>
          </cell>
          <cell r="D59293" t="str">
            <v>BLK</v>
          </cell>
        </row>
        <row r="59294">
          <cell r="B59294">
            <v>449781980</v>
          </cell>
          <cell r="C59294" t="str">
            <v>WDC</v>
          </cell>
          <cell r="D59294" t="str">
            <v>BLK</v>
          </cell>
        </row>
        <row r="59295">
          <cell r="B59295">
            <v>449781134</v>
          </cell>
          <cell r="C59295" t="str">
            <v>SD2</v>
          </cell>
          <cell r="D59295" t="str">
            <v>BLK</v>
          </cell>
        </row>
        <row r="59296">
          <cell r="B59296">
            <v>449780373</v>
          </cell>
          <cell r="C59296" t="str">
            <v>SD3</v>
          </cell>
          <cell r="D59296" t="str">
            <v>FUR</v>
          </cell>
        </row>
        <row r="59297">
          <cell r="B59297">
            <v>449780225</v>
          </cell>
          <cell r="C59297" t="str">
            <v>SD2</v>
          </cell>
          <cell r="D59297" t="str">
            <v>SHET</v>
          </cell>
        </row>
        <row r="59298">
          <cell r="B59298">
            <v>449780449</v>
          </cell>
          <cell r="C59298" t="str">
            <v>WDC</v>
          </cell>
          <cell r="D59298" t="str">
            <v>ADUL</v>
          </cell>
        </row>
        <row r="59299">
          <cell r="B59299">
            <v>449780355</v>
          </cell>
          <cell r="C59299" t="str">
            <v>SD2</v>
          </cell>
          <cell r="D59299" t="str">
            <v>ADUL</v>
          </cell>
        </row>
        <row r="59300">
          <cell r="B59300">
            <v>449779764</v>
          </cell>
          <cell r="C59300" t="str">
            <v>SD2</v>
          </cell>
          <cell r="D59300" t="str">
            <v>BATH</v>
          </cell>
        </row>
        <row r="59301">
          <cell r="B59301">
            <v>449778891</v>
          </cell>
          <cell r="C59301" t="str">
            <v>SD2</v>
          </cell>
          <cell r="D59301" t="str">
            <v>ADUL</v>
          </cell>
        </row>
        <row r="59302">
          <cell r="B59302">
            <v>449779609</v>
          </cell>
          <cell r="C59302" t="str">
            <v>SD3</v>
          </cell>
          <cell r="D59302" t="str">
            <v>FUR</v>
          </cell>
        </row>
        <row r="59303">
          <cell r="B59303">
            <v>449781014</v>
          </cell>
          <cell r="C59303" t="str">
            <v>SD2</v>
          </cell>
          <cell r="D59303" t="str">
            <v>BASI</v>
          </cell>
        </row>
        <row r="59304">
          <cell r="B59304">
            <v>449781137</v>
          </cell>
          <cell r="C59304" t="str">
            <v>SD2</v>
          </cell>
          <cell r="D59304" t="str">
            <v>TOWL</v>
          </cell>
        </row>
        <row r="59305">
          <cell r="B59305">
            <v>449779923</v>
          </cell>
          <cell r="C59305" t="str">
            <v>SD2</v>
          </cell>
          <cell r="D59305" t="str">
            <v>BLK</v>
          </cell>
        </row>
        <row r="59306">
          <cell r="B59306">
            <v>449780796</v>
          </cell>
          <cell r="C59306" t="str">
            <v>SD2</v>
          </cell>
          <cell r="D59306" t="str">
            <v>ADUL</v>
          </cell>
        </row>
        <row r="59307">
          <cell r="B59307" t="str">
            <v>449780680-1</v>
          </cell>
          <cell r="C59307" t="str">
            <v>SD2</v>
          </cell>
          <cell r="D59307" t="str">
            <v>BATH</v>
          </cell>
        </row>
        <row r="59308">
          <cell r="B59308">
            <v>449780849</v>
          </cell>
          <cell r="C59308" t="str">
            <v>SD2</v>
          </cell>
          <cell r="D59308" t="str">
            <v>YOUT</v>
          </cell>
        </row>
        <row r="59309">
          <cell r="B59309">
            <v>449780640</v>
          </cell>
          <cell r="C59309" t="str">
            <v>SD2</v>
          </cell>
          <cell r="D59309" t="str">
            <v>BATH</v>
          </cell>
        </row>
        <row r="59310">
          <cell r="B59310">
            <v>449778685</v>
          </cell>
          <cell r="C59310" t="str">
            <v>SD2</v>
          </cell>
          <cell r="D59310" t="str">
            <v>ADUL</v>
          </cell>
        </row>
        <row r="59311">
          <cell r="B59311">
            <v>449778723</v>
          </cell>
          <cell r="C59311" t="str">
            <v>SD2</v>
          </cell>
          <cell r="D59311" t="str">
            <v>HHL</v>
          </cell>
        </row>
        <row r="59312">
          <cell r="B59312">
            <v>449779642</v>
          </cell>
          <cell r="C59312" t="str">
            <v>WDC</v>
          </cell>
          <cell r="D59312" t="str">
            <v>BLK</v>
          </cell>
        </row>
        <row r="59313">
          <cell r="B59313">
            <v>449779515</v>
          </cell>
          <cell r="C59313" t="str">
            <v>SD3</v>
          </cell>
          <cell r="D59313" t="str">
            <v>ART</v>
          </cell>
        </row>
        <row r="59314">
          <cell r="B59314">
            <v>449779530</v>
          </cell>
          <cell r="C59314" t="str">
            <v>SD2</v>
          </cell>
          <cell r="D59314" t="str">
            <v>BASI</v>
          </cell>
        </row>
        <row r="59315">
          <cell r="B59315">
            <v>449739402</v>
          </cell>
          <cell r="C59315" t="str">
            <v>SD3</v>
          </cell>
          <cell r="D59315" t="str">
            <v>FUR</v>
          </cell>
        </row>
        <row r="59316">
          <cell r="B59316">
            <v>449779670</v>
          </cell>
          <cell r="C59316" t="str">
            <v>SD2</v>
          </cell>
          <cell r="D59316" t="str">
            <v>BASI</v>
          </cell>
        </row>
        <row r="59317">
          <cell r="B59317">
            <v>449738760</v>
          </cell>
          <cell r="C59317" t="str">
            <v>SD2</v>
          </cell>
          <cell r="D59317" t="str">
            <v>ADUL</v>
          </cell>
        </row>
        <row r="59318">
          <cell r="B59318">
            <v>449779354</v>
          </cell>
          <cell r="C59318" t="str">
            <v>SD2</v>
          </cell>
          <cell r="D59318" t="str">
            <v>ADUL</v>
          </cell>
        </row>
        <row r="59319">
          <cell r="B59319">
            <v>449778927</v>
          </cell>
          <cell r="C59319" t="str">
            <v>SD2</v>
          </cell>
          <cell r="D59319" t="str">
            <v>ADUL</v>
          </cell>
        </row>
        <row r="59320">
          <cell r="B59320">
            <v>449778563</v>
          </cell>
          <cell r="C59320" t="str">
            <v>SD3</v>
          </cell>
          <cell r="D59320" t="str">
            <v>FUR</v>
          </cell>
        </row>
        <row r="59321">
          <cell r="B59321">
            <v>449778490</v>
          </cell>
          <cell r="C59321" t="str">
            <v>WDC</v>
          </cell>
          <cell r="D59321" t="str">
            <v>ADUL</v>
          </cell>
        </row>
        <row r="59322">
          <cell r="B59322">
            <v>449778669</v>
          </cell>
          <cell r="C59322" t="str">
            <v>SD2</v>
          </cell>
          <cell r="D59322" t="str">
            <v>BLK</v>
          </cell>
        </row>
        <row r="59323">
          <cell r="B59323">
            <v>449778580</v>
          </cell>
          <cell r="C59323" t="str">
            <v>WDC</v>
          </cell>
          <cell r="D59323" t="str">
            <v>ADUL</v>
          </cell>
        </row>
        <row r="59324">
          <cell r="B59324">
            <v>449778553</v>
          </cell>
          <cell r="C59324" t="str">
            <v>SD3</v>
          </cell>
          <cell r="D59324" t="str">
            <v>FUR</v>
          </cell>
        </row>
        <row r="59325">
          <cell r="B59325">
            <v>449778212</v>
          </cell>
          <cell r="C59325" t="str">
            <v>SD2</v>
          </cell>
          <cell r="D59325" t="str">
            <v>BLK</v>
          </cell>
        </row>
        <row r="59326">
          <cell r="B59326">
            <v>449778526</v>
          </cell>
          <cell r="C59326" t="str">
            <v>SD2</v>
          </cell>
          <cell r="D59326" t="str">
            <v>ADUL</v>
          </cell>
        </row>
        <row r="59327">
          <cell r="B59327">
            <v>449778175</v>
          </cell>
          <cell r="C59327" t="str">
            <v>SD2</v>
          </cell>
          <cell r="D59327" t="str">
            <v>BLK</v>
          </cell>
        </row>
        <row r="59328">
          <cell r="B59328">
            <v>449778121</v>
          </cell>
          <cell r="C59328" t="str">
            <v>SD2</v>
          </cell>
          <cell r="D59328" t="str">
            <v>BASI</v>
          </cell>
        </row>
        <row r="59329">
          <cell r="B59329">
            <v>449778031</v>
          </cell>
          <cell r="C59329" t="str">
            <v>SD2</v>
          </cell>
          <cell r="D59329" t="str">
            <v>BLK</v>
          </cell>
        </row>
        <row r="59330">
          <cell r="B59330">
            <v>449778284</v>
          </cell>
          <cell r="C59330" t="str">
            <v>SD3</v>
          </cell>
          <cell r="D59330" t="str">
            <v>FUR</v>
          </cell>
        </row>
        <row r="59331">
          <cell r="B59331">
            <v>449777895</v>
          </cell>
          <cell r="C59331" t="str">
            <v>SD2</v>
          </cell>
          <cell r="D59331" t="str">
            <v>BASI</v>
          </cell>
        </row>
        <row r="59332">
          <cell r="B59332">
            <v>449737601</v>
          </cell>
          <cell r="C59332" t="str">
            <v>SD2</v>
          </cell>
          <cell r="D59332" t="str">
            <v>BASI</v>
          </cell>
        </row>
        <row r="59333">
          <cell r="B59333">
            <v>449777907</v>
          </cell>
          <cell r="C59333" t="str">
            <v>SD2</v>
          </cell>
          <cell r="D59333" t="str">
            <v>ADUL</v>
          </cell>
        </row>
        <row r="59334">
          <cell r="B59334">
            <v>449777318</v>
          </cell>
          <cell r="C59334" t="str">
            <v>SD2</v>
          </cell>
          <cell r="D59334" t="str">
            <v>ADUL</v>
          </cell>
        </row>
        <row r="59335">
          <cell r="B59335">
            <v>449777266</v>
          </cell>
          <cell r="C59335" t="str">
            <v>SD2</v>
          </cell>
          <cell r="D59335" t="str">
            <v>ADUL</v>
          </cell>
        </row>
        <row r="59336">
          <cell r="B59336">
            <v>449777345</v>
          </cell>
          <cell r="C59336" t="str">
            <v>SD2</v>
          </cell>
          <cell r="D59336" t="str">
            <v>BASI</v>
          </cell>
        </row>
        <row r="59337">
          <cell r="B59337">
            <v>449777596</v>
          </cell>
          <cell r="C59337" t="str">
            <v>SD2</v>
          </cell>
          <cell r="D59337" t="str">
            <v>ADUL,SHET</v>
          </cell>
        </row>
        <row r="59338">
          <cell r="B59338">
            <v>449736116</v>
          </cell>
          <cell r="C59338" t="str">
            <v>SD2</v>
          </cell>
          <cell r="D59338" t="str">
            <v>BATH</v>
          </cell>
        </row>
        <row r="59339">
          <cell r="B59339">
            <v>449777702</v>
          </cell>
          <cell r="C59339" t="str">
            <v>SD2</v>
          </cell>
          <cell r="D59339" t="str">
            <v>WIN</v>
          </cell>
        </row>
        <row r="59340">
          <cell r="B59340">
            <v>449777440</v>
          </cell>
          <cell r="C59340" t="str">
            <v>SD2</v>
          </cell>
          <cell r="D59340" t="str">
            <v>ADUL</v>
          </cell>
        </row>
        <row r="59341">
          <cell r="B59341">
            <v>449777388</v>
          </cell>
          <cell r="C59341" t="str">
            <v>SD2</v>
          </cell>
          <cell r="D59341" t="str">
            <v>BATH</v>
          </cell>
        </row>
        <row r="59342">
          <cell r="B59342">
            <v>449777390</v>
          </cell>
          <cell r="C59342" t="str">
            <v>SD2</v>
          </cell>
          <cell r="D59342" t="str">
            <v>ADUL</v>
          </cell>
        </row>
        <row r="59343">
          <cell r="B59343">
            <v>449777409</v>
          </cell>
          <cell r="C59343" t="str">
            <v>SD2</v>
          </cell>
          <cell r="D59343" t="str">
            <v>BLK</v>
          </cell>
        </row>
        <row r="59344">
          <cell r="B59344">
            <v>449777241</v>
          </cell>
          <cell r="C59344" t="str">
            <v>SD2</v>
          </cell>
          <cell r="D59344" t="str">
            <v>TOWL</v>
          </cell>
        </row>
        <row r="59345">
          <cell r="B59345">
            <v>449776968</v>
          </cell>
          <cell r="C59345" t="str">
            <v>SD2</v>
          </cell>
          <cell r="D59345" t="str">
            <v>SHET</v>
          </cell>
        </row>
        <row r="59346">
          <cell r="B59346">
            <v>449777031</v>
          </cell>
          <cell r="C59346" t="str">
            <v>SD2</v>
          </cell>
          <cell r="D59346" t="str">
            <v>SHET</v>
          </cell>
        </row>
        <row r="59347">
          <cell r="B59347">
            <v>449777025</v>
          </cell>
          <cell r="C59347" t="str">
            <v>SD2</v>
          </cell>
          <cell r="D59347" t="str">
            <v>ADUL</v>
          </cell>
        </row>
        <row r="59348">
          <cell r="B59348">
            <v>449777020</v>
          </cell>
          <cell r="C59348" t="str">
            <v>WDC</v>
          </cell>
          <cell r="D59348" t="str">
            <v>YOUT</v>
          </cell>
        </row>
        <row r="59349">
          <cell r="B59349">
            <v>449776917</v>
          </cell>
          <cell r="C59349" t="str">
            <v>SD2</v>
          </cell>
          <cell r="D59349" t="str">
            <v>ADUL</v>
          </cell>
        </row>
        <row r="59350">
          <cell r="B59350">
            <v>449776816</v>
          </cell>
          <cell r="C59350" t="str">
            <v>WDC</v>
          </cell>
          <cell r="D59350" t="str">
            <v>ADUL</v>
          </cell>
        </row>
        <row r="59351">
          <cell r="B59351">
            <v>449777032</v>
          </cell>
          <cell r="C59351" t="str">
            <v>SD2</v>
          </cell>
          <cell r="D59351" t="str">
            <v>ADUL</v>
          </cell>
        </row>
        <row r="59352">
          <cell r="B59352">
            <v>449776631</v>
          </cell>
          <cell r="C59352" t="str">
            <v>SD2</v>
          </cell>
          <cell r="D59352" t="str">
            <v>ADUL</v>
          </cell>
        </row>
        <row r="59353">
          <cell r="B59353">
            <v>449776608</v>
          </cell>
          <cell r="C59353" t="str">
            <v>SD2</v>
          </cell>
          <cell r="D59353" t="str">
            <v>ADUL</v>
          </cell>
        </row>
        <row r="59354">
          <cell r="B59354">
            <v>449776798</v>
          </cell>
          <cell r="C59354" t="str">
            <v>SD2</v>
          </cell>
          <cell r="D59354" t="str">
            <v>ADUL</v>
          </cell>
        </row>
        <row r="59355">
          <cell r="B59355">
            <v>449776627</v>
          </cell>
          <cell r="C59355" t="str">
            <v>SD2</v>
          </cell>
          <cell r="D59355" t="str">
            <v>BLK</v>
          </cell>
        </row>
        <row r="59356">
          <cell r="B59356">
            <v>449776245</v>
          </cell>
          <cell r="C59356" t="str">
            <v>SD2</v>
          </cell>
          <cell r="D59356" t="str">
            <v>YOUT</v>
          </cell>
        </row>
        <row r="59357">
          <cell r="B59357">
            <v>449776131</v>
          </cell>
          <cell r="C59357" t="str">
            <v>SD2</v>
          </cell>
          <cell r="D59357" t="str">
            <v>BASI</v>
          </cell>
        </row>
        <row r="59358">
          <cell r="B59358">
            <v>449775906</v>
          </cell>
          <cell r="C59358" t="str">
            <v>SD2</v>
          </cell>
          <cell r="D59358" t="str">
            <v>ADUL</v>
          </cell>
        </row>
        <row r="59359">
          <cell r="B59359">
            <v>449776342</v>
          </cell>
          <cell r="C59359" t="str">
            <v>WDC</v>
          </cell>
          <cell r="D59359" t="str">
            <v>BASI</v>
          </cell>
        </row>
        <row r="59360">
          <cell r="B59360">
            <v>449776224</v>
          </cell>
          <cell r="C59360" t="str">
            <v>SD2</v>
          </cell>
          <cell r="D59360" t="str">
            <v>SHET</v>
          </cell>
        </row>
        <row r="59361">
          <cell r="B59361">
            <v>449775891</v>
          </cell>
          <cell r="C59361" t="str">
            <v>SD2</v>
          </cell>
          <cell r="D59361" t="str">
            <v>ADUL</v>
          </cell>
        </row>
        <row r="59362">
          <cell r="B59362">
            <v>449776265</v>
          </cell>
          <cell r="C59362" t="str">
            <v>SD2</v>
          </cell>
          <cell r="D59362" t="str">
            <v>SHET</v>
          </cell>
        </row>
        <row r="59363">
          <cell r="B59363">
            <v>449776558</v>
          </cell>
          <cell r="C59363" t="str">
            <v>SD2</v>
          </cell>
          <cell r="D59363" t="str">
            <v>YOUT</v>
          </cell>
        </row>
        <row r="59364">
          <cell r="B59364">
            <v>449776436</v>
          </cell>
          <cell r="C59364" t="str">
            <v>SD2</v>
          </cell>
          <cell r="D59364" t="str">
            <v>ADUL</v>
          </cell>
        </row>
        <row r="59365">
          <cell r="B59365">
            <v>449776695</v>
          </cell>
          <cell r="C59365" t="str">
            <v>SD2</v>
          </cell>
          <cell r="D59365" t="str">
            <v>ADUL</v>
          </cell>
        </row>
        <row r="59366">
          <cell r="B59366">
            <v>449776094</v>
          </cell>
          <cell r="C59366" t="str">
            <v>WDC</v>
          </cell>
          <cell r="D59366" t="str">
            <v>ADUL</v>
          </cell>
        </row>
        <row r="59367">
          <cell r="B59367">
            <v>449776064</v>
          </cell>
          <cell r="C59367" t="str">
            <v>SD2</v>
          </cell>
          <cell r="D59367" t="str">
            <v>BASI</v>
          </cell>
        </row>
        <row r="59368">
          <cell r="B59368">
            <v>449775625</v>
          </cell>
          <cell r="C59368" t="str">
            <v>SD2</v>
          </cell>
          <cell r="D59368" t="str">
            <v>SHET</v>
          </cell>
        </row>
        <row r="59369">
          <cell r="B59369">
            <v>449775537</v>
          </cell>
          <cell r="C59369" t="str">
            <v>SD2</v>
          </cell>
          <cell r="D59369" t="str">
            <v>ADUL</v>
          </cell>
        </row>
        <row r="59370">
          <cell r="B59370">
            <v>449775615</v>
          </cell>
          <cell r="C59370" t="str">
            <v>SD2</v>
          </cell>
          <cell r="D59370" t="str">
            <v>BLK</v>
          </cell>
        </row>
        <row r="59371">
          <cell r="B59371">
            <v>449775574</v>
          </cell>
          <cell r="C59371" t="str">
            <v>SD2</v>
          </cell>
          <cell r="D59371" t="str">
            <v>ADUL</v>
          </cell>
        </row>
        <row r="59372">
          <cell r="B59372">
            <v>449775700</v>
          </cell>
          <cell r="C59372" t="str">
            <v>SD2</v>
          </cell>
          <cell r="D59372" t="str">
            <v>ADUL</v>
          </cell>
        </row>
        <row r="59373">
          <cell r="B59373">
            <v>449775308</v>
          </cell>
          <cell r="C59373" t="str">
            <v>SD2</v>
          </cell>
          <cell r="D59373" t="str">
            <v>ADUL</v>
          </cell>
        </row>
        <row r="59374">
          <cell r="B59374">
            <v>449775363</v>
          </cell>
          <cell r="C59374" t="str">
            <v>SD2</v>
          </cell>
          <cell r="D59374" t="str">
            <v>SHET</v>
          </cell>
        </row>
        <row r="59375">
          <cell r="B59375">
            <v>449775430</v>
          </cell>
          <cell r="C59375" t="str">
            <v>SD2</v>
          </cell>
          <cell r="D59375" t="str">
            <v>ADUL</v>
          </cell>
        </row>
        <row r="59376">
          <cell r="B59376">
            <v>449774616</v>
          </cell>
          <cell r="C59376" t="str">
            <v>SD2</v>
          </cell>
          <cell r="D59376" t="str">
            <v>BATH</v>
          </cell>
        </row>
        <row r="59377">
          <cell r="B59377">
            <v>449774707</v>
          </cell>
          <cell r="C59377" t="str">
            <v>SD2</v>
          </cell>
          <cell r="D59377" t="str">
            <v>ADUL</v>
          </cell>
        </row>
        <row r="59378">
          <cell r="B59378">
            <v>449774676</v>
          </cell>
          <cell r="C59378" t="str">
            <v>SD2</v>
          </cell>
          <cell r="D59378" t="str">
            <v>ADUL</v>
          </cell>
        </row>
        <row r="59379">
          <cell r="B59379">
            <v>449773733</v>
          </cell>
          <cell r="C59379" t="str">
            <v>SD2</v>
          </cell>
          <cell r="D59379" t="str">
            <v>ADUL</v>
          </cell>
        </row>
        <row r="59380">
          <cell r="B59380">
            <v>449774658</v>
          </cell>
          <cell r="C59380" t="str">
            <v>SD3</v>
          </cell>
          <cell r="D59380" t="str">
            <v>FUR</v>
          </cell>
        </row>
        <row r="59381">
          <cell r="B59381">
            <v>449774617</v>
          </cell>
          <cell r="C59381" t="str">
            <v>SD2</v>
          </cell>
          <cell r="D59381" t="str">
            <v>ADUL</v>
          </cell>
        </row>
        <row r="59382">
          <cell r="B59382">
            <v>449775282</v>
          </cell>
          <cell r="C59382" t="str">
            <v>SD3</v>
          </cell>
          <cell r="D59382" t="str">
            <v>FUR</v>
          </cell>
        </row>
        <row r="59383">
          <cell r="B59383">
            <v>449775085</v>
          </cell>
          <cell r="C59383" t="str">
            <v>SD3</v>
          </cell>
          <cell r="D59383" t="str">
            <v>BLK</v>
          </cell>
        </row>
        <row r="59384">
          <cell r="B59384">
            <v>449775066</v>
          </cell>
          <cell r="C59384" t="str">
            <v>SD2</v>
          </cell>
          <cell r="D59384" t="str">
            <v>ADUL</v>
          </cell>
        </row>
        <row r="59385">
          <cell r="B59385">
            <v>449774757</v>
          </cell>
          <cell r="C59385" t="str">
            <v>SD2</v>
          </cell>
          <cell r="D59385" t="str">
            <v>BATH</v>
          </cell>
        </row>
        <row r="59386">
          <cell r="B59386">
            <v>449774507</v>
          </cell>
          <cell r="C59386" t="str">
            <v>SD2</v>
          </cell>
          <cell r="D59386" t="str">
            <v>ADUL</v>
          </cell>
        </row>
        <row r="59387">
          <cell r="B59387">
            <v>449774389</v>
          </cell>
          <cell r="C59387" t="str">
            <v>SD2</v>
          </cell>
          <cell r="D59387" t="str">
            <v>YOUT</v>
          </cell>
        </row>
        <row r="59388">
          <cell r="B59388">
            <v>449774623</v>
          </cell>
          <cell r="C59388" t="str">
            <v>SD2</v>
          </cell>
          <cell r="D59388" t="str">
            <v>ADUL</v>
          </cell>
        </row>
        <row r="59389">
          <cell r="B59389">
            <v>449774318</v>
          </cell>
          <cell r="C59389" t="str">
            <v>SD3</v>
          </cell>
          <cell r="D59389" t="str">
            <v>SHET</v>
          </cell>
        </row>
        <row r="59390">
          <cell r="B59390">
            <v>449774312</v>
          </cell>
          <cell r="C59390" t="str">
            <v>SD3</v>
          </cell>
          <cell r="D59390" t="str">
            <v>FUR</v>
          </cell>
        </row>
        <row r="59391">
          <cell r="B59391">
            <v>449774248</v>
          </cell>
          <cell r="C59391" t="str">
            <v>SD2</v>
          </cell>
          <cell r="D59391" t="str">
            <v>ADUL</v>
          </cell>
        </row>
        <row r="59392">
          <cell r="B59392">
            <v>449773999</v>
          </cell>
          <cell r="C59392" t="str">
            <v>SD2</v>
          </cell>
          <cell r="D59392" t="str">
            <v>SHET</v>
          </cell>
        </row>
        <row r="59393">
          <cell r="B59393">
            <v>449774061</v>
          </cell>
          <cell r="C59393" t="str">
            <v>SD2</v>
          </cell>
          <cell r="D59393" t="str">
            <v>TOWL</v>
          </cell>
        </row>
        <row r="59394">
          <cell r="B59394">
            <v>449773897</v>
          </cell>
          <cell r="C59394" t="str">
            <v>SD3</v>
          </cell>
          <cell r="D59394" t="str">
            <v>ART</v>
          </cell>
        </row>
        <row r="59395">
          <cell r="B59395">
            <v>449773829</v>
          </cell>
          <cell r="C59395" t="str">
            <v>WDC</v>
          </cell>
          <cell r="D59395" t="str">
            <v>ADUL</v>
          </cell>
        </row>
        <row r="59396">
          <cell r="B59396">
            <v>449773861</v>
          </cell>
          <cell r="C59396" t="str">
            <v>SD2</v>
          </cell>
          <cell r="D59396" t="str">
            <v>YOUT</v>
          </cell>
        </row>
        <row r="59397">
          <cell r="B59397">
            <v>449773682</v>
          </cell>
          <cell r="C59397" t="str">
            <v>SD2</v>
          </cell>
          <cell r="D59397" t="str">
            <v>BLK</v>
          </cell>
        </row>
        <row r="59398">
          <cell r="B59398">
            <v>449773687</v>
          </cell>
          <cell r="C59398" t="str">
            <v>SD3</v>
          </cell>
          <cell r="D59398" t="str">
            <v>FUR</v>
          </cell>
        </row>
        <row r="59399">
          <cell r="B59399">
            <v>449773296</v>
          </cell>
          <cell r="C59399" t="str">
            <v>SD2</v>
          </cell>
          <cell r="D59399" t="str">
            <v>ADUL</v>
          </cell>
        </row>
        <row r="59400">
          <cell r="B59400">
            <v>449773461</v>
          </cell>
          <cell r="C59400" t="str">
            <v>WDC</v>
          </cell>
          <cell r="D59400" t="str">
            <v>TOWL</v>
          </cell>
        </row>
        <row r="59401">
          <cell r="B59401">
            <v>449773758</v>
          </cell>
          <cell r="C59401" t="str">
            <v>WDC</v>
          </cell>
          <cell r="D59401" t="str">
            <v>ADUL</v>
          </cell>
        </row>
        <row r="59402">
          <cell r="B59402">
            <v>449773132</v>
          </cell>
          <cell r="C59402" t="str">
            <v>SD2</v>
          </cell>
          <cell r="D59402" t="str">
            <v>BATH</v>
          </cell>
        </row>
        <row r="59403">
          <cell r="B59403">
            <v>449773597</v>
          </cell>
          <cell r="C59403" t="str">
            <v>SD2</v>
          </cell>
          <cell r="D59403" t="str">
            <v>YOUT</v>
          </cell>
        </row>
        <row r="59404">
          <cell r="B59404">
            <v>449773591</v>
          </cell>
          <cell r="C59404" t="str">
            <v>SD3</v>
          </cell>
          <cell r="D59404" t="str">
            <v>FUR</v>
          </cell>
        </row>
        <row r="59405">
          <cell r="B59405">
            <v>449773112</v>
          </cell>
          <cell r="C59405" t="str">
            <v>SD3</v>
          </cell>
          <cell r="D59405" t="str">
            <v>BLK</v>
          </cell>
        </row>
        <row r="59406">
          <cell r="B59406">
            <v>449773347</v>
          </cell>
          <cell r="C59406" t="str">
            <v>SD2</v>
          </cell>
          <cell r="D59406" t="str">
            <v>ADUL</v>
          </cell>
        </row>
        <row r="59407">
          <cell r="B59407">
            <v>449773258</v>
          </cell>
          <cell r="C59407" t="str">
            <v>SD3</v>
          </cell>
          <cell r="D59407" t="str">
            <v>FUR</v>
          </cell>
        </row>
        <row r="59408">
          <cell r="B59408">
            <v>449773015</v>
          </cell>
          <cell r="C59408" t="str">
            <v>SD2</v>
          </cell>
          <cell r="D59408" t="str">
            <v>BATH</v>
          </cell>
        </row>
        <row r="59409">
          <cell r="B59409">
            <v>449772914</v>
          </cell>
          <cell r="C59409" t="str">
            <v>WDC</v>
          </cell>
          <cell r="D59409" t="str">
            <v>BLK</v>
          </cell>
        </row>
        <row r="59410">
          <cell r="B59410">
            <v>449772914</v>
          </cell>
          <cell r="C59410" t="str">
            <v>SD2</v>
          </cell>
          <cell r="D59410" t="str">
            <v>BLK</v>
          </cell>
        </row>
        <row r="59411">
          <cell r="B59411">
            <v>449772667</v>
          </cell>
          <cell r="C59411" t="str">
            <v>SD2</v>
          </cell>
          <cell r="D59411" t="str">
            <v>BATH</v>
          </cell>
        </row>
        <row r="59412">
          <cell r="B59412">
            <v>449772234</v>
          </cell>
          <cell r="C59412" t="str">
            <v>SD2</v>
          </cell>
          <cell r="D59412" t="str">
            <v>ADUL</v>
          </cell>
        </row>
        <row r="59413">
          <cell r="B59413">
            <v>449772191</v>
          </cell>
          <cell r="C59413" t="str">
            <v>SD2</v>
          </cell>
          <cell r="D59413" t="str">
            <v>ADUL</v>
          </cell>
        </row>
        <row r="59414">
          <cell r="B59414">
            <v>449772540</v>
          </cell>
          <cell r="C59414" t="str">
            <v>SD2</v>
          </cell>
          <cell r="D59414" t="str">
            <v>WIN</v>
          </cell>
        </row>
        <row r="59415">
          <cell r="B59415">
            <v>449772404</v>
          </cell>
          <cell r="C59415" t="str">
            <v>WDC</v>
          </cell>
          <cell r="D59415" t="str">
            <v>BLK</v>
          </cell>
        </row>
        <row r="59416">
          <cell r="B59416">
            <v>449771848</v>
          </cell>
          <cell r="C59416" t="str">
            <v>SD2</v>
          </cell>
          <cell r="D59416" t="str">
            <v>WIN,YOUT</v>
          </cell>
        </row>
        <row r="59417">
          <cell r="B59417">
            <v>449772190</v>
          </cell>
          <cell r="C59417" t="str">
            <v>SD2</v>
          </cell>
          <cell r="D59417" t="str">
            <v>ADUL</v>
          </cell>
        </row>
        <row r="59418">
          <cell r="B59418">
            <v>449772879</v>
          </cell>
          <cell r="C59418" t="str">
            <v>SD2</v>
          </cell>
          <cell r="D59418" t="str">
            <v>YOUT</v>
          </cell>
        </row>
        <row r="59419">
          <cell r="B59419">
            <v>449772308</v>
          </cell>
          <cell r="C59419" t="str">
            <v>SD2</v>
          </cell>
          <cell r="D59419" t="str">
            <v>BLK</v>
          </cell>
        </row>
        <row r="59420">
          <cell r="B59420">
            <v>449772757</v>
          </cell>
          <cell r="C59420" t="str">
            <v>SD2</v>
          </cell>
          <cell r="D59420" t="str">
            <v>ADUL</v>
          </cell>
        </row>
        <row r="59421">
          <cell r="B59421">
            <v>449772071</v>
          </cell>
          <cell r="C59421" t="str">
            <v>SD2</v>
          </cell>
          <cell r="D59421" t="str">
            <v>BLK</v>
          </cell>
        </row>
        <row r="59422">
          <cell r="B59422">
            <v>449771761</v>
          </cell>
          <cell r="C59422" t="str">
            <v>SD2</v>
          </cell>
          <cell r="D59422" t="str">
            <v>SHET</v>
          </cell>
        </row>
        <row r="59423">
          <cell r="B59423">
            <v>449772075</v>
          </cell>
          <cell r="C59423" t="str">
            <v>WDC</v>
          </cell>
          <cell r="D59423" t="str">
            <v>ADUL</v>
          </cell>
        </row>
        <row r="59424">
          <cell r="B59424">
            <v>449771883</v>
          </cell>
          <cell r="C59424" t="str">
            <v>SD3</v>
          </cell>
          <cell r="D59424" t="str">
            <v>FUR</v>
          </cell>
        </row>
        <row r="59425">
          <cell r="B59425">
            <v>449772263</v>
          </cell>
          <cell r="C59425" t="str">
            <v>SD2</v>
          </cell>
          <cell r="D59425" t="str">
            <v>ADUL</v>
          </cell>
        </row>
        <row r="59426">
          <cell r="B59426">
            <v>449771441</v>
          </cell>
          <cell r="C59426" t="str">
            <v>SD2</v>
          </cell>
          <cell r="D59426" t="str">
            <v>WIN</v>
          </cell>
        </row>
        <row r="59427">
          <cell r="B59427">
            <v>449771356</v>
          </cell>
          <cell r="C59427" t="str">
            <v>SD2</v>
          </cell>
          <cell r="D59427" t="str">
            <v>ADUL</v>
          </cell>
        </row>
        <row r="59428">
          <cell r="B59428">
            <v>449770833</v>
          </cell>
          <cell r="C59428" t="str">
            <v>SD2</v>
          </cell>
          <cell r="D59428" t="str">
            <v>ADUL</v>
          </cell>
        </row>
        <row r="59429">
          <cell r="B59429">
            <v>449771010</v>
          </cell>
          <cell r="C59429" t="str">
            <v>SD3</v>
          </cell>
          <cell r="D59429" t="str">
            <v>ADUL</v>
          </cell>
        </row>
        <row r="59430">
          <cell r="B59430">
            <v>449770823</v>
          </cell>
          <cell r="C59430" t="str">
            <v>SD2</v>
          </cell>
          <cell r="D59430" t="str">
            <v>ADUL</v>
          </cell>
        </row>
        <row r="59431">
          <cell r="B59431">
            <v>449771351</v>
          </cell>
          <cell r="C59431" t="str">
            <v>SD2</v>
          </cell>
          <cell r="D59431" t="str">
            <v>ADUL</v>
          </cell>
        </row>
        <row r="59432">
          <cell r="B59432">
            <v>449771267</v>
          </cell>
          <cell r="C59432" t="str">
            <v>WDC</v>
          </cell>
          <cell r="D59432" t="str">
            <v>ADUL</v>
          </cell>
        </row>
        <row r="59433">
          <cell r="B59433">
            <v>449770598</v>
          </cell>
          <cell r="C59433" t="str">
            <v>WDC</v>
          </cell>
          <cell r="D59433" t="str">
            <v>YOUT</v>
          </cell>
        </row>
        <row r="59434">
          <cell r="B59434">
            <v>449770609</v>
          </cell>
          <cell r="C59434" t="str">
            <v>SD3</v>
          </cell>
          <cell r="D59434" t="str">
            <v>FUR</v>
          </cell>
        </row>
        <row r="59435">
          <cell r="B59435">
            <v>449770826</v>
          </cell>
          <cell r="C59435" t="str">
            <v>SD2</v>
          </cell>
          <cell r="D59435" t="str">
            <v>ADUL</v>
          </cell>
        </row>
        <row r="59436">
          <cell r="B59436">
            <v>449770918</v>
          </cell>
          <cell r="C59436" t="str">
            <v>SD2</v>
          </cell>
          <cell r="D59436" t="str">
            <v>ADUL</v>
          </cell>
        </row>
        <row r="59437">
          <cell r="B59437">
            <v>449770654</v>
          </cell>
          <cell r="C59437" t="str">
            <v>SD3</v>
          </cell>
          <cell r="D59437" t="str">
            <v>FUR</v>
          </cell>
        </row>
        <row r="59438">
          <cell r="B59438">
            <v>449770552</v>
          </cell>
          <cell r="C59438" t="str">
            <v>SD2</v>
          </cell>
          <cell r="D59438" t="str">
            <v>WIN</v>
          </cell>
        </row>
        <row r="59439">
          <cell r="B59439">
            <v>449770549</v>
          </cell>
          <cell r="C59439" t="str">
            <v>SD2</v>
          </cell>
          <cell r="D59439" t="str">
            <v>ADUL</v>
          </cell>
        </row>
        <row r="59440">
          <cell r="B59440">
            <v>449770442</v>
          </cell>
          <cell r="C59440" t="str">
            <v>SD3</v>
          </cell>
          <cell r="D59440" t="str">
            <v>FUR</v>
          </cell>
        </row>
        <row r="59441">
          <cell r="B59441">
            <v>449770532</v>
          </cell>
          <cell r="C59441" t="str">
            <v>SD3</v>
          </cell>
          <cell r="D59441" t="str">
            <v>ADUL</v>
          </cell>
        </row>
        <row r="59442">
          <cell r="B59442">
            <v>449770350</v>
          </cell>
          <cell r="C59442" t="str">
            <v>SD2</v>
          </cell>
          <cell r="D59442" t="str">
            <v>ADUL</v>
          </cell>
        </row>
        <row r="59443">
          <cell r="B59443">
            <v>449770440</v>
          </cell>
          <cell r="C59443" t="str">
            <v>WDC</v>
          </cell>
          <cell r="D59443" t="str">
            <v>ADUL</v>
          </cell>
        </row>
        <row r="59444">
          <cell r="B59444">
            <v>449769796</v>
          </cell>
          <cell r="C59444" t="str">
            <v>SD2</v>
          </cell>
          <cell r="D59444" t="str">
            <v>SHET</v>
          </cell>
        </row>
        <row r="59445">
          <cell r="B59445">
            <v>449769512</v>
          </cell>
          <cell r="C59445" t="str">
            <v>SD2</v>
          </cell>
          <cell r="D59445" t="str">
            <v>SHET</v>
          </cell>
        </row>
        <row r="59446">
          <cell r="B59446">
            <v>449769296</v>
          </cell>
          <cell r="C59446" t="str">
            <v>SD2</v>
          </cell>
          <cell r="D59446" t="str">
            <v>ADUL</v>
          </cell>
        </row>
        <row r="59447">
          <cell r="B59447">
            <v>449769798</v>
          </cell>
          <cell r="C59447" t="str">
            <v>SD2</v>
          </cell>
          <cell r="D59447" t="str">
            <v>WIN</v>
          </cell>
        </row>
        <row r="59448">
          <cell r="B59448">
            <v>449769751</v>
          </cell>
          <cell r="C59448" t="str">
            <v>SD2</v>
          </cell>
          <cell r="D59448" t="str">
            <v>ADUL</v>
          </cell>
        </row>
        <row r="59449">
          <cell r="B59449">
            <v>449769788</v>
          </cell>
          <cell r="C59449" t="str">
            <v>SD2</v>
          </cell>
          <cell r="D59449" t="str">
            <v>BLK</v>
          </cell>
        </row>
        <row r="59450">
          <cell r="B59450">
            <v>449770079</v>
          </cell>
          <cell r="C59450" t="str">
            <v>SD2</v>
          </cell>
          <cell r="D59450" t="str">
            <v>ADUL</v>
          </cell>
        </row>
        <row r="59451">
          <cell r="B59451">
            <v>449770117</v>
          </cell>
          <cell r="C59451" t="str">
            <v>SD2</v>
          </cell>
          <cell r="D59451" t="str">
            <v>ADUL</v>
          </cell>
        </row>
        <row r="59452">
          <cell r="B59452">
            <v>449770202</v>
          </cell>
          <cell r="C59452" t="str">
            <v>SD2</v>
          </cell>
          <cell r="D59452" t="str">
            <v>YOUT</v>
          </cell>
        </row>
        <row r="59453">
          <cell r="B59453">
            <v>449769144</v>
          </cell>
          <cell r="C59453" t="str">
            <v>SD2</v>
          </cell>
          <cell r="D59453" t="str">
            <v>BATH</v>
          </cell>
        </row>
        <row r="59454">
          <cell r="B59454">
            <v>449769104</v>
          </cell>
          <cell r="C59454" t="str">
            <v>SD2</v>
          </cell>
          <cell r="D59454" t="str">
            <v>SHET</v>
          </cell>
        </row>
        <row r="59455">
          <cell r="B59455">
            <v>449769128</v>
          </cell>
          <cell r="C59455" t="str">
            <v>SD2</v>
          </cell>
          <cell r="D59455" t="str">
            <v>ADUL</v>
          </cell>
        </row>
        <row r="59456">
          <cell r="B59456">
            <v>449769335</v>
          </cell>
          <cell r="C59456" t="str">
            <v>SD2</v>
          </cell>
          <cell r="D59456" t="str">
            <v>ADUL</v>
          </cell>
        </row>
        <row r="59457">
          <cell r="B59457">
            <v>449769459</v>
          </cell>
          <cell r="C59457" t="str">
            <v>SD3</v>
          </cell>
          <cell r="D59457" t="str">
            <v>FUR</v>
          </cell>
        </row>
        <row r="59458">
          <cell r="B59458">
            <v>449769321</v>
          </cell>
          <cell r="C59458" t="str">
            <v>SD3</v>
          </cell>
          <cell r="D59458" t="str">
            <v>FUR</v>
          </cell>
        </row>
        <row r="59459">
          <cell r="B59459">
            <v>449769387</v>
          </cell>
          <cell r="C59459" t="str">
            <v>SD2</v>
          </cell>
          <cell r="D59459" t="str">
            <v>ADUL</v>
          </cell>
        </row>
        <row r="59460">
          <cell r="B59460">
            <v>449769284</v>
          </cell>
          <cell r="C59460" t="str">
            <v>SD2</v>
          </cell>
          <cell r="D59460" t="str">
            <v>TOWL</v>
          </cell>
        </row>
        <row r="59461">
          <cell r="B59461">
            <v>449768573</v>
          </cell>
          <cell r="C59461" t="str">
            <v>SD2</v>
          </cell>
          <cell r="D59461" t="str">
            <v>ADUL</v>
          </cell>
        </row>
        <row r="59462">
          <cell r="B59462">
            <v>449768674</v>
          </cell>
          <cell r="C59462" t="str">
            <v>SD2</v>
          </cell>
          <cell r="D59462" t="str">
            <v>BATH</v>
          </cell>
        </row>
        <row r="59463">
          <cell r="B59463">
            <v>449767802</v>
          </cell>
          <cell r="C59463" t="str">
            <v>SD2</v>
          </cell>
          <cell r="D59463" t="str">
            <v>BATH</v>
          </cell>
        </row>
        <row r="59464">
          <cell r="B59464">
            <v>449768597</v>
          </cell>
          <cell r="C59464" t="str">
            <v>SD2</v>
          </cell>
          <cell r="D59464" t="str">
            <v>ADUL</v>
          </cell>
        </row>
        <row r="59465">
          <cell r="B59465">
            <v>449768233</v>
          </cell>
          <cell r="C59465" t="str">
            <v>SD2</v>
          </cell>
          <cell r="D59465" t="str">
            <v>ADUL</v>
          </cell>
        </row>
        <row r="59466">
          <cell r="B59466">
            <v>449768401</v>
          </cell>
          <cell r="C59466" t="str">
            <v>SD2</v>
          </cell>
          <cell r="D59466" t="str">
            <v>ADUL</v>
          </cell>
        </row>
        <row r="59467">
          <cell r="B59467">
            <v>449768153</v>
          </cell>
          <cell r="C59467" t="str">
            <v>SD2</v>
          </cell>
          <cell r="D59467" t="str">
            <v>ADUL</v>
          </cell>
        </row>
        <row r="59468">
          <cell r="B59468">
            <v>449767757</v>
          </cell>
          <cell r="C59468" t="str">
            <v>SD2</v>
          </cell>
          <cell r="D59468" t="str">
            <v>ADUL</v>
          </cell>
        </row>
        <row r="59469">
          <cell r="B59469">
            <v>449767943</v>
          </cell>
          <cell r="C59469" t="str">
            <v>SD2</v>
          </cell>
          <cell r="D59469" t="str">
            <v>ADUL</v>
          </cell>
        </row>
        <row r="59470">
          <cell r="B59470">
            <v>449768007</v>
          </cell>
          <cell r="C59470" t="str">
            <v>SD2</v>
          </cell>
          <cell r="D59470" t="str">
            <v>ADUL</v>
          </cell>
        </row>
        <row r="59471">
          <cell r="B59471">
            <v>449767531</v>
          </cell>
          <cell r="C59471" t="str">
            <v>SD2</v>
          </cell>
          <cell r="D59471" t="str">
            <v>ADUL</v>
          </cell>
        </row>
        <row r="59472">
          <cell r="B59472">
            <v>449767603</v>
          </cell>
          <cell r="C59472" t="str">
            <v>WDC</v>
          </cell>
          <cell r="D59472" t="str">
            <v>SHET</v>
          </cell>
        </row>
        <row r="59473">
          <cell r="B59473">
            <v>449767289</v>
          </cell>
          <cell r="C59473" t="str">
            <v>SD2</v>
          </cell>
          <cell r="D59473" t="str">
            <v>YOUT</v>
          </cell>
        </row>
        <row r="59474">
          <cell r="B59474">
            <v>449767380</v>
          </cell>
          <cell r="C59474" t="str">
            <v>WDC</v>
          </cell>
          <cell r="D59474" t="str">
            <v>BASI</v>
          </cell>
        </row>
        <row r="59475">
          <cell r="B59475">
            <v>449767366</v>
          </cell>
          <cell r="C59475" t="str">
            <v>SD2</v>
          </cell>
          <cell r="D59475" t="str">
            <v>ADUL</v>
          </cell>
        </row>
        <row r="59476">
          <cell r="B59476">
            <v>449766956</v>
          </cell>
          <cell r="C59476" t="str">
            <v>SD2</v>
          </cell>
          <cell r="D59476" t="str">
            <v>HHL</v>
          </cell>
        </row>
        <row r="59477">
          <cell r="B59477">
            <v>449767180</v>
          </cell>
          <cell r="C59477" t="str">
            <v>SD2</v>
          </cell>
          <cell r="D59477" t="str">
            <v>ADUL</v>
          </cell>
        </row>
        <row r="59478">
          <cell r="B59478">
            <v>449767125</v>
          </cell>
          <cell r="C59478" t="str">
            <v>SD3</v>
          </cell>
          <cell r="D59478" t="str">
            <v>FUR</v>
          </cell>
        </row>
        <row r="59479">
          <cell r="B59479">
            <v>449766823</v>
          </cell>
          <cell r="C59479" t="str">
            <v>SD3</v>
          </cell>
          <cell r="D59479" t="str">
            <v>FUR</v>
          </cell>
        </row>
        <row r="59480">
          <cell r="B59480">
            <v>449767172</v>
          </cell>
          <cell r="C59480" t="str">
            <v>SD2</v>
          </cell>
          <cell r="D59480" t="str">
            <v>ADUL</v>
          </cell>
        </row>
        <row r="59481">
          <cell r="B59481">
            <v>449766798</v>
          </cell>
          <cell r="C59481" t="str">
            <v>SD2</v>
          </cell>
          <cell r="D59481" t="str">
            <v>ADUL</v>
          </cell>
        </row>
        <row r="59482">
          <cell r="B59482">
            <v>449766750</v>
          </cell>
          <cell r="C59482" t="str">
            <v>SD2</v>
          </cell>
          <cell r="D59482" t="str">
            <v>SHET</v>
          </cell>
        </row>
        <row r="59483">
          <cell r="B59483">
            <v>449766168</v>
          </cell>
          <cell r="C59483" t="str">
            <v>SD3</v>
          </cell>
          <cell r="D59483" t="str">
            <v>FUR</v>
          </cell>
        </row>
        <row r="59484">
          <cell r="B59484">
            <v>449766174</v>
          </cell>
          <cell r="C59484" t="str">
            <v>SD2</v>
          </cell>
          <cell r="D59484" t="str">
            <v>BLK</v>
          </cell>
        </row>
        <row r="59485">
          <cell r="B59485">
            <v>449765996</v>
          </cell>
          <cell r="C59485" t="str">
            <v>WDC</v>
          </cell>
          <cell r="D59485" t="str">
            <v>YOUT</v>
          </cell>
        </row>
        <row r="59486">
          <cell r="B59486">
            <v>449766179</v>
          </cell>
          <cell r="C59486" t="str">
            <v>SD2</v>
          </cell>
          <cell r="D59486" t="str">
            <v>BASI</v>
          </cell>
        </row>
        <row r="59487">
          <cell r="B59487">
            <v>449765771</v>
          </cell>
          <cell r="C59487" t="str">
            <v>SD2</v>
          </cell>
          <cell r="D59487" t="str">
            <v>ADUL</v>
          </cell>
        </row>
        <row r="59488">
          <cell r="B59488">
            <v>449765589</v>
          </cell>
          <cell r="C59488" t="str">
            <v>SD2</v>
          </cell>
          <cell r="D59488" t="str">
            <v>ADUL</v>
          </cell>
        </row>
        <row r="59489">
          <cell r="B59489">
            <v>449766125</v>
          </cell>
          <cell r="C59489" t="str">
            <v>SD2</v>
          </cell>
          <cell r="D59489" t="str">
            <v>BASI</v>
          </cell>
        </row>
        <row r="59490">
          <cell r="B59490">
            <v>449766511</v>
          </cell>
          <cell r="C59490" t="str">
            <v>WDC</v>
          </cell>
          <cell r="D59490" t="str">
            <v>BLK</v>
          </cell>
        </row>
        <row r="59491">
          <cell r="B59491">
            <v>449765996</v>
          </cell>
          <cell r="C59491" t="str">
            <v>SD2</v>
          </cell>
          <cell r="D59491" t="str">
            <v>YOUT</v>
          </cell>
        </row>
        <row r="59492">
          <cell r="B59492">
            <v>449769811</v>
          </cell>
          <cell r="C59492" t="str">
            <v>SD2</v>
          </cell>
          <cell r="D59492" t="str">
            <v>YOUT</v>
          </cell>
        </row>
        <row r="59493">
          <cell r="B59493">
            <v>449766538</v>
          </cell>
          <cell r="C59493" t="str">
            <v>SD2</v>
          </cell>
          <cell r="D59493" t="str">
            <v>ADUL</v>
          </cell>
        </row>
        <row r="59494">
          <cell r="B59494">
            <v>449766378</v>
          </cell>
          <cell r="C59494" t="str">
            <v>SD2</v>
          </cell>
          <cell r="D59494" t="str">
            <v>BLK</v>
          </cell>
        </row>
        <row r="59495">
          <cell r="B59495">
            <v>449766483</v>
          </cell>
          <cell r="C59495" t="str">
            <v>SD2</v>
          </cell>
          <cell r="D59495" t="str">
            <v>ADUL</v>
          </cell>
        </row>
        <row r="59496">
          <cell r="B59496">
            <v>449766538</v>
          </cell>
          <cell r="C59496" t="str">
            <v>WDC</v>
          </cell>
          <cell r="D59496" t="str">
            <v>ADUL</v>
          </cell>
        </row>
        <row r="59497">
          <cell r="B59497">
            <v>449766742</v>
          </cell>
          <cell r="C59497" t="str">
            <v>SD2</v>
          </cell>
          <cell r="D59497" t="str">
            <v>BASI</v>
          </cell>
        </row>
        <row r="59498">
          <cell r="B59498">
            <v>449766295</v>
          </cell>
          <cell r="C59498" t="str">
            <v>SD2</v>
          </cell>
          <cell r="D59498" t="str">
            <v>BATH</v>
          </cell>
        </row>
        <row r="59499">
          <cell r="B59499">
            <v>449766282</v>
          </cell>
          <cell r="C59499" t="str">
            <v>SD2</v>
          </cell>
          <cell r="D59499" t="str">
            <v>ADUL</v>
          </cell>
        </row>
        <row r="59500">
          <cell r="B59500">
            <v>449766336</v>
          </cell>
          <cell r="C59500" t="str">
            <v>SD2</v>
          </cell>
          <cell r="D59500" t="str">
            <v>BLK</v>
          </cell>
        </row>
        <row r="59501">
          <cell r="B59501">
            <v>449765648</v>
          </cell>
          <cell r="C59501" t="str">
            <v>SD2</v>
          </cell>
          <cell r="D59501" t="str">
            <v>SHET</v>
          </cell>
        </row>
        <row r="59502">
          <cell r="B59502">
            <v>449765982</v>
          </cell>
          <cell r="C59502" t="str">
            <v>SD2</v>
          </cell>
          <cell r="D59502" t="str">
            <v>ADUL,SHET</v>
          </cell>
        </row>
        <row r="59503">
          <cell r="B59503">
            <v>449765695</v>
          </cell>
          <cell r="C59503" t="str">
            <v>SD2</v>
          </cell>
          <cell r="D59503" t="str">
            <v>YOUT</v>
          </cell>
        </row>
        <row r="59504">
          <cell r="B59504">
            <v>449764828</v>
          </cell>
          <cell r="C59504" t="str">
            <v>SD2</v>
          </cell>
          <cell r="D59504" t="str">
            <v>ADUL</v>
          </cell>
        </row>
        <row r="59505">
          <cell r="B59505">
            <v>449765833</v>
          </cell>
          <cell r="C59505" t="str">
            <v>SD2</v>
          </cell>
          <cell r="D59505" t="str">
            <v>ADUL</v>
          </cell>
        </row>
        <row r="59506">
          <cell r="B59506">
            <v>449765599</v>
          </cell>
          <cell r="C59506" t="str">
            <v>SD2</v>
          </cell>
          <cell r="D59506" t="str">
            <v>TOWL</v>
          </cell>
        </row>
        <row r="59507">
          <cell r="B59507">
            <v>449765388</v>
          </cell>
          <cell r="C59507" t="str">
            <v>SD2</v>
          </cell>
          <cell r="D59507" t="str">
            <v>ADUL</v>
          </cell>
        </row>
        <row r="59508">
          <cell r="B59508">
            <v>449765438</v>
          </cell>
          <cell r="C59508" t="str">
            <v>SD2</v>
          </cell>
          <cell r="D59508" t="str">
            <v>ADUL</v>
          </cell>
        </row>
        <row r="59509">
          <cell r="B59509">
            <v>449764642</v>
          </cell>
          <cell r="C59509" t="str">
            <v>SD2</v>
          </cell>
          <cell r="D59509" t="str">
            <v>ADUL</v>
          </cell>
        </row>
        <row r="59510">
          <cell r="B59510">
            <v>449764772</v>
          </cell>
          <cell r="C59510" t="str">
            <v>SD3</v>
          </cell>
          <cell r="D59510" t="str">
            <v>FUR</v>
          </cell>
        </row>
        <row r="59511">
          <cell r="B59511">
            <v>449764432</v>
          </cell>
          <cell r="C59511" t="str">
            <v>SD2</v>
          </cell>
          <cell r="D59511" t="str">
            <v>YOUT</v>
          </cell>
        </row>
        <row r="59512">
          <cell r="B59512">
            <v>449764602</v>
          </cell>
          <cell r="C59512" t="str">
            <v>SD2</v>
          </cell>
          <cell r="D59512" t="str">
            <v>ADUL</v>
          </cell>
        </row>
        <row r="59513">
          <cell r="B59513">
            <v>449760632</v>
          </cell>
          <cell r="C59513" t="str">
            <v>SD2</v>
          </cell>
          <cell r="D59513" t="str">
            <v>ADUL</v>
          </cell>
        </row>
        <row r="59514">
          <cell r="B59514">
            <v>449764943</v>
          </cell>
          <cell r="C59514" t="str">
            <v>SD2</v>
          </cell>
          <cell r="D59514" t="str">
            <v>SHET</v>
          </cell>
        </row>
        <row r="59515">
          <cell r="B59515">
            <v>449764978</v>
          </cell>
          <cell r="C59515" t="str">
            <v>WDC</v>
          </cell>
          <cell r="D59515" t="str">
            <v>TOWL</v>
          </cell>
        </row>
        <row r="59516">
          <cell r="B59516">
            <v>449764990</v>
          </cell>
          <cell r="C59516" t="str">
            <v>WDC</v>
          </cell>
          <cell r="D59516" t="str">
            <v>FUR</v>
          </cell>
        </row>
        <row r="59517">
          <cell r="B59517">
            <v>449764978</v>
          </cell>
          <cell r="C59517" t="str">
            <v>SD2</v>
          </cell>
          <cell r="D59517" t="str">
            <v>BATH</v>
          </cell>
        </row>
        <row r="59518">
          <cell r="B59518">
            <v>449764931</v>
          </cell>
          <cell r="C59518" t="str">
            <v>WDC</v>
          </cell>
          <cell r="D59518" t="str">
            <v>SHET</v>
          </cell>
        </row>
        <row r="59519">
          <cell r="B59519">
            <v>449765366</v>
          </cell>
          <cell r="C59519" t="str">
            <v>SD2</v>
          </cell>
          <cell r="D59519" t="str">
            <v>TOWL</v>
          </cell>
        </row>
        <row r="59520">
          <cell r="B59520">
            <v>449764526</v>
          </cell>
          <cell r="C59520" t="str">
            <v>SD3</v>
          </cell>
          <cell r="D59520" t="str">
            <v>FUR</v>
          </cell>
        </row>
        <row r="59521">
          <cell r="B59521">
            <v>449764209</v>
          </cell>
          <cell r="C59521" t="str">
            <v>WDC</v>
          </cell>
          <cell r="D59521" t="str">
            <v>ADUL</v>
          </cell>
        </row>
        <row r="59522">
          <cell r="B59522">
            <v>449763304</v>
          </cell>
          <cell r="C59522" t="str">
            <v>SD2</v>
          </cell>
          <cell r="D59522" t="str">
            <v>BLK</v>
          </cell>
        </row>
        <row r="59523">
          <cell r="B59523">
            <v>449763304</v>
          </cell>
          <cell r="C59523" t="str">
            <v>SD2</v>
          </cell>
          <cell r="D59523" t="str">
            <v>BLK</v>
          </cell>
        </row>
        <row r="59524">
          <cell r="B59524">
            <v>449764467</v>
          </cell>
          <cell r="C59524" t="str">
            <v>WDC</v>
          </cell>
          <cell r="D59524" t="str">
            <v>ADUL</v>
          </cell>
        </row>
        <row r="59525">
          <cell r="B59525">
            <v>449764141</v>
          </cell>
          <cell r="C59525" t="str">
            <v>SD2</v>
          </cell>
          <cell r="D59525" t="str">
            <v>ADUL</v>
          </cell>
        </row>
        <row r="59526">
          <cell r="B59526">
            <v>449764106</v>
          </cell>
          <cell r="C59526" t="str">
            <v>SD2</v>
          </cell>
          <cell r="D59526" t="str">
            <v>ADUL</v>
          </cell>
        </row>
        <row r="59527">
          <cell r="B59527">
            <v>449763963</v>
          </cell>
          <cell r="C59527" t="str">
            <v>SD2</v>
          </cell>
          <cell r="D59527" t="str">
            <v>ADUL</v>
          </cell>
        </row>
        <row r="59528">
          <cell r="B59528">
            <v>449763878</v>
          </cell>
          <cell r="C59528" t="str">
            <v>SD2</v>
          </cell>
          <cell r="D59528" t="str">
            <v>BLK</v>
          </cell>
        </row>
        <row r="59529">
          <cell r="B59529">
            <v>449762769</v>
          </cell>
          <cell r="C59529" t="str">
            <v>SD3</v>
          </cell>
          <cell r="D59529" t="str">
            <v>ADUL</v>
          </cell>
        </row>
        <row r="59530">
          <cell r="B59530">
            <v>449762883</v>
          </cell>
          <cell r="C59530" t="str">
            <v>SD2</v>
          </cell>
          <cell r="D59530" t="str">
            <v>ADUL</v>
          </cell>
        </row>
        <row r="59531">
          <cell r="B59531">
            <v>449763323</v>
          </cell>
          <cell r="C59531" t="str">
            <v>SD2</v>
          </cell>
          <cell r="D59531" t="str">
            <v>BLK</v>
          </cell>
        </row>
        <row r="59532">
          <cell r="B59532">
            <v>449762843</v>
          </cell>
          <cell r="C59532" t="str">
            <v>SD2</v>
          </cell>
          <cell r="D59532" t="str">
            <v>TOWL</v>
          </cell>
        </row>
        <row r="59533">
          <cell r="B59533">
            <v>449762792</v>
          </cell>
          <cell r="C59533" t="str">
            <v>SD3</v>
          </cell>
          <cell r="D59533" t="str">
            <v>FUR</v>
          </cell>
        </row>
        <row r="59534">
          <cell r="B59534">
            <v>449762616</v>
          </cell>
          <cell r="C59534" t="str">
            <v>SD2</v>
          </cell>
          <cell r="D59534" t="str">
            <v>ADUL</v>
          </cell>
        </row>
        <row r="59535">
          <cell r="B59535">
            <v>449762511</v>
          </cell>
          <cell r="C59535" t="str">
            <v>SD3</v>
          </cell>
          <cell r="D59535" t="str">
            <v>FUR</v>
          </cell>
        </row>
        <row r="59536">
          <cell r="B59536">
            <v>449762448</v>
          </cell>
          <cell r="C59536" t="str">
            <v>SD2</v>
          </cell>
          <cell r="D59536" t="str">
            <v>BASI</v>
          </cell>
        </row>
        <row r="59537">
          <cell r="B59537">
            <v>449762498</v>
          </cell>
          <cell r="C59537" t="str">
            <v>SD2</v>
          </cell>
          <cell r="D59537" t="str">
            <v>SHET</v>
          </cell>
        </row>
        <row r="59538">
          <cell r="B59538">
            <v>449762506</v>
          </cell>
          <cell r="C59538" t="str">
            <v>SD2</v>
          </cell>
          <cell r="D59538" t="str">
            <v>ADUL</v>
          </cell>
        </row>
        <row r="59539">
          <cell r="B59539">
            <v>449762579</v>
          </cell>
          <cell r="C59539" t="str">
            <v>SD2</v>
          </cell>
          <cell r="D59539" t="str">
            <v>ADUL</v>
          </cell>
        </row>
        <row r="59540">
          <cell r="B59540">
            <v>449762581</v>
          </cell>
          <cell r="C59540" t="str">
            <v>SD2</v>
          </cell>
          <cell r="D59540" t="str">
            <v>YOUT</v>
          </cell>
        </row>
        <row r="59541">
          <cell r="B59541">
            <v>449762468</v>
          </cell>
          <cell r="C59541" t="str">
            <v>SD2</v>
          </cell>
          <cell r="D59541" t="str">
            <v>ADUL</v>
          </cell>
        </row>
        <row r="59542">
          <cell r="B59542">
            <v>449762358</v>
          </cell>
          <cell r="C59542" t="str">
            <v>SD2</v>
          </cell>
          <cell r="D59542" t="str">
            <v>SHET</v>
          </cell>
        </row>
        <row r="59543">
          <cell r="B59543">
            <v>449762291</v>
          </cell>
          <cell r="C59543" t="str">
            <v>WDC</v>
          </cell>
          <cell r="D59543" t="str">
            <v>HHL</v>
          </cell>
        </row>
        <row r="59544">
          <cell r="B59544">
            <v>449762351</v>
          </cell>
          <cell r="C59544" t="str">
            <v>SD2</v>
          </cell>
          <cell r="D59544" t="str">
            <v>ADUL</v>
          </cell>
        </row>
        <row r="59545">
          <cell r="B59545">
            <v>449761667</v>
          </cell>
          <cell r="C59545" t="str">
            <v>SD2</v>
          </cell>
          <cell r="D59545" t="str">
            <v>ADUL</v>
          </cell>
        </row>
        <row r="59546">
          <cell r="B59546">
            <v>449761366</v>
          </cell>
          <cell r="C59546" t="str">
            <v>SD2</v>
          </cell>
          <cell r="D59546" t="str">
            <v>TOWL</v>
          </cell>
        </row>
        <row r="59547">
          <cell r="B59547">
            <v>449762071</v>
          </cell>
          <cell r="C59547" t="str">
            <v>SD2</v>
          </cell>
          <cell r="D59547" t="str">
            <v>YOUT</v>
          </cell>
        </row>
        <row r="59548">
          <cell r="B59548">
            <v>449761785</v>
          </cell>
          <cell r="C59548" t="str">
            <v>SD2</v>
          </cell>
          <cell r="D59548" t="str">
            <v>SHET</v>
          </cell>
        </row>
        <row r="59549">
          <cell r="B59549">
            <v>449761216</v>
          </cell>
          <cell r="C59549" t="str">
            <v>SD2</v>
          </cell>
          <cell r="D59549" t="str">
            <v>ADUL</v>
          </cell>
        </row>
        <row r="59550">
          <cell r="B59550">
            <v>449761025</v>
          </cell>
          <cell r="C59550" t="str">
            <v>WDC</v>
          </cell>
          <cell r="D59550" t="str">
            <v>ADUL</v>
          </cell>
        </row>
        <row r="59551">
          <cell r="B59551">
            <v>449761457</v>
          </cell>
          <cell r="C59551" t="str">
            <v>SD3</v>
          </cell>
          <cell r="D59551" t="str">
            <v>ART</v>
          </cell>
        </row>
        <row r="59552">
          <cell r="B59552">
            <v>449760858</v>
          </cell>
          <cell r="C59552" t="str">
            <v>SD2</v>
          </cell>
          <cell r="D59552" t="str">
            <v>ADUL</v>
          </cell>
        </row>
        <row r="59553">
          <cell r="B59553">
            <v>449761022</v>
          </cell>
          <cell r="C59553" t="str">
            <v>SD2</v>
          </cell>
          <cell r="D59553" t="str">
            <v>BLK</v>
          </cell>
        </row>
        <row r="59554">
          <cell r="B59554">
            <v>449760925</v>
          </cell>
          <cell r="C59554" t="str">
            <v>SD2</v>
          </cell>
          <cell r="D59554" t="str">
            <v>BLK</v>
          </cell>
        </row>
        <row r="59555">
          <cell r="B59555">
            <v>449760998</v>
          </cell>
          <cell r="C59555" t="str">
            <v>SD2</v>
          </cell>
          <cell r="D59555" t="str">
            <v>ADUL</v>
          </cell>
        </row>
        <row r="59556">
          <cell r="B59556">
            <v>449760501</v>
          </cell>
          <cell r="C59556" t="str">
            <v>WDC</v>
          </cell>
          <cell r="D59556" t="str">
            <v>YOUT</v>
          </cell>
        </row>
        <row r="59557">
          <cell r="B59557">
            <v>449760767</v>
          </cell>
          <cell r="C59557" t="str">
            <v>SD2</v>
          </cell>
          <cell r="D59557" t="str">
            <v>YOUT</v>
          </cell>
        </row>
        <row r="59558">
          <cell r="B59558">
            <v>449761451</v>
          </cell>
          <cell r="C59558" t="str">
            <v>SD2</v>
          </cell>
          <cell r="D59558" t="str">
            <v>BASI</v>
          </cell>
        </row>
        <row r="59559">
          <cell r="B59559">
            <v>449761354</v>
          </cell>
          <cell r="C59559" t="str">
            <v>SD2</v>
          </cell>
          <cell r="D59559" t="str">
            <v>BATH</v>
          </cell>
        </row>
        <row r="59560">
          <cell r="B59560">
            <v>449760352</v>
          </cell>
          <cell r="C59560" t="str">
            <v>SD3</v>
          </cell>
          <cell r="D59560" t="str">
            <v>FUR</v>
          </cell>
        </row>
        <row r="59561">
          <cell r="B59561">
            <v>449760254</v>
          </cell>
          <cell r="C59561" t="str">
            <v>SD2</v>
          </cell>
          <cell r="D59561" t="str">
            <v>ADUL</v>
          </cell>
        </row>
        <row r="59562">
          <cell r="B59562">
            <v>449760276</v>
          </cell>
          <cell r="C59562" t="str">
            <v>SD2</v>
          </cell>
          <cell r="D59562" t="str">
            <v>ADUL</v>
          </cell>
        </row>
        <row r="59563">
          <cell r="B59563">
            <v>449760090</v>
          </cell>
          <cell r="C59563" t="str">
            <v>SD2</v>
          </cell>
          <cell r="D59563" t="str">
            <v>BATH</v>
          </cell>
        </row>
        <row r="59564">
          <cell r="B59564">
            <v>449760295</v>
          </cell>
          <cell r="C59564" t="str">
            <v>SD2</v>
          </cell>
          <cell r="D59564" t="str">
            <v>TOWL</v>
          </cell>
        </row>
        <row r="59565">
          <cell r="B59565">
            <v>449760431</v>
          </cell>
          <cell r="C59565" t="str">
            <v>SD2</v>
          </cell>
          <cell r="D59565" t="str">
            <v>BLK</v>
          </cell>
        </row>
        <row r="59566">
          <cell r="B59566" t="str">
            <v>449760554-1</v>
          </cell>
          <cell r="C59566" t="str">
            <v>SD2</v>
          </cell>
          <cell r="D59566" t="str">
            <v>YOUT</v>
          </cell>
        </row>
        <row r="59567">
          <cell r="B59567">
            <v>449760079</v>
          </cell>
          <cell r="C59567" t="str">
            <v>SD2</v>
          </cell>
          <cell r="D59567" t="str">
            <v>BASI</v>
          </cell>
        </row>
        <row r="59568">
          <cell r="B59568">
            <v>449759977</v>
          </cell>
          <cell r="C59568" t="str">
            <v>SD3</v>
          </cell>
          <cell r="D59568" t="str">
            <v>FUR</v>
          </cell>
        </row>
        <row r="59569">
          <cell r="B59569">
            <v>449764022</v>
          </cell>
          <cell r="C59569" t="str">
            <v>WDC</v>
          </cell>
          <cell r="D59569" t="str">
            <v>ADUL</v>
          </cell>
        </row>
        <row r="59570">
          <cell r="B59570">
            <v>449760805</v>
          </cell>
          <cell r="C59570" t="str">
            <v>SD2</v>
          </cell>
          <cell r="D59570" t="str">
            <v>SHET</v>
          </cell>
        </row>
        <row r="59571">
          <cell r="B59571">
            <v>449759879</v>
          </cell>
          <cell r="C59571" t="str">
            <v>SD2</v>
          </cell>
          <cell r="D59571" t="str">
            <v>ADUL</v>
          </cell>
        </row>
        <row r="59572">
          <cell r="B59572">
            <v>449760760</v>
          </cell>
          <cell r="C59572" t="str">
            <v>SD2</v>
          </cell>
          <cell r="D59572" t="str">
            <v>YOUT</v>
          </cell>
        </row>
        <row r="59573">
          <cell r="B59573">
            <v>449759816</v>
          </cell>
          <cell r="C59573" t="str">
            <v>SD2</v>
          </cell>
          <cell r="D59573" t="str">
            <v>WIN</v>
          </cell>
        </row>
        <row r="59574">
          <cell r="B59574">
            <v>449759561</v>
          </cell>
          <cell r="C59574" t="str">
            <v>SD2</v>
          </cell>
          <cell r="D59574" t="str">
            <v>BASI</v>
          </cell>
        </row>
        <row r="59575">
          <cell r="B59575">
            <v>449759760</v>
          </cell>
          <cell r="C59575" t="str">
            <v>SD2</v>
          </cell>
          <cell r="D59575" t="str">
            <v>BLK</v>
          </cell>
        </row>
        <row r="59576">
          <cell r="B59576">
            <v>449759768</v>
          </cell>
          <cell r="C59576" t="str">
            <v>WDC</v>
          </cell>
          <cell r="D59576" t="str">
            <v>ADUL</v>
          </cell>
        </row>
        <row r="59577">
          <cell r="B59577">
            <v>449759125</v>
          </cell>
          <cell r="C59577" t="str">
            <v>SD2</v>
          </cell>
          <cell r="D59577" t="str">
            <v>ADUL</v>
          </cell>
        </row>
        <row r="59578">
          <cell r="B59578">
            <v>449759009</v>
          </cell>
          <cell r="C59578" t="str">
            <v>SD2</v>
          </cell>
          <cell r="D59578" t="str">
            <v>WIN</v>
          </cell>
        </row>
        <row r="59579">
          <cell r="B59579">
            <v>449759038</v>
          </cell>
          <cell r="C59579" t="str">
            <v>SD2</v>
          </cell>
          <cell r="D59579" t="str">
            <v>ADUL</v>
          </cell>
        </row>
        <row r="59580">
          <cell r="B59580">
            <v>449759090</v>
          </cell>
          <cell r="C59580" t="str">
            <v>SD2</v>
          </cell>
          <cell r="D59580" t="str">
            <v>BLK</v>
          </cell>
        </row>
        <row r="59581">
          <cell r="B59581">
            <v>449759016</v>
          </cell>
          <cell r="C59581" t="str">
            <v>SD2</v>
          </cell>
          <cell r="D59581" t="str">
            <v>BLK</v>
          </cell>
        </row>
        <row r="59582">
          <cell r="B59582">
            <v>449759650</v>
          </cell>
          <cell r="C59582" t="str">
            <v>SD2</v>
          </cell>
          <cell r="D59582" t="str">
            <v>ADUL</v>
          </cell>
        </row>
        <row r="59583">
          <cell r="B59583">
            <v>449759662</v>
          </cell>
          <cell r="C59583" t="str">
            <v>SD2</v>
          </cell>
          <cell r="D59583" t="str">
            <v>BLK</v>
          </cell>
        </row>
        <row r="59584">
          <cell r="B59584">
            <v>449759257</v>
          </cell>
          <cell r="C59584" t="str">
            <v>SD3</v>
          </cell>
          <cell r="D59584" t="str">
            <v>ART</v>
          </cell>
        </row>
        <row r="59585">
          <cell r="B59585">
            <v>449758279</v>
          </cell>
          <cell r="C59585" t="str">
            <v>SD2</v>
          </cell>
          <cell r="D59585" t="str">
            <v>ADUL</v>
          </cell>
        </row>
        <row r="59586">
          <cell r="B59586">
            <v>449759049</v>
          </cell>
          <cell r="C59586" t="str">
            <v>SD2</v>
          </cell>
          <cell r="D59586" t="str">
            <v>YOUT</v>
          </cell>
        </row>
        <row r="59587">
          <cell r="B59587">
            <v>449758166</v>
          </cell>
          <cell r="C59587" t="str">
            <v>SD2</v>
          </cell>
          <cell r="D59587" t="str">
            <v>BASI</v>
          </cell>
        </row>
        <row r="59588">
          <cell r="B59588">
            <v>449757732</v>
          </cell>
          <cell r="C59588" t="str">
            <v>SD2</v>
          </cell>
          <cell r="D59588" t="str">
            <v>ADUL,SHET</v>
          </cell>
        </row>
        <row r="59589">
          <cell r="B59589">
            <v>449757404</v>
          </cell>
          <cell r="C59589" t="str">
            <v>SD2</v>
          </cell>
          <cell r="D59589" t="str">
            <v>BLK</v>
          </cell>
        </row>
        <row r="59590">
          <cell r="B59590">
            <v>449757902</v>
          </cell>
          <cell r="C59590" t="str">
            <v>SD2</v>
          </cell>
          <cell r="D59590" t="str">
            <v>SHET</v>
          </cell>
        </row>
        <row r="59591">
          <cell r="B59591">
            <v>449757824</v>
          </cell>
          <cell r="C59591" t="str">
            <v>SD2</v>
          </cell>
          <cell r="D59591" t="str">
            <v>YOUT</v>
          </cell>
        </row>
        <row r="59592">
          <cell r="B59592">
            <v>449758847</v>
          </cell>
          <cell r="C59592" t="str">
            <v>SD2</v>
          </cell>
          <cell r="D59592" t="str">
            <v>ADUL</v>
          </cell>
        </row>
        <row r="59593">
          <cell r="B59593">
            <v>449758561</v>
          </cell>
          <cell r="C59593" t="str">
            <v>SD2</v>
          </cell>
          <cell r="D59593" t="str">
            <v>BLK</v>
          </cell>
        </row>
        <row r="59594">
          <cell r="B59594">
            <v>449758621</v>
          </cell>
          <cell r="C59594" t="str">
            <v>SD2</v>
          </cell>
          <cell r="D59594" t="str">
            <v>BLK</v>
          </cell>
        </row>
        <row r="59595">
          <cell r="B59595">
            <v>449758492</v>
          </cell>
          <cell r="C59595" t="str">
            <v>SD2</v>
          </cell>
          <cell r="D59595" t="str">
            <v>BASI</v>
          </cell>
        </row>
        <row r="59596">
          <cell r="B59596">
            <v>449758717</v>
          </cell>
          <cell r="C59596" t="str">
            <v>SD2</v>
          </cell>
          <cell r="D59596" t="str">
            <v>ADUL</v>
          </cell>
        </row>
        <row r="59597">
          <cell r="B59597">
            <v>449758770</v>
          </cell>
          <cell r="C59597" t="str">
            <v>SD2</v>
          </cell>
          <cell r="D59597" t="str">
            <v>ADUL</v>
          </cell>
        </row>
        <row r="59598">
          <cell r="B59598" t="str">
            <v>449756928-1</v>
          </cell>
          <cell r="C59598" t="str">
            <v>SD3</v>
          </cell>
          <cell r="D59598" t="str">
            <v>FUR</v>
          </cell>
        </row>
        <row r="59599">
          <cell r="B59599">
            <v>449755849</v>
          </cell>
          <cell r="C59599" t="str">
            <v>SD2</v>
          </cell>
          <cell r="D59599" t="str">
            <v>BLK</v>
          </cell>
        </row>
        <row r="59600">
          <cell r="B59600">
            <v>449757171</v>
          </cell>
          <cell r="C59600" t="str">
            <v>SD2</v>
          </cell>
          <cell r="D59600" t="str">
            <v>ADUL</v>
          </cell>
        </row>
        <row r="59601">
          <cell r="B59601">
            <v>449755862</v>
          </cell>
          <cell r="C59601" t="str">
            <v>SD2</v>
          </cell>
          <cell r="D59601" t="str">
            <v>BATH</v>
          </cell>
        </row>
        <row r="59602">
          <cell r="B59602">
            <v>449757052</v>
          </cell>
          <cell r="C59602" t="str">
            <v>SD2</v>
          </cell>
          <cell r="D59602" t="str">
            <v>WIN</v>
          </cell>
        </row>
        <row r="59603">
          <cell r="B59603">
            <v>449755614</v>
          </cell>
          <cell r="C59603" t="str">
            <v>WDC</v>
          </cell>
          <cell r="D59603" t="str">
            <v>ADUL</v>
          </cell>
        </row>
        <row r="59604">
          <cell r="B59604">
            <v>449757165</v>
          </cell>
          <cell r="C59604" t="str">
            <v>SD2</v>
          </cell>
          <cell r="D59604" t="str">
            <v>BATH</v>
          </cell>
        </row>
        <row r="59605">
          <cell r="B59605">
            <v>449757453</v>
          </cell>
          <cell r="C59605" t="str">
            <v>SD2</v>
          </cell>
          <cell r="D59605" t="str">
            <v>WIN</v>
          </cell>
        </row>
        <row r="59606">
          <cell r="B59606">
            <v>449757283</v>
          </cell>
          <cell r="C59606" t="str">
            <v>SD2</v>
          </cell>
          <cell r="D59606" t="str">
            <v>ADUL</v>
          </cell>
        </row>
        <row r="59607">
          <cell r="B59607">
            <v>449757009</v>
          </cell>
          <cell r="C59607" t="str">
            <v>SD2</v>
          </cell>
          <cell r="D59607" t="str">
            <v>ADUL</v>
          </cell>
        </row>
        <row r="59608">
          <cell r="B59608">
            <v>449757453</v>
          </cell>
          <cell r="C59608" t="str">
            <v>WDC</v>
          </cell>
          <cell r="D59608" t="str">
            <v>WIN</v>
          </cell>
        </row>
        <row r="59609">
          <cell r="B59609">
            <v>449756997</v>
          </cell>
          <cell r="C59609" t="str">
            <v>SD2</v>
          </cell>
          <cell r="D59609" t="str">
            <v>BASI</v>
          </cell>
        </row>
        <row r="59610">
          <cell r="B59610">
            <v>449757357</v>
          </cell>
          <cell r="C59610" t="str">
            <v>SD2</v>
          </cell>
          <cell r="D59610" t="str">
            <v>WIN</v>
          </cell>
        </row>
        <row r="59611">
          <cell r="B59611">
            <v>449755988</v>
          </cell>
          <cell r="C59611" t="str">
            <v>SD2</v>
          </cell>
          <cell r="D59611" t="str">
            <v>ADUL</v>
          </cell>
        </row>
        <row r="59612">
          <cell r="B59612">
            <v>449756155</v>
          </cell>
          <cell r="C59612" t="str">
            <v>SD2</v>
          </cell>
          <cell r="D59612" t="str">
            <v>TOWL</v>
          </cell>
        </row>
        <row r="59613">
          <cell r="B59613">
            <v>449757014</v>
          </cell>
          <cell r="C59613" t="str">
            <v>SD2</v>
          </cell>
          <cell r="D59613" t="str">
            <v>SHET</v>
          </cell>
        </row>
        <row r="59614">
          <cell r="B59614">
            <v>449756105</v>
          </cell>
          <cell r="C59614" t="str">
            <v>SD2</v>
          </cell>
          <cell r="D59614" t="str">
            <v>ADUL</v>
          </cell>
        </row>
        <row r="59615">
          <cell r="B59615">
            <v>449756055</v>
          </cell>
          <cell r="C59615" t="str">
            <v>WDC</v>
          </cell>
          <cell r="D59615" t="str">
            <v>ADUL</v>
          </cell>
        </row>
        <row r="59616">
          <cell r="B59616">
            <v>449756257</v>
          </cell>
          <cell r="C59616" t="str">
            <v>SD3</v>
          </cell>
          <cell r="D59616" t="str">
            <v>FUR</v>
          </cell>
        </row>
        <row r="59617">
          <cell r="B59617">
            <v>449757225</v>
          </cell>
          <cell r="C59617" t="str">
            <v>WDC</v>
          </cell>
          <cell r="D59617" t="str">
            <v>BATH</v>
          </cell>
        </row>
        <row r="59618">
          <cell r="B59618">
            <v>449699883</v>
          </cell>
          <cell r="C59618" t="str">
            <v>SD2</v>
          </cell>
          <cell r="D59618" t="str">
            <v>YOUT</v>
          </cell>
        </row>
        <row r="59619">
          <cell r="B59619">
            <v>449756688</v>
          </cell>
          <cell r="C59619" t="str">
            <v>SD2</v>
          </cell>
          <cell r="D59619" t="str">
            <v>WIN</v>
          </cell>
        </row>
        <row r="59620">
          <cell r="B59620">
            <v>449756686</v>
          </cell>
          <cell r="C59620" t="str">
            <v>SD2</v>
          </cell>
          <cell r="D59620" t="str">
            <v>ADUL</v>
          </cell>
        </row>
        <row r="59621">
          <cell r="B59621" t="str">
            <v>449733206-1</v>
          </cell>
          <cell r="C59621" t="str">
            <v>SD3</v>
          </cell>
          <cell r="D59621" t="str">
            <v>FUR</v>
          </cell>
        </row>
        <row r="59622">
          <cell r="B59622">
            <v>449755435</v>
          </cell>
          <cell r="C59622" t="str">
            <v>SD2</v>
          </cell>
          <cell r="D59622" t="str">
            <v>ADUL</v>
          </cell>
        </row>
        <row r="59623">
          <cell r="B59623">
            <v>449755435</v>
          </cell>
          <cell r="C59623" t="str">
            <v>WDC</v>
          </cell>
          <cell r="D59623" t="str">
            <v>BLK</v>
          </cell>
        </row>
        <row r="59624">
          <cell r="B59624">
            <v>449756870</v>
          </cell>
          <cell r="C59624" t="str">
            <v>SD2</v>
          </cell>
          <cell r="D59624" t="str">
            <v>BASI</v>
          </cell>
        </row>
        <row r="59625">
          <cell r="B59625">
            <v>449755422</v>
          </cell>
          <cell r="C59625" t="str">
            <v>SD2</v>
          </cell>
          <cell r="D59625" t="str">
            <v>ADUL</v>
          </cell>
        </row>
        <row r="59626">
          <cell r="B59626">
            <v>449755331</v>
          </cell>
          <cell r="C59626" t="str">
            <v>SD2</v>
          </cell>
          <cell r="D59626" t="str">
            <v>ADUL</v>
          </cell>
        </row>
        <row r="59627">
          <cell r="B59627">
            <v>449754994</v>
          </cell>
          <cell r="C59627" t="str">
            <v>SD2</v>
          </cell>
          <cell r="D59627" t="str">
            <v>ADUL</v>
          </cell>
        </row>
        <row r="59628">
          <cell r="B59628">
            <v>449754874</v>
          </cell>
          <cell r="C59628" t="str">
            <v>SD2</v>
          </cell>
          <cell r="D59628" t="str">
            <v>ADUL</v>
          </cell>
        </row>
        <row r="59629">
          <cell r="B59629">
            <v>449754901</v>
          </cell>
          <cell r="C59629" t="str">
            <v>SD2</v>
          </cell>
          <cell r="D59629" t="str">
            <v>ADUL</v>
          </cell>
        </row>
        <row r="59630">
          <cell r="B59630">
            <v>449754826</v>
          </cell>
          <cell r="C59630" t="str">
            <v>SD2</v>
          </cell>
          <cell r="D59630" t="str">
            <v>TOWL</v>
          </cell>
        </row>
        <row r="59631">
          <cell r="B59631">
            <v>449755133</v>
          </cell>
          <cell r="C59631" t="str">
            <v>SD2</v>
          </cell>
          <cell r="D59631" t="str">
            <v>BATH</v>
          </cell>
        </row>
        <row r="59632">
          <cell r="B59632">
            <v>449755190</v>
          </cell>
          <cell r="C59632" t="str">
            <v>SD2</v>
          </cell>
          <cell r="D59632" t="str">
            <v>BLK</v>
          </cell>
        </row>
        <row r="59633">
          <cell r="B59633">
            <v>449754803</v>
          </cell>
          <cell r="C59633" t="str">
            <v>SD2</v>
          </cell>
          <cell r="D59633" t="str">
            <v>ADUL</v>
          </cell>
        </row>
        <row r="59634">
          <cell r="B59634">
            <v>449754825</v>
          </cell>
          <cell r="C59634" t="str">
            <v>SD2</v>
          </cell>
          <cell r="D59634" t="str">
            <v>BLK</v>
          </cell>
        </row>
        <row r="59635">
          <cell r="B59635">
            <v>449755048</v>
          </cell>
          <cell r="C59635" t="str">
            <v>SD2</v>
          </cell>
          <cell r="D59635" t="str">
            <v>ADUL</v>
          </cell>
        </row>
        <row r="59636">
          <cell r="B59636">
            <v>449754753</v>
          </cell>
          <cell r="C59636" t="str">
            <v>SD3</v>
          </cell>
          <cell r="D59636" t="str">
            <v>FUR</v>
          </cell>
        </row>
        <row r="59637">
          <cell r="B59637">
            <v>449754594</v>
          </cell>
          <cell r="C59637" t="str">
            <v>WDC</v>
          </cell>
          <cell r="D59637" t="str">
            <v>ADUL</v>
          </cell>
        </row>
        <row r="59638">
          <cell r="B59638">
            <v>449754698</v>
          </cell>
          <cell r="C59638" t="str">
            <v>SD2</v>
          </cell>
          <cell r="D59638" t="str">
            <v>YOUT</v>
          </cell>
        </row>
        <row r="59639">
          <cell r="B59639">
            <v>449754431</v>
          </cell>
          <cell r="C59639" t="str">
            <v>SD2</v>
          </cell>
          <cell r="D59639" t="str">
            <v>TOWL</v>
          </cell>
        </row>
        <row r="59640">
          <cell r="B59640">
            <v>449754311</v>
          </cell>
          <cell r="C59640" t="str">
            <v>SD2</v>
          </cell>
          <cell r="D59640" t="str">
            <v>ADUL</v>
          </cell>
        </row>
        <row r="59641">
          <cell r="B59641">
            <v>449753936</v>
          </cell>
          <cell r="C59641" t="str">
            <v>SD3</v>
          </cell>
          <cell r="D59641" t="str">
            <v>FUR</v>
          </cell>
        </row>
        <row r="59642">
          <cell r="B59642">
            <v>449754559</v>
          </cell>
          <cell r="C59642" t="str">
            <v>SD2</v>
          </cell>
          <cell r="D59642" t="str">
            <v>BATH</v>
          </cell>
        </row>
        <row r="59643">
          <cell r="B59643">
            <v>449754518</v>
          </cell>
          <cell r="C59643" t="str">
            <v>SD2</v>
          </cell>
          <cell r="D59643" t="str">
            <v>ADUL</v>
          </cell>
        </row>
        <row r="59644">
          <cell r="B59644">
            <v>449754374</v>
          </cell>
          <cell r="C59644" t="str">
            <v>SD2</v>
          </cell>
          <cell r="D59644" t="str">
            <v>ADUL</v>
          </cell>
        </row>
        <row r="59645">
          <cell r="B59645">
            <v>449754319</v>
          </cell>
          <cell r="C59645" t="str">
            <v>SD2</v>
          </cell>
          <cell r="D59645" t="str">
            <v>SHET</v>
          </cell>
        </row>
        <row r="59646">
          <cell r="B59646">
            <v>449753967</v>
          </cell>
          <cell r="C59646" t="str">
            <v>SD3</v>
          </cell>
          <cell r="D59646" t="str">
            <v>ART</v>
          </cell>
        </row>
        <row r="59647">
          <cell r="B59647">
            <v>449754171</v>
          </cell>
          <cell r="C59647" t="str">
            <v>SD2</v>
          </cell>
          <cell r="D59647" t="str">
            <v>SHET</v>
          </cell>
        </row>
        <row r="59648">
          <cell r="B59648">
            <v>449754183</v>
          </cell>
          <cell r="C59648" t="str">
            <v>SD2</v>
          </cell>
          <cell r="D59648" t="str">
            <v>TOWL</v>
          </cell>
        </row>
        <row r="59649">
          <cell r="B59649">
            <v>449754259</v>
          </cell>
          <cell r="C59649" t="str">
            <v>WDC</v>
          </cell>
          <cell r="D59649" t="str">
            <v>ADUL</v>
          </cell>
        </row>
        <row r="59650">
          <cell r="B59650">
            <v>449754141</v>
          </cell>
          <cell r="C59650" t="str">
            <v>SD2</v>
          </cell>
          <cell r="D59650" t="str">
            <v>BASI</v>
          </cell>
        </row>
        <row r="59651">
          <cell r="B59651">
            <v>449754338</v>
          </cell>
          <cell r="C59651" t="str">
            <v>SD2</v>
          </cell>
          <cell r="D59651" t="str">
            <v>YOUT</v>
          </cell>
        </row>
        <row r="59652">
          <cell r="B59652">
            <v>449753354</v>
          </cell>
          <cell r="C59652" t="str">
            <v>SD2</v>
          </cell>
          <cell r="D59652" t="str">
            <v>BLK</v>
          </cell>
        </row>
        <row r="59653">
          <cell r="B59653">
            <v>449753398</v>
          </cell>
          <cell r="C59653" t="str">
            <v>SD2</v>
          </cell>
          <cell r="D59653" t="str">
            <v>BATH</v>
          </cell>
        </row>
        <row r="59654">
          <cell r="B59654">
            <v>449753388</v>
          </cell>
          <cell r="C59654" t="str">
            <v>SD2</v>
          </cell>
          <cell r="D59654" t="str">
            <v>ADUL</v>
          </cell>
        </row>
        <row r="59655">
          <cell r="B59655">
            <v>449753481</v>
          </cell>
          <cell r="C59655" t="str">
            <v>SD2</v>
          </cell>
          <cell r="D59655" t="str">
            <v>ADUL</v>
          </cell>
        </row>
        <row r="59656">
          <cell r="B59656">
            <v>449753542</v>
          </cell>
          <cell r="C59656" t="str">
            <v>SD2</v>
          </cell>
          <cell r="D59656" t="str">
            <v>ADUL</v>
          </cell>
        </row>
        <row r="59657">
          <cell r="B59657">
            <v>449753048</v>
          </cell>
          <cell r="C59657" t="str">
            <v>SD2</v>
          </cell>
          <cell r="D59657" t="str">
            <v>BLK</v>
          </cell>
        </row>
        <row r="59658">
          <cell r="B59658">
            <v>449753140</v>
          </cell>
          <cell r="C59658" t="str">
            <v>SD2</v>
          </cell>
          <cell r="D59658" t="str">
            <v>ADUL</v>
          </cell>
        </row>
        <row r="59659">
          <cell r="B59659">
            <v>449753090</v>
          </cell>
          <cell r="C59659" t="str">
            <v>SD3</v>
          </cell>
          <cell r="D59659" t="str">
            <v>FUR</v>
          </cell>
        </row>
        <row r="59660">
          <cell r="B59660">
            <v>449753036</v>
          </cell>
          <cell r="C59660" t="str">
            <v>WDC</v>
          </cell>
          <cell r="D59660" t="str">
            <v>BLK</v>
          </cell>
        </row>
        <row r="59661">
          <cell r="B59661">
            <v>449753047</v>
          </cell>
          <cell r="C59661" t="str">
            <v>SD2</v>
          </cell>
          <cell r="D59661" t="str">
            <v>ADUL</v>
          </cell>
        </row>
        <row r="59662">
          <cell r="B59662">
            <v>449752914</v>
          </cell>
          <cell r="C59662" t="str">
            <v>SD2</v>
          </cell>
          <cell r="D59662" t="str">
            <v>ADUL</v>
          </cell>
        </row>
        <row r="59663">
          <cell r="B59663">
            <v>449753132</v>
          </cell>
          <cell r="C59663" t="str">
            <v>SD3</v>
          </cell>
          <cell r="D59663" t="str">
            <v>FUR</v>
          </cell>
        </row>
        <row r="59664">
          <cell r="B59664">
            <v>449752901</v>
          </cell>
          <cell r="C59664" t="str">
            <v>SD2</v>
          </cell>
          <cell r="D59664" t="str">
            <v>SHET</v>
          </cell>
        </row>
        <row r="59665">
          <cell r="B59665">
            <v>449752944</v>
          </cell>
          <cell r="C59665" t="str">
            <v>SD2</v>
          </cell>
          <cell r="D59665" t="str">
            <v>ADUL</v>
          </cell>
        </row>
        <row r="59666">
          <cell r="B59666">
            <v>449752015</v>
          </cell>
          <cell r="C59666" t="str">
            <v>SD2</v>
          </cell>
          <cell r="D59666" t="str">
            <v>BLK</v>
          </cell>
        </row>
        <row r="59667">
          <cell r="B59667">
            <v>449752837</v>
          </cell>
          <cell r="C59667" t="str">
            <v>SD3</v>
          </cell>
          <cell r="D59667" t="str">
            <v>FUR</v>
          </cell>
        </row>
        <row r="59668">
          <cell r="B59668">
            <v>449752522</v>
          </cell>
          <cell r="C59668" t="str">
            <v>SD2</v>
          </cell>
          <cell r="D59668" t="str">
            <v>BLK</v>
          </cell>
        </row>
        <row r="59669">
          <cell r="B59669">
            <v>449752026</v>
          </cell>
          <cell r="C59669" t="str">
            <v>SD3</v>
          </cell>
          <cell r="D59669" t="str">
            <v>FUR</v>
          </cell>
        </row>
        <row r="59670">
          <cell r="B59670">
            <v>449752403</v>
          </cell>
          <cell r="C59670" t="str">
            <v>SD2</v>
          </cell>
          <cell r="D59670" t="str">
            <v>BASI,BLK</v>
          </cell>
        </row>
        <row r="59671">
          <cell r="B59671">
            <v>449752503</v>
          </cell>
          <cell r="C59671" t="str">
            <v>SD2</v>
          </cell>
          <cell r="D59671" t="str">
            <v>BASI</v>
          </cell>
        </row>
        <row r="59672">
          <cell r="B59672">
            <v>449751977</v>
          </cell>
          <cell r="C59672" t="str">
            <v>WDC</v>
          </cell>
          <cell r="D59672" t="str">
            <v>ADUL</v>
          </cell>
        </row>
        <row r="59673">
          <cell r="B59673">
            <v>449752433</v>
          </cell>
          <cell r="C59673" t="str">
            <v>SD2</v>
          </cell>
          <cell r="D59673" t="str">
            <v>ADUL</v>
          </cell>
        </row>
        <row r="59674">
          <cell r="B59674">
            <v>449752337</v>
          </cell>
          <cell r="C59674" t="str">
            <v>SD2</v>
          </cell>
          <cell r="D59674" t="str">
            <v>BATH</v>
          </cell>
        </row>
        <row r="59675">
          <cell r="B59675">
            <v>449751853</v>
          </cell>
          <cell r="C59675" t="str">
            <v>SD2</v>
          </cell>
          <cell r="D59675" t="str">
            <v>BATH</v>
          </cell>
        </row>
        <row r="59676">
          <cell r="B59676">
            <v>449751976</v>
          </cell>
          <cell r="C59676" t="str">
            <v>WDC</v>
          </cell>
          <cell r="D59676" t="str">
            <v>ADUL</v>
          </cell>
        </row>
        <row r="59677">
          <cell r="B59677">
            <v>449751697</v>
          </cell>
          <cell r="C59677" t="str">
            <v>WDC</v>
          </cell>
          <cell r="D59677" t="str">
            <v>BLK</v>
          </cell>
        </row>
        <row r="59678">
          <cell r="B59678">
            <v>449751669</v>
          </cell>
          <cell r="C59678" t="str">
            <v>SD2</v>
          </cell>
          <cell r="D59678" t="str">
            <v>SHET</v>
          </cell>
        </row>
        <row r="59679">
          <cell r="B59679">
            <v>449751575</v>
          </cell>
          <cell r="C59679" t="str">
            <v>SD2</v>
          </cell>
          <cell r="D59679" t="str">
            <v>BATH</v>
          </cell>
        </row>
        <row r="59680">
          <cell r="B59680">
            <v>449750848</v>
          </cell>
          <cell r="C59680" t="str">
            <v>SD2</v>
          </cell>
          <cell r="D59680" t="str">
            <v>WIN</v>
          </cell>
        </row>
        <row r="59681">
          <cell r="B59681">
            <v>449750804</v>
          </cell>
          <cell r="C59681" t="str">
            <v>SD2</v>
          </cell>
          <cell r="D59681" t="str">
            <v>SHET</v>
          </cell>
        </row>
        <row r="59682">
          <cell r="B59682">
            <v>449751036</v>
          </cell>
          <cell r="C59682" t="str">
            <v>SD2</v>
          </cell>
          <cell r="D59682" t="str">
            <v>BLK</v>
          </cell>
        </row>
        <row r="59683">
          <cell r="B59683">
            <v>449751154</v>
          </cell>
          <cell r="C59683" t="str">
            <v>SD2</v>
          </cell>
          <cell r="D59683" t="str">
            <v>ADUL</v>
          </cell>
        </row>
        <row r="59684">
          <cell r="B59684">
            <v>449750184</v>
          </cell>
          <cell r="C59684" t="str">
            <v>SD2</v>
          </cell>
          <cell r="D59684" t="str">
            <v>ADUL,SHET</v>
          </cell>
        </row>
        <row r="59685">
          <cell r="B59685">
            <v>449750337</v>
          </cell>
          <cell r="C59685" t="str">
            <v>SD2</v>
          </cell>
          <cell r="D59685" t="str">
            <v>ADUL</v>
          </cell>
        </row>
        <row r="59686">
          <cell r="B59686">
            <v>449750773</v>
          </cell>
          <cell r="C59686" t="str">
            <v>SD2</v>
          </cell>
          <cell r="D59686" t="str">
            <v>BATH</v>
          </cell>
        </row>
        <row r="59687">
          <cell r="B59687">
            <v>449750423</v>
          </cell>
          <cell r="C59687" t="str">
            <v>WDC</v>
          </cell>
          <cell r="D59687" t="str">
            <v>BATH</v>
          </cell>
        </row>
        <row r="59688">
          <cell r="B59688">
            <v>449750414</v>
          </cell>
          <cell r="C59688" t="str">
            <v>WDC</v>
          </cell>
          <cell r="D59688" t="str">
            <v>YOUT</v>
          </cell>
        </row>
        <row r="59689">
          <cell r="B59689">
            <v>449750504</v>
          </cell>
          <cell r="C59689" t="str">
            <v>SD2</v>
          </cell>
          <cell r="D59689" t="str">
            <v>ADUL</v>
          </cell>
        </row>
        <row r="59690">
          <cell r="B59690">
            <v>449750029</v>
          </cell>
          <cell r="C59690" t="str">
            <v>SD2</v>
          </cell>
          <cell r="D59690" t="str">
            <v>TOWL</v>
          </cell>
        </row>
        <row r="59691">
          <cell r="B59691">
            <v>449750193</v>
          </cell>
          <cell r="C59691" t="str">
            <v>WDC</v>
          </cell>
          <cell r="D59691" t="str">
            <v>ADUL</v>
          </cell>
        </row>
        <row r="59692">
          <cell r="B59692">
            <v>449750124</v>
          </cell>
          <cell r="C59692" t="str">
            <v>SD2</v>
          </cell>
          <cell r="D59692" t="str">
            <v>ADUL</v>
          </cell>
        </row>
        <row r="59693">
          <cell r="B59693">
            <v>449750132</v>
          </cell>
          <cell r="C59693" t="str">
            <v>SD2</v>
          </cell>
          <cell r="D59693" t="str">
            <v>ADUL</v>
          </cell>
        </row>
        <row r="59694">
          <cell r="B59694">
            <v>449749567</v>
          </cell>
          <cell r="C59694" t="str">
            <v>SD2</v>
          </cell>
          <cell r="D59694" t="str">
            <v>ADUL</v>
          </cell>
        </row>
        <row r="59695">
          <cell r="B59695">
            <v>449749795</v>
          </cell>
          <cell r="C59695" t="str">
            <v>SD2</v>
          </cell>
          <cell r="D59695" t="str">
            <v>SHET</v>
          </cell>
        </row>
        <row r="59696">
          <cell r="B59696">
            <v>449749838</v>
          </cell>
          <cell r="C59696" t="str">
            <v>SD2</v>
          </cell>
          <cell r="D59696" t="str">
            <v>ADUL,BLK</v>
          </cell>
        </row>
        <row r="59697">
          <cell r="B59697">
            <v>449749638</v>
          </cell>
          <cell r="C59697" t="str">
            <v>SD2</v>
          </cell>
          <cell r="D59697" t="str">
            <v>BLK</v>
          </cell>
        </row>
        <row r="59698">
          <cell r="B59698">
            <v>449749827</v>
          </cell>
          <cell r="C59698" t="str">
            <v>SD2</v>
          </cell>
          <cell r="D59698" t="str">
            <v>SHET</v>
          </cell>
        </row>
        <row r="59699">
          <cell r="B59699">
            <v>449749490</v>
          </cell>
          <cell r="C59699" t="str">
            <v>WDC</v>
          </cell>
          <cell r="D59699" t="str">
            <v>ADUL</v>
          </cell>
        </row>
        <row r="59700">
          <cell r="B59700">
            <v>449749940</v>
          </cell>
          <cell r="C59700" t="str">
            <v>SD2</v>
          </cell>
          <cell r="D59700" t="str">
            <v>ADUL</v>
          </cell>
        </row>
        <row r="59701">
          <cell r="B59701">
            <v>449749994</v>
          </cell>
          <cell r="C59701" t="str">
            <v>SD3</v>
          </cell>
          <cell r="D59701" t="str">
            <v>FUR</v>
          </cell>
        </row>
        <row r="59702">
          <cell r="B59702">
            <v>449749479</v>
          </cell>
          <cell r="C59702" t="str">
            <v>SD2</v>
          </cell>
          <cell r="D59702" t="str">
            <v>YOUT</v>
          </cell>
        </row>
        <row r="59703">
          <cell r="B59703">
            <v>449749702</v>
          </cell>
          <cell r="C59703" t="str">
            <v>SD2</v>
          </cell>
          <cell r="D59703" t="str">
            <v>ADUL</v>
          </cell>
        </row>
        <row r="59704">
          <cell r="B59704">
            <v>449749791</v>
          </cell>
          <cell r="C59704" t="str">
            <v>SD2</v>
          </cell>
          <cell r="D59704" t="str">
            <v>BLK</v>
          </cell>
        </row>
        <row r="59705">
          <cell r="B59705">
            <v>449749186</v>
          </cell>
          <cell r="C59705" t="str">
            <v>SD2</v>
          </cell>
          <cell r="D59705" t="str">
            <v>ADUL</v>
          </cell>
        </row>
        <row r="59706">
          <cell r="B59706">
            <v>449749082</v>
          </cell>
          <cell r="C59706" t="str">
            <v>WDC</v>
          </cell>
          <cell r="D59706" t="str">
            <v>ADUL</v>
          </cell>
        </row>
        <row r="59707">
          <cell r="B59707">
            <v>449748932</v>
          </cell>
          <cell r="C59707" t="str">
            <v>SD2</v>
          </cell>
          <cell r="D59707" t="str">
            <v>ADUL</v>
          </cell>
        </row>
        <row r="59708">
          <cell r="B59708">
            <v>449748610</v>
          </cell>
          <cell r="C59708" t="str">
            <v>SD2</v>
          </cell>
          <cell r="D59708" t="str">
            <v>ADUL</v>
          </cell>
        </row>
        <row r="59709">
          <cell r="B59709">
            <v>449748677</v>
          </cell>
          <cell r="C59709" t="str">
            <v>SD2</v>
          </cell>
          <cell r="D59709" t="str">
            <v>BLK</v>
          </cell>
        </row>
        <row r="59710">
          <cell r="B59710">
            <v>449748948</v>
          </cell>
          <cell r="C59710" t="str">
            <v>SD2</v>
          </cell>
          <cell r="D59710" t="str">
            <v>ADUL</v>
          </cell>
        </row>
        <row r="59711">
          <cell r="B59711">
            <v>449748813</v>
          </cell>
          <cell r="C59711" t="str">
            <v>SD2</v>
          </cell>
          <cell r="D59711" t="str">
            <v>ADUL</v>
          </cell>
        </row>
        <row r="59712">
          <cell r="B59712">
            <v>449748531</v>
          </cell>
          <cell r="C59712" t="str">
            <v>SD2</v>
          </cell>
          <cell r="D59712" t="str">
            <v>SHET</v>
          </cell>
        </row>
        <row r="59713">
          <cell r="B59713">
            <v>449748848</v>
          </cell>
          <cell r="C59713" t="str">
            <v>SD2</v>
          </cell>
          <cell r="D59713" t="str">
            <v>ADUL</v>
          </cell>
        </row>
        <row r="59714">
          <cell r="B59714">
            <v>449748530</v>
          </cell>
          <cell r="C59714" t="str">
            <v>SD2</v>
          </cell>
          <cell r="D59714" t="str">
            <v>SHET</v>
          </cell>
        </row>
        <row r="59715">
          <cell r="B59715">
            <v>449748774</v>
          </cell>
          <cell r="C59715" t="str">
            <v>SD2</v>
          </cell>
          <cell r="D59715" t="str">
            <v>ADUL</v>
          </cell>
        </row>
        <row r="59716">
          <cell r="B59716">
            <v>449749327</v>
          </cell>
          <cell r="C59716" t="str">
            <v>SD3</v>
          </cell>
          <cell r="D59716" t="str">
            <v>FUR</v>
          </cell>
        </row>
        <row r="59717">
          <cell r="B59717">
            <v>449749145</v>
          </cell>
          <cell r="C59717" t="str">
            <v>SD3</v>
          </cell>
          <cell r="D59717" t="str">
            <v>FUR</v>
          </cell>
        </row>
        <row r="59718">
          <cell r="B59718">
            <v>449748037</v>
          </cell>
          <cell r="C59718" t="str">
            <v>SD2</v>
          </cell>
          <cell r="D59718" t="str">
            <v>BATH</v>
          </cell>
        </row>
        <row r="59719">
          <cell r="B59719">
            <v>449747528</v>
          </cell>
          <cell r="C59719" t="str">
            <v>SD2</v>
          </cell>
          <cell r="D59719" t="str">
            <v>SHET</v>
          </cell>
        </row>
        <row r="59720">
          <cell r="B59720">
            <v>449747646</v>
          </cell>
          <cell r="C59720" t="str">
            <v>SD2</v>
          </cell>
          <cell r="D59720" t="str">
            <v>YOUT</v>
          </cell>
        </row>
        <row r="59721">
          <cell r="B59721">
            <v>449748449</v>
          </cell>
          <cell r="C59721" t="str">
            <v>SD2</v>
          </cell>
          <cell r="D59721" t="str">
            <v>YOUT</v>
          </cell>
        </row>
        <row r="59722">
          <cell r="B59722">
            <v>449748169</v>
          </cell>
          <cell r="C59722" t="str">
            <v>SD3</v>
          </cell>
          <cell r="D59722" t="str">
            <v>FUR</v>
          </cell>
        </row>
        <row r="59723">
          <cell r="B59723">
            <v>449748107</v>
          </cell>
          <cell r="C59723" t="str">
            <v>SD2</v>
          </cell>
          <cell r="D59723" t="str">
            <v>SHET</v>
          </cell>
        </row>
        <row r="59724">
          <cell r="B59724">
            <v>449748562</v>
          </cell>
          <cell r="C59724" t="str">
            <v>SD2</v>
          </cell>
          <cell r="D59724" t="str">
            <v>ADUL</v>
          </cell>
        </row>
        <row r="59725">
          <cell r="B59725">
            <v>449748329</v>
          </cell>
          <cell r="C59725" t="str">
            <v>SD2</v>
          </cell>
          <cell r="D59725" t="str">
            <v>SHET</v>
          </cell>
        </row>
        <row r="59726">
          <cell r="B59726">
            <v>449748185</v>
          </cell>
          <cell r="C59726" t="str">
            <v>SD2</v>
          </cell>
          <cell r="D59726" t="str">
            <v>HHL</v>
          </cell>
        </row>
        <row r="59727">
          <cell r="B59727">
            <v>449748140</v>
          </cell>
          <cell r="C59727" t="str">
            <v>SD2</v>
          </cell>
          <cell r="D59727" t="str">
            <v>ADUL</v>
          </cell>
        </row>
        <row r="59728">
          <cell r="B59728">
            <v>449747848</v>
          </cell>
          <cell r="C59728" t="str">
            <v>SD2</v>
          </cell>
          <cell r="D59728" t="str">
            <v>BATH</v>
          </cell>
        </row>
        <row r="59729">
          <cell r="B59729">
            <v>449747869</v>
          </cell>
          <cell r="C59729" t="str">
            <v>WDC</v>
          </cell>
          <cell r="D59729" t="str">
            <v>YOUT</v>
          </cell>
        </row>
        <row r="59730">
          <cell r="B59730">
            <v>449747869</v>
          </cell>
          <cell r="C59730" t="str">
            <v>SD2</v>
          </cell>
          <cell r="D59730" t="str">
            <v>BLK</v>
          </cell>
        </row>
        <row r="59731">
          <cell r="B59731">
            <v>449747428</v>
          </cell>
          <cell r="C59731" t="str">
            <v>WDC</v>
          </cell>
          <cell r="D59731" t="str">
            <v>ADUL</v>
          </cell>
        </row>
        <row r="59732">
          <cell r="B59732">
            <v>449747438</v>
          </cell>
          <cell r="C59732" t="str">
            <v>SD2</v>
          </cell>
          <cell r="D59732" t="str">
            <v>SHET</v>
          </cell>
        </row>
        <row r="59733">
          <cell r="B59733">
            <v>449747596</v>
          </cell>
          <cell r="C59733" t="str">
            <v>SD2</v>
          </cell>
          <cell r="D59733" t="str">
            <v>ADUL</v>
          </cell>
        </row>
        <row r="59734">
          <cell r="B59734">
            <v>449746333</v>
          </cell>
          <cell r="C59734" t="str">
            <v>SD2</v>
          </cell>
          <cell r="D59734" t="str">
            <v>ADUL</v>
          </cell>
        </row>
        <row r="59735">
          <cell r="B59735">
            <v>449746488</v>
          </cell>
          <cell r="C59735" t="str">
            <v>SD2</v>
          </cell>
          <cell r="D59735" t="str">
            <v>ADUL</v>
          </cell>
        </row>
        <row r="59736">
          <cell r="B59736">
            <v>449746481</v>
          </cell>
          <cell r="C59736" t="str">
            <v>SD3</v>
          </cell>
          <cell r="D59736" t="str">
            <v>FUR</v>
          </cell>
        </row>
        <row r="59737">
          <cell r="B59737">
            <v>449746363</v>
          </cell>
          <cell r="C59737" t="str">
            <v>SD2</v>
          </cell>
          <cell r="D59737" t="str">
            <v>SHET</v>
          </cell>
        </row>
        <row r="59738">
          <cell r="B59738">
            <v>449746988</v>
          </cell>
          <cell r="C59738" t="str">
            <v>SD2</v>
          </cell>
          <cell r="D59738" t="str">
            <v>WIN</v>
          </cell>
        </row>
        <row r="59739">
          <cell r="B59739">
            <v>449746687</v>
          </cell>
          <cell r="C59739" t="str">
            <v>SD2</v>
          </cell>
          <cell r="D59739" t="str">
            <v>ADUL</v>
          </cell>
        </row>
        <row r="59740">
          <cell r="B59740">
            <v>449746790</v>
          </cell>
          <cell r="C59740" t="str">
            <v>SD3</v>
          </cell>
          <cell r="D59740" t="str">
            <v>FUR</v>
          </cell>
        </row>
        <row r="59741">
          <cell r="B59741">
            <v>449746062</v>
          </cell>
          <cell r="C59741" t="str">
            <v>SD3</v>
          </cell>
          <cell r="D59741" t="str">
            <v>FUR</v>
          </cell>
        </row>
        <row r="59742">
          <cell r="B59742">
            <v>449745717</v>
          </cell>
          <cell r="C59742" t="str">
            <v>WDC</v>
          </cell>
          <cell r="D59742" t="str">
            <v>BASI</v>
          </cell>
        </row>
        <row r="59743">
          <cell r="B59743">
            <v>449745505</v>
          </cell>
          <cell r="C59743" t="str">
            <v>SD2</v>
          </cell>
          <cell r="D59743" t="str">
            <v>SHET</v>
          </cell>
        </row>
        <row r="59744">
          <cell r="B59744">
            <v>449745753</v>
          </cell>
          <cell r="C59744" t="str">
            <v>SD3</v>
          </cell>
          <cell r="D59744" t="str">
            <v>FUR</v>
          </cell>
        </row>
        <row r="59745">
          <cell r="B59745">
            <v>449745776</v>
          </cell>
          <cell r="C59745" t="str">
            <v>SD2</v>
          </cell>
          <cell r="D59745" t="str">
            <v>BASI</v>
          </cell>
        </row>
        <row r="59746">
          <cell r="B59746">
            <v>449745402</v>
          </cell>
          <cell r="C59746" t="str">
            <v>SD2</v>
          </cell>
          <cell r="D59746" t="str">
            <v>BLK</v>
          </cell>
        </row>
        <row r="59747">
          <cell r="B59747">
            <v>449746355</v>
          </cell>
          <cell r="C59747" t="str">
            <v>SD2</v>
          </cell>
          <cell r="D59747" t="str">
            <v>SHET</v>
          </cell>
        </row>
        <row r="59748">
          <cell r="B59748">
            <v>449746344</v>
          </cell>
          <cell r="C59748" t="str">
            <v>SD2</v>
          </cell>
          <cell r="D59748" t="str">
            <v>ADUL</v>
          </cell>
        </row>
        <row r="59749">
          <cell r="B59749">
            <v>449592985</v>
          </cell>
          <cell r="C59749" t="str">
            <v>SD2</v>
          </cell>
          <cell r="D59749" t="str">
            <v>BLK</v>
          </cell>
        </row>
        <row r="59750">
          <cell r="B59750">
            <v>449746200</v>
          </cell>
          <cell r="C59750" t="str">
            <v>SD2</v>
          </cell>
          <cell r="D59750" t="str">
            <v>BLK</v>
          </cell>
        </row>
        <row r="59751">
          <cell r="B59751">
            <v>449746089</v>
          </cell>
          <cell r="C59751" t="str">
            <v>SD3</v>
          </cell>
          <cell r="D59751" t="str">
            <v>FUR</v>
          </cell>
        </row>
        <row r="59752">
          <cell r="B59752">
            <v>449745929</v>
          </cell>
          <cell r="C59752" t="str">
            <v>SD2</v>
          </cell>
          <cell r="D59752" t="str">
            <v>SHET</v>
          </cell>
        </row>
        <row r="59753">
          <cell r="B59753">
            <v>449745573</v>
          </cell>
          <cell r="C59753" t="str">
            <v>SD2</v>
          </cell>
          <cell r="D59753" t="str">
            <v>WIN</v>
          </cell>
        </row>
        <row r="59754">
          <cell r="B59754">
            <v>449745342</v>
          </cell>
          <cell r="C59754" t="str">
            <v>SD2</v>
          </cell>
          <cell r="D59754" t="str">
            <v>ADUL</v>
          </cell>
        </row>
        <row r="59755">
          <cell r="B59755">
            <v>449745290</v>
          </cell>
          <cell r="C59755" t="str">
            <v>SD2</v>
          </cell>
          <cell r="D59755" t="str">
            <v>WIN</v>
          </cell>
        </row>
        <row r="59756">
          <cell r="B59756">
            <v>449745473</v>
          </cell>
          <cell r="C59756" t="str">
            <v>SD2</v>
          </cell>
          <cell r="D59756" t="str">
            <v>ADUL</v>
          </cell>
        </row>
        <row r="59757">
          <cell r="B59757">
            <v>449745002</v>
          </cell>
          <cell r="C59757" t="str">
            <v>SD2</v>
          </cell>
          <cell r="D59757" t="str">
            <v>ADUL</v>
          </cell>
        </row>
        <row r="59758">
          <cell r="B59758">
            <v>449745562</v>
          </cell>
          <cell r="C59758" t="str">
            <v>SD2</v>
          </cell>
          <cell r="D59758" t="str">
            <v>ADUL</v>
          </cell>
        </row>
        <row r="59759">
          <cell r="B59759">
            <v>449745081</v>
          </cell>
          <cell r="C59759" t="str">
            <v>SD2</v>
          </cell>
          <cell r="D59759" t="str">
            <v>ADUL</v>
          </cell>
        </row>
        <row r="59760">
          <cell r="B59760">
            <v>449745014</v>
          </cell>
          <cell r="C59760" t="str">
            <v>SD2</v>
          </cell>
          <cell r="D59760" t="str">
            <v>ADUL</v>
          </cell>
        </row>
        <row r="59761">
          <cell r="B59761">
            <v>449634116</v>
          </cell>
          <cell r="C59761" t="str">
            <v>SD2</v>
          </cell>
          <cell r="D59761" t="str">
            <v>ADUL</v>
          </cell>
        </row>
        <row r="59762">
          <cell r="B59762">
            <v>449744753</v>
          </cell>
          <cell r="C59762" t="str">
            <v>SD2</v>
          </cell>
          <cell r="D59762" t="str">
            <v>BLK</v>
          </cell>
        </row>
        <row r="59763">
          <cell r="B59763">
            <v>449744521</v>
          </cell>
          <cell r="C59763" t="str">
            <v>SD2</v>
          </cell>
          <cell r="D59763" t="str">
            <v>BLK</v>
          </cell>
        </row>
        <row r="59764">
          <cell r="B59764">
            <v>449744647</v>
          </cell>
          <cell r="C59764" t="str">
            <v>SD2</v>
          </cell>
          <cell r="D59764" t="str">
            <v>SHET</v>
          </cell>
        </row>
        <row r="59765">
          <cell r="B59765">
            <v>449744724</v>
          </cell>
          <cell r="C59765" t="str">
            <v>SD2</v>
          </cell>
          <cell r="D59765" t="str">
            <v>BLK</v>
          </cell>
        </row>
        <row r="59766">
          <cell r="B59766">
            <v>449744559</v>
          </cell>
          <cell r="C59766" t="str">
            <v>SD2</v>
          </cell>
          <cell r="D59766" t="str">
            <v>BATH</v>
          </cell>
        </row>
        <row r="59767">
          <cell r="B59767">
            <v>449744518</v>
          </cell>
          <cell r="C59767" t="str">
            <v>SD2</v>
          </cell>
          <cell r="D59767" t="str">
            <v>SHET</v>
          </cell>
        </row>
        <row r="59768">
          <cell r="B59768">
            <v>449744661</v>
          </cell>
          <cell r="C59768" t="str">
            <v>SD2</v>
          </cell>
          <cell r="D59768" t="str">
            <v>BATH</v>
          </cell>
        </row>
        <row r="59769">
          <cell r="B59769">
            <v>449744940</v>
          </cell>
          <cell r="C59769" t="str">
            <v>WDC</v>
          </cell>
          <cell r="D59769" t="str">
            <v>SHET</v>
          </cell>
        </row>
        <row r="59770">
          <cell r="B59770">
            <v>449744916</v>
          </cell>
          <cell r="C59770" t="str">
            <v>SD3</v>
          </cell>
          <cell r="D59770" t="str">
            <v>FUR</v>
          </cell>
        </row>
        <row r="59771">
          <cell r="B59771">
            <v>449745000</v>
          </cell>
          <cell r="C59771" t="str">
            <v>WDC</v>
          </cell>
          <cell r="D59771" t="str">
            <v>BLK</v>
          </cell>
        </row>
        <row r="59772">
          <cell r="B59772">
            <v>449744948</v>
          </cell>
          <cell r="C59772" t="str">
            <v>SD2</v>
          </cell>
          <cell r="D59772" t="str">
            <v>YOUT</v>
          </cell>
        </row>
        <row r="59773">
          <cell r="B59773">
            <v>449744991</v>
          </cell>
          <cell r="C59773" t="str">
            <v>WDC</v>
          </cell>
          <cell r="D59773" t="str">
            <v>ADUL</v>
          </cell>
        </row>
        <row r="59774">
          <cell r="B59774">
            <v>449744843</v>
          </cell>
          <cell r="C59774" t="str">
            <v>SD2</v>
          </cell>
          <cell r="D59774" t="str">
            <v>SHET</v>
          </cell>
        </row>
        <row r="59775">
          <cell r="B59775">
            <v>449744764</v>
          </cell>
          <cell r="C59775" t="str">
            <v>SD3</v>
          </cell>
          <cell r="D59775" t="str">
            <v>HHL</v>
          </cell>
        </row>
        <row r="59776">
          <cell r="B59776">
            <v>449744048</v>
          </cell>
          <cell r="C59776" t="str">
            <v>SD2</v>
          </cell>
          <cell r="D59776" t="str">
            <v>BLK</v>
          </cell>
        </row>
        <row r="59777">
          <cell r="B59777">
            <v>449744184</v>
          </cell>
          <cell r="C59777" t="str">
            <v>SD2</v>
          </cell>
          <cell r="D59777" t="str">
            <v>ADUL</v>
          </cell>
        </row>
        <row r="59778">
          <cell r="B59778">
            <v>449744293</v>
          </cell>
          <cell r="C59778" t="str">
            <v>SD2</v>
          </cell>
          <cell r="D59778" t="str">
            <v>ADUL</v>
          </cell>
        </row>
        <row r="59779">
          <cell r="B59779">
            <v>449743400</v>
          </cell>
          <cell r="C59779" t="str">
            <v>SD2</v>
          </cell>
          <cell r="D59779" t="str">
            <v>BLK</v>
          </cell>
        </row>
        <row r="59780">
          <cell r="B59780">
            <v>449743823</v>
          </cell>
          <cell r="C59780" t="str">
            <v>SD2</v>
          </cell>
          <cell r="D59780" t="str">
            <v>BASI</v>
          </cell>
        </row>
        <row r="59781">
          <cell r="B59781">
            <v>449697744</v>
          </cell>
          <cell r="C59781" t="str">
            <v>SD2</v>
          </cell>
          <cell r="D59781" t="str">
            <v>BATH</v>
          </cell>
        </row>
        <row r="59782">
          <cell r="B59782">
            <v>449744046</v>
          </cell>
          <cell r="C59782" t="str">
            <v>SD2</v>
          </cell>
          <cell r="D59782" t="str">
            <v>YOUT</v>
          </cell>
        </row>
        <row r="59783">
          <cell r="B59783">
            <v>449744024</v>
          </cell>
          <cell r="C59783" t="str">
            <v>WDC</v>
          </cell>
          <cell r="D59783" t="str">
            <v>BASI</v>
          </cell>
        </row>
        <row r="59784">
          <cell r="B59784">
            <v>449744358</v>
          </cell>
          <cell r="C59784" t="str">
            <v>SD2</v>
          </cell>
          <cell r="D59784" t="str">
            <v>YOUT</v>
          </cell>
        </row>
        <row r="59785">
          <cell r="B59785">
            <v>449744443</v>
          </cell>
          <cell r="C59785" t="str">
            <v>SD2</v>
          </cell>
          <cell r="D59785" t="str">
            <v>SHET</v>
          </cell>
        </row>
        <row r="59786">
          <cell r="B59786">
            <v>449743798</v>
          </cell>
          <cell r="C59786" t="str">
            <v>SD2</v>
          </cell>
          <cell r="D59786" t="str">
            <v>ADUL</v>
          </cell>
        </row>
        <row r="59787">
          <cell r="B59787">
            <v>449743292</v>
          </cell>
          <cell r="C59787" t="str">
            <v>SD2</v>
          </cell>
          <cell r="D59787" t="str">
            <v>SHET</v>
          </cell>
        </row>
        <row r="59788">
          <cell r="B59788">
            <v>449743289</v>
          </cell>
          <cell r="C59788" t="str">
            <v>SD2</v>
          </cell>
          <cell r="D59788" t="str">
            <v>SHET</v>
          </cell>
        </row>
        <row r="59789">
          <cell r="B59789">
            <v>449743122</v>
          </cell>
          <cell r="C59789" t="str">
            <v>SD2</v>
          </cell>
          <cell r="D59789" t="str">
            <v>ADUL</v>
          </cell>
        </row>
        <row r="59790">
          <cell r="B59790">
            <v>449743303</v>
          </cell>
          <cell r="C59790" t="str">
            <v>SD3</v>
          </cell>
          <cell r="D59790" t="str">
            <v>ART</v>
          </cell>
        </row>
        <row r="59791">
          <cell r="B59791">
            <v>449743483</v>
          </cell>
          <cell r="C59791" t="str">
            <v>SD3</v>
          </cell>
          <cell r="D59791" t="str">
            <v>FUR</v>
          </cell>
        </row>
        <row r="59792">
          <cell r="B59792">
            <v>449743512</v>
          </cell>
          <cell r="C59792" t="str">
            <v>SD2</v>
          </cell>
          <cell r="D59792" t="str">
            <v>BATH</v>
          </cell>
        </row>
        <row r="59793">
          <cell r="B59793">
            <v>449743135</v>
          </cell>
          <cell r="C59793" t="str">
            <v>SD2</v>
          </cell>
          <cell r="D59793" t="str">
            <v>ADUL</v>
          </cell>
        </row>
        <row r="59794">
          <cell r="B59794">
            <v>449743667</v>
          </cell>
          <cell r="C59794" t="str">
            <v>SD2</v>
          </cell>
          <cell r="D59794" t="str">
            <v>ADUL</v>
          </cell>
        </row>
        <row r="59795">
          <cell r="B59795">
            <v>449742615</v>
          </cell>
          <cell r="C59795" t="str">
            <v>SD2</v>
          </cell>
          <cell r="D59795" t="str">
            <v>YOUT</v>
          </cell>
        </row>
        <row r="59796">
          <cell r="B59796">
            <v>449743074</v>
          </cell>
          <cell r="C59796" t="str">
            <v>SD2</v>
          </cell>
          <cell r="D59796" t="str">
            <v>ADUL</v>
          </cell>
        </row>
        <row r="59797">
          <cell r="B59797">
            <v>449742577</v>
          </cell>
          <cell r="C59797" t="str">
            <v>SD3</v>
          </cell>
          <cell r="D59797" t="str">
            <v>FUR</v>
          </cell>
        </row>
        <row r="59798">
          <cell r="B59798">
            <v>449742932</v>
          </cell>
          <cell r="C59798" t="str">
            <v>SD2</v>
          </cell>
          <cell r="D59798" t="str">
            <v>BATH</v>
          </cell>
        </row>
        <row r="59799">
          <cell r="B59799">
            <v>449742753</v>
          </cell>
          <cell r="C59799" t="str">
            <v>SD2</v>
          </cell>
          <cell r="D59799" t="str">
            <v>ADUL</v>
          </cell>
        </row>
        <row r="59800">
          <cell r="B59800">
            <v>449742961</v>
          </cell>
          <cell r="C59800" t="str">
            <v>SD2</v>
          </cell>
          <cell r="D59800" t="str">
            <v>BLK</v>
          </cell>
        </row>
        <row r="59801">
          <cell r="B59801">
            <v>449742991</v>
          </cell>
          <cell r="C59801" t="str">
            <v>SD2</v>
          </cell>
          <cell r="D59801" t="str">
            <v>BASI</v>
          </cell>
        </row>
        <row r="59802">
          <cell r="B59802">
            <v>449742730</v>
          </cell>
          <cell r="C59802" t="str">
            <v>SD2</v>
          </cell>
          <cell r="D59802" t="str">
            <v>BLK</v>
          </cell>
        </row>
        <row r="59803">
          <cell r="B59803">
            <v>449742712</v>
          </cell>
          <cell r="C59803" t="str">
            <v>SD2</v>
          </cell>
          <cell r="D59803" t="str">
            <v>SHET</v>
          </cell>
        </row>
        <row r="59804">
          <cell r="B59804">
            <v>449742147</v>
          </cell>
          <cell r="C59804" t="str">
            <v>SD2</v>
          </cell>
          <cell r="D59804" t="str">
            <v>HHL</v>
          </cell>
        </row>
        <row r="59805">
          <cell r="B59805">
            <v>449742253</v>
          </cell>
          <cell r="C59805" t="str">
            <v>SD2</v>
          </cell>
          <cell r="D59805" t="str">
            <v>BATH</v>
          </cell>
        </row>
        <row r="59806">
          <cell r="B59806">
            <v>449742238</v>
          </cell>
          <cell r="C59806" t="str">
            <v>SD2</v>
          </cell>
          <cell r="D59806" t="str">
            <v>BLK</v>
          </cell>
        </row>
        <row r="59807">
          <cell r="B59807">
            <v>449742712</v>
          </cell>
          <cell r="C59807" t="str">
            <v>WDC</v>
          </cell>
          <cell r="D59807" t="str">
            <v>ADUL</v>
          </cell>
        </row>
        <row r="59808">
          <cell r="B59808">
            <v>449742289</v>
          </cell>
          <cell r="C59808" t="str">
            <v>SD3</v>
          </cell>
          <cell r="D59808" t="str">
            <v>FUR</v>
          </cell>
        </row>
        <row r="59809">
          <cell r="B59809">
            <v>449741618</v>
          </cell>
          <cell r="C59809" t="str">
            <v>SD2</v>
          </cell>
          <cell r="D59809" t="str">
            <v>ADUL</v>
          </cell>
        </row>
        <row r="59810">
          <cell r="B59810">
            <v>449741586</v>
          </cell>
          <cell r="C59810" t="str">
            <v>SD2</v>
          </cell>
          <cell r="D59810" t="str">
            <v>BLK</v>
          </cell>
        </row>
        <row r="59811">
          <cell r="B59811">
            <v>449741356</v>
          </cell>
          <cell r="C59811" t="str">
            <v>SD2</v>
          </cell>
          <cell r="D59811" t="str">
            <v>BLK</v>
          </cell>
        </row>
        <row r="59812">
          <cell r="B59812">
            <v>449741611</v>
          </cell>
          <cell r="C59812" t="str">
            <v>SD2</v>
          </cell>
          <cell r="D59812" t="str">
            <v>BATH</v>
          </cell>
        </row>
        <row r="59813">
          <cell r="B59813">
            <v>449742072</v>
          </cell>
          <cell r="C59813" t="str">
            <v>SD2</v>
          </cell>
          <cell r="D59813" t="str">
            <v>BLK</v>
          </cell>
        </row>
        <row r="59814">
          <cell r="B59814">
            <v>449741872</v>
          </cell>
          <cell r="C59814" t="str">
            <v>SD2</v>
          </cell>
          <cell r="D59814" t="str">
            <v>SHET</v>
          </cell>
        </row>
        <row r="59815">
          <cell r="B59815">
            <v>449741926</v>
          </cell>
          <cell r="C59815" t="str">
            <v>SD2</v>
          </cell>
          <cell r="D59815" t="str">
            <v>BLK</v>
          </cell>
        </row>
        <row r="59816">
          <cell r="B59816">
            <v>449741453</v>
          </cell>
          <cell r="C59816" t="str">
            <v>SD2</v>
          </cell>
          <cell r="D59816" t="str">
            <v>ADUL</v>
          </cell>
        </row>
        <row r="59817">
          <cell r="B59817">
            <v>449742041</v>
          </cell>
          <cell r="C59817" t="str">
            <v>SD2</v>
          </cell>
          <cell r="D59817" t="str">
            <v>ADUL</v>
          </cell>
        </row>
        <row r="59818">
          <cell r="B59818">
            <v>449741854</v>
          </cell>
          <cell r="C59818" t="str">
            <v>SD2</v>
          </cell>
          <cell r="D59818" t="str">
            <v>ADUL</v>
          </cell>
        </row>
        <row r="59819">
          <cell r="B59819">
            <v>449741925</v>
          </cell>
          <cell r="C59819" t="str">
            <v>SD2</v>
          </cell>
          <cell r="D59819" t="str">
            <v>WIN</v>
          </cell>
        </row>
        <row r="59820">
          <cell r="B59820">
            <v>449741063</v>
          </cell>
          <cell r="C59820" t="str">
            <v>SD2</v>
          </cell>
          <cell r="D59820" t="str">
            <v>ADUL</v>
          </cell>
        </row>
        <row r="59821">
          <cell r="B59821">
            <v>449740940</v>
          </cell>
          <cell r="C59821" t="str">
            <v>SD2</v>
          </cell>
          <cell r="D59821" t="str">
            <v>ADUL</v>
          </cell>
        </row>
        <row r="59822">
          <cell r="B59822">
            <v>449740777</v>
          </cell>
          <cell r="C59822" t="str">
            <v>SD2</v>
          </cell>
          <cell r="D59822" t="str">
            <v>BATH</v>
          </cell>
        </row>
        <row r="59823">
          <cell r="B59823">
            <v>449740648</v>
          </cell>
          <cell r="C59823" t="str">
            <v>SD2</v>
          </cell>
          <cell r="D59823" t="str">
            <v>BATH</v>
          </cell>
        </row>
        <row r="59824">
          <cell r="B59824">
            <v>449740791</v>
          </cell>
          <cell r="C59824" t="str">
            <v>SD2</v>
          </cell>
          <cell r="D59824" t="str">
            <v>ADUL</v>
          </cell>
        </row>
        <row r="59825">
          <cell r="B59825">
            <v>449740526</v>
          </cell>
          <cell r="C59825" t="str">
            <v>SD2</v>
          </cell>
          <cell r="D59825" t="str">
            <v>BLK</v>
          </cell>
        </row>
        <row r="59826">
          <cell r="B59826">
            <v>449740642</v>
          </cell>
          <cell r="C59826" t="str">
            <v>SD2</v>
          </cell>
          <cell r="D59826" t="str">
            <v>BASI</v>
          </cell>
        </row>
        <row r="59827">
          <cell r="B59827">
            <v>449741047</v>
          </cell>
          <cell r="C59827" t="str">
            <v>SD2</v>
          </cell>
          <cell r="D59827" t="str">
            <v>ADUL</v>
          </cell>
        </row>
        <row r="59828">
          <cell r="B59828">
            <v>449740642</v>
          </cell>
          <cell r="C59828" t="str">
            <v>WDC</v>
          </cell>
          <cell r="D59828" t="str">
            <v>SHET</v>
          </cell>
        </row>
        <row r="59829">
          <cell r="B59829">
            <v>449739917</v>
          </cell>
          <cell r="C59829" t="str">
            <v>SD2</v>
          </cell>
          <cell r="D59829" t="str">
            <v>ADUL</v>
          </cell>
        </row>
        <row r="59830">
          <cell r="B59830">
            <v>449739874</v>
          </cell>
          <cell r="C59830" t="str">
            <v>SD2</v>
          </cell>
          <cell r="D59830" t="str">
            <v>YOUT</v>
          </cell>
        </row>
        <row r="59831">
          <cell r="B59831">
            <v>449739793</v>
          </cell>
          <cell r="C59831" t="str">
            <v>SD2</v>
          </cell>
          <cell r="D59831" t="str">
            <v>SHET</v>
          </cell>
        </row>
        <row r="59832">
          <cell r="B59832">
            <v>449739822</v>
          </cell>
          <cell r="C59832" t="str">
            <v>SD2</v>
          </cell>
          <cell r="D59832" t="str">
            <v>BASI</v>
          </cell>
        </row>
        <row r="59833">
          <cell r="B59833">
            <v>449739940</v>
          </cell>
          <cell r="C59833" t="str">
            <v>SD2</v>
          </cell>
          <cell r="D59833" t="str">
            <v>ADUL</v>
          </cell>
        </row>
        <row r="59834">
          <cell r="B59834">
            <v>449740337</v>
          </cell>
          <cell r="C59834" t="str">
            <v>SD2</v>
          </cell>
          <cell r="D59834" t="str">
            <v>BASI</v>
          </cell>
        </row>
        <row r="59835">
          <cell r="B59835">
            <v>449739708</v>
          </cell>
          <cell r="C59835" t="str">
            <v>SD2</v>
          </cell>
          <cell r="D59835" t="str">
            <v>BATH</v>
          </cell>
        </row>
        <row r="59836">
          <cell r="B59836">
            <v>449739864</v>
          </cell>
          <cell r="C59836" t="str">
            <v>SD2</v>
          </cell>
          <cell r="D59836" t="str">
            <v>ADUL</v>
          </cell>
        </row>
        <row r="59837">
          <cell r="B59837">
            <v>449739432</v>
          </cell>
          <cell r="C59837" t="str">
            <v>SD2</v>
          </cell>
          <cell r="D59837" t="str">
            <v>SHET</v>
          </cell>
        </row>
        <row r="59838">
          <cell r="B59838">
            <v>449740313</v>
          </cell>
          <cell r="C59838" t="str">
            <v>WDC</v>
          </cell>
          <cell r="D59838" t="str">
            <v>BLK</v>
          </cell>
        </row>
        <row r="59839">
          <cell r="B59839">
            <v>449739989</v>
          </cell>
          <cell r="C59839" t="str">
            <v>SD2</v>
          </cell>
          <cell r="D59839" t="str">
            <v>YOUT</v>
          </cell>
        </row>
        <row r="59840">
          <cell r="B59840">
            <v>449740149</v>
          </cell>
          <cell r="C59840" t="str">
            <v>SD2</v>
          </cell>
          <cell r="D59840" t="str">
            <v>ADUL</v>
          </cell>
        </row>
        <row r="59841">
          <cell r="B59841">
            <v>449739238</v>
          </cell>
          <cell r="C59841" t="str">
            <v>SD3</v>
          </cell>
          <cell r="D59841" t="str">
            <v>FUR</v>
          </cell>
        </row>
        <row r="59842">
          <cell r="B59842">
            <v>449739336</v>
          </cell>
          <cell r="C59842" t="str">
            <v>SD2</v>
          </cell>
          <cell r="D59842" t="str">
            <v>BLK</v>
          </cell>
        </row>
        <row r="59843">
          <cell r="B59843">
            <v>449739393</v>
          </cell>
          <cell r="C59843" t="str">
            <v>SD2</v>
          </cell>
          <cell r="D59843" t="str">
            <v>ADUL</v>
          </cell>
        </row>
        <row r="59844">
          <cell r="B59844">
            <v>449739376</v>
          </cell>
          <cell r="C59844" t="str">
            <v>SD2</v>
          </cell>
          <cell r="D59844" t="str">
            <v>BATH</v>
          </cell>
        </row>
        <row r="59845">
          <cell r="B59845">
            <v>449739518</v>
          </cell>
          <cell r="C59845" t="str">
            <v>SD2</v>
          </cell>
          <cell r="D59845" t="str">
            <v>ADUL</v>
          </cell>
        </row>
        <row r="59846">
          <cell r="B59846">
            <v>449739557</v>
          </cell>
          <cell r="C59846" t="str">
            <v>SD2</v>
          </cell>
          <cell r="D59846" t="str">
            <v>ADUL</v>
          </cell>
        </row>
        <row r="59847">
          <cell r="B59847">
            <v>449739378</v>
          </cell>
          <cell r="C59847" t="str">
            <v>SD2</v>
          </cell>
          <cell r="D59847" t="str">
            <v>YOUT</v>
          </cell>
        </row>
        <row r="59848">
          <cell r="B59848">
            <v>449739223</v>
          </cell>
          <cell r="C59848" t="str">
            <v>SD2</v>
          </cell>
          <cell r="D59848" t="str">
            <v>YOUT</v>
          </cell>
        </row>
        <row r="59849">
          <cell r="B59849">
            <v>449739194</v>
          </cell>
          <cell r="C59849" t="str">
            <v>SD2</v>
          </cell>
          <cell r="D59849" t="str">
            <v>ADUL</v>
          </cell>
        </row>
        <row r="59850">
          <cell r="B59850">
            <v>449739330</v>
          </cell>
          <cell r="C59850" t="str">
            <v>SD2</v>
          </cell>
          <cell r="D59850" t="str">
            <v>ADUL</v>
          </cell>
        </row>
        <row r="59851">
          <cell r="B59851">
            <v>449739122</v>
          </cell>
          <cell r="C59851" t="str">
            <v>SD3</v>
          </cell>
          <cell r="D59851" t="str">
            <v>SHET</v>
          </cell>
        </row>
        <row r="59852">
          <cell r="B59852">
            <v>449739032</v>
          </cell>
          <cell r="C59852" t="str">
            <v>SD2</v>
          </cell>
          <cell r="D59852" t="str">
            <v>BLK</v>
          </cell>
        </row>
        <row r="59853">
          <cell r="B59853">
            <v>449739087</v>
          </cell>
          <cell r="C59853" t="str">
            <v>SD2</v>
          </cell>
          <cell r="D59853" t="str">
            <v>ADUL</v>
          </cell>
        </row>
        <row r="59854">
          <cell r="B59854">
            <v>449739124</v>
          </cell>
          <cell r="C59854" t="str">
            <v>SD2</v>
          </cell>
          <cell r="D59854" t="str">
            <v>BASI</v>
          </cell>
        </row>
        <row r="59855">
          <cell r="B59855">
            <v>449739315</v>
          </cell>
          <cell r="C59855" t="str">
            <v>SD3</v>
          </cell>
          <cell r="D59855" t="str">
            <v>FUR</v>
          </cell>
        </row>
        <row r="59856">
          <cell r="B59856">
            <v>449739032</v>
          </cell>
          <cell r="C59856" t="str">
            <v>SD2</v>
          </cell>
          <cell r="D59856" t="str">
            <v>BLK</v>
          </cell>
        </row>
        <row r="59857">
          <cell r="B59857">
            <v>449739103</v>
          </cell>
          <cell r="C59857" t="str">
            <v>SD2</v>
          </cell>
          <cell r="D59857" t="str">
            <v>ADUL</v>
          </cell>
        </row>
        <row r="59858">
          <cell r="B59858">
            <v>449738997</v>
          </cell>
          <cell r="C59858" t="str">
            <v>SD2</v>
          </cell>
          <cell r="D59858" t="str">
            <v>BATH</v>
          </cell>
        </row>
        <row r="59859">
          <cell r="B59859">
            <v>449739070</v>
          </cell>
          <cell r="C59859" t="str">
            <v>SD2</v>
          </cell>
          <cell r="D59859" t="str">
            <v>SHET</v>
          </cell>
        </row>
        <row r="59860">
          <cell r="B59860">
            <v>449738793</v>
          </cell>
          <cell r="C59860" t="str">
            <v>SD2</v>
          </cell>
          <cell r="D59860" t="str">
            <v>ADUL</v>
          </cell>
        </row>
        <row r="59861">
          <cell r="B59861">
            <v>449738694</v>
          </cell>
          <cell r="C59861" t="str">
            <v>SD2</v>
          </cell>
          <cell r="D59861" t="str">
            <v>ADUL</v>
          </cell>
        </row>
        <row r="59862">
          <cell r="B59862">
            <v>449738681</v>
          </cell>
          <cell r="C59862" t="str">
            <v>SD2</v>
          </cell>
          <cell r="D59862" t="str">
            <v>BLK</v>
          </cell>
        </row>
        <row r="59863">
          <cell r="B59863">
            <v>449738649</v>
          </cell>
          <cell r="C59863" t="str">
            <v>WDC</v>
          </cell>
          <cell r="D59863" t="str">
            <v>ADUL</v>
          </cell>
        </row>
        <row r="59864">
          <cell r="B59864">
            <v>449738708</v>
          </cell>
          <cell r="C59864" t="str">
            <v>SD2</v>
          </cell>
          <cell r="D59864" t="str">
            <v>BATH</v>
          </cell>
        </row>
        <row r="59865">
          <cell r="B59865">
            <v>449738572</v>
          </cell>
          <cell r="C59865" t="str">
            <v>SD2</v>
          </cell>
          <cell r="D59865" t="str">
            <v>ADUL</v>
          </cell>
        </row>
        <row r="59866">
          <cell r="B59866">
            <v>449738609</v>
          </cell>
          <cell r="C59866" t="str">
            <v>WDC</v>
          </cell>
          <cell r="D59866" t="str">
            <v>ADUL</v>
          </cell>
        </row>
        <row r="59867">
          <cell r="B59867">
            <v>449738572</v>
          </cell>
          <cell r="C59867" t="str">
            <v>WDC</v>
          </cell>
          <cell r="D59867" t="str">
            <v>ADUL</v>
          </cell>
        </row>
        <row r="59868">
          <cell r="B59868">
            <v>449738653</v>
          </cell>
          <cell r="C59868" t="str">
            <v>SD2</v>
          </cell>
          <cell r="D59868" t="str">
            <v>ADUL</v>
          </cell>
        </row>
        <row r="59869">
          <cell r="B59869">
            <v>449738551</v>
          </cell>
          <cell r="C59869" t="str">
            <v>SD2</v>
          </cell>
          <cell r="D59869" t="str">
            <v>SHET</v>
          </cell>
        </row>
        <row r="59870">
          <cell r="B59870">
            <v>449738027</v>
          </cell>
          <cell r="C59870" t="str">
            <v>SD2</v>
          </cell>
          <cell r="D59870" t="str">
            <v>WIN</v>
          </cell>
        </row>
        <row r="59871">
          <cell r="B59871">
            <v>449738246</v>
          </cell>
          <cell r="C59871" t="str">
            <v>SD2</v>
          </cell>
          <cell r="D59871" t="str">
            <v>SHET</v>
          </cell>
        </row>
        <row r="59872">
          <cell r="B59872">
            <v>449738246</v>
          </cell>
          <cell r="C59872" t="str">
            <v>SD2</v>
          </cell>
          <cell r="D59872" t="str">
            <v>SHET</v>
          </cell>
        </row>
        <row r="59873">
          <cell r="B59873">
            <v>449738142</v>
          </cell>
          <cell r="C59873" t="str">
            <v>SD2</v>
          </cell>
          <cell r="D59873" t="str">
            <v>ADUL</v>
          </cell>
        </row>
        <row r="59874">
          <cell r="B59874">
            <v>449737944</v>
          </cell>
          <cell r="C59874" t="str">
            <v>SD2</v>
          </cell>
          <cell r="D59874" t="str">
            <v>ADUL</v>
          </cell>
        </row>
        <row r="59875">
          <cell r="B59875">
            <v>449738034</v>
          </cell>
          <cell r="C59875" t="str">
            <v>SD2</v>
          </cell>
          <cell r="D59875" t="str">
            <v>ADUL</v>
          </cell>
        </row>
        <row r="59876">
          <cell r="B59876">
            <v>449738180</v>
          </cell>
          <cell r="C59876" t="str">
            <v>SD2</v>
          </cell>
          <cell r="D59876" t="str">
            <v>SHET</v>
          </cell>
        </row>
        <row r="59877">
          <cell r="B59877">
            <v>449738074</v>
          </cell>
          <cell r="C59877" t="str">
            <v>SD2</v>
          </cell>
          <cell r="D59877" t="str">
            <v>WIN</v>
          </cell>
        </row>
        <row r="59878">
          <cell r="B59878">
            <v>449737811</v>
          </cell>
          <cell r="C59878" t="str">
            <v>SD2</v>
          </cell>
          <cell r="D59878" t="str">
            <v>SHET</v>
          </cell>
        </row>
        <row r="59879">
          <cell r="B59879">
            <v>449737816</v>
          </cell>
          <cell r="C59879" t="str">
            <v>SD2</v>
          </cell>
          <cell r="D59879" t="str">
            <v>TOWL</v>
          </cell>
        </row>
        <row r="59880">
          <cell r="B59880">
            <v>449737627</v>
          </cell>
          <cell r="C59880" t="str">
            <v>SD3</v>
          </cell>
          <cell r="D59880" t="str">
            <v>LGT</v>
          </cell>
        </row>
        <row r="59881">
          <cell r="B59881">
            <v>449737833</v>
          </cell>
          <cell r="C59881" t="str">
            <v>SD2</v>
          </cell>
          <cell r="D59881" t="str">
            <v>ADUL</v>
          </cell>
        </row>
        <row r="59882">
          <cell r="B59882">
            <v>449737666</v>
          </cell>
          <cell r="C59882" t="str">
            <v>SD2</v>
          </cell>
          <cell r="D59882" t="str">
            <v>BLK</v>
          </cell>
        </row>
        <row r="59883">
          <cell r="B59883">
            <v>449737451</v>
          </cell>
          <cell r="C59883" t="str">
            <v>SD2</v>
          </cell>
          <cell r="D59883" t="str">
            <v>SHET</v>
          </cell>
        </row>
        <row r="59884">
          <cell r="B59884">
            <v>449737413</v>
          </cell>
          <cell r="C59884" t="str">
            <v>SD2</v>
          </cell>
          <cell r="D59884" t="str">
            <v>ADUL</v>
          </cell>
        </row>
        <row r="59885">
          <cell r="B59885">
            <v>449737218</v>
          </cell>
          <cell r="C59885" t="str">
            <v>SD2</v>
          </cell>
          <cell r="D59885" t="str">
            <v>ADUL</v>
          </cell>
        </row>
        <row r="59886">
          <cell r="B59886">
            <v>449737575</v>
          </cell>
          <cell r="C59886" t="str">
            <v>WDC</v>
          </cell>
          <cell r="D59886" t="str">
            <v>ADUL</v>
          </cell>
        </row>
        <row r="59887">
          <cell r="B59887">
            <v>449739166</v>
          </cell>
          <cell r="C59887" t="str">
            <v>SD3</v>
          </cell>
          <cell r="D59887" t="str">
            <v>FUR</v>
          </cell>
        </row>
        <row r="59888">
          <cell r="B59888">
            <v>449737380</v>
          </cell>
          <cell r="C59888" t="str">
            <v>SD2</v>
          </cell>
          <cell r="D59888" t="str">
            <v>ADUL</v>
          </cell>
        </row>
        <row r="59889">
          <cell r="B59889">
            <v>449737039</v>
          </cell>
          <cell r="C59889" t="str">
            <v>SD2</v>
          </cell>
          <cell r="D59889" t="str">
            <v>BASI</v>
          </cell>
        </row>
        <row r="59890">
          <cell r="B59890">
            <v>449737277</v>
          </cell>
          <cell r="C59890" t="str">
            <v>SD3</v>
          </cell>
          <cell r="D59890" t="str">
            <v>FUR</v>
          </cell>
        </row>
        <row r="59891">
          <cell r="B59891">
            <v>449736971</v>
          </cell>
          <cell r="C59891" t="str">
            <v>SD2</v>
          </cell>
          <cell r="D59891" t="str">
            <v>BLK</v>
          </cell>
        </row>
        <row r="59892">
          <cell r="B59892">
            <v>449714444</v>
          </cell>
          <cell r="C59892" t="str">
            <v>SD2</v>
          </cell>
          <cell r="D59892" t="str">
            <v>ADUL,BATH</v>
          </cell>
        </row>
        <row r="59893">
          <cell r="B59893">
            <v>449737129</v>
          </cell>
          <cell r="C59893" t="str">
            <v>SD3</v>
          </cell>
          <cell r="D59893" t="str">
            <v>ADUL</v>
          </cell>
        </row>
        <row r="59894">
          <cell r="B59894">
            <v>449736978</v>
          </cell>
          <cell r="C59894" t="str">
            <v>SD2</v>
          </cell>
          <cell r="D59894" t="str">
            <v>ADUL</v>
          </cell>
        </row>
        <row r="59895">
          <cell r="B59895">
            <v>449737049</v>
          </cell>
          <cell r="C59895" t="str">
            <v>SD2</v>
          </cell>
          <cell r="D59895" t="str">
            <v>BLK</v>
          </cell>
        </row>
        <row r="59896">
          <cell r="B59896">
            <v>449736898</v>
          </cell>
          <cell r="C59896" t="str">
            <v>SD2</v>
          </cell>
          <cell r="D59896" t="str">
            <v>ADUL</v>
          </cell>
        </row>
        <row r="59897">
          <cell r="B59897">
            <v>449714444</v>
          </cell>
          <cell r="C59897" t="str">
            <v>SD2</v>
          </cell>
          <cell r="D59897" t="str">
            <v>TOWL</v>
          </cell>
        </row>
        <row r="59898">
          <cell r="B59898">
            <v>449737193</v>
          </cell>
          <cell r="C59898" t="str">
            <v>SD2</v>
          </cell>
          <cell r="D59898" t="str">
            <v>BLK</v>
          </cell>
        </row>
        <row r="59899">
          <cell r="B59899">
            <v>449737129</v>
          </cell>
          <cell r="C59899" t="str">
            <v>SD2</v>
          </cell>
          <cell r="D59899" t="str">
            <v>BASI</v>
          </cell>
        </row>
        <row r="59900">
          <cell r="B59900">
            <v>449737073</v>
          </cell>
          <cell r="C59900" t="str">
            <v>SD2</v>
          </cell>
          <cell r="D59900" t="str">
            <v>BLK</v>
          </cell>
        </row>
        <row r="59901">
          <cell r="B59901">
            <v>449736863</v>
          </cell>
          <cell r="C59901" t="str">
            <v>SD2</v>
          </cell>
          <cell r="D59901" t="str">
            <v>SHET</v>
          </cell>
        </row>
        <row r="59902">
          <cell r="B59902">
            <v>449736798</v>
          </cell>
          <cell r="C59902" t="str">
            <v>SD2</v>
          </cell>
          <cell r="D59902" t="str">
            <v>SHET</v>
          </cell>
        </row>
        <row r="59903">
          <cell r="B59903">
            <v>449736796</v>
          </cell>
          <cell r="C59903" t="str">
            <v>WDC</v>
          </cell>
          <cell r="D59903" t="str">
            <v>BLK</v>
          </cell>
        </row>
        <row r="59904">
          <cell r="B59904">
            <v>449736460</v>
          </cell>
          <cell r="C59904" t="str">
            <v>SD2</v>
          </cell>
          <cell r="D59904" t="str">
            <v>ADUL</v>
          </cell>
        </row>
        <row r="59905">
          <cell r="B59905">
            <v>449736324</v>
          </cell>
          <cell r="C59905" t="str">
            <v>SD2</v>
          </cell>
          <cell r="D59905" t="str">
            <v>BLK</v>
          </cell>
        </row>
        <row r="59906">
          <cell r="B59906">
            <v>449736470</v>
          </cell>
          <cell r="C59906" t="str">
            <v>SD2</v>
          </cell>
          <cell r="D59906" t="str">
            <v>ADUL</v>
          </cell>
        </row>
        <row r="59907">
          <cell r="B59907">
            <v>449736160</v>
          </cell>
          <cell r="C59907" t="str">
            <v>SD2</v>
          </cell>
          <cell r="D59907" t="str">
            <v>ADUL</v>
          </cell>
        </row>
        <row r="59908">
          <cell r="B59908">
            <v>449736135</v>
          </cell>
          <cell r="C59908" t="str">
            <v>SD2</v>
          </cell>
          <cell r="D59908" t="str">
            <v>SHET</v>
          </cell>
        </row>
        <row r="59909">
          <cell r="B59909">
            <v>449736002</v>
          </cell>
          <cell r="C59909" t="str">
            <v>SD2</v>
          </cell>
          <cell r="D59909" t="str">
            <v>BLK</v>
          </cell>
        </row>
        <row r="59910">
          <cell r="B59910">
            <v>449736007</v>
          </cell>
          <cell r="C59910" t="str">
            <v>SD2</v>
          </cell>
          <cell r="D59910" t="str">
            <v>ADUL</v>
          </cell>
        </row>
        <row r="59911">
          <cell r="B59911">
            <v>449735770</v>
          </cell>
          <cell r="C59911" t="str">
            <v>SD2</v>
          </cell>
          <cell r="D59911" t="str">
            <v>YOUT</v>
          </cell>
        </row>
        <row r="59912">
          <cell r="B59912">
            <v>449735473</v>
          </cell>
          <cell r="C59912" t="str">
            <v>SD2</v>
          </cell>
          <cell r="D59912" t="str">
            <v>SHET</v>
          </cell>
        </row>
        <row r="59913">
          <cell r="B59913">
            <v>449735659</v>
          </cell>
          <cell r="C59913" t="str">
            <v>SD2</v>
          </cell>
          <cell r="D59913" t="str">
            <v>SHET</v>
          </cell>
        </row>
        <row r="59914">
          <cell r="B59914">
            <v>449735555</v>
          </cell>
          <cell r="C59914" t="str">
            <v>SD2</v>
          </cell>
          <cell r="D59914" t="str">
            <v>BLK</v>
          </cell>
        </row>
        <row r="59915">
          <cell r="B59915">
            <v>449730343</v>
          </cell>
          <cell r="C59915" t="str">
            <v>WDC</v>
          </cell>
          <cell r="D59915" t="str">
            <v>BLK</v>
          </cell>
        </row>
        <row r="59916">
          <cell r="B59916">
            <v>449735242</v>
          </cell>
          <cell r="C59916" t="str">
            <v>SD2</v>
          </cell>
          <cell r="D59916" t="str">
            <v>BATH</v>
          </cell>
        </row>
        <row r="59917">
          <cell r="B59917">
            <v>449735251</v>
          </cell>
          <cell r="C59917" t="str">
            <v>SD2</v>
          </cell>
          <cell r="D59917" t="str">
            <v>ADUL</v>
          </cell>
        </row>
        <row r="59918">
          <cell r="B59918">
            <v>449735143</v>
          </cell>
          <cell r="C59918" t="str">
            <v>SD2</v>
          </cell>
          <cell r="D59918" t="str">
            <v>HHL</v>
          </cell>
        </row>
        <row r="59919">
          <cell r="B59919">
            <v>449735065</v>
          </cell>
          <cell r="C59919" t="str">
            <v>SD2</v>
          </cell>
          <cell r="D59919" t="str">
            <v>BASI</v>
          </cell>
        </row>
        <row r="59920">
          <cell r="B59920">
            <v>449735162</v>
          </cell>
          <cell r="C59920" t="str">
            <v>SD2</v>
          </cell>
          <cell r="D59920" t="str">
            <v>YOUT</v>
          </cell>
        </row>
        <row r="59921">
          <cell r="B59921">
            <v>449735006</v>
          </cell>
          <cell r="C59921" t="str">
            <v>SD3</v>
          </cell>
          <cell r="D59921" t="str">
            <v>FUR</v>
          </cell>
        </row>
        <row r="59922">
          <cell r="B59922">
            <v>449735324</v>
          </cell>
          <cell r="C59922" t="str">
            <v>SD2</v>
          </cell>
          <cell r="D59922" t="str">
            <v>ADUL</v>
          </cell>
        </row>
        <row r="59923">
          <cell r="B59923">
            <v>449728966</v>
          </cell>
          <cell r="C59923" t="str">
            <v>SD2</v>
          </cell>
          <cell r="D59923" t="str">
            <v>ADUL</v>
          </cell>
        </row>
        <row r="59924">
          <cell r="B59924">
            <v>449734418</v>
          </cell>
          <cell r="C59924" t="str">
            <v>SD2</v>
          </cell>
          <cell r="D59924" t="str">
            <v>YOUT</v>
          </cell>
        </row>
        <row r="59925">
          <cell r="B59925">
            <v>449727640</v>
          </cell>
          <cell r="C59925" t="str">
            <v>SD2</v>
          </cell>
          <cell r="D59925" t="str">
            <v>YOUT</v>
          </cell>
        </row>
        <row r="59926">
          <cell r="B59926">
            <v>449726872</v>
          </cell>
          <cell r="C59926" t="str">
            <v>SD2</v>
          </cell>
          <cell r="D59926" t="str">
            <v>BLK</v>
          </cell>
        </row>
        <row r="59927">
          <cell r="B59927">
            <v>449725000</v>
          </cell>
          <cell r="C59927" t="str">
            <v>SD2</v>
          </cell>
          <cell r="D59927" t="str">
            <v>ADUL</v>
          </cell>
        </row>
        <row r="59928">
          <cell r="B59928">
            <v>449734119</v>
          </cell>
          <cell r="C59928" t="str">
            <v>SD2</v>
          </cell>
          <cell r="D59928" t="str">
            <v>HHL</v>
          </cell>
        </row>
        <row r="59929">
          <cell r="B59929">
            <v>449723072</v>
          </cell>
          <cell r="C59929" t="str">
            <v>WDC</v>
          </cell>
          <cell r="D59929" t="str">
            <v>ADUL</v>
          </cell>
        </row>
        <row r="59930">
          <cell r="B59930">
            <v>449704825</v>
          </cell>
          <cell r="C59930" t="str">
            <v>SD2</v>
          </cell>
          <cell r="D59930" t="str">
            <v>ADUL</v>
          </cell>
        </row>
        <row r="59931">
          <cell r="B59931">
            <v>449733964</v>
          </cell>
          <cell r="C59931" t="str">
            <v>SD2</v>
          </cell>
          <cell r="D59931" t="str">
            <v>BATH</v>
          </cell>
        </row>
        <row r="59932">
          <cell r="B59932">
            <v>449733996</v>
          </cell>
          <cell r="C59932" t="str">
            <v>SD2</v>
          </cell>
          <cell r="D59932" t="str">
            <v>ADUL,SHET</v>
          </cell>
        </row>
        <row r="59933">
          <cell r="B59933">
            <v>449721816</v>
          </cell>
          <cell r="C59933" t="str">
            <v>SD2</v>
          </cell>
          <cell r="D59933" t="str">
            <v>PETB</v>
          </cell>
        </row>
        <row r="59934">
          <cell r="B59934">
            <v>449733527</v>
          </cell>
          <cell r="C59934" t="str">
            <v>SD2</v>
          </cell>
          <cell r="D59934" t="str">
            <v>BATH</v>
          </cell>
        </row>
        <row r="59935">
          <cell r="B59935">
            <v>449720149</v>
          </cell>
          <cell r="C59935" t="str">
            <v>SD2</v>
          </cell>
          <cell r="D59935" t="str">
            <v>BATH</v>
          </cell>
        </row>
        <row r="59936">
          <cell r="B59936">
            <v>449733410</v>
          </cell>
          <cell r="C59936" t="str">
            <v>SD2</v>
          </cell>
          <cell r="D59936" t="str">
            <v>ADUL</v>
          </cell>
        </row>
        <row r="59937">
          <cell r="B59937">
            <v>449733480</v>
          </cell>
          <cell r="C59937" t="str">
            <v>WDC</v>
          </cell>
          <cell r="D59937" t="str">
            <v>SHET</v>
          </cell>
        </row>
        <row r="59938">
          <cell r="B59938">
            <v>449719565</v>
          </cell>
          <cell r="C59938" t="str">
            <v>SD2</v>
          </cell>
          <cell r="D59938" t="str">
            <v>BASI</v>
          </cell>
        </row>
        <row r="59939">
          <cell r="B59939">
            <v>449733110</v>
          </cell>
          <cell r="C59939" t="str">
            <v>SD2</v>
          </cell>
          <cell r="D59939" t="str">
            <v>BLK</v>
          </cell>
        </row>
        <row r="59940">
          <cell r="B59940">
            <v>449733082</v>
          </cell>
          <cell r="C59940" t="str">
            <v>SD2</v>
          </cell>
          <cell r="D59940" t="str">
            <v>BATH</v>
          </cell>
        </row>
        <row r="59941">
          <cell r="B59941">
            <v>449732793</v>
          </cell>
          <cell r="C59941" t="str">
            <v>WDC</v>
          </cell>
          <cell r="D59941" t="str">
            <v>ADUL</v>
          </cell>
        </row>
        <row r="59942">
          <cell r="B59942">
            <v>449732875</v>
          </cell>
          <cell r="C59942" t="str">
            <v>WDC</v>
          </cell>
          <cell r="D59942" t="str">
            <v>ADUL</v>
          </cell>
        </row>
        <row r="59943">
          <cell r="B59943">
            <v>449714367</v>
          </cell>
          <cell r="C59943" t="str">
            <v>SD2</v>
          </cell>
          <cell r="D59943" t="str">
            <v>BASI</v>
          </cell>
        </row>
        <row r="59944">
          <cell r="B59944">
            <v>449714162</v>
          </cell>
          <cell r="C59944" t="str">
            <v>SD2</v>
          </cell>
          <cell r="D59944" t="str">
            <v>ADUL</v>
          </cell>
        </row>
        <row r="59945">
          <cell r="B59945">
            <v>449732745</v>
          </cell>
          <cell r="C59945" t="str">
            <v>SD2</v>
          </cell>
          <cell r="D59945" t="str">
            <v>SHET</v>
          </cell>
        </row>
        <row r="59946">
          <cell r="B59946">
            <v>449713294</v>
          </cell>
          <cell r="C59946" t="str">
            <v>SD3</v>
          </cell>
          <cell r="D59946" t="str">
            <v>FUR</v>
          </cell>
        </row>
        <row r="59947">
          <cell r="B59947">
            <v>449732476</v>
          </cell>
          <cell r="C59947" t="str">
            <v>WDC</v>
          </cell>
          <cell r="D59947" t="str">
            <v>BASI</v>
          </cell>
        </row>
        <row r="59948">
          <cell r="B59948">
            <v>449732646</v>
          </cell>
          <cell r="C59948" t="str">
            <v>SD2</v>
          </cell>
          <cell r="D59948" t="str">
            <v>SHET</v>
          </cell>
        </row>
        <row r="59949">
          <cell r="B59949">
            <v>449732192</v>
          </cell>
          <cell r="C59949" t="str">
            <v>SD2</v>
          </cell>
          <cell r="D59949" t="str">
            <v>SHET</v>
          </cell>
        </row>
        <row r="59950">
          <cell r="B59950">
            <v>449732386</v>
          </cell>
          <cell r="C59950" t="str">
            <v>SD2</v>
          </cell>
          <cell r="D59950" t="str">
            <v>ADUL</v>
          </cell>
        </row>
        <row r="59951">
          <cell r="B59951">
            <v>449732386</v>
          </cell>
          <cell r="C59951" t="str">
            <v>WDC</v>
          </cell>
          <cell r="D59951" t="str">
            <v>ADUL</v>
          </cell>
        </row>
        <row r="59952">
          <cell r="B59952">
            <v>449731632</v>
          </cell>
          <cell r="C59952" t="str">
            <v>WDC</v>
          </cell>
          <cell r="D59952" t="str">
            <v>ADUL</v>
          </cell>
        </row>
        <row r="59953">
          <cell r="B59953">
            <v>449731906</v>
          </cell>
          <cell r="C59953" t="str">
            <v>SD3</v>
          </cell>
          <cell r="D59953" t="str">
            <v>FUR</v>
          </cell>
        </row>
        <row r="59954">
          <cell r="B59954">
            <v>449732152</v>
          </cell>
          <cell r="C59954" t="str">
            <v>SD3</v>
          </cell>
          <cell r="D59954" t="str">
            <v>FUR</v>
          </cell>
        </row>
        <row r="59955">
          <cell r="B59955">
            <v>449732058</v>
          </cell>
          <cell r="C59955" t="str">
            <v>WDC</v>
          </cell>
          <cell r="D59955" t="str">
            <v>ADUL</v>
          </cell>
        </row>
        <row r="59956">
          <cell r="B59956">
            <v>449731963</v>
          </cell>
          <cell r="C59956" t="str">
            <v>SD2</v>
          </cell>
          <cell r="D59956" t="str">
            <v>ADUL</v>
          </cell>
        </row>
        <row r="59957">
          <cell r="B59957">
            <v>449704498</v>
          </cell>
          <cell r="C59957" t="str">
            <v>SD2</v>
          </cell>
          <cell r="D59957" t="str">
            <v>ADUL</v>
          </cell>
        </row>
        <row r="59958">
          <cell r="B59958">
            <v>449730508</v>
          </cell>
          <cell r="C59958" t="str">
            <v>SD2</v>
          </cell>
          <cell r="D59958" t="str">
            <v>ADUL</v>
          </cell>
        </row>
        <row r="59959">
          <cell r="B59959">
            <v>449731417</v>
          </cell>
          <cell r="C59959" t="str">
            <v>SD2</v>
          </cell>
          <cell r="D59959" t="str">
            <v>ADUL</v>
          </cell>
        </row>
        <row r="59960">
          <cell r="B59960">
            <v>449731491</v>
          </cell>
          <cell r="C59960" t="str">
            <v>SD3</v>
          </cell>
          <cell r="D59960" t="str">
            <v>ADUL</v>
          </cell>
        </row>
        <row r="59961">
          <cell r="B59961">
            <v>449731375</v>
          </cell>
          <cell r="C59961" t="str">
            <v>SD2</v>
          </cell>
          <cell r="D59961" t="str">
            <v>ADUL</v>
          </cell>
        </row>
        <row r="59962">
          <cell r="B59962">
            <v>449731359</v>
          </cell>
          <cell r="C59962" t="str">
            <v>SD2</v>
          </cell>
          <cell r="D59962" t="str">
            <v>ADUL</v>
          </cell>
        </row>
        <row r="59963">
          <cell r="B59963">
            <v>449731040</v>
          </cell>
          <cell r="C59963" t="str">
            <v>SD2</v>
          </cell>
          <cell r="D59963" t="str">
            <v>BLK</v>
          </cell>
        </row>
        <row r="59964">
          <cell r="B59964">
            <v>449730739</v>
          </cell>
          <cell r="C59964" t="str">
            <v>SD2</v>
          </cell>
          <cell r="D59964" t="str">
            <v>ADUL,BLK</v>
          </cell>
        </row>
        <row r="59965">
          <cell r="B59965">
            <v>449730634</v>
          </cell>
          <cell r="C59965" t="str">
            <v>SD2</v>
          </cell>
          <cell r="D59965" t="str">
            <v>ADUL</v>
          </cell>
        </row>
        <row r="59966">
          <cell r="B59966">
            <v>449730086</v>
          </cell>
          <cell r="C59966" t="str">
            <v>SD3</v>
          </cell>
          <cell r="D59966" t="str">
            <v>FUR</v>
          </cell>
        </row>
        <row r="59967">
          <cell r="B59967">
            <v>449730361</v>
          </cell>
          <cell r="C59967" t="str">
            <v>SD2</v>
          </cell>
          <cell r="D59967" t="str">
            <v>BASI</v>
          </cell>
        </row>
        <row r="59968">
          <cell r="B59968">
            <v>449698970</v>
          </cell>
          <cell r="C59968" t="str">
            <v>SD2</v>
          </cell>
          <cell r="D59968" t="str">
            <v>ADUL</v>
          </cell>
        </row>
        <row r="59969">
          <cell r="B59969">
            <v>449729726</v>
          </cell>
          <cell r="C59969" t="str">
            <v>SD2</v>
          </cell>
          <cell r="D59969" t="str">
            <v>ADUL</v>
          </cell>
        </row>
        <row r="59970">
          <cell r="B59970">
            <v>449709779</v>
          </cell>
          <cell r="C59970" t="str">
            <v>SD2</v>
          </cell>
          <cell r="D59970" t="str">
            <v>SHET</v>
          </cell>
        </row>
        <row r="59971">
          <cell r="B59971">
            <v>449729104</v>
          </cell>
          <cell r="C59971" t="str">
            <v>SD2</v>
          </cell>
          <cell r="D59971" t="str">
            <v>BASI</v>
          </cell>
        </row>
        <row r="59972">
          <cell r="B59972">
            <v>449729839</v>
          </cell>
          <cell r="C59972" t="str">
            <v>SD3</v>
          </cell>
          <cell r="D59972" t="str">
            <v>LGT</v>
          </cell>
        </row>
        <row r="59973">
          <cell r="B59973">
            <v>449729381</v>
          </cell>
          <cell r="C59973" t="str">
            <v>SD2</v>
          </cell>
          <cell r="D59973" t="str">
            <v>BATH</v>
          </cell>
        </row>
        <row r="59974">
          <cell r="B59974">
            <v>449691447</v>
          </cell>
          <cell r="C59974" t="str">
            <v>SD3</v>
          </cell>
          <cell r="D59974" t="str">
            <v>FUR</v>
          </cell>
        </row>
        <row r="59975">
          <cell r="B59975">
            <v>449729470</v>
          </cell>
          <cell r="C59975" t="str">
            <v>SD2</v>
          </cell>
          <cell r="D59975" t="str">
            <v>ADUL</v>
          </cell>
        </row>
        <row r="59976">
          <cell r="B59976">
            <v>449728958</v>
          </cell>
          <cell r="C59976" t="str">
            <v>SD2</v>
          </cell>
          <cell r="D59976" t="str">
            <v>ADUL</v>
          </cell>
        </row>
        <row r="59977">
          <cell r="B59977">
            <v>449692428</v>
          </cell>
          <cell r="C59977" t="str">
            <v>SD3</v>
          </cell>
          <cell r="D59977" t="str">
            <v>FUR</v>
          </cell>
        </row>
        <row r="59978">
          <cell r="B59978">
            <v>449729277</v>
          </cell>
          <cell r="C59978" t="str">
            <v>SD3</v>
          </cell>
          <cell r="D59978" t="str">
            <v>FUR</v>
          </cell>
        </row>
        <row r="59979">
          <cell r="B59979">
            <v>449727340</v>
          </cell>
          <cell r="C59979" t="str">
            <v>SD2</v>
          </cell>
          <cell r="D59979" t="str">
            <v>ADUL</v>
          </cell>
        </row>
        <row r="59980">
          <cell r="B59980">
            <v>449728900</v>
          </cell>
          <cell r="C59980" t="str">
            <v>SD2</v>
          </cell>
          <cell r="D59980" t="str">
            <v>SHET</v>
          </cell>
        </row>
        <row r="59981">
          <cell r="B59981">
            <v>449690509</v>
          </cell>
          <cell r="C59981" t="str">
            <v>SD2</v>
          </cell>
          <cell r="D59981" t="str">
            <v>SHET</v>
          </cell>
        </row>
        <row r="59982">
          <cell r="B59982">
            <v>449728888</v>
          </cell>
          <cell r="C59982" t="str">
            <v>SD2</v>
          </cell>
          <cell r="D59982" t="str">
            <v>ADUL</v>
          </cell>
        </row>
        <row r="59983">
          <cell r="B59983">
            <v>449728793</v>
          </cell>
          <cell r="C59983" t="str">
            <v>SD2</v>
          </cell>
          <cell r="D59983" t="str">
            <v>SHET</v>
          </cell>
        </row>
        <row r="59984">
          <cell r="B59984">
            <v>449728747</v>
          </cell>
          <cell r="C59984" t="str">
            <v>SD2</v>
          </cell>
          <cell r="D59984" t="str">
            <v>SHET</v>
          </cell>
        </row>
        <row r="59985">
          <cell r="B59985">
            <v>449728220</v>
          </cell>
          <cell r="C59985" t="str">
            <v>SD2</v>
          </cell>
          <cell r="D59985" t="str">
            <v>WIN</v>
          </cell>
        </row>
        <row r="59986">
          <cell r="B59986">
            <v>449728630</v>
          </cell>
          <cell r="C59986" t="str">
            <v>WDC</v>
          </cell>
          <cell r="D59986" t="str">
            <v>ADUL</v>
          </cell>
        </row>
        <row r="59987">
          <cell r="B59987">
            <v>449728435</v>
          </cell>
          <cell r="C59987" t="str">
            <v>SD3</v>
          </cell>
          <cell r="D59987" t="str">
            <v>LGT</v>
          </cell>
        </row>
        <row r="59988">
          <cell r="B59988">
            <v>449728752</v>
          </cell>
          <cell r="C59988" t="str">
            <v>SD2</v>
          </cell>
          <cell r="D59988" t="str">
            <v>SHET</v>
          </cell>
        </row>
        <row r="59989">
          <cell r="B59989">
            <v>449728645</v>
          </cell>
          <cell r="C59989" t="str">
            <v>SD2</v>
          </cell>
          <cell r="D59989" t="str">
            <v>ADUL</v>
          </cell>
        </row>
        <row r="59990">
          <cell r="B59990">
            <v>449728347</v>
          </cell>
          <cell r="C59990" t="str">
            <v>SD2</v>
          </cell>
          <cell r="D59990" t="str">
            <v>BATH</v>
          </cell>
        </row>
        <row r="59991">
          <cell r="B59991">
            <v>449728768</v>
          </cell>
          <cell r="C59991" t="str">
            <v>SD2</v>
          </cell>
          <cell r="D59991" t="str">
            <v>ADUL</v>
          </cell>
        </row>
        <row r="59992">
          <cell r="B59992">
            <v>449728364</v>
          </cell>
          <cell r="C59992" t="str">
            <v>WDC</v>
          </cell>
          <cell r="D59992" t="str">
            <v>ADUL</v>
          </cell>
        </row>
        <row r="59993">
          <cell r="B59993">
            <v>449728381</v>
          </cell>
          <cell r="C59993" t="str">
            <v>SD2</v>
          </cell>
          <cell r="D59993" t="str">
            <v>ADUL</v>
          </cell>
        </row>
        <row r="59994">
          <cell r="B59994">
            <v>449727315</v>
          </cell>
          <cell r="C59994" t="str">
            <v>SD2</v>
          </cell>
          <cell r="D59994" t="str">
            <v>ADUL</v>
          </cell>
        </row>
        <row r="59995">
          <cell r="B59995">
            <v>449727968</v>
          </cell>
          <cell r="C59995" t="str">
            <v>WDC</v>
          </cell>
          <cell r="D59995" t="str">
            <v>BLK</v>
          </cell>
        </row>
        <row r="59996">
          <cell r="B59996">
            <v>449727895</v>
          </cell>
          <cell r="C59996" t="str">
            <v>SD2</v>
          </cell>
          <cell r="D59996" t="str">
            <v>BATH</v>
          </cell>
        </row>
        <row r="59997">
          <cell r="B59997">
            <v>449728014</v>
          </cell>
          <cell r="C59997" t="str">
            <v>SD2</v>
          </cell>
          <cell r="D59997" t="str">
            <v>WIN</v>
          </cell>
        </row>
        <row r="59998">
          <cell r="B59998">
            <v>449727846</v>
          </cell>
          <cell r="C59998" t="str">
            <v>SD2</v>
          </cell>
          <cell r="D59998" t="str">
            <v>ADUL</v>
          </cell>
        </row>
        <row r="59999">
          <cell r="B59999">
            <v>449727722</v>
          </cell>
          <cell r="C59999" t="str">
            <v>WDC</v>
          </cell>
          <cell r="D59999" t="str">
            <v>BLK</v>
          </cell>
        </row>
        <row r="60000">
          <cell r="B60000">
            <v>449727852</v>
          </cell>
          <cell r="C60000" t="str">
            <v>SD2</v>
          </cell>
          <cell r="D60000" t="str">
            <v>ADUL,BATH</v>
          </cell>
        </row>
        <row r="60001">
          <cell r="B60001">
            <v>449727650</v>
          </cell>
          <cell r="C60001" t="str">
            <v>SD2</v>
          </cell>
          <cell r="D60001" t="str">
            <v>ADUL</v>
          </cell>
        </row>
        <row r="60002">
          <cell r="B60002">
            <v>449727489</v>
          </cell>
          <cell r="C60002" t="str">
            <v>SD2</v>
          </cell>
          <cell r="D60002" t="str">
            <v>ADUL</v>
          </cell>
        </row>
        <row r="60003">
          <cell r="B60003">
            <v>449727166</v>
          </cell>
          <cell r="C60003" t="str">
            <v>SD2</v>
          </cell>
          <cell r="D60003" t="str">
            <v>BLK</v>
          </cell>
        </row>
        <row r="60004">
          <cell r="B60004">
            <v>449727015</v>
          </cell>
          <cell r="C60004" t="str">
            <v>SD2</v>
          </cell>
          <cell r="D60004" t="str">
            <v>BLK</v>
          </cell>
        </row>
        <row r="60005">
          <cell r="B60005">
            <v>449727368</v>
          </cell>
          <cell r="C60005" t="str">
            <v>SD2</v>
          </cell>
          <cell r="D60005" t="str">
            <v>ADUL</v>
          </cell>
        </row>
        <row r="60006">
          <cell r="B60006">
            <v>449727172</v>
          </cell>
          <cell r="C60006" t="str">
            <v>SD2</v>
          </cell>
          <cell r="D60006" t="str">
            <v>ADUL</v>
          </cell>
        </row>
        <row r="60007">
          <cell r="B60007">
            <v>449723940</v>
          </cell>
          <cell r="C60007" t="str">
            <v>SD3</v>
          </cell>
          <cell r="D60007" t="str">
            <v>YOUT</v>
          </cell>
        </row>
        <row r="60008">
          <cell r="B60008">
            <v>449726867</v>
          </cell>
          <cell r="C60008" t="str">
            <v>WDC</v>
          </cell>
          <cell r="D60008" t="str">
            <v>BLK</v>
          </cell>
        </row>
        <row r="60009">
          <cell r="B60009">
            <v>449726755</v>
          </cell>
          <cell r="C60009" t="str">
            <v>WDC</v>
          </cell>
          <cell r="D60009" t="str">
            <v>ADUL</v>
          </cell>
        </row>
        <row r="60010">
          <cell r="B60010">
            <v>449726629</v>
          </cell>
          <cell r="C60010" t="str">
            <v>SD2</v>
          </cell>
          <cell r="D60010" t="str">
            <v>ADUL</v>
          </cell>
        </row>
        <row r="60011">
          <cell r="B60011">
            <v>449726418</v>
          </cell>
          <cell r="C60011" t="str">
            <v>SD2</v>
          </cell>
          <cell r="D60011" t="str">
            <v>BLK</v>
          </cell>
        </row>
        <row r="60012">
          <cell r="B60012">
            <v>449726504</v>
          </cell>
          <cell r="C60012" t="str">
            <v>WDC</v>
          </cell>
          <cell r="D60012" t="str">
            <v>FUR</v>
          </cell>
        </row>
        <row r="60013">
          <cell r="B60013">
            <v>449726192</v>
          </cell>
          <cell r="C60013" t="str">
            <v>SD2</v>
          </cell>
          <cell r="D60013" t="str">
            <v>ADUL</v>
          </cell>
        </row>
        <row r="60014">
          <cell r="B60014">
            <v>449725791</v>
          </cell>
          <cell r="C60014" t="str">
            <v>SD2</v>
          </cell>
          <cell r="D60014" t="str">
            <v>ADUL</v>
          </cell>
        </row>
        <row r="60015">
          <cell r="B60015">
            <v>449725801</v>
          </cell>
          <cell r="C60015" t="str">
            <v>SD2</v>
          </cell>
          <cell r="D60015" t="str">
            <v>ADUL</v>
          </cell>
        </row>
        <row r="60016">
          <cell r="B60016">
            <v>449725875</v>
          </cell>
          <cell r="C60016" t="str">
            <v>SD2</v>
          </cell>
          <cell r="D60016" t="str">
            <v>ADUL</v>
          </cell>
        </row>
        <row r="60017">
          <cell r="B60017">
            <v>449725787</v>
          </cell>
          <cell r="C60017" t="str">
            <v>SD2</v>
          </cell>
          <cell r="D60017" t="str">
            <v>ADUL</v>
          </cell>
        </row>
        <row r="60018">
          <cell r="B60018">
            <v>449725717</v>
          </cell>
          <cell r="C60018" t="str">
            <v>SD2</v>
          </cell>
          <cell r="D60018" t="str">
            <v>ADUL</v>
          </cell>
        </row>
        <row r="60019">
          <cell r="B60019">
            <v>449725495</v>
          </cell>
          <cell r="C60019" t="str">
            <v>SD3</v>
          </cell>
          <cell r="D60019" t="str">
            <v>FUR</v>
          </cell>
        </row>
        <row r="60020">
          <cell r="B60020" t="str">
            <v>449725181-1</v>
          </cell>
          <cell r="C60020" t="str">
            <v>SD3</v>
          </cell>
          <cell r="D60020" t="str">
            <v>FUR</v>
          </cell>
        </row>
        <row r="60021">
          <cell r="B60021">
            <v>449725988</v>
          </cell>
          <cell r="C60021" t="str">
            <v>SD2</v>
          </cell>
          <cell r="D60021" t="str">
            <v>ADUL</v>
          </cell>
        </row>
        <row r="60022">
          <cell r="B60022">
            <v>449726093</v>
          </cell>
          <cell r="C60022" t="str">
            <v>SD2</v>
          </cell>
          <cell r="D60022" t="str">
            <v>ADUL</v>
          </cell>
        </row>
        <row r="60023">
          <cell r="B60023">
            <v>449726156</v>
          </cell>
          <cell r="C60023" t="str">
            <v>SD2</v>
          </cell>
          <cell r="D60023" t="str">
            <v>BATH</v>
          </cell>
        </row>
        <row r="60024">
          <cell r="B60024">
            <v>449724484</v>
          </cell>
          <cell r="C60024" t="str">
            <v>SD2</v>
          </cell>
          <cell r="D60024" t="str">
            <v>ADUL</v>
          </cell>
        </row>
        <row r="60025">
          <cell r="B60025">
            <v>449725374</v>
          </cell>
          <cell r="C60025" t="str">
            <v>SD2</v>
          </cell>
          <cell r="D60025" t="str">
            <v>BATH</v>
          </cell>
        </row>
        <row r="60026">
          <cell r="B60026">
            <v>449724935</v>
          </cell>
          <cell r="C60026" t="str">
            <v>SD2</v>
          </cell>
          <cell r="D60026" t="str">
            <v>ADUL</v>
          </cell>
        </row>
        <row r="60027">
          <cell r="B60027" t="str">
            <v>449724479-1</v>
          </cell>
          <cell r="C60027" t="str">
            <v>SD2</v>
          </cell>
          <cell r="D60027" t="str">
            <v>TOWL</v>
          </cell>
        </row>
        <row r="60028">
          <cell r="B60028">
            <v>449725086</v>
          </cell>
          <cell r="C60028" t="str">
            <v>SD2</v>
          </cell>
          <cell r="D60028" t="str">
            <v>SHET</v>
          </cell>
        </row>
        <row r="60029">
          <cell r="B60029">
            <v>449725458</v>
          </cell>
          <cell r="C60029" t="str">
            <v>SD2</v>
          </cell>
          <cell r="D60029" t="str">
            <v>ADUL</v>
          </cell>
        </row>
        <row r="60030">
          <cell r="B60030">
            <v>449725076</v>
          </cell>
          <cell r="C60030" t="str">
            <v>SD2</v>
          </cell>
          <cell r="D60030" t="str">
            <v>YOUT</v>
          </cell>
        </row>
        <row r="60031">
          <cell r="B60031">
            <v>449724935</v>
          </cell>
          <cell r="C60031" t="str">
            <v>SD2</v>
          </cell>
          <cell r="D60031" t="str">
            <v>BASI</v>
          </cell>
        </row>
        <row r="60032">
          <cell r="B60032">
            <v>449724354</v>
          </cell>
          <cell r="C60032" t="str">
            <v>SD2</v>
          </cell>
          <cell r="D60032" t="str">
            <v>ADUL</v>
          </cell>
        </row>
        <row r="60033">
          <cell r="B60033">
            <v>449725193</v>
          </cell>
          <cell r="C60033" t="str">
            <v>WDC</v>
          </cell>
          <cell r="D60033" t="str">
            <v>ADUL</v>
          </cell>
        </row>
        <row r="60034">
          <cell r="B60034">
            <v>449725366</v>
          </cell>
          <cell r="C60034" t="str">
            <v>SD2</v>
          </cell>
          <cell r="D60034" t="str">
            <v>BLK</v>
          </cell>
        </row>
        <row r="60035">
          <cell r="B60035">
            <v>449725401</v>
          </cell>
          <cell r="C60035" t="str">
            <v>SD2</v>
          </cell>
          <cell r="D60035" t="str">
            <v>SHET</v>
          </cell>
        </row>
        <row r="60036">
          <cell r="B60036">
            <v>449725378</v>
          </cell>
          <cell r="C60036" t="str">
            <v>SD2</v>
          </cell>
          <cell r="D60036" t="str">
            <v>BATH</v>
          </cell>
        </row>
        <row r="60037">
          <cell r="B60037">
            <v>449724814</v>
          </cell>
          <cell r="C60037" t="str">
            <v>SD2</v>
          </cell>
          <cell r="D60037" t="str">
            <v>ADUL</v>
          </cell>
        </row>
        <row r="60038">
          <cell r="B60038">
            <v>449724732</v>
          </cell>
          <cell r="C60038" t="str">
            <v>SD2</v>
          </cell>
          <cell r="D60038" t="str">
            <v>ADUL</v>
          </cell>
        </row>
        <row r="60039">
          <cell r="B60039">
            <v>449725324</v>
          </cell>
          <cell r="C60039" t="str">
            <v>SD2</v>
          </cell>
          <cell r="D60039" t="str">
            <v>BLK</v>
          </cell>
        </row>
        <row r="60040">
          <cell r="B60040">
            <v>449724688</v>
          </cell>
          <cell r="C60040" t="str">
            <v>SD2</v>
          </cell>
          <cell r="D60040" t="str">
            <v>BATH</v>
          </cell>
        </row>
        <row r="60041">
          <cell r="B60041">
            <v>449724013</v>
          </cell>
          <cell r="C60041" t="str">
            <v>SD2</v>
          </cell>
          <cell r="D60041" t="str">
            <v>ADUL</v>
          </cell>
        </row>
        <row r="60042">
          <cell r="B60042">
            <v>449725193</v>
          </cell>
          <cell r="C60042" t="str">
            <v>SD2</v>
          </cell>
          <cell r="D60042" t="str">
            <v>ADUL</v>
          </cell>
        </row>
        <row r="60043">
          <cell r="B60043">
            <v>449723618</v>
          </cell>
          <cell r="C60043" t="str">
            <v>SD2</v>
          </cell>
          <cell r="D60043" t="str">
            <v>WIN</v>
          </cell>
        </row>
        <row r="60044">
          <cell r="B60044">
            <v>449723698</v>
          </cell>
          <cell r="C60044" t="str">
            <v>WDC</v>
          </cell>
          <cell r="D60044" t="str">
            <v>ADUL</v>
          </cell>
        </row>
        <row r="60045">
          <cell r="B60045">
            <v>449723498</v>
          </cell>
          <cell r="C60045" t="str">
            <v>WDC</v>
          </cell>
          <cell r="D60045" t="str">
            <v>BATH</v>
          </cell>
        </row>
        <row r="60046">
          <cell r="B60046">
            <v>449723540</v>
          </cell>
          <cell r="C60046" t="str">
            <v>SD2</v>
          </cell>
          <cell r="D60046" t="str">
            <v>BATH</v>
          </cell>
        </row>
        <row r="60047">
          <cell r="B60047">
            <v>449723498</v>
          </cell>
          <cell r="C60047" t="str">
            <v>SD2</v>
          </cell>
          <cell r="D60047" t="str">
            <v>BATH</v>
          </cell>
        </row>
        <row r="60048">
          <cell r="B60048">
            <v>449723480</v>
          </cell>
          <cell r="C60048" t="str">
            <v>SD2</v>
          </cell>
          <cell r="D60048" t="str">
            <v>ADUL</v>
          </cell>
        </row>
        <row r="60049">
          <cell r="B60049">
            <v>449723611</v>
          </cell>
          <cell r="C60049" t="str">
            <v>SD2</v>
          </cell>
          <cell r="D60049" t="str">
            <v>BLK</v>
          </cell>
        </row>
        <row r="60050">
          <cell r="B60050">
            <v>449723431</v>
          </cell>
          <cell r="C60050" t="str">
            <v>SD3</v>
          </cell>
          <cell r="D60050" t="str">
            <v>FUR</v>
          </cell>
        </row>
        <row r="60051">
          <cell r="B60051">
            <v>449723389</v>
          </cell>
          <cell r="C60051" t="str">
            <v>SD2</v>
          </cell>
          <cell r="D60051" t="str">
            <v>ADUL</v>
          </cell>
        </row>
        <row r="60052">
          <cell r="B60052">
            <v>449724101</v>
          </cell>
          <cell r="C60052" t="str">
            <v>SD3</v>
          </cell>
          <cell r="D60052" t="str">
            <v>FUR</v>
          </cell>
        </row>
        <row r="60053">
          <cell r="B60053">
            <v>449724167</v>
          </cell>
          <cell r="C60053" t="str">
            <v>SD2</v>
          </cell>
          <cell r="D60053" t="str">
            <v>SHET</v>
          </cell>
        </row>
        <row r="60054">
          <cell r="B60054">
            <v>449723220</v>
          </cell>
          <cell r="C60054" t="str">
            <v>SD2</v>
          </cell>
          <cell r="D60054" t="str">
            <v>ADUL</v>
          </cell>
        </row>
        <row r="60055">
          <cell r="B60055">
            <v>449723010</v>
          </cell>
          <cell r="C60055" t="str">
            <v>SD2</v>
          </cell>
          <cell r="D60055" t="str">
            <v>SHET</v>
          </cell>
        </row>
        <row r="60056">
          <cell r="B60056">
            <v>449723338</v>
          </cell>
          <cell r="C60056" t="str">
            <v>SD2</v>
          </cell>
          <cell r="D60056" t="str">
            <v>BLK</v>
          </cell>
        </row>
        <row r="60057">
          <cell r="B60057">
            <v>449722324</v>
          </cell>
          <cell r="C60057" t="str">
            <v>SD2</v>
          </cell>
          <cell r="D60057" t="str">
            <v>TOWL</v>
          </cell>
        </row>
        <row r="60058">
          <cell r="B60058">
            <v>449722330</v>
          </cell>
          <cell r="C60058" t="str">
            <v>SD3</v>
          </cell>
          <cell r="D60058" t="str">
            <v>FUR</v>
          </cell>
        </row>
        <row r="60059">
          <cell r="B60059">
            <v>449726173</v>
          </cell>
          <cell r="C60059" t="str">
            <v>SD2</v>
          </cell>
          <cell r="D60059" t="str">
            <v>BLK</v>
          </cell>
        </row>
        <row r="60060">
          <cell r="B60060">
            <v>449724265</v>
          </cell>
          <cell r="C60060" t="str">
            <v>SD2</v>
          </cell>
          <cell r="D60060" t="str">
            <v>WIN</v>
          </cell>
        </row>
        <row r="60061">
          <cell r="B60061">
            <v>449723131</v>
          </cell>
          <cell r="C60061" t="str">
            <v>SD2</v>
          </cell>
          <cell r="D60061" t="str">
            <v>SHET</v>
          </cell>
        </row>
        <row r="60062">
          <cell r="B60062">
            <v>449723252</v>
          </cell>
          <cell r="C60062" t="str">
            <v>SD2</v>
          </cell>
          <cell r="D60062" t="str">
            <v>WIN</v>
          </cell>
        </row>
        <row r="60063">
          <cell r="B60063">
            <v>449722305</v>
          </cell>
          <cell r="C60063" t="str">
            <v>SD2</v>
          </cell>
          <cell r="D60063" t="str">
            <v>ADUL</v>
          </cell>
        </row>
        <row r="60064">
          <cell r="B60064">
            <v>449722391</v>
          </cell>
          <cell r="C60064" t="str">
            <v>SD2</v>
          </cell>
          <cell r="D60064" t="str">
            <v>ADUL</v>
          </cell>
        </row>
        <row r="60065">
          <cell r="B60065">
            <v>449722639</v>
          </cell>
          <cell r="C60065" t="str">
            <v>SD2</v>
          </cell>
          <cell r="D60065" t="str">
            <v>TOWL</v>
          </cell>
        </row>
        <row r="60066">
          <cell r="B60066">
            <v>449722601</v>
          </cell>
          <cell r="C60066" t="str">
            <v>SD2</v>
          </cell>
          <cell r="D60066" t="str">
            <v>BLK</v>
          </cell>
        </row>
        <row r="60067">
          <cell r="B60067">
            <v>449722683</v>
          </cell>
          <cell r="C60067" t="str">
            <v>SD2</v>
          </cell>
          <cell r="D60067" t="str">
            <v>ADUL</v>
          </cell>
        </row>
        <row r="60068">
          <cell r="B60068">
            <v>449721580</v>
          </cell>
          <cell r="C60068" t="str">
            <v>SD3</v>
          </cell>
          <cell r="D60068" t="str">
            <v>FUR</v>
          </cell>
        </row>
        <row r="60069">
          <cell r="B60069">
            <v>449722389</v>
          </cell>
          <cell r="C60069" t="str">
            <v>SD2</v>
          </cell>
          <cell r="D60069" t="str">
            <v>ADUL</v>
          </cell>
        </row>
        <row r="60070">
          <cell r="B60070">
            <v>449722357</v>
          </cell>
          <cell r="C60070" t="str">
            <v>SD2</v>
          </cell>
          <cell r="D60070" t="str">
            <v>BLK</v>
          </cell>
        </row>
        <row r="60071">
          <cell r="B60071">
            <v>449722122</v>
          </cell>
          <cell r="C60071" t="str">
            <v>SD2</v>
          </cell>
          <cell r="D60071" t="str">
            <v>ADUL</v>
          </cell>
        </row>
        <row r="60072">
          <cell r="B60072">
            <v>449722030</v>
          </cell>
          <cell r="C60072" t="str">
            <v>SD2</v>
          </cell>
          <cell r="D60072" t="str">
            <v>SHET</v>
          </cell>
        </row>
        <row r="60073">
          <cell r="B60073">
            <v>449722088</v>
          </cell>
          <cell r="C60073" t="str">
            <v>SD2</v>
          </cell>
          <cell r="D60073" t="str">
            <v>ADUL</v>
          </cell>
        </row>
        <row r="60074">
          <cell r="B60074">
            <v>449721863</v>
          </cell>
          <cell r="C60074" t="str">
            <v>SD2</v>
          </cell>
          <cell r="D60074" t="str">
            <v>ADUL</v>
          </cell>
        </row>
        <row r="60075">
          <cell r="B60075">
            <v>449721764</v>
          </cell>
          <cell r="C60075" t="str">
            <v>SD2</v>
          </cell>
          <cell r="D60075" t="str">
            <v>BATH</v>
          </cell>
        </row>
        <row r="60076">
          <cell r="B60076">
            <v>449720889</v>
          </cell>
          <cell r="C60076" t="str">
            <v>SD2</v>
          </cell>
          <cell r="D60076" t="str">
            <v>WIN</v>
          </cell>
        </row>
        <row r="60077">
          <cell r="B60077">
            <v>449721733</v>
          </cell>
          <cell r="C60077" t="str">
            <v>SD3</v>
          </cell>
          <cell r="D60077" t="str">
            <v>SHET</v>
          </cell>
        </row>
        <row r="60078">
          <cell r="B60078">
            <v>449683631</v>
          </cell>
          <cell r="C60078" t="str">
            <v>SD2</v>
          </cell>
          <cell r="D60078" t="str">
            <v>BASI</v>
          </cell>
        </row>
        <row r="60079">
          <cell r="B60079">
            <v>449721572</v>
          </cell>
          <cell r="C60079" t="str">
            <v>WDC</v>
          </cell>
          <cell r="D60079" t="str">
            <v>SHET</v>
          </cell>
        </row>
        <row r="60080">
          <cell r="B60080">
            <v>449723478</v>
          </cell>
          <cell r="C60080" t="str">
            <v>WDC</v>
          </cell>
          <cell r="D60080" t="str">
            <v>BLK</v>
          </cell>
        </row>
        <row r="60081">
          <cell r="B60081">
            <v>449720703</v>
          </cell>
          <cell r="C60081" t="str">
            <v>SD2</v>
          </cell>
          <cell r="D60081" t="str">
            <v>ADUL</v>
          </cell>
        </row>
        <row r="60082">
          <cell r="B60082">
            <v>449720645</v>
          </cell>
          <cell r="C60082" t="str">
            <v>SD3</v>
          </cell>
          <cell r="D60082" t="str">
            <v>FUR</v>
          </cell>
        </row>
        <row r="60083">
          <cell r="B60083">
            <v>449720473</v>
          </cell>
          <cell r="C60083" t="str">
            <v>SD2</v>
          </cell>
          <cell r="D60083" t="str">
            <v>BATH</v>
          </cell>
        </row>
        <row r="60084">
          <cell r="B60084">
            <v>449723478</v>
          </cell>
          <cell r="C60084" t="str">
            <v>SD2</v>
          </cell>
          <cell r="D60084" t="str">
            <v>ADUL,BLK</v>
          </cell>
        </row>
        <row r="60085">
          <cell r="B60085">
            <v>449720423</v>
          </cell>
          <cell r="C60085" t="str">
            <v>WDC</v>
          </cell>
          <cell r="D60085" t="str">
            <v>SHET</v>
          </cell>
        </row>
        <row r="60086">
          <cell r="B60086">
            <v>449720380</v>
          </cell>
          <cell r="C60086" t="str">
            <v>SD2</v>
          </cell>
          <cell r="D60086" t="str">
            <v>ADUL</v>
          </cell>
        </row>
        <row r="60087">
          <cell r="B60087">
            <v>449720218</v>
          </cell>
          <cell r="C60087" t="str">
            <v>SD2</v>
          </cell>
          <cell r="D60087" t="str">
            <v>BLK</v>
          </cell>
        </row>
        <row r="60088">
          <cell r="B60088">
            <v>449720000</v>
          </cell>
          <cell r="C60088" t="str">
            <v>SD3</v>
          </cell>
          <cell r="D60088" t="str">
            <v>LGT</v>
          </cell>
        </row>
        <row r="60089">
          <cell r="B60089">
            <v>449719710</v>
          </cell>
          <cell r="C60089" t="str">
            <v>SD2</v>
          </cell>
          <cell r="D60089" t="str">
            <v>ADUL</v>
          </cell>
        </row>
        <row r="60090">
          <cell r="B60090">
            <v>449720103</v>
          </cell>
          <cell r="C60090" t="str">
            <v>SD2</v>
          </cell>
          <cell r="D60090" t="str">
            <v>WIN</v>
          </cell>
        </row>
        <row r="60091">
          <cell r="B60091">
            <v>449719841</v>
          </cell>
          <cell r="C60091" t="str">
            <v>SD2</v>
          </cell>
          <cell r="D60091" t="str">
            <v>YOUT</v>
          </cell>
        </row>
        <row r="60092">
          <cell r="B60092" t="str">
            <v>449719539-1</v>
          </cell>
          <cell r="C60092" t="str">
            <v>SD3</v>
          </cell>
          <cell r="D60092" t="str">
            <v>ADUL</v>
          </cell>
        </row>
        <row r="60093">
          <cell r="B60093">
            <v>449719674</v>
          </cell>
          <cell r="C60093" t="str">
            <v>SD2</v>
          </cell>
          <cell r="D60093" t="str">
            <v>BLK</v>
          </cell>
        </row>
        <row r="60094">
          <cell r="B60094">
            <v>449720264</v>
          </cell>
          <cell r="C60094" t="str">
            <v>SD2</v>
          </cell>
          <cell r="D60094" t="str">
            <v>ADUL</v>
          </cell>
        </row>
        <row r="60095">
          <cell r="B60095">
            <v>449719808</v>
          </cell>
          <cell r="C60095" t="str">
            <v>SD2</v>
          </cell>
          <cell r="D60095" t="str">
            <v>BATH</v>
          </cell>
        </row>
        <row r="60096">
          <cell r="B60096">
            <v>449720094</v>
          </cell>
          <cell r="C60096" t="str">
            <v>SD3</v>
          </cell>
          <cell r="D60096" t="str">
            <v>FUR</v>
          </cell>
        </row>
        <row r="60097">
          <cell r="B60097">
            <v>449719139</v>
          </cell>
          <cell r="C60097" t="str">
            <v>SD2</v>
          </cell>
          <cell r="D60097" t="str">
            <v>HHL</v>
          </cell>
        </row>
        <row r="60098">
          <cell r="B60098">
            <v>449719334</v>
          </cell>
          <cell r="C60098" t="str">
            <v>WDC</v>
          </cell>
          <cell r="D60098" t="str">
            <v>ADUL</v>
          </cell>
        </row>
        <row r="60099">
          <cell r="B60099">
            <v>449719566</v>
          </cell>
          <cell r="C60099" t="str">
            <v>SD2</v>
          </cell>
          <cell r="D60099" t="str">
            <v>BASI</v>
          </cell>
        </row>
        <row r="60100">
          <cell r="B60100">
            <v>449719675</v>
          </cell>
          <cell r="C60100" t="str">
            <v>SD2</v>
          </cell>
          <cell r="D60100" t="str">
            <v>BLK,YOUT</v>
          </cell>
        </row>
        <row r="60101">
          <cell r="B60101">
            <v>449719209</v>
          </cell>
          <cell r="C60101" t="str">
            <v>WDC</v>
          </cell>
          <cell r="D60101" t="str">
            <v>ADUL</v>
          </cell>
        </row>
        <row r="60102">
          <cell r="B60102">
            <v>449718607</v>
          </cell>
          <cell r="C60102" t="str">
            <v>SD2</v>
          </cell>
          <cell r="D60102" t="str">
            <v>ADUL</v>
          </cell>
        </row>
        <row r="60103">
          <cell r="B60103">
            <v>449718812</v>
          </cell>
          <cell r="C60103" t="str">
            <v>WDC</v>
          </cell>
          <cell r="D60103" t="str">
            <v>ADUL</v>
          </cell>
        </row>
        <row r="60104">
          <cell r="B60104">
            <v>449718696</v>
          </cell>
          <cell r="C60104" t="str">
            <v>SD2</v>
          </cell>
          <cell r="D60104" t="str">
            <v>ADUL</v>
          </cell>
        </row>
        <row r="60105">
          <cell r="B60105">
            <v>449718214</v>
          </cell>
          <cell r="C60105" t="str">
            <v>SD3</v>
          </cell>
          <cell r="D60105" t="str">
            <v>FUR</v>
          </cell>
        </row>
        <row r="60106">
          <cell r="B60106">
            <v>449718169</v>
          </cell>
          <cell r="C60106" t="str">
            <v>SD2</v>
          </cell>
          <cell r="D60106" t="str">
            <v>ADUL</v>
          </cell>
        </row>
        <row r="60107">
          <cell r="B60107">
            <v>449718461</v>
          </cell>
          <cell r="C60107" t="str">
            <v>SD3</v>
          </cell>
          <cell r="D60107" t="str">
            <v>FUR</v>
          </cell>
        </row>
        <row r="60108">
          <cell r="B60108">
            <v>449718663</v>
          </cell>
          <cell r="C60108" t="str">
            <v>SD2</v>
          </cell>
          <cell r="D60108" t="str">
            <v>ADUL</v>
          </cell>
        </row>
        <row r="60109">
          <cell r="B60109">
            <v>449718386</v>
          </cell>
          <cell r="C60109" t="str">
            <v>SD2</v>
          </cell>
          <cell r="D60109" t="str">
            <v>ADUL</v>
          </cell>
        </row>
        <row r="60110">
          <cell r="B60110">
            <v>449717716</v>
          </cell>
          <cell r="C60110" t="str">
            <v>SD2</v>
          </cell>
          <cell r="D60110" t="str">
            <v>ADUL,SHET</v>
          </cell>
        </row>
        <row r="60111">
          <cell r="B60111">
            <v>449718052</v>
          </cell>
          <cell r="C60111" t="str">
            <v>WDC</v>
          </cell>
          <cell r="D60111" t="str">
            <v>ADUL</v>
          </cell>
        </row>
        <row r="60112">
          <cell r="B60112">
            <v>449718405</v>
          </cell>
          <cell r="C60112" t="str">
            <v>SD2</v>
          </cell>
          <cell r="D60112" t="str">
            <v>ADUL</v>
          </cell>
        </row>
        <row r="60113">
          <cell r="B60113">
            <v>449717739</v>
          </cell>
          <cell r="C60113" t="str">
            <v>SD2</v>
          </cell>
          <cell r="D60113" t="str">
            <v>BASI</v>
          </cell>
        </row>
        <row r="60114">
          <cell r="B60114">
            <v>449717461</v>
          </cell>
          <cell r="C60114" t="str">
            <v>SD2</v>
          </cell>
          <cell r="D60114" t="str">
            <v>ADUL</v>
          </cell>
        </row>
        <row r="60115">
          <cell r="B60115">
            <v>449717700</v>
          </cell>
          <cell r="C60115" t="str">
            <v>SD2</v>
          </cell>
          <cell r="D60115" t="str">
            <v>YOUT</v>
          </cell>
        </row>
        <row r="60116">
          <cell r="B60116">
            <v>449717419</v>
          </cell>
          <cell r="C60116" t="str">
            <v>SD2</v>
          </cell>
          <cell r="D60116" t="str">
            <v>WIN</v>
          </cell>
        </row>
        <row r="60117">
          <cell r="B60117">
            <v>449717852</v>
          </cell>
          <cell r="C60117" t="str">
            <v>SD3</v>
          </cell>
          <cell r="D60117" t="str">
            <v>FUR</v>
          </cell>
        </row>
        <row r="60118">
          <cell r="B60118">
            <v>449717664</v>
          </cell>
          <cell r="C60118" t="str">
            <v>SD2</v>
          </cell>
          <cell r="D60118" t="str">
            <v>SHET</v>
          </cell>
        </row>
        <row r="60119">
          <cell r="B60119">
            <v>449717919</v>
          </cell>
          <cell r="C60119" t="str">
            <v>SD2</v>
          </cell>
          <cell r="D60119" t="str">
            <v>ADUL</v>
          </cell>
        </row>
        <row r="60120">
          <cell r="B60120">
            <v>449717687</v>
          </cell>
          <cell r="C60120" t="str">
            <v>SD3</v>
          </cell>
          <cell r="D60120" t="str">
            <v>ADUL</v>
          </cell>
        </row>
        <row r="60121">
          <cell r="B60121">
            <v>449717613</v>
          </cell>
          <cell r="C60121" t="str">
            <v>SD2</v>
          </cell>
          <cell r="D60121" t="str">
            <v>TOWL</v>
          </cell>
        </row>
        <row r="60122">
          <cell r="B60122">
            <v>449716993</v>
          </cell>
          <cell r="C60122" t="str">
            <v>WDC</v>
          </cell>
          <cell r="D60122" t="str">
            <v>ADUL</v>
          </cell>
        </row>
        <row r="60123">
          <cell r="B60123">
            <v>449716838</v>
          </cell>
          <cell r="C60123" t="str">
            <v>SD2</v>
          </cell>
          <cell r="D60123" t="str">
            <v>ADUL</v>
          </cell>
        </row>
        <row r="60124">
          <cell r="B60124">
            <v>449716919</v>
          </cell>
          <cell r="C60124" t="str">
            <v>SD2</v>
          </cell>
          <cell r="D60124" t="str">
            <v>ADUL</v>
          </cell>
        </row>
        <row r="60125">
          <cell r="B60125">
            <v>449717207</v>
          </cell>
          <cell r="C60125" t="str">
            <v>SD2</v>
          </cell>
          <cell r="D60125" t="str">
            <v>BLK</v>
          </cell>
        </row>
        <row r="60126">
          <cell r="B60126">
            <v>449717254</v>
          </cell>
          <cell r="C60126" t="str">
            <v>SD2</v>
          </cell>
          <cell r="D60126" t="str">
            <v>SHET</v>
          </cell>
        </row>
        <row r="60127">
          <cell r="B60127">
            <v>449716817</v>
          </cell>
          <cell r="C60127" t="str">
            <v>SD2</v>
          </cell>
          <cell r="D60127" t="str">
            <v>BASI</v>
          </cell>
        </row>
        <row r="60128">
          <cell r="B60128">
            <v>449717254</v>
          </cell>
          <cell r="C60128" t="str">
            <v>SD2</v>
          </cell>
          <cell r="D60128" t="str">
            <v>SHET</v>
          </cell>
        </row>
        <row r="60129">
          <cell r="B60129">
            <v>449719298</v>
          </cell>
          <cell r="C60129" t="str">
            <v>SD2</v>
          </cell>
          <cell r="D60129" t="str">
            <v>SHET</v>
          </cell>
        </row>
        <row r="60130">
          <cell r="B60130">
            <v>449716243</v>
          </cell>
          <cell r="C60130" t="str">
            <v>WDC</v>
          </cell>
          <cell r="D60130" t="str">
            <v>BLK</v>
          </cell>
        </row>
        <row r="60131">
          <cell r="B60131">
            <v>449716451</v>
          </cell>
          <cell r="C60131" t="str">
            <v>SD3</v>
          </cell>
          <cell r="D60131" t="str">
            <v>FUR</v>
          </cell>
        </row>
        <row r="60132">
          <cell r="B60132">
            <v>449716372</v>
          </cell>
          <cell r="C60132" t="str">
            <v>SD2</v>
          </cell>
          <cell r="D60132" t="str">
            <v>BLK</v>
          </cell>
        </row>
        <row r="60133">
          <cell r="B60133">
            <v>449716728</v>
          </cell>
          <cell r="C60133" t="str">
            <v>SD2</v>
          </cell>
          <cell r="D60133" t="str">
            <v>BLK</v>
          </cell>
        </row>
        <row r="60134">
          <cell r="B60134">
            <v>449716243</v>
          </cell>
          <cell r="C60134" t="str">
            <v>SD2</v>
          </cell>
          <cell r="D60134" t="str">
            <v>YOUT</v>
          </cell>
        </row>
        <row r="60135">
          <cell r="B60135">
            <v>449716357</v>
          </cell>
          <cell r="C60135" t="str">
            <v>SD2</v>
          </cell>
          <cell r="D60135" t="str">
            <v>ADUL</v>
          </cell>
        </row>
        <row r="60136">
          <cell r="B60136">
            <v>449715873</v>
          </cell>
          <cell r="C60136" t="str">
            <v>SD2</v>
          </cell>
          <cell r="D60136" t="str">
            <v>ADUL</v>
          </cell>
        </row>
        <row r="60137">
          <cell r="B60137">
            <v>449715902</v>
          </cell>
          <cell r="C60137" t="str">
            <v>SD2</v>
          </cell>
          <cell r="D60137" t="str">
            <v>BLK</v>
          </cell>
        </row>
        <row r="60138">
          <cell r="B60138">
            <v>449715711</v>
          </cell>
          <cell r="C60138" t="str">
            <v>SD2</v>
          </cell>
          <cell r="D60138" t="str">
            <v>ADUL</v>
          </cell>
        </row>
        <row r="60139">
          <cell r="B60139">
            <v>449715909</v>
          </cell>
          <cell r="C60139" t="str">
            <v>SD2</v>
          </cell>
          <cell r="D60139" t="str">
            <v>BLK</v>
          </cell>
        </row>
        <row r="60140">
          <cell r="B60140">
            <v>449715914</v>
          </cell>
          <cell r="C60140" t="str">
            <v>WDC</v>
          </cell>
          <cell r="D60140" t="str">
            <v>ADUL</v>
          </cell>
        </row>
        <row r="60141">
          <cell r="B60141">
            <v>449715108</v>
          </cell>
          <cell r="C60141" t="str">
            <v>SD3</v>
          </cell>
          <cell r="D60141" t="str">
            <v>FUR</v>
          </cell>
        </row>
        <row r="60142">
          <cell r="B60142">
            <v>449715066</v>
          </cell>
          <cell r="C60142" t="str">
            <v>SD2</v>
          </cell>
          <cell r="D60142" t="str">
            <v>ADUL</v>
          </cell>
        </row>
        <row r="60143">
          <cell r="B60143">
            <v>449715097</v>
          </cell>
          <cell r="C60143" t="str">
            <v>SD3</v>
          </cell>
          <cell r="D60143" t="str">
            <v>FUR</v>
          </cell>
        </row>
        <row r="60144">
          <cell r="B60144">
            <v>449715459</v>
          </cell>
          <cell r="C60144" t="str">
            <v>SD2</v>
          </cell>
          <cell r="D60144" t="str">
            <v>ADUL</v>
          </cell>
        </row>
        <row r="60145">
          <cell r="B60145">
            <v>449715396</v>
          </cell>
          <cell r="C60145" t="str">
            <v>SD2</v>
          </cell>
          <cell r="D60145" t="str">
            <v>WIN</v>
          </cell>
        </row>
        <row r="60146">
          <cell r="B60146">
            <v>449715596</v>
          </cell>
          <cell r="C60146" t="str">
            <v>SD2</v>
          </cell>
          <cell r="D60146" t="str">
            <v>SHET</v>
          </cell>
        </row>
        <row r="60147">
          <cell r="B60147">
            <v>449718113</v>
          </cell>
          <cell r="C60147" t="str">
            <v>SD2</v>
          </cell>
          <cell r="D60147" t="str">
            <v>BLK</v>
          </cell>
        </row>
        <row r="60148">
          <cell r="B60148">
            <v>449715353</v>
          </cell>
          <cell r="C60148" t="str">
            <v>SD2</v>
          </cell>
          <cell r="D60148" t="str">
            <v>WIN</v>
          </cell>
        </row>
        <row r="60149">
          <cell r="B60149">
            <v>449715320</v>
          </cell>
          <cell r="C60149" t="str">
            <v>SD3</v>
          </cell>
          <cell r="D60149" t="str">
            <v>ADUL</v>
          </cell>
        </row>
        <row r="60150">
          <cell r="B60150">
            <v>449715271</v>
          </cell>
          <cell r="C60150" t="str">
            <v>SD3</v>
          </cell>
          <cell r="D60150" t="str">
            <v>FUR</v>
          </cell>
        </row>
        <row r="60151">
          <cell r="B60151">
            <v>449714972</v>
          </cell>
          <cell r="C60151" t="str">
            <v>SD2</v>
          </cell>
          <cell r="D60151" t="str">
            <v>BASI,SHET</v>
          </cell>
        </row>
        <row r="60152">
          <cell r="B60152">
            <v>449712721</v>
          </cell>
          <cell r="C60152" t="str">
            <v>SD2</v>
          </cell>
          <cell r="D60152" t="str">
            <v>ADUL</v>
          </cell>
        </row>
        <row r="60153">
          <cell r="B60153">
            <v>449714803</v>
          </cell>
          <cell r="C60153" t="str">
            <v>SD2</v>
          </cell>
          <cell r="D60153" t="str">
            <v>BLK</v>
          </cell>
        </row>
        <row r="60154">
          <cell r="B60154">
            <v>449714490</v>
          </cell>
          <cell r="C60154" t="str">
            <v>SD2</v>
          </cell>
          <cell r="D60154" t="str">
            <v>BASI</v>
          </cell>
        </row>
        <row r="60155">
          <cell r="B60155">
            <v>449714563</v>
          </cell>
          <cell r="C60155" t="str">
            <v>SD2</v>
          </cell>
          <cell r="D60155" t="str">
            <v>BATH</v>
          </cell>
        </row>
        <row r="60156">
          <cell r="B60156">
            <v>449714618</v>
          </cell>
          <cell r="C60156" t="str">
            <v>SD2</v>
          </cell>
          <cell r="D60156" t="str">
            <v>TOWL</v>
          </cell>
        </row>
        <row r="60157">
          <cell r="B60157">
            <v>449713669</v>
          </cell>
          <cell r="C60157" t="str">
            <v>WDC</v>
          </cell>
          <cell r="D60157" t="str">
            <v>ADUL</v>
          </cell>
        </row>
        <row r="60158">
          <cell r="B60158">
            <v>449714147</v>
          </cell>
          <cell r="C60158" t="str">
            <v>SD2</v>
          </cell>
          <cell r="D60158" t="str">
            <v>ADUL</v>
          </cell>
        </row>
        <row r="60159">
          <cell r="B60159">
            <v>449714020</v>
          </cell>
          <cell r="C60159" t="str">
            <v>SD2</v>
          </cell>
          <cell r="D60159" t="str">
            <v>ADUL</v>
          </cell>
        </row>
        <row r="60160">
          <cell r="B60160">
            <v>449714350</v>
          </cell>
          <cell r="C60160" t="str">
            <v>SD2</v>
          </cell>
          <cell r="D60160" t="str">
            <v>TOWL</v>
          </cell>
        </row>
        <row r="60161">
          <cell r="B60161">
            <v>449714278</v>
          </cell>
          <cell r="C60161" t="str">
            <v>SD2</v>
          </cell>
          <cell r="D60161" t="str">
            <v>ADUL</v>
          </cell>
        </row>
        <row r="60162">
          <cell r="B60162">
            <v>449713921</v>
          </cell>
          <cell r="C60162" t="str">
            <v>SD3</v>
          </cell>
          <cell r="D60162" t="str">
            <v>FUR</v>
          </cell>
        </row>
        <row r="60163">
          <cell r="B60163">
            <v>449714009</v>
          </cell>
          <cell r="C60163" t="str">
            <v>SD2</v>
          </cell>
          <cell r="D60163" t="str">
            <v>ADUL</v>
          </cell>
        </row>
        <row r="60164">
          <cell r="B60164">
            <v>449713859</v>
          </cell>
          <cell r="C60164" t="str">
            <v>WDC</v>
          </cell>
          <cell r="D60164" t="str">
            <v>BLK</v>
          </cell>
        </row>
        <row r="60165">
          <cell r="B60165">
            <v>449713336</v>
          </cell>
          <cell r="C60165" t="str">
            <v>SD2</v>
          </cell>
          <cell r="D60165" t="str">
            <v>BLK</v>
          </cell>
        </row>
        <row r="60166">
          <cell r="B60166">
            <v>449713531</v>
          </cell>
          <cell r="C60166" t="str">
            <v>SD2</v>
          </cell>
          <cell r="D60166" t="str">
            <v>SHET</v>
          </cell>
        </row>
        <row r="60167">
          <cell r="B60167">
            <v>449713582</v>
          </cell>
          <cell r="C60167" t="str">
            <v>SD2</v>
          </cell>
          <cell r="D60167" t="str">
            <v>SHET</v>
          </cell>
        </row>
        <row r="60168">
          <cell r="B60168">
            <v>449713559</v>
          </cell>
          <cell r="C60168" t="str">
            <v>WDC</v>
          </cell>
          <cell r="D60168" t="str">
            <v>ADUL</v>
          </cell>
        </row>
        <row r="60169">
          <cell r="B60169">
            <v>449713297</v>
          </cell>
          <cell r="C60169" t="str">
            <v>SD2</v>
          </cell>
          <cell r="D60169" t="str">
            <v>BLK</v>
          </cell>
        </row>
        <row r="60170">
          <cell r="B60170">
            <v>449713201</v>
          </cell>
          <cell r="C60170" t="str">
            <v>SD2</v>
          </cell>
          <cell r="D60170" t="str">
            <v>ADUL</v>
          </cell>
        </row>
        <row r="60171">
          <cell r="B60171">
            <v>449712880</v>
          </cell>
          <cell r="C60171" t="str">
            <v>SD2</v>
          </cell>
          <cell r="D60171" t="str">
            <v>BASI</v>
          </cell>
        </row>
        <row r="60172">
          <cell r="B60172">
            <v>449712744</v>
          </cell>
          <cell r="C60172" t="str">
            <v>SD2</v>
          </cell>
          <cell r="D60172" t="str">
            <v>ADUL</v>
          </cell>
        </row>
        <row r="60173">
          <cell r="B60173">
            <v>449712564</v>
          </cell>
          <cell r="C60173" t="str">
            <v>WDC</v>
          </cell>
          <cell r="D60173" t="str">
            <v>BLK</v>
          </cell>
        </row>
        <row r="60174">
          <cell r="B60174">
            <v>449712568</v>
          </cell>
          <cell r="C60174" t="str">
            <v>SD2</v>
          </cell>
          <cell r="D60174" t="str">
            <v>BLK</v>
          </cell>
        </row>
        <row r="60175">
          <cell r="B60175">
            <v>449712686</v>
          </cell>
          <cell r="C60175" t="str">
            <v>WDC</v>
          </cell>
          <cell r="D60175" t="str">
            <v>BLK</v>
          </cell>
        </row>
        <row r="60176">
          <cell r="B60176">
            <v>449713152</v>
          </cell>
          <cell r="C60176" t="str">
            <v>SD2</v>
          </cell>
          <cell r="D60176" t="str">
            <v>ADUL</v>
          </cell>
        </row>
        <row r="60177">
          <cell r="B60177">
            <v>449713166</v>
          </cell>
          <cell r="C60177" t="str">
            <v>SD2</v>
          </cell>
          <cell r="D60177" t="str">
            <v>HHL</v>
          </cell>
        </row>
        <row r="60178">
          <cell r="B60178">
            <v>449711616</v>
          </cell>
          <cell r="C60178" t="str">
            <v>SD2</v>
          </cell>
          <cell r="D60178" t="str">
            <v>BATH</v>
          </cell>
        </row>
        <row r="60179">
          <cell r="B60179">
            <v>449712573</v>
          </cell>
          <cell r="C60179" t="str">
            <v>SD2</v>
          </cell>
          <cell r="D60179" t="str">
            <v>BASI</v>
          </cell>
        </row>
        <row r="60180">
          <cell r="B60180">
            <v>449712939</v>
          </cell>
          <cell r="C60180" t="str">
            <v>SD2</v>
          </cell>
          <cell r="D60180" t="str">
            <v>SHET</v>
          </cell>
        </row>
        <row r="60181">
          <cell r="B60181">
            <v>449712670</v>
          </cell>
          <cell r="C60181" t="str">
            <v>SD2</v>
          </cell>
          <cell r="D60181" t="str">
            <v>SHET</v>
          </cell>
        </row>
        <row r="60182">
          <cell r="B60182">
            <v>449712505</v>
          </cell>
          <cell r="C60182" t="str">
            <v>SD2</v>
          </cell>
          <cell r="D60182" t="str">
            <v>WIN</v>
          </cell>
        </row>
        <row r="60183">
          <cell r="B60183">
            <v>449712685</v>
          </cell>
          <cell r="C60183" t="str">
            <v>SD2</v>
          </cell>
          <cell r="D60183" t="str">
            <v>ADUL</v>
          </cell>
        </row>
        <row r="60184">
          <cell r="B60184">
            <v>449712228</v>
          </cell>
          <cell r="C60184" t="str">
            <v>SD2</v>
          </cell>
          <cell r="D60184" t="str">
            <v>BASI</v>
          </cell>
        </row>
        <row r="60185">
          <cell r="B60185">
            <v>449712352</v>
          </cell>
          <cell r="C60185" t="str">
            <v>SD2</v>
          </cell>
          <cell r="D60185" t="str">
            <v>ADUL</v>
          </cell>
        </row>
        <row r="60186">
          <cell r="B60186">
            <v>449711909</v>
          </cell>
          <cell r="C60186" t="str">
            <v>WDC</v>
          </cell>
          <cell r="D60186" t="str">
            <v>ADUL</v>
          </cell>
        </row>
        <row r="60187">
          <cell r="B60187">
            <v>449712213</v>
          </cell>
          <cell r="C60187" t="str">
            <v>SD2</v>
          </cell>
          <cell r="D60187" t="str">
            <v>BATH</v>
          </cell>
        </row>
        <row r="60188">
          <cell r="B60188">
            <v>449712216</v>
          </cell>
          <cell r="C60188" t="str">
            <v>SD2</v>
          </cell>
          <cell r="D60188" t="str">
            <v>ADUL</v>
          </cell>
        </row>
        <row r="60189">
          <cell r="B60189">
            <v>449711688</v>
          </cell>
          <cell r="C60189" t="str">
            <v>SD2</v>
          </cell>
          <cell r="D60189" t="str">
            <v>ADUL</v>
          </cell>
        </row>
        <row r="60190">
          <cell r="B60190">
            <v>449711841</v>
          </cell>
          <cell r="C60190" t="str">
            <v>SD2</v>
          </cell>
          <cell r="D60190" t="str">
            <v>SHET</v>
          </cell>
        </row>
        <row r="60191">
          <cell r="B60191">
            <v>449711348</v>
          </cell>
          <cell r="C60191" t="str">
            <v>SD2</v>
          </cell>
          <cell r="D60191" t="str">
            <v>TOWL</v>
          </cell>
        </row>
        <row r="60192">
          <cell r="B60192">
            <v>449711412</v>
          </cell>
          <cell r="C60192" t="str">
            <v>SD2</v>
          </cell>
          <cell r="D60192" t="str">
            <v>BATH</v>
          </cell>
        </row>
        <row r="60193">
          <cell r="B60193">
            <v>449711276</v>
          </cell>
          <cell r="C60193" t="str">
            <v>SD2</v>
          </cell>
          <cell r="D60193" t="str">
            <v>ADUL</v>
          </cell>
        </row>
        <row r="60194">
          <cell r="B60194">
            <v>449711465</v>
          </cell>
          <cell r="C60194" t="str">
            <v>WDC</v>
          </cell>
          <cell r="D60194" t="str">
            <v>BASI</v>
          </cell>
        </row>
        <row r="60195">
          <cell r="B60195">
            <v>449711470</v>
          </cell>
          <cell r="C60195" t="str">
            <v>SD2</v>
          </cell>
          <cell r="D60195" t="str">
            <v>WIN</v>
          </cell>
        </row>
        <row r="60196">
          <cell r="B60196">
            <v>449711473</v>
          </cell>
          <cell r="C60196" t="str">
            <v>SD2</v>
          </cell>
          <cell r="D60196" t="str">
            <v>ADUL</v>
          </cell>
        </row>
        <row r="60197">
          <cell r="B60197">
            <v>449711531</v>
          </cell>
          <cell r="C60197" t="str">
            <v>SD2</v>
          </cell>
          <cell r="D60197" t="str">
            <v>BASI</v>
          </cell>
        </row>
        <row r="60198">
          <cell r="B60198">
            <v>449709915</v>
          </cell>
          <cell r="C60198" t="str">
            <v>SD2</v>
          </cell>
          <cell r="D60198" t="str">
            <v>BATH</v>
          </cell>
        </row>
        <row r="60199">
          <cell r="B60199" t="str">
            <v>449710268-1</v>
          </cell>
          <cell r="C60199" t="str">
            <v>SD2</v>
          </cell>
          <cell r="D60199" t="str">
            <v>BLK</v>
          </cell>
        </row>
        <row r="60200">
          <cell r="B60200">
            <v>449710602</v>
          </cell>
          <cell r="C60200" t="str">
            <v>SD2</v>
          </cell>
          <cell r="D60200" t="str">
            <v>SHET</v>
          </cell>
        </row>
        <row r="60201">
          <cell r="B60201">
            <v>449710895</v>
          </cell>
          <cell r="C60201" t="str">
            <v>SD2</v>
          </cell>
          <cell r="D60201" t="str">
            <v>ADUL</v>
          </cell>
        </row>
        <row r="60202">
          <cell r="B60202">
            <v>449710928</v>
          </cell>
          <cell r="C60202" t="str">
            <v>SD3</v>
          </cell>
          <cell r="D60202" t="str">
            <v>FUR</v>
          </cell>
        </row>
        <row r="60203">
          <cell r="B60203">
            <v>449710477</v>
          </cell>
          <cell r="C60203" t="str">
            <v>SD2</v>
          </cell>
          <cell r="D60203" t="str">
            <v>BLK</v>
          </cell>
        </row>
        <row r="60204">
          <cell r="B60204">
            <v>449710524</v>
          </cell>
          <cell r="C60204" t="str">
            <v>SD2</v>
          </cell>
          <cell r="D60204" t="str">
            <v>HHL</v>
          </cell>
        </row>
        <row r="60205">
          <cell r="B60205">
            <v>449710461</v>
          </cell>
          <cell r="C60205" t="str">
            <v>SD2</v>
          </cell>
          <cell r="D60205" t="str">
            <v>ADUL</v>
          </cell>
        </row>
        <row r="60206">
          <cell r="B60206">
            <v>449710842</v>
          </cell>
          <cell r="C60206" t="str">
            <v>SD2</v>
          </cell>
          <cell r="D60206" t="str">
            <v>BLK</v>
          </cell>
        </row>
        <row r="60207">
          <cell r="B60207">
            <v>449710669</v>
          </cell>
          <cell r="C60207" t="str">
            <v>SD2</v>
          </cell>
          <cell r="D60207" t="str">
            <v>SHET</v>
          </cell>
        </row>
        <row r="60208">
          <cell r="B60208">
            <v>449710081</v>
          </cell>
          <cell r="C60208" t="str">
            <v>SD2</v>
          </cell>
          <cell r="D60208" t="str">
            <v>ADUL</v>
          </cell>
        </row>
        <row r="60209">
          <cell r="B60209">
            <v>449709806</v>
          </cell>
          <cell r="C60209" t="str">
            <v>SD2</v>
          </cell>
          <cell r="D60209" t="str">
            <v>BLK</v>
          </cell>
        </row>
        <row r="60210">
          <cell r="B60210">
            <v>449709831</v>
          </cell>
          <cell r="C60210" t="str">
            <v>SD2</v>
          </cell>
          <cell r="D60210" t="str">
            <v>ADUL</v>
          </cell>
        </row>
        <row r="60211">
          <cell r="B60211">
            <v>449709858</v>
          </cell>
          <cell r="C60211" t="str">
            <v>SD2</v>
          </cell>
          <cell r="D60211" t="str">
            <v>HHL</v>
          </cell>
        </row>
        <row r="60212">
          <cell r="B60212">
            <v>449709602</v>
          </cell>
          <cell r="C60212" t="str">
            <v>SD2</v>
          </cell>
          <cell r="D60212" t="str">
            <v>SHET</v>
          </cell>
        </row>
        <row r="60213">
          <cell r="B60213">
            <v>449709549</v>
          </cell>
          <cell r="C60213" t="str">
            <v>SD2</v>
          </cell>
          <cell r="D60213" t="str">
            <v>BASI</v>
          </cell>
        </row>
        <row r="60214">
          <cell r="B60214">
            <v>449709324</v>
          </cell>
          <cell r="C60214" t="str">
            <v>SD2</v>
          </cell>
          <cell r="D60214" t="str">
            <v>SHET</v>
          </cell>
        </row>
        <row r="60215">
          <cell r="B60215">
            <v>449709273</v>
          </cell>
          <cell r="C60215" t="str">
            <v>SD2</v>
          </cell>
          <cell r="D60215" t="str">
            <v>ADUL</v>
          </cell>
        </row>
        <row r="60216">
          <cell r="B60216">
            <v>449709348</v>
          </cell>
          <cell r="C60216" t="str">
            <v>SD2</v>
          </cell>
          <cell r="D60216" t="str">
            <v>ADUL</v>
          </cell>
        </row>
        <row r="60217">
          <cell r="B60217">
            <v>449709276</v>
          </cell>
          <cell r="C60217" t="str">
            <v>WDC</v>
          </cell>
          <cell r="D60217" t="str">
            <v>BASI</v>
          </cell>
        </row>
        <row r="60218">
          <cell r="B60218">
            <v>449712623</v>
          </cell>
          <cell r="C60218" t="str">
            <v>SD2</v>
          </cell>
          <cell r="D60218" t="str">
            <v>HHL</v>
          </cell>
        </row>
        <row r="60219">
          <cell r="B60219">
            <v>449709098</v>
          </cell>
          <cell r="C60219" t="str">
            <v>SD2</v>
          </cell>
          <cell r="D60219" t="str">
            <v>BASI</v>
          </cell>
        </row>
        <row r="60220">
          <cell r="B60220">
            <v>449709037</v>
          </cell>
          <cell r="C60220" t="str">
            <v>SD3</v>
          </cell>
          <cell r="D60220" t="str">
            <v>FUR</v>
          </cell>
        </row>
        <row r="60221">
          <cell r="B60221">
            <v>449709493</v>
          </cell>
          <cell r="C60221" t="str">
            <v>SD2</v>
          </cell>
          <cell r="D60221" t="str">
            <v>BLK</v>
          </cell>
        </row>
        <row r="60222">
          <cell r="B60222">
            <v>449708778</v>
          </cell>
          <cell r="C60222" t="str">
            <v>SD2</v>
          </cell>
          <cell r="D60222" t="str">
            <v>YOUT</v>
          </cell>
        </row>
        <row r="60223">
          <cell r="B60223">
            <v>449708733</v>
          </cell>
          <cell r="C60223" t="str">
            <v>SD2</v>
          </cell>
          <cell r="D60223" t="str">
            <v>ADUL</v>
          </cell>
        </row>
        <row r="60224">
          <cell r="B60224">
            <v>449708703</v>
          </cell>
          <cell r="C60224" t="str">
            <v>SD2</v>
          </cell>
          <cell r="D60224" t="str">
            <v>ADUL</v>
          </cell>
        </row>
        <row r="60225">
          <cell r="B60225">
            <v>449708650</v>
          </cell>
          <cell r="C60225" t="str">
            <v>SD2</v>
          </cell>
          <cell r="D60225" t="str">
            <v>ADUL</v>
          </cell>
        </row>
        <row r="60226">
          <cell r="B60226">
            <v>449708312</v>
          </cell>
          <cell r="C60226" t="str">
            <v>SD3</v>
          </cell>
          <cell r="D60226" t="str">
            <v>FUR</v>
          </cell>
        </row>
        <row r="60227">
          <cell r="B60227">
            <v>449707873</v>
          </cell>
          <cell r="C60227" t="str">
            <v>WDC</v>
          </cell>
          <cell r="D60227" t="str">
            <v>SHET</v>
          </cell>
        </row>
        <row r="60228">
          <cell r="B60228">
            <v>449707756</v>
          </cell>
          <cell r="C60228" t="str">
            <v>WDC</v>
          </cell>
          <cell r="D60228" t="str">
            <v>ADUL</v>
          </cell>
        </row>
        <row r="60229">
          <cell r="B60229">
            <v>449707818</v>
          </cell>
          <cell r="C60229" t="str">
            <v>SD2</v>
          </cell>
          <cell r="D60229" t="str">
            <v>ADUL</v>
          </cell>
        </row>
        <row r="60230">
          <cell r="B60230">
            <v>449707472</v>
          </cell>
          <cell r="C60230" t="str">
            <v>SD2</v>
          </cell>
          <cell r="D60230" t="str">
            <v>SHET</v>
          </cell>
        </row>
        <row r="60231">
          <cell r="B60231">
            <v>449707804</v>
          </cell>
          <cell r="C60231" t="str">
            <v>SD2</v>
          </cell>
          <cell r="D60231" t="str">
            <v>ADUL</v>
          </cell>
        </row>
        <row r="60232">
          <cell r="B60232">
            <v>449707027</v>
          </cell>
          <cell r="C60232" t="str">
            <v>SD3</v>
          </cell>
          <cell r="D60232" t="str">
            <v>FUR</v>
          </cell>
        </row>
        <row r="60233">
          <cell r="B60233">
            <v>449706805</v>
          </cell>
          <cell r="C60233" t="str">
            <v>SD2</v>
          </cell>
          <cell r="D60233" t="str">
            <v>ADUL</v>
          </cell>
        </row>
        <row r="60234">
          <cell r="B60234">
            <v>449706684</v>
          </cell>
          <cell r="C60234" t="str">
            <v>SD2</v>
          </cell>
          <cell r="D60234" t="str">
            <v>YOUT</v>
          </cell>
        </row>
        <row r="60235">
          <cell r="B60235">
            <v>449706626</v>
          </cell>
          <cell r="C60235" t="str">
            <v>SD2</v>
          </cell>
          <cell r="D60235" t="str">
            <v>ADUL</v>
          </cell>
        </row>
        <row r="60236">
          <cell r="B60236">
            <v>449707265</v>
          </cell>
          <cell r="C60236" t="str">
            <v>SD2</v>
          </cell>
          <cell r="D60236" t="str">
            <v>SHET</v>
          </cell>
        </row>
        <row r="60237">
          <cell r="B60237">
            <v>449702625</v>
          </cell>
          <cell r="C60237" t="str">
            <v>SD2</v>
          </cell>
          <cell r="D60237" t="str">
            <v>BATH</v>
          </cell>
        </row>
        <row r="60238">
          <cell r="B60238">
            <v>449704971</v>
          </cell>
          <cell r="C60238" t="str">
            <v>WDC</v>
          </cell>
          <cell r="D60238" t="str">
            <v>BASI</v>
          </cell>
        </row>
        <row r="60239">
          <cell r="B60239">
            <v>449704980</v>
          </cell>
          <cell r="C60239" t="str">
            <v>SD2</v>
          </cell>
          <cell r="D60239" t="str">
            <v>ADUL</v>
          </cell>
        </row>
        <row r="60240">
          <cell r="B60240">
            <v>449706557</v>
          </cell>
          <cell r="C60240" t="str">
            <v>SD2</v>
          </cell>
          <cell r="D60240" t="str">
            <v>SHET</v>
          </cell>
        </row>
        <row r="60241">
          <cell r="B60241">
            <v>449704809</v>
          </cell>
          <cell r="C60241" t="str">
            <v>SD3</v>
          </cell>
          <cell r="D60241" t="str">
            <v>FUR</v>
          </cell>
        </row>
        <row r="60242">
          <cell r="B60242">
            <v>449706759</v>
          </cell>
          <cell r="C60242" t="str">
            <v>WDC</v>
          </cell>
          <cell r="D60242" t="str">
            <v>FUR</v>
          </cell>
        </row>
        <row r="60243">
          <cell r="B60243">
            <v>449706300</v>
          </cell>
          <cell r="C60243" t="str">
            <v>SD2</v>
          </cell>
          <cell r="D60243" t="str">
            <v>YOUT</v>
          </cell>
        </row>
        <row r="60244">
          <cell r="B60244">
            <v>449706407</v>
          </cell>
          <cell r="C60244" t="str">
            <v>SD2</v>
          </cell>
          <cell r="D60244" t="str">
            <v>ADUL</v>
          </cell>
        </row>
        <row r="60245">
          <cell r="B60245">
            <v>449706131</v>
          </cell>
          <cell r="C60245" t="str">
            <v>SD2</v>
          </cell>
          <cell r="D60245" t="str">
            <v>ADUL</v>
          </cell>
        </row>
        <row r="60246">
          <cell r="B60246">
            <v>449706139</v>
          </cell>
          <cell r="C60246" t="str">
            <v>SD2</v>
          </cell>
          <cell r="D60246" t="str">
            <v>BASI</v>
          </cell>
        </row>
        <row r="60247">
          <cell r="B60247">
            <v>449705564</v>
          </cell>
          <cell r="C60247" t="str">
            <v>SD2</v>
          </cell>
          <cell r="D60247" t="str">
            <v>ADUL</v>
          </cell>
        </row>
        <row r="60248">
          <cell r="B60248">
            <v>449704098</v>
          </cell>
          <cell r="C60248" t="str">
            <v>SD2</v>
          </cell>
          <cell r="D60248" t="str">
            <v>YOUT</v>
          </cell>
        </row>
        <row r="60249">
          <cell r="B60249">
            <v>449704098</v>
          </cell>
          <cell r="C60249" t="str">
            <v>SD3</v>
          </cell>
          <cell r="D60249" t="str">
            <v>YOUT</v>
          </cell>
        </row>
        <row r="60250">
          <cell r="B60250">
            <v>449705560</v>
          </cell>
          <cell r="C60250" t="str">
            <v>SD3</v>
          </cell>
          <cell r="D60250" t="str">
            <v>LGT</v>
          </cell>
        </row>
        <row r="60251">
          <cell r="B60251">
            <v>449704571</v>
          </cell>
          <cell r="C60251" t="str">
            <v>SD2</v>
          </cell>
          <cell r="D60251" t="str">
            <v>ADUL</v>
          </cell>
        </row>
        <row r="60252">
          <cell r="B60252">
            <v>449704257</v>
          </cell>
          <cell r="C60252" t="str">
            <v>SD2</v>
          </cell>
          <cell r="D60252" t="str">
            <v>ADUL</v>
          </cell>
        </row>
        <row r="60253">
          <cell r="B60253">
            <v>449705988</v>
          </cell>
          <cell r="C60253" t="str">
            <v>SD2</v>
          </cell>
          <cell r="D60253" t="str">
            <v>ADUL</v>
          </cell>
        </row>
        <row r="60254">
          <cell r="B60254">
            <v>449705276</v>
          </cell>
          <cell r="C60254" t="str">
            <v>WDC</v>
          </cell>
          <cell r="D60254" t="str">
            <v>ADUL,BASI</v>
          </cell>
        </row>
        <row r="60255">
          <cell r="B60255">
            <v>449705924</v>
          </cell>
          <cell r="C60255" t="str">
            <v>SD2</v>
          </cell>
          <cell r="D60255" t="str">
            <v>ADUL</v>
          </cell>
        </row>
        <row r="60256">
          <cell r="B60256">
            <v>449704513</v>
          </cell>
          <cell r="C60256" t="str">
            <v>SD2</v>
          </cell>
          <cell r="D60256" t="str">
            <v>ADUL</v>
          </cell>
        </row>
        <row r="60257">
          <cell r="B60257">
            <v>449705981</v>
          </cell>
          <cell r="C60257" t="str">
            <v>SD2</v>
          </cell>
          <cell r="D60257" t="str">
            <v>ADUL</v>
          </cell>
        </row>
        <row r="60258">
          <cell r="B60258">
            <v>449704296</v>
          </cell>
          <cell r="C60258" t="str">
            <v>SD2</v>
          </cell>
          <cell r="D60258" t="str">
            <v>ADUL</v>
          </cell>
        </row>
        <row r="60259">
          <cell r="B60259">
            <v>449705102</v>
          </cell>
          <cell r="C60259" t="str">
            <v>SD2</v>
          </cell>
          <cell r="D60259" t="str">
            <v>ADUL</v>
          </cell>
        </row>
        <row r="60260">
          <cell r="B60260">
            <v>449705191</v>
          </cell>
          <cell r="C60260" t="str">
            <v>WDC</v>
          </cell>
          <cell r="D60260" t="str">
            <v>BATH</v>
          </cell>
        </row>
        <row r="60261">
          <cell r="B60261">
            <v>449705521</v>
          </cell>
          <cell r="C60261" t="str">
            <v>WDC</v>
          </cell>
          <cell r="D60261" t="str">
            <v>ADUL</v>
          </cell>
        </row>
        <row r="60262">
          <cell r="B60262">
            <v>449703927</v>
          </cell>
          <cell r="C60262" t="str">
            <v>SD3</v>
          </cell>
          <cell r="D60262" t="str">
            <v>YOUT</v>
          </cell>
        </row>
        <row r="60263">
          <cell r="B60263">
            <v>449703866</v>
          </cell>
          <cell r="C60263" t="str">
            <v>SD2</v>
          </cell>
          <cell r="D60263" t="str">
            <v>SHET</v>
          </cell>
        </row>
        <row r="60264">
          <cell r="B60264">
            <v>449703692</v>
          </cell>
          <cell r="C60264" t="str">
            <v>SD2</v>
          </cell>
          <cell r="D60264" t="str">
            <v>ADUL</v>
          </cell>
        </row>
        <row r="60265">
          <cell r="B60265">
            <v>449703601</v>
          </cell>
          <cell r="C60265" t="str">
            <v>SD2</v>
          </cell>
          <cell r="D60265" t="str">
            <v>ADUL</v>
          </cell>
        </row>
        <row r="60266">
          <cell r="B60266">
            <v>449703131</v>
          </cell>
          <cell r="C60266" t="str">
            <v>SD2</v>
          </cell>
          <cell r="D60266" t="str">
            <v>ADUL</v>
          </cell>
        </row>
        <row r="60267">
          <cell r="B60267">
            <v>449703404</v>
          </cell>
          <cell r="C60267" t="str">
            <v>SD3</v>
          </cell>
          <cell r="D60267" t="str">
            <v>FUR</v>
          </cell>
        </row>
        <row r="60268">
          <cell r="B60268">
            <v>449703458</v>
          </cell>
          <cell r="C60268" t="str">
            <v>SD2</v>
          </cell>
          <cell r="D60268" t="str">
            <v>ADUL</v>
          </cell>
        </row>
        <row r="60269">
          <cell r="B60269">
            <v>449702734</v>
          </cell>
          <cell r="C60269" t="str">
            <v>SD2</v>
          </cell>
          <cell r="D60269" t="str">
            <v>BLK</v>
          </cell>
        </row>
        <row r="60270">
          <cell r="B60270">
            <v>449702774</v>
          </cell>
          <cell r="C60270" t="str">
            <v>WDC</v>
          </cell>
          <cell r="D60270" t="str">
            <v>ADUL</v>
          </cell>
        </row>
        <row r="60271">
          <cell r="B60271">
            <v>449703108</v>
          </cell>
          <cell r="C60271" t="str">
            <v>SD2</v>
          </cell>
          <cell r="D60271" t="str">
            <v>ADUL</v>
          </cell>
        </row>
        <row r="60272">
          <cell r="B60272">
            <v>449702400</v>
          </cell>
          <cell r="C60272" t="str">
            <v>WDC</v>
          </cell>
          <cell r="D60272" t="str">
            <v>BLK</v>
          </cell>
        </row>
        <row r="60273">
          <cell r="B60273">
            <v>449702827</v>
          </cell>
          <cell r="C60273" t="str">
            <v>SD2</v>
          </cell>
          <cell r="D60273" t="str">
            <v>BLK</v>
          </cell>
        </row>
        <row r="60274">
          <cell r="B60274">
            <v>449702493</v>
          </cell>
          <cell r="C60274" t="str">
            <v>SD2</v>
          </cell>
          <cell r="D60274" t="str">
            <v>SHET</v>
          </cell>
        </row>
        <row r="60275">
          <cell r="B60275">
            <v>449702315</v>
          </cell>
          <cell r="C60275" t="str">
            <v>SD2</v>
          </cell>
          <cell r="D60275" t="str">
            <v>ADUL</v>
          </cell>
        </row>
        <row r="60276">
          <cell r="B60276">
            <v>449702785</v>
          </cell>
          <cell r="C60276" t="str">
            <v>SD2</v>
          </cell>
          <cell r="D60276" t="str">
            <v>ADUL</v>
          </cell>
        </row>
        <row r="60277">
          <cell r="B60277">
            <v>449701479</v>
          </cell>
          <cell r="C60277" t="str">
            <v>SD2</v>
          </cell>
          <cell r="D60277" t="str">
            <v>BLK</v>
          </cell>
        </row>
        <row r="60278">
          <cell r="B60278">
            <v>449701676</v>
          </cell>
          <cell r="C60278" t="str">
            <v>SD3</v>
          </cell>
          <cell r="D60278" t="str">
            <v>FUR</v>
          </cell>
        </row>
        <row r="60279">
          <cell r="B60279">
            <v>449702129</v>
          </cell>
          <cell r="C60279" t="str">
            <v>SD3</v>
          </cell>
          <cell r="D60279" t="str">
            <v>FUR</v>
          </cell>
        </row>
        <row r="60280">
          <cell r="B60280">
            <v>449701948</v>
          </cell>
          <cell r="C60280" t="str">
            <v>SD2</v>
          </cell>
          <cell r="D60280" t="str">
            <v>ADUL</v>
          </cell>
        </row>
        <row r="60281">
          <cell r="B60281">
            <v>449701718</v>
          </cell>
          <cell r="C60281" t="str">
            <v>WDC</v>
          </cell>
          <cell r="D60281" t="str">
            <v>BLK</v>
          </cell>
        </row>
        <row r="60282">
          <cell r="B60282">
            <v>449701757</v>
          </cell>
          <cell r="C60282" t="str">
            <v>SD3</v>
          </cell>
          <cell r="D60282" t="str">
            <v>FUR</v>
          </cell>
        </row>
        <row r="60283">
          <cell r="B60283">
            <v>449700956</v>
          </cell>
          <cell r="C60283" t="str">
            <v>SD3</v>
          </cell>
          <cell r="D60283" t="str">
            <v>ADUL</v>
          </cell>
        </row>
        <row r="60284">
          <cell r="B60284">
            <v>449701371</v>
          </cell>
          <cell r="C60284" t="str">
            <v>SD2</v>
          </cell>
          <cell r="D60284" t="str">
            <v>ADUL</v>
          </cell>
        </row>
        <row r="60285">
          <cell r="B60285">
            <v>449701034</v>
          </cell>
          <cell r="C60285" t="str">
            <v>WDC</v>
          </cell>
          <cell r="D60285" t="str">
            <v>ADUL</v>
          </cell>
        </row>
        <row r="60286">
          <cell r="B60286">
            <v>449701023</v>
          </cell>
          <cell r="C60286" t="str">
            <v>WDC</v>
          </cell>
          <cell r="D60286" t="str">
            <v>APL</v>
          </cell>
        </row>
        <row r="60287">
          <cell r="B60287">
            <v>449701268</v>
          </cell>
          <cell r="C60287" t="str">
            <v>SD2</v>
          </cell>
          <cell r="D60287" t="str">
            <v>SHET</v>
          </cell>
        </row>
        <row r="60288">
          <cell r="B60288">
            <v>449701384</v>
          </cell>
          <cell r="C60288" t="str">
            <v>SD2</v>
          </cell>
          <cell r="D60288" t="str">
            <v>BATH</v>
          </cell>
        </row>
        <row r="60289">
          <cell r="B60289">
            <v>449700837</v>
          </cell>
          <cell r="C60289" t="str">
            <v>WDC</v>
          </cell>
          <cell r="D60289" t="str">
            <v>ADUL</v>
          </cell>
        </row>
        <row r="60290">
          <cell r="B60290">
            <v>449700135</v>
          </cell>
          <cell r="C60290" t="str">
            <v>SD2</v>
          </cell>
          <cell r="D60290" t="str">
            <v>BATH</v>
          </cell>
        </row>
        <row r="60291">
          <cell r="B60291">
            <v>449700727</v>
          </cell>
          <cell r="C60291" t="str">
            <v>SD2</v>
          </cell>
          <cell r="D60291" t="str">
            <v>BATH,SHET</v>
          </cell>
        </row>
        <row r="60292">
          <cell r="B60292">
            <v>449700838</v>
          </cell>
          <cell r="C60292" t="str">
            <v>SD2</v>
          </cell>
          <cell r="D60292" t="str">
            <v>YOUT</v>
          </cell>
        </row>
        <row r="60293">
          <cell r="B60293">
            <v>449700486</v>
          </cell>
          <cell r="C60293" t="str">
            <v>SD2</v>
          </cell>
          <cell r="D60293" t="str">
            <v>SHET</v>
          </cell>
        </row>
        <row r="60294">
          <cell r="B60294">
            <v>449700410</v>
          </cell>
          <cell r="C60294" t="str">
            <v>SD2</v>
          </cell>
          <cell r="D60294" t="str">
            <v>ADUL</v>
          </cell>
        </row>
        <row r="60295">
          <cell r="B60295">
            <v>449700109</v>
          </cell>
          <cell r="C60295" t="str">
            <v>SD2</v>
          </cell>
          <cell r="D60295" t="str">
            <v>BASI</v>
          </cell>
        </row>
        <row r="60296">
          <cell r="B60296">
            <v>449700517</v>
          </cell>
          <cell r="C60296" t="str">
            <v>SD3</v>
          </cell>
          <cell r="D60296" t="str">
            <v>FUR</v>
          </cell>
        </row>
        <row r="60297">
          <cell r="B60297">
            <v>449700753</v>
          </cell>
          <cell r="C60297" t="str">
            <v>SD3</v>
          </cell>
          <cell r="D60297" t="str">
            <v>ADUL</v>
          </cell>
        </row>
        <row r="60298">
          <cell r="B60298">
            <v>449700408</v>
          </cell>
          <cell r="C60298" t="str">
            <v>SD2</v>
          </cell>
          <cell r="D60298" t="str">
            <v>YOUT</v>
          </cell>
        </row>
        <row r="60299">
          <cell r="B60299">
            <v>449700879</v>
          </cell>
          <cell r="C60299" t="str">
            <v>SD3</v>
          </cell>
          <cell r="D60299" t="str">
            <v>FUR</v>
          </cell>
        </row>
        <row r="60300">
          <cell r="B60300">
            <v>449698447</v>
          </cell>
          <cell r="C60300" t="str">
            <v>WDC</v>
          </cell>
          <cell r="D60300" t="str">
            <v>ADUL</v>
          </cell>
        </row>
        <row r="60301">
          <cell r="B60301">
            <v>449699795</v>
          </cell>
          <cell r="C60301" t="str">
            <v>SD2</v>
          </cell>
          <cell r="D60301" t="str">
            <v>SHET</v>
          </cell>
        </row>
        <row r="60302">
          <cell r="B60302">
            <v>449699848</v>
          </cell>
          <cell r="C60302" t="str">
            <v>SD2</v>
          </cell>
          <cell r="D60302" t="str">
            <v>BATH</v>
          </cell>
        </row>
        <row r="60303">
          <cell r="B60303">
            <v>449700072</v>
          </cell>
          <cell r="C60303" t="str">
            <v>WDC</v>
          </cell>
          <cell r="D60303" t="str">
            <v>ADUL</v>
          </cell>
        </row>
        <row r="60304">
          <cell r="B60304">
            <v>449699985</v>
          </cell>
          <cell r="C60304" t="str">
            <v>SD2</v>
          </cell>
          <cell r="D60304" t="str">
            <v>ADUL</v>
          </cell>
        </row>
        <row r="60305">
          <cell r="B60305">
            <v>449699999</v>
          </cell>
          <cell r="C60305" t="str">
            <v>SD3</v>
          </cell>
          <cell r="D60305" t="str">
            <v>FUR</v>
          </cell>
        </row>
        <row r="60306">
          <cell r="B60306">
            <v>449699727</v>
          </cell>
          <cell r="C60306" t="str">
            <v>SD2</v>
          </cell>
          <cell r="D60306" t="str">
            <v>ADUL</v>
          </cell>
        </row>
        <row r="60307">
          <cell r="B60307">
            <v>449699169</v>
          </cell>
          <cell r="C60307" t="str">
            <v>SD2</v>
          </cell>
          <cell r="D60307" t="str">
            <v>ADUL</v>
          </cell>
        </row>
        <row r="60308">
          <cell r="B60308">
            <v>449702864</v>
          </cell>
          <cell r="C60308" t="str">
            <v>SD2</v>
          </cell>
          <cell r="D60308" t="str">
            <v>SHET</v>
          </cell>
        </row>
        <row r="60309">
          <cell r="B60309">
            <v>449699292</v>
          </cell>
          <cell r="C60309" t="str">
            <v>SD2</v>
          </cell>
          <cell r="D60309" t="str">
            <v>ADUL</v>
          </cell>
        </row>
        <row r="60310">
          <cell r="B60310">
            <v>449699344</v>
          </cell>
          <cell r="C60310" t="str">
            <v>SD2</v>
          </cell>
          <cell r="D60310" t="str">
            <v>ADUL</v>
          </cell>
        </row>
        <row r="60311">
          <cell r="B60311">
            <v>449699277</v>
          </cell>
          <cell r="C60311" t="str">
            <v>SD2</v>
          </cell>
          <cell r="D60311" t="str">
            <v>WIN</v>
          </cell>
        </row>
        <row r="60312">
          <cell r="B60312">
            <v>449699651</v>
          </cell>
          <cell r="C60312" t="str">
            <v>SD2</v>
          </cell>
          <cell r="D60312" t="str">
            <v>ADUL</v>
          </cell>
        </row>
        <row r="60313">
          <cell r="B60313">
            <v>449699575</v>
          </cell>
          <cell r="C60313" t="str">
            <v>SD2</v>
          </cell>
          <cell r="D60313" t="str">
            <v>SHET</v>
          </cell>
        </row>
        <row r="60314">
          <cell r="B60314">
            <v>449699370</v>
          </cell>
          <cell r="C60314" t="str">
            <v>SD2</v>
          </cell>
          <cell r="D60314" t="str">
            <v>ADUL</v>
          </cell>
        </row>
        <row r="60315">
          <cell r="B60315">
            <v>449699125</v>
          </cell>
          <cell r="C60315" t="str">
            <v>WDC</v>
          </cell>
          <cell r="D60315" t="str">
            <v>BASI</v>
          </cell>
        </row>
        <row r="60316">
          <cell r="B60316">
            <v>449699083</v>
          </cell>
          <cell r="C60316" t="str">
            <v>SD2</v>
          </cell>
          <cell r="D60316" t="str">
            <v>ADUL</v>
          </cell>
        </row>
        <row r="60317">
          <cell r="B60317">
            <v>449698597</v>
          </cell>
          <cell r="C60317" t="str">
            <v>SD2</v>
          </cell>
          <cell r="D60317" t="str">
            <v>HHL</v>
          </cell>
        </row>
        <row r="60318">
          <cell r="B60318">
            <v>449698976</v>
          </cell>
          <cell r="C60318" t="str">
            <v>SD3</v>
          </cell>
          <cell r="D60318" t="str">
            <v>FUR</v>
          </cell>
        </row>
        <row r="60319">
          <cell r="B60319">
            <v>449698951</v>
          </cell>
          <cell r="C60319" t="str">
            <v>SD3</v>
          </cell>
          <cell r="D60319" t="str">
            <v>LGT</v>
          </cell>
        </row>
        <row r="60320">
          <cell r="B60320">
            <v>449698131</v>
          </cell>
          <cell r="C60320" t="str">
            <v>SD2</v>
          </cell>
          <cell r="D60320" t="str">
            <v>BATH</v>
          </cell>
        </row>
        <row r="60321">
          <cell r="B60321">
            <v>449698229</v>
          </cell>
          <cell r="C60321" t="str">
            <v>WDC</v>
          </cell>
          <cell r="D60321" t="str">
            <v>ADUL</v>
          </cell>
        </row>
        <row r="60322">
          <cell r="B60322">
            <v>449697726</v>
          </cell>
          <cell r="C60322" t="str">
            <v>SD2</v>
          </cell>
          <cell r="D60322" t="str">
            <v>BLK</v>
          </cell>
        </row>
        <row r="60323">
          <cell r="B60323">
            <v>449698089</v>
          </cell>
          <cell r="C60323" t="str">
            <v>SD2</v>
          </cell>
          <cell r="D60323" t="str">
            <v>YOUT</v>
          </cell>
        </row>
        <row r="60324">
          <cell r="B60324">
            <v>449698090</v>
          </cell>
          <cell r="C60324" t="str">
            <v>SD3</v>
          </cell>
          <cell r="D60324" t="str">
            <v>FUR</v>
          </cell>
        </row>
        <row r="60325">
          <cell r="B60325">
            <v>449685938</v>
          </cell>
          <cell r="C60325" t="str">
            <v>WDC</v>
          </cell>
          <cell r="D60325" t="str">
            <v>BLK</v>
          </cell>
        </row>
        <row r="60326">
          <cell r="B60326">
            <v>449698369</v>
          </cell>
          <cell r="C60326" t="str">
            <v>WDC</v>
          </cell>
          <cell r="D60326" t="str">
            <v>BLK</v>
          </cell>
        </row>
        <row r="60327">
          <cell r="B60327">
            <v>449698430</v>
          </cell>
          <cell r="C60327" t="str">
            <v>SD2</v>
          </cell>
          <cell r="D60327" t="str">
            <v>TOWL</v>
          </cell>
        </row>
        <row r="60328">
          <cell r="B60328">
            <v>449697647</v>
          </cell>
          <cell r="C60328" t="str">
            <v>WDC</v>
          </cell>
          <cell r="D60328" t="str">
            <v>ADUL</v>
          </cell>
        </row>
        <row r="60329">
          <cell r="B60329">
            <v>449697636</v>
          </cell>
          <cell r="C60329" t="str">
            <v>WDC</v>
          </cell>
          <cell r="D60329" t="str">
            <v>BLK</v>
          </cell>
        </row>
        <row r="60330">
          <cell r="B60330">
            <v>449696914</v>
          </cell>
          <cell r="C60330" t="str">
            <v>SD2</v>
          </cell>
          <cell r="D60330" t="str">
            <v>BATH</v>
          </cell>
        </row>
        <row r="60331">
          <cell r="B60331">
            <v>449696917</v>
          </cell>
          <cell r="C60331" t="str">
            <v>SD2</v>
          </cell>
          <cell r="D60331" t="str">
            <v>ADUL</v>
          </cell>
        </row>
        <row r="60332">
          <cell r="B60332">
            <v>449696922</v>
          </cell>
          <cell r="C60332" t="str">
            <v>SD2</v>
          </cell>
          <cell r="D60332" t="str">
            <v>WIN</v>
          </cell>
        </row>
        <row r="60333">
          <cell r="B60333">
            <v>449697479</v>
          </cell>
          <cell r="C60333" t="str">
            <v>SD2</v>
          </cell>
          <cell r="D60333" t="str">
            <v>BLK</v>
          </cell>
        </row>
        <row r="60334">
          <cell r="B60334">
            <v>449697444</v>
          </cell>
          <cell r="C60334" t="str">
            <v>SD2</v>
          </cell>
          <cell r="D60334" t="str">
            <v>BATH</v>
          </cell>
        </row>
        <row r="60335">
          <cell r="B60335">
            <v>449697636</v>
          </cell>
          <cell r="C60335" t="str">
            <v>SD3</v>
          </cell>
          <cell r="D60335" t="str">
            <v>FUR</v>
          </cell>
        </row>
        <row r="60336">
          <cell r="B60336">
            <v>449697718</v>
          </cell>
          <cell r="C60336" t="str">
            <v>SD3</v>
          </cell>
          <cell r="D60336" t="str">
            <v>FUR</v>
          </cell>
        </row>
        <row r="60337">
          <cell r="B60337">
            <v>449696897</v>
          </cell>
          <cell r="C60337" t="str">
            <v>SD3</v>
          </cell>
          <cell r="D60337" t="str">
            <v>FUR</v>
          </cell>
        </row>
        <row r="60338">
          <cell r="B60338">
            <v>449696626</v>
          </cell>
          <cell r="C60338" t="str">
            <v>SD2</v>
          </cell>
          <cell r="D60338" t="str">
            <v>ADUL</v>
          </cell>
        </row>
        <row r="60339">
          <cell r="B60339">
            <v>449696848</v>
          </cell>
          <cell r="C60339" t="str">
            <v>SD2</v>
          </cell>
          <cell r="D60339" t="str">
            <v>ADUL</v>
          </cell>
        </row>
        <row r="60340">
          <cell r="B60340">
            <v>449696983</v>
          </cell>
          <cell r="C60340" t="str">
            <v>SD2</v>
          </cell>
          <cell r="D60340" t="str">
            <v>HHL</v>
          </cell>
        </row>
        <row r="60341">
          <cell r="B60341">
            <v>449697155</v>
          </cell>
          <cell r="C60341" t="str">
            <v>SD2</v>
          </cell>
          <cell r="D60341" t="str">
            <v>TOWL</v>
          </cell>
        </row>
        <row r="60342">
          <cell r="B60342">
            <v>449696755</v>
          </cell>
          <cell r="C60342" t="str">
            <v>SD2</v>
          </cell>
          <cell r="D60342" t="str">
            <v>SHET</v>
          </cell>
        </row>
        <row r="60343">
          <cell r="B60343">
            <v>449696425</v>
          </cell>
          <cell r="C60343" t="str">
            <v>SD2</v>
          </cell>
          <cell r="D60343" t="str">
            <v>ADUL</v>
          </cell>
        </row>
        <row r="60344">
          <cell r="B60344">
            <v>449696361</v>
          </cell>
          <cell r="C60344" t="str">
            <v>SD2</v>
          </cell>
          <cell r="D60344" t="str">
            <v>SHET</v>
          </cell>
        </row>
        <row r="60345">
          <cell r="B60345">
            <v>449695812</v>
          </cell>
          <cell r="C60345" t="str">
            <v>SD2</v>
          </cell>
          <cell r="D60345" t="str">
            <v>ADUL</v>
          </cell>
        </row>
        <row r="60346">
          <cell r="B60346">
            <v>449696227</v>
          </cell>
          <cell r="C60346" t="str">
            <v>SD2</v>
          </cell>
          <cell r="D60346" t="str">
            <v>ADUL</v>
          </cell>
        </row>
        <row r="60347">
          <cell r="B60347">
            <v>449696114</v>
          </cell>
          <cell r="C60347" t="str">
            <v>SD2</v>
          </cell>
          <cell r="D60347" t="str">
            <v>ADUL</v>
          </cell>
        </row>
        <row r="60348">
          <cell r="B60348">
            <v>449696173</v>
          </cell>
          <cell r="C60348" t="str">
            <v>WDC</v>
          </cell>
          <cell r="D60348" t="str">
            <v>ADUL</v>
          </cell>
        </row>
        <row r="60349">
          <cell r="B60349">
            <v>449696279</v>
          </cell>
          <cell r="C60349" t="str">
            <v>SD2</v>
          </cell>
          <cell r="D60349" t="str">
            <v>SHET</v>
          </cell>
        </row>
        <row r="60350">
          <cell r="B60350">
            <v>449696472</v>
          </cell>
          <cell r="C60350" t="str">
            <v>SD2</v>
          </cell>
          <cell r="D60350" t="str">
            <v>ADUL</v>
          </cell>
        </row>
        <row r="60351">
          <cell r="B60351">
            <v>449695764</v>
          </cell>
          <cell r="C60351" t="str">
            <v>SD2</v>
          </cell>
          <cell r="D60351" t="str">
            <v>ADUL</v>
          </cell>
        </row>
        <row r="60352">
          <cell r="B60352">
            <v>449695617</v>
          </cell>
          <cell r="C60352" t="str">
            <v>WDC</v>
          </cell>
          <cell r="D60352" t="str">
            <v>ADUL</v>
          </cell>
        </row>
        <row r="60353">
          <cell r="B60353">
            <v>449695753</v>
          </cell>
          <cell r="C60353" t="str">
            <v>SD3</v>
          </cell>
          <cell r="D60353" t="str">
            <v>LGT</v>
          </cell>
        </row>
        <row r="60354">
          <cell r="B60354">
            <v>449695498</v>
          </cell>
          <cell r="C60354" t="str">
            <v>WDC</v>
          </cell>
          <cell r="D60354" t="str">
            <v>ADUL</v>
          </cell>
        </row>
        <row r="60355">
          <cell r="B60355">
            <v>449688410</v>
          </cell>
          <cell r="C60355" t="str">
            <v>SD2</v>
          </cell>
          <cell r="D60355" t="str">
            <v>TOWL</v>
          </cell>
        </row>
        <row r="60356">
          <cell r="B60356">
            <v>449698654</v>
          </cell>
          <cell r="C60356" t="str">
            <v>SD2</v>
          </cell>
          <cell r="D60356" t="str">
            <v>ADUL</v>
          </cell>
        </row>
        <row r="60357">
          <cell r="B60357">
            <v>449697435</v>
          </cell>
          <cell r="C60357" t="str">
            <v>WDC</v>
          </cell>
          <cell r="D60357" t="str">
            <v>FUR</v>
          </cell>
        </row>
        <row r="60358">
          <cell r="B60358">
            <v>449694347</v>
          </cell>
          <cell r="C60358" t="str">
            <v>WDC</v>
          </cell>
          <cell r="D60358" t="str">
            <v>ADUL</v>
          </cell>
        </row>
        <row r="60359">
          <cell r="B60359">
            <v>449694749</v>
          </cell>
          <cell r="C60359" t="str">
            <v>SD2</v>
          </cell>
          <cell r="D60359" t="str">
            <v>ADUL</v>
          </cell>
        </row>
        <row r="60360">
          <cell r="B60360">
            <v>449694852</v>
          </cell>
          <cell r="C60360" t="str">
            <v>SD2</v>
          </cell>
          <cell r="D60360" t="str">
            <v>ADUL</v>
          </cell>
        </row>
        <row r="60361">
          <cell r="B60361">
            <v>449694701</v>
          </cell>
          <cell r="C60361" t="str">
            <v>SD2</v>
          </cell>
          <cell r="D60361" t="str">
            <v>SHET</v>
          </cell>
        </row>
        <row r="60362">
          <cell r="B60362">
            <v>449694701</v>
          </cell>
          <cell r="C60362" t="str">
            <v>SD3</v>
          </cell>
          <cell r="D60362" t="str">
            <v>SHET</v>
          </cell>
        </row>
        <row r="60363">
          <cell r="B60363">
            <v>449694655</v>
          </cell>
          <cell r="C60363" t="str">
            <v>SD2</v>
          </cell>
          <cell r="D60363" t="str">
            <v>WIN</v>
          </cell>
        </row>
        <row r="60364">
          <cell r="B60364">
            <v>449694754</v>
          </cell>
          <cell r="C60364" t="str">
            <v>SD3</v>
          </cell>
          <cell r="D60364" t="str">
            <v>LGT</v>
          </cell>
        </row>
        <row r="60365">
          <cell r="B60365">
            <v>449693492</v>
          </cell>
          <cell r="C60365" t="str">
            <v>SD2</v>
          </cell>
          <cell r="D60365" t="str">
            <v>ADUL</v>
          </cell>
        </row>
        <row r="60366">
          <cell r="B60366">
            <v>449695231</v>
          </cell>
          <cell r="C60366" t="str">
            <v>SD2</v>
          </cell>
          <cell r="D60366" t="str">
            <v>BATH</v>
          </cell>
        </row>
        <row r="60367">
          <cell r="B60367">
            <v>449695276</v>
          </cell>
          <cell r="C60367" t="str">
            <v>SD2</v>
          </cell>
          <cell r="D60367" t="str">
            <v>HHL</v>
          </cell>
        </row>
        <row r="60368">
          <cell r="B60368">
            <v>449695290</v>
          </cell>
          <cell r="C60368" t="str">
            <v>SD2</v>
          </cell>
          <cell r="D60368" t="str">
            <v>ADUL</v>
          </cell>
        </row>
        <row r="60369">
          <cell r="B60369">
            <v>449695133</v>
          </cell>
          <cell r="C60369" t="str">
            <v>SD2</v>
          </cell>
          <cell r="D60369" t="str">
            <v>BLK</v>
          </cell>
        </row>
        <row r="60370">
          <cell r="B60370">
            <v>449695098</v>
          </cell>
          <cell r="C60370" t="str">
            <v>SD2</v>
          </cell>
          <cell r="D60370" t="str">
            <v>WIN</v>
          </cell>
        </row>
        <row r="60371">
          <cell r="B60371">
            <v>449695180</v>
          </cell>
          <cell r="C60371" t="str">
            <v>WDC</v>
          </cell>
          <cell r="D60371" t="str">
            <v>BLK</v>
          </cell>
        </row>
        <row r="60372">
          <cell r="B60372">
            <v>449694990</v>
          </cell>
          <cell r="C60372" t="str">
            <v>SD2</v>
          </cell>
          <cell r="D60372" t="str">
            <v>BATH</v>
          </cell>
        </row>
        <row r="60373">
          <cell r="B60373">
            <v>449694341</v>
          </cell>
          <cell r="C60373" t="str">
            <v>SD3</v>
          </cell>
          <cell r="D60373" t="str">
            <v>FUR</v>
          </cell>
        </row>
        <row r="60374">
          <cell r="B60374">
            <v>449694228</v>
          </cell>
          <cell r="C60374" t="str">
            <v>SD2</v>
          </cell>
          <cell r="D60374" t="str">
            <v>ADUL</v>
          </cell>
        </row>
        <row r="60375">
          <cell r="B60375">
            <v>449694231</v>
          </cell>
          <cell r="C60375" t="str">
            <v>SD2</v>
          </cell>
          <cell r="D60375" t="str">
            <v>BLK</v>
          </cell>
        </row>
        <row r="60376">
          <cell r="B60376">
            <v>449694177</v>
          </cell>
          <cell r="C60376" t="str">
            <v>SD2</v>
          </cell>
          <cell r="D60376" t="str">
            <v>BLK</v>
          </cell>
        </row>
        <row r="60377">
          <cell r="B60377">
            <v>449694087</v>
          </cell>
          <cell r="C60377" t="str">
            <v>SD2</v>
          </cell>
          <cell r="D60377" t="str">
            <v>WIN</v>
          </cell>
        </row>
        <row r="60378">
          <cell r="B60378">
            <v>449694553</v>
          </cell>
          <cell r="C60378" t="str">
            <v>SD2</v>
          </cell>
          <cell r="D60378" t="str">
            <v>BATH</v>
          </cell>
        </row>
        <row r="60379">
          <cell r="B60379">
            <v>449693472</v>
          </cell>
          <cell r="C60379" t="str">
            <v>SD3</v>
          </cell>
          <cell r="D60379" t="str">
            <v>FUR</v>
          </cell>
        </row>
        <row r="60380">
          <cell r="B60380">
            <v>449694171</v>
          </cell>
          <cell r="C60380" t="str">
            <v>SD2</v>
          </cell>
          <cell r="D60380" t="str">
            <v>BATH</v>
          </cell>
        </row>
        <row r="60381">
          <cell r="B60381">
            <v>449694093</v>
          </cell>
          <cell r="C60381" t="str">
            <v>SD2</v>
          </cell>
          <cell r="D60381" t="str">
            <v>ADUL</v>
          </cell>
        </row>
        <row r="60382">
          <cell r="B60382">
            <v>449693806</v>
          </cell>
          <cell r="C60382" t="str">
            <v>SD2</v>
          </cell>
          <cell r="D60382" t="str">
            <v>ADUL</v>
          </cell>
        </row>
        <row r="60383">
          <cell r="B60383">
            <v>449693405</v>
          </cell>
          <cell r="C60383" t="str">
            <v>SD2</v>
          </cell>
          <cell r="D60383" t="str">
            <v>ADUL</v>
          </cell>
        </row>
        <row r="60384">
          <cell r="B60384">
            <v>449692920</v>
          </cell>
          <cell r="C60384" t="str">
            <v>SD3</v>
          </cell>
          <cell r="D60384" t="str">
            <v>ADUL</v>
          </cell>
        </row>
        <row r="60385">
          <cell r="B60385">
            <v>449692786</v>
          </cell>
          <cell r="C60385" t="str">
            <v>SD2</v>
          </cell>
          <cell r="D60385" t="str">
            <v>BLK</v>
          </cell>
        </row>
        <row r="60386">
          <cell r="B60386">
            <v>449692457</v>
          </cell>
          <cell r="C60386" t="str">
            <v>SD2</v>
          </cell>
          <cell r="D60386" t="str">
            <v>SHET</v>
          </cell>
        </row>
        <row r="60387">
          <cell r="B60387">
            <v>449692951</v>
          </cell>
          <cell r="C60387" t="str">
            <v>SD2</v>
          </cell>
          <cell r="D60387" t="str">
            <v>ADUL</v>
          </cell>
        </row>
        <row r="60388">
          <cell r="B60388">
            <v>449692774</v>
          </cell>
          <cell r="C60388" t="str">
            <v>WDC</v>
          </cell>
          <cell r="D60388" t="str">
            <v>BLK</v>
          </cell>
        </row>
        <row r="60389">
          <cell r="B60389">
            <v>449692842</v>
          </cell>
          <cell r="C60389" t="str">
            <v>SD2</v>
          </cell>
          <cell r="D60389" t="str">
            <v>ADUL</v>
          </cell>
        </row>
        <row r="60390">
          <cell r="B60390">
            <v>449688990</v>
          </cell>
          <cell r="C60390" t="str">
            <v>SD2</v>
          </cell>
          <cell r="D60390" t="str">
            <v>YOUT</v>
          </cell>
        </row>
        <row r="60391">
          <cell r="B60391">
            <v>449692294</v>
          </cell>
          <cell r="C60391" t="str">
            <v>SD2</v>
          </cell>
          <cell r="D60391" t="str">
            <v>ADUL</v>
          </cell>
        </row>
        <row r="60392">
          <cell r="B60392">
            <v>449691740</v>
          </cell>
          <cell r="C60392" t="str">
            <v>SD2</v>
          </cell>
          <cell r="D60392" t="str">
            <v>ADUL</v>
          </cell>
        </row>
        <row r="60393">
          <cell r="B60393">
            <v>449691787</v>
          </cell>
          <cell r="C60393" t="str">
            <v>SD2</v>
          </cell>
          <cell r="D60393" t="str">
            <v>BASI</v>
          </cell>
        </row>
        <row r="60394">
          <cell r="B60394">
            <v>449691359</v>
          </cell>
          <cell r="C60394" t="str">
            <v>SD2</v>
          </cell>
          <cell r="D60394" t="str">
            <v>BATH</v>
          </cell>
        </row>
        <row r="60395">
          <cell r="B60395">
            <v>449691497</v>
          </cell>
          <cell r="C60395" t="str">
            <v>WDC</v>
          </cell>
          <cell r="D60395" t="str">
            <v>ADUL</v>
          </cell>
        </row>
        <row r="60396">
          <cell r="B60396">
            <v>449691497</v>
          </cell>
          <cell r="C60396" t="str">
            <v>SD2</v>
          </cell>
          <cell r="D60396" t="str">
            <v>BATH</v>
          </cell>
        </row>
        <row r="60397">
          <cell r="B60397">
            <v>449691357</v>
          </cell>
          <cell r="C60397" t="str">
            <v>WDC</v>
          </cell>
          <cell r="D60397" t="str">
            <v>SHET</v>
          </cell>
        </row>
        <row r="60398">
          <cell r="B60398">
            <v>449691709</v>
          </cell>
          <cell r="C60398" t="str">
            <v>SD3</v>
          </cell>
          <cell r="D60398" t="str">
            <v>FUR</v>
          </cell>
        </row>
        <row r="60399">
          <cell r="B60399">
            <v>449691450</v>
          </cell>
          <cell r="C60399" t="str">
            <v>SD2</v>
          </cell>
          <cell r="D60399" t="str">
            <v>ADUL</v>
          </cell>
        </row>
        <row r="60400">
          <cell r="B60400">
            <v>449690799</v>
          </cell>
          <cell r="C60400" t="str">
            <v>WDC</v>
          </cell>
          <cell r="D60400" t="str">
            <v>ADUL</v>
          </cell>
        </row>
        <row r="60401">
          <cell r="B60401">
            <v>449690941</v>
          </cell>
          <cell r="C60401" t="str">
            <v>SD2</v>
          </cell>
          <cell r="D60401" t="str">
            <v>ADUL</v>
          </cell>
        </row>
        <row r="60402">
          <cell r="B60402">
            <v>449691303</v>
          </cell>
          <cell r="C60402" t="str">
            <v>SD2</v>
          </cell>
          <cell r="D60402" t="str">
            <v>SHET</v>
          </cell>
        </row>
        <row r="60403">
          <cell r="B60403">
            <v>449670907</v>
          </cell>
          <cell r="C60403" t="str">
            <v>SD2</v>
          </cell>
          <cell r="D60403" t="str">
            <v>ADUL</v>
          </cell>
        </row>
        <row r="60404">
          <cell r="B60404">
            <v>449691132</v>
          </cell>
          <cell r="C60404" t="str">
            <v>SD2</v>
          </cell>
          <cell r="D60404" t="str">
            <v>ADUL</v>
          </cell>
        </row>
        <row r="60405">
          <cell r="B60405">
            <v>449690733</v>
          </cell>
          <cell r="C60405" t="str">
            <v>SD2</v>
          </cell>
          <cell r="D60405" t="str">
            <v>ADUL</v>
          </cell>
        </row>
        <row r="60406">
          <cell r="B60406">
            <v>449690490</v>
          </cell>
          <cell r="C60406" t="str">
            <v>SD2</v>
          </cell>
          <cell r="D60406" t="str">
            <v>ADUL</v>
          </cell>
        </row>
        <row r="60407">
          <cell r="B60407">
            <v>449690653</v>
          </cell>
          <cell r="C60407" t="str">
            <v>SD2</v>
          </cell>
          <cell r="D60407" t="str">
            <v>ADUL</v>
          </cell>
        </row>
        <row r="60408">
          <cell r="B60408">
            <v>449690262</v>
          </cell>
          <cell r="C60408" t="str">
            <v>SD2</v>
          </cell>
          <cell r="D60408" t="str">
            <v>BLK</v>
          </cell>
        </row>
        <row r="60409">
          <cell r="B60409">
            <v>449667785</v>
          </cell>
          <cell r="C60409" t="str">
            <v>WDC</v>
          </cell>
          <cell r="D60409" t="str">
            <v>ADUL</v>
          </cell>
        </row>
        <row r="60410">
          <cell r="B60410">
            <v>449690370</v>
          </cell>
          <cell r="C60410" t="str">
            <v>SD2</v>
          </cell>
          <cell r="D60410" t="str">
            <v>BATH</v>
          </cell>
        </row>
        <row r="60411">
          <cell r="B60411">
            <v>449690364</v>
          </cell>
          <cell r="C60411" t="str">
            <v>SD2</v>
          </cell>
          <cell r="D60411" t="str">
            <v>TOWL</v>
          </cell>
        </row>
        <row r="60412">
          <cell r="B60412">
            <v>449692427</v>
          </cell>
          <cell r="C60412" t="str">
            <v>SD2</v>
          </cell>
          <cell r="D60412" t="str">
            <v>SHET</v>
          </cell>
        </row>
        <row r="60413">
          <cell r="B60413">
            <v>449690159</v>
          </cell>
          <cell r="C60413" t="str">
            <v>SD2</v>
          </cell>
          <cell r="D60413" t="str">
            <v>ADUL</v>
          </cell>
        </row>
        <row r="60414">
          <cell r="B60414">
            <v>449690092</v>
          </cell>
          <cell r="C60414" t="str">
            <v>SD2</v>
          </cell>
          <cell r="D60414" t="str">
            <v>BASI</v>
          </cell>
        </row>
        <row r="60415">
          <cell r="B60415">
            <v>449690198</v>
          </cell>
          <cell r="C60415" t="str">
            <v>SD2</v>
          </cell>
          <cell r="D60415" t="str">
            <v>BLK</v>
          </cell>
        </row>
        <row r="60416">
          <cell r="B60416">
            <v>449690092</v>
          </cell>
          <cell r="C60416" t="str">
            <v>SD2</v>
          </cell>
          <cell r="D60416" t="str">
            <v>BASI</v>
          </cell>
        </row>
        <row r="60417">
          <cell r="B60417">
            <v>449689975</v>
          </cell>
          <cell r="C60417" t="str">
            <v>SD2</v>
          </cell>
          <cell r="D60417" t="str">
            <v>ADUL</v>
          </cell>
        </row>
        <row r="60418">
          <cell r="B60418">
            <v>449689759</v>
          </cell>
          <cell r="C60418" t="str">
            <v>SD2</v>
          </cell>
          <cell r="D60418" t="str">
            <v>SHET</v>
          </cell>
        </row>
        <row r="60419">
          <cell r="B60419">
            <v>449689637</v>
          </cell>
          <cell r="C60419" t="str">
            <v>SD2</v>
          </cell>
          <cell r="D60419" t="str">
            <v>YOUT</v>
          </cell>
        </row>
        <row r="60420">
          <cell r="B60420">
            <v>449689754</v>
          </cell>
          <cell r="C60420" t="str">
            <v>SD2</v>
          </cell>
          <cell r="D60420" t="str">
            <v>SHET</v>
          </cell>
        </row>
        <row r="60421">
          <cell r="B60421">
            <v>449689075</v>
          </cell>
          <cell r="C60421" t="str">
            <v>SD2</v>
          </cell>
          <cell r="D60421" t="str">
            <v>ADUL</v>
          </cell>
        </row>
        <row r="60422">
          <cell r="B60422">
            <v>449688936</v>
          </cell>
          <cell r="C60422" t="str">
            <v>SD2</v>
          </cell>
          <cell r="D60422" t="str">
            <v>ADUL</v>
          </cell>
        </row>
        <row r="60423">
          <cell r="B60423">
            <v>449689312</v>
          </cell>
          <cell r="C60423" t="str">
            <v>SD2</v>
          </cell>
          <cell r="D60423" t="str">
            <v>ADUL</v>
          </cell>
        </row>
        <row r="60424">
          <cell r="B60424">
            <v>449689075</v>
          </cell>
          <cell r="C60424" t="str">
            <v>SD2</v>
          </cell>
          <cell r="D60424" t="str">
            <v>ADUL</v>
          </cell>
        </row>
        <row r="60425">
          <cell r="B60425">
            <v>449689142</v>
          </cell>
          <cell r="C60425" t="str">
            <v>SD2</v>
          </cell>
          <cell r="D60425" t="str">
            <v>SHET</v>
          </cell>
        </row>
        <row r="60426">
          <cell r="B60426">
            <v>449688512</v>
          </cell>
          <cell r="C60426" t="str">
            <v>SD2</v>
          </cell>
          <cell r="D60426" t="str">
            <v>BASI</v>
          </cell>
        </row>
        <row r="60427">
          <cell r="B60427">
            <v>449688713</v>
          </cell>
          <cell r="C60427" t="str">
            <v>SD2</v>
          </cell>
          <cell r="D60427" t="str">
            <v>ADUL,WIN</v>
          </cell>
        </row>
        <row r="60428">
          <cell r="B60428">
            <v>449688644</v>
          </cell>
          <cell r="C60428" t="str">
            <v>SD2</v>
          </cell>
          <cell r="D60428" t="str">
            <v>BATH</v>
          </cell>
        </row>
        <row r="60429">
          <cell r="B60429">
            <v>449688535</v>
          </cell>
          <cell r="C60429" t="str">
            <v>SD2</v>
          </cell>
          <cell r="D60429" t="str">
            <v>YOUT</v>
          </cell>
        </row>
        <row r="60430">
          <cell r="B60430">
            <v>449688441</v>
          </cell>
          <cell r="C60430" t="str">
            <v>SD2</v>
          </cell>
          <cell r="D60430" t="str">
            <v>SHET</v>
          </cell>
        </row>
        <row r="60431">
          <cell r="B60431">
            <v>449688492</v>
          </cell>
          <cell r="C60431" t="str">
            <v>SD2</v>
          </cell>
          <cell r="D60431" t="str">
            <v>BASI</v>
          </cell>
        </row>
        <row r="60432">
          <cell r="B60432">
            <v>449688509</v>
          </cell>
          <cell r="C60432" t="str">
            <v>SD2</v>
          </cell>
          <cell r="D60432" t="str">
            <v>ADUL</v>
          </cell>
        </row>
        <row r="60433">
          <cell r="B60433">
            <v>449688171</v>
          </cell>
          <cell r="C60433" t="str">
            <v>SD2</v>
          </cell>
          <cell r="D60433" t="str">
            <v>ADUL</v>
          </cell>
        </row>
        <row r="60434">
          <cell r="B60434">
            <v>449688003</v>
          </cell>
          <cell r="C60434" t="str">
            <v>SD2</v>
          </cell>
          <cell r="D60434" t="str">
            <v>ADUL</v>
          </cell>
        </row>
        <row r="60435">
          <cell r="B60435">
            <v>449687939</v>
          </cell>
          <cell r="C60435" t="str">
            <v>WDC</v>
          </cell>
          <cell r="D60435" t="str">
            <v>ADUL</v>
          </cell>
        </row>
        <row r="60436">
          <cell r="B60436">
            <v>449687591</v>
          </cell>
          <cell r="C60436" t="str">
            <v>SD2</v>
          </cell>
          <cell r="D60436" t="str">
            <v>ADUL</v>
          </cell>
        </row>
        <row r="60437">
          <cell r="B60437">
            <v>449687519</v>
          </cell>
          <cell r="C60437" t="str">
            <v>WDC</v>
          </cell>
          <cell r="D60437" t="str">
            <v>BATH</v>
          </cell>
        </row>
        <row r="60438">
          <cell r="B60438">
            <v>449687400</v>
          </cell>
          <cell r="C60438" t="str">
            <v>SD2</v>
          </cell>
          <cell r="D60438" t="str">
            <v>BASI</v>
          </cell>
        </row>
        <row r="60439">
          <cell r="B60439">
            <v>449687409</v>
          </cell>
          <cell r="C60439" t="str">
            <v>SD2</v>
          </cell>
          <cell r="D60439" t="str">
            <v>ADUL</v>
          </cell>
        </row>
        <row r="60440">
          <cell r="B60440">
            <v>449687087</v>
          </cell>
          <cell r="C60440" t="str">
            <v>SD2</v>
          </cell>
          <cell r="D60440" t="str">
            <v>ADUL</v>
          </cell>
        </row>
        <row r="60441">
          <cell r="B60441">
            <v>449688537</v>
          </cell>
          <cell r="C60441" t="str">
            <v>SD2</v>
          </cell>
          <cell r="D60441" t="str">
            <v>BLK</v>
          </cell>
        </row>
        <row r="60442">
          <cell r="B60442">
            <v>449686937</v>
          </cell>
          <cell r="C60442" t="str">
            <v>SD2</v>
          </cell>
          <cell r="D60442" t="str">
            <v>SHET</v>
          </cell>
        </row>
        <row r="60443">
          <cell r="B60443">
            <v>449686034</v>
          </cell>
          <cell r="C60443" t="str">
            <v>SD2</v>
          </cell>
          <cell r="D60443" t="str">
            <v>TOWL</v>
          </cell>
        </row>
        <row r="60444">
          <cell r="B60444">
            <v>449686773</v>
          </cell>
          <cell r="C60444" t="str">
            <v>SD2</v>
          </cell>
          <cell r="D60444" t="str">
            <v>BASI</v>
          </cell>
        </row>
        <row r="60445">
          <cell r="B60445">
            <v>449686358</v>
          </cell>
          <cell r="C60445" t="str">
            <v>SD2</v>
          </cell>
          <cell r="D60445" t="str">
            <v>BASI</v>
          </cell>
        </row>
        <row r="60446">
          <cell r="B60446">
            <v>449686221</v>
          </cell>
          <cell r="C60446" t="str">
            <v>SD2</v>
          </cell>
          <cell r="D60446" t="str">
            <v>ADUL</v>
          </cell>
        </row>
        <row r="60447">
          <cell r="B60447">
            <v>449686269</v>
          </cell>
          <cell r="C60447" t="str">
            <v>SD2</v>
          </cell>
          <cell r="D60447" t="str">
            <v>ADUL,BATH,WIN</v>
          </cell>
        </row>
        <row r="60448">
          <cell r="B60448">
            <v>449685834</v>
          </cell>
          <cell r="C60448" t="str">
            <v>WDC</v>
          </cell>
          <cell r="D60448" t="str">
            <v>BLK</v>
          </cell>
        </row>
        <row r="60449">
          <cell r="B60449">
            <v>449685889</v>
          </cell>
          <cell r="C60449" t="str">
            <v>SD3</v>
          </cell>
          <cell r="D60449" t="str">
            <v>ART</v>
          </cell>
        </row>
        <row r="60450">
          <cell r="B60450">
            <v>449685587</v>
          </cell>
          <cell r="C60450" t="str">
            <v>SD2</v>
          </cell>
          <cell r="D60450" t="str">
            <v>BASI</v>
          </cell>
        </row>
        <row r="60451">
          <cell r="B60451">
            <v>449685574</v>
          </cell>
          <cell r="C60451" t="str">
            <v>SD2</v>
          </cell>
          <cell r="D60451" t="str">
            <v>ADUL</v>
          </cell>
        </row>
        <row r="60452">
          <cell r="B60452">
            <v>449685631</v>
          </cell>
          <cell r="C60452" t="str">
            <v>SD2</v>
          </cell>
          <cell r="D60452" t="str">
            <v>ADUL</v>
          </cell>
        </row>
        <row r="60453">
          <cell r="B60453">
            <v>449685590</v>
          </cell>
          <cell r="C60453" t="str">
            <v>SD2</v>
          </cell>
          <cell r="D60453" t="str">
            <v>ADUL</v>
          </cell>
        </row>
        <row r="60454">
          <cell r="B60454">
            <v>449682207</v>
          </cell>
          <cell r="C60454" t="str">
            <v>SD2</v>
          </cell>
          <cell r="D60454" t="str">
            <v>BLK</v>
          </cell>
        </row>
        <row r="60455">
          <cell r="B60455">
            <v>449684467</v>
          </cell>
          <cell r="C60455" t="str">
            <v>SD2</v>
          </cell>
          <cell r="D60455" t="str">
            <v>ADUL</v>
          </cell>
        </row>
        <row r="60456">
          <cell r="B60456" t="str">
            <v>449683919-1</v>
          </cell>
          <cell r="C60456" t="str">
            <v>SD2</v>
          </cell>
          <cell r="D60456" t="str">
            <v>BLK</v>
          </cell>
        </row>
        <row r="60457">
          <cell r="B60457">
            <v>449683642</v>
          </cell>
          <cell r="C60457" t="str">
            <v>SD2</v>
          </cell>
          <cell r="D60457" t="str">
            <v>YOUT</v>
          </cell>
        </row>
        <row r="60458">
          <cell r="B60458">
            <v>449683668</v>
          </cell>
          <cell r="C60458" t="str">
            <v>SD2</v>
          </cell>
          <cell r="D60458" t="str">
            <v>ADUL</v>
          </cell>
        </row>
        <row r="60459">
          <cell r="B60459">
            <v>449681931</v>
          </cell>
          <cell r="C60459" t="str">
            <v>SD2</v>
          </cell>
          <cell r="D60459" t="str">
            <v>BLK</v>
          </cell>
        </row>
        <row r="60460">
          <cell r="B60460">
            <v>449683028</v>
          </cell>
          <cell r="C60460" t="str">
            <v>WDC</v>
          </cell>
          <cell r="D60460" t="str">
            <v>ADUL</v>
          </cell>
        </row>
        <row r="60461">
          <cell r="B60461">
            <v>449683116</v>
          </cell>
          <cell r="C60461" t="str">
            <v>SD2</v>
          </cell>
          <cell r="D60461" t="str">
            <v>BLK</v>
          </cell>
        </row>
        <row r="60462">
          <cell r="B60462">
            <v>449682991</v>
          </cell>
          <cell r="C60462" t="str">
            <v>SD2</v>
          </cell>
          <cell r="D60462" t="str">
            <v>SHET</v>
          </cell>
        </row>
        <row r="60463">
          <cell r="B60463">
            <v>449682937</v>
          </cell>
          <cell r="C60463" t="str">
            <v>WDC</v>
          </cell>
          <cell r="D60463" t="str">
            <v>BLK</v>
          </cell>
        </row>
        <row r="60464">
          <cell r="B60464">
            <v>449682968</v>
          </cell>
          <cell r="C60464" t="str">
            <v>WDC</v>
          </cell>
          <cell r="D60464" t="str">
            <v>BLK</v>
          </cell>
        </row>
        <row r="60465">
          <cell r="B60465">
            <v>449682545</v>
          </cell>
          <cell r="C60465" t="str">
            <v>WDC</v>
          </cell>
          <cell r="D60465" t="str">
            <v>SHET</v>
          </cell>
        </row>
        <row r="60466">
          <cell r="B60466">
            <v>449682497</v>
          </cell>
          <cell r="C60466" t="str">
            <v>SD2</v>
          </cell>
          <cell r="D60466" t="str">
            <v>ADUL</v>
          </cell>
        </row>
        <row r="60467">
          <cell r="B60467">
            <v>449682291</v>
          </cell>
          <cell r="C60467" t="str">
            <v>SD2</v>
          </cell>
          <cell r="D60467" t="str">
            <v>BATH</v>
          </cell>
        </row>
        <row r="60468">
          <cell r="B60468">
            <v>449682470</v>
          </cell>
          <cell r="C60468" t="str">
            <v>SD2</v>
          </cell>
          <cell r="D60468" t="str">
            <v>ADUL</v>
          </cell>
        </row>
        <row r="60469">
          <cell r="B60469">
            <v>449673756</v>
          </cell>
          <cell r="C60469" t="str">
            <v>SD2</v>
          </cell>
          <cell r="D60469" t="str">
            <v>ADUL</v>
          </cell>
        </row>
        <row r="60470">
          <cell r="B60470">
            <v>449681837</v>
          </cell>
          <cell r="C60470" t="str">
            <v>SD2</v>
          </cell>
          <cell r="D60470" t="str">
            <v>BLK</v>
          </cell>
        </row>
        <row r="60471">
          <cell r="B60471">
            <v>449681963</v>
          </cell>
          <cell r="C60471" t="str">
            <v>SD2</v>
          </cell>
          <cell r="D60471" t="str">
            <v>YOUT</v>
          </cell>
        </row>
        <row r="60472">
          <cell r="B60472">
            <v>449681753</v>
          </cell>
          <cell r="C60472" t="str">
            <v>SD2</v>
          </cell>
          <cell r="D60472" t="str">
            <v>ADUL</v>
          </cell>
        </row>
        <row r="60473">
          <cell r="B60473">
            <v>449680730</v>
          </cell>
          <cell r="C60473" t="str">
            <v>SD2</v>
          </cell>
          <cell r="D60473" t="str">
            <v>ADUL</v>
          </cell>
        </row>
        <row r="60474">
          <cell r="B60474">
            <v>449670366</v>
          </cell>
          <cell r="C60474" t="str">
            <v>SD2</v>
          </cell>
          <cell r="D60474" t="str">
            <v>BASI</v>
          </cell>
        </row>
        <row r="60475">
          <cell r="B60475">
            <v>449681642</v>
          </cell>
          <cell r="C60475" t="str">
            <v>SD2</v>
          </cell>
          <cell r="D60475" t="str">
            <v>BATH</v>
          </cell>
        </row>
        <row r="60476">
          <cell r="B60476">
            <v>449681791</v>
          </cell>
          <cell r="C60476" t="str">
            <v>WDC</v>
          </cell>
          <cell r="D60476" t="str">
            <v>BLK</v>
          </cell>
        </row>
        <row r="60477">
          <cell r="B60477">
            <v>449667881</v>
          </cell>
          <cell r="C60477" t="str">
            <v>SD2</v>
          </cell>
          <cell r="D60477" t="str">
            <v>BASI</v>
          </cell>
        </row>
        <row r="60478">
          <cell r="B60478">
            <v>449681235</v>
          </cell>
          <cell r="C60478" t="str">
            <v>SD3</v>
          </cell>
          <cell r="D60478" t="str">
            <v>FUR</v>
          </cell>
        </row>
        <row r="60479">
          <cell r="B60479">
            <v>449681306</v>
          </cell>
          <cell r="C60479" t="str">
            <v>SD3</v>
          </cell>
          <cell r="D60479" t="str">
            <v>FUR</v>
          </cell>
        </row>
        <row r="60480">
          <cell r="B60480">
            <v>449681260</v>
          </cell>
          <cell r="C60480" t="str">
            <v>SD3</v>
          </cell>
          <cell r="D60480" t="str">
            <v>FUR</v>
          </cell>
        </row>
        <row r="60481">
          <cell r="B60481">
            <v>449679931</v>
          </cell>
          <cell r="C60481" t="str">
            <v>SD2</v>
          </cell>
          <cell r="D60481" t="str">
            <v>SHET</v>
          </cell>
        </row>
        <row r="60482">
          <cell r="B60482">
            <v>449680907</v>
          </cell>
          <cell r="C60482" t="str">
            <v>SD2</v>
          </cell>
          <cell r="D60482" t="str">
            <v>BLK</v>
          </cell>
        </row>
        <row r="60483">
          <cell r="B60483">
            <v>449680672</v>
          </cell>
          <cell r="C60483" t="str">
            <v>SD2</v>
          </cell>
          <cell r="D60483" t="str">
            <v>SHET</v>
          </cell>
        </row>
        <row r="60484">
          <cell r="B60484">
            <v>449680572</v>
          </cell>
          <cell r="C60484" t="str">
            <v>SD2</v>
          </cell>
          <cell r="D60484" t="str">
            <v>TOWL</v>
          </cell>
        </row>
        <row r="60485">
          <cell r="B60485">
            <v>449680567</v>
          </cell>
          <cell r="C60485" t="str">
            <v>SD2</v>
          </cell>
          <cell r="D60485" t="str">
            <v>ADUL</v>
          </cell>
        </row>
        <row r="60486">
          <cell r="B60486">
            <v>449680357</v>
          </cell>
          <cell r="C60486" t="str">
            <v>SD2</v>
          </cell>
          <cell r="D60486" t="str">
            <v>BLK</v>
          </cell>
        </row>
        <row r="60487">
          <cell r="B60487">
            <v>449680361</v>
          </cell>
          <cell r="C60487" t="str">
            <v>SD2</v>
          </cell>
          <cell r="D60487" t="str">
            <v>ADUL</v>
          </cell>
        </row>
        <row r="60488">
          <cell r="B60488">
            <v>449660438</v>
          </cell>
          <cell r="C60488" t="str">
            <v>SD3</v>
          </cell>
          <cell r="D60488" t="str">
            <v>LGT</v>
          </cell>
        </row>
        <row r="60489">
          <cell r="B60489">
            <v>449680097</v>
          </cell>
          <cell r="C60489" t="str">
            <v>SD3</v>
          </cell>
          <cell r="D60489" t="str">
            <v>FUR</v>
          </cell>
        </row>
        <row r="60490">
          <cell r="B60490">
            <v>449679502</v>
          </cell>
          <cell r="C60490" t="str">
            <v>SD3</v>
          </cell>
          <cell r="D60490" t="str">
            <v>ART</v>
          </cell>
        </row>
        <row r="60491">
          <cell r="B60491">
            <v>449679388</v>
          </cell>
          <cell r="C60491" t="str">
            <v>SD2</v>
          </cell>
          <cell r="D60491" t="str">
            <v>ADUL</v>
          </cell>
        </row>
        <row r="60492">
          <cell r="B60492">
            <v>449679777</v>
          </cell>
          <cell r="C60492" t="str">
            <v>SD2</v>
          </cell>
          <cell r="D60492" t="str">
            <v>YOUT</v>
          </cell>
        </row>
        <row r="60493">
          <cell r="B60493">
            <v>449681300</v>
          </cell>
          <cell r="C60493" t="str">
            <v>WDC</v>
          </cell>
          <cell r="D60493" t="str">
            <v>BLK</v>
          </cell>
        </row>
        <row r="60494">
          <cell r="B60494">
            <v>449680000</v>
          </cell>
          <cell r="C60494" t="str">
            <v>SD2</v>
          </cell>
          <cell r="D60494" t="str">
            <v>ADUL</v>
          </cell>
        </row>
        <row r="60495">
          <cell r="B60495">
            <v>449679960</v>
          </cell>
          <cell r="C60495" t="str">
            <v>SD3</v>
          </cell>
          <cell r="D60495" t="str">
            <v>ART</v>
          </cell>
        </row>
        <row r="60496">
          <cell r="B60496">
            <v>449655693</v>
          </cell>
          <cell r="C60496" t="str">
            <v>SD3</v>
          </cell>
          <cell r="D60496" t="str">
            <v>FUR</v>
          </cell>
        </row>
        <row r="60497">
          <cell r="B60497">
            <v>449679661</v>
          </cell>
          <cell r="C60497" t="str">
            <v>SD3</v>
          </cell>
          <cell r="D60497" t="str">
            <v>LGT</v>
          </cell>
        </row>
        <row r="60498">
          <cell r="B60498">
            <v>449679523</v>
          </cell>
          <cell r="C60498" t="str">
            <v>SD2</v>
          </cell>
          <cell r="D60498" t="str">
            <v>SHET</v>
          </cell>
        </row>
        <row r="60499">
          <cell r="B60499">
            <v>449679362</v>
          </cell>
          <cell r="C60499" t="str">
            <v>SD2</v>
          </cell>
          <cell r="D60499" t="str">
            <v>SHET</v>
          </cell>
        </row>
        <row r="60500">
          <cell r="B60500">
            <v>449679608</v>
          </cell>
          <cell r="C60500" t="str">
            <v>SD2</v>
          </cell>
          <cell r="D60500" t="str">
            <v>YOUT</v>
          </cell>
        </row>
        <row r="60501">
          <cell r="B60501">
            <v>449679576</v>
          </cell>
          <cell r="C60501" t="str">
            <v>SD2</v>
          </cell>
          <cell r="D60501" t="str">
            <v>BATH</v>
          </cell>
        </row>
        <row r="60502">
          <cell r="B60502">
            <v>449679498</v>
          </cell>
          <cell r="C60502" t="str">
            <v>SD2</v>
          </cell>
          <cell r="D60502" t="str">
            <v>ADUL</v>
          </cell>
        </row>
        <row r="60503">
          <cell r="B60503">
            <v>449679326</v>
          </cell>
          <cell r="C60503" t="str">
            <v>SD2</v>
          </cell>
          <cell r="D60503" t="str">
            <v>SHET</v>
          </cell>
        </row>
        <row r="60504">
          <cell r="B60504">
            <v>449679699</v>
          </cell>
          <cell r="C60504" t="str">
            <v>SD2</v>
          </cell>
          <cell r="D60504" t="str">
            <v>BLK</v>
          </cell>
        </row>
        <row r="60505">
          <cell r="B60505">
            <v>449679209</v>
          </cell>
          <cell r="C60505" t="str">
            <v>SD3</v>
          </cell>
          <cell r="D60505" t="str">
            <v>SHET</v>
          </cell>
        </row>
        <row r="60506">
          <cell r="B60506">
            <v>449679192</v>
          </cell>
          <cell r="C60506" t="str">
            <v>SD2</v>
          </cell>
          <cell r="D60506" t="str">
            <v>BLK</v>
          </cell>
        </row>
        <row r="60507">
          <cell r="B60507">
            <v>449679273</v>
          </cell>
          <cell r="C60507" t="str">
            <v>SD2</v>
          </cell>
          <cell r="D60507" t="str">
            <v>ADUL</v>
          </cell>
        </row>
        <row r="60508">
          <cell r="B60508">
            <v>449678912</v>
          </cell>
          <cell r="C60508" t="str">
            <v>SD2</v>
          </cell>
          <cell r="D60508" t="str">
            <v>ADUL</v>
          </cell>
        </row>
        <row r="60509">
          <cell r="B60509">
            <v>449679137</v>
          </cell>
          <cell r="C60509" t="str">
            <v>SD2</v>
          </cell>
          <cell r="D60509" t="str">
            <v>BLK</v>
          </cell>
        </row>
        <row r="60510">
          <cell r="B60510">
            <v>449678520</v>
          </cell>
          <cell r="C60510" t="str">
            <v>SD2</v>
          </cell>
          <cell r="D60510" t="str">
            <v>ADUL,YOUT</v>
          </cell>
        </row>
        <row r="60511">
          <cell r="B60511">
            <v>449678917</v>
          </cell>
          <cell r="C60511" t="str">
            <v>SD3</v>
          </cell>
          <cell r="D60511" t="str">
            <v>FUR</v>
          </cell>
        </row>
        <row r="60512">
          <cell r="B60512">
            <v>449679077</v>
          </cell>
          <cell r="C60512" t="str">
            <v>WDC</v>
          </cell>
          <cell r="D60512" t="str">
            <v>ADUL</v>
          </cell>
        </row>
        <row r="60513">
          <cell r="B60513">
            <v>449678826</v>
          </cell>
          <cell r="C60513" t="str">
            <v>WDC</v>
          </cell>
          <cell r="D60513" t="str">
            <v>ADUL</v>
          </cell>
        </row>
        <row r="60514">
          <cell r="B60514">
            <v>449680351</v>
          </cell>
          <cell r="C60514" t="str">
            <v>SD2</v>
          </cell>
          <cell r="D60514" t="str">
            <v>SHET</v>
          </cell>
        </row>
        <row r="60515">
          <cell r="B60515">
            <v>449679345</v>
          </cell>
          <cell r="C60515" t="str">
            <v>SD2</v>
          </cell>
          <cell r="D60515" t="str">
            <v>ADUL</v>
          </cell>
        </row>
        <row r="60516">
          <cell r="B60516">
            <v>449678683</v>
          </cell>
          <cell r="C60516" t="str">
            <v>SD2</v>
          </cell>
          <cell r="D60516" t="str">
            <v>BATH</v>
          </cell>
        </row>
        <row r="60517">
          <cell r="B60517">
            <v>449678683</v>
          </cell>
          <cell r="C60517" t="str">
            <v>SD2</v>
          </cell>
          <cell r="D60517" t="str">
            <v>BATH</v>
          </cell>
        </row>
        <row r="60518">
          <cell r="B60518">
            <v>449678665</v>
          </cell>
          <cell r="C60518" t="str">
            <v>SD2</v>
          </cell>
          <cell r="D60518" t="str">
            <v>TOWL</v>
          </cell>
        </row>
        <row r="60519">
          <cell r="B60519">
            <v>449678371</v>
          </cell>
          <cell r="C60519" t="str">
            <v>SD2</v>
          </cell>
          <cell r="D60519" t="str">
            <v>BASI</v>
          </cell>
        </row>
        <row r="60520">
          <cell r="B60520">
            <v>449678223</v>
          </cell>
          <cell r="C60520" t="str">
            <v>SD2</v>
          </cell>
          <cell r="D60520" t="str">
            <v>ADUL</v>
          </cell>
        </row>
        <row r="60521">
          <cell r="B60521">
            <v>449678139</v>
          </cell>
          <cell r="C60521" t="str">
            <v>WDC</v>
          </cell>
          <cell r="D60521" t="str">
            <v>ADUL</v>
          </cell>
        </row>
        <row r="60522">
          <cell r="B60522">
            <v>449678092</v>
          </cell>
          <cell r="C60522" t="str">
            <v>SD3</v>
          </cell>
          <cell r="D60522" t="str">
            <v>FUR</v>
          </cell>
        </row>
        <row r="60523">
          <cell r="B60523">
            <v>449677703</v>
          </cell>
          <cell r="C60523" t="str">
            <v>SD2</v>
          </cell>
          <cell r="D60523" t="str">
            <v>ADUL</v>
          </cell>
        </row>
        <row r="60524">
          <cell r="B60524">
            <v>449678178</v>
          </cell>
          <cell r="C60524" t="str">
            <v>SD2</v>
          </cell>
          <cell r="D60524" t="str">
            <v>ADUL</v>
          </cell>
        </row>
        <row r="60525">
          <cell r="B60525">
            <v>449678077</v>
          </cell>
          <cell r="C60525" t="str">
            <v>SD2</v>
          </cell>
          <cell r="D60525" t="str">
            <v>BASI</v>
          </cell>
        </row>
        <row r="60526">
          <cell r="B60526">
            <v>449677966</v>
          </cell>
          <cell r="C60526" t="str">
            <v>SD2</v>
          </cell>
          <cell r="D60526" t="str">
            <v>ADUL</v>
          </cell>
        </row>
        <row r="60527">
          <cell r="B60527">
            <v>449677299</v>
          </cell>
          <cell r="C60527" t="str">
            <v>WDC</v>
          </cell>
          <cell r="D60527" t="str">
            <v>BLK</v>
          </cell>
        </row>
        <row r="60528">
          <cell r="B60528">
            <v>449677184</v>
          </cell>
          <cell r="C60528" t="str">
            <v>SD2</v>
          </cell>
          <cell r="D60528" t="str">
            <v>SHET</v>
          </cell>
        </row>
        <row r="60529">
          <cell r="B60529">
            <v>449677086</v>
          </cell>
          <cell r="C60529" t="str">
            <v>SD2</v>
          </cell>
          <cell r="D60529" t="str">
            <v>BATH</v>
          </cell>
        </row>
        <row r="60530">
          <cell r="B60530">
            <v>449675988</v>
          </cell>
          <cell r="C60530" t="str">
            <v>WDC</v>
          </cell>
          <cell r="D60530" t="str">
            <v>ADUL</v>
          </cell>
        </row>
        <row r="60531">
          <cell r="B60531">
            <v>449677086</v>
          </cell>
          <cell r="C60531" t="str">
            <v>SD2</v>
          </cell>
          <cell r="D60531" t="str">
            <v>BATH,TOWL</v>
          </cell>
        </row>
        <row r="60532">
          <cell r="B60532">
            <v>449677010</v>
          </cell>
          <cell r="C60532" t="str">
            <v>WDC</v>
          </cell>
          <cell r="D60532" t="str">
            <v>ADUL</v>
          </cell>
        </row>
        <row r="60533">
          <cell r="B60533">
            <v>449676305</v>
          </cell>
          <cell r="C60533" t="str">
            <v>SD2</v>
          </cell>
          <cell r="D60533" t="str">
            <v>BATH</v>
          </cell>
        </row>
        <row r="60534">
          <cell r="B60534">
            <v>449676813</v>
          </cell>
          <cell r="C60534" t="str">
            <v>SD2</v>
          </cell>
          <cell r="D60534" t="str">
            <v>BATH</v>
          </cell>
        </row>
        <row r="60535">
          <cell r="B60535">
            <v>449677011</v>
          </cell>
          <cell r="C60535" t="str">
            <v>SD2</v>
          </cell>
          <cell r="D60535" t="str">
            <v>YOUT</v>
          </cell>
        </row>
        <row r="60536">
          <cell r="B60536">
            <v>449676833</v>
          </cell>
          <cell r="C60536" t="str">
            <v>SD2</v>
          </cell>
          <cell r="D60536" t="str">
            <v>ADUL</v>
          </cell>
        </row>
        <row r="60537">
          <cell r="B60537">
            <v>449676224</v>
          </cell>
          <cell r="C60537" t="str">
            <v>SD2</v>
          </cell>
          <cell r="D60537" t="str">
            <v>BLK</v>
          </cell>
        </row>
        <row r="60538">
          <cell r="B60538">
            <v>449676587</v>
          </cell>
          <cell r="C60538" t="str">
            <v>SD2</v>
          </cell>
          <cell r="D60538" t="str">
            <v>ADUL</v>
          </cell>
        </row>
        <row r="60539">
          <cell r="B60539">
            <v>449676399</v>
          </cell>
          <cell r="C60539" t="str">
            <v>SD2</v>
          </cell>
          <cell r="D60539" t="str">
            <v>YOUT</v>
          </cell>
        </row>
        <row r="60540">
          <cell r="B60540">
            <v>449676700</v>
          </cell>
          <cell r="C60540" t="str">
            <v>SD2</v>
          </cell>
          <cell r="D60540" t="str">
            <v>ADUL</v>
          </cell>
        </row>
        <row r="60541">
          <cell r="B60541">
            <v>449676663</v>
          </cell>
          <cell r="C60541" t="str">
            <v>SD2</v>
          </cell>
          <cell r="D60541" t="str">
            <v>YOUT</v>
          </cell>
        </row>
        <row r="60542">
          <cell r="B60542">
            <v>449676685</v>
          </cell>
          <cell r="C60542" t="str">
            <v>SD2</v>
          </cell>
          <cell r="D60542" t="str">
            <v>YOUT</v>
          </cell>
        </row>
        <row r="60543">
          <cell r="B60543">
            <v>449676377</v>
          </cell>
          <cell r="C60543" t="str">
            <v>SD2</v>
          </cell>
          <cell r="D60543" t="str">
            <v>ADUL</v>
          </cell>
        </row>
        <row r="60544">
          <cell r="B60544">
            <v>449676144</v>
          </cell>
          <cell r="C60544" t="str">
            <v>SD2</v>
          </cell>
          <cell r="D60544" t="str">
            <v>ADUL</v>
          </cell>
        </row>
        <row r="60545">
          <cell r="B60545">
            <v>449676115</v>
          </cell>
          <cell r="C60545" t="str">
            <v>SD2</v>
          </cell>
          <cell r="D60545" t="str">
            <v>ADUL</v>
          </cell>
        </row>
        <row r="60546">
          <cell r="B60546">
            <v>449677144</v>
          </cell>
          <cell r="C60546" t="str">
            <v>SD2</v>
          </cell>
          <cell r="D60546" t="str">
            <v>ADUL</v>
          </cell>
        </row>
        <row r="60547">
          <cell r="B60547">
            <v>449675842</v>
          </cell>
          <cell r="C60547" t="str">
            <v>SD2</v>
          </cell>
          <cell r="D60547" t="str">
            <v>BLK</v>
          </cell>
        </row>
        <row r="60548">
          <cell r="B60548">
            <v>449675548</v>
          </cell>
          <cell r="C60548" t="str">
            <v>SD2</v>
          </cell>
          <cell r="D60548" t="str">
            <v>BLK</v>
          </cell>
        </row>
        <row r="60549">
          <cell r="B60549">
            <v>449675581</v>
          </cell>
          <cell r="C60549" t="str">
            <v>SD2</v>
          </cell>
          <cell r="D60549" t="str">
            <v>BLK</v>
          </cell>
        </row>
        <row r="60550">
          <cell r="B60550">
            <v>449675287</v>
          </cell>
          <cell r="C60550" t="str">
            <v>SD2</v>
          </cell>
          <cell r="D60550" t="str">
            <v>BASI</v>
          </cell>
        </row>
        <row r="60551">
          <cell r="B60551">
            <v>449674998</v>
          </cell>
          <cell r="C60551" t="str">
            <v>WDC</v>
          </cell>
          <cell r="D60551" t="str">
            <v>ADUL</v>
          </cell>
        </row>
        <row r="60552">
          <cell r="B60552">
            <v>449675205</v>
          </cell>
          <cell r="C60552" t="str">
            <v>SD2</v>
          </cell>
          <cell r="D60552" t="str">
            <v>TOWL</v>
          </cell>
        </row>
        <row r="60553">
          <cell r="B60553">
            <v>449674888</v>
          </cell>
          <cell r="C60553" t="str">
            <v>SD3</v>
          </cell>
          <cell r="D60553" t="str">
            <v>FUR</v>
          </cell>
        </row>
        <row r="60554">
          <cell r="B60554">
            <v>449674567</v>
          </cell>
          <cell r="C60554" t="str">
            <v>SD2</v>
          </cell>
          <cell r="D60554" t="str">
            <v>BLK</v>
          </cell>
        </row>
        <row r="60555">
          <cell r="B60555">
            <v>449674460</v>
          </cell>
          <cell r="C60555" t="str">
            <v>SD2</v>
          </cell>
          <cell r="D60555" t="str">
            <v>ADUL</v>
          </cell>
        </row>
        <row r="60556">
          <cell r="B60556">
            <v>449674370</v>
          </cell>
          <cell r="C60556" t="str">
            <v>SD2</v>
          </cell>
          <cell r="D60556" t="str">
            <v>ADUL</v>
          </cell>
        </row>
        <row r="60557">
          <cell r="B60557">
            <v>449674499</v>
          </cell>
          <cell r="C60557" t="str">
            <v>SD2</v>
          </cell>
          <cell r="D60557" t="str">
            <v>BLK</v>
          </cell>
        </row>
        <row r="60558">
          <cell r="B60558">
            <v>449673725</v>
          </cell>
          <cell r="C60558" t="str">
            <v>SD2</v>
          </cell>
          <cell r="D60558" t="str">
            <v>BATH</v>
          </cell>
        </row>
        <row r="60559">
          <cell r="B60559">
            <v>449673774</v>
          </cell>
          <cell r="C60559" t="str">
            <v>SD2</v>
          </cell>
          <cell r="D60559" t="str">
            <v>WIN</v>
          </cell>
        </row>
        <row r="60560">
          <cell r="B60560">
            <v>449674003</v>
          </cell>
          <cell r="C60560" t="str">
            <v>SD2</v>
          </cell>
          <cell r="D60560" t="str">
            <v>ADUL</v>
          </cell>
        </row>
        <row r="60561">
          <cell r="B60561">
            <v>449673720</v>
          </cell>
          <cell r="C60561" t="str">
            <v>SD3</v>
          </cell>
          <cell r="D60561" t="str">
            <v>BLK</v>
          </cell>
        </row>
        <row r="60562">
          <cell r="B60562">
            <v>449673433</v>
          </cell>
          <cell r="C60562" t="str">
            <v>SD2</v>
          </cell>
          <cell r="D60562" t="str">
            <v>ADUL</v>
          </cell>
        </row>
        <row r="60563">
          <cell r="B60563">
            <v>449673879</v>
          </cell>
          <cell r="C60563" t="str">
            <v>SD2</v>
          </cell>
          <cell r="D60563" t="str">
            <v>BLK</v>
          </cell>
        </row>
        <row r="60564">
          <cell r="B60564">
            <v>449673854</v>
          </cell>
          <cell r="C60564" t="str">
            <v>SD3</v>
          </cell>
          <cell r="D60564" t="str">
            <v>FUR</v>
          </cell>
        </row>
        <row r="60565">
          <cell r="B60565">
            <v>449673161</v>
          </cell>
          <cell r="C60565" t="str">
            <v>SD2</v>
          </cell>
          <cell r="D60565" t="str">
            <v>ADUL</v>
          </cell>
        </row>
        <row r="60566">
          <cell r="B60566">
            <v>449672963</v>
          </cell>
          <cell r="C60566" t="str">
            <v>SD2</v>
          </cell>
          <cell r="D60566" t="str">
            <v>ADUL</v>
          </cell>
        </row>
        <row r="60567">
          <cell r="B60567">
            <v>449673047</v>
          </cell>
          <cell r="C60567" t="str">
            <v>SD2</v>
          </cell>
          <cell r="D60567" t="str">
            <v>ADUL</v>
          </cell>
        </row>
        <row r="60568">
          <cell r="B60568">
            <v>449673137</v>
          </cell>
          <cell r="C60568" t="str">
            <v>SD2</v>
          </cell>
          <cell r="D60568" t="str">
            <v>ADUL</v>
          </cell>
        </row>
        <row r="60569">
          <cell r="B60569">
            <v>449673384</v>
          </cell>
          <cell r="C60569" t="str">
            <v>SD2</v>
          </cell>
          <cell r="D60569" t="str">
            <v>BASI</v>
          </cell>
        </row>
        <row r="60570">
          <cell r="B60570">
            <v>449673201</v>
          </cell>
          <cell r="C60570" t="str">
            <v>SD2</v>
          </cell>
          <cell r="D60570" t="str">
            <v>ADUL</v>
          </cell>
        </row>
        <row r="60571">
          <cell r="B60571">
            <v>449672372</v>
          </cell>
          <cell r="C60571" t="str">
            <v>SD3</v>
          </cell>
          <cell r="D60571" t="str">
            <v>SHET</v>
          </cell>
        </row>
        <row r="60572">
          <cell r="B60572">
            <v>449672029</v>
          </cell>
          <cell r="C60572" t="str">
            <v>SD2</v>
          </cell>
          <cell r="D60572" t="str">
            <v>ADUL</v>
          </cell>
        </row>
        <row r="60573">
          <cell r="B60573">
            <v>449672539</v>
          </cell>
          <cell r="C60573" t="str">
            <v>SD2</v>
          </cell>
          <cell r="D60573" t="str">
            <v>YOUT</v>
          </cell>
        </row>
        <row r="60574">
          <cell r="B60574">
            <v>449672557</v>
          </cell>
          <cell r="C60574" t="str">
            <v>SD2</v>
          </cell>
          <cell r="D60574" t="str">
            <v>SHET</v>
          </cell>
        </row>
        <row r="60575">
          <cell r="B60575">
            <v>449672628</v>
          </cell>
          <cell r="C60575" t="str">
            <v>SD2</v>
          </cell>
          <cell r="D60575" t="str">
            <v>ADUL</v>
          </cell>
        </row>
        <row r="60576">
          <cell r="B60576">
            <v>449671987</v>
          </cell>
          <cell r="C60576" t="str">
            <v>SD2</v>
          </cell>
          <cell r="D60576" t="str">
            <v>BLK</v>
          </cell>
        </row>
        <row r="60577">
          <cell r="B60577">
            <v>449671670</v>
          </cell>
          <cell r="C60577" t="str">
            <v>SD2</v>
          </cell>
          <cell r="D60577" t="str">
            <v>BLK</v>
          </cell>
        </row>
        <row r="60578">
          <cell r="B60578">
            <v>449671699</v>
          </cell>
          <cell r="C60578" t="str">
            <v>SD2</v>
          </cell>
          <cell r="D60578" t="str">
            <v>BLK</v>
          </cell>
        </row>
        <row r="60579">
          <cell r="B60579">
            <v>449671321</v>
          </cell>
          <cell r="C60579" t="str">
            <v>WDC</v>
          </cell>
          <cell r="D60579" t="str">
            <v>BLK</v>
          </cell>
        </row>
        <row r="60580">
          <cell r="B60580">
            <v>449671809</v>
          </cell>
          <cell r="C60580" t="str">
            <v>SD2</v>
          </cell>
          <cell r="D60580" t="str">
            <v>ADUL</v>
          </cell>
        </row>
        <row r="60581">
          <cell r="B60581">
            <v>449671798</v>
          </cell>
          <cell r="C60581" t="str">
            <v>SD2</v>
          </cell>
          <cell r="D60581" t="str">
            <v>SHET</v>
          </cell>
        </row>
        <row r="60582">
          <cell r="B60582">
            <v>449671908</v>
          </cell>
          <cell r="C60582" t="str">
            <v>SD2</v>
          </cell>
          <cell r="D60582" t="str">
            <v>HHL</v>
          </cell>
        </row>
        <row r="60583">
          <cell r="B60583">
            <v>449671211</v>
          </cell>
          <cell r="C60583" t="str">
            <v>SD2</v>
          </cell>
          <cell r="D60583" t="str">
            <v>ADUL</v>
          </cell>
        </row>
        <row r="60584">
          <cell r="B60584">
            <v>449670656</v>
          </cell>
          <cell r="C60584" t="str">
            <v>SD2</v>
          </cell>
          <cell r="D60584" t="str">
            <v>SHET</v>
          </cell>
        </row>
        <row r="60585">
          <cell r="B60585">
            <v>449671044</v>
          </cell>
          <cell r="C60585" t="str">
            <v>SD2</v>
          </cell>
          <cell r="D60585" t="str">
            <v>ADUL</v>
          </cell>
        </row>
        <row r="60586">
          <cell r="B60586">
            <v>449671007</v>
          </cell>
          <cell r="C60586" t="str">
            <v>SD2</v>
          </cell>
          <cell r="D60586" t="str">
            <v>WIN</v>
          </cell>
        </row>
        <row r="60587">
          <cell r="B60587">
            <v>449670846</v>
          </cell>
          <cell r="C60587" t="str">
            <v>WDC</v>
          </cell>
          <cell r="D60587" t="str">
            <v>ADUL</v>
          </cell>
        </row>
        <row r="60588">
          <cell r="B60588">
            <v>449670991</v>
          </cell>
          <cell r="C60588" t="str">
            <v>SD2</v>
          </cell>
          <cell r="D60588" t="str">
            <v>ADUL</v>
          </cell>
        </row>
        <row r="60589">
          <cell r="B60589">
            <v>449670019</v>
          </cell>
          <cell r="C60589" t="str">
            <v>SD2</v>
          </cell>
          <cell r="D60589" t="str">
            <v>BATH</v>
          </cell>
        </row>
        <row r="60590">
          <cell r="B60590">
            <v>449670713</v>
          </cell>
          <cell r="C60590" t="str">
            <v>SD2</v>
          </cell>
          <cell r="D60590" t="str">
            <v>YOUT</v>
          </cell>
        </row>
        <row r="60591">
          <cell r="B60591">
            <v>449670529</v>
          </cell>
          <cell r="C60591" t="str">
            <v>SD2</v>
          </cell>
          <cell r="D60591" t="str">
            <v>TOWL</v>
          </cell>
        </row>
        <row r="60592">
          <cell r="B60592">
            <v>449670505</v>
          </cell>
          <cell r="C60592" t="str">
            <v>SD2</v>
          </cell>
          <cell r="D60592" t="str">
            <v>SHET</v>
          </cell>
        </row>
        <row r="60593">
          <cell r="B60593">
            <v>449670645</v>
          </cell>
          <cell r="C60593" t="str">
            <v>SD2</v>
          </cell>
          <cell r="D60593" t="str">
            <v>ADUL</v>
          </cell>
        </row>
        <row r="60594">
          <cell r="B60594">
            <v>449670125</v>
          </cell>
          <cell r="C60594" t="str">
            <v>SD2</v>
          </cell>
          <cell r="D60594" t="str">
            <v>ADUL</v>
          </cell>
        </row>
        <row r="60595">
          <cell r="B60595">
            <v>449670195</v>
          </cell>
          <cell r="C60595" t="str">
            <v>SD2</v>
          </cell>
          <cell r="D60595" t="str">
            <v>BATH</v>
          </cell>
        </row>
        <row r="60596">
          <cell r="B60596">
            <v>449669702</v>
          </cell>
          <cell r="C60596" t="str">
            <v>SD2</v>
          </cell>
          <cell r="D60596" t="str">
            <v>ADUL</v>
          </cell>
        </row>
        <row r="60597">
          <cell r="B60597">
            <v>449669326</v>
          </cell>
          <cell r="C60597" t="str">
            <v>SD2</v>
          </cell>
          <cell r="D60597" t="str">
            <v>TOWL</v>
          </cell>
        </row>
        <row r="60598">
          <cell r="B60598">
            <v>449669450</v>
          </cell>
          <cell r="C60598" t="str">
            <v>SD2</v>
          </cell>
          <cell r="D60598" t="str">
            <v>ADUL</v>
          </cell>
        </row>
        <row r="60599">
          <cell r="B60599">
            <v>449669630</v>
          </cell>
          <cell r="C60599" t="str">
            <v>SD2</v>
          </cell>
          <cell r="D60599" t="str">
            <v>BASI</v>
          </cell>
        </row>
        <row r="60600">
          <cell r="B60600">
            <v>449669183</v>
          </cell>
          <cell r="C60600" t="str">
            <v>SD2</v>
          </cell>
          <cell r="D60600" t="str">
            <v>SHET</v>
          </cell>
        </row>
        <row r="60601">
          <cell r="B60601">
            <v>449669158</v>
          </cell>
          <cell r="C60601" t="str">
            <v>WDC</v>
          </cell>
          <cell r="D60601" t="str">
            <v>ADUL</v>
          </cell>
        </row>
        <row r="60602">
          <cell r="B60602">
            <v>449669170</v>
          </cell>
          <cell r="C60602" t="str">
            <v>SD2</v>
          </cell>
          <cell r="D60602" t="str">
            <v>SHET,YOUT</v>
          </cell>
        </row>
        <row r="60603">
          <cell r="B60603">
            <v>449669113</v>
          </cell>
          <cell r="C60603" t="str">
            <v>SD2</v>
          </cell>
          <cell r="D60603" t="str">
            <v>ADUL</v>
          </cell>
        </row>
        <row r="60604">
          <cell r="B60604">
            <v>449668892</v>
          </cell>
          <cell r="C60604" t="str">
            <v>SD2</v>
          </cell>
          <cell r="D60604" t="str">
            <v>BLK</v>
          </cell>
        </row>
        <row r="60605">
          <cell r="B60605">
            <v>449668888</v>
          </cell>
          <cell r="C60605" t="str">
            <v>SD2</v>
          </cell>
          <cell r="D60605" t="str">
            <v>BASI</v>
          </cell>
        </row>
        <row r="60606">
          <cell r="B60606">
            <v>449669078</v>
          </cell>
          <cell r="C60606" t="str">
            <v>WDC</v>
          </cell>
          <cell r="D60606" t="str">
            <v>ADUL</v>
          </cell>
        </row>
        <row r="60607">
          <cell r="B60607">
            <v>449668786</v>
          </cell>
          <cell r="C60607" t="str">
            <v>SD2</v>
          </cell>
          <cell r="D60607" t="str">
            <v>YOUT</v>
          </cell>
        </row>
        <row r="60608">
          <cell r="B60608">
            <v>449661908</v>
          </cell>
          <cell r="C60608" t="str">
            <v>SD2</v>
          </cell>
          <cell r="D60608" t="str">
            <v>BATH</v>
          </cell>
        </row>
        <row r="60609">
          <cell r="B60609">
            <v>449668765</v>
          </cell>
          <cell r="C60609" t="str">
            <v>SD2</v>
          </cell>
          <cell r="D60609" t="str">
            <v>BLK</v>
          </cell>
        </row>
        <row r="60610">
          <cell r="B60610">
            <v>449668587</v>
          </cell>
          <cell r="C60610" t="str">
            <v>SD2</v>
          </cell>
          <cell r="D60610" t="str">
            <v>ADUL</v>
          </cell>
        </row>
        <row r="60611">
          <cell r="B60611">
            <v>449668494</v>
          </cell>
          <cell r="C60611" t="str">
            <v>SD3</v>
          </cell>
          <cell r="D60611" t="str">
            <v>FUR</v>
          </cell>
        </row>
        <row r="60612">
          <cell r="B60612">
            <v>449668743</v>
          </cell>
          <cell r="C60612" t="str">
            <v>SD2</v>
          </cell>
          <cell r="D60612" t="str">
            <v>ADUL</v>
          </cell>
        </row>
        <row r="60613">
          <cell r="B60613">
            <v>449668605</v>
          </cell>
          <cell r="C60613" t="str">
            <v>SD2</v>
          </cell>
          <cell r="D60613" t="str">
            <v>TOWL</v>
          </cell>
        </row>
        <row r="60614">
          <cell r="B60614">
            <v>449668177</v>
          </cell>
          <cell r="C60614" t="str">
            <v>WDC</v>
          </cell>
          <cell r="D60614" t="str">
            <v>BLK</v>
          </cell>
        </row>
        <row r="60615">
          <cell r="B60615">
            <v>449667672</v>
          </cell>
          <cell r="C60615" t="str">
            <v>SD2</v>
          </cell>
          <cell r="D60615" t="str">
            <v>ADUL</v>
          </cell>
        </row>
        <row r="60616">
          <cell r="B60616">
            <v>449667680</v>
          </cell>
          <cell r="C60616" t="str">
            <v>SD2</v>
          </cell>
          <cell r="D60616" t="str">
            <v>ADUL</v>
          </cell>
        </row>
        <row r="60617">
          <cell r="B60617">
            <v>449667544</v>
          </cell>
          <cell r="C60617" t="str">
            <v>WDC</v>
          </cell>
          <cell r="D60617" t="str">
            <v>BASI</v>
          </cell>
        </row>
        <row r="60618">
          <cell r="B60618">
            <v>449667616</v>
          </cell>
          <cell r="C60618" t="str">
            <v>SD2</v>
          </cell>
          <cell r="D60618" t="str">
            <v>ADUL</v>
          </cell>
        </row>
        <row r="60619">
          <cell r="B60619">
            <v>449667990</v>
          </cell>
          <cell r="C60619" t="str">
            <v>SD2</v>
          </cell>
          <cell r="D60619" t="str">
            <v>ADUL</v>
          </cell>
        </row>
        <row r="60620">
          <cell r="B60620">
            <v>449667906</v>
          </cell>
          <cell r="C60620" t="str">
            <v>WDC</v>
          </cell>
          <cell r="D60620" t="str">
            <v>BLK</v>
          </cell>
        </row>
        <row r="60621">
          <cell r="B60621">
            <v>449667544</v>
          </cell>
          <cell r="C60621" t="str">
            <v>SD2</v>
          </cell>
          <cell r="D60621" t="str">
            <v>BLK</v>
          </cell>
        </row>
        <row r="60622">
          <cell r="B60622">
            <v>449667631</v>
          </cell>
          <cell r="C60622" t="str">
            <v>SD2</v>
          </cell>
          <cell r="D60622" t="str">
            <v>ADUL</v>
          </cell>
        </row>
        <row r="60623">
          <cell r="B60623">
            <v>449667450</v>
          </cell>
          <cell r="C60623" t="str">
            <v>SD2</v>
          </cell>
          <cell r="D60623" t="str">
            <v>BLK</v>
          </cell>
        </row>
        <row r="60624">
          <cell r="B60624">
            <v>449667150</v>
          </cell>
          <cell r="C60624" t="str">
            <v>WDC</v>
          </cell>
          <cell r="D60624" t="str">
            <v>ADUL</v>
          </cell>
        </row>
        <row r="60625">
          <cell r="B60625">
            <v>449666703</v>
          </cell>
          <cell r="C60625" t="str">
            <v>WDC</v>
          </cell>
          <cell r="D60625" t="str">
            <v>BATH</v>
          </cell>
        </row>
        <row r="60626">
          <cell r="B60626">
            <v>449666607</v>
          </cell>
          <cell r="C60626" t="str">
            <v>SD2</v>
          </cell>
          <cell r="D60626" t="str">
            <v>BATH</v>
          </cell>
        </row>
        <row r="60627">
          <cell r="B60627">
            <v>449667094</v>
          </cell>
          <cell r="C60627" t="str">
            <v>WDC</v>
          </cell>
          <cell r="D60627" t="str">
            <v>BLK</v>
          </cell>
        </row>
        <row r="60628">
          <cell r="B60628">
            <v>449666979</v>
          </cell>
          <cell r="C60628" t="str">
            <v>SD2</v>
          </cell>
          <cell r="D60628" t="str">
            <v>BLK</v>
          </cell>
        </row>
        <row r="60629">
          <cell r="B60629">
            <v>449648078</v>
          </cell>
          <cell r="C60629" t="str">
            <v>SD2</v>
          </cell>
          <cell r="D60629" t="str">
            <v>SHET</v>
          </cell>
        </row>
        <row r="60630">
          <cell r="B60630">
            <v>449666607</v>
          </cell>
          <cell r="C60630" t="str">
            <v>SD2</v>
          </cell>
          <cell r="D60630" t="str">
            <v>BATH</v>
          </cell>
        </row>
        <row r="60631">
          <cell r="B60631">
            <v>449665910</v>
          </cell>
          <cell r="C60631" t="str">
            <v>SD2</v>
          </cell>
          <cell r="D60631" t="str">
            <v>ADUL</v>
          </cell>
        </row>
        <row r="60632">
          <cell r="B60632">
            <v>449666406</v>
          </cell>
          <cell r="C60632" t="str">
            <v>SD3</v>
          </cell>
          <cell r="D60632" t="str">
            <v>FUR</v>
          </cell>
        </row>
        <row r="60633">
          <cell r="B60633">
            <v>449665572</v>
          </cell>
          <cell r="C60633" t="str">
            <v>WDC</v>
          </cell>
          <cell r="D60633" t="str">
            <v>BLK</v>
          </cell>
        </row>
        <row r="60634">
          <cell r="B60634">
            <v>449665311</v>
          </cell>
          <cell r="C60634" t="str">
            <v>SD2</v>
          </cell>
          <cell r="D60634" t="str">
            <v>BASI</v>
          </cell>
        </row>
        <row r="60635">
          <cell r="B60635">
            <v>449665441</v>
          </cell>
          <cell r="C60635" t="str">
            <v>SD2</v>
          </cell>
          <cell r="D60635" t="str">
            <v>WIN</v>
          </cell>
        </row>
        <row r="60636">
          <cell r="B60636">
            <v>449668559</v>
          </cell>
          <cell r="C60636" t="str">
            <v>WDC</v>
          </cell>
          <cell r="D60636" t="str">
            <v>BLK</v>
          </cell>
        </row>
        <row r="60637">
          <cell r="B60637">
            <v>449667736</v>
          </cell>
          <cell r="C60637" t="str">
            <v>SD2</v>
          </cell>
          <cell r="D60637" t="str">
            <v>YOUT</v>
          </cell>
        </row>
        <row r="60638">
          <cell r="B60638">
            <v>449666413</v>
          </cell>
          <cell r="C60638" t="str">
            <v>SD2</v>
          </cell>
          <cell r="D60638" t="str">
            <v>BASI</v>
          </cell>
        </row>
        <row r="60639">
          <cell r="B60639">
            <v>449666299</v>
          </cell>
          <cell r="C60639" t="str">
            <v>WDC</v>
          </cell>
          <cell r="D60639" t="str">
            <v>ADUL</v>
          </cell>
        </row>
        <row r="60640">
          <cell r="B60640">
            <v>449666325</v>
          </cell>
          <cell r="C60640" t="str">
            <v>SD2</v>
          </cell>
          <cell r="D60640" t="str">
            <v>ADUL</v>
          </cell>
        </row>
        <row r="60641">
          <cell r="B60641">
            <v>449666205</v>
          </cell>
          <cell r="C60641" t="str">
            <v>SD2</v>
          </cell>
          <cell r="D60641" t="str">
            <v>ADUL</v>
          </cell>
        </row>
        <row r="60642">
          <cell r="B60642">
            <v>449666196</v>
          </cell>
          <cell r="C60642" t="str">
            <v>SD3</v>
          </cell>
          <cell r="D60642" t="str">
            <v>FUR</v>
          </cell>
        </row>
        <row r="60643">
          <cell r="B60643">
            <v>449666336</v>
          </cell>
          <cell r="C60643" t="str">
            <v>SD2</v>
          </cell>
          <cell r="D60643" t="str">
            <v>ADUL</v>
          </cell>
        </row>
        <row r="60644">
          <cell r="B60644">
            <v>449666152</v>
          </cell>
          <cell r="C60644" t="str">
            <v>SD2</v>
          </cell>
          <cell r="D60644" t="str">
            <v>SHET</v>
          </cell>
        </row>
        <row r="60645">
          <cell r="B60645">
            <v>449666216</v>
          </cell>
          <cell r="C60645" t="str">
            <v>SD2</v>
          </cell>
          <cell r="D60645" t="str">
            <v>SHET</v>
          </cell>
        </row>
        <row r="60646">
          <cell r="B60646">
            <v>449665895</v>
          </cell>
          <cell r="C60646" t="str">
            <v>SD2</v>
          </cell>
          <cell r="D60646" t="str">
            <v>WIN</v>
          </cell>
        </row>
        <row r="60647">
          <cell r="B60647">
            <v>449665791</v>
          </cell>
          <cell r="C60647" t="str">
            <v>SD2</v>
          </cell>
          <cell r="D60647" t="str">
            <v>ADUL</v>
          </cell>
        </row>
        <row r="60648">
          <cell r="B60648">
            <v>449665011</v>
          </cell>
          <cell r="C60648" t="str">
            <v>WDC</v>
          </cell>
          <cell r="D60648" t="str">
            <v>ADUL</v>
          </cell>
        </row>
        <row r="60649">
          <cell r="B60649">
            <v>449666130</v>
          </cell>
          <cell r="C60649" t="str">
            <v>SD3</v>
          </cell>
          <cell r="D60649" t="str">
            <v>FUR</v>
          </cell>
        </row>
        <row r="60650">
          <cell r="B60650">
            <v>449664299</v>
          </cell>
          <cell r="C60650" t="str">
            <v>SD2</v>
          </cell>
          <cell r="D60650" t="str">
            <v>BLK</v>
          </cell>
        </row>
        <row r="60651">
          <cell r="B60651">
            <v>449665247</v>
          </cell>
          <cell r="C60651" t="str">
            <v>SD2</v>
          </cell>
          <cell r="D60651" t="str">
            <v>SHET</v>
          </cell>
        </row>
        <row r="60652">
          <cell r="B60652">
            <v>449664287</v>
          </cell>
          <cell r="C60652" t="str">
            <v>SD2</v>
          </cell>
          <cell r="D60652" t="str">
            <v>ADUL</v>
          </cell>
        </row>
        <row r="60653">
          <cell r="B60653">
            <v>449664299</v>
          </cell>
          <cell r="C60653" t="str">
            <v>SD2</v>
          </cell>
          <cell r="D60653" t="str">
            <v>BLK</v>
          </cell>
        </row>
        <row r="60654">
          <cell r="B60654">
            <v>449667727</v>
          </cell>
          <cell r="C60654" t="str">
            <v>SD2</v>
          </cell>
          <cell r="D60654" t="str">
            <v>ADUL</v>
          </cell>
        </row>
        <row r="60655">
          <cell r="B60655">
            <v>449664218</v>
          </cell>
          <cell r="C60655" t="str">
            <v>SD2</v>
          </cell>
          <cell r="D60655" t="str">
            <v>ADUL</v>
          </cell>
        </row>
        <row r="60656">
          <cell r="B60656">
            <v>449664360</v>
          </cell>
          <cell r="C60656" t="str">
            <v>SD2</v>
          </cell>
          <cell r="D60656" t="str">
            <v>ADUL</v>
          </cell>
        </row>
        <row r="60657">
          <cell r="B60657">
            <v>449665024</v>
          </cell>
          <cell r="C60657" t="str">
            <v>WDC</v>
          </cell>
          <cell r="D60657" t="str">
            <v>ADUL</v>
          </cell>
        </row>
        <row r="60658">
          <cell r="B60658">
            <v>449664583</v>
          </cell>
          <cell r="C60658" t="str">
            <v>SD2</v>
          </cell>
          <cell r="D60658" t="str">
            <v>BATH</v>
          </cell>
        </row>
        <row r="60659">
          <cell r="B60659">
            <v>449664218</v>
          </cell>
          <cell r="C60659" t="str">
            <v>SD2</v>
          </cell>
          <cell r="D60659" t="str">
            <v>ADUL</v>
          </cell>
        </row>
        <row r="60660">
          <cell r="B60660">
            <v>449664584</v>
          </cell>
          <cell r="C60660" t="str">
            <v>SD2</v>
          </cell>
          <cell r="D60660" t="str">
            <v>ADUL</v>
          </cell>
        </row>
        <row r="60661">
          <cell r="B60661">
            <v>449664518</v>
          </cell>
          <cell r="C60661" t="str">
            <v>SD2</v>
          </cell>
          <cell r="D60661" t="str">
            <v>WIN</v>
          </cell>
        </row>
        <row r="60662">
          <cell r="B60662">
            <v>449663999</v>
          </cell>
          <cell r="C60662" t="str">
            <v>SD2</v>
          </cell>
          <cell r="D60662" t="str">
            <v>ADUL</v>
          </cell>
        </row>
        <row r="60663">
          <cell r="B60663">
            <v>449664545</v>
          </cell>
          <cell r="C60663" t="str">
            <v>SD2</v>
          </cell>
          <cell r="D60663" t="str">
            <v>BASI</v>
          </cell>
        </row>
        <row r="60664">
          <cell r="B60664">
            <v>449664819</v>
          </cell>
          <cell r="C60664" t="str">
            <v>SD2</v>
          </cell>
          <cell r="D60664" t="str">
            <v>ADUL</v>
          </cell>
        </row>
        <row r="60665">
          <cell r="B60665">
            <v>449664957</v>
          </cell>
          <cell r="C60665" t="str">
            <v>WDC</v>
          </cell>
          <cell r="D60665" t="str">
            <v>BLK</v>
          </cell>
        </row>
        <row r="60666">
          <cell r="B60666">
            <v>449663638</v>
          </cell>
          <cell r="C60666" t="str">
            <v>SD2</v>
          </cell>
          <cell r="D60666" t="str">
            <v>SHET</v>
          </cell>
        </row>
        <row r="60667">
          <cell r="B60667">
            <v>449663770</v>
          </cell>
          <cell r="C60667" t="str">
            <v>SD2</v>
          </cell>
          <cell r="D60667" t="str">
            <v>WIN</v>
          </cell>
        </row>
        <row r="60668">
          <cell r="B60668">
            <v>449663866</v>
          </cell>
          <cell r="C60668" t="str">
            <v>SD2</v>
          </cell>
          <cell r="D60668" t="str">
            <v>ADUL</v>
          </cell>
        </row>
        <row r="60669">
          <cell r="B60669">
            <v>449663969</v>
          </cell>
          <cell r="C60669" t="str">
            <v>SD2</v>
          </cell>
          <cell r="D60669" t="str">
            <v>ADUL</v>
          </cell>
        </row>
        <row r="60670">
          <cell r="B60670">
            <v>449663724</v>
          </cell>
          <cell r="C60670" t="str">
            <v>WDC</v>
          </cell>
          <cell r="D60670" t="str">
            <v>BLK</v>
          </cell>
        </row>
        <row r="60671">
          <cell r="B60671">
            <v>449663555</v>
          </cell>
          <cell r="C60671" t="str">
            <v>SD3</v>
          </cell>
          <cell r="D60671" t="str">
            <v>FUR</v>
          </cell>
        </row>
        <row r="60672">
          <cell r="B60672">
            <v>449663185</v>
          </cell>
          <cell r="C60672" t="str">
            <v>SD2</v>
          </cell>
          <cell r="D60672" t="str">
            <v>ADUL</v>
          </cell>
        </row>
        <row r="60673">
          <cell r="B60673">
            <v>449663677</v>
          </cell>
          <cell r="C60673" t="str">
            <v>SD2</v>
          </cell>
          <cell r="D60673" t="str">
            <v>ADUL</v>
          </cell>
        </row>
        <row r="60674">
          <cell r="B60674">
            <v>449663405</v>
          </cell>
          <cell r="C60674" t="str">
            <v>SD2</v>
          </cell>
          <cell r="D60674" t="str">
            <v>YOUT</v>
          </cell>
        </row>
        <row r="60675">
          <cell r="B60675">
            <v>449663397</v>
          </cell>
          <cell r="C60675" t="str">
            <v>SD2</v>
          </cell>
          <cell r="D60675" t="str">
            <v>BATH</v>
          </cell>
        </row>
        <row r="60676">
          <cell r="B60676">
            <v>449662987</v>
          </cell>
          <cell r="C60676" t="str">
            <v>SD2</v>
          </cell>
          <cell r="D60676" t="str">
            <v>HHL</v>
          </cell>
        </row>
        <row r="60677">
          <cell r="B60677">
            <v>449663155</v>
          </cell>
          <cell r="C60677" t="str">
            <v>SD2</v>
          </cell>
          <cell r="D60677" t="str">
            <v>BLK</v>
          </cell>
        </row>
        <row r="60678">
          <cell r="B60678" t="str">
            <v>449663179-1</v>
          </cell>
          <cell r="C60678" t="str">
            <v>SD3</v>
          </cell>
          <cell r="D60678" t="str">
            <v>FUR</v>
          </cell>
        </row>
        <row r="60679">
          <cell r="B60679">
            <v>449662509</v>
          </cell>
          <cell r="C60679" t="str">
            <v>SD2</v>
          </cell>
          <cell r="D60679" t="str">
            <v>BLK</v>
          </cell>
        </row>
        <row r="60680">
          <cell r="B60680">
            <v>449662253</v>
          </cell>
          <cell r="C60680" t="str">
            <v>SD2</v>
          </cell>
          <cell r="D60680" t="str">
            <v>ADUL</v>
          </cell>
        </row>
        <row r="60681">
          <cell r="B60681">
            <v>449665067</v>
          </cell>
          <cell r="C60681" t="str">
            <v>SD2</v>
          </cell>
          <cell r="D60681" t="str">
            <v>ADUL</v>
          </cell>
        </row>
        <row r="60682">
          <cell r="B60682">
            <v>449663482</v>
          </cell>
          <cell r="C60682" t="str">
            <v>SD3</v>
          </cell>
          <cell r="D60682" t="str">
            <v>ADUL</v>
          </cell>
        </row>
        <row r="60683">
          <cell r="B60683">
            <v>449662639</v>
          </cell>
          <cell r="C60683" t="str">
            <v>SD2</v>
          </cell>
          <cell r="D60683" t="str">
            <v>BATH</v>
          </cell>
        </row>
        <row r="60684">
          <cell r="B60684">
            <v>449662459</v>
          </cell>
          <cell r="C60684" t="str">
            <v>SD3</v>
          </cell>
          <cell r="D60684" t="str">
            <v>BASI</v>
          </cell>
        </row>
        <row r="60685">
          <cell r="B60685">
            <v>449662312</v>
          </cell>
          <cell r="C60685" t="str">
            <v>SD2</v>
          </cell>
          <cell r="D60685" t="str">
            <v>BASI</v>
          </cell>
        </row>
        <row r="60686">
          <cell r="B60686">
            <v>449662282</v>
          </cell>
          <cell r="C60686" t="str">
            <v>SD2</v>
          </cell>
          <cell r="D60686" t="str">
            <v>ADUL</v>
          </cell>
        </row>
        <row r="60687">
          <cell r="B60687">
            <v>449662611</v>
          </cell>
          <cell r="C60687" t="str">
            <v>SD3</v>
          </cell>
          <cell r="D60687" t="str">
            <v>FUR</v>
          </cell>
        </row>
        <row r="60688">
          <cell r="B60688">
            <v>449662301</v>
          </cell>
          <cell r="C60688" t="str">
            <v>SD2</v>
          </cell>
          <cell r="D60688" t="str">
            <v>ADUL</v>
          </cell>
        </row>
        <row r="60689">
          <cell r="B60689">
            <v>449663512</v>
          </cell>
          <cell r="C60689" t="str">
            <v>SD2</v>
          </cell>
          <cell r="D60689" t="str">
            <v>ADUL</v>
          </cell>
        </row>
        <row r="60690">
          <cell r="B60690" t="str">
            <v>449662703-1</v>
          </cell>
          <cell r="C60690" t="str">
            <v>SD3</v>
          </cell>
          <cell r="D60690" t="str">
            <v>FUR</v>
          </cell>
        </row>
        <row r="60691">
          <cell r="B60691">
            <v>449663639</v>
          </cell>
          <cell r="C60691" t="str">
            <v>SD2</v>
          </cell>
          <cell r="D60691" t="str">
            <v>BATH</v>
          </cell>
        </row>
        <row r="60692">
          <cell r="B60692">
            <v>449662708</v>
          </cell>
          <cell r="C60692" t="str">
            <v>SD2</v>
          </cell>
          <cell r="D60692" t="str">
            <v>ADUL</v>
          </cell>
        </row>
        <row r="60693">
          <cell r="B60693">
            <v>449661883</v>
          </cell>
          <cell r="C60693" t="str">
            <v>SD2</v>
          </cell>
          <cell r="D60693" t="str">
            <v>BASI</v>
          </cell>
        </row>
        <row r="60694">
          <cell r="B60694">
            <v>449661675</v>
          </cell>
          <cell r="C60694" t="str">
            <v>SD2</v>
          </cell>
          <cell r="D60694" t="str">
            <v>BASI</v>
          </cell>
        </row>
        <row r="60695">
          <cell r="B60695">
            <v>449661675</v>
          </cell>
          <cell r="C60695" t="str">
            <v>SD2</v>
          </cell>
          <cell r="D60695" t="str">
            <v>BASI</v>
          </cell>
        </row>
        <row r="60696">
          <cell r="B60696">
            <v>449661585</v>
          </cell>
          <cell r="C60696" t="str">
            <v>SD2</v>
          </cell>
          <cell r="D60696" t="str">
            <v>ADUL</v>
          </cell>
        </row>
        <row r="60697">
          <cell r="B60697">
            <v>449661388</v>
          </cell>
          <cell r="C60697" t="str">
            <v>SD2</v>
          </cell>
          <cell r="D60697" t="str">
            <v>ADUL</v>
          </cell>
        </row>
        <row r="60698">
          <cell r="B60698">
            <v>449661329</v>
          </cell>
          <cell r="C60698" t="str">
            <v>SD2</v>
          </cell>
          <cell r="D60698" t="str">
            <v>ADUL</v>
          </cell>
        </row>
        <row r="60699">
          <cell r="B60699">
            <v>449661493</v>
          </cell>
          <cell r="C60699" t="str">
            <v>SD2</v>
          </cell>
          <cell r="D60699" t="str">
            <v>ADUL</v>
          </cell>
        </row>
        <row r="60700">
          <cell r="B60700">
            <v>449660502</v>
          </cell>
          <cell r="C60700" t="str">
            <v>SD2</v>
          </cell>
          <cell r="D60700" t="str">
            <v>ADUL</v>
          </cell>
        </row>
        <row r="60701">
          <cell r="B60701">
            <v>449661701</v>
          </cell>
          <cell r="C60701" t="str">
            <v>WDC</v>
          </cell>
          <cell r="D60701" t="str">
            <v>BLK</v>
          </cell>
        </row>
        <row r="60702">
          <cell r="B60702">
            <v>449661144</v>
          </cell>
          <cell r="C60702" t="str">
            <v>SD2</v>
          </cell>
          <cell r="D60702" t="str">
            <v>ADUL</v>
          </cell>
        </row>
        <row r="60703">
          <cell r="B60703">
            <v>449660884</v>
          </cell>
          <cell r="C60703" t="str">
            <v>SD2</v>
          </cell>
          <cell r="D60703" t="str">
            <v>BATH</v>
          </cell>
        </row>
        <row r="60704">
          <cell r="B60704">
            <v>449660473</v>
          </cell>
          <cell r="C60704" t="str">
            <v>SD2</v>
          </cell>
          <cell r="D60704" t="str">
            <v>YOUT</v>
          </cell>
        </row>
        <row r="60705">
          <cell r="B60705">
            <v>449660918</v>
          </cell>
          <cell r="C60705" t="str">
            <v>SD2</v>
          </cell>
          <cell r="D60705" t="str">
            <v>ADUL</v>
          </cell>
        </row>
        <row r="60706">
          <cell r="B60706">
            <v>449661090</v>
          </cell>
          <cell r="C60706" t="str">
            <v>SD2</v>
          </cell>
          <cell r="D60706" t="str">
            <v>ADUL</v>
          </cell>
        </row>
        <row r="60707">
          <cell r="B60707">
            <v>449660640</v>
          </cell>
          <cell r="C60707" t="str">
            <v>SD2</v>
          </cell>
          <cell r="D60707" t="str">
            <v>BASI</v>
          </cell>
        </row>
        <row r="60708">
          <cell r="B60708">
            <v>449660853</v>
          </cell>
          <cell r="C60708" t="str">
            <v>SD2</v>
          </cell>
          <cell r="D60708" t="str">
            <v>ADUL</v>
          </cell>
        </row>
        <row r="60709">
          <cell r="B60709">
            <v>449660717</v>
          </cell>
          <cell r="C60709" t="str">
            <v>SD3</v>
          </cell>
          <cell r="D60709" t="str">
            <v>FUR</v>
          </cell>
        </row>
        <row r="60710">
          <cell r="B60710">
            <v>449660800</v>
          </cell>
          <cell r="C60710" t="str">
            <v>SD2</v>
          </cell>
          <cell r="D60710" t="str">
            <v>ADUL</v>
          </cell>
        </row>
        <row r="60711">
          <cell r="B60711">
            <v>449660418</v>
          </cell>
          <cell r="C60711" t="str">
            <v>SD2</v>
          </cell>
          <cell r="D60711" t="str">
            <v>ADUL</v>
          </cell>
        </row>
        <row r="60712">
          <cell r="B60712">
            <v>449660315</v>
          </cell>
          <cell r="C60712" t="str">
            <v>SD2</v>
          </cell>
          <cell r="D60712" t="str">
            <v>ADUL</v>
          </cell>
        </row>
        <row r="60713">
          <cell r="B60713">
            <v>449660282</v>
          </cell>
          <cell r="C60713" t="str">
            <v>SD2</v>
          </cell>
          <cell r="D60713" t="str">
            <v>ADUL</v>
          </cell>
        </row>
        <row r="60714">
          <cell r="B60714">
            <v>449660507</v>
          </cell>
          <cell r="C60714" t="str">
            <v>SD2</v>
          </cell>
          <cell r="D60714" t="str">
            <v>SHET</v>
          </cell>
        </row>
        <row r="60715">
          <cell r="B60715">
            <v>449659949</v>
          </cell>
          <cell r="C60715" t="str">
            <v>SD2</v>
          </cell>
          <cell r="D60715" t="str">
            <v>HHL</v>
          </cell>
        </row>
        <row r="60716">
          <cell r="B60716">
            <v>449661813</v>
          </cell>
          <cell r="C60716" t="str">
            <v>SD2</v>
          </cell>
          <cell r="D60716" t="str">
            <v>WIN</v>
          </cell>
        </row>
        <row r="60717">
          <cell r="B60717">
            <v>449659775</v>
          </cell>
          <cell r="C60717" t="str">
            <v>SD2</v>
          </cell>
          <cell r="D60717" t="str">
            <v>ADUL</v>
          </cell>
        </row>
        <row r="60718">
          <cell r="B60718">
            <v>449660104</v>
          </cell>
          <cell r="C60718" t="str">
            <v>SD2</v>
          </cell>
          <cell r="D60718" t="str">
            <v>SHET</v>
          </cell>
        </row>
        <row r="60719">
          <cell r="B60719">
            <v>449659841</v>
          </cell>
          <cell r="C60719" t="str">
            <v>WDC</v>
          </cell>
          <cell r="D60719" t="str">
            <v>ADUL</v>
          </cell>
        </row>
        <row r="60720">
          <cell r="B60720">
            <v>449660088</v>
          </cell>
          <cell r="C60720" t="str">
            <v>SD2</v>
          </cell>
          <cell r="D60720" t="str">
            <v>BASI</v>
          </cell>
        </row>
        <row r="60721">
          <cell r="B60721">
            <v>449659606</v>
          </cell>
          <cell r="C60721" t="str">
            <v>SD2</v>
          </cell>
          <cell r="D60721" t="str">
            <v>ADUL</v>
          </cell>
        </row>
        <row r="60722">
          <cell r="B60722">
            <v>449659592</v>
          </cell>
          <cell r="C60722" t="str">
            <v>SD2</v>
          </cell>
          <cell r="D60722" t="str">
            <v>ADUL</v>
          </cell>
        </row>
        <row r="60723">
          <cell r="B60723">
            <v>449659558</v>
          </cell>
          <cell r="C60723" t="str">
            <v>WDC</v>
          </cell>
          <cell r="D60723" t="str">
            <v>ADUL</v>
          </cell>
        </row>
        <row r="60724">
          <cell r="B60724">
            <v>449659444</v>
          </cell>
          <cell r="C60724" t="str">
            <v>SD3</v>
          </cell>
          <cell r="D60724" t="str">
            <v>LGT</v>
          </cell>
        </row>
        <row r="60725">
          <cell r="B60725">
            <v>449659369</v>
          </cell>
          <cell r="C60725" t="str">
            <v>SD2</v>
          </cell>
          <cell r="D60725" t="str">
            <v>ADUL</v>
          </cell>
        </row>
        <row r="60726">
          <cell r="B60726">
            <v>449659425</v>
          </cell>
          <cell r="C60726" t="str">
            <v>SD2</v>
          </cell>
          <cell r="D60726" t="str">
            <v>BLK</v>
          </cell>
        </row>
        <row r="60727">
          <cell r="B60727">
            <v>449659360</v>
          </cell>
          <cell r="C60727" t="str">
            <v>SD3</v>
          </cell>
          <cell r="D60727" t="str">
            <v>SHET</v>
          </cell>
        </row>
        <row r="60728">
          <cell r="B60728">
            <v>449659216</v>
          </cell>
          <cell r="C60728" t="str">
            <v>SD3</v>
          </cell>
          <cell r="D60728" t="str">
            <v>BLK</v>
          </cell>
        </row>
        <row r="60729">
          <cell r="B60729">
            <v>449659068</v>
          </cell>
          <cell r="C60729" t="str">
            <v>SD2</v>
          </cell>
          <cell r="D60729" t="str">
            <v>BATH</v>
          </cell>
        </row>
        <row r="60730">
          <cell r="B60730">
            <v>449658755</v>
          </cell>
          <cell r="C60730" t="str">
            <v>SD2</v>
          </cell>
          <cell r="D60730" t="str">
            <v>ADUL,BLK</v>
          </cell>
        </row>
        <row r="60731">
          <cell r="B60731">
            <v>449659087</v>
          </cell>
          <cell r="C60731" t="str">
            <v>WDC</v>
          </cell>
          <cell r="D60731" t="str">
            <v>ADUL</v>
          </cell>
        </row>
        <row r="60732">
          <cell r="B60732">
            <v>449658562</v>
          </cell>
          <cell r="C60732" t="str">
            <v>SD3</v>
          </cell>
          <cell r="D60732" t="str">
            <v>LGT</v>
          </cell>
        </row>
        <row r="60733">
          <cell r="B60733">
            <v>449658755</v>
          </cell>
          <cell r="C60733" t="str">
            <v>SD2</v>
          </cell>
          <cell r="D60733" t="str">
            <v>BLK</v>
          </cell>
        </row>
        <row r="60734">
          <cell r="B60734">
            <v>449658406</v>
          </cell>
          <cell r="C60734" t="str">
            <v>SD2</v>
          </cell>
          <cell r="D60734" t="str">
            <v>ADUL</v>
          </cell>
        </row>
        <row r="60735">
          <cell r="B60735">
            <v>449658560</v>
          </cell>
          <cell r="C60735" t="str">
            <v>SD3</v>
          </cell>
          <cell r="D60735" t="str">
            <v>ART</v>
          </cell>
        </row>
        <row r="60736">
          <cell r="B60736">
            <v>449658341</v>
          </cell>
          <cell r="C60736" t="str">
            <v>SD2</v>
          </cell>
          <cell r="D60736" t="str">
            <v>ADUL</v>
          </cell>
        </row>
        <row r="60737">
          <cell r="B60737">
            <v>449658395</v>
          </cell>
          <cell r="C60737" t="str">
            <v>SD2</v>
          </cell>
          <cell r="D60737" t="str">
            <v>BASI</v>
          </cell>
        </row>
        <row r="60738">
          <cell r="B60738">
            <v>449658396</v>
          </cell>
          <cell r="C60738" t="str">
            <v>SD2</v>
          </cell>
          <cell r="D60738" t="str">
            <v>BATH</v>
          </cell>
        </row>
        <row r="60739">
          <cell r="B60739">
            <v>449658014</v>
          </cell>
          <cell r="C60739" t="str">
            <v>SD2</v>
          </cell>
          <cell r="D60739" t="str">
            <v>YOUT</v>
          </cell>
        </row>
        <row r="60740">
          <cell r="B60740">
            <v>449654606</v>
          </cell>
          <cell r="C60740" t="str">
            <v>SD2</v>
          </cell>
          <cell r="D60740" t="str">
            <v>YOUT</v>
          </cell>
        </row>
        <row r="60741">
          <cell r="B60741">
            <v>449657901</v>
          </cell>
          <cell r="C60741" t="str">
            <v>WDC</v>
          </cell>
          <cell r="D60741" t="str">
            <v>ADUL</v>
          </cell>
        </row>
        <row r="60742">
          <cell r="B60742">
            <v>449657800</v>
          </cell>
          <cell r="C60742" t="str">
            <v>SD2</v>
          </cell>
          <cell r="D60742" t="str">
            <v>ADUL</v>
          </cell>
        </row>
        <row r="60743">
          <cell r="B60743" t="str">
            <v>449657626-1</v>
          </cell>
          <cell r="C60743" t="str">
            <v>SD2</v>
          </cell>
          <cell r="D60743" t="str">
            <v>BLK</v>
          </cell>
        </row>
        <row r="60744">
          <cell r="B60744">
            <v>449658090</v>
          </cell>
          <cell r="C60744" t="str">
            <v>SD2</v>
          </cell>
          <cell r="D60744" t="str">
            <v>SHET</v>
          </cell>
        </row>
        <row r="60745">
          <cell r="B60745">
            <v>449658092</v>
          </cell>
          <cell r="C60745" t="str">
            <v>SD2</v>
          </cell>
          <cell r="D60745" t="str">
            <v>ADUL</v>
          </cell>
        </row>
        <row r="60746">
          <cell r="B60746">
            <v>449657379</v>
          </cell>
          <cell r="C60746" t="str">
            <v>SD2</v>
          </cell>
          <cell r="D60746" t="str">
            <v>SHET</v>
          </cell>
        </row>
        <row r="60747">
          <cell r="B60747">
            <v>449657079</v>
          </cell>
          <cell r="C60747" t="str">
            <v>SD3</v>
          </cell>
          <cell r="D60747" t="str">
            <v>FUR</v>
          </cell>
        </row>
        <row r="60748">
          <cell r="B60748">
            <v>449657350</v>
          </cell>
          <cell r="C60748" t="str">
            <v>SD2</v>
          </cell>
          <cell r="D60748" t="str">
            <v>ADUL</v>
          </cell>
        </row>
        <row r="60749">
          <cell r="B60749">
            <v>449622448</v>
          </cell>
          <cell r="C60749" t="str">
            <v>WDC</v>
          </cell>
          <cell r="D60749" t="str">
            <v>ADUL,FUR</v>
          </cell>
        </row>
        <row r="60750">
          <cell r="B60750">
            <v>449656720</v>
          </cell>
          <cell r="C60750" t="str">
            <v>SD2</v>
          </cell>
          <cell r="D60750" t="str">
            <v>ADUL</v>
          </cell>
        </row>
        <row r="60751">
          <cell r="B60751">
            <v>449656689</v>
          </cell>
          <cell r="C60751" t="str">
            <v>SD2</v>
          </cell>
          <cell r="D60751" t="str">
            <v>ADUL</v>
          </cell>
        </row>
        <row r="60752">
          <cell r="B60752">
            <v>449656892</v>
          </cell>
          <cell r="C60752" t="str">
            <v>SD2</v>
          </cell>
          <cell r="D60752" t="str">
            <v>BLK</v>
          </cell>
        </row>
        <row r="60753">
          <cell r="B60753">
            <v>449656697</v>
          </cell>
          <cell r="C60753" t="str">
            <v>SD2</v>
          </cell>
          <cell r="D60753" t="str">
            <v>ADUL</v>
          </cell>
        </row>
        <row r="60754">
          <cell r="B60754">
            <v>449656166</v>
          </cell>
          <cell r="C60754" t="str">
            <v>SD2</v>
          </cell>
          <cell r="D60754" t="str">
            <v>ADUL</v>
          </cell>
        </row>
        <row r="60755">
          <cell r="B60755">
            <v>449656142</v>
          </cell>
          <cell r="C60755" t="str">
            <v>SD3</v>
          </cell>
          <cell r="D60755" t="str">
            <v>FUR</v>
          </cell>
        </row>
        <row r="60756">
          <cell r="B60756">
            <v>449656156</v>
          </cell>
          <cell r="C60756" t="str">
            <v>SD2</v>
          </cell>
          <cell r="D60756" t="str">
            <v>ADUL</v>
          </cell>
        </row>
        <row r="60757">
          <cell r="B60757">
            <v>449656356</v>
          </cell>
          <cell r="C60757" t="str">
            <v>SD2</v>
          </cell>
          <cell r="D60757" t="str">
            <v>BLK</v>
          </cell>
        </row>
        <row r="60758">
          <cell r="B60758">
            <v>449656304</v>
          </cell>
          <cell r="C60758" t="str">
            <v>SD2</v>
          </cell>
          <cell r="D60758" t="str">
            <v>ADUL</v>
          </cell>
        </row>
        <row r="60759">
          <cell r="B60759">
            <v>449656407</v>
          </cell>
          <cell r="C60759" t="str">
            <v>SD2</v>
          </cell>
          <cell r="D60759" t="str">
            <v>ADUL</v>
          </cell>
        </row>
        <row r="60760">
          <cell r="B60760">
            <v>449656156</v>
          </cell>
          <cell r="C60760" t="str">
            <v>SD2</v>
          </cell>
          <cell r="D60760" t="str">
            <v>BLK</v>
          </cell>
        </row>
        <row r="60761">
          <cell r="B60761">
            <v>449656317</v>
          </cell>
          <cell r="C60761" t="str">
            <v>SD2</v>
          </cell>
          <cell r="D60761" t="str">
            <v>SHET</v>
          </cell>
        </row>
        <row r="60762">
          <cell r="B60762">
            <v>449655994</v>
          </cell>
          <cell r="C60762" t="str">
            <v>SD3</v>
          </cell>
          <cell r="D60762" t="str">
            <v>ART</v>
          </cell>
        </row>
        <row r="60763">
          <cell r="B60763">
            <v>449655746</v>
          </cell>
          <cell r="C60763" t="str">
            <v>SD2</v>
          </cell>
          <cell r="D60763" t="str">
            <v>ADUL</v>
          </cell>
        </row>
        <row r="60764">
          <cell r="B60764">
            <v>449655756</v>
          </cell>
          <cell r="C60764" t="str">
            <v>SD2</v>
          </cell>
          <cell r="D60764" t="str">
            <v>SHET</v>
          </cell>
        </row>
        <row r="60765">
          <cell r="B60765">
            <v>449655535</v>
          </cell>
          <cell r="C60765" t="str">
            <v>SD3</v>
          </cell>
          <cell r="D60765" t="str">
            <v>FUR</v>
          </cell>
        </row>
        <row r="60766">
          <cell r="B60766">
            <v>449654400</v>
          </cell>
          <cell r="C60766" t="str">
            <v>WDC</v>
          </cell>
          <cell r="D60766" t="str">
            <v>ADUL</v>
          </cell>
        </row>
        <row r="60767">
          <cell r="B60767">
            <v>449655352</v>
          </cell>
          <cell r="C60767" t="str">
            <v>SD2</v>
          </cell>
          <cell r="D60767" t="str">
            <v>YOUT</v>
          </cell>
        </row>
        <row r="60768">
          <cell r="B60768">
            <v>449633647</v>
          </cell>
          <cell r="C60768" t="str">
            <v>SD3</v>
          </cell>
          <cell r="D60768" t="str">
            <v>ADUL</v>
          </cell>
        </row>
        <row r="60769">
          <cell r="B60769">
            <v>449655343</v>
          </cell>
          <cell r="C60769" t="str">
            <v>SD2</v>
          </cell>
          <cell r="D60769" t="str">
            <v>ADUL</v>
          </cell>
        </row>
        <row r="60770">
          <cell r="B60770">
            <v>449654714</v>
          </cell>
          <cell r="C60770" t="str">
            <v>WDC</v>
          </cell>
          <cell r="D60770" t="str">
            <v>BLK</v>
          </cell>
        </row>
        <row r="60771">
          <cell r="B60771">
            <v>449654474</v>
          </cell>
          <cell r="C60771" t="str">
            <v>SD2</v>
          </cell>
          <cell r="D60771" t="str">
            <v>BASI</v>
          </cell>
        </row>
        <row r="60772">
          <cell r="B60772">
            <v>449653911</v>
          </cell>
          <cell r="C60772" t="str">
            <v>SD2</v>
          </cell>
          <cell r="D60772" t="str">
            <v>ADUL</v>
          </cell>
        </row>
        <row r="60773">
          <cell r="B60773">
            <v>449654608</v>
          </cell>
          <cell r="C60773" t="str">
            <v>SD2</v>
          </cell>
          <cell r="D60773" t="str">
            <v>BLK</v>
          </cell>
        </row>
        <row r="60774">
          <cell r="B60774">
            <v>449654464</v>
          </cell>
          <cell r="C60774" t="str">
            <v>SD2</v>
          </cell>
          <cell r="D60774" t="str">
            <v>BASI</v>
          </cell>
        </row>
        <row r="60775">
          <cell r="B60775">
            <v>449654856</v>
          </cell>
          <cell r="C60775" t="str">
            <v>SD2</v>
          </cell>
          <cell r="D60775" t="str">
            <v>ADUL</v>
          </cell>
        </row>
        <row r="60776">
          <cell r="B60776">
            <v>449654553</v>
          </cell>
          <cell r="C60776" t="str">
            <v>SD2</v>
          </cell>
          <cell r="D60776" t="str">
            <v>ADUL</v>
          </cell>
        </row>
        <row r="60777">
          <cell r="B60777">
            <v>449654558</v>
          </cell>
          <cell r="C60777" t="str">
            <v>SD3</v>
          </cell>
          <cell r="D60777" t="str">
            <v>FUR</v>
          </cell>
        </row>
        <row r="60778">
          <cell r="B60778">
            <v>449657407</v>
          </cell>
          <cell r="C60778" t="str">
            <v>SD2</v>
          </cell>
          <cell r="D60778" t="str">
            <v>SHET</v>
          </cell>
        </row>
        <row r="60779">
          <cell r="B60779">
            <v>449654968</v>
          </cell>
          <cell r="C60779" t="str">
            <v>SD2</v>
          </cell>
          <cell r="D60779" t="str">
            <v>ADUL</v>
          </cell>
        </row>
        <row r="60780">
          <cell r="B60780">
            <v>449654251</v>
          </cell>
          <cell r="C60780" t="str">
            <v>SD2</v>
          </cell>
          <cell r="D60780" t="str">
            <v>ADUL</v>
          </cell>
        </row>
        <row r="60781">
          <cell r="B60781">
            <v>449654262</v>
          </cell>
          <cell r="C60781" t="str">
            <v>SD3</v>
          </cell>
          <cell r="D60781" t="str">
            <v>FUR</v>
          </cell>
        </row>
        <row r="60782">
          <cell r="B60782">
            <v>449653925</v>
          </cell>
          <cell r="C60782" t="str">
            <v>SD2</v>
          </cell>
          <cell r="D60782" t="str">
            <v>ADUL</v>
          </cell>
        </row>
        <row r="60783">
          <cell r="B60783">
            <v>449653780</v>
          </cell>
          <cell r="C60783" t="str">
            <v>SD2</v>
          </cell>
          <cell r="D60783" t="str">
            <v>ADUL</v>
          </cell>
        </row>
        <row r="60784">
          <cell r="B60784">
            <v>449654186</v>
          </cell>
          <cell r="C60784" t="str">
            <v>SD2</v>
          </cell>
          <cell r="D60784" t="str">
            <v>BLK</v>
          </cell>
        </row>
        <row r="60785">
          <cell r="B60785">
            <v>449653194</v>
          </cell>
          <cell r="C60785" t="str">
            <v>SD2</v>
          </cell>
          <cell r="D60785" t="str">
            <v>SHET</v>
          </cell>
        </row>
        <row r="60786">
          <cell r="B60786">
            <v>449652943</v>
          </cell>
          <cell r="C60786" t="str">
            <v>SD3</v>
          </cell>
          <cell r="D60786" t="str">
            <v>FUR</v>
          </cell>
        </row>
        <row r="60787">
          <cell r="B60787">
            <v>449653188</v>
          </cell>
          <cell r="C60787" t="str">
            <v>SD2</v>
          </cell>
          <cell r="D60787" t="str">
            <v>BASI</v>
          </cell>
        </row>
        <row r="60788">
          <cell r="B60788">
            <v>449653213</v>
          </cell>
          <cell r="C60788" t="str">
            <v>SD2</v>
          </cell>
          <cell r="D60788" t="str">
            <v>BASI</v>
          </cell>
        </row>
        <row r="60789">
          <cell r="B60789">
            <v>449652862</v>
          </cell>
          <cell r="C60789" t="str">
            <v>SD2</v>
          </cell>
          <cell r="D60789" t="str">
            <v>ADUL</v>
          </cell>
        </row>
        <row r="60790">
          <cell r="B60790">
            <v>449652542</v>
          </cell>
          <cell r="C60790" t="str">
            <v>WDC</v>
          </cell>
          <cell r="D60790" t="str">
            <v>ADUL</v>
          </cell>
        </row>
        <row r="60791">
          <cell r="B60791">
            <v>449652768</v>
          </cell>
          <cell r="C60791" t="str">
            <v>SD2</v>
          </cell>
          <cell r="D60791" t="str">
            <v>YOUT</v>
          </cell>
        </row>
        <row r="60792">
          <cell r="B60792">
            <v>449652541</v>
          </cell>
          <cell r="C60792" t="str">
            <v>SD2</v>
          </cell>
          <cell r="D60792" t="str">
            <v>ADUL</v>
          </cell>
        </row>
        <row r="60793">
          <cell r="B60793">
            <v>449652444</v>
          </cell>
          <cell r="C60793" t="str">
            <v>SD2</v>
          </cell>
          <cell r="D60793" t="str">
            <v>WIN</v>
          </cell>
        </row>
        <row r="60794">
          <cell r="B60794">
            <v>449652405</v>
          </cell>
          <cell r="C60794" t="str">
            <v>SD2</v>
          </cell>
          <cell r="D60794" t="str">
            <v>ADUL</v>
          </cell>
        </row>
        <row r="60795">
          <cell r="B60795">
            <v>449652468</v>
          </cell>
          <cell r="C60795" t="str">
            <v>SD2</v>
          </cell>
          <cell r="D60795" t="str">
            <v>ADUL</v>
          </cell>
        </row>
        <row r="60796">
          <cell r="B60796">
            <v>449652215</v>
          </cell>
          <cell r="C60796" t="str">
            <v>SD2</v>
          </cell>
          <cell r="D60796" t="str">
            <v>BLK</v>
          </cell>
        </row>
        <row r="60797">
          <cell r="B60797">
            <v>449651939</v>
          </cell>
          <cell r="C60797" t="str">
            <v>WDC</v>
          </cell>
          <cell r="D60797" t="str">
            <v>BASI</v>
          </cell>
        </row>
        <row r="60798">
          <cell r="B60798">
            <v>449651880</v>
          </cell>
          <cell r="C60798" t="str">
            <v>SD2</v>
          </cell>
          <cell r="D60798" t="str">
            <v>ADUL</v>
          </cell>
        </row>
        <row r="60799">
          <cell r="B60799">
            <v>449651955</v>
          </cell>
          <cell r="C60799" t="str">
            <v>SD3</v>
          </cell>
          <cell r="D60799" t="str">
            <v>FUR</v>
          </cell>
        </row>
        <row r="60800">
          <cell r="B60800">
            <v>449651443</v>
          </cell>
          <cell r="C60800" t="str">
            <v>SD3</v>
          </cell>
          <cell r="D60800" t="str">
            <v>FUR</v>
          </cell>
        </row>
        <row r="60801">
          <cell r="B60801">
            <v>449651529</v>
          </cell>
          <cell r="C60801" t="str">
            <v>SD3</v>
          </cell>
          <cell r="D60801" t="str">
            <v>FUR</v>
          </cell>
        </row>
        <row r="60802">
          <cell r="B60802">
            <v>449651463</v>
          </cell>
          <cell r="C60802" t="str">
            <v>SD2</v>
          </cell>
          <cell r="D60802" t="str">
            <v>BLK</v>
          </cell>
        </row>
        <row r="60803">
          <cell r="B60803">
            <v>449651572</v>
          </cell>
          <cell r="C60803" t="str">
            <v>SD2</v>
          </cell>
          <cell r="D60803" t="str">
            <v>SHET</v>
          </cell>
        </row>
        <row r="60804">
          <cell r="B60804">
            <v>449651492</v>
          </cell>
          <cell r="C60804" t="str">
            <v>SD2</v>
          </cell>
          <cell r="D60804" t="str">
            <v>ADUL</v>
          </cell>
        </row>
        <row r="60805">
          <cell r="B60805">
            <v>449651281</v>
          </cell>
          <cell r="C60805" t="str">
            <v>SD2</v>
          </cell>
          <cell r="D60805" t="str">
            <v>ADUL</v>
          </cell>
        </row>
        <row r="60806">
          <cell r="B60806">
            <v>449651380</v>
          </cell>
          <cell r="C60806" t="str">
            <v>SD3</v>
          </cell>
          <cell r="D60806" t="str">
            <v>YOUT</v>
          </cell>
        </row>
        <row r="60807">
          <cell r="B60807">
            <v>449650478</v>
          </cell>
          <cell r="C60807" t="str">
            <v>SD2</v>
          </cell>
          <cell r="D60807" t="str">
            <v>ADUL</v>
          </cell>
        </row>
        <row r="60808">
          <cell r="B60808">
            <v>449650505</v>
          </cell>
          <cell r="C60808" t="str">
            <v>SD2</v>
          </cell>
          <cell r="D60808" t="str">
            <v>BATH</v>
          </cell>
        </row>
        <row r="60809">
          <cell r="B60809">
            <v>449650462</v>
          </cell>
          <cell r="C60809" t="str">
            <v>SD2</v>
          </cell>
          <cell r="D60809" t="str">
            <v>BATH</v>
          </cell>
        </row>
        <row r="60810">
          <cell r="B60810">
            <v>449651035</v>
          </cell>
          <cell r="C60810" t="str">
            <v>SD2</v>
          </cell>
          <cell r="D60810" t="str">
            <v>ADUL</v>
          </cell>
        </row>
        <row r="60811">
          <cell r="B60811">
            <v>449650951</v>
          </cell>
          <cell r="C60811" t="str">
            <v>SD2</v>
          </cell>
          <cell r="D60811" t="str">
            <v>ADUL</v>
          </cell>
        </row>
        <row r="60812">
          <cell r="B60812">
            <v>449650729</v>
          </cell>
          <cell r="C60812" t="str">
            <v>SD2</v>
          </cell>
          <cell r="D60812" t="str">
            <v>BLK</v>
          </cell>
        </row>
        <row r="60813">
          <cell r="B60813">
            <v>449651026</v>
          </cell>
          <cell r="C60813" t="str">
            <v>SD2</v>
          </cell>
          <cell r="D60813" t="str">
            <v>ADUL</v>
          </cell>
        </row>
        <row r="60814">
          <cell r="B60814">
            <v>449651164</v>
          </cell>
          <cell r="C60814" t="str">
            <v>WDC</v>
          </cell>
          <cell r="D60814" t="str">
            <v>ADUL</v>
          </cell>
        </row>
        <row r="60815">
          <cell r="B60815">
            <v>449650970</v>
          </cell>
          <cell r="C60815" t="str">
            <v>SD2</v>
          </cell>
          <cell r="D60815" t="str">
            <v>BATH</v>
          </cell>
        </row>
        <row r="60816">
          <cell r="B60816">
            <v>449651164</v>
          </cell>
          <cell r="C60816" t="str">
            <v>SD2</v>
          </cell>
          <cell r="D60816" t="str">
            <v>SHET</v>
          </cell>
        </row>
        <row r="60817">
          <cell r="B60817">
            <v>449651152</v>
          </cell>
          <cell r="C60817" t="str">
            <v>SD2</v>
          </cell>
          <cell r="D60817" t="str">
            <v>YOUT</v>
          </cell>
        </row>
        <row r="60818">
          <cell r="B60818">
            <v>449649996</v>
          </cell>
          <cell r="C60818" t="str">
            <v>SD2</v>
          </cell>
          <cell r="D60818" t="str">
            <v>BATH</v>
          </cell>
        </row>
        <row r="60819">
          <cell r="B60819">
            <v>449650839</v>
          </cell>
          <cell r="C60819" t="str">
            <v>SD2</v>
          </cell>
          <cell r="D60819" t="str">
            <v>ADUL</v>
          </cell>
        </row>
        <row r="60820">
          <cell r="B60820">
            <v>449650816</v>
          </cell>
          <cell r="C60820" t="str">
            <v>SD2</v>
          </cell>
          <cell r="D60820" t="str">
            <v>ADUL</v>
          </cell>
        </row>
        <row r="60821">
          <cell r="B60821">
            <v>449649996</v>
          </cell>
          <cell r="C60821" t="str">
            <v>WDC</v>
          </cell>
          <cell r="D60821" t="str">
            <v>ADUL</v>
          </cell>
        </row>
        <row r="60822">
          <cell r="B60822">
            <v>449649996</v>
          </cell>
          <cell r="C60822" t="str">
            <v>SD2</v>
          </cell>
          <cell r="D60822" t="str">
            <v>BATH</v>
          </cell>
        </row>
        <row r="60823">
          <cell r="B60823">
            <v>449650584</v>
          </cell>
          <cell r="C60823" t="str">
            <v>SD2</v>
          </cell>
          <cell r="D60823" t="str">
            <v>TOWL</v>
          </cell>
        </row>
        <row r="60824">
          <cell r="B60824">
            <v>449650422</v>
          </cell>
          <cell r="C60824" t="str">
            <v>SD2</v>
          </cell>
          <cell r="D60824" t="str">
            <v>ADUL</v>
          </cell>
        </row>
        <row r="60825">
          <cell r="B60825" t="str">
            <v>449650122-1</v>
          </cell>
          <cell r="C60825" t="str">
            <v>SD3</v>
          </cell>
          <cell r="D60825" t="str">
            <v>FUR</v>
          </cell>
        </row>
        <row r="60826">
          <cell r="B60826">
            <v>449650170</v>
          </cell>
          <cell r="C60826" t="str">
            <v>SD2</v>
          </cell>
          <cell r="D60826" t="str">
            <v>BLK</v>
          </cell>
        </row>
        <row r="60827">
          <cell r="B60827">
            <v>449650015</v>
          </cell>
          <cell r="C60827" t="str">
            <v>SD2</v>
          </cell>
          <cell r="D60827" t="str">
            <v>BLK</v>
          </cell>
        </row>
        <row r="60828">
          <cell r="B60828">
            <v>449652649</v>
          </cell>
          <cell r="C60828" t="str">
            <v>SD2</v>
          </cell>
          <cell r="D60828" t="str">
            <v>BLK</v>
          </cell>
        </row>
        <row r="60829">
          <cell r="B60829">
            <v>449650141</v>
          </cell>
          <cell r="C60829" t="str">
            <v>SD2</v>
          </cell>
          <cell r="D60829" t="str">
            <v>BLK</v>
          </cell>
        </row>
        <row r="60830">
          <cell r="B60830">
            <v>449649802</v>
          </cell>
          <cell r="C60830" t="str">
            <v>SD3</v>
          </cell>
          <cell r="D60830" t="str">
            <v>FUR</v>
          </cell>
        </row>
        <row r="60831">
          <cell r="B60831">
            <v>449650348</v>
          </cell>
          <cell r="C60831" t="str">
            <v>SD2</v>
          </cell>
          <cell r="D60831" t="str">
            <v>ADUL</v>
          </cell>
        </row>
        <row r="60832">
          <cell r="B60832">
            <v>449649915</v>
          </cell>
          <cell r="C60832" t="str">
            <v>SD2</v>
          </cell>
          <cell r="D60832" t="str">
            <v>ADUL</v>
          </cell>
        </row>
        <row r="60833">
          <cell r="B60833">
            <v>449652171</v>
          </cell>
          <cell r="C60833" t="str">
            <v>WDC</v>
          </cell>
          <cell r="D60833" t="str">
            <v>BLK</v>
          </cell>
        </row>
        <row r="60834">
          <cell r="B60834">
            <v>449649734</v>
          </cell>
          <cell r="C60834" t="str">
            <v>SD2</v>
          </cell>
          <cell r="D60834" t="str">
            <v>SHET</v>
          </cell>
        </row>
        <row r="60835">
          <cell r="B60835">
            <v>449648608</v>
          </cell>
          <cell r="C60835" t="str">
            <v>SD2</v>
          </cell>
          <cell r="D60835" t="str">
            <v>BATH</v>
          </cell>
        </row>
        <row r="60836">
          <cell r="B60836">
            <v>449648603</v>
          </cell>
          <cell r="C60836" t="str">
            <v>SD2</v>
          </cell>
          <cell r="D60836" t="str">
            <v>SHET</v>
          </cell>
        </row>
        <row r="60837">
          <cell r="B60837">
            <v>449649030</v>
          </cell>
          <cell r="C60837" t="str">
            <v>SD2</v>
          </cell>
          <cell r="D60837" t="str">
            <v>ADUL</v>
          </cell>
        </row>
        <row r="60838">
          <cell r="B60838">
            <v>449649244</v>
          </cell>
          <cell r="C60838" t="str">
            <v>SD2</v>
          </cell>
          <cell r="D60838" t="str">
            <v>ADUL</v>
          </cell>
        </row>
        <row r="60839">
          <cell r="B60839">
            <v>449649143</v>
          </cell>
          <cell r="C60839" t="str">
            <v>SD3</v>
          </cell>
          <cell r="D60839" t="str">
            <v>LGT</v>
          </cell>
        </row>
        <row r="60840">
          <cell r="B60840">
            <v>449648911</v>
          </cell>
          <cell r="C60840" t="str">
            <v>SD2</v>
          </cell>
          <cell r="D60840" t="str">
            <v>BATH</v>
          </cell>
        </row>
        <row r="60841">
          <cell r="B60841">
            <v>449648913</v>
          </cell>
          <cell r="C60841" t="str">
            <v>SD2</v>
          </cell>
          <cell r="D60841" t="str">
            <v>BLK</v>
          </cell>
        </row>
        <row r="60842">
          <cell r="B60842">
            <v>449648919</v>
          </cell>
          <cell r="C60842" t="str">
            <v>WDC</v>
          </cell>
          <cell r="D60842" t="str">
            <v>ADUL</v>
          </cell>
        </row>
        <row r="60843">
          <cell r="B60843">
            <v>449648688</v>
          </cell>
          <cell r="C60843" t="str">
            <v>SD2</v>
          </cell>
          <cell r="D60843" t="str">
            <v>ADUL</v>
          </cell>
        </row>
        <row r="60844">
          <cell r="B60844">
            <v>449648520</v>
          </cell>
          <cell r="C60844" t="str">
            <v>SD2</v>
          </cell>
          <cell r="D60844" t="str">
            <v>BATH</v>
          </cell>
        </row>
        <row r="60845">
          <cell r="B60845">
            <v>449646663</v>
          </cell>
          <cell r="C60845" t="str">
            <v>SD2</v>
          </cell>
          <cell r="D60845" t="str">
            <v>BLK</v>
          </cell>
        </row>
        <row r="60846">
          <cell r="B60846">
            <v>449648593</v>
          </cell>
          <cell r="C60846" t="str">
            <v>SD2</v>
          </cell>
          <cell r="D60846" t="str">
            <v>SHET</v>
          </cell>
        </row>
        <row r="60847">
          <cell r="B60847">
            <v>449648425</v>
          </cell>
          <cell r="C60847" t="str">
            <v>SD2</v>
          </cell>
          <cell r="D60847" t="str">
            <v>ADUL</v>
          </cell>
        </row>
        <row r="60848">
          <cell r="B60848">
            <v>449648227</v>
          </cell>
          <cell r="C60848" t="str">
            <v>SD2</v>
          </cell>
          <cell r="D60848" t="str">
            <v>ADUL</v>
          </cell>
        </row>
        <row r="60849">
          <cell r="B60849">
            <v>449647807</v>
          </cell>
          <cell r="C60849" t="str">
            <v>SD3</v>
          </cell>
          <cell r="D60849" t="str">
            <v>FUR</v>
          </cell>
        </row>
        <row r="60850">
          <cell r="B60850">
            <v>449647633</v>
          </cell>
          <cell r="C60850" t="str">
            <v>SD2</v>
          </cell>
          <cell r="D60850" t="str">
            <v>BATH</v>
          </cell>
        </row>
        <row r="60851">
          <cell r="B60851">
            <v>449647878</v>
          </cell>
          <cell r="C60851" t="str">
            <v>SD2</v>
          </cell>
          <cell r="D60851" t="str">
            <v>WIN</v>
          </cell>
        </row>
        <row r="60852">
          <cell r="B60852">
            <v>449647781</v>
          </cell>
          <cell r="C60852" t="str">
            <v>SD2</v>
          </cell>
          <cell r="D60852" t="str">
            <v>ADUL</v>
          </cell>
        </row>
        <row r="60853">
          <cell r="B60853">
            <v>449647868</v>
          </cell>
          <cell r="C60853" t="str">
            <v>SD3</v>
          </cell>
          <cell r="D60853" t="str">
            <v>FUR</v>
          </cell>
        </row>
        <row r="60854">
          <cell r="B60854">
            <v>449647846</v>
          </cell>
          <cell r="C60854" t="str">
            <v>SD2</v>
          </cell>
          <cell r="D60854" t="str">
            <v>ADUL</v>
          </cell>
        </row>
        <row r="60855">
          <cell r="B60855">
            <v>449650035</v>
          </cell>
          <cell r="C60855" t="str">
            <v>SD3</v>
          </cell>
          <cell r="D60855" t="str">
            <v>FUR</v>
          </cell>
        </row>
        <row r="60856">
          <cell r="B60856">
            <v>449647628</v>
          </cell>
          <cell r="C60856" t="str">
            <v>SD2</v>
          </cell>
          <cell r="D60856" t="str">
            <v>BATH</v>
          </cell>
        </row>
        <row r="60857">
          <cell r="B60857">
            <v>449647657</v>
          </cell>
          <cell r="C60857" t="str">
            <v>SD2</v>
          </cell>
          <cell r="D60857" t="str">
            <v>ADUL</v>
          </cell>
        </row>
        <row r="60858">
          <cell r="B60858">
            <v>449647408</v>
          </cell>
          <cell r="C60858" t="str">
            <v>SD2</v>
          </cell>
          <cell r="D60858" t="str">
            <v>ADUL</v>
          </cell>
        </row>
        <row r="60859">
          <cell r="B60859">
            <v>449647206</v>
          </cell>
          <cell r="C60859" t="str">
            <v>SD2</v>
          </cell>
          <cell r="D60859" t="str">
            <v>TOWL</v>
          </cell>
        </row>
        <row r="60860">
          <cell r="B60860">
            <v>449649267</v>
          </cell>
          <cell r="C60860" t="str">
            <v>SD3</v>
          </cell>
          <cell r="D60860" t="str">
            <v>FUR</v>
          </cell>
        </row>
        <row r="60861">
          <cell r="B60861">
            <v>449649282</v>
          </cell>
          <cell r="C60861" t="str">
            <v>SD3</v>
          </cell>
          <cell r="D60861" t="str">
            <v>FUR</v>
          </cell>
        </row>
        <row r="60862">
          <cell r="B60862">
            <v>449647591</v>
          </cell>
          <cell r="C60862" t="str">
            <v>SD2</v>
          </cell>
          <cell r="D60862" t="str">
            <v>HHL</v>
          </cell>
        </row>
        <row r="60863">
          <cell r="B60863">
            <v>449646275</v>
          </cell>
          <cell r="C60863" t="str">
            <v>SD2</v>
          </cell>
          <cell r="D60863" t="str">
            <v>ADUL,BLK</v>
          </cell>
        </row>
        <row r="60864">
          <cell r="B60864">
            <v>449646586</v>
          </cell>
          <cell r="C60864" t="str">
            <v>SD2</v>
          </cell>
          <cell r="D60864" t="str">
            <v>BATH</v>
          </cell>
        </row>
        <row r="60865">
          <cell r="B60865">
            <v>449646675</v>
          </cell>
          <cell r="C60865" t="str">
            <v>SD2</v>
          </cell>
          <cell r="D60865" t="str">
            <v>SHET</v>
          </cell>
        </row>
        <row r="60866">
          <cell r="B60866">
            <v>449646537</v>
          </cell>
          <cell r="C60866" t="str">
            <v>SD2</v>
          </cell>
          <cell r="D60866" t="str">
            <v>SHET</v>
          </cell>
        </row>
        <row r="60867">
          <cell r="B60867">
            <v>449646595</v>
          </cell>
          <cell r="C60867" t="str">
            <v>SD2</v>
          </cell>
          <cell r="D60867" t="str">
            <v>BASI</v>
          </cell>
        </row>
        <row r="60868">
          <cell r="B60868">
            <v>449646550</v>
          </cell>
          <cell r="C60868" t="str">
            <v>SD2</v>
          </cell>
          <cell r="D60868" t="str">
            <v>ADUL</v>
          </cell>
        </row>
        <row r="60869">
          <cell r="B60869">
            <v>449648544</v>
          </cell>
          <cell r="C60869" t="str">
            <v>WDC</v>
          </cell>
          <cell r="D60869" t="str">
            <v>ADUL</v>
          </cell>
        </row>
        <row r="60870">
          <cell r="B60870">
            <v>449646154</v>
          </cell>
          <cell r="C60870" t="str">
            <v>SD2</v>
          </cell>
          <cell r="D60870" t="str">
            <v>ADUL</v>
          </cell>
        </row>
        <row r="60871">
          <cell r="B60871">
            <v>449648124</v>
          </cell>
          <cell r="C60871" t="str">
            <v>SD2</v>
          </cell>
          <cell r="D60871" t="str">
            <v>ADUL</v>
          </cell>
        </row>
        <row r="60872">
          <cell r="B60872">
            <v>449646360</v>
          </cell>
          <cell r="C60872" t="str">
            <v>SD2</v>
          </cell>
          <cell r="D60872" t="str">
            <v>ADUL</v>
          </cell>
        </row>
        <row r="60873">
          <cell r="B60873">
            <v>449646241</v>
          </cell>
          <cell r="C60873" t="str">
            <v>SD2</v>
          </cell>
          <cell r="D60873" t="str">
            <v>WIN</v>
          </cell>
        </row>
        <row r="60874">
          <cell r="B60874">
            <v>449645611</v>
          </cell>
          <cell r="C60874" t="str">
            <v>SD2</v>
          </cell>
          <cell r="D60874" t="str">
            <v>BATH</v>
          </cell>
        </row>
        <row r="60875">
          <cell r="B60875">
            <v>449645561</v>
          </cell>
          <cell r="C60875" t="str">
            <v>SD3</v>
          </cell>
          <cell r="D60875" t="str">
            <v>FUR</v>
          </cell>
        </row>
        <row r="60876">
          <cell r="B60876">
            <v>449645594</v>
          </cell>
          <cell r="C60876" t="str">
            <v>SD2</v>
          </cell>
          <cell r="D60876" t="str">
            <v>WIN</v>
          </cell>
        </row>
        <row r="60877">
          <cell r="B60877">
            <v>449645361</v>
          </cell>
          <cell r="C60877" t="str">
            <v>SD2</v>
          </cell>
          <cell r="D60877" t="str">
            <v>BATH</v>
          </cell>
        </row>
        <row r="60878">
          <cell r="B60878">
            <v>449645406</v>
          </cell>
          <cell r="C60878" t="str">
            <v>SD2</v>
          </cell>
          <cell r="D60878" t="str">
            <v>BATH</v>
          </cell>
        </row>
        <row r="60879">
          <cell r="B60879" t="str">
            <v>449645404-1</v>
          </cell>
          <cell r="C60879" t="str">
            <v>SD2</v>
          </cell>
          <cell r="D60879" t="str">
            <v>BLK</v>
          </cell>
        </row>
        <row r="60880">
          <cell r="B60880">
            <v>449645266</v>
          </cell>
          <cell r="C60880" t="str">
            <v>SD2</v>
          </cell>
          <cell r="D60880" t="str">
            <v>BATH</v>
          </cell>
        </row>
        <row r="60881">
          <cell r="B60881">
            <v>449645033</v>
          </cell>
          <cell r="C60881" t="str">
            <v>SD3</v>
          </cell>
          <cell r="D60881" t="str">
            <v>FUR</v>
          </cell>
        </row>
        <row r="60882">
          <cell r="B60882">
            <v>449644964</v>
          </cell>
          <cell r="C60882" t="str">
            <v>SD2</v>
          </cell>
          <cell r="D60882" t="str">
            <v>YOUT</v>
          </cell>
        </row>
        <row r="60883">
          <cell r="B60883">
            <v>449644816</v>
          </cell>
          <cell r="C60883" t="str">
            <v>SD2</v>
          </cell>
          <cell r="D60883" t="str">
            <v>BLK</v>
          </cell>
        </row>
        <row r="60884">
          <cell r="B60884">
            <v>449644937</v>
          </cell>
          <cell r="C60884" t="str">
            <v>SD2</v>
          </cell>
          <cell r="D60884" t="str">
            <v>SHET</v>
          </cell>
        </row>
        <row r="60885">
          <cell r="B60885">
            <v>449644965</v>
          </cell>
          <cell r="C60885" t="str">
            <v>SD2</v>
          </cell>
          <cell r="D60885" t="str">
            <v>ADUL</v>
          </cell>
        </row>
        <row r="60886">
          <cell r="B60886">
            <v>449644766</v>
          </cell>
          <cell r="C60886" t="str">
            <v>SD2</v>
          </cell>
          <cell r="D60886" t="str">
            <v>BLK</v>
          </cell>
        </row>
        <row r="60887">
          <cell r="B60887">
            <v>449004497</v>
          </cell>
          <cell r="C60887" t="str">
            <v>SD2</v>
          </cell>
          <cell r="D60887" t="str">
            <v>ADUL</v>
          </cell>
        </row>
        <row r="60888">
          <cell r="B60888">
            <v>449644444</v>
          </cell>
          <cell r="C60888" t="str">
            <v>SD2</v>
          </cell>
          <cell r="D60888" t="str">
            <v>BATH</v>
          </cell>
        </row>
        <row r="60889">
          <cell r="B60889">
            <v>449644352</v>
          </cell>
          <cell r="C60889" t="str">
            <v>SD2</v>
          </cell>
          <cell r="D60889" t="str">
            <v>ADUL</v>
          </cell>
        </row>
        <row r="60890">
          <cell r="B60890">
            <v>449644242</v>
          </cell>
          <cell r="C60890" t="str">
            <v>SD2</v>
          </cell>
          <cell r="D60890" t="str">
            <v>BLK</v>
          </cell>
        </row>
        <row r="60891">
          <cell r="B60891">
            <v>449644015</v>
          </cell>
          <cell r="C60891" t="str">
            <v>SD2</v>
          </cell>
          <cell r="D60891" t="str">
            <v>BASI</v>
          </cell>
        </row>
        <row r="60892">
          <cell r="B60892">
            <v>449643826</v>
          </cell>
          <cell r="C60892" t="str">
            <v>SD2</v>
          </cell>
          <cell r="D60892" t="str">
            <v>ADUL</v>
          </cell>
        </row>
        <row r="60893">
          <cell r="B60893">
            <v>449643871</v>
          </cell>
          <cell r="C60893" t="str">
            <v>SD2</v>
          </cell>
          <cell r="D60893" t="str">
            <v>ADUL</v>
          </cell>
        </row>
        <row r="60894">
          <cell r="B60894">
            <v>449643968</v>
          </cell>
          <cell r="C60894" t="str">
            <v>SD2</v>
          </cell>
          <cell r="D60894" t="str">
            <v>WIN</v>
          </cell>
        </row>
        <row r="60895">
          <cell r="B60895">
            <v>449643949</v>
          </cell>
          <cell r="C60895" t="str">
            <v>SD2</v>
          </cell>
          <cell r="D60895" t="str">
            <v>ADUL</v>
          </cell>
        </row>
        <row r="60896">
          <cell r="B60896">
            <v>449643695</v>
          </cell>
          <cell r="C60896" t="str">
            <v>SD2</v>
          </cell>
          <cell r="D60896" t="str">
            <v>BASI</v>
          </cell>
        </row>
        <row r="60897">
          <cell r="B60897">
            <v>449643188</v>
          </cell>
          <cell r="C60897" t="str">
            <v>SD2</v>
          </cell>
          <cell r="D60897" t="str">
            <v>ADUL</v>
          </cell>
        </row>
        <row r="60898">
          <cell r="B60898">
            <v>449643188</v>
          </cell>
          <cell r="C60898" t="str">
            <v>SD2</v>
          </cell>
          <cell r="D60898" t="str">
            <v>BATH</v>
          </cell>
        </row>
        <row r="60899">
          <cell r="B60899">
            <v>449642288</v>
          </cell>
          <cell r="C60899" t="str">
            <v>SD3</v>
          </cell>
          <cell r="D60899" t="str">
            <v>FUR</v>
          </cell>
        </row>
        <row r="60900">
          <cell r="B60900">
            <v>449642239</v>
          </cell>
          <cell r="C60900" t="str">
            <v>SD2</v>
          </cell>
          <cell r="D60900" t="str">
            <v>BATH</v>
          </cell>
        </row>
        <row r="60901">
          <cell r="B60901">
            <v>449642080</v>
          </cell>
          <cell r="C60901" t="str">
            <v>SD2</v>
          </cell>
          <cell r="D60901" t="str">
            <v>BASI</v>
          </cell>
        </row>
        <row r="60902">
          <cell r="B60902">
            <v>449639081</v>
          </cell>
          <cell r="C60902" t="str">
            <v>SD2</v>
          </cell>
          <cell r="D60902" t="str">
            <v>TOWL</v>
          </cell>
        </row>
        <row r="60903">
          <cell r="B60903">
            <v>449641626</v>
          </cell>
          <cell r="C60903" t="str">
            <v>WDC</v>
          </cell>
          <cell r="D60903" t="str">
            <v>BLK</v>
          </cell>
        </row>
        <row r="60904">
          <cell r="B60904">
            <v>449641241</v>
          </cell>
          <cell r="C60904" t="str">
            <v>SD3</v>
          </cell>
          <cell r="D60904" t="str">
            <v>FUR</v>
          </cell>
        </row>
        <row r="60905">
          <cell r="B60905">
            <v>449640893</v>
          </cell>
          <cell r="C60905" t="str">
            <v>SD3</v>
          </cell>
          <cell r="D60905" t="str">
            <v>FUR</v>
          </cell>
        </row>
        <row r="60906">
          <cell r="B60906">
            <v>449641048</v>
          </cell>
          <cell r="C60906" t="str">
            <v>SD2</v>
          </cell>
          <cell r="D60906" t="str">
            <v>YOUT</v>
          </cell>
        </row>
        <row r="60907">
          <cell r="B60907">
            <v>449640826</v>
          </cell>
          <cell r="C60907" t="str">
            <v>SD2</v>
          </cell>
          <cell r="D60907" t="str">
            <v>ADUL</v>
          </cell>
        </row>
        <row r="60908">
          <cell r="B60908">
            <v>449640968</v>
          </cell>
          <cell r="C60908" t="str">
            <v>WDC</v>
          </cell>
          <cell r="D60908" t="str">
            <v>BLK</v>
          </cell>
        </row>
        <row r="60909">
          <cell r="B60909">
            <v>449636608</v>
          </cell>
          <cell r="C60909" t="str">
            <v>SD2</v>
          </cell>
          <cell r="D60909" t="str">
            <v>BLK</v>
          </cell>
        </row>
        <row r="60910">
          <cell r="B60910">
            <v>449640800</v>
          </cell>
          <cell r="C60910" t="str">
            <v>SD2</v>
          </cell>
          <cell r="D60910" t="str">
            <v>ADUL</v>
          </cell>
        </row>
        <row r="60911">
          <cell r="B60911">
            <v>449640427</v>
          </cell>
          <cell r="C60911" t="str">
            <v>SD2</v>
          </cell>
          <cell r="D60911" t="str">
            <v>BLK</v>
          </cell>
        </row>
        <row r="60912">
          <cell r="B60912">
            <v>449640414</v>
          </cell>
          <cell r="C60912" t="str">
            <v>SD2</v>
          </cell>
          <cell r="D60912" t="str">
            <v>ADUL</v>
          </cell>
        </row>
        <row r="60913">
          <cell r="B60913">
            <v>449640407</v>
          </cell>
          <cell r="C60913" t="str">
            <v>SD2</v>
          </cell>
          <cell r="D60913" t="str">
            <v>SHET</v>
          </cell>
        </row>
        <row r="60914">
          <cell r="B60914">
            <v>449635038</v>
          </cell>
          <cell r="C60914" t="str">
            <v>SD2</v>
          </cell>
          <cell r="D60914" t="str">
            <v>SHET</v>
          </cell>
        </row>
        <row r="60915">
          <cell r="B60915">
            <v>449640526</v>
          </cell>
          <cell r="C60915" t="str">
            <v>SD2</v>
          </cell>
          <cell r="D60915" t="str">
            <v>ADUL</v>
          </cell>
        </row>
        <row r="60916">
          <cell r="B60916">
            <v>449640509</v>
          </cell>
          <cell r="C60916" t="str">
            <v>WDC</v>
          </cell>
          <cell r="D60916" t="str">
            <v>ADUL</v>
          </cell>
        </row>
        <row r="60917">
          <cell r="B60917">
            <v>449640489</v>
          </cell>
          <cell r="C60917" t="str">
            <v>SD2</v>
          </cell>
          <cell r="D60917" t="str">
            <v>BATH</v>
          </cell>
        </row>
        <row r="60918">
          <cell r="B60918">
            <v>449640228</v>
          </cell>
          <cell r="C60918" t="str">
            <v>SD2</v>
          </cell>
          <cell r="D60918" t="str">
            <v>BASI</v>
          </cell>
        </row>
        <row r="60919">
          <cell r="B60919">
            <v>449640566</v>
          </cell>
          <cell r="C60919" t="str">
            <v>SD3</v>
          </cell>
          <cell r="D60919" t="str">
            <v>FUR</v>
          </cell>
        </row>
        <row r="60920">
          <cell r="B60920">
            <v>449640212</v>
          </cell>
          <cell r="C60920" t="str">
            <v>SD3</v>
          </cell>
          <cell r="D60920" t="str">
            <v>ART</v>
          </cell>
        </row>
        <row r="60921">
          <cell r="B60921">
            <v>449639806</v>
          </cell>
          <cell r="C60921" t="str">
            <v>SD3</v>
          </cell>
          <cell r="D60921" t="str">
            <v>FUR</v>
          </cell>
        </row>
        <row r="60922">
          <cell r="B60922">
            <v>449639801</v>
          </cell>
          <cell r="C60922" t="str">
            <v>SD2</v>
          </cell>
          <cell r="D60922" t="str">
            <v>BASI</v>
          </cell>
        </row>
        <row r="60923">
          <cell r="B60923">
            <v>449639785</v>
          </cell>
          <cell r="C60923" t="str">
            <v>SD3</v>
          </cell>
          <cell r="D60923" t="str">
            <v>FUR</v>
          </cell>
        </row>
        <row r="60924">
          <cell r="B60924">
            <v>449639632</v>
          </cell>
          <cell r="C60924" t="str">
            <v>SD2</v>
          </cell>
          <cell r="D60924" t="str">
            <v>BLK</v>
          </cell>
        </row>
        <row r="60925">
          <cell r="B60925">
            <v>449639517</v>
          </cell>
          <cell r="C60925" t="str">
            <v>SD2</v>
          </cell>
          <cell r="D60925" t="str">
            <v>ADUL</v>
          </cell>
        </row>
        <row r="60926">
          <cell r="B60926">
            <v>449639438</v>
          </cell>
          <cell r="C60926" t="str">
            <v>SD2</v>
          </cell>
          <cell r="D60926" t="str">
            <v>ADUL</v>
          </cell>
        </row>
        <row r="60927">
          <cell r="B60927">
            <v>449628562</v>
          </cell>
          <cell r="C60927" t="str">
            <v>SD2</v>
          </cell>
          <cell r="D60927" t="str">
            <v>BATH</v>
          </cell>
        </row>
        <row r="60928">
          <cell r="B60928">
            <v>449639430</v>
          </cell>
          <cell r="C60928" t="str">
            <v>SD2</v>
          </cell>
          <cell r="D60928" t="str">
            <v>BLK</v>
          </cell>
        </row>
        <row r="60929">
          <cell r="B60929">
            <v>449638640</v>
          </cell>
          <cell r="C60929" t="str">
            <v>SD2</v>
          </cell>
          <cell r="D60929" t="str">
            <v>ADUL</v>
          </cell>
        </row>
        <row r="60930">
          <cell r="B60930">
            <v>449628232</v>
          </cell>
          <cell r="C60930" t="str">
            <v>SD2</v>
          </cell>
          <cell r="D60930" t="str">
            <v>YOUT</v>
          </cell>
        </row>
        <row r="60931">
          <cell r="B60931" t="str">
            <v>449639035-1</v>
          </cell>
          <cell r="C60931" t="str">
            <v>SD2</v>
          </cell>
          <cell r="D60931" t="str">
            <v>BASI</v>
          </cell>
        </row>
        <row r="60932">
          <cell r="B60932">
            <v>449638817</v>
          </cell>
          <cell r="C60932" t="str">
            <v>SD2</v>
          </cell>
          <cell r="D60932" t="str">
            <v>BATH</v>
          </cell>
        </row>
        <row r="60933">
          <cell r="B60933">
            <v>449639169</v>
          </cell>
          <cell r="C60933" t="str">
            <v>SD2</v>
          </cell>
          <cell r="D60933" t="str">
            <v>BLK</v>
          </cell>
        </row>
        <row r="60934">
          <cell r="B60934">
            <v>449639068</v>
          </cell>
          <cell r="C60934" t="str">
            <v>WDC</v>
          </cell>
          <cell r="D60934" t="str">
            <v>ADUL</v>
          </cell>
        </row>
        <row r="60935">
          <cell r="B60935">
            <v>449638694</v>
          </cell>
          <cell r="C60935" t="str">
            <v>SD2</v>
          </cell>
          <cell r="D60935" t="str">
            <v>SHET</v>
          </cell>
        </row>
        <row r="60936">
          <cell r="B60936">
            <v>449638874</v>
          </cell>
          <cell r="C60936" t="str">
            <v>SD2</v>
          </cell>
          <cell r="D60936" t="str">
            <v>TOWL</v>
          </cell>
        </row>
        <row r="60937">
          <cell r="B60937">
            <v>449638963</v>
          </cell>
          <cell r="C60937" t="str">
            <v>WDC</v>
          </cell>
          <cell r="D60937" t="str">
            <v>ADUL</v>
          </cell>
        </row>
        <row r="60938">
          <cell r="B60938">
            <v>449635728</v>
          </cell>
          <cell r="C60938" t="str">
            <v>SD2</v>
          </cell>
          <cell r="D60938" t="str">
            <v>ADUL</v>
          </cell>
        </row>
        <row r="60939">
          <cell r="B60939">
            <v>449627727</v>
          </cell>
          <cell r="C60939" t="str">
            <v>SD2</v>
          </cell>
          <cell r="D60939" t="str">
            <v>BATH</v>
          </cell>
        </row>
        <row r="60940">
          <cell r="B60940">
            <v>449638407</v>
          </cell>
          <cell r="C60940" t="str">
            <v>SD2</v>
          </cell>
          <cell r="D60940" t="str">
            <v>BASI</v>
          </cell>
        </row>
        <row r="60941">
          <cell r="B60941">
            <v>449637361</v>
          </cell>
          <cell r="C60941" t="str">
            <v>SD2</v>
          </cell>
          <cell r="D60941" t="str">
            <v>ADUL,SHET</v>
          </cell>
        </row>
        <row r="60942">
          <cell r="B60942">
            <v>449638845</v>
          </cell>
          <cell r="C60942" t="str">
            <v>SD2</v>
          </cell>
          <cell r="D60942" t="str">
            <v>SHET</v>
          </cell>
        </row>
        <row r="60943">
          <cell r="B60943">
            <v>449638510</v>
          </cell>
          <cell r="C60943" t="str">
            <v>WDC</v>
          </cell>
          <cell r="D60943" t="str">
            <v>BLK</v>
          </cell>
        </row>
        <row r="60944">
          <cell r="B60944">
            <v>449638353</v>
          </cell>
          <cell r="C60944" t="str">
            <v>SD3</v>
          </cell>
          <cell r="D60944" t="str">
            <v>LGT</v>
          </cell>
        </row>
        <row r="60945">
          <cell r="B60945">
            <v>449638396</v>
          </cell>
          <cell r="C60945" t="str">
            <v>SD2</v>
          </cell>
          <cell r="D60945" t="str">
            <v>ADUL</v>
          </cell>
        </row>
        <row r="60946">
          <cell r="B60946">
            <v>449638346</v>
          </cell>
          <cell r="C60946" t="str">
            <v>SD2</v>
          </cell>
          <cell r="D60946" t="str">
            <v>ADUL</v>
          </cell>
        </row>
        <row r="60947">
          <cell r="B60947">
            <v>449638186</v>
          </cell>
          <cell r="C60947" t="str">
            <v>SD2</v>
          </cell>
          <cell r="D60947" t="str">
            <v>BATH</v>
          </cell>
        </row>
        <row r="60948">
          <cell r="B60948">
            <v>449626418</v>
          </cell>
          <cell r="C60948" t="str">
            <v>WDC</v>
          </cell>
          <cell r="D60948" t="str">
            <v>WIN</v>
          </cell>
        </row>
        <row r="60949">
          <cell r="B60949">
            <v>449638037</v>
          </cell>
          <cell r="C60949" t="str">
            <v>SD2</v>
          </cell>
          <cell r="D60949" t="str">
            <v>ADUL</v>
          </cell>
        </row>
        <row r="60950">
          <cell r="B60950">
            <v>449637793</v>
          </cell>
          <cell r="C60950" t="str">
            <v>SD2</v>
          </cell>
          <cell r="D60950" t="str">
            <v>BLK</v>
          </cell>
        </row>
        <row r="60951">
          <cell r="B60951">
            <v>449637855</v>
          </cell>
          <cell r="C60951" t="str">
            <v>SD2</v>
          </cell>
          <cell r="D60951" t="str">
            <v>TOWL</v>
          </cell>
        </row>
        <row r="60952">
          <cell r="B60952">
            <v>449637325</v>
          </cell>
          <cell r="C60952" t="str">
            <v>SD2</v>
          </cell>
          <cell r="D60952" t="str">
            <v>ADUL</v>
          </cell>
        </row>
        <row r="60953">
          <cell r="B60953">
            <v>449637389</v>
          </cell>
          <cell r="C60953" t="str">
            <v>SD2</v>
          </cell>
          <cell r="D60953" t="str">
            <v>ADUL</v>
          </cell>
        </row>
        <row r="60954">
          <cell r="B60954">
            <v>449637264</v>
          </cell>
          <cell r="C60954" t="str">
            <v>WDC</v>
          </cell>
          <cell r="D60954" t="str">
            <v>BLK</v>
          </cell>
        </row>
        <row r="60955">
          <cell r="B60955">
            <v>449637060</v>
          </cell>
          <cell r="C60955" t="str">
            <v>SD2</v>
          </cell>
          <cell r="D60955" t="str">
            <v>TOWL</v>
          </cell>
        </row>
        <row r="60956">
          <cell r="B60956">
            <v>449623062</v>
          </cell>
          <cell r="C60956" t="str">
            <v>WDC</v>
          </cell>
          <cell r="D60956" t="str">
            <v>BLK</v>
          </cell>
        </row>
        <row r="60957">
          <cell r="B60957">
            <v>449622736</v>
          </cell>
          <cell r="C60957" t="str">
            <v>WDC</v>
          </cell>
          <cell r="D60957" t="str">
            <v>BATH</v>
          </cell>
        </row>
        <row r="60958">
          <cell r="B60958">
            <v>449636997</v>
          </cell>
          <cell r="C60958" t="str">
            <v>SD2</v>
          </cell>
          <cell r="D60958" t="str">
            <v>ADUL</v>
          </cell>
        </row>
        <row r="60959">
          <cell r="B60959">
            <v>449636749</v>
          </cell>
          <cell r="C60959" t="str">
            <v>SD2</v>
          </cell>
          <cell r="D60959" t="str">
            <v>ADUL</v>
          </cell>
        </row>
        <row r="60960">
          <cell r="B60960">
            <v>449636556</v>
          </cell>
          <cell r="C60960" t="str">
            <v>SD2</v>
          </cell>
          <cell r="D60960" t="str">
            <v>YOUT</v>
          </cell>
        </row>
        <row r="60961">
          <cell r="B60961">
            <v>449636817</v>
          </cell>
          <cell r="C60961" t="str">
            <v>SD2</v>
          </cell>
          <cell r="D60961" t="str">
            <v>ADUL</v>
          </cell>
        </row>
        <row r="60962">
          <cell r="B60962">
            <v>449636179</v>
          </cell>
          <cell r="C60962" t="str">
            <v>SD2</v>
          </cell>
          <cell r="D60962" t="str">
            <v>ADUL</v>
          </cell>
        </row>
        <row r="60963">
          <cell r="B60963">
            <v>449635892</v>
          </cell>
          <cell r="C60963" t="str">
            <v>SD2</v>
          </cell>
          <cell r="D60963" t="str">
            <v>BLK</v>
          </cell>
        </row>
        <row r="60964">
          <cell r="B60964">
            <v>449635718</v>
          </cell>
          <cell r="C60964" t="str">
            <v>SD2</v>
          </cell>
          <cell r="D60964" t="str">
            <v>ADUL</v>
          </cell>
        </row>
        <row r="60965">
          <cell r="B60965">
            <v>449630209</v>
          </cell>
          <cell r="C60965" t="str">
            <v>SD2</v>
          </cell>
          <cell r="D60965" t="str">
            <v>ADUL</v>
          </cell>
        </row>
        <row r="60966">
          <cell r="B60966">
            <v>449625145</v>
          </cell>
          <cell r="C60966" t="str">
            <v>SD2</v>
          </cell>
          <cell r="D60966" t="str">
            <v>ADUL</v>
          </cell>
        </row>
        <row r="60967">
          <cell r="B60967">
            <v>449630547</v>
          </cell>
          <cell r="C60967" t="str">
            <v>SD2</v>
          </cell>
          <cell r="D60967" t="str">
            <v>ADUL</v>
          </cell>
        </row>
        <row r="60968">
          <cell r="B60968">
            <v>449636152</v>
          </cell>
          <cell r="C60968" t="str">
            <v>SD2</v>
          </cell>
          <cell r="D60968" t="str">
            <v>ADUL</v>
          </cell>
        </row>
        <row r="60969">
          <cell r="B60969">
            <v>449636300</v>
          </cell>
          <cell r="C60969" t="str">
            <v>SD2</v>
          </cell>
          <cell r="D60969" t="str">
            <v>YOUT</v>
          </cell>
        </row>
        <row r="60970">
          <cell r="B60970">
            <v>449636266</v>
          </cell>
          <cell r="C60970" t="str">
            <v>SD2</v>
          </cell>
          <cell r="D60970" t="str">
            <v>SHET</v>
          </cell>
        </row>
        <row r="60971">
          <cell r="B60971">
            <v>449620261</v>
          </cell>
          <cell r="C60971" t="str">
            <v>SD2</v>
          </cell>
          <cell r="D60971" t="str">
            <v>ADUL</v>
          </cell>
        </row>
        <row r="60972">
          <cell r="B60972">
            <v>449635240</v>
          </cell>
          <cell r="C60972" t="str">
            <v>SD2</v>
          </cell>
          <cell r="D60972" t="str">
            <v>ADUL</v>
          </cell>
        </row>
        <row r="60973">
          <cell r="B60973">
            <v>449635400</v>
          </cell>
          <cell r="C60973" t="str">
            <v>SD2</v>
          </cell>
          <cell r="D60973" t="str">
            <v>ADUL</v>
          </cell>
        </row>
        <row r="60974">
          <cell r="B60974">
            <v>449635503</v>
          </cell>
          <cell r="C60974" t="str">
            <v>SD2</v>
          </cell>
          <cell r="D60974" t="str">
            <v>ADUL</v>
          </cell>
        </row>
        <row r="60975">
          <cell r="B60975">
            <v>449635275</v>
          </cell>
          <cell r="C60975" t="str">
            <v>SD2</v>
          </cell>
          <cell r="D60975" t="str">
            <v>BASI</v>
          </cell>
        </row>
        <row r="60976">
          <cell r="B60976">
            <v>449635844</v>
          </cell>
          <cell r="C60976" t="str">
            <v>SD2</v>
          </cell>
          <cell r="D60976" t="str">
            <v>BASI</v>
          </cell>
        </row>
        <row r="60977">
          <cell r="B60977">
            <v>449634526</v>
          </cell>
          <cell r="C60977" t="str">
            <v>SD2</v>
          </cell>
          <cell r="D60977" t="str">
            <v>ADUL</v>
          </cell>
        </row>
        <row r="60978">
          <cell r="B60978">
            <v>449635945</v>
          </cell>
          <cell r="C60978" t="str">
            <v>WDC</v>
          </cell>
          <cell r="D60978" t="str">
            <v>YOUT</v>
          </cell>
        </row>
        <row r="60979">
          <cell r="B60979">
            <v>449635862</v>
          </cell>
          <cell r="C60979" t="str">
            <v>SD2</v>
          </cell>
          <cell r="D60979" t="str">
            <v>SHET</v>
          </cell>
        </row>
        <row r="60980">
          <cell r="B60980">
            <v>449635745</v>
          </cell>
          <cell r="C60980" t="str">
            <v>SD2</v>
          </cell>
          <cell r="D60980" t="str">
            <v>BASI</v>
          </cell>
        </row>
        <row r="60981">
          <cell r="B60981">
            <v>449635755</v>
          </cell>
          <cell r="C60981" t="str">
            <v>SD3</v>
          </cell>
          <cell r="D60981" t="str">
            <v>FUR</v>
          </cell>
        </row>
        <row r="60982">
          <cell r="B60982">
            <v>449635713</v>
          </cell>
          <cell r="C60982" t="str">
            <v>SD3</v>
          </cell>
          <cell r="D60982" t="str">
            <v>FUR</v>
          </cell>
        </row>
        <row r="60983">
          <cell r="B60983">
            <v>449634635</v>
          </cell>
          <cell r="C60983" t="str">
            <v>SD2</v>
          </cell>
          <cell r="D60983" t="str">
            <v>HHL</v>
          </cell>
        </row>
        <row r="60984">
          <cell r="B60984">
            <v>449634836</v>
          </cell>
          <cell r="C60984" t="str">
            <v>SD3</v>
          </cell>
          <cell r="D60984" t="str">
            <v>ART</v>
          </cell>
        </row>
        <row r="60985">
          <cell r="B60985">
            <v>449634848</v>
          </cell>
          <cell r="C60985" t="str">
            <v>SD2</v>
          </cell>
          <cell r="D60985" t="str">
            <v>BLK</v>
          </cell>
        </row>
        <row r="60986">
          <cell r="B60986">
            <v>449634813</v>
          </cell>
          <cell r="C60986" t="str">
            <v>WDC</v>
          </cell>
          <cell r="D60986" t="str">
            <v>ADUL</v>
          </cell>
        </row>
        <row r="60987">
          <cell r="B60987">
            <v>449634403</v>
          </cell>
          <cell r="C60987" t="str">
            <v>SD2</v>
          </cell>
          <cell r="D60987" t="str">
            <v>ADUL</v>
          </cell>
        </row>
        <row r="60988">
          <cell r="B60988">
            <v>449634669</v>
          </cell>
          <cell r="C60988" t="str">
            <v>WDC</v>
          </cell>
          <cell r="D60988" t="str">
            <v>ADUL</v>
          </cell>
        </row>
        <row r="60989">
          <cell r="B60989">
            <v>449634330</v>
          </cell>
          <cell r="C60989" t="str">
            <v>SD2</v>
          </cell>
          <cell r="D60989" t="str">
            <v>TOWL</v>
          </cell>
        </row>
        <row r="60990">
          <cell r="B60990">
            <v>449633773</v>
          </cell>
          <cell r="C60990" t="str">
            <v>SD2</v>
          </cell>
          <cell r="D60990" t="str">
            <v>ADUL</v>
          </cell>
        </row>
        <row r="60991">
          <cell r="B60991">
            <v>449633917</v>
          </cell>
          <cell r="C60991" t="str">
            <v>SD2</v>
          </cell>
          <cell r="D60991" t="str">
            <v>BATH</v>
          </cell>
        </row>
        <row r="60992">
          <cell r="B60992">
            <v>449616138</v>
          </cell>
          <cell r="C60992" t="str">
            <v>SD2</v>
          </cell>
          <cell r="D60992" t="str">
            <v>ADUL</v>
          </cell>
        </row>
        <row r="60993">
          <cell r="B60993">
            <v>449634268</v>
          </cell>
          <cell r="C60993" t="str">
            <v>SD2</v>
          </cell>
          <cell r="D60993" t="str">
            <v>ADUL</v>
          </cell>
        </row>
        <row r="60994">
          <cell r="B60994">
            <v>449634309</v>
          </cell>
          <cell r="C60994" t="str">
            <v>SD2</v>
          </cell>
          <cell r="D60994" t="str">
            <v>ADUL</v>
          </cell>
        </row>
        <row r="60995">
          <cell r="B60995">
            <v>449634055</v>
          </cell>
          <cell r="C60995" t="str">
            <v>SD2</v>
          </cell>
          <cell r="D60995" t="str">
            <v>SHET</v>
          </cell>
        </row>
        <row r="60996">
          <cell r="B60996">
            <v>449634209</v>
          </cell>
          <cell r="C60996" t="str">
            <v>WDC</v>
          </cell>
          <cell r="D60996" t="str">
            <v>ADUL</v>
          </cell>
        </row>
        <row r="60997">
          <cell r="B60997">
            <v>449634310</v>
          </cell>
          <cell r="C60997" t="str">
            <v>WDC</v>
          </cell>
          <cell r="D60997" t="str">
            <v>ADUL</v>
          </cell>
        </row>
        <row r="60998">
          <cell r="B60998">
            <v>449634169</v>
          </cell>
          <cell r="C60998" t="str">
            <v>SD2</v>
          </cell>
          <cell r="D60998" t="str">
            <v>SHET</v>
          </cell>
        </row>
        <row r="60999">
          <cell r="B60999">
            <v>449634123</v>
          </cell>
          <cell r="C60999" t="str">
            <v>SD2</v>
          </cell>
          <cell r="D60999" t="str">
            <v>ADUL</v>
          </cell>
        </row>
        <row r="61000">
          <cell r="B61000">
            <v>449634123</v>
          </cell>
          <cell r="C61000" t="str">
            <v>SD2</v>
          </cell>
          <cell r="D61000" t="str">
            <v>BLK</v>
          </cell>
        </row>
        <row r="61001">
          <cell r="B61001">
            <v>449634051</v>
          </cell>
          <cell r="C61001" t="str">
            <v>WDC</v>
          </cell>
          <cell r="D61001" t="str">
            <v>BATH</v>
          </cell>
        </row>
        <row r="61002">
          <cell r="B61002">
            <v>449633518</v>
          </cell>
          <cell r="C61002" t="str">
            <v>SD2</v>
          </cell>
          <cell r="D61002" t="str">
            <v>ADUL</v>
          </cell>
        </row>
        <row r="61003">
          <cell r="B61003">
            <v>449633499</v>
          </cell>
          <cell r="C61003" t="str">
            <v>SD2</v>
          </cell>
          <cell r="D61003" t="str">
            <v>ADUL</v>
          </cell>
        </row>
        <row r="61004">
          <cell r="B61004">
            <v>449633658</v>
          </cell>
          <cell r="C61004" t="str">
            <v>SD2</v>
          </cell>
          <cell r="D61004" t="str">
            <v>BATH</v>
          </cell>
        </row>
        <row r="61005">
          <cell r="B61005">
            <v>449633452</v>
          </cell>
          <cell r="C61005" t="str">
            <v>SD2</v>
          </cell>
          <cell r="D61005" t="str">
            <v>ADUL</v>
          </cell>
        </row>
        <row r="61006">
          <cell r="B61006">
            <v>449633384</v>
          </cell>
          <cell r="C61006" t="str">
            <v>SD2</v>
          </cell>
          <cell r="D61006" t="str">
            <v>SHET</v>
          </cell>
        </row>
        <row r="61007">
          <cell r="B61007">
            <v>449633364</v>
          </cell>
          <cell r="C61007" t="str">
            <v>SD2</v>
          </cell>
          <cell r="D61007" t="str">
            <v>BATH</v>
          </cell>
        </row>
        <row r="61008">
          <cell r="B61008">
            <v>449633294</v>
          </cell>
          <cell r="C61008" t="str">
            <v>SD2</v>
          </cell>
          <cell r="D61008" t="str">
            <v>ADUL</v>
          </cell>
        </row>
        <row r="61009">
          <cell r="B61009">
            <v>449610482</v>
          </cell>
          <cell r="C61009" t="str">
            <v>SD2</v>
          </cell>
          <cell r="D61009" t="str">
            <v>ADUL</v>
          </cell>
        </row>
        <row r="61010">
          <cell r="B61010">
            <v>449633176</v>
          </cell>
          <cell r="C61010" t="str">
            <v>SD2</v>
          </cell>
          <cell r="D61010" t="str">
            <v>ADUL</v>
          </cell>
        </row>
        <row r="61011">
          <cell r="B61011">
            <v>449633021</v>
          </cell>
          <cell r="C61011" t="str">
            <v>SD2</v>
          </cell>
          <cell r="D61011" t="str">
            <v>BATH</v>
          </cell>
        </row>
        <row r="61012">
          <cell r="B61012">
            <v>449633021</v>
          </cell>
          <cell r="C61012" t="str">
            <v>WDC</v>
          </cell>
          <cell r="D61012" t="str">
            <v>BATH</v>
          </cell>
        </row>
        <row r="61013">
          <cell r="B61013">
            <v>449633077</v>
          </cell>
          <cell r="C61013" t="str">
            <v>SD2</v>
          </cell>
          <cell r="D61013" t="str">
            <v>BLK</v>
          </cell>
        </row>
        <row r="61014">
          <cell r="B61014">
            <v>449632911</v>
          </cell>
          <cell r="C61014" t="str">
            <v>SD2</v>
          </cell>
          <cell r="D61014" t="str">
            <v>BLK</v>
          </cell>
        </row>
        <row r="61015">
          <cell r="B61015">
            <v>449631931</v>
          </cell>
          <cell r="C61015" t="str">
            <v>SD2</v>
          </cell>
          <cell r="D61015" t="str">
            <v>BATH</v>
          </cell>
        </row>
        <row r="61016">
          <cell r="B61016">
            <v>449632405</v>
          </cell>
          <cell r="C61016" t="str">
            <v>SD2</v>
          </cell>
          <cell r="D61016" t="str">
            <v>BASI</v>
          </cell>
        </row>
        <row r="61017">
          <cell r="B61017">
            <v>449629995</v>
          </cell>
          <cell r="C61017" t="str">
            <v>SD2</v>
          </cell>
          <cell r="D61017" t="str">
            <v>ADUL</v>
          </cell>
        </row>
        <row r="61018">
          <cell r="B61018">
            <v>449608320</v>
          </cell>
          <cell r="C61018" t="str">
            <v>WDC</v>
          </cell>
          <cell r="D61018" t="str">
            <v>ADUL</v>
          </cell>
        </row>
        <row r="61019">
          <cell r="B61019">
            <v>449608103</v>
          </cell>
          <cell r="C61019" t="str">
            <v>WDC</v>
          </cell>
          <cell r="D61019" t="str">
            <v>ADUL</v>
          </cell>
        </row>
        <row r="61020">
          <cell r="B61020">
            <v>449632647</v>
          </cell>
          <cell r="C61020" t="str">
            <v>SD2</v>
          </cell>
          <cell r="D61020" t="str">
            <v>WIN</v>
          </cell>
        </row>
        <row r="61021">
          <cell r="B61021">
            <v>449634139</v>
          </cell>
          <cell r="C61021" t="str">
            <v>SD3</v>
          </cell>
          <cell r="D61021" t="str">
            <v>FUR</v>
          </cell>
        </row>
        <row r="61022">
          <cell r="B61022">
            <v>449632246</v>
          </cell>
          <cell r="C61022" t="str">
            <v>SD2</v>
          </cell>
          <cell r="D61022" t="str">
            <v>ADUL</v>
          </cell>
        </row>
        <row r="61023">
          <cell r="B61023">
            <v>449632256</v>
          </cell>
          <cell r="C61023" t="str">
            <v>SD2</v>
          </cell>
          <cell r="D61023" t="str">
            <v>BLK</v>
          </cell>
        </row>
        <row r="61024">
          <cell r="B61024">
            <v>449632215</v>
          </cell>
          <cell r="C61024" t="str">
            <v>SD2</v>
          </cell>
          <cell r="D61024" t="str">
            <v>SHET</v>
          </cell>
        </row>
        <row r="61025">
          <cell r="B61025">
            <v>449632371</v>
          </cell>
          <cell r="C61025" t="str">
            <v>SD2</v>
          </cell>
          <cell r="D61025" t="str">
            <v>BLK</v>
          </cell>
        </row>
        <row r="61026">
          <cell r="B61026">
            <v>449632023</v>
          </cell>
          <cell r="C61026" t="str">
            <v>SD2</v>
          </cell>
          <cell r="D61026" t="str">
            <v>BLK</v>
          </cell>
        </row>
        <row r="61027">
          <cell r="B61027">
            <v>449632026</v>
          </cell>
          <cell r="C61027" t="str">
            <v>SD2</v>
          </cell>
          <cell r="D61027" t="str">
            <v>BASI</v>
          </cell>
        </row>
        <row r="61028">
          <cell r="B61028">
            <v>449632098</v>
          </cell>
          <cell r="C61028" t="str">
            <v>SD2</v>
          </cell>
          <cell r="D61028" t="str">
            <v>BASI</v>
          </cell>
        </row>
        <row r="61029">
          <cell r="B61029">
            <v>449604532</v>
          </cell>
          <cell r="C61029" t="str">
            <v>SD2</v>
          </cell>
          <cell r="D61029" t="str">
            <v>YOUT</v>
          </cell>
        </row>
        <row r="61030">
          <cell r="B61030">
            <v>449631899</v>
          </cell>
          <cell r="C61030" t="str">
            <v>SD2</v>
          </cell>
          <cell r="D61030" t="str">
            <v>ADUL</v>
          </cell>
        </row>
        <row r="61031">
          <cell r="B61031">
            <v>449631996</v>
          </cell>
          <cell r="C61031" t="str">
            <v>SD2</v>
          </cell>
          <cell r="D61031" t="str">
            <v>YOUT</v>
          </cell>
        </row>
        <row r="61032">
          <cell r="B61032" t="str">
            <v>449603319-1</v>
          </cell>
          <cell r="C61032" t="str">
            <v>SD2</v>
          </cell>
          <cell r="D61032" t="str">
            <v>BLK</v>
          </cell>
        </row>
        <row r="61033">
          <cell r="B61033">
            <v>449606542</v>
          </cell>
          <cell r="C61033" t="str">
            <v>SD2</v>
          </cell>
          <cell r="D61033" t="str">
            <v>ADUL</v>
          </cell>
        </row>
        <row r="61034">
          <cell r="B61034">
            <v>449631853</v>
          </cell>
          <cell r="C61034" t="str">
            <v>SD2</v>
          </cell>
          <cell r="D61034" t="str">
            <v>BLK</v>
          </cell>
        </row>
        <row r="61035">
          <cell r="B61035">
            <v>449631693</v>
          </cell>
          <cell r="C61035" t="str">
            <v>SD2</v>
          </cell>
          <cell r="D61035" t="str">
            <v>WIN</v>
          </cell>
        </row>
        <row r="61036">
          <cell r="B61036">
            <v>449631544</v>
          </cell>
          <cell r="C61036" t="str">
            <v>SD2</v>
          </cell>
          <cell r="D61036" t="str">
            <v>SHET</v>
          </cell>
        </row>
        <row r="61037">
          <cell r="B61037">
            <v>449631476</v>
          </cell>
          <cell r="C61037" t="str">
            <v>SD2</v>
          </cell>
          <cell r="D61037" t="str">
            <v>BLK</v>
          </cell>
        </row>
        <row r="61038">
          <cell r="B61038">
            <v>449631486</v>
          </cell>
          <cell r="C61038" t="str">
            <v>SD2</v>
          </cell>
          <cell r="D61038" t="str">
            <v>ADUL</v>
          </cell>
        </row>
        <row r="61039">
          <cell r="B61039">
            <v>449631685</v>
          </cell>
          <cell r="C61039" t="str">
            <v>SD2</v>
          </cell>
          <cell r="D61039" t="str">
            <v>ADUL</v>
          </cell>
        </row>
        <row r="61040">
          <cell r="B61040">
            <v>449631180</v>
          </cell>
          <cell r="C61040" t="str">
            <v>SD2</v>
          </cell>
          <cell r="D61040" t="str">
            <v>SHET</v>
          </cell>
        </row>
        <row r="61041">
          <cell r="B61041">
            <v>449629747</v>
          </cell>
          <cell r="C61041" t="str">
            <v>SD2</v>
          </cell>
          <cell r="D61041" t="str">
            <v>BLK</v>
          </cell>
        </row>
        <row r="61042">
          <cell r="B61042">
            <v>449631319</v>
          </cell>
          <cell r="C61042" t="str">
            <v>SD2</v>
          </cell>
          <cell r="D61042" t="str">
            <v>ADUL</v>
          </cell>
        </row>
        <row r="61043">
          <cell r="B61043">
            <v>449631328</v>
          </cell>
          <cell r="C61043" t="str">
            <v>WDC</v>
          </cell>
          <cell r="D61043" t="str">
            <v>ADUL</v>
          </cell>
        </row>
        <row r="61044">
          <cell r="B61044">
            <v>449631107</v>
          </cell>
          <cell r="C61044" t="str">
            <v>SD2</v>
          </cell>
          <cell r="D61044" t="str">
            <v>ADUL</v>
          </cell>
        </row>
        <row r="61045">
          <cell r="B61045">
            <v>449629747</v>
          </cell>
          <cell r="C61045" t="str">
            <v>SD2</v>
          </cell>
          <cell r="D61045" t="str">
            <v>ADUL</v>
          </cell>
        </row>
        <row r="61046">
          <cell r="B61046">
            <v>449630740</v>
          </cell>
          <cell r="C61046" t="str">
            <v>WDC</v>
          </cell>
          <cell r="D61046" t="str">
            <v>ADUL</v>
          </cell>
        </row>
        <row r="61047">
          <cell r="B61047">
            <v>449630338</v>
          </cell>
          <cell r="C61047" t="str">
            <v>SD2</v>
          </cell>
          <cell r="D61047" t="str">
            <v>SHET</v>
          </cell>
        </row>
        <row r="61048">
          <cell r="B61048">
            <v>449631344</v>
          </cell>
          <cell r="C61048" t="str">
            <v>SD2</v>
          </cell>
          <cell r="D61048" t="str">
            <v>SHET</v>
          </cell>
        </row>
        <row r="61049">
          <cell r="B61049">
            <v>449631096</v>
          </cell>
          <cell r="C61049" t="str">
            <v>SD2</v>
          </cell>
          <cell r="D61049" t="str">
            <v>BLK</v>
          </cell>
        </row>
        <row r="61050">
          <cell r="B61050">
            <v>449631053</v>
          </cell>
          <cell r="C61050" t="str">
            <v>SD2</v>
          </cell>
          <cell r="D61050" t="str">
            <v>BLK</v>
          </cell>
        </row>
        <row r="61051">
          <cell r="B61051">
            <v>449631064</v>
          </cell>
          <cell r="C61051" t="str">
            <v>SD2</v>
          </cell>
          <cell r="D61051" t="str">
            <v>ADUL</v>
          </cell>
        </row>
        <row r="61052">
          <cell r="B61052">
            <v>449599513</v>
          </cell>
          <cell r="C61052" t="str">
            <v>SD2</v>
          </cell>
          <cell r="D61052" t="str">
            <v>SHET</v>
          </cell>
        </row>
        <row r="61053">
          <cell r="B61053">
            <v>449630861</v>
          </cell>
          <cell r="C61053" t="str">
            <v>SD2</v>
          </cell>
          <cell r="D61053" t="str">
            <v>BLK</v>
          </cell>
        </row>
        <row r="61054">
          <cell r="B61054">
            <v>449630755</v>
          </cell>
          <cell r="C61054" t="str">
            <v>WDC</v>
          </cell>
          <cell r="D61054" t="str">
            <v>ADUL</v>
          </cell>
        </row>
        <row r="61055">
          <cell r="B61055">
            <v>449630644</v>
          </cell>
          <cell r="C61055" t="str">
            <v>SD2</v>
          </cell>
          <cell r="D61055" t="str">
            <v>ADUL</v>
          </cell>
        </row>
        <row r="61056">
          <cell r="B61056">
            <v>449630821</v>
          </cell>
          <cell r="C61056" t="str">
            <v>SD2</v>
          </cell>
          <cell r="D61056" t="str">
            <v>BLK</v>
          </cell>
        </row>
        <row r="61057">
          <cell r="B61057">
            <v>449630185</v>
          </cell>
          <cell r="C61057" t="str">
            <v>SD3</v>
          </cell>
          <cell r="D61057" t="str">
            <v>FUR</v>
          </cell>
        </row>
        <row r="61058">
          <cell r="B61058">
            <v>449629701</v>
          </cell>
          <cell r="C61058" t="str">
            <v>SD2</v>
          </cell>
          <cell r="D61058" t="str">
            <v>BASI</v>
          </cell>
        </row>
        <row r="61059">
          <cell r="B61059">
            <v>449630349</v>
          </cell>
          <cell r="C61059" t="str">
            <v>WDC</v>
          </cell>
          <cell r="D61059" t="str">
            <v>ADUL</v>
          </cell>
        </row>
        <row r="61060">
          <cell r="B61060">
            <v>449630355</v>
          </cell>
          <cell r="C61060" t="str">
            <v>SD2</v>
          </cell>
          <cell r="D61060" t="str">
            <v>YOUT</v>
          </cell>
        </row>
        <row r="61061">
          <cell r="B61061">
            <v>449630089</v>
          </cell>
          <cell r="C61061" t="str">
            <v>SD2</v>
          </cell>
          <cell r="D61061" t="str">
            <v>BATH</v>
          </cell>
        </row>
        <row r="61062">
          <cell r="B61062">
            <v>449630438</v>
          </cell>
          <cell r="C61062" t="str">
            <v>SD2</v>
          </cell>
          <cell r="D61062" t="str">
            <v>ADUL</v>
          </cell>
        </row>
        <row r="61063">
          <cell r="B61063">
            <v>449629657</v>
          </cell>
          <cell r="C61063" t="str">
            <v>WDC</v>
          </cell>
          <cell r="D61063" t="str">
            <v>ADUL</v>
          </cell>
        </row>
        <row r="61064">
          <cell r="B61064">
            <v>449629921</v>
          </cell>
          <cell r="C61064" t="str">
            <v>WDC</v>
          </cell>
          <cell r="D61064" t="str">
            <v>BLK</v>
          </cell>
        </row>
        <row r="61065">
          <cell r="B61065">
            <v>449629660</v>
          </cell>
          <cell r="C61065" t="str">
            <v>SD2</v>
          </cell>
          <cell r="D61065" t="str">
            <v>ADUL</v>
          </cell>
        </row>
        <row r="61066">
          <cell r="B61066">
            <v>449629936</v>
          </cell>
          <cell r="C61066" t="str">
            <v>WDC</v>
          </cell>
          <cell r="D61066" t="str">
            <v>BLK</v>
          </cell>
        </row>
        <row r="61067">
          <cell r="B61067">
            <v>449629556</v>
          </cell>
          <cell r="C61067" t="str">
            <v>SD2</v>
          </cell>
          <cell r="D61067" t="str">
            <v>WIN</v>
          </cell>
        </row>
        <row r="61068">
          <cell r="B61068">
            <v>449629421</v>
          </cell>
          <cell r="C61068" t="str">
            <v>SD2</v>
          </cell>
          <cell r="D61068" t="str">
            <v>ADUL</v>
          </cell>
        </row>
        <row r="61069">
          <cell r="B61069">
            <v>449629370</v>
          </cell>
          <cell r="C61069" t="str">
            <v>SD2</v>
          </cell>
          <cell r="D61069" t="str">
            <v>BLK</v>
          </cell>
        </row>
        <row r="61070">
          <cell r="B61070">
            <v>449629532</v>
          </cell>
          <cell r="C61070" t="str">
            <v>SD2</v>
          </cell>
          <cell r="D61070" t="str">
            <v>YOUT</v>
          </cell>
        </row>
        <row r="61071">
          <cell r="B61071">
            <v>449629023</v>
          </cell>
          <cell r="C61071" t="str">
            <v>SD2</v>
          </cell>
          <cell r="D61071" t="str">
            <v>ADUL</v>
          </cell>
        </row>
        <row r="61072">
          <cell r="B61072">
            <v>449629295</v>
          </cell>
          <cell r="C61072" t="str">
            <v>SD2</v>
          </cell>
          <cell r="D61072" t="str">
            <v>BLK</v>
          </cell>
        </row>
        <row r="61073">
          <cell r="B61073">
            <v>449629143</v>
          </cell>
          <cell r="C61073" t="str">
            <v>SD2</v>
          </cell>
          <cell r="D61073" t="str">
            <v>BASI</v>
          </cell>
        </row>
        <row r="61074">
          <cell r="B61074">
            <v>449628917</v>
          </cell>
          <cell r="C61074" t="str">
            <v>SD2</v>
          </cell>
          <cell r="D61074" t="str">
            <v>ADUL,BATH</v>
          </cell>
        </row>
        <row r="61075">
          <cell r="B61075">
            <v>449628579</v>
          </cell>
          <cell r="C61075" t="str">
            <v>SD2</v>
          </cell>
          <cell r="D61075" t="str">
            <v>HHL</v>
          </cell>
        </row>
        <row r="61076">
          <cell r="B61076">
            <v>449628695</v>
          </cell>
          <cell r="C61076" t="str">
            <v>SD2</v>
          </cell>
          <cell r="D61076" t="str">
            <v>BLK</v>
          </cell>
        </row>
        <row r="61077">
          <cell r="B61077">
            <v>449628711</v>
          </cell>
          <cell r="C61077" t="str">
            <v>SD2</v>
          </cell>
          <cell r="D61077" t="str">
            <v>YOUT</v>
          </cell>
        </row>
        <row r="61078">
          <cell r="B61078">
            <v>449628579</v>
          </cell>
          <cell r="C61078" t="str">
            <v>SD2</v>
          </cell>
          <cell r="D61078" t="str">
            <v>HHL</v>
          </cell>
        </row>
        <row r="61079">
          <cell r="B61079">
            <v>449628538</v>
          </cell>
          <cell r="C61079" t="str">
            <v>SD2</v>
          </cell>
          <cell r="D61079" t="str">
            <v>BASI</v>
          </cell>
        </row>
        <row r="61080">
          <cell r="B61080">
            <v>449628140</v>
          </cell>
          <cell r="C61080" t="str">
            <v>SD2</v>
          </cell>
          <cell r="D61080" t="str">
            <v>SHET</v>
          </cell>
        </row>
        <row r="61081">
          <cell r="B61081">
            <v>449628140</v>
          </cell>
          <cell r="C61081" t="str">
            <v>WDC</v>
          </cell>
          <cell r="D61081" t="str">
            <v>BASI</v>
          </cell>
        </row>
        <row r="61082">
          <cell r="B61082">
            <v>449628119</v>
          </cell>
          <cell r="C61082" t="str">
            <v>SD2</v>
          </cell>
          <cell r="D61082" t="str">
            <v>ADUL</v>
          </cell>
        </row>
        <row r="61083">
          <cell r="B61083">
            <v>449628571</v>
          </cell>
          <cell r="C61083" t="str">
            <v>SD2</v>
          </cell>
          <cell r="D61083" t="str">
            <v>BATH</v>
          </cell>
        </row>
        <row r="61084">
          <cell r="B61084">
            <v>449627590</v>
          </cell>
          <cell r="C61084" t="str">
            <v>SD3</v>
          </cell>
          <cell r="D61084" t="str">
            <v>ADUL</v>
          </cell>
        </row>
        <row r="61085">
          <cell r="B61085">
            <v>449627959</v>
          </cell>
          <cell r="C61085" t="str">
            <v>SD2</v>
          </cell>
          <cell r="D61085" t="str">
            <v>BLK</v>
          </cell>
        </row>
        <row r="61086">
          <cell r="B61086">
            <v>449627687</v>
          </cell>
          <cell r="C61086" t="str">
            <v>SD2</v>
          </cell>
          <cell r="D61086" t="str">
            <v>BASI</v>
          </cell>
        </row>
        <row r="61087">
          <cell r="B61087">
            <v>449627345</v>
          </cell>
          <cell r="C61087" t="str">
            <v>SD2</v>
          </cell>
          <cell r="D61087" t="str">
            <v>BLK</v>
          </cell>
        </row>
        <row r="61088">
          <cell r="B61088">
            <v>449627452</v>
          </cell>
          <cell r="C61088" t="str">
            <v>SD2</v>
          </cell>
          <cell r="D61088" t="str">
            <v>SHET</v>
          </cell>
        </row>
        <row r="61089">
          <cell r="B61089">
            <v>449627426</v>
          </cell>
          <cell r="C61089" t="str">
            <v>SD2</v>
          </cell>
          <cell r="D61089" t="str">
            <v>ADUL</v>
          </cell>
        </row>
        <row r="61090">
          <cell r="B61090">
            <v>449627409</v>
          </cell>
          <cell r="C61090" t="str">
            <v>SD2</v>
          </cell>
          <cell r="D61090" t="str">
            <v>ADUL</v>
          </cell>
        </row>
        <row r="61091">
          <cell r="B61091">
            <v>449627416</v>
          </cell>
          <cell r="C61091" t="str">
            <v>SD2</v>
          </cell>
          <cell r="D61091" t="str">
            <v>ADUL</v>
          </cell>
        </row>
        <row r="61092">
          <cell r="B61092">
            <v>449627006</v>
          </cell>
          <cell r="C61092" t="str">
            <v>SD2</v>
          </cell>
          <cell r="D61092" t="str">
            <v>ADUL</v>
          </cell>
        </row>
        <row r="61093">
          <cell r="B61093">
            <v>449627316</v>
          </cell>
          <cell r="C61093" t="str">
            <v>SD2</v>
          </cell>
          <cell r="D61093" t="str">
            <v>ADUL</v>
          </cell>
        </row>
        <row r="61094">
          <cell r="B61094">
            <v>449627053</v>
          </cell>
          <cell r="C61094" t="str">
            <v>SD2</v>
          </cell>
          <cell r="D61094" t="str">
            <v>BLK</v>
          </cell>
        </row>
        <row r="61095">
          <cell r="B61095">
            <v>449626855</v>
          </cell>
          <cell r="C61095" t="str">
            <v>SD2</v>
          </cell>
          <cell r="D61095" t="str">
            <v>TOWL</v>
          </cell>
        </row>
        <row r="61096">
          <cell r="B61096">
            <v>449626892</v>
          </cell>
          <cell r="C61096" t="str">
            <v>SD3</v>
          </cell>
          <cell r="D61096" t="str">
            <v>ART</v>
          </cell>
        </row>
        <row r="61097">
          <cell r="B61097">
            <v>449626947</v>
          </cell>
          <cell r="C61097" t="str">
            <v>SD2</v>
          </cell>
          <cell r="D61097" t="str">
            <v>ADUL</v>
          </cell>
        </row>
        <row r="61098">
          <cell r="B61098">
            <v>449626240</v>
          </cell>
          <cell r="C61098" t="str">
            <v>SD2</v>
          </cell>
          <cell r="D61098" t="str">
            <v>BATH</v>
          </cell>
        </row>
        <row r="61099">
          <cell r="B61099">
            <v>449626490</v>
          </cell>
          <cell r="C61099" t="str">
            <v>SD3</v>
          </cell>
          <cell r="D61099" t="str">
            <v>BLK</v>
          </cell>
        </row>
        <row r="61100">
          <cell r="B61100">
            <v>449626078</v>
          </cell>
          <cell r="C61100" t="str">
            <v>SD2</v>
          </cell>
          <cell r="D61100" t="str">
            <v>ADUL</v>
          </cell>
        </row>
        <row r="61101">
          <cell r="B61101">
            <v>449626444</v>
          </cell>
          <cell r="C61101" t="str">
            <v>SD3</v>
          </cell>
          <cell r="D61101" t="str">
            <v>FUR</v>
          </cell>
        </row>
        <row r="61102">
          <cell r="B61102">
            <v>449626219</v>
          </cell>
          <cell r="C61102" t="str">
            <v>SD2</v>
          </cell>
          <cell r="D61102" t="str">
            <v>BASI</v>
          </cell>
        </row>
        <row r="61103">
          <cell r="B61103">
            <v>449626444</v>
          </cell>
          <cell r="C61103" t="str">
            <v>WDC</v>
          </cell>
          <cell r="D61103" t="str">
            <v>ADUL</v>
          </cell>
        </row>
        <row r="61104">
          <cell r="B61104">
            <v>449626462</v>
          </cell>
          <cell r="C61104" t="str">
            <v>SD3</v>
          </cell>
          <cell r="D61104" t="str">
            <v>ART</v>
          </cell>
        </row>
        <row r="61105">
          <cell r="B61105">
            <v>449626587</v>
          </cell>
          <cell r="C61105" t="str">
            <v>SD2</v>
          </cell>
          <cell r="D61105" t="str">
            <v>SHET</v>
          </cell>
        </row>
        <row r="61106">
          <cell r="B61106">
            <v>449626254</v>
          </cell>
          <cell r="C61106" t="str">
            <v>SD2</v>
          </cell>
          <cell r="D61106" t="str">
            <v>ADUL</v>
          </cell>
        </row>
        <row r="61107">
          <cell r="B61107">
            <v>449625986</v>
          </cell>
          <cell r="C61107" t="str">
            <v>SD2</v>
          </cell>
          <cell r="D61107" t="str">
            <v>ADUL</v>
          </cell>
        </row>
        <row r="61108">
          <cell r="B61108">
            <v>449626652</v>
          </cell>
          <cell r="C61108" t="str">
            <v>SD2</v>
          </cell>
          <cell r="D61108" t="str">
            <v>ADUL</v>
          </cell>
        </row>
        <row r="61109">
          <cell r="B61109">
            <v>449626567</v>
          </cell>
          <cell r="C61109" t="str">
            <v>SD2</v>
          </cell>
          <cell r="D61109" t="str">
            <v>ADUL</v>
          </cell>
        </row>
        <row r="61110">
          <cell r="B61110">
            <v>449625588</v>
          </cell>
          <cell r="C61110" t="str">
            <v>SD2</v>
          </cell>
          <cell r="D61110" t="str">
            <v>SHET</v>
          </cell>
        </row>
        <row r="61111">
          <cell r="B61111">
            <v>449625518</v>
          </cell>
          <cell r="C61111" t="str">
            <v>SD2</v>
          </cell>
          <cell r="D61111" t="str">
            <v>ADUL</v>
          </cell>
        </row>
        <row r="61112">
          <cell r="B61112">
            <v>449625591</v>
          </cell>
          <cell r="C61112" t="str">
            <v>WDC</v>
          </cell>
          <cell r="D61112" t="str">
            <v>BLK</v>
          </cell>
        </row>
        <row r="61113">
          <cell r="B61113">
            <v>449626071</v>
          </cell>
          <cell r="C61113" t="str">
            <v>SD2</v>
          </cell>
          <cell r="D61113" t="str">
            <v>ADUL</v>
          </cell>
        </row>
        <row r="61114">
          <cell r="B61114">
            <v>449625492</v>
          </cell>
          <cell r="C61114" t="str">
            <v>SD2</v>
          </cell>
          <cell r="D61114" t="str">
            <v>SHET</v>
          </cell>
        </row>
        <row r="61115">
          <cell r="B61115">
            <v>449625226</v>
          </cell>
          <cell r="C61115" t="str">
            <v>SD2</v>
          </cell>
          <cell r="D61115" t="str">
            <v>BLK</v>
          </cell>
        </row>
        <row r="61116">
          <cell r="B61116">
            <v>449625182</v>
          </cell>
          <cell r="C61116" t="str">
            <v>SD2</v>
          </cell>
          <cell r="D61116" t="str">
            <v>SHET</v>
          </cell>
        </row>
        <row r="61117">
          <cell r="B61117">
            <v>449625211</v>
          </cell>
          <cell r="C61117" t="str">
            <v>SD2</v>
          </cell>
          <cell r="D61117" t="str">
            <v>YOUT</v>
          </cell>
        </row>
        <row r="61118">
          <cell r="B61118">
            <v>449625410</v>
          </cell>
          <cell r="C61118" t="str">
            <v>SD3</v>
          </cell>
          <cell r="D61118" t="str">
            <v>FUR</v>
          </cell>
        </row>
        <row r="61119">
          <cell r="B61119">
            <v>449625118</v>
          </cell>
          <cell r="C61119" t="str">
            <v>SD2</v>
          </cell>
          <cell r="D61119" t="str">
            <v>ADUL</v>
          </cell>
        </row>
        <row r="61120">
          <cell r="B61120">
            <v>449625029</v>
          </cell>
          <cell r="C61120" t="str">
            <v>SD2</v>
          </cell>
          <cell r="D61120" t="str">
            <v>BLK</v>
          </cell>
        </row>
        <row r="61121">
          <cell r="B61121">
            <v>449624931</v>
          </cell>
          <cell r="C61121" t="str">
            <v>SD2</v>
          </cell>
          <cell r="D61121" t="str">
            <v>SHET</v>
          </cell>
        </row>
        <row r="61122">
          <cell r="B61122">
            <v>449624967</v>
          </cell>
          <cell r="C61122" t="str">
            <v>SD2</v>
          </cell>
          <cell r="D61122" t="str">
            <v>TOWL</v>
          </cell>
        </row>
        <row r="61123">
          <cell r="B61123">
            <v>449625193</v>
          </cell>
          <cell r="C61123" t="str">
            <v>SD2</v>
          </cell>
          <cell r="D61123" t="str">
            <v>ADUL</v>
          </cell>
        </row>
        <row r="61124">
          <cell r="B61124">
            <v>449615759</v>
          </cell>
          <cell r="C61124" t="str">
            <v>SD2</v>
          </cell>
          <cell r="D61124" t="str">
            <v>SHET</v>
          </cell>
        </row>
        <row r="61125">
          <cell r="B61125">
            <v>449624140</v>
          </cell>
          <cell r="C61125" t="str">
            <v>SD2</v>
          </cell>
          <cell r="D61125" t="str">
            <v>BASI</v>
          </cell>
        </row>
        <row r="61126">
          <cell r="B61126">
            <v>449624247</v>
          </cell>
          <cell r="C61126" t="str">
            <v>SD3</v>
          </cell>
          <cell r="D61126" t="str">
            <v>FUR</v>
          </cell>
        </row>
        <row r="61127">
          <cell r="B61127">
            <v>449624160</v>
          </cell>
          <cell r="C61127" t="str">
            <v>SD2</v>
          </cell>
          <cell r="D61127" t="str">
            <v>ADUL</v>
          </cell>
        </row>
        <row r="61128">
          <cell r="B61128">
            <v>449624506</v>
          </cell>
          <cell r="C61128" t="str">
            <v>SD3</v>
          </cell>
          <cell r="D61128" t="str">
            <v>BLK</v>
          </cell>
        </row>
        <row r="61129">
          <cell r="B61129">
            <v>449624132</v>
          </cell>
          <cell r="C61129" t="str">
            <v>SD2</v>
          </cell>
          <cell r="D61129" t="str">
            <v>YOUT</v>
          </cell>
        </row>
        <row r="61130">
          <cell r="B61130">
            <v>449626719</v>
          </cell>
          <cell r="C61130" t="str">
            <v>SD2</v>
          </cell>
          <cell r="D61130" t="str">
            <v>ADUL</v>
          </cell>
        </row>
        <row r="61131">
          <cell r="B61131">
            <v>449623817</v>
          </cell>
          <cell r="C61131" t="str">
            <v>SD2</v>
          </cell>
          <cell r="D61131" t="str">
            <v>BLK</v>
          </cell>
        </row>
        <row r="61132">
          <cell r="B61132">
            <v>449623875</v>
          </cell>
          <cell r="C61132" t="str">
            <v>SD3</v>
          </cell>
          <cell r="D61132" t="str">
            <v>FUR</v>
          </cell>
        </row>
        <row r="61133">
          <cell r="B61133">
            <v>449623807</v>
          </cell>
          <cell r="C61133" t="str">
            <v>SD2</v>
          </cell>
          <cell r="D61133" t="str">
            <v>BATH</v>
          </cell>
        </row>
        <row r="61134">
          <cell r="B61134">
            <v>449623756</v>
          </cell>
          <cell r="C61134" t="str">
            <v>SD3</v>
          </cell>
          <cell r="D61134" t="str">
            <v>FUR</v>
          </cell>
        </row>
        <row r="61135">
          <cell r="B61135">
            <v>449623665</v>
          </cell>
          <cell r="C61135" t="str">
            <v>SD2</v>
          </cell>
          <cell r="D61135" t="str">
            <v>ADUL</v>
          </cell>
        </row>
        <row r="61136">
          <cell r="B61136">
            <v>449623758</v>
          </cell>
          <cell r="C61136" t="str">
            <v>SD2</v>
          </cell>
          <cell r="D61136" t="str">
            <v>ADUL</v>
          </cell>
        </row>
        <row r="61137">
          <cell r="B61137">
            <v>449623754</v>
          </cell>
          <cell r="C61137" t="str">
            <v>SD3</v>
          </cell>
          <cell r="D61137" t="str">
            <v>FUR</v>
          </cell>
        </row>
        <row r="61138">
          <cell r="B61138">
            <v>449623385</v>
          </cell>
          <cell r="C61138" t="str">
            <v>SD2</v>
          </cell>
          <cell r="D61138" t="str">
            <v>ADUL</v>
          </cell>
        </row>
        <row r="61139">
          <cell r="B61139">
            <v>449623315</v>
          </cell>
          <cell r="C61139" t="str">
            <v>SD2</v>
          </cell>
          <cell r="D61139" t="str">
            <v>BATH</v>
          </cell>
        </row>
        <row r="61140">
          <cell r="B61140">
            <v>449623274</v>
          </cell>
          <cell r="C61140" t="str">
            <v>SD2</v>
          </cell>
          <cell r="D61140" t="str">
            <v>ADUL</v>
          </cell>
        </row>
        <row r="61141">
          <cell r="B61141">
            <v>449623258</v>
          </cell>
          <cell r="C61141" t="str">
            <v>SD2</v>
          </cell>
          <cell r="D61141" t="str">
            <v>ADUL</v>
          </cell>
        </row>
        <row r="61142">
          <cell r="B61142">
            <v>449623299</v>
          </cell>
          <cell r="C61142" t="str">
            <v>SD2</v>
          </cell>
          <cell r="D61142" t="str">
            <v>ADUL</v>
          </cell>
        </row>
        <row r="61143">
          <cell r="B61143">
            <v>449623274</v>
          </cell>
          <cell r="C61143" t="str">
            <v>SD3</v>
          </cell>
          <cell r="D61143" t="str">
            <v>ADUL</v>
          </cell>
        </row>
        <row r="61144">
          <cell r="B61144">
            <v>449623535</v>
          </cell>
          <cell r="C61144" t="str">
            <v>SD2</v>
          </cell>
          <cell r="D61144" t="str">
            <v>SHET</v>
          </cell>
        </row>
        <row r="61145">
          <cell r="B61145">
            <v>449623615</v>
          </cell>
          <cell r="C61145" t="str">
            <v>SD2</v>
          </cell>
          <cell r="D61145" t="str">
            <v>TOWL</v>
          </cell>
        </row>
        <row r="61146">
          <cell r="B61146">
            <v>449623715</v>
          </cell>
          <cell r="C61146" t="str">
            <v>SD2</v>
          </cell>
          <cell r="D61146" t="str">
            <v>SHET</v>
          </cell>
        </row>
        <row r="61147">
          <cell r="B61147">
            <v>449622816</v>
          </cell>
          <cell r="C61147" t="str">
            <v>SD3</v>
          </cell>
          <cell r="D61147" t="str">
            <v>FUR</v>
          </cell>
        </row>
        <row r="61148">
          <cell r="B61148">
            <v>449622835</v>
          </cell>
          <cell r="C61148" t="str">
            <v>SD2</v>
          </cell>
          <cell r="D61148" t="str">
            <v>SHET</v>
          </cell>
        </row>
        <row r="61149">
          <cell r="B61149">
            <v>449622326</v>
          </cell>
          <cell r="C61149" t="str">
            <v>SD2</v>
          </cell>
          <cell r="D61149" t="str">
            <v>TOWL</v>
          </cell>
        </row>
        <row r="61150">
          <cell r="B61150">
            <v>449622416</v>
          </cell>
          <cell r="C61150" t="str">
            <v>SD2</v>
          </cell>
          <cell r="D61150" t="str">
            <v>ADUL</v>
          </cell>
        </row>
        <row r="61151">
          <cell r="B61151">
            <v>449621254</v>
          </cell>
          <cell r="C61151" t="str">
            <v>SD3</v>
          </cell>
          <cell r="D61151" t="str">
            <v>FUR</v>
          </cell>
        </row>
        <row r="61152">
          <cell r="B61152">
            <v>449623079</v>
          </cell>
          <cell r="C61152" t="str">
            <v>SD2</v>
          </cell>
          <cell r="D61152" t="str">
            <v>BATH</v>
          </cell>
        </row>
        <row r="61153">
          <cell r="B61153">
            <v>449622410</v>
          </cell>
          <cell r="C61153" t="str">
            <v>SD2</v>
          </cell>
          <cell r="D61153" t="str">
            <v>WIN</v>
          </cell>
        </row>
        <row r="61154">
          <cell r="B61154">
            <v>449622373</v>
          </cell>
          <cell r="C61154" t="str">
            <v>SD2</v>
          </cell>
          <cell r="D61154" t="str">
            <v>ADUL</v>
          </cell>
        </row>
        <row r="61155">
          <cell r="B61155">
            <v>449622346</v>
          </cell>
          <cell r="C61155" t="str">
            <v>SD2</v>
          </cell>
          <cell r="D61155" t="str">
            <v>ADUL</v>
          </cell>
        </row>
        <row r="61156">
          <cell r="B61156">
            <v>449622327</v>
          </cell>
          <cell r="C61156" t="str">
            <v>SD2</v>
          </cell>
          <cell r="D61156" t="str">
            <v>HHL</v>
          </cell>
        </row>
        <row r="61157">
          <cell r="B61157">
            <v>449622206</v>
          </cell>
          <cell r="C61157" t="str">
            <v>SD2</v>
          </cell>
          <cell r="D61157" t="str">
            <v>BATH</v>
          </cell>
        </row>
        <row r="61158">
          <cell r="B61158">
            <v>449622023</v>
          </cell>
          <cell r="C61158" t="str">
            <v>SD2</v>
          </cell>
          <cell r="D61158" t="str">
            <v>BLK</v>
          </cell>
        </row>
        <row r="61159">
          <cell r="B61159">
            <v>449621999</v>
          </cell>
          <cell r="C61159" t="str">
            <v>SD2</v>
          </cell>
          <cell r="D61159" t="str">
            <v>BLK</v>
          </cell>
        </row>
        <row r="61160">
          <cell r="B61160">
            <v>449621994</v>
          </cell>
          <cell r="C61160" t="str">
            <v>SD2</v>
          </cell>
          <cell r="D61160" t="str">
            <v>BLK</v>
          </cell>
        </row>
        <row r="61161">
          <cell r="B61161">
            <v>449609868</v>
          </cell>
          <cell r="C61161" t="str">
            <v>SD2</v>
          </cell>
          <cell r="D61161" t="str">
            <v>BASI</v>
          </cell>
        </row>
        <row r="61162">
          <cell r="B61162">
            <v>449624307</v>
          </cell>
          <cell r="C61162" t="str">
            <v>SD2</v>
          </cell>
          <cell r="D61162" t="str">
            <v>HHL</v>
          </cell>
        </row>
        <row r="61163">
          <cell r="B61163">
            <v>449621831</v>
          </cell>
          <cell r="C61163" t="str">
            <v>SD3</v>
          </cell>
          <cell r="D61163" t="str">
            <v>FUR</v>
          </cell>
        </row>
        <row r="61164">
          <cell r="B61164">
            <v>449621757</v>
          </cell>
          <cell r="C61164" t="str">
            <v>SD2</v>
          </cell>
          <cell r="D61164" t="str">
            <v>BLK</v>
          </cell>
        </row>
        <row r="61165">
          <cell r="B61165">
            <v>449621366</v>
          </cell>
          <cell r="C61165" t="str">
            <v>SD2</v>
          </cell>
          <cell r="D61165" t="str">
            <v>ADUL</v>
          </cell>
        </row>
        <row r="61166">
          <cell r="B61166">
            <v>449621283</v>
          </cell>
          <cell r="C61166" t="str">
            <v>SD2</v>
          </cell>
          <cell r="D61166" t="str">
            <v>SHET</v>
          </cell>
        </row>
        <row r="61167">
          <cell r="B61167">
            <v>449621232</v>
          </cell>
          <cell r="C61167" t="str">
            <v>SD2</v>
          </cell>
          <cell r="D61167" t="str">
            <v>ADUL</v>
          </cell>
        </row>
        <row r="61168">
          <cell r="B61168">
            <v>449621151</v>
          </cell>
          <cell r="C61168" t="str">
            <v>SD2</v>
          </cell>
          <cell r="D61168" t="str">
            <v>ADUL</v>
          </cell>
        </row>
        <row r="61169">
          <cell r="B61169">
            <v>449594617</v>
          </cell>
          <cell r="C61169" t="str">
            <v>SD3</v>
          </cell>
          <cell r="D61169" t="str">
            <v>FUR</v>
          </cell>
        </row>
        <row r="61170">
          <cell r="B61170">
            <v>449620845</v>
          </cell>
          <cell r="C61170" t="str">
            <v>SD2</v>
          </cell>
          <cell r="D61170" t="str">
            <v>SHET,YOUT</v>
          </cell>
        </row>
        <row r="61171">
          <cell r="B61171">
            <v>449621084</v>
          </cell>
          <cell r="C61171" t="str">
            <v>SD2</v>
          </cell>
          <cell r="D61171" t="str">
            <v>WIN</v>
          </cell>
        </row>
        <row r="61172">
          <cell r="B61172">
            <v>449620949</v>
          </cell>
          <cell r="C61172" t="str">
            <v>SD2</v>
          </cell>
          <cell r="D61172" t="str">
            <v>ADUL</v>
          </cell>
        </row>
        <row r="61173">
          <cell r="B61173">
            <v>449621022</v>
          </cell>
          <cell r="C61173" t="str">
            <v>WDC</v>
          </cell>
          <cell r="D61173" t="str">
            <v>APL</v>
          </cell>
        </row>
        <row r="61174">
          <cell r="B61174">
            <v>449620861</v>
          </cell>
          <cell r="C61174" t="str">
            <v>SD3</v>
          </cell>
          <cell r="D61174" t="str">
            <v>FUR</v>
          </cell>
        </row>
        <row r="61175">
          <cell r="B61175">
            <v>449621348</v>
          </cell>
          <cell r="C61175" t="str">
            <v>SD2</v>
          </cell>
          <cell r="D61175" t="str">
            <v>ADUL</v>
          </cell>
        </row>
        <row r="61176">
          <cell r="B61176">
            <v>449621285</v>
          </cell>
          <cell r="C61176" t="str">
            <v>SD2</v>
          </cell>
          <cell r="D61176" t="str">
            <v>BATH</v>
          </cell>
        </row>
        <row r="61177">
          <cell r="B61177">
            <v>449620817</v>
          </cell>
          <cell r="C61177" t="str">
            <v>SD2</v>
          </cell>
          <cell r="D61177" t="str">
            <v>ADUL</v>
          </cell>
        </row>
        <row r="61178">
          <cell r="B61178">
            <v>449620794</v>
          </cell>
          <cell r="C61178" t="str">
            <v>SD2</v>
          </cell>
          <cell r="D61178" t="str">
            <v>WIN</v>
          </cell>
        </row>
        <row r="61179">
          <cell r="B61179">
            <v>449620815</v>
          </cell>
          <cell r="C61179" t="str">
            <v>SD2</v>
          </cell>
          <cell r="D61179" t="str">
            <v>BLK</v>
          </cell>
        </row>
        <row r="61180">
          <cell r="B61180">
            <v>449620687</v>
          </cell>
          <cell r="C61180" t="str">
            <v>SD2</v>
          </cell>
          <cell r="D61180" t="str">
            <v>TOWL</v>
          </cell>
        </row>
        <row r="61181">
          <cell r="B61181">
            <v>449614580</v>
          </cell>
          <cell r="C61181" t="str">
            <v>SD2</v>
          </cell>
          <cell r="D61181" t="str">
            <v>ADUL</v>
          </cell>
        </row>
        <row r="61182">
          <cell r="B61182">
            <v>449620480</v>
          </cell>
          <cell r="C61182" t="str">
            <v>SD2</v>
          </cell>
          <cell r="D61182" t="str">
            <v>BATH</v>
          </cell>
        </row>
        <row r="61183">
          <cell r="B61183">
            <v>449623255</v>
          </cell>
          <cell r="C61183" t="str">
            <v>SD2</v>
          </cell>
          <cell r="D61183" t="str">
            <v>BASI</v>
          </cell>
        </row>
        <row r="61184">
          <cell r="B61184">
            <v>449620238</v>
          </cell>
          <cell r="C61184" t="str">
            <v>WDC</v>
          </cell>
          <cell r="D61184" t="str">
            <v>ADUL</v>
          </cell>
        </row>
        <row r="61185">
          <cell r="B61185">
            <v>449620480</v>
          </cell>
          <cell r="C61185" t="str">
            <v>SD2</v>
          </cell>
          <cell r="D61185" t="str">
            <v>ADUL</v>
          </cell>
        </row>
        <row r="61186">
          <cell r="B61186">
            <v>449620081</v>
          </cell>
          <cell r="C61186" t="str">
            <v>SD2</v>
          </cell>
          <cell r="D61186" t="str">
            <v>ADUL</v>
          </cell>
        </row>
        <row r="61187">
          <cell r="B61187">
            <v>449620658</v>
          </cell>
          <cell r="C61187" t="str">
            <v>SD2</v>
          </cell>
          <cell r="D61187" t="str">
            <v>SHET</v>
          </cell>
        </row>
        <row r="61188">
          <cell r="B61188">
            <v>449619316</v>
          </cell>
          <cell r="C61188" t="str">
            <v>SD2</v>
          </cell>
          <cell r="D61188" t="str">
            <v>ADUL</v>
          </cell>
        </row>
        <row r="61189">
          <cell r="B61189">
            <v>449619460</v>
          </cell>
          <cell r="C61189" t="str">
            <v>SD2</v>
          </cell>
          <cell r="D61189" t="str">
            <v>ADUL</v>
          </cell>
        </row>
        <row r="61190">
          <cell r="B61190">
            <v>449619776</v>
          </cell>
          <cell r="C61190" t="str">
            <v>SD3</v>
          </cell>
          <cell r="D61190" t="str">
            <v>SHET</v>
          </cell>
        </row>
        <row r="61191">
          <cell r="B61191">
            <v>449619953</v>
          </cell>
          <cell r="C61191" t="str">
            <v>SD2</v>
          </cell>
          <cell r="D61191" t="str">
            <v>BASI</v>
          </cell>
        </row>
        <row r="61192">
          <cell r="B61192">
            <v>449619103</v>
          </cell>
          <cell r="C61192" t="str">
            <v>SD2</v>
          </cell>
          <cell r="D61192" t="str">
            <v>BASI</v>
          </cell>
        </row>
        <row r="61193">
          <cell r="B61193">
            <v>449619400</v>
          </cell>
          <cell r="C61193" t="str">
            <v>SD2</v>
          </cell>
          <cell r="D61193" t="str">
            <v>SHET</v>
          </cell>
        </row>
        <row r="61194">
          <cell r="B61194">
            <v>449619067</v>
          </cell>
          <cell r="C61194" t="str">
            <v>SD2</v>
          </cell>
          <cell r="D61194" t="str">
            <v>HHL</v>
          </cell>
        </row>
        <row r="61195">
          <cell r="B61195">
            <v>449618209</v>
          </cell>
          <cell r="C61195" t="str">
            <v>SD2</v>
          </cell>
          <cell r="D61195" t="str">
            <v>ADUL</v>
          </cell>
        </row>
        <row r="61196">
          <cell r="B61196">
            <v>449619044</v>
          </cell>
          <cell r="C61196" t="str">
            <v>SD2</v>
          </cell>
          <cell r="D61196" t="str">
            <v>ADUL</v>
          </cell>
        </row>
        <row r="61197">
          <cell r="B61197">
            <v>449618409</v>
          </cell>
          <cell r="C61197" t="str">
            <v>WDC</v>
          </cell>
          <cell r="D61197" t="str">
            <v>BLK</v>
          </cell>
        </row>
        <row r="61198">
          <cell r="B61198">
            <v>449618227</v>
          </cell>
          <cell r="C61198" t="str">
            <v>SD2</v>
          </cell>
          <cell r="D61198" t="str">
            <v>ADUL</v>
          </cell>
        </row>
        <row r="61199">
          <cell r="B61199">
            <v>449618007</v>
          </cell>
          <cell r="C61199" t="str">
            <v>SD2</v>
          </cell>
          <cell r="D61199" t="str">
            <v>ADUL</v>
          </cell>
        </row>
        <row r="61200">
          <cell r="B61200">
            <v>449618198</v>
          </cell>
          <cell r="C61200" t="str">
            <v>WDC</v>
          </cell>
          <cell r="D61200" t="str">
            <v>ADUL</v>
          </cell>
        </row>
        <row r="61201">
          <cell r="B61201">
            <v>449618224</v>
          </cell>
          <cell r="C61201" t="str">
            <v>SD3</v>
          </cell>
          <cell r="D61201" t="str">
            <v>FUR</v>
          </cell>
        </row>
        <row r="61202">
          <cell r="B61202">
            <v>449617997</v>
          </cell>
          <cell r="C61202" t="str">
            <v>SD2</v>
          </cell>
          <cell r="D61202" t="str">
            <v>ADUL</v>
          </cell>
        </row>
        <row r="61203">
          <cell r="B61203">
            <v>449618490</v>
          </cell>
          <cell r="C61203" t="str">
            <v>SD3</v>
          </cell>
          <cell r="D61203" t="str">
            <v>BASI</v>
          </cell>
        </row>
        <row r="61204">
          <cell r="B61204">
            <v>449618139</v>
          </cell>
          <cell r="C61204" t="str">
            <v>SD2</v>
          </cell>
          <cell r="D61204" t="str">
            <v>SHET</v>
          </cell>
        </row>
        <row r="61205">
          <cell r="B61205">
            <v>449617989</v>
          </cell>
          <cell r="C61205" t="str">
            <v>SD2</v>
          </cell>
          <cell r="D61205" t="str">
            <v>BASI</v>
          </cell>
        </row>
        <row r="61206">
          <cell r="B61206">
            <v>449618224</v>
          </cell>
          <cell r="C61206" t="str">
            <v>SD3</v>
          </cell>
          <cell r="D61206" t="str">
            <v>FUR</v>
          </cell>
        </row>
        <row r="61207">
          <cell r="B61207">
            <v>449618490</v>
          </cell>
          <cell r="C61207" t="str">
            <v>SD2</v>
          </cell>
          <cell r="D61207" t="str">
            <v>BASI</v>
          </cell>
        </row>
        <row r="61208">
          <cell r="B61208">
            <v>449617792</v>
          </cell>
          <cell r="C61208" t="str">
            <v>SD3</v>
          </cell>
          <cell r="D61208" t="str">
            <v>FUR</v>
          </cell>
        </row>
        <row r="61209">
          <cell r="B61209">
            <v>449617787</v>
          </cell>
          <cell r="C61209" t="str">
            <v>SD2</v>
          </cell>
          <cell r="D61209" t="str">
            <v>BATH</v>
          </cell>
        </row>
        <row r="61210">
          <cell r="B61210">
            <v>449617943</v>
          </cell>
          <cell r="C61210" t="str">
            <v>SD2</v>
          </cell>
          <cell r="D61210" t="str">
            <v>BLK</v>
          </cell>
        </row>
        <row r="61211">
          <cell r="B61211">
            <v>449620233</v>
          </cell>
          <cell r="C61211" t="str">
            <v>SD2</v>
          </cell>
          <cell r="D61211" t="str">
            <v>BLK</v>
          </cell>
        </row>
        <row r="61212">
          <cell r="B61212">
            <v>449617053</v>
          </cell>
          <cell r="C61212" t="str">
            <v>SD2</v>
          </cell>
          <cell r="D61212" t="str">
            <v>BATH</v>
          </cell>
        </row>
        <row r="61213">
          <cell r="B61213">
            <v>449617115</v>
          </cell>
          <cell r="C61213" t="str">
            <v>WDC</v>
          </cell>
          <cell r="D61213" t="str">
            <v>BLK</v>
          </cell>
        </row>
        <row r="61214">
          <cell r="B61214">
            <v>449617144</v>
          </cell>
          <cell r="C61214" t="str">
            <v>SD2</v>
          </cell>
          <cell r="D61214" t="str">
            <v>BATH</v>
          </cell>
        </row>
        <row r="61215">
          <cell r="B61215">
            <v>449616984</v>
          </cell>
          <cell r="C61215" t="str">
            <v>WDC</v>
          </cell>
          <cell r="D61215" t="str">
            <v>ADUL</v>
          </cell>
        </row>
        <row r="61216">
          <cell r="B61216">
            <v>449617154</v>
          </cell>
          <cell r="C61216" t="str">
            <v>WDC</v>
          </cell>
          <cell r="D61216" t="str">
            <v>BASI</v>
          </cell>
        </row>
        <row r="61217">
          <cell r="B61217">
            <v>449616829</v>
          </cell>
          <cell r="C61217" t="str">
            <v>SD3</v>
          </cell>
          <cell r="D61217" t="str">
            <v>FUR</v>
          </cell>
        </row>
        <row r="61218">
          <cell r="B61218">
            <v>449616716</v>
          </cell>
          <cell r="C61218" t="str">
            <v>SD2</v>
          </cell>
          <cell r="D61218" t="str">
            <v>SHET</v>
          </cell>
        </row>
        <row r="61219">
          <cell r="B61219">
            <v>449616653</v>
          </cell>
          <cell r="C61219" t="str">
            <v>SD2</v>
          </cell>
          <cell r="D61219" t="str">
            <v>ADUL</v>
          </cell>
        </row>
        <row r="61220">
          <cell r="B61220">
            <v>449616290</v>
          </cell>
          <cell r="C61220" t="str">
            <v>SD2</v>
          </cell>
          <cell r="D61220" t="str">
            <v>ADUL,BLK</v>
          </cell>
        </row>
        <row r="61221">
          <cell r="B61221">
            <v>449615924</v>
          </cell>
          <cell r="C61221" t="str">
            <v>SD2</v>
          </cell>
          <cell r="D61221" t="str">
            <v>SHET</v>
          </cell>
        </row>
        <row r="61222">
          <cell r="B61222">
            <v>449615856</v>
          </cell>
          <cell r="C61222" t="str">
            <v>SD2</v>
          </cell>
          <cell r="D61222" t="str">
            <v>SHET</v>
          </cell>
        </row>
        <row r="61223">
          <cell r="B61223">
            <v>449615673</v>
          </cell>
          <cell r="C61223" t="str">
            <v>SD2</v>
          </cell>
          <cell r="D61223" t="str">
            <v>ADUL</v>
          </cell>
        </row>
        <row r="61224">
          <cell r="B61224">
            <v>449616047</v>
          </cell>
          <cell r="C61224" t="str">
            <v>SD2</v>
          </cell>
          <cell r="D61224" t="str">
            <v>BATH</v>
          </cell>
        </row>
        <row r="61225">
          <cell r="B61225">
            <v>449615924</v>
          </cell>
          <cell r="C61225" t="str">
            <v>WDC</v>
          </cell>
          <cell r="D61225" t="str">
            <v>ADUL</v>
          </cell>
        </row>
        <row r="61226">
          <cell r="B61226">
            <v>449615274</v>
          </cell>
          <cell r="C61226" t="str">
            <v>SD2</v>
          </cell>
          <cell r="D61226" t="str">
            <v>HHL</v>
          </cell>
        </row>
        <row r="61227">
          <cell r="B61227">
            <v>449615622</v>
          </cell>
          <cell r="C61227" t="str">
            <v>SD2</v>
          </cell>
          <cell r="D61227" t="str">
            <v>ADUL</v>
          </cell>
        </row>
        <row r="61228">
          <cell r="B61228">
            <v>449606723</v>
          </cell>
          <cell r="C61228" t="str">
            <v>SD2</v>
          </cell>
          <cell r="D61228" t="str">
            <v>ADUL</v>
          </cell>
        </row>
        <row r="61229">
          <cell r="B61229">
            <v>449615705</v>
          </cell>
          <cell r="C61229" t="str">
            <v>SD2</v>
          </cell>
          <cell r="D61229" t="str">
            <v>ADUL</v>
          </cell>
        </row>
        <row r="61230">
          <cell r="B61230">
            <v>449615784</v>
          </cell>
          <cell r="C61230" t="str">
            <v>SD2</v>
          </cell>
          <cell r="D61230" t="str">
            <v>ADUL</v>
          </cell>
        </row>
        <row r="61231">
          <cell r="B61231">
            <v>449614920</v>
          </cell>
          <cell r="C61231" t="str">
            <v>SD2</v>
          </cell>
          <cell r="D61231" t="str">
            <v>BATH</v>
          </cell>
        </row>
        <row r="61232">
          <cell r="B61232">
            <v>449615225</v>
          </cell>
          <cell r="C61232" t="str">
            <v>SD2</v>
          </cell>
          <cell r="D61232" t="str">
            <v>ADUL</v>
          </cell>
        </row>
        <row r="61233">
          <cell r="B61233">
            <v>449615543</v>
          </cell>
          <cell r="C61233" t="str">
            <v>SD2</v>
          </cell>
          <cell r="D61233" t="str">
            <v>ADUL</v>
          </cell>
        </row>
        <row r="61234">
          <cell r="B61234">
            <v>449615377</v>
          </cell>
          <cell r="C61234" t="str">
            <v>SD2</v>
          </cell>
          <cell r="D61234" t="str">
            <v>BLK</v>
          </cell>
        </row>
        <row r="61235">
          <cell r="B61235">
            <v>449614910</v>
          </cell>
          <cell r="C61235" t="str">
            <v>WDC</v>
          </cell>
          <cell r="D61235" t="str">
            <v>ADUL</v>
          </cell>
        </row>
        <row r="61236">
          <cell r="B61236">
            <v>449614583</v>
          </cell>
          <cell r="C61236" t="str">
            <v>SD2</v>
          </cell>
          <cell r="D61236" t="str">
            <v>BASI</v>
          </cell>
        </row>
        <row r="61237">
          <cell r="B61237">
            <v>449614603</v>
          </cell>
          <cell r="C61237" t="str">
            <v>SD2</v>
          </cell>
          <cell r="D61237" t="str">
            <v>BASI</v>
          </cell>
        </row>
        <row r="61238">
          <cell r="B61238">
            <v>449614883</v>
          </cell>
          <cell r="C61238" t="str">
            <v>SD2</v>
          </cell>
          <cell r="D61238" t="str">
            <v>BATH</v>
          </cell>
        </row>
        <row r="61239">
          <cell r="B61239">
            <v>449614960</v>
          </cell>
          <cell r="C61239" t="str">
            <v>SD2</v>
          </cell>
          <cell r="D61239" t="str">
            <v>SHET</v>
          </cell>
        </row>
        <row r="61240">
          <cell r="B61240">
            <v>449614524</v>
          </cell>
          <cell r="C61240" t="str">
            <v>SD2</v>
          </cell>
          <cell r="D61240" t="str">
            <v>ADUL</v>
          </cell>
        </row>
        <row r="61241">
          <cell r="B61241">
            <v>449614661</v>
          </cell>
          <cell r="C61241" t="str">
            <v>SD2</v>
          </cell>
          <cell r="D61241" t="str">
            <v>SHET</v>
          </cell>
        </row>
        <row r="61242">
          <cell r="B61242">
            <v>449614489</v>
          </cell>
          <cell r="C61242" t="str">
            <v>SD3</v>
          </cell>
          <cell r="D61242" t="str">
            <v>FUR</v>
          </cell>
        </row>
        <row r="61243">
          <cell r="B61243">
            <v>449614095</v>
          </cell>
          <cell r="C61243" t="str">
            <v>WDC</v>
          </cell>
          <cell r="D61243" t="str">
            <v>FUR</v>
          </cell>
        </row>
        <row r="61244">
          <cell r="B61244">
            <v>449613806</v>
          </cell>
          <cell r="C61244" t="str">
            <v>SD2</v>
          </cell>
          <cell r="D61244" t="str">
            <v>ADUL</v>
          </cell>
        </row>
        <row r="61245">
          <cell r="B61245">
            <v>449613506</v>
          </cell>
          <cell r="C61245" t="str">
            <v>SD2</v>
          </cell>
          <cell r="D61245" t="str">
            <v>ADUL</v>
          </cell>
        </row>
        <row r="61246">
          <cell r="B61246">
            <v>449613865</v>
          </cell>
          <cell r="C61246" t="str">
            <v>SD2</v>
          </cell>
          <cell r="D61246" t="str">
            <v>ADUL</v>
          </cell>
        </row>
        <row r="61247">
          <cell r="B61247">
            <v>449613749</v>
          </cell>
          <cell r="C61247" t="str">
            <v>WDC</v>
          </cell>
          <cell r="D61247" t="str">
            <v>BLK</v>
          </cell>
        </row>
        <row r="61248">
          <cell r="B61248">
            <v>449613215</v>
          </cell>
          <cell r="C61248" t="str">
            <v>SD2</v>
          </cell>
          <cell r="D61248" t="str">
            <v>ADUL</v>
          </cell>
        </row>
        <row r="61249">
          <cell r="B61249">
            <v>449613238</v>
          </cell>
          <cell r="C61249" t="str">
            <v>SD2</v>
          </cell>
          <cell r="D61249" t="str">
            <v>ADUL</v>
          </cell>
        </row>
        <row r="61250">
          <cell r="B61250">
            <v>449613215</v>
          </cell>
          <cell r="C61250" t="str">
            <v>WDC</v>
          </cell>
          <cell r="D61250" t="str">
            <v>ADUL</v>
          </cell>
        </row>
        <row r="61251">
          <cell r="B61251">
            <v>449613215</v>
          </cell>
          <cell r="C61251" t="str">
            <v>SD2</v>
          </cell>
          <cell r="D61251" t="str">
            <v>SHET</v>
          </cell>
        </row>
        <row r="61252">
          <cell r="B61252">
            <v>449612394</v>
          </cell>
          <cell r="C61252" t="str">
            <v>SD2</v>
          </cell>
          <cell r="D61252" t="str">
            <v>BATH</v>
          </cell>
        </row>
        <row r="61253">
          <cell r="B61253">
            <v>449612578</v>
          </cell>
          <cell r="C61253" t="str">
            <v>SD2</v>
          </cell>
          <cell r="D61253" t="str">
            <v>BATH</v>
          </cell>
        </row>
        <row r="61254">
          <cell r="B61254">
            <v>449612565</v>
          </cell>
          <cell r="C61254" t="str">
            <v>SD2</v>
          </cell>
          <cell r="D61254" t="str">
            <v>SHET</v>
          </cell>
        </row>
        <row r="61255">
          <cell r="B61255">
            <v>449612728</v>
          </cell>
          <cell r="C61255" t="str">
            <v>SD2</v>
          </cell>
          <cell r="D61255" t="str">
            <v>ADUL</v>
          </cell>
        </row>
        <row r="61256">
          <cell r="B61256">
            <v>449612478</v>
          </cell>
          <cell r="C61256" t="str">
            <v>SD2</v>
          </cell>
          <cell r="D61256" t="str">
            <v>BLK</v>
          </cell>
        </row>
        <row r="61257">
          <cell r="B61257">
            <v>449612781</v>
          </cell>
          <cell r="C61257" t="str">
            <v>SD2</v>
          </cell>
          <cell r="D61257" t="str">
            <v>BATH</v>
          </cell>
        </row>
        <row r="61258">
          <cell r="B61258">
            <v>449612033</v>
          </cell>
          <cell r="C61258" t="str">
            <v>SD2</v>
          </cell>
          <cell r="D61258" t="str">
            <v>ADUL</v>
          </cell>
        </row>
        <row r="61259">
          <cell r="B61259">
            <v>449611971</v>
          </cell>
          <cell r="C61259" t="str">
            <v>SD2</v>
          </cell>
          <cell r="D61259" t="str">
            <v>ADUL</v>
          </cell>
        </row>
        <row r="61260">
          <cell r="B61260">
            <v>449612160</v>
          </cell>
          <cell r="C61260" t="str">
            <v>SD2</v>
          </cell>
          <cell r="D61260" t="str">
            <v>BLK</v>
          </cell>
        </row>
        <row r="61261">
          <cell r="B61261" t="str">
            <v>449612200-1</v>
          </cell>
          <cell r="C61261" t="str">
            <v>WDC</v>
          </cell>
          <cell r="D61261" t="str">
            <v>BLK</v>
          </cell>
        </row>
        <row r="61262">
          <cell r="B61262">
            <v>449612161</v>
          </cell>
          <cell r="C61262" t="str">
            <v>SD2</v>
          </cell>
          <cell r="D61262" t="str">
            <v>ADUL</v>
          </cell>
        </row>
        <row r="61263">
          <cell r="B61263">
            <v>449612011</v>
          </cell>
          <cell r="C61263" t="str">
            <v>WDC</v>
          </cell>
          <cell r="D61263" t="str">
            <v>ADUL</v>
          </cell>
        </row>
        <row r="61264">
          <cell r="B61264">
            <v>449611984</v>
          </cell>
          <cell r="C61264" t="str">
            <v>WDC</v>
          </cell>
          <cell r="D61264" t="str">
            <v>BLK</v>
          </cell>
        </row>
        <row r="61265">
          <cell r="B61265">
            <v>449611867</v>
          </cell>
          <cell r="C61265" t="str">
            <v>SD2</v>
          </cell>
          <cell r="D61265" t="str">
            <v>ADUL</v>
          </cell>
        </row>
        <row r="61266">
          <cell r="B61266">
            <v>449611741</v>
          </cell>
          <cell r="C61266" t="str">
            <v>WDC</v>
          </cell>
          <cell r="D61266" t="str">
            <v>ADUL</v>
          </cell>
        </row>
        <row r="61267">
          <cell r="B61267">
            <v>449611375</v>
          </cell>
          <cell r="C61267" t="str">
            <v>SD2</v>
          </cell>
          <cell r="D61267" t="str">
            <v>ADUL</v>
          </cell>
        </row>
        <row r="61268">
          <cell r="B61268">
            <v>449611350</v>
          </cell>
          <cell r="C61268" t="str">
            <v>SD2</v>
          </cell>
          <cell r="D61268" t="str">
            <v>ADUL</v>
          </cell>
        </row>
        <row r="61269">
          <cell r="B61269">
            <v>449611446</v>
          </cell>
          <cell r="C61269" t="str">
            <v>SD2</v>
          </cell>
          <cell r="D61269" t="str">
            <v>BLK</v>
          </cell>
        </row>
        <row r="61270">
          <cell r="B61270">
            <v>449613594</v>
          </cell>
          <cell r="C61270" t="str">
            <v>SD3</v>
          </cell>
          <cell r="D61270" t="str">
            <v>FUR</v>
          </cell>
        </row>
        <row r="61271">
          <cell r="B61271">
            <v>449611066</v>
          </cell>
          <cell r="C61271" t="str">
            <v>SD3</v>
          </cell>
          <cell r="D61271" t="str">
            <v>FUR</v>
          </cell>
        </row>
        <row r="61272">
          <cell r="B61272">
            <v>449613557</v>
          </cell>
          <cell r="C61272" t="str">
            <v>SD2</v>
          </cell>
          <cell r="D61272" t="str">
            <v>ADUL</v>
          </cell>
        </row>
        <row r="61273">
          <cell r="B61273">
            <v>449613436</v>
          </cell>
          <cell r="C61273" t="str">
            <v>SD3</v>
          </cell>
          <cell r="D61273" t="str">
            <v>FUR</v>
          </cell>
        </row>
        <row r="61274">
          <cell r="B61274">
            <v>449596507</v>
          </cell>
          <cell r="C61274" t="str">
            <v>SD2</v>
          </cell>
          <cell r="D61274" t="str">
            <v>ADUL</v>
          </cell>
        </row>
        <row r="61275">
          <cell r="B61275">
            <v>449612850</v>
          </cell>
          <cell r="C61275" t="str">
            <v>SD3</v>
          </cell>
          <cell r="D61275" t="str">
            <v>FUR</v>
          </cell>
        </row>
        <row r="61276">
          <cell r="B61276">
            <v>449610733</v>
          </cell>
          <cell r="C61276" t="str">
            <v>SD2</v>
          </cell>
          <cell r="D61276" t="str">
            <v>ADUL</v>
          </cell>
        </row>
        <row r="61277">
          <cell r="B61277">
            <v>449610821</v>
          </cell>
          <cell r="C61277" t="str">
            <v>SD2</v>
          </cell>
          <cell r="D61277" t="str">
            <v>ADUL</v>
          </cell>
        </row>
        <row r="61278">
          <cell r="B61278">
            <v>449610901</v>
          </cell>
          <cell r="C61278" t="str">
            <v>SD2</v>
          </cell>
          <cell r="D61278" t="str">
            <v>BLK</v>
          </cell>
        </row>
        <row r="61279">
          <cell r="B61279">
            <v>449610422</v>
          </cell>
          <cell r="C61279" t="str">
            <v>WDC</v>
          </cell>
          <cell r="D61279" t="str">
            <v>BLK</v>
          </cell>
        </row>
        <row r="61280">
          <cell r="B61280">
            <v>449610320</v>
          </cell>
          <cell r="C61280" t="str">
            <v>SD2</v>
          </cell>
          <cell r="D61280" t="str">
            <v>BLK</v>
          </cell>
        </row>
        <row r="61281">
          <cell r="B61281">
            <v>449610071</v>
          </cell>
          <cell r="C61281" t="str">
            <v>WDC</v>
          </cell>
          <cell r="D61281" t="str">
            <v>ADUL</v>
          </cell>
        </row>
        <row r="61282">
          <cell r="B61282">
            <v>449610075</v>
          </cell>
          <cell r="C61282" t="str">
            <v>WDC</v>
          </cell>
          <cell r="D61282" t="str">
            <v>ADUL</v>
          </cell>
        </row>
        <row r="61283">
          <cell r="B61283">
            <v>449609933</v>
          </cell>
          <cell r="C61283" t="str">
            <v>SD2</v>
          </cell>
          <cell r="D61283" t="str">
            <v>ADUL</v>
          </cell>
        </row>
        <row r="61284">
          <cell r="B61284">
            <v>449609918</v>
          </cell>
          <cell r="C61284" t="str">
            <v>WDC</v>
          </cell>
          <cell r="D61284" t="str">
            <v>ART</v>
          </cell>
        </row>
        <row r="61285">
          <cell r="B61285">
            <v>449610446</v>
          </cell>
          <cell r="C61285" t="str">
            <v>SD2</v>
          </cell>
          <cell r="D61285" t="str">
            <v>TOWL</v>
          </cell>
        </row>
        <row r="61286">
          <cell r="B61286">
            <v>449609740</v>
          </cell>
          <cell r="C61286" t="str">
            <v>SD2</v>
          </cell>
          <cell r="D61286" t="str">
            <v>ADUL</v>
          </cell>
        </row>
        <row r="61287">
          <cell r="B61287">
            <v>449609873</v>
          </cell>
          <cell r="C61287" t="str">
            <v>SD2</v>
          </cell>
          <cell r="D61287" t="str">
            <v>SHET</v>
          </cell>
        </row>
        <row r="61288">
          <cell r="B61288">
            <v>449610420</v>
          </cell>
          <cell r="C61288" t="str">
            <v>SD2</v>
          </cell>
          <cell r="D61288" t="str">
            <v>ADUL</v>
          </cell>
        </row>
        <row r="61289">
          <cell r="B61289">
            <v>449609607</v>
          </cell>
          <cell r="C61289" t="str">
            <v>SD2</v>
          </cell>
          <cell r="D61289" t="str">
            <v>SHET</v>
          </cell>
        </row>
        <row r="61290">
          <cell r="B61290">
            <v>449609371</v>
          </cell>
          <cell r="C61290" t="str">
            <v>SD2</v>
          </cell>
          <cell r="D61290" t="str">
            <v>ADUL</v>
          </cell>
        </row>
        <row r="61291">
          <cell r="B61291">
            <v>449609300</v>
          </cell>
          <cell r="C61291" t="str">
            <v>SD2</v>
          </cell>
          <cell r="D61291" t="str">
            <v>BLK</v>
          </cell>
        </row>
        <row r="61292">
          <cell r="B61292">
            <v>449609063</v>
          </cell>
          <cell r="C61292" t="str">
            <v>SD2</v>
          </cell>
          <cell r="D61292" t="str">
            <v>ADUL</v>
          </cell>
        </row>
        <row r="61293">
          <cell r="B61293">
            <v>449609056</v>
          </cell>
          <cell r="C61293" t="str">
            <v>SD2</v>
          </cell>
          <cell r="D61293" t="str">
            <v>BASI</v>
          </cell>
        </row>
        <row r="61294">
          <cell r="B61294">
            <v>449609184</v>
          </cell>
          <cell r="C61294" t="str">
            <v>SD3</v>
          </cell>
          <cell r="D61294" t="str">
            <v>FUR</v>
          </cell>
        </row>
        <row r="61295">
          <cell r="B61295">
            <v>449609444</v>
          </cell>
          <cell r="C61295" t="str">
            <v>SD2</v>
          </cell>
          <cell r="D61295" t="str">
            <v>SHET</v>
          </cell>
        </row>
        <row r="61296">
          <cell r="B61296">
            <v>449609082</v>
          </cell>
          <cell r="C61296" t="str">
            <v>SD2</v>
          </cell>
          <cell r="D61296" t="str">
            <v>YOUT</v>
          </cell>
        </row>
        <row r="61297">
          <cell r="B61297">
            <v>449608971</v>
          </cell>
          <cell r="C61297" t="str">
            <v>SD2</v>
          </cell>
          <cell r="D61297" t="str">
            <v>TOWL</v>
          </cell>
        </row>
        <row r="61298">
          <cell r="B61298">
            <v>449609076</v>
          </cell>
          <cell r="C61298" t="str">
            <v>SD2</v>
          </cell>
          <cell r="D61298" t="str">
            <v>BATH</v>
          </cell>
        </row>
        <row r="61299">
          <cell r="B61299">
            <v>449608729</v>
          </cell>
          <cell r="C61299" t="str">
            <v>SD2</v>
          </cell>
          <cell r="D61299" t="str">
            <v>ADUL</v>
          </cell>
        </row>
        <row r="61300">
          <cell r="B61300">
            <v>449608682</v>
          </cell>
          <cell r="C61300" t="str">
            <v>SD2</v>
          </cell>
          <cell r="D61300" t="str">
            <v>ADUL</v>
          </cell>
        </row>
        <row r="61301">
          <cell r="B61301">
            <v>449608821</v>
          </cell>
          <cell r="C61301" t="str">
            <v>SD2</v>
          </cell>
          <cell r="D61301" t="str">
            <v>ADUL</v>
          </cell>
        </row>
        <row r="61302">
          <cell r="B61302">
            <v>449608395</v>
          </cell>
          <cell r="C61302" t="str">
            <v>WDC</v>
          </cell>
          <cell r="D61302" t="str">
            <v>BLK</v>
          </cell>
        </row>
        <row r="61303">
          <cell r="B61303">
            <v>449608718</v>
          </cell>
          <cell r="C61303" t="str">
            <v>SD3</v>
          </cell>
          <cell r="D61303" t="str">
            <v>FUR</v>
          </cell>
        </row>
        <row r="61304">
          <cell r="B61304">
            <v>449608392</v>
          </cell>
          <cell r="C61304" t="str">
            <v>SD2</v>
          </cell>
          <cell r="D61304" t="str">
            <v>BATH</v>
          </cell>
        </row>
        <row r="61305">
          <cell r="B61305">
            <v>449579484</v>
          </cell>
          <cell r="C61305" t="str">
            <v>SD2</v>
          </cell>
          <cell r="D61305" t="str">
            <v>BASI</v>
          </cell>
        </row>
        <row r="61306">
          <cell r="B61306">
            <v>449608226</v>
          </cell>
          <cell r="C61306" t="str">
            <v>SD2</v>
          </cell>
          <cell r="D61306" t="str">
            <v>SHET</v>
          </cell>
        </row>
        <row r="61307">
          <cell r="B61307">
            <v>449608183</v>
          </cell>
          <cell r="C61307" t="str">
            <v>SD2</v>
          </cell>
          <cell r="D61307" t="str">
            <v>BLK</v>
          </cell>
        </row>
        <row r="61308">
          <cell r="B61308">
            <v>449607789</v>
          </cell>
          <cell r="C61308" t="str">
            <v>SD2</v>
          </cell>
          <cell r="D61308" t="str">
            <v>YOUT</v>
          </cell>
        </row>
        <row r="61309">
          <cell r="B61309">
            <v>449607725</v>
          </cell>
          <cell r="C61309" t="str">
            <v>SD2</v>
          </cell>
          <cell r="D61309" t="str">
            <v>ADUL</v>
          </cell>
        </row>
        <row r="61310">
          <cell r="B61310">
            <v>449607649</v>
          </cell>
          <cell r="C61310" t="str">
            <v>SD3</v>
          </cell>
          <cell r="D61310" t="str">
            <v>FUR</v>
          </cell>
        </row>
        <row r="61311">
          <cell r="B61311">
            <v>449607715</v>
          </cell>
          <cell r="C61311" t="str">
            <v>SD2</v>
          </cell>
          <cell r="D61311" t="str">
            <v>BASI</v>
          </cell>
        </row>
        <row r="61312">
          <cell r="B61312">
            <v>449607678</v>
          </cell>
          <cell r="C61312" t="str">
            <v>SD2</v>
          </cell>
          <cell r="D61312" t="str">
            <v>ADUL</v>
          </cell>
        </row>
        <row r="61313">
          <cell r="B61313">
            <v>449608087</v>
          </cell>
          <cell r="C61313" t="str">
            <v>WDC</v>
          </cell>
          <cell r="D61313" t="str">
            <v>BLK</v>
          </cell>
        </row>
        <row r="61314">
          <cell r="B61314">
            <v>449606828</v>
          </cell>
          <cell r="C61314" t="str">
            <v>SD2</v>
          </cell>
          <cell r="D61314" t="str">
            <v>ADUL</v>
          </cell>
        </row>
        <row r="61315">
          <cell r="B61315">
            <v>449586253</v>
          </cell>
          <cell r="C61315" t="str">
            <v>WDC</v>
          </cell>
          <cell r="D61315" t="str">
            <v>ADUL</v>
          </cell>
        </row>
        <row r="61316">
          <cell r="B61316">
            <v>449607024</v>
          </cell>
          <cell r="C61316" t="str">
            <v>SD2</v>
          </cell>
          <cell r="D61316" t="str">
            <v>SHET</v>
          </cell>
        </row>
        <row r="61317">
          <cell r="B61317">
            <v>449607133</v>
          </cell>
          <cell r="C61317" t="str">
            <v>SD2</v>
          </cell>
          <cell r="D61317" t="str">
            <v>YOUT</v>
          </cell>
        </row>
        <row r="61318">
          <cell r="B61318">
            <v>449606923</v>
          </cell>
          <cell r="C61318" t="str">
            <v>SD2</v>
          </cell>
          <cell r="D61318" t="str">
            <v>BLK</v>
          </cell>
        </row>
        <row r="61319">
          <cell r="B61319">
            <v>449599204</v>
          </cell>
          <cell r="C61319" t="str">
            <v>SD2</v>
          </cell>
          <cell r="D61319" t="str">
            <v>ADUL</v>
          </cell>
        </row>
        <row r="61320">
          <cell r="B61320">
            <v>449607526</v>
          </cell>
          <cell r="C61320" t="str">
            <v>SD2</v>
          </cell>
          <cell r="D61320" t="str">
            <v>ADUL</v>
          </cell>
        </row>
        <row r="61321">
          <cell r="B61321">
            <v>449607291</v>
          </cell>
          <cell r="C61321" t="str">
            <v>SD2</v>
          </cell>
          <cell r="D61321" t="str">
            <v>BLK</v>
          </cell>
        </row>
        <row r="61322">
          <cell r="B61322">
            <v>449607658</v>
          </cell>
          <cell r="C61322" t="str">
            <v>SD2</v>
          </cell>
          <cell r="D61322" t="str">
            <v>ADUL</v>
          </cell>
        </row>
        <row r="61323">
          <cell r="B61323">
            <v>449607422</v>
          </cell>
          <cell r="C61323" t="str">
            <v>WDC</v>
          </cell>
          <cell r="D61323" t="str">
            <v>BASI</v>
          </cell>
        </row>
        <row r="61324">
          <cell r="B61324">
            <v>449607068</v>
          </cell>
          <cell r="C61324" t="str">
            <v>SD2</v>
          </cell>
          <cell r="D61324" t="str">
            <v>SHET</v>
          </cell>
        </row>
        <row r="61325">
          <cell r="B61325">
            <v>449606970</v>
          </cell>
          <cell r="C61325" t="str">
            <v>SD2</v>
          </cell>
          <cell r="D61325" t="str">
            <v>BATH</v>
          </cell>
        </row>
        <row r="61326">
          <cell r="B61326">
            <v>449608995</v>
          </cell>
          <cell r="C61326" t="str">
            <v>SD2</v>
          </cell>
          <cell r="D61326" t="str">
            <v>ADUL</v>
          </cell>
        </row>
        <row r="61327">
          <cell r="B61327">
            <v>449606869</v>
          </cell>
          <cell r="C61327" t="str">
            <v>SD2</v>
          </cell>
          <cell r="D61327" t="str">
            <v>BLK</v>
          </cell>
        </row>
        <row r="61328">
          <cell r="B61328">
            <v>449606118</v>
          </cell>
          <cell r="C61328" t="str">
            <v>SD2</v>
          </cell>
          <cell r="D61328" t="str">
            <v>HHL</v>
          </cell>
        </row>
        <row r="61329">
          <cell r="B61329">
            <v>449606334</v>
          </cell>
          <cell r="C61329" t="str">
            <v>SD2</v>
          </cell>
          <cell r="D61329" t="str">
            <v>ADUL</v>
          </cell>
        </row>
        <row r="61330">
          <cell r="B61330">
            <v>449606371</v>
          </cell>
          <cell r="C61330" t="str">
            <v>SD2</v>
          </cell>
          <cell r="D61330" t="str">
            <v>ADUL</v>
          </cell>
        </row>
        <row r="61331">
          <cell r="B61331">
            <v>449606389</v>
          </cell>
          <cell r="C61331" t="str">
            <v>SD2</v>
          </cell>
          <cell r="D61331" t="str">
            <v>SHET</v>
          </cell>
        </row>
        <row r="61332">
          <cell r="B61332">
            <v>449606571</v>
          </cell>
          <cell r="C61332" t="str">
            <v>SD2</v>
          </cell>
          <cell r="D61332" t="str">
            <v>ADUL</v>
          </cell>
        </row>
        <row r="61333">
          <cell r="B61333">
            <v>449606176</v>
          </cell>
          <cell r="C61333" t="str">
            <v>WDC</v>
          </cell>
          <cell r="D61333" t="str">
            <v>ADUL</v>
          </cell>
        </row>
        <row r="61334">
          <cell r="B61334">
            <v>449606113</v>
          </cell>
          <cell r="C61334" t="str">
            <v>SD3</v>
          </cell>
          <cell r="D61334" t="str">
            <v>FUR</v>
          </cell>
        </row>
        <row r="61335">
          <cell r="B61335">
            <v>449605923</v>
          </cell>
          <cell r="C61335" t="str">
            <v>SD3</v>
          </cell>
          <cell r="D61335" t="str">
            <v>BLK</v>
          </cell>
        </row>
        <row r="61336">
          <cell r="B61336">
            <v>449606007</v>
          </cell>
          <cell r="C61336" t="str">
            <v>SD2</v>
          </cell>
          <cell r="D61336" t="str">
            <v>BASI</v>
          </cell>
        </row>
        <row r="61337">
          <cell r="B61337">
            <v>449606024</v>
          </cell>
          <cell r="C61337" t="str">
            <v>SD2</v>
          </cell>
          <cell r="D61337" t="str">
            <v>BASI</v>
          </cell>
        </row>
        <row r="61338">
          <cell r="B61338">
            <v>449605585</v>
          </cell>
          <cell r="C61338" t="str">
            <v>SD2</v>
          </cell>
          <cell r="D61338" t="str">
            <v>BATH</v>
          </cell>
        </row>
        <row r="61339">
          <cell r="B61339">
            <v>449605500</v>
          </cell>
          <cell r="C61339" t="str">
            <v>SD2</v>
          </cell>
          <cell r="D61339" t="str">
            <v>ADUL</v>
          </cell>
        </row>
        <row r="61340">
          <cell r="B61340">
            <v>449605804</v>
          </cell>
          <cell r="C61340" t="str">
            <v>SD2</v>
          </cell>
          <cell r="D61340" t="str">
            <v>BASI</v>
          </cell>
        </row>
        <row r="61341">
          <cell r="B61341">
            <v>449605413</v>
          </cell>
          <cell r="C61341" t="str">
            <v>SD2</v>
          </cell>
          <cell r="D61341" t="str">
            <v>ADUL</v>
          </cell>
        </row>
        <row r="61342">
          <cell r="B61342">
            <v>449605317</v>
          </cell>
          <cell r="C61342" t="str">
            <v>SD2</v>
          </cell>
          <cell r="D61342" t="str">
            <v>BASI</v>
          </cell>
        </row>
        <row r="61343">
          <cell r="B61343">
            <v>449605331</v>
          </cell>
          <cell r="C61343" t="str">
            <v>SD3</v>
          </cell>
          <cell r="D61343" t="str">
            <v>FUR</v>
          </cell>
        </row>
        <row r="61344">
          <cell r="B61344">
            <v>449603825</v>
          </cell>
          <cell r="C61344" t="str">
            <v>SD2</v>
          </cell>
          <cell r="D61344" t="str">
            <v>ADUL</v>
          </cell>
        </row>
        <row r="61345">
          <cell r="B61345">
            <v>449605225</v>
          </cell>
          <cell r="C61345" t="str">
            <v>SD2</v>
          </cell>
          <cell r="D61345" t="str">
            <v>ADUL</v>
          </cell>
        </row>
        <row r="61346">
          <cell r="B61346">
            <v>449605137</v>
          </cell>
          <cell r="C61346" t="str">
            <v>SD2</v>
          </cell>
          <cell r="D61346" t="str">
            <v>SHET</v>
          </cell>
        </row>
        <row r="61347">
          <cell r="B61347">
            <v>449604825</v>
          </cell>
          <cell r="C61347" t="str">
            <v>SD2</v>
          </cell>
          <cell r="D61347" t="str">
            <v>YOUT</v>
          </cell>
        </row>
        <row r="61348">
          <cell r="B61348">
            <v>449604735</v>
          </cell>
          <cell r="C61348" t="str">
            <v>SD2</v>
          </cell>
          <cell r="D61348" t="str">
            <v>BLK</v>
          </cell>
        </row>
        <row r="61349">
          <cell r="B61349">
            <v>449604879</v>
          </cell>
          <cell r="C61349" t="str">
            <v>SD2</v>
          </cell>
          <cell r="D61349" t="str">
            <v>ADUL</v>
          </cell>
        </row>
        <row r="61350">
          <cell r="B61350">
            <v>449604695</v>
          </cell>
          <cell r="C61350" t="str">
            <v>SD2</v>
          </cell>
          <cell r="D61350" t="str">
            <v>ADUL</v>
          </cell>
        </row>
        <row r="61351">
          <cell r="B61351">
            <v>449604695</v>
          </cell>
          <cell r="C61351" t="str">
            <v>SD2</v>
          </cell>
          <cell r="D61351" t="str">
            <v>BLK</v>
          </cell>
        </row>
        <row r="61352">
          <cell r="B61352">
            <v>449604748</v>
          </cell>
          <cell r="C61352" t="str">
            <v>SD3</v>
          </cell>
          <cell r="D61352" t="str">
            <v>FUR</v>
          </cell>
        </row>
        <row r="61353">
          <cell r="B61353">
            <v>449604334</v>
          </cell>
          <cell r="C61353" t="str">
            <v>SD2</v>
          </cell>
          <cell r="D61353" t="str">
            <v>ADUL</v>
          </cell>
        </row>
        <row r="61354">
          <cell r="B61354">
            <v>449604387</v>
          </cell>
          <cell r="C61354" t="str">
            <v>SD2</v>
          </cell>
          <cell r="D61354" t="str">
            <v>ADUL,SHET</v>
          </cell>
        </row>
        <row r="61355">
          <cell r="B61355">
            <v>449604465</v>
          </cell>
          <cell r="C61355" t="str">
            <v>SD2</v>
          </cell>
          <cell r="D61355" t="str">
            <v>ADUL</v>
          </cell>
        </row>
        <row r="61356">
          <cell r="B61356">
            <v>449604309</v>
          </cell>
          <cell r="C61356" t="str">
            <v>SD2</v>
          </cell>
          <cell r="D61356" t="str">
            <v>ADUL</v>
          </cell>
        </row>
        <row r="61357">
          <cell r="B61357">
            <v>449604330</v>
          </cell>
          <cell r="C61357" t="str">
            <v>SD2</v>
          </cell>
          <cell r="D61357" t="str">
            <v>ADUL</v>
          </cell>
        </row>
        <row r="61358">
          <cell r="B61358">
            <v>449604332</v>
          </cell>
          <cell r="C61358" t="str">
            <v>SD2</v>
          </cell>
          <cell r="D61358" t="str">
            <v>BLK</v>
          </cell>
        </row>
        <row r="61359">
          <cell r="B61359">
            <v>449604227</v>
          </cell>
          <cell r="C61359" t="str">
            <v>SD2</v>
          </cell>
          <cell r="D61359" t="str">
            <v>BASI</v>
          </cell>
        </row>
        <row r="61360">
          <cell r="B61360">
            <v>449605900</v>
          </cell>
          <cell r="C61360" t="str">
            <v>SD2</v>
          </cell>
          <cell r="D61360" t="str">
            <v>SHET</v>
          </cell>
        </row>
        <row r="61361">
          <cell r="B61361">
            <v>449605794</v>
          </cell>
          <cell r="C61361" t="str">
            <v>SD2</v>
          </cell>
          <cell r="D61361" t="str">
            <v>BLK</v>
          </cell>
        </row>
        <row r="61362">
          <cell r="B61362">
            <v>449596914</v>
          </cell>
          <cell r="C61362" t="str">
            <v>SD2</v>
          </cell>
          <cell r="D61362" t="str">
            <v>ADUL</v>
          </cell>
        </row>
        <row r="61363">
          <cell r="B61363">
            <v>449604147</v>
          </cell>
          <cell r="C61363" t="str">
            <v>SD2</v>
          </cell>
          <cell r="D61363" t="str">
            <v>ADUL</v>
          </cell>
        </row>
        <row r="61364">
          <cell r="B61364">
            <v>449604119</v>
          </cell>
          <cell r="C61364" t="str">
            <v>SD2</v>
          </cell>
          <cell r="D61364" t="str">
            <v>BLK</v>
          </cell>
        </row>
        <row r="61365">
          <cell r="B61365">
            <v>449604226</v>
          </cell>
          <cell r="C61365" t="str">
            <v>SD3</v>
          </cell>
          <cell r="D61365" t="str">
            <v>FUR</v>
          </cell>
        </row>
        <row r="61366">
          <cell r="B61366">
            <v>449603888</v>
          </cell>
          <cell r="C61366" t="str">
            <v>SD2</v>
          </cell>
          <cell r="D61366" t="str">
            <v>BLK</v>
          </cell>
        </row>
        <row r="61367">
          <cell r="B61367">
            <v>449603690</v>
          </cell>
          <cell r="C61367" t="str">
            <v>SD2</v>
          </cell>
          <cell r="D61367" t="str">
            <v>ADUL</v>
          </cell>
        </row>
        <row r="61368">
          <cell r="B61368">
            <v>449603684</v>
          </cell>
          <cell r="C61368" t="str">
            <v>SD2</v>
          </cell>
          <cell r="D61368" t="str">
            <v>BLK</v>
          </cell>
        </row>
        <row r="61369">
          <cell r="B61369">
            <v>449603693</v>
          </cell>
          <cell r="C61369" t="str">
            <v>SD2</v>
          </cell>
          <cell r="D61369" t="str">
            <v>BASI</v>
          </cell>
        </row>
        <row r="61370">
          <cell r="B61370">
            <v>449603844</v>
          </cell>
          <cell r="C61370" t="str">
            <v>SD2</v>
          </cell>
          <cell r="D61370" t="str">
            <v>ADUL</v>
          </cell>
        </row>
        <row r="61371">
          <cell r="B61371">
            <v>449603644</v>
          </cell>
          <cell r="C61371" t="str">
            <v>SD2</v>
          </cell>
          <cell r="D61371" t="str">
            <v>BASI</v>
          </cell>
        </row>
        <row r="61372">
          <cell r="B61372">
            <v>449603551</v>
          </cell>
          <cell r="C61372" t="str">
            <v>SD2</v>
          </cell>
          <cell r="D61372" t="str">
            <v>YOUT</v>
          </cell>
        </row>
        <row r="61373">
          <cell r="B61373">
            <v>449603450</v>
          </cell>
          <cell r="C61373" t="str">
            <v>SD2</v>
          </cell>
          <cell r="D61373" t="str">
            <v>ADUL</v>
          </cell>
        </row>
        <row r="61374">
          <cell r="B61374">
            <v>449603475</v>
          </cell>
          <cell r="C61374" t="str">
            <v>SD2</v>
          </cell>
          <cell r="D61374" t="str">
            <v>ADUL</v>
          </cell>
        </row>
        <row r="61375">
          <cell r="B61375">
            <v>449603649</v>
          </cell>
          <cell r="C61375" t="str">
            <v>SD2</v>
          </cell>
          <cell r="D61375" t="str">
            <v>ADUL</v>
          </cell>
        </row>
        <row r="61376">
          <cell r="B61376">
            <v>449603613</v>
          </cell>
          <cell r="C61376" t="str">
            <v>SD2</v>
          </cell>
          <cell r="D61376" t="str">
            <v>SHET</v>
          </cell>
        </row>
        <row r="61377">
          <cell r="B61377">
            <v>449603586</v>
          </cell>
          <cell r="C61377" t="str">
            <v>WDC</v>
          </cell>
          <cell r="D61377" t="str">
            <v>BASI</v>
          </cell>
        </row>
        <row r="61378">
          <cell r="B61378">
            <v>449603428</v>
          </cell>
          <cell r="C61378" t="str">
            <v>SD2</v>
          </cell>
          <cell r="D61378" t="str">
            <v>BLK</v>
          </cell>
        </row>
        <row r="61379">
          <cell r="B61379">
            <v>449603443</v>
          </cell>
          <cell r="C61379" t="str">
            <v>SD2</v>
          </cell>
          <cell r="D61379" t="str">
            <v>ADUL</v>
          </cell>
        </row>
        <row r="61380">
          <cell r="B61380">
            <v>449603040</v>
          </cell>
          <cell r="C61380" t="str">
            <v>SD2</v>
          </cell>
          <cell r="D61380" t="str">
            <v>SHET</v>
          </cell>
        </row>
        <row r="61381">
          <cell r="B61381">
            <v>449603127</v>
          </cell>
          <cell r="C61381" t="str">
            <v>SD2</v>
          </cell>
          <cell r="D61381" t="str">
            <v>BLK</v>
          </cell>
        </row>
        <row r="61382">
          <cell r="B61382">
            <v>449603320</v>
          </cell>
          <cell r="C61382" t="str">
            <v>SD2</v>
          </cell>
          <cell r="D61382" t="str">
            <v>BLK</v>
          </cell>
        </row>
        <row r="61383">
          <cell r="B61383">
            <v>449603447</v>
          </cell>
          <cell r="C61383" t="str">
            <v>SD2</v>
          </cell>
          <cell r="D61383" t="str">
            <v>ADUL</v>
          </cell>
        </row>
        <row r="61384">
          <cell r="B61384">
            <v>449602835</v>
          </cell>
          <cell r="C61384" t="str">
            <v>SD2</v>
          </cell>
          <cell r="D61384" t="str">
            <v>BLK</v>
          </cell>
        </row>
        <row r="61385">
          <cell r="B61385">
            <v>449602997</v>
          </cell>
          <cell r="C61385" t="str">
            <v>SD2</v>
          </cell>
          <cell r="D61385" t="str">
            <v>BASI</v>
          </cell>
        </row>
        <row r="61386">
          <cell r="B61386">
            <v>449602959</v>
          </cell>
          <cell r="C61386" t="str">
            <v>SD2</v>
          </cell>
          <cell r="D61386" t="str">
            <v>BLK</v>
          </cell>
        </row>
        <row r="61387">
          <cell r="B61387">
            <v>449602760</v>
          </cell>
          <cell r="C61387" t="str">
            <v>SD2</v>
          </cell>
          <cell r="D61387" t="str">
            <v>ADUL</v>
          </cell>
        </row>
        <row r="61388">
          <cell r="B61388">
            <v>449602695</v>
          </cell>
          <cell r="C61388" t="str">
            <v>SD2</v>
          </cell>
          <cell r="D61388" t="str">
            <v>ADUL</v>
          </cell>
        </row>
        <row r="61389">
          <cell r="B61389">
            <v>449602871</v>
          </cell>
          <cell r="C61389" t="str">
            <v>SD2</v>
          </cell>
          <cell r="D61389" t="str">
            <v>ADUL</v>
          </cell>
        </row>
        <row r="61390">
          <cell r="B61390">
            <v>449602777</v>
          </cell>
          <cell r="C61390" t="str">
            <v>SD3</v>
          </cell>
          <cell r="D61390" t="str">
            <v>FUR</v>
          </cell>
        </row>
        <row r="61391">
          <cell r="B61391">
            <v>449602287</v>
          </cell>
          <cell r="C61391" t="str">
            <v>SD2</v>
          </cell>
          <cell r="D61391" t="str">
            <v>BATH</v>
          </cell>
        </row>
        <row r="61392">
          <cell r="B61392">
            <v>449602296</v>
          </cell>
          <cell r="C61392" t="str">
            <v>SD2</v>
          </cell>
          <cell r="D61392" t="str">
            <v>ADUL</v>
          </cell>
        </row>
        <row r="61393">
          <cell r="B61393">
            <v>449601890</v>
          </cell>
          <cell r="C61393" t="str">
            <v>SD3</v>
          </cell>
          <cell r="D61393" t="str">
            <v>FUR</v>
          </cell>
        </row>
        <row r="61394">
          <cell r="B61394">
            <v>449601827</v>
          </cell>
          <cell r="C61394" t="str">
            <v>SD2</v>
          </cell>
          <cell r="D61394" t="str">
            <v>YOUT</v>
          </cell>
        </row>
        <row r="61395">
          <cell r="B61395">
            <v>449602063</v>
          </cell>
          <cell r="C61395" t="str">
            <v>SD2</v>
          </cell>
          <cell r="D61395" t="str">
            <v>SHET</v>
          </cell>
        </row>
        <row r="61396">
          <cell r="B61396">
            <v>449601433</v>
          </cell>
          <cell r="C61396" t="str">
            <v>SD2</v>
          </cell>
          <cell r="D61396" t="str">
            <v>BATH</v>
          </cell>
        </row>
        <row r="61397">
          <cell r="B61397">
            <v>449601548</v>
          </cell>
          <cell r="C61397" t="str">
            <v>SD2</v>
          </cell>
          <cell r="D61397" t="str">
            <v>BASI</v>
          </cell>
        </row>
        <row r="61398">
          <cell r="B61398">
            <v>449601139</v>
          </cell>
          <cell r="C61398" t="str">
            <v>SD2</v>
          </cell>
          <cell r="D61398" t="str">
            <v>BLK</v>
          </cell>
        </row>
        <row r="61399">
          <cell r="B61399">
            <v>449601126</v>
          </cell>
          <cell r="C61399" t="str">
            <v>SD3</v>
          </cell>
          <cell r="D61399" t="str">
            <v>FUR</v>
          </cell>
        </row>
        <row r="61400">
          <cell r="B61400">
            <v>449601145</v>
          </cell>
          <cell r="C61400" t="str">
            <v>SD3</v>
          </cell>
          <cell r="D61400" t="str">
            <v>FUR</v>
          </cell>
        </row>
        <row r="61401">
          <cell r="B61401">
            <v>449600923</v>
          </cell>
          <cell r="C61401" t="str">
            <v>SD2</v>
          </cell>
          <cell r="D61401" t="str">
            <v>BASI</v>
          </cell>
        </row>
        <row r="61402">
          <cell r="B61402">
            <v>449600960</v>
          </cell>
          <cell r="C61402" t="str">
            <v>WDC</v>
          </cell>
          <cell r="D61402" t="str">
            <v>SHET</v>
          </cell>
        </row>
        <row r="61403">
          <cell r="B61403">
            <v>449600786</v>
          </cell>
          <cell r="C61403" t="str">
            <v>SD2</v>
          </cell>
          <cell r="D61403" t="str">
            <v>ADUL</v>
          </cell>
        </row>
        <row r="61404">
          <cell r="B61404">
            <v>449600842</v>
          </cell>
          <cell r="C61404" t="str">
            <v>WDC</v>
          </cell>
          <cell r="D61404" t="str">
            <v>BLK</v>
          </cell>
        </row>
        <row r="61405">
          <cell r="B61405">
            <v>449600778</v>
          </cell>
          <cell r="C61405" t="str">
            <v>SD2</v>
          </cell>
          <cell r="D61405" t="str">
            <v>BASI</v>
          </cell>
        </row>
        <row r="61406">
          <cell r="B61406">
            <v>449600483</v>
          </cell>
          <cell r="C61406" t="str">
            <v>SD2</v>
          </cell>
          <cell r="D61406" t="str">
            <v>ADUL</v>
          </cell>
        </row>
        <row r="61407">
          <cell r="B61407">
            <v>449600383</v>
          </cell>
          <cell r="C61407" t="str">
            <v>SD2</v>
          </cell>
          <cell r="D61407" t="str">
            <v>SHET</v>
          </cell>
        </row>
        <row r="61408">
          <cell r="B61408">
            <v>449598845</v>
          </cell>
          <cell r="C61408" t="str">
            <v>SD2</v>
          </cell>
          <cell r="D61408" t="str">
            <v>SHET</v>
          </cell>
        </row>
        <row r="61409">
          <cell r="B61409">
            <v>449600346</v>
          </cell>
          <cell r="C61409" t="str">
            <v>SD2</v>
          </cell>
          <cell r="D61409" t="str">
            <v>BLK</v>
          </cell>
        </row>
        <row r="61410">
          <cell r="B61410">
            <v>449599679</v>
          </cell>
          <cell r="C61410" t="str">
            <v>SD2</v>
          </cell>
          <cell r="D61410" t="str">
            <v>WIN</v>
          </cell>
        </row>
        <row r="61411">
          <cell r="B61411">
            <v>449599841</v>
          </cell>
          <cell r="C61411" t="str">
            <v>SD2</v>
          </cell>
          <cell r="D61411" t="str">
            <v>BATH</v>
          </cell>
        </row>
        <row r="61412">
          <cell r="B61412">
            <v>449599562</v>
          </cell>
          <cell r="C61412" t="str">
            <v>WDC</v>
          </cell>
          <cell r="D61412" t="str">
            <v>BLK</v>
          </cell>
        </row>
        <row r="61413">
          <cell r="B61413">
            <v>449599235</v>
          </cell>
          <cell r="C61413" t="str">
            <v>SD2</v>
          </cell>
          <cell r="D61413" t="str">
            <v>ADUL</v>
          </cell>
        </row>
        <row r="61414">
          <cell r="B61414">
            <v>449599466</v>
          </cell>
          <cell r="C61414" t="str">
            <v>WDC</v>
          </cell>
          <cell r="D61414" t="str">
            <v>ADUL</v>
          </cell>
        </row>
        <row r="61415">
          <cell r="B61415">
            <v>449599419</v>
          </cell>
          <cell r="C61415" t="str">
            <v>SD2</v>
          </cell>
          <cell r="D61415" t="str">
            <v>BATH</v>
          </cell>
        </row>
        <row r="61416">
          <cell r="B61416">
            <v>449599257</v>
          </cell>
          <cell r="C61416" t="str">
            <v>WDC</v>
          </cell>
          <cell r="D61416" t="str">
            <v>ADUL</v>
          </cell>
        </row>
        <row r="61417">
          <cell r="B61417">
            <v>449598703</v>
          </cell>
          <cell r="C61417" t="str">
            <v>SD2</v>
          </cell>
          <cell r="D61417" t="str">
            <v>SHET</v>
          </cell>
        </row>
        <row r="61418">
          <cell r="B61418">
            <v>449598703</v>
          </cell>
          <cell r="C61418" t="str">
            <v>SD2</v>
          </cell>
          <cell r="D61418" t="str">
            <v>BASI</v>
          </cell>
        </row>
        <row r="61419">
          <cell r="B61419">
            <v>449598515</v>
          </cell>
          <cell r="C61419" t="str">
            <v>SD2</v>
          </cell>
          <cell r="D61419" t="str">
            <v>BLK</v>
          </cell>
        </row>
        <row r="61420">
          <cell r="B61420">
            <v>449598304</v>
          </cell>
          <cell r="C61420" t="str">
            <v>WDC</v>
          </cell>
          <cell r="D61420" t="str">
            <v>BLK</v>
          </cell>
        </row>
        <row r="61421">
          <cell r="B61421">
            <v>449597829</v>
          </cell>
          <cell r="C61421" t="str">
            <v>SD2</v>
          </cell>
          <cell r="D61421" t="str">
            <v>BATH</v>
          </cell>
        </row>
        <row r="61422">
          <cell r="B61422">
            <v>449597969</v>
          </cell>
          <cell r="C61422" t="str">
            <v>SD2</v>
          </cell>
          <cell r="D61422" t="str">
            <v>BLK</v>
          </cell>
        </row>
        <row r="61423">
          <cell r="B61423">
            <v>449598205</v>
          </cell>
          <cell r="C61423" t="str">
            <v>WDC</v>
          </cell>
          <cell r="D61423" t="str">
            <v>BLK</v>
          </cell>
        </row>
        <row r="61424">
          <cell r="B61424">
            <v>449597898</v>
          </cell>
          <cell r="C61424" t="str">
            <v>SD2</v>
          </cell>
          <cell r="D61424" t="str">
            <v>SHET</v>
          </cell>
        </row>
        <row r="61425">
          <cell r="B61425">
            <v>449598044</v>
          </cell>
          <cell r="C61425" t="str">
            <v>SD2</v>
          </cell>
          <cell r="D61425" t="str">
            <v>WIN</v>
          </cell>
        </row>
        <row r="61426">
          <cell r="B61426">
            <v>449597423</v>
          </cell>
          <cell r="C61426" t="str">
            <v>SD2</v>
          </cell>
          <cell r="D61426" t="str">
            <v>BLK</v>
          </cell>
        </row>
        <row r="61427">
          <cell r="B61427">
            <v>449597620</v>
          </cell>
          <cell r="C61427" t="str">
            <v>SD2</v>
          </cell>
          <cell r="D61427" t="str">
            <v>BLK</v>
          </cell>
        </row>
        <row r="61428">
          <cell r="B61428">
            <v>449597335</v>
          </cell>
          <cell r="C61428" t="str">
            <v>SD3</v>
          </cell>
          <cell r="D61428" t="str">
            <v>FUR</v>
          </cell>
        </row>
        <row r="61429">
          <cell r="B61429">
            <v>449596934</v>
          </cell>
          <cell r="C61429" t="str">
            <v>SD2</v>
          </cell>
          <cell r="D61429" t="str">
            <v>BLK</v>
          </cell>
        </row>
        <row r="61430">
          <cell r="B61430">
            <v>449597587</v>
          </cell>
          <cell r="C61430" t="str">
            <v>SD2</v>
          </cell>
          <cell r="D61430" t="str">
            <v>WIN</v>
          </cell>
        </row>
        <row r="61431">
          <cell r="B61431">
            <v>449597568</v>
          </cell>
          <cell r="C61431" t="str">
            <v>WDC</v>
          </cell>
          <cell r="D61431" t="str">
            <v>BLK</v>
          </cell>
        </row>
        <row r="61432">
          <cell r="B61432">
            <v>449597132</v>
          </cell>
          <cell r="C61432" t="str">
            <v>WDC</v>
          </cell>
          <cell r="D61432" t="str">
            <v>BATH</v>
          </cell>
        </row>
        <row r="61433">
          <cell r="B61433">
            <v>449597105</v>
          </cell>
          <cell r="C61433" t="str">
            <v>WDC</v>
          </cell>
          <cell r="D61433" t="str">
            <v>ADUL</v>
          </cell>
        </row>
        <row r="61434">
          <cell r="B61434">
            <v>449597204</v>
          </cell>
          <cell r="C61434" t="str">
            <v>SD3</v>
          </cell>
          <cell r="D61434" t="str">
            <v>FUR</v>
          </cell>
        </row>
        <row r="61435">
          <cell r="B61435">
            <v>449596558</v>
          </cell>
          <cell r="C61435" t="str">
            <v>SD3</v>
          </cell>
          <cell r="D61435" t="str">
            <v>SHET</v>
          </cell>
        </row>
        <row r="61436">
          <cell r="B61436">
            <v>449596558</v>
          </cell>
          <cell r="C61436" t="str">
            <v>SD2</v>
          </cell>
          <cell r="D61436" t="str">
            <v>YOUT</v>
          </cell>
        </row>
        <row r="61437">
          <cell r="B61437">
            <v>449596625</v>
          </cell>
          <cell r="C61437" t="str">
            <v>SD2</v>
          </cell>
          <cell r="D61437" t="str">
            <v>ADUL</v>
          </cell>
        </row>
        <row r="61438">
          <cell r="B61438">
            <v>449596476</v>
          </cell>
          <cell r="C61438" t="str">
            <v>SD2</v>
          </cell>
          <cell r="D61438" t="str">
            <v>ADUL</v>
          </cell>
        </row>
        <row r="61439">
          <cell r="B61439">
            <v>449596498</v>
          </cell>
          <cell r="C61439" t="str">
            <v>SD2</v>
          </cell>
          <cell r="D61439" t="str">
            <v>BATH</v>
          </cell>
        </row>
        <row r="61440">
          <cell r="B61440">
            <v>449596308</v>
          </cell>
          <cell r="C61440" t="str">
            <v>SD3</v>
          </cell>
          <cell r="D61440" t="str">
            <v>FUR</v>
          </cell>
        </row>
        <row r="61441">
          <cell r="B61441">
            <v>449596460</v>
          </cell>
          <cell r="C61441" t="str">
            <v>WDC</v>
          </cell>
          <cell r="D61441" t="str">
            <v>ADUL</v>
          </cell>
        </row>
        <row r="61442">
          <cell r="B61442">
            <v>449596348</v>
          </cell>
          <cell r="C61442" t="str">
            <v>SD2</v>
          </cell>
          <cell r="D61442" t="str">
            <v>ADUL,WIN</v>
          </cell>
        </row>
        <row r="61443">
          <cell r="B61443">
            <v>449596035</v>
          </cell>
          <cell r="C61443" t="str">
            <v>SD2</v>
          </cell>
          <cell r="D61443" t="str">
            <v>BLK</v>
          </cell>
        </row>
        <row r="61444">
          <cell r="B61444">
            <v>449595797</v>
          </cell>
          <cell r="C61444" t="str">
            <v>WDC</v>
          </cell>
          <cell r="D61444" t="str">
            <v>BASI</v>
          </cell>
        </row>
        <row r="61445">
          <cell r="B61445">
            <v>449595102</v>
          </cell>
          <cell r="C61445" t="str">
            <v>SD2</v>
          </cell>
          <cell r="D61445" t="str">
            <v>BLK</v>
          </cell>
        </row>
        <row r="61446">
          <cell r="B61446">
            <v>449595466</v>
          </cell>
          <cell r="C61446" t="str">
            <v>SD2</v>
          </cell>
          <cell r="D61446" t="str">
            <v>BLK</v>
          </cell>
        </row>
        <row r="61447">
          <cell r="B61447">
            <v>449595320</v>
          </cell>
          <cell r="C61447" t="str">
            <v>SD2</v>
          </cell>
          <cell r="D61447" t="str">
            <v>SHET</v>
          </cell>
        </row>
        <row r="61448">
          <cell r="B61448">
            <v>449595349</v>
          </cell>
          <cell r="C61448" t="str">
            <v>SD2</v>
          </cell>
          <cell r="D61448" t="str">
            <v>BLK</v>
          </cell>
        </row>
        <row r="61449">
          <cell r="B61449">
            <v>449595435</v>
          </cell>
          <cell r="C61449" t="str">
            <v>SD2</v>
          </cell>
          <cell r="D61449" t="str">
            <v>ADUL</v>
          </cell>
        </row>
        <row r="61450">
          <cell r="B61450">
            <v>449595090</v>
          </cell>
          <cell r="C61450" t="str">
            <v>SD2</v>
          </cell>
          <cell r="D61450" t="str">
            <v>BATH</v>
          </cell>
        </row>
        <row r="61451">
          <cell r="B61451">
            <v>449595030</v>
          </cell>
          <cell r="C61451" t="str">
            <v>SD2</v>
          </cell>
          <cell r="D61451" t="str">
            <v>ADUL</v>
          </cell>
        </row>
        <row r="61452">
          <cell r="B61452">
            <v>449579449</v>
          </cell>
          <cell r="C61452" t="str">
            <v>SD2</v>
          </cell>
          <cell r="D61452" t="str">
            <v>SHET</v>
          </cell>
        </row>
        <row r="61453">
          <cell r="B61453">
            <v>449594840</v>
          </cell>
          <cell r="C61453" t="str">
            <v>SD2</v>
          </cell>
          <cell r="D61453" t="str">
            <v>SHET</v>
          </cell>
        </row>
        <row r="61454">
          <cell r="B61454">
            <v>449595231</v>
          </cell>
          <cell r="C61454" t="str">
            <v>SD2</v>
          </cell>
          <cell r="D61454" t="str">
            <v>SHET</v>
          </cell>
        </row>
        <row r="61455">
          <cell r="B61455">
            <v>449594964</v>
          </cell>
          <cell r="C61455" t="str">
            <v>WDC</v>
          </cell>
          <cell r="D61455" t="str">
            <v>ADUL</v>
          </cell>
        </row>
        <row r="61456">
          <cell r="B61456">
            <v>449594244</v>
          </cell>
          <cell r="C61456" t="str">
            <v>SD2</v>
          </cell>
          <cell r="D61456" t="str">
            <v>SHET</v>
          </cell>
        </row>
        <row r="61457">
          <cell r="B61457">
            <v>449594430</v>
          </cell>
          <cell r="C61457" t="str">
            <v>SD2</v>
          </cell>
          <cell r="D61457" t="str">
            <v>SHET</v>
          </cell>
        </row>
        <row r="61458">
          <cell r="B61458">
            <v>449594244</v>
          </cell>
          <cell r="C61458" t="str">
            <v>SD2</v>
          </cell>
          <cell r="D61458" t="str">
            <v>SHET</v>
          </cell>
        </row>
        <row r="61459">
          <cell r="B61459">
            <v>449594347</v>
          </cell>
          <cell r="C61459" t="str">
            <v>SD2</v>
          </cell>
          <cell r="D61459" t="str">
            <v>ADUL</v>
          </cell>
        </row>
        <row r="61460">
          <cell r="B61460">
            <v>449594134</v>
          </cell>
          <cell r="C61460" t="str">
            <v>SD2</v>
          </cell>
          <cell r="D61460" t="str">
            <v>BASI</v>
          </cell>
        </row>
        <row r="61461">
          <cell r="B61461">
            <v>449594515</v>
          </cell>
          <cell r="C61461" t="str">
            <v>SD3</v>
          </cell>
          <cell r="D61461" t="str">
            <v>FUR</v>
          </cell>
        </row>
        <row r="61462">
          <cell r="B61462">
            <v>449594707</v>
          </cell>
          <cell r="C61462" t="str">
            <v>SD2</v>
          </cell>
          <cell r="D61462" t="str">
            <v>BLK</v>
          </cell>
        </row>
        <row r="61463">
          <cell r="B61463">
            <v>449593632</v>
          </cell>
          <cell r="C61463" t="str">
            <v>SD2</v>
          </cell>
          <cell r="D61463" t="str">
            <v>ADUL</v>
          </cell>
        </row>
        <row r="61464">
          <cell r="B61464">
            <v>449593762</v>
          </cell>
          <cell r="C61464" t="str">
            <v>SD2</v>
          </cell>
          <cell r="D61464" t="str">
            <v>ADUL</v>
          </cell>
        </row>
        <row r="61465">
          <cell r="B61465">
            <v>449593376</v>
          </cell>
          <cell r="C61465" t="str">
            <v>SD3</v>
          </cell>
          <cell r="D61465" t="str">
            <v>FUR</v>
          </cell>
        </row>
        <row r="61466">
          <cell r="B61466">
            <v>449593375</v>
          </cell>
          <cell r="C61466" t="str">
            <v>SD2</v>
          </cell>
          <cell r="D61466" t="str">
            <v>SHET</v>
          </cell>
        </row>
        <row r="61467">
          <cell r="B61467">
            <v>449593625</v>
          </cell>
          <cell r="C61467" t="str">
            <v>SD2</v>
          </cell>
          <cell r="D61467" t="str">
            <v>ADUL</v>
          </cell>
        </row>
        <row r="61468">
          <cell r="B61468">
            <v>449593683</v>
          </cell>
          <cell r="C61468" t="str">
            <v>SD2</v>
          </cell>
          <cell r="D61468" t="str">
            <v>YOUT</v>
          </cell>
        </row>
        <row r="61469">
          <cell r="B61469">
            <v>449593284</v>
          </cell>
          <cell r="C61469" t="str">
            <v>SD2</v>
          </cell>
          <cell r="D61469" t="str">
            <v>BLK</v>
          </cell>
        </row>
        <row r="61470">
          <cell r="B61470">
            <v>449592782</v>
          </cell>
          <cell r="C61470" t="str">
            <v>WDC</v>
          </cell>
          <cell r="D61470" t="str">
            <v>ADUL</v>
          </cell>
        </row>
        <row r="61471">
          <cell r="B61471">
            <v>449593313</v>
          </cell>
          <cell r="C61471" t="str">
            <v>SD3</v>
          </cell>
          <cell r="D61471" t="str">
            <v>FUR</v>
          </cell>
        </row>
        <row r="61472">
          <cell r="B61472">
            <v>449576297</v>
          </cell>
          <cell r="C61472" t="str">
            <v>SD2</v>
          </cell>
          <cell r="D61472" t="str">
            <v>ADUL</v>
          </cell>
        </row>
        <row r="61473">
          <cell r="B61473">
            <v>449594291</v>
          </cell>
          <cell r="C61473" t="str">
            <v>SD2</v>
          </cell>
          <cell r="D61473" t="str">
            <v>BATH</v>
          </cell>
        </row>
        <row r="61474">
          <cell r="B61474">
            <v>449594017</v>
          </cell>
          <cell r="C61474" t="str">
            <v>SD2</v>
          </cell>
          <cell r="D61474" t="str">
            <v>BATH</v>
          </cell>
        </row>
        <row r="61475">
          <cell r="B61475">
            <v>449595523</v>
          </cell>
          <cell r="C61475" t="str">
            <v>SD3</v>
          </cell>
          <cell r="D61475" t="str">
            <v>FUR</v>
          </cell>
        </row>
        <row r="61476">
          <cell r="B61476">
            <v>449594013</v>
          </cell>
          <cell r="C61476" t="str">
            <v>SD2</v>
          </cell>
          <cell r="D61476" t="str">
            <v>TOWL</v>
          </cell>
        </row>
        <row r="61477">
          <cell r="B61477">
            <v>449594279</v>
          </cell>
          <cell r="C61477" t="str">
            <v>SD2</v>
          </cell>
          <cell r="D61477" t="str">
            <v>BASI</v>
          </cell>
        </row>
        <row r="61478">
          <cell r="B61478">
            <v>449593996</v>
          </cell>
          <cell r="C61478" t="str">
            <v>SD2</v>
          </cell>
          <cell r="D61478" t="str">
            <v>ADUL</v>
          </cell>
        </row>
        <row r="61479">
          <cell r="B61479">
            <v>449592820</v>
          </cell>
          <cell r="C61479" t="str">
            <v>SD2</v>
          </cell>
          <cell r="D61479" t="str">
            <v>ADUL</v>
          </cell>
        </row>
        <row r="61480">
          <cell r="B61480">
            <v>449592849</v>
          </cell>
          <cell r="C61480" t="str">
            <v>SD3</v>
          </cell>
          <cell r="D61480" t="str">
            <v>FUR</v>
          </cell>
        </row>
        <row r="61481">
          <cell r="B61481">
            <v>449592876</v>
          </cell>
          <cell r="C61481" t="str">
            <v>SD3</v>
          </cell>
          <cell r="D61481" t="str">
            <v>FUR</v>
          </cell>
        </row>
        <row r="61482">
          <cell r="B61482">
            <v>449592933</v>
          </cell>
          <cell r="C61482" t="str">
            <v>SD2</v>
          </cell>
          <cell r="D61482" t="str">
            <v>BLK</v>
          </cell>
        </row>
        <row r="61483">
          <cell r="B61483">
            <v>449592799</v>
          </cell>
          <cell r="C61483" t="str">
            <v>SD2</v>
          </cell>
          <cell r="D61483" t="str">
            <v>TOWL</v>
          </cell>
        </row>
        <row r="61484">
          <cell r="B61484">
            <v>449592799</v>
          </cell>
          <cell r="C61484" t="str">
            <v>SD2</v>
          </cell>
          <cell r="D61484" t="str">
            <v>BASI</v>
          </cell>
        </row>
        <row r="61485">
          <cell r="B61485">
            <v>449592355</v>
          </cell>
          <cell r="C61485" t="str">
            <v>SD3</v>
          </cell>
          <cell r="D61485" t="str">
            <v>FUR</v>
          </cell>
        </row>
        <row r="61486">
          <cell r="B61486">
            <v>449591063</v>
          </cell>
          <cell r="C61486" t="str">
            <v>SD2</v>
          </cell>
          <cell r="D61486" t="str">
            <v>SHET</v>
          </cell>
        </row>
        <row r="61487">
          <cell r="B61487">
            <v>449592536</v>
          </cell>
          <cell r="C61487" t="str">
            <v>WDC</v>
          </cell>
          <cell r="D61487" t="str">
            <v>BASI</v>
          </cell>
        </row>
        <row r="61488">
          <cell r="B61488">
            <v>449592678</v>
          </cell>
          <cell r="C61488" t="str">
            <v>SD2</v>
          </cell>
          <cell r="D61488" t="str">
            <v>ADUL</v>
          </cell>
        </row>
        <row r="61489">
          <cell r="B61489">
            <v>449573494</v>
          </cell>
          <cell r="C61489" t="str">
            <v>SD2</v>
          </cell>
          <cell r="D61489" t="str">
            <v>SHET</v>
          </cell>
        </row>
        <row r="61490">
          <cell r="B61490">
            <v>449592148</v>
          </cell>
          <cell r="C61490" t="str">
            <v>SD2</v>
          </cell>
          <cell r="D61490" t="str">
            <v>ADUL</v>
          </cell>
        </row>
        <row r="61491">
          <cell r="B61491">
            <v>449592569</v>
          </cell>
          <cell r="C61491" t="str">
            <v>WDC</v>
          </cell>
          <cell r="D61491" t="str">
            <v>BASI</v>
          </cell>
        </row>
        <row r="61492">
          <cell r="B61492">
            <v>449592169</v>
          </cell>
          <cell r="C61492" t="str">
            <v>SD2</v>
          </cell>
          <cell r="D61492" t="str">
            <v>BLK</v>
          </cell>
        </row>
        <row r="61493">
          <cell r="B61493">
            <v>449592407</v>
          </cell>
          <cell r="C61493" t="str">
            <v>SD2</v>
          </cell>
          <cell r="D61493" t="str">
            <v>ADUL</v>
          </cell>
        </row>
        <row r="61494">
          <cell r="B61494">
            <v>449592273</v>
          </cell>
          <cell r="C61494" t="str">
            <v>WDC</v>
          </cell>
          <cell r="D61494" t="str">
            <v>BLK</v>
          </cell>
        </row>
        <row r="61495">
          <cell r="B61495">
            <v>449591979</v>
          </cell>
          <cell r="C61495" t="str">
            <v>SD2</v>
          </cell>
          <cell r="D61495" t="str">
            <v>ADUL</v>
          </cell>
        </row>
        <row r="61496">
          <cell r="B61496">
            <v>449591778</v>
          </cell>
          <cell r="C61496" t="str">
            <v>SD2</v>
          </cell>
          <cell r="D61496" t="str">
            <v>ADUL</v>
          </cell>
        </row>
        <row r="61497">
          <cell r="B61497">
            <v>449571028</v>
          </cell>
          <cell r="C61497" t="str">
            <v>WDC</v>
          </cell>
          <cell r="D61497" t="str">
            <v>BLK</v>
          </cell>
        </row>
        <row r="61498">
          <cell r="B61498">
            <v>449583723</v>
          </cell>
          <cell r="C61498" t="str">
            <v>SD2</v>
          </cell>
          <cell r="D61498" t="str">
            <v>ADUL</v>
          </cell>
        </row>
        <row r="61499">
          <cell r="B61499">
            <v>449591688</v>
          </cell>
          <cell r="C61499" t="str">
            <v>WDC</v>
          </cell>
          <cell r="D61499" t="str">
            <v>SHET</v>
          </cell>
        </row>
        <row r="61500">
          <cell r="B61500">
            <v>449570670</v>
          </cell>
          <cell r="C61500" t="str">
            <v>SD2</v>
          </cell>
          <cell r="D61500" t="str">
            <v>ADUL</v>
          </cell>
        </row>
        <row r="61501">
          <cell r="B61501">
            <v>449586643</v>
          </cell>
          <cell r="C61501" t="str">
            <v>SD2</v>
          </cell>
          <cell r="D61501" t="str">
            <v>SHET</v>
          </cell>
        </row>
        <row r="61502">
          <cell r="B61502">
            <v>449591353</v>
          </cell>
          <cell r="C61502" t="str">
            <v>SD2</v>
          </cell>
          <cell r="D61502" t="str">
            <v>ADUL</v>
          </cell>
        </row>
        <row r="61503">
          <cell r="B61503">
            <v>449591456</v>
          </cell>
          <cell r="C61503" t="str">
            <v>SD2</v>
          </cell>
          <cell r="D61503" t="str">
            <v>BLK</v>
          </cell>
        </row>
        <row r="61504">
          <cell r="B61504">
            <v>449591362</v>
          </cell>
          <cell r="C61504" t="str">
            <v>SD2</v>
          </cell>
          <cell r="D61504" t="str">
            <v>SHET</v>
          </cell>
        </row>
        <row r="61505">
          <cell r="B61505">
            <v>449591637</v>
          </cell>
          <cell r="C61505" t="str">
            <v>SD2</v>
          </cell>
          <cell r="D61505" t="str">
            <v>ADUL</v>
          </cell>
        </row>
        <row r="61506">
          <cell r="B61506">
            <v>449590719</v>
          </cell>
          <cell r="C61506" t="str">
            <v>SD2</v>
          </cell>
          <cell r="D61506" t="str">
            <v>BLK</v>
          </cell>
        </row>
        <row r="61507">
          <cell r="B61507">
            <v>449590990</v>
          </cell>
          <cell r="C61507" t="str">
            <v>SD2</v>
          </cell>
          <cell r="D61507" t="str">
            <v>SHET</v>
          </cell>
        </row>
        <row r="61508">
          <cell r="B61508">
            <v>449590797</v>
          </cell>
          <cell r="C61508" t="str">
            <v>SD2</v>
          </cell>
          <cell r="D61508" t="str">
            <v>YOUT</v>
          </cell>
        </row>
        <row r="61509">
          <cell r="B61509">
            <v>449590802</v>
          </cell>
          <cell r="C61509" t="str">
            <v>WDC</v>
          </cell>
          <cell r="D61509" t="str">
            <v>ADUL</v>
          </cell>
        </row>
        <row r="61510">
          <cell r="B61510">
            <v>449590485</v>
          </cell>
          <cell r="C61510" t="str">
            <v>SD2</v>
          </cell>
          <cell r="D61510" t="str">
            <v>SHET</v>
          </cell>
        </row>
        <row r="61511">
          <cell r="B61511">
            <v>449590392</v>
          </cell>
          <cell r="C61511" t="str">
            <v>SD2</v>
          </cell>
          <cell r="D61511" t="str">
            <v>BLK</v>
          </cell>
        </row>
        <row r="61512">
          <cell r="B61512">
            <v>449590372</v>
          </cell>
          <cell r="C61512" t="str">
            <v>SD2</v>
          </cell>
          <cell r="D61512" t="str">
            <v>ADUL</v>
          </cell>
        </row>
        <row r="61513">
          <cell r="B61513">
            <v>449590382</v>
          </cell>
          <cell r="C61513" t="str">
            <v>SD2</v>
          </cell>
          <cell r="D61513" t="str">
            <v>ADUL</v>
          </cell>
        </row>
        <row r="61514">
          <cell r="B61514">
            <v>449590341</v>
          </cell>
          <cell r="C61514" t="str">
            <v>SD2</v>
          </cell>
          <cell r="D61514" t="str">
            <v>SHET</v>
          </cell>
        </row>
        <row r="61515">
          <cell r="B61515" t="str">
            <v>449590170-1</v>
          </cell>
          <cell r="C61515" t="str">
            <v>SD2</v>
          </cell>
          <cell r="D61515" t="str">
            <v>BLK</v>
          </cell>
        </row>
        <row r="61516">
          <cell r="B61516">
            <v>449590662</v>
          </cell>
          <cell r="C61516" t="str">
            <v>SD3</v>
          </cell>
          <cell r="D61516" t="str">
            <v>FUR</v>
          </cell>
        </row>
        <row r="61517">
          <cell r="B61517">
            <v>449590117</v>
          </cell>
          <cell r="C61517" t="str">
            <v>SD2</v>
          </cell>
          <cell r="D61517" t="str">
            <v>ADUL</v>
          </cell>
        </row>
        <row r="61518">
          <cell r="B61518">
            <v>449589934</v>
          </cell>
          <cell r="C61518" t="str">
            <v>SD2</v>
          </cell>
          <cell r="D61518" t="str">
            <v>ADUL</v>
          </cell>
        </row>
        <row r="61519">
          <cell r="B61519">
            <v>449590148</v>
          </cell>
          <cell r="C61519" t="str">
            <v>SD2</v>
          </cell>
          <cell r="D61519" t="str">
            <v>ADUL</v>
          </cell>
        </row>
        <row r="61520">
          <cell r="B61520">
            <v>449564717</v>
          </cell>
          <cell r="C61520" t="str">
            <v>SD3</v>
          </cell>
          <cell r="D61520" t="str">
            <v>FUR</v>
          </cell>
        </row>
        <row r="61521">
          <cell r="B61521">
            <v>449590073</v>
          </cell>
          <cell r="C61521" t="str">
            <v>SD2</v>
          </cell>
          <cell r="D61521" t="str">
            <v>ADUL</v>
          </cell>
        </row>
        <row r="61522">
          <cell r="B61522">
            <v>449589415</v>
          </cell>
          <cell r="C61522" t="str">
            <v>SD2</v>
          </cell>
          <cell r="D61522" t="str">
            <v>WIN</v>
          </cell>
        </row>
        <row r="61523">
          <cell r="B61523">
            <v>449589269</v>
          </cell>
          <cell r="C61523" t="str">
            <v>WDC</v>
          </cell>
          <cell r="D61523" t="str">
            <v>ADUL</v>
          </cell>
        </row>
        <row r="61524">
          <cell r="B61524">
            <v>449589213</v>
          </cell>
          <cell r="C61524" t="str">
            <v>SD2</v>
          </cell>
          <cell r="D61524" t="str">
            <v>YOUT</v>
          </cell>
        </row>
        <row r="61525">
          <cell r="B61525">
            <v>449588974</v>
          </cell>
          <cell r="C61525" t="str">
            <v>SD2</v>
          </cell>
          <cell r="D61525" t="str">
            <v>ADUL</v>
          </cell>
        </row>
        <row r="61526">
          <cell r="B61526">
            <v>449591006</v>
          </cell>
          <cell r="C61526" t="str">
            <v>SD2</v>
          </cell>
          <cell r="D61526" t="str">
            <v>BASI</v>
          </cell>
        </row>
        <row r="61527">
          <cell r="B61527">
            <v>449588605</v>
          </cell>
          <cell r="C61527" t="str">
            <v>SD2</v>
          </cell>
          <cell r="D61527" t="str">
            <v>ADUL</v>
          </cell>
        </row>
        <row r="61528">
          <cell r="B61528">
            <v>449588950</v>
          </cell>
          <cell r="C61528" t="str">
            <v>SD2</v>
          </cell>
          <cell r="D61528" t="str">
            <v>BATH</v>
          </cell>
        </row>
        <row r="61529">
          <cell r="B61529">
            <v>449588301</v>
          </cell>
          <cell r="C61529" t="str">
            <v>SD2</v>
          </cell>
          <cell r="D61529" t="str">
            <v>ADUL</v>
          </cell>
        </row>
        <row r="61530">
          <cell r="B61530">
            <v>449587892</v>
          </cell>
          <cell r="C61530" t="str">
            <v>SD2</v>
          </cell>
          <cell r="D61530" t="str">
            <v>YOUT</v>
          </cell>
        </row>
        <row r="61531">
          <cell r="B61531">
            <v>449587890</v>
          </cell>
          <cell r="C61531" t="str">
            <v>SD2</v>
          </cell>
          <cell r="D61531" t="str">
            <v>ADUL</v>
          </cell>
        </row>
        <row r="61532">
          <cell r="B61532">
            <v>449587775</v>
          </cell>
          <cell r="C61532" t="str">
            <v>SD2</v>
          </cell>
          <cell r="D61532" t="str">
            <v>SHET</v>
          </cell>
        </row>
        <row r="61533">
          <cell r="B61533">
            <v>449588476</v>
          </cell>
          <cell r="C61533" t="str">
            <v>SD2</v>
          </cell>
          <cell r="D61533" t="str">
            <v>SHET</v>
          </cell>
        </row>
        <row r="61534">
          <cell r="B61534">
            <v>449588674</v>
          </cell>
          <cell r="C61534" t="str">
            <v>SD2</v>
          </cell>
          <cell r="D61534" t="str">
            <v>ADUL</v>
          </cell>
        </row>
        <row r="61535">
          <cell r="B61535">
            <v>449588418</v>
          </cell>
          <cell r="C61535" t="str">
            <v>SD2</v>
          </cell>
          <cell r="D61535" t="str">
            <v>BLK</v>
          </cell>
        </row>
        <row r="61536">
          <cell r="B61536">
            <v>449587385</v>
          </cell>
          <cell r="C61536" t="str">
            <v>SD2</v>
          </cell>
          <cell r="D61536" t="str">
            <v>ADUL</v>
          </cell>
        </row>
        <row r="61537">
          <cell r="B61537">
            <v>449588166</v>
          </cell>
          <cell r="C61537" t="str">
            <v>SD2</v>
          </cell>
          <cell r="D61537" t="str">
            <v>BASI</v>
          </cell>
        </row>
        <row r="61538">
          <cell r="B61538">
            <v>449588679</v>
          </cell>
          <cell r="C61538" t="str">
            <v>SD2</v>
          </cell>
          <cell r="D61538" t="str">
            <v>WIN</v>
          </cell>
        </row>
        <row r="61539">
          <cell r="B61539">
            <v>449587793</v>
          </cell>
          <cell r="C61539" t="str">
            <v>WDC</v>
          </cell>
          <cell r="D61539" t="str">
            <v>BASI</v>
          </cell>
        </row>
        <row r="61540">
          <cell r="B61540">
            <v>449588295</v>
          </cell>
          <cell r="C61540" t="str">
            <v>SD2</v>
          </cell>
          <cell r="D61540" t="str">
            <v>ADUL</v>
          </cell>
        </row>
        <row r="61541">
          <cell r="B61541">
            <v>449587939</v>
          </cell>
          <cell r="C61541" t="str">
            <v>SD2</v>
          </cell>
          <cell r="D61541" t="str">
            <v>BASI</v>
          </cell>
        </row>
        <row r="61542">
          <cell r="B61542">
            <v>449588034</v>
          </cell>
          <cell r="C61542" t="str">
            <v>SD2</v>
          </cell>
          <cell r="D61542" t="str">
            <v>SHET</v>
          </cell>
        </row>
        <row r="61543">
          <cell r="B61543">
            <v>449586584</v>
          </cell>
          <cell r="C61543" t="str">
            <v>SD2</v>
          </cell>
          <cell r="D61543" t="str">
            <v>BATH</v>
          </cell>
        </row>
        <row r="61544">
          <cell r="B61544">
            <v>449586600</v>
          </cell>
          <cell r="C61544" t="str">
            <v>SD2</v>
          </cell>
          <cell r="D61544" t="str">
            <v>ADUL</v>
          </cell>
        </row>
        <row r="61545">
          <cell r="B61545">
            <v>449587027</v>
          </cell>
          <cell r="C61545" t="str">
            <v>SD3</v>
          </cell>
          <cell r="D61545" t="str">
            <v>FUR</v>
          </cell>
        </row>
        <row r="61546">
          <cell r="B61546">
            <v>449586971</v>
          </cell>
          <cell r="C61546" t="str">
            <v>SD2</v>
          </cell>
          <cell r="D61546" t="str">
            <v>ADUL</v>
          </cell>
        </row>
        <row r="61547">
          <cell r="B61547">
            <v>449586853</v>
          </cell>
          <cell r="C61547" t="str">
            <v>SD2</v>
          </cell>
          <cell r="D61547" t="str">
            <v>ADUL</v>
          </cell>
        </row>
        <row r="61548">
          <cell r="B61548">
            <v>449586385</v>
          </cell>
          <cell r="C61548" t="str">
            <v>SD2</v>
          </cell>
          <cell r="D61548" t="str">
            <v>ADUL</v>
          </cell>
        </row>
        <row r="61549">
          <cell r="B61549">
            <v>449585854</v>
          </cell>
          <cell r="C61549" t="str">
            <v>SD2</v>
          </cell>
          <cell r="D61549" t="str">
            <v>ADUL</v>
          </cell>
        </row>
        <row r="61550">
          <cell r="B61550">
            <v>449585977</v>
          </cell>
          <cell r="C61550" t="str">
            <v>SD2</v>
          </cell>
          <cell r="D61550" t="str">
            <v>ADUL</v>
          </cell>
        </row>
        <row r="61551">
          <cell r="B61551">
            <v>449585859</v>
          </cell>
          <cell r="C61551" t="str">
            <v>SD2</v>
          </cell>
          <cell r="D61551" t="str">
            <v>YOUT</v>
          </cell>
        </row>
        <row r="61552">
          <cell r="B61552">
            <v>449588580</v>
          </cell>
          <cell r="C61552" t="str">
            <v>SD2</v>
          </cell>
          <cell r="D61552" t="str">
            <v>ADUL</v>
          </cell>
        </row>
        <row r="61553">
          <cell r="B61553">
            <v>449584932</v>
          </cell>
          <cell r="C61553" t="str">
            <v>SD2</v>
          </cell>
          <cell r="D61553" t="str">
            <v>ADUL</v>
          </cell>
        </row>
        <row r="61554">
          <cell r="B61554">
            <v>449585093</v>
          </cell>
          <cell r="C61554" t="str">
            <v>SD2</v>
          </cell>
          <cell r="D61554" t="str">
            <v>ADUL</v>
          </cell>
        </row>
        <row r="61555">
          <cell r="B61555">
            <v>449585031</v>
          </cell>
          <cell r="C61555" t="str">
            <v>SD2</v>
          </cell>
          <cell r="D61555" t="str">
            <v>BASI</v>
          </cell>
        </row>
        <row r="61556">
          <cell r="B61556" t="str">
            <v>449585084-1</v>
          </cell>
          <cell r="C61556" t="str">
            <v>SD2</v>
          </cell>
          <cell r="D61556" t="str">
            <v>BATH</v>
          </cell>
        </row>
        <row r="61557">
          <cell r="B61557">
            <v>449588388</v>
          </cell>
          <cell r="C61557" t="str">
            <v>WDC</v>
          </cell>
          <cell r="D61557" t="str">
            <v>BLK</v>
          </cell>
        </row>
        <row r="61558">
          <cell r="B61558">
            <v>449584721</v>
          </cell>
          <cell r="C61558" t="str">
            <v>WDC</v>
          </cell>
          <cell r="D61558" t="str">
            <v>ADUL</v>
          </cell>
        </row>
        <row r="61559">
          <cell r="B61559">
            <v>449584596</v>
          </cell>
          <cell r="C61559" t="str">
            <v>SD2</v>
          </cell>
          <cell r="D61559" t="str">
            <v>ADUL</v>
          </cell>
        </row>
        <row r="61560">
          <cell r="B61560">
            <v>449584692</v>
          </cell>
          <cell r="C61560" t="str">
            <v>SD2</v>
          </cell>
          <cell r="D61560" t="str">
            <v>ADUL</v>
          </cell>
        </row>
        <row r="61561">
          <cell r="B61561">
            <v>449584856</v>
          </cell>
          <cell r="C61561" t="str">
            <v>SD2</v>
          </cell>
          <cell r="D61561" t="str">
            <v>ADUL</v>
          </cell>
        </row>
        <row r="61562">
          <cell r="B61562" t="str">
            <v>449585060-1</v>
          </cell>
          <cell r="C61562" t="str">
            <v>SD3</v>
          </cell>
          <cell r="D61562" t="str">
            <v>FUR</v>
          </cell>
        </row>
        <row r="61563">
          <cell r="B61563">
            <v>449584828</v>
          </cell>
          <cell r="C61563" t="str">
            <v>SD2</v>
          </cell>
          <cell r="D61563" t="str">
            <v>SHET</v>
          </cell>
        </row>
        <row r="61564">
          <cell r="B61564">
            <v>449584436</v>
          </cell>
          <cell r="C61564" t="str">
            <v>SD2</v>
          </cell>
          <cell r="D61564" t="str">
            <v>PETB</v>
          </cell>
        </row>
        <row r="61565">
          <cell r="B61565">
            <v>449584782</v>
          </cell>
          <cell r="C61565" t="str">
            <v>SD2</v>
          </cell>
          <cell r="D61565" t="str">
            <v>ADUL</v>
          </cell>
        </row>
        <row r="61566">
          <cell r="B61566">
            <v>449584279</v>
          </cell>
          <cell r="C61566" t="str">
            <v>SD3</v>
          </cell>
          <cell r="D61566" t="str">
            <v>FUR</v>
          </cell>
        </row>
        <row r="61567">
          <cell r="B61567">
            <v>449584350</v>
          </cell>
          <cell r="C61567" t="str">
            <v>SD2</v>
          </cell>
          <cell r="D61567" t="str">
            <v>BATH</v>
          </cell>
        </row>
        <row r="61568">
          <cell r="B61568">
            <v>449584027</v>
          </cell>
          <cell r="C61568" t="str">
            <v>WDC</v>
          </cell>
          <cell r="D61568" t="str">
            <v>ADUL</v>
          </cell>
        </row>
        <row r="61569">
          <cell r="B61569">
            <v>449584263</v>
          </cell>
          <cell r="C61569" t="str">
            <v>SD2</v>
          </cell>
          <cell r="D61569" t="str">
            <v>ADUL</v>
          </cell>
        </row>
        <row r="61570">
          <cell r="B61570">
            <v>449584225</v>
          </cell>
          <cell r="C61570" t="str">
            <v>SD3</v>
          </cell>
          <cell r="D61570" t="str">
            <v>FUR</v>
          </cell>
        </row>
        <row r="61571">
          <cell r="B61571">
            <v>449583818</v>
          </cell>
          <cell r="C61571" t="str">
            <v>SD2</v>
          </cell>
          <cell r="D61571" t="str">
            <v>BATH</v>
          </cell>
        </row>
        <row r="61572">
          <cell r="B61572">
            <v>449583875</v>
          </cell>
          <cell r="C61572" t="str">
            <v>SD2</v>
          </cell>
          <cell r="D61572" t="str">
            <v>ADUL</v>
          </cell>
        </row>
        <row r="61573">
          <cell r="B61573">
            <v>449583822</v>
          </cell>
          <cell r="C61573" t="str">
            <v>WDC</v>
          </cell>
          <cell r="D61573" t="str">
            <v>SHET</v>
          </cell>
        </row>
        <row r="61574">
          <cell r="B61574">
            <v>449583951</v>
          </cell>
          <cell r="C61574" t="str">
            <v>SD2</v>
          </cell>
          <cell r="D61574" t="str">
            <v>SHET</v>
          </cell>
        </row>
        <row r="61575">
          <cell r="B61575">
            <v>449583745</v>
          </cell>
          <cell r="C61575" t="str">
            <v>SD2</v>
          </cell>
          <cell r="D61575" t="str">
            <v>ADUL</v>
          </cell>
        </row>
        <row r="61576">
          <cell r="B61576">
            <v>449580998</v>
          </cell>
          <cell r="C61576" t="str">
            <v>SD2</v>
          </cell>
          <cell r="D61576" t="str">
            <v>ADUL</v>
          </cell>
        </row>
        <row r="61577">
          <cell r="B61577">
            <v>449583656</v>
          </cell>
          <cell r="C61577" t="str">
            <v>SD2</v>
          </cell>
          <cell r="D61577" t="str">
            <v>ADUL</v>
          </cell>
        </row>
        <row r="61578">
          <cell r="B61578">
            <v>449583203</v>
          </cell>
          <cell r="C61578" t="str">
            <v>SD3</v>
          </cell>
          <cell r="D61578" t="str">
            <v>ART</v>
          </cell>
        </row>
        <row r="61579">
          <cell r="B61579">
            <v>449585261</v>
          </cell>
          <cell r="C61579" t="str">
            <v>SD2</v>
          </cell>
          <cell r="D61579" t="str">
            <v>ADUL</v>
          </cell>
        </row>
        <row r="61580">
          <cell r="B61580">
            <v>449583641</v>
          </cell>
          <cell r="C61580" t="str">
            <v>SD2</v>
          </cell>
          <cell r="D61580" t="str">
            <v>BLK</v>
          </cell>
        </row>
        <row r="61581">
          <cell r="B61581">
            <v>449582779</v>
          </cell>
          <cell r="C61581" t="str">
            <v>WDC</v>
          </cell>
          <cell r="D61581" t="str">
            <v>ADUL</v>
          </cell>
        </row>
        <row r="61582">
          <cell r="B61582">
            <v>449583338</v>
          </cell>
          <cell r="C61582" t="str">
            <v>SD2</v>
          </cell>
          <cell r="D61582" t="str">
            <v>ADUL</v>
          </cell>
        </row>
        <row r="61583">
          <cell r="B61583">
            <v>449582721</v>
          </cell>
          <cell r="C61583" t="str">
            <v>SD2</v>
          </cell>
          <cell r="D61583" t="str">
            <v>BLK</v>
          </cell>
        </row>
        <row r="61584">
          <cell r="B61584">
            <v>449582789</v>
          </cell>
          <cell r="C61584" t="str">
            <v>WDC</v>
          </cell>
          <cell r="D61584" t="str">
            <v>ADUL</v>
          </cell>
        </row>
        <row r="61585">
          <cell r="B61585">
            <v>449582513</v>
          </cell>
          <cell r="C61585" t="str">
            <v>SD2</v>
          </cell>
          <cell r="D61585" t="str">
            <v>ADUL</v>
          </cell>
        </row>
        <row r="61586">
          <cell r="B61586">
            <v>449582533</v>
          </cell>
          <cell r="C61586" t="str">
            <v>SD2</v>
          </cell>
          <cell r="D61586" t="str">
            <v>ADUL</v>
          </cell>
        </row>
        <row r="61587">
          <cell r="B61587">
            <v>449582638</v>
          </cell>
          <cell r="C61587" t="str">
            <v>SD2</v>
          </cell>
          <cell r="D61587" t="str">
            <v>ADUL</v>
          </cell>
        </row>
        <row r="61588">
          <cell r="B61588">
            <v>449582582</v>
          </cell>
          <cell r="C61588" t="str">
            <v>SD2</v>
          </cell>
          <cell r="D61588" t="str">
            <v>ADUL</v>
          </cell>
        </row>
        <row r="61589">
          <cell r="B61589">
            <v>449582713</v>
          </cell>
          <cell r="C61589" t="str">
            <v>SD2</v>
          </cell>
          <cell r="D61589" t="str">
            <v>ADUL</v>
          </cell>
        </row>
        <row r="61590">
          <cell r="B61590">
            <v>449582990</v>
          </cell>
          <cell r="C61590" t="str">
            <v>SD2</v>
          </cell>
          <cell r="D61590" t="str">
            <v>WIN</v>
          </cell>
        </row>
        <row r="61591">
          <cell r="B61591">
            <v>449582958</v>
          </cell>
          <cell r="C61591" t="str">
            <v>SD3</v>
          </cell>
          <cell r="D61591" t="str">
            <v>FUR</v>
          </cell>
        </row>
        <row r="61592">
          <cell r="B61592">
            <v>449582291</v>
          </cell>
          <cell r="C61592" t="str">
            <v>SD2</v>
          </cell>
          <cell r="D61592" t="str">
            <v>ADUL</v>
          </cell>
        </row>
        <row r="61593">
          <cell r="B61593">
            <v>449581837</v>
          </cell>
          <cell r="C61593" t="str">
            <v>SD2</v>
          </cell>
          <cell r="D61593" t="str">
            <v>BASI</v>
          </cell>
        </row>
        <row r="61594">
          <cell r="B61594">
            <v>449582189</v>
          </cell>
          <cell r="C61594" t="str">
            <v>WDC</v>
          </cell>
          <cell r="D61594" t="str">
            <v>ADUL</v>
          </cell>
        </row>
        <row r="61595">
          <cell r="B61595">
            <v>449581925</v>
          </cell>
          <cell r="C61595" t="str">
            <v>SD2</v>
          </cell>
          <cell r="D61595" t="str">
            <v>TOWL</v>
          </cell>
        </row>
        <row r="61596">
          <cell r="B61596">
            <v>449582389</v>
          </cell>
          <cell r="C61596" t="str">
            <v>SD2</v>
          </cell>
          <cell r="D61596" t="str">
            <v>BATH</v>
          </cell>
        </row>
        <row r="61597">
          <cell r="B61597">
            <v>449581665</v>
          </cell>
          <cell r="C61597" t="str">
            <v>SD2</v>
          </cell>
          <cell r="D61597" t="str">
            <v>ADUL</v>
          </cell>
        </row>
        <row r="61598">
          <cell r="B61598">
            <v>449581616</v>
          </cell>
          <cell r="C61598" t="str">
            <v>SD3</v>
          </cell>
          <cell r="D61598" t="str">
            <v>ADUL</v>
          </cell>
        </row>
        <row r="61599">
          <cell r="B61599">
            <v>449581614</v>
          </cell>
          <cell r="C61599" t="str">
            <v>SD2</v>
          </cell>
          <cell r="D61599" t="str">
            <v>ADUL</v>
          </cell>
        </row>
        <row r="61600">
          <cell r="B61600">
            <v>449581528</v>
          </cell>
          <cell r="C61600" t="str">
            <v>SD2</v>
          </cell>
          <cell r="D61600" t="str">
            <v>BASI</v>
          </cell>
        </row>
        <row r="61601">
          <cell r="B61601">
            <v>449581527</v>
          </cell>
          <cell r="C61601" t="str">
            <v>SD2</v>
          </cell>
          <cell r="D61601" t="str">
            <v>ADUL</v>
          </cell>
        </row>
        <row r="61602">
          <cell r="B61602">
            <v>449582033</v>
          </cell>
          <cell r="C61602" t="str">
            <v>SD2</v>
          </cell>
          <cell r="D61602" t="str">
            <v>YOUT</v>
          </cell>
        </row>
        <row r="61603">
          <cell r="B61603">
            <v>449581958</v>
          </cell>
          <cell r="C61603" t="str">
            <v>SD2</v>
          </cell>
          <cell r="D61603" t="str">
            <v>ADUL</v>
          </cell>
        </row>
        <row r="61604">
          <cell r="B61604">
            <v>449584456</v>
          </cell>
          <cell r="C61604" t="str">
            <v>SD3</v>
          </cell>
          <cell r="D61604" t="str">
            <v>LGT</v>
          </cell>
        </row>
        <row r="61605">
          <cell r="B61605">
            <v>449581948</v>
          </cell>
          <cell r="C61605" t="str">
            <v>SD3</v>
          </cell>
          <cell r="D61605" t="str">
            <v>FUR</v>
          </cell>
        </row>
        <row r="61606">
          <cell r="B61606">
            <v>449581306</v>
          </cell>
          <cell r="C61606" t="str">
            <v>SD2</v>
          </cell>
          <cell r="D61606" t="str">
            <v>ADUL</v>
          </cell>
        </row>
        <row r="61607">
          <cell r="B61607">
            <v>449581563</v>
          </cell>
          <cell r="C61607" t="str">
            <v>SD2</v>
          </cell>
          <cell r="D61607" t="str">
            <v>BATH</v>
          </cell>
        </row>
        <row r="61608">
          <cell r="B61608">
            <v>449581546</v>
          </cell>
          <cell r="C61608" t="str">
            <v>SD2</v>
          </cell>
          <cell r="D61608" t="str">
            <v>ADUL</v>
          </cell>
        </row>
        <row r="61609">
          <cell r="B61609">
            <v>449581227</v>
          </cell>
          <cell r="C61609" t="str">
            <v>SD2</v>
          </cell>
          <cell r="D61609" t="str">
            <v>TOWL</v>
          </cell>
        </row>
        <row r="61610">
          <cell r="B61610">
            <v>449581346</v>
          </cell>
          <cell r="C61610" t="str">
            <v>SD2</v>
          </cell>
          <cell r="D61610" t="str">
            <v>BLK</v>
          </cell>
        </row>
        <row r="61611">
          <cell r="B61611">
            <v>449581189</v>
          </cell>
          <cell r="C61611" t="str">
            <v>SD2</v>
          </cell>
          <cell r="D61611" t="str">
            <v>BASI</v>
          </cell>
        </row>
        <row r="61612">
          <cell r="B61612">
            <v>449581277</v>
          </cell>
          <cell r="C61612" t="str">
            <v>SD3</v>
          </cell>
          <cell r="D61612" t="str">
            <v>FUR</v>
          </cell>
        </row>
        <row r="61613">
          <cell r="B61613">
            <v>449581125</v>
          </cell>
          <cell r="C61613" t="str">
            <v>SD2</v>
          </cell>
          <cell r="D61613" t="str">
            <v>BLK</v>
          </cell>
        </row>
        <row r="61614">
          <cell r="B61614">
            <v>449581099</v>
          </cell>
          <cell r="C61614" t="str">
            <v>SD2</v>
          </cell>
          <cell r="D61614" t="str">
            <v>SHET</v>
          </cell>
        </row>
        <row r="61615">
          <cell r="B61615">
            <v>449581100</v>
          </cell>
          <cell r="C61615" t="str">
            <v>SD2</v>
          </cell>
          <cell r="D61615" t="str">
            <v>BLK</v>
          </cell>
        </row>
        <row r="61616">
          <cell r="B61616">
            <v>449580624</v>
          </cell>
          <cell r="C61616" t="str">
            <v>SD2</v>
          </cell>
          <cell r="D61616" t="str">
            <v>BATH</v>
          </cell>
        </row>
        <row r="61617">
          <cell r="B61617">
            <v>449580470</v>
          </cell>
          <cell r="C61617" t="str">
            <v>SD2</v>
          </cell>
          <cell r="D61617" t="str">
            <v>ADUL</v>
          </cell>
        </row>
        <row r="61618">
          <cell r="B61618">
            <v>449580325</v>
          </cell>
          <cell r="C61618" t="str">
            <v>WDC</v>
          </cell>
          <cell r="D61618" t="str">
            <v>ADUL</v>
          </cell>
        </row>
        <row r="61619">
          <cell r="B61619">
            <v>449580883</v>
          </cell>
          <cell r="C61619" t="str">
            <v>SD2</v>
          </cell>
          <cell r="D61619" t="str">
            <v>BATH</v>
          </cell>
        </row>
        <row r="61620">
          <cell r="B61620">
            <v>449580693</v>
          </cell>
          <cell r="C61620" t="str">
            <v>SD2</v>
          </cell>
          <cell r="D61620" t="str">
            <v>ADUL</v>
          </cell>
        </row>
        <row r="61621">
          <cell r="B61621">
            <v>449581013</v>
          </cell>
          <cell r="C61621" t="str">
            <v>WDC</v>
          </cell>
          <cell r="D61621" t="str">
            <v>ADUL</v>
          </cell>
        </row>
        <row r="61622">
          <cell r="B61622">
            <v>449580459</v>
          </cell>
          <cell r="C61622" t="str">
            <v>SD3</v>
          </cell>
          <cell r="D61622" t="str">
            <v>FUR</v>
          </cell>
        </row>
        <row r="61623">
          <cell r="B61623">
            <v>449580390</v>
          </cell>
          <cell r="C61623" t="str">
            <v>SD2</v>
          </cell>
          <cell r="D61623" t="str">
            <v>SHET</v>
          </cell>
        </row>
        <row r="61624">
          <cell r="B61624">
            <v>449580303</v>
          </cell>
          <cell r="C61624" t="str">
            <v>SD3</v>
          </cell>
          <cell r="D61624" t="str">
            <v>FUR</v>
          </cell>
        </row>
        <row r="61625">
          <cell r="B61625">
            <v>449580148</v>
          </cell>
          <cell r="C61625" t="str">
            <v>WDC</v>
          </cell>
          <cell r="D61625" t="str">
            <v>ADUL</v>
          </cell>
        </row>
        <row r="61626">
          <cell r="B61626">
            <v>449580234</v>
          </cell>
          <cell r="C61626" t="str">
            <v>WDC</v>
          </cell>
          <cell r="D61626" t="str">
            <v>ADUL</v>
          </cell>
        </row>
        <row r="61627">
          <cell r="B61627">
            <v>449579722</v>
          </cell>
          <cell r="C61627" t="str">
            <v>SD3</v>
          </cell>
          <cell r="D61627" t="str">
            <v>FUR</v>
          </cell>
        </row>
        <row r="61628">
          <cell r="B61628">
            <v>449579592</v>
          </cell>
          <cell r="C61628" t="str">
            <v>SD2</v>
          </cell>
          <cell r="D61628" t="str">
            <v>BLK</v>
          </cell>
        </row>
        <row r="61629">
          <cell r="B61629">
            <v>449579617</v>
          </cell>
          <cell r="C61629" t="str">
            <v>SD2</v>
          </cell>
          <cell r="D61629" t="str">
            <v>BLK</v>
          </cell>
        </row>
        <row r="61630">
          <cell r="B61630">
            <v>449579344</v>
          </cell>
          <cell r="C61630" t="str">
            <v>SD2</v>
          </cell>
          <cell r="D61630" t="str">
            <v>SHET</v>
          </cell>
        </row>
        <row r="61631">
          <cell r="B61631">
            <v>449579355</v>
          </cell>
          <cell r="C61631" t="str">
            <v>SD3</v>
          </cell>
          <cell r="D61631" t="str">
            <v>BLK</v>
          </cell>
        </row>
        <row r="61632">
          <cell r="B61632">
            <v>449579515</v>
          </cell>
          <cell r="C61632" t="str">
            <v>SD3</v>
          </cell>
          <cell r="D61632" t="str">
            <v>FUR</v>
          </cell>
        </row>
        <row r="61633">
          <cell r="B61633">
            <v>449580064</v>
          </cell>
          <cell r="C61633" t="str">
            <v>SD2</v>
          </cell>
          <cell r="D61633" t="str">
            <v>ADUL</v>
          </cell>
        </row>
        <row r="61634">
          <cell r="B61634">
            <v>449579498</v>
          </cell>
          <cell r="C61634" t="str">
            <v>SD2</v>
          </cell>
          <cell r="D61634" t="str">
            <v>SHET</v>
          </cell>
        </row>
        <row r="61635">
          <cell r="B61635">
            <v>449579482</v>
          </cell>
          <cell r="C61635" t="str">
            <v>SD2</v>
          </cell>
          <cell r="D61635" t="str">
            <v>YOUT</v>
          </cell>
        </row>
        <row r="61636">
          <cell r="B61636">
            <v>449579219</v>
          </cell>
          <cell r="C61636" t="str">
            <v>SD2</v>
          </cell>
          <cell r="D61636" t="str">
            <v>ADUL</v>
          </cell>
        </row>
        <row r="61637">
          <cell r="B61637">
            <v>449580049</v>
          </cell>
          <cell r="C61637" t="str">
            <v>SD2</v>
          </cell>
          <cell r="D61637" t="str">
            <v>BLK</v>
          </cell>
        </row>
        <row r="61638">
          <cell r="B61638">
            <v>449582226</v>
          </cell>
          <cell r="C61638" t="str">
            <v>SD2</v>
          </cell>
          <cell r="D61638" t="str">
            <v>BATH</v>
          </cell>
        </row>
        <row r="61639">
          <cell r="B61639">
            <v>449578583</v>
          </cell>
          <cell r="C61639" t="str">
            <v>SD2</v>
          </cell>
          <cell r="D61639" t="str">
            <v>SHET</v>
          </cell>
        </row>
        <row r="61640">
          <cell r="B61640">
            <v>449578487</v>
          </cell>
          <cell r="C61640" t="str">
            <v>SD2</v>
          </cell>
          <cell r="D61640" t="str">
            <v>YOUT</v>
          </cell>
        </row>
        <row r="61641">
          <cell r="B61641">
            <v>449578291</v>
          </cell>
          <cell r="C61641" t="str">
            <v>SD2</v>
          </cell>
          <cell r="D61641" t="str">
            <v>SHET</v>
          </cell>
        </row>
        <row r="61642">
          <cell r="B61642">
            <v>449578423</v>
          </cell>
          <cell r="C61642" t="str">
            <v>WDC</v>
          </cell>
          <cell r="D61642" t="str">
            <v>ADUL</v>
          </cell>
        </row>
        <row r="61643">
          <cell r="B61643">
            <v>449579164</v>
          </cell>
          <cell r="C61643" t="str">
            <v>SD2</v>
          </cell>
          <cell r="D61643" t="str">
            <v>BLK</v>
          </cell>
        </row>
        <row r="61644">
          <cell r="B61644">
            <v>449578996</v>
          </cell>
          <cell r="C61644" t="str">
            <v>WDC</v>
          </cell>
          <cell r="D61644" t="str">
            <v>BLK</v>
          </cell>
        </row>
        <row r="61645">
          <cell r="B61645">
            <v>449578945</v>
          </cell>
          <cell r="C61645" t="str">
            <v>SD2</v>
          </cell>
          <cell r="D61645" t="str">
            <v>ADUL</v>
          </cell>
        </row>
        <row r="61646">
          <cell r="B61646">
            <v>449578934</v>
          </cell>
          <cell r="C61646" t="str">
            <v>SD2</v>
          </cell>
          <cell r="D61646" t="str">
            <v>TOWL</v>
          </cell>
        </row>
        <row r="61647">
          <cell r="B61647">
            <v>449578901</v>
          </cell>
          <cell r="C61647" t="str">
            <v>SD2</v>
          </cell>
          <cell r="D61647" t="str">
            <v>ADUL</v>
          </cell>
        </row>
        <row r="61648">
          <cell r="B61648">
            <v>449577283</v>
          </cell>
          <cell r="C61648" t="str">
            <v>SD2</v>
          </cell>
          <cell r="D61648" t="str">
            <v>ADUL,BATH</v>
          </cell>
        </row>
        <row r="61649">
          <cell r="B61649">
            <v>449576922</v>
          </cell>
          <cell r="C61649" t="str">
            <v>SD2</v>
          </cell>
          <cell r="D61649" t="str">
            <v>BLK</v>
          </cell>
        </row>
        <row r="61650">
          <cell r="B61650">
            <v>449577265</v>
          </cell>
          <cell r="C61650" t="str">
            <v>WDC</v>
          </cell>
          <cell r="D61650" t="str">
            <v>BATH</v>
          </cell>
        </row>
        <row r="61651">
          <cell r="B61651">
            <v>449577560</v>
          </cell>
          <cell r="C61651" t="str">
            <v>WDC</v>
          </cell>
          <cell r="D61651" t="str">
            <v>ADUL</v>
          </cell>
        </row>
        <row r="61652">
          <cell r="B61652">
            <v>449577265</v>
          </cell>
          <cell r="C61652" t="str">
            <v>SD2</v>
          </cell>
          <cell r="D61652" t="str">
            <v>BATH</v>
          </cell>
        </row>
        <row r="61653">
          <cell r="B61653">
            <v>449577434</v>
          </cell>
          <cell r="C61653" t="str">
            <v>SD2</v>
          </cell>
          <cell r="D61653" t="str">
            <v>BLK</v>
          </cell>
        </row>
        <row r="61654">
          <cell r="B61654">
            <v>449577461</v>
          </cell>
          <cell r="C61654" t="str">
            <v>SD2</v>
          </cell>
          <cell r="D61654" t="str">
            <v>ADUL</v>
          </cell>
        </row>
        <row r="61655">
          <cell r="B61655">
            <v>449576882</v>
          </cell>
          <cell r="C61655" t="str">
            <v>SD2</v>
          </cell>
          <cell r="D61655" t="str">
            <v>BATH</v>
          </cell>
        </row>
        <row r="61656">
          <cell r="B61656">
            <v>449577951</v>
          </cell>
          <cell r="C61656" t="str">
            <v>WDC</v>
          </cell>
          <cell r="D61656" t="str">
            <v>ADUL</v>
          </cell>
        </row>
        <row r="61657">
          <cell r="B61657">
            <v>449577543</v>
          </cell>
          <cell r="C61657" t="str">
            <v>SD2</v>
          </cell>
          <cell r="D61657" t="str">
            <v>ADUL</v>
          </cell>
        </row>
        <row r="61658">
          <cell r="B61658">
            <v>449577800</v>
          </cell>
          <cell r="C61658" t="str">
            <v>SD2</v>
          </cell>
          <cell r="D61658" t="str">
            <v>ADUL</v>
          </cell>
        </row>
        <row r="61659">
          <cell r="B61659">
            <v>449577774</v>
          </cell>
          <cell r="C61659" t="str">
            <v>SD2</v>
          </cell>
          <cell r="D61659" t="str">
            <v>ADUL</v>
          </cell>
        </row>
        <row r="61660">
          <cell r="B61660">
            <v>449577910</v>
          </cell>
          <cell r="C61660" t="str">
            <v>SD2</v>
          </cell>
          <cell r="D61660" t="str">
            <v>SHET</v>
          </cell>
        </row>
        <row r="61661">
          <cell r="B61661">
            <v>449576856</v>
          </cell>
          <cell r="C61661" t="str">
            <v>SD3</v>
          </cell>
          <cell r="D61661" t="str">
            <v>FUR</v>
          </cell>
        </row>
        <row r="61662">
          <cell r="B61662">
            <v>449577125</v>
          </cell>
          <cell r="C61662" t="str">
            <v>SD2</v>
          </cell>
          <cell r="D61662" t="str">
            <v>ADUL</v>
          </cell>
        </row>
        <row r="61663">
          <cell r="B61663">
            <v>449577102</v>
          </cell>
          <cell r="C61663" t="str">
            <v>SD2</v>
          </cell>
          <cell r="D61663" t="str">
            <v>TOWL</v>
          </cell>
        </row>
        <row r="61664">
          <cell r="B61664">
            <v>449577077</v>
          </cell>
          <cell r="C61664" t="str">
            <v>SD2</v>
          </cell>
          <cell r="D61664" t="str">
            <v>ADUL</v>
          </cell>
        </row>
        <row r="61665">
          <cell r="B61665">
            <v>449576275</v>
          </cell>
          <cell r="C61665" t="str">
            <v>SD2</v>
          </cell>
          <cell r="D61665" t="str">
            <v>TOWL</v>
          </cell>
        </row>
        <row r="61666">
          <cell r="B61666">
            <v>449576635</v>
          </cell>
          <cell r="C61666" t="str">
            <v>SD2</v>
          </cell>
          <cell r="D61666" t="str">
            <v>ADUL,BATH</v>
          </cell>
        </row>
        <row r="61667">
          <cell r="B61667">
            <v>449570476</v>
          </cell>
          <cell r="C61667" t="str">
            <v>SD2</v>
          </cell>
          <cell r="D61667" t="str">
            <v>BASI</v>
          </cell>
        </row>
        <row r="61668">
          <cell r="B61668">
            <v>449576635</v>
          </cell>
          <cell r="C61668" t="str">
            <v>WDC</v>
          </cell>
          <cell r="D61668" t="str">
            <v>ADUL</v>
          </cell>
        </row>
        <row r="61669">
          <cell r="B61669">
            <v>449576812</v>
          </cell>
          <cell r="C61669" t="str">
            <v>SD3</v>
          </cell>
          <cell r="D61669" t="str">
            <v>LGT</v>
          </cell>
        </row>
        <row r="61670">
          <cell r="B61670">
            <v>449576604</v>
          </cell>
          <cell r="C61670" t="str">
            <v>WDC</v>
          </cell>
          <cell r="D61670" t="str">
            <v>ADUL</v>
          </cell>
        </row>
        <row r="61671">
          <cell r="B61671">
            <v>449578764</v>
          </cell>
          <cell r="C61671" t="str">
            <v>SD2</v>
          </cell>
          <cell r="D61671" t="str">
            <v>BLK</v>
          </cell>
        </row>
        <row r="61672">
          <cell r="B61672">
            <v>449576397</v>
          </cell>
          <cell r="C61672" t="str">
            <v>WDC</v>
          </cell>
          <cell r="D61672" t="str">
            <v>SHET</v>
          </cell>
        </row>
        <row r="61673">
          <cell r="B61673">
            <v>449576502</v>
          </cell>
          <cell r="C61673" t="str">
            <v>WDC</v>
          </cell>
          <cell r="D61673" t="str">
            <v>ADUL</v>
          </cell>
        </row>
        <row r="61674">
          <cell r="B61674">
            <v>449576264</v>
          </cell>
          <cell r="C61674" t="str">
            <v>SD2</v>
          </cell>
          <cell r="D61674" t="str">
            <v>BATH</v>
          </cell>
        </row>
        <row r="61675">
          <cell r="B61675">
            <v>449576012</v>
          </cell>
          <cell r="C61675" t="str">
            <v>SD2</v>
          </cell>
          <cell r="D61675" t="str">
            <v>BLK</v>
          </cell>
        </row>
        <row r="61676">
          <cell r="B61676">
            <v>449575885</v>
          </cell>
          <cell r="C61676" t="str">
            <v>SD3</v>
          </cell>
          <cell r="D61676" t="str">
            <v>FUR</v>
          </cell>
        </row>
        <row r="61677">
          <cell r="B61677">
            <v>449576011</v>
          </cell>
          <cell r="C61677" t="str">
            <v>SD3</v>
          </cell>
          <cell r="D61677" t="str">
            <v>FUR</v>
          </cell>
        </row>
        <row r="61678">
          <cell r="B61678">
            <v>449575746</v>
          </cell>
          <cell r="C61678" t="str">
            <v>WDC</v>
          </cell>
          <cell r="D61678" t="str">
            <v>ADUL</v>
          </cell>
        </row>
        <row r="61679">
          <cell r="B61679">
            <v>449575805</v>
          </cell>
          <cell r="C61679" t="str">
            <v>SD2</v>
          </cell>
          <cell r="D61679" t="str">
            <v>WIN</v>
          </cell>
        </row>
        <row r="61680">
          <cell r="B61680">
            <v>449575755</v>
          </cell>
          <cell r="C61680" t="str">
            <v>SD2</v>
          </cell>
          <cell r="D61680" t="str">
            <v>ADUL</v>
          </cell>
        </row>
        <row r="61681">
          <cell r="B61681">
            <v>449575429</v>
          </cell>
          <cell r="C61681" t="str">
            <v>WDC</v>
          </cell>
          <cell r="D61681" t="str">
            <v>BATH</v>
          </cell>
        </row>
        <row r="61682">
          <cell r="B61682">
            <v>449575140</v>
          </cell>
          <cell r="C61682" t="str">
            <v>SD3</v>
          </cell>
          <cell r="D61682" t="str">
            <v>FUR</v>
          </cell>
        </row>
        <row r="61683">
          <cell r="B61683">
            <v>449575652</v>
          </cell>
          <cell r="C61683" t="str">
            <v>SD2</v>
          </cell>
          <cell r="D61683" t="str">
            <v>BASI</v>
          </cell>
        </row>
        <row r="61684">
          <cell r="B61684">
            <v>449575605</v>
          </cell>
          <cell r="C61684" t="str">
            <v>SD2</v>
          </cell>
          <cell r="D61684" t="str">
            <v>ADUL</v>
          </cell>
        </row>
        <row r="61685">
          <cell r="B61685">
            <v>449575434</v>
          </cell>
          <cell r="C61685" t="str">
            <v>SD2</v>
          </cell>
          <cell r="D61685" t="str">
            <v>ADUL</v>
          </cell>
        </row>
        <row r="61686">
          <cell r="B61686">
            <v>449574956</v>
          </cell>
          <cell r="C61686" t="str">
            <v>SD2</v>
          </cell>
          <cell r="D61686" t="str">
            <v>SHET</v>
          </cell>
        </row>
        <row r="61687">
          <cell r="B61687">
            <v>449574917</v>
          </cell>
          <cell r="C61687" t="str">
            <v>SD2</v>
          </cell>
          <cell r="D61687" t="str">
            <v>BASI</v>
          </cell>
        </row>
        <row r="61688">
          <cell r="B61688">
            <v>449575111</v>
          </cell>
          <cell r="C61688" t="str">
            <v>SD2</v>
          </cell>
          <cell r="D61688" t="str">
            <v>ADUL</v>
          </cell>
        </row>
        <row r="61689">
          <cell r="B61689">
            <v>449574704</v>
          </cell>
          <cell r="C61689" t="str">
            <v>WDC</v>
          </cell>
          <cell r="D61689" t="str">
            <v>APL</v>
          </cell>
        </row>
        <row r="61690">
          <cell r="B61690">
            <v>449573906</v>
          </cell>
          <cell r="C61690" t="str">
            <v>SD2</v>
          </cell>
          <cell r="D61690" t="str">
            <v>ADUL</v>
          </cell>
        </row>
        <row r="61691">
          <cell r="B61691">
            <v>449574818</v>
          </cell>
          <cell r="C61691" t="str">
            <v>SD2</v>
          </cell>
          <cell r="D61691" t="str">
            <v>WIN</v>
          </cell>
        </row>
        <row r="61692">
          <cell r="B61692">
            <v>449574533</v>
          </cell>
          <cell r="C61692" t="str">
            <v>SD2</v>
          </cell>
          <cell r="D61692" t="str">
            <v>ADUL</v>
          </cell>
        </row>
        <row r="61693">
          <cell r="B61693">
            <v>449574995</v>
          </cell>
          <cell r="C61693" t="str">
            <v>SD2</v>
          </cell>
          <cell r="D61693" t="str">
            <v>BATH</v>
          </cell>
        </row>
        <row r="61694">
          <cell r="B61694">
            <v>449575147</v>
          </cell>
          <cell r="C61694" t="str">
            <v>SD2</v>
          </cell>
          <cell r="D61694" t="str">
            <v>SHET</v>
          </cell>
        </row>
        <row r="61695">
          <cell r="B61695">
            <v>449574875</v>
          </cell>
          <cell r="C61695" t="str">
            <v>SD3</v>
          </cell>
          <cell r="D61695" t="str">
            <v>FUR</v>
          </cell>
        </row>
        <row r="61696">
          <cell r="B61696">
            <v>449574481</v>
          </cell>
          <cell r="C61696" t="str">
            <v>WDC</v>
          </cell>
          <cell r="D61696" t="str">
            <v>ADUL</v>
          </cell>
        </row>
        <row r="61697">
          <cell r="B61697">
            <v>449574371</v>
          </cell>
          <cell r="C61697" t="str">
            <v>WDC</v>
          </cell>
          <cell r="D61697" t="str">
            <v>ADUL</v>
          </cell>
        </row>
        <row r="61698">
          <cell r="B61698">
            <v>449573992</v>
          </cell>
          <cell r="C61698" t="str">
            <v>WDC</v>
          </cell>
          <cell r="D61698" t="str">
            <v>BLK</v>
          </cell>
        </row>
        <row r="61699">
          <cell r="B61699">
            <v>449574584</v>
          </cell>
          <cell r="C61699" t="str">
            <v>SD2</v>
          </cell>
          <cell r="D61699" t="str">
            <v>BLK</v>
          </cell>
        </row>
        <row r="61700">
          <cell r="B61700">
            <v>449574385</v>
          </cell>
          <cell r="C61700" t="str">
            <v>SD2</v>
          </cell>
          <cell r="D61700" t="str">
            <v>ADUL</v>
          </cell>
        </row>
        <row r="61701">
          <cell r="B61701">
            <v>449574134</v>
          </cell>
          <cell r="C61701" t="str">
            <v>SD2</v>
          </cell>
          <cell r="D61701" t="str">
            <v>BASI</v>
          </cell>
        </row>
        <row r="61702">
          <cell r="B61702">
            <v>449573512</v>
          </cell>
          <cell r="C61702" t="str">
            <v>SD2</v>
          </cell>
          <cell r="D61702" t="str">
            <v>ADUL</v>
          </cell>
        </row>
        <row r="61703">
          <cell r="B61703">
            <v>449573516</v>
          </cell>
          <cell r="C61703" t="str">
            <v>SD2</v>
          </cell>
          <cell r="D61703" t="str">
            <v>ADUL</v>
          </cell>
        </row>
        <row r="61704">
          <cell r="B61704">
            <v>449573689</v>
          </cell>
          <cell r="C61704" t="str">
            <v>SD2</v>
          </cell>
          <cell r="D61704" t="str">
            <v>BLK</v>
          </cell>
        </row>
        <row r="61705">
          <cell r="B61705" t="str">
            <v>449573828-1</v>
          </cell>
          <cell r="C61705" t="str">
            <v>SD2</v>
          </cell>
          <cell r="D61705" t="str">
            <v>YOUT</v>
          </cell>
        </row>
        <row r="61706">
          <cell r="B61706">
            <v>449574015</v>
          </cell>
          <cell r="C61706" t="str">
            <v>WDC</v>
          </cell>
          <cell r="D61706" t="str">
            <v>ADUL</v>
          </cell>
        </row>
        <row r="61707">
          <cell r="B61707">
            <v>449573883</v>
          </cell>
          <cell r="C61707" t="str">
            <v>WDC</v>
          </cell>
          <cell r="D61707" t="str">
            <v>ADUL</v>
          </cell>
        </row>
        <row r="61708">
          <cell r="B61708">
            <v>449573510</v>
          </cell>
          <cell r="C61708" t="str">
            <v>SD2</v>
          </cell>
          <cell r="D61708" t="str">
            <v>ADUL</v>
          </cell>
        </row>
        <row r="61709">
          <cell r="B61709">
            <v>449570593</v>
          </cell>
          <cell r="C61709" t="str">
            <v>SD2</v>
          </cell>
          <cell r="D61709" t="str">
            <v>SHET</v>
          </cell>
        </row>
        <row r="61710">
          <cell r="B61710">
            <v>449573417</v>
          </cell>
          <cell r="C61710" t="str">
            <v>SD2</v>
          </cell>
          <cell r="D61710" t="str">
            <v>ADUL</v>
          </cell>
        </row>
        <row r="61711">
          <cell r="B61711">
            <v>449573414</v>
          </cell>
          <cell r="C61711" t="str">
            <v>SD2</v>
          </cell>
          <cell r="D61711" t="str">
            <v>BLK</v>
          </cell>
        </row>
        <row r="61712">
          <cell r="B61712">
            <v>449573649</v>
          </cell>
          <cell r="C61712" t="str">
            <v>WDC</v>
          </cell>
          <cell r="D61712" t="str">
            <v>FUR</v>
          </cell>
        </row>
        <row r="61713">
          <cell r="B61713">
            <v>449573470</v>
          </cell>
          <cell r="C61713" t="str">
            <v>SD2</v>
          </cell>
          <cell r="D61713" t="str">
            <v>ADUL</v>
          </cell>
        </row>
        <row r="61714">
          <cell r="B61714">
            <v>449573559</v>
          </cell>
          <cell r="C61714" t="str">
            <v>SD2</v>
          </cell>
          <cell r="D61714" t="str">
            <v>ADUL</v>
          </cell>
        </row>
        <row r="61715">
          <cell r="B61715">
            <v>449573134</v>
          </cell>
          <cell r="C61715" t="str">
            <v>SD2</v>
          </cell>
          <cell r="D61715" t="str">
            <v>BLK</v>
          </cell>
        </row>
        <row r="61716">
          <cell r="B61716">
            <v>449573246</v>
          </cell>
          <cell r="C61716" t="str">
            <v>SD2</v>
          </cell>
          <cell r="D61716" t="str">
            <v>SHET</v>
          </cell>
        </row>
        <row r="61717">
          <cell r="B61717">
            <v>449573340</v>
          </cell>
          <cell r="C61717" t="str">
            <v>SD2</v>
          </cell>
          <cell r="D61717" t="str">
            <v>HHL</v>
          </cell>
        </row>
        <row r="61718">
          <cell r="B61718">
            <v>449572867</v>
          </cell>
          <cell r="C61718" t="str">
            <v>SD2</v>
          </cell>
          <cell r="D61718" t="str">
            <v>ADUL</v>
          </cell>
        </row>
        <row r="61719">
          <cell r="B61719">
            <v>449572235</v>
          </cell>
          <cell r="C61719" t="str">
            <v>SD2</v>
          </cell>
          <cell r="D61719" t="str">
            <v>SHET</v>
          </cell>
        </row>
        <row r="61720">
          <cell r="B61720">
            <v>449572406</v>
          </cell>
          <cell r="C61720" t="str">
            <v>SD2</v>
          </cell>
          <cell r="D61720" t="str">
            <v>ADUL</v>
          </cell>
        </row>
        <row r="61721">
          <cell r="B61721">
            <v>449572471</v>
          </cell>
          <cell r="C61721" t="str">
            <v>SD2</v>
          </cell>
          <cell r="D61721" t="str">
            <v>BLK</v>
          </cell>
        </row>
        <row r="61722">
          <cell r="B61722">
            <v>449572624</v>
          </cell>
          <cell r="C61722" t="str">
            <v>SD2</v>
          </cell>
          <cell r="D61722" t="str">
            <v>YOUT</v>
          </cell>
        </row>
        <row r="61723">
          <cell r="B61723">
            <v>449572728</v>
          </cell>
          <cell r="C61723" t="str">
            <v>SD2</v>
          </cell>
          <cell r="D61723" t="str">
            <v>ADUL</v>
          </cell>
        </row>
        <row r="61724">
          <cell r="B61724">
            <v>449572005</v>
          </cell>
          <cell r="C61724" t="str">
            <v>SD2</v>
          </cell>
          <cell r="D61724" t="str">
            <v>BATH</v>
          </cell>
        </row>
        <row r="61725">
          <cell r="B61725">
            <v>449572472</v>
          </cell>
          <cell r="C61725" t="str">
            <v>WDC</v>
          </cell>
          <cell r="D61725" t="str">
            <v>ADUL</v>
          </cell>
        </row>
        <row r="61726">
          <cell r="B61726">
            <v>449572197</v>
          </cell>
          <cell r="C61726" t="str">
            <v>SD2</v>
          </cell>
          <cell r="D61726" t="str">
            <v>SHET</v>
          </cell>
        </row>
        <row r="61727">
          <cell r="B61727">
            <v>449572212</v>
          </cell>
          <cell r="C61727" t="str">
            <v>SD2</v>
          </cell>
          <cell r="D61727" t="str">
            <v>BLK</v>
          </cell>
        </row>
        <row r="61728">
          <cell r="B61728">
            <v>449572177</v>
          </cell>
          <cell r="C61728" t="str">
            <v>SD2</v>
          </cell>
          <cell r="D61728" t="str">
            <v>ADUL</v>
          </cell>
        </row>
        <row r="61729">
          <cell r="B61729">
            <v>449571898</v>
          </cell>
          <cell r="C61729" t="str">
            <v>SD2</v>
          </cell>
          <cell r="D61729" t="str">
            <v>WIN</v>
          </cell>
        </row>
        <row r="61730">
          <cell r="B61730">
            <v>449571620</v>
          </cell>
          <cell r="C61730" t="str">
            <v>SD3</v>
          </cell>
          <cell r="D61730" t="str">
            <v>ART</v>
          </cell>
        </row>
        <row r="61731">
          <cell r="B61731">
            <v>449574128</v>
          </cell>
          <cell r="C61731" t="str">
            <v>SD2</v>
          </cell>
          <cell r="D61731" t="str">
            <v>ADUL</v>
          </cell>
        </row>
        <row r="61732">
          <cell r="B61732">
            <v>449571642</v>
          </cell>
          <cell r="C61732" t="str">
            <v>SD2</v>
          </cell>
          <cell r="D61732" t="str">
            <v>ADUL</v>
          </cell>
        </row>
        <row r="61733">
          <cell r="B61733">
            <v>449571681</v>
          </cell>
          <cell r="C61733" t="str">
            <v>SD2</v>
          </cell>
          <cell r="D61733" t="str">
            <v>BATH</v>
          </cell>
        </row>
        <row r="61734">
          <cell r="B61734">
            <v>449570893</v>
          </cell>
          <cell r="C61734" t="str">
            <v>SD2</v>
          </cell>
          <cell r="D61734" t="str">
            <v>BATH</v>
          </cell>
        </row>
        <row r="61735">
          <cell r="B61735">
            <v>449571244</v>
          </cell>
          <cell r="C61735" t="str">
            <v>SD2</v>
          </cell>
          <cell r="D61735" t="str">
            <v>SHET</v>
          </cell>
        </row>
        <row r="61736">
          <cell r="B61736">
            <v>449571135</v>
          </cell>
          <cell r="C61736" t="str">
            <v>SD2</v>
          </cell>
          <cell r="D61736" t="str">
            <v>SHET</v>
          </cell>
        </row>
        <row r="61737">
          <cell r="B61737">
            <v>449571073</v>
          </cell>
          <cell r="C61737" t="str">
            <v>SD2</v>
          </cell>
          <cell r="D61737" t="str">
            <v>ADUL</v>
          </cell>
        </row>
        <row r="61738">
          <cell r="B61738">
            <v>449570607</v>
          </cell>
          <cell r="C61738" t="str">
            <v>SD2</v>
          </cell>
          <cell r="D61738" t="str">
            <v>BATH</v>
          </cell>
        </row>
        <row r="61739">
          <cell r="B61739">
            <v>449512729</v>
          </cell>
          <cell r="C61739" t="str">
            <v>SD2</v>
          </cell>
          <cell r="D61739" t="str">
            <v>BLK</v>
          </cell>
        </row>
        <row r="61740">
          <cell r="B61740">
            <v>449570677</v>
          </cell>
          <cell r="C61740" t="str">
            <v>SD2</v>
          </cell>
          <cell r="D61740" t="str">
            <v>ADUL</v>
          </cell>
        </row>
        <row r="61741">
          <cell r="B61741">
            <v>449570733</v>
          </cell>
          <cell r="C61741" t="str">
            <v>SD2</v>
          </cell>
          <cell r="D61741" t="str">
            <v>SHET</v>
          </cell>
        </row>
        <row r="61742">
          <cell r="B61742">
            <v>449570944</v>
          </cell>
          <cell r="C61742" t="str">
            <v>SD3</v>
          </cell>
          <cell r="D61742" t="str">
            <v>FUR</v>
          </cell>
        </row>
        <row r="61743">
          <cell r="B61743">
            <v>449572896</v>
          </cell>
          <cell r="C61743" t="str">
            <v>SD2</v>
          </cell>
          <cell r="D61743" t="str">
            <v>ADUL</v>
          </cell>
        </row>
        <row r="61744">
          <cell r="B61744">
            <v>449570028</v>
          </cell>
          <cell r="C61744" t="str">
            <v>WDC</v>
          </cell>
          <cell r="D61744" t="str">
            <v>ADUL</v>
          </cell>
        </row>
        <row r="61745">
          <cell r="B61745">
            <v>449570345</v>
          </cell>
          <cell r="C61745" t="str">
            <v>SD2</v>
          </cell>
          <cell r="D61745" t="str">
            <v>BATH</v>
          </cell>
        </row>
        <row r="61746">
          <cell r="B61746">
            <v>449565335</v>
          </cell>
          <cell r="C61746" t="str">
            <v>SD2</v>
          </cell>
          <cell r="D61746" t="str">
            <v>ADUL</v>
          </cell>
        </row>
        <row r="61747">
          <cell r="B61747">
            <v>449569457</v>
          </cell>
          <cell r="C61747" t="str">
            <v>SD3</v>
          </cell>
          <cell r="D61747" t="str">
            <v>FUR</v>
          </cell>
        </row>
        <row r="61748">
          <cell r="B61748">
            <v>449569337</v>
          </cell>
          <cell r="C61748" t="str">
            <v>WDC</v>
          </cell>
          <cell r="D61748" t="str">
            <v>ADUL</v>
          </cell>
        </row>
        <row r="61749">
          <cell r="B61749">
            <v>449569505</v>
          </cell>
          <cell r="C61749" t="str">
            <v>SD2</v>
          </cell>
          <cell r="D61749" t="str">
            <v>ADUL</v>
          </cell>
        </row>
        <row r="61750">
          <cell r="B61750">
            <v>449569412</v>
          </cell>
          <cell r="C61750" t="str">
            <v>SD2</v>
          </cell>
          <cell r="D61750" t="str">
            <v>WIN</v>
          </cell>
        </row>
        <row r="61751">
          <cell r="B61751">
            <v>449568728</v>
          </cell>
          <cell r="C61751" t="str">
            <v>SD2</v>
          </cell>
          <cell r="D61751" t="str">
            <v>ADUL</v>
          </cell>
        </row>
        <row r="61752">
          <cell r="B61752">
            <v>449569144</v>
          </cell>
          <cell r="C61752" t="str">
            <v>SD3</v>
          </cell>
          <cell r="D61752" t="str">
            <v>FUR</v>
          </cell>
        </row>
        <row r="61753">
          <cell r="B61753">
            <v>449571908</v>
          </cell>
          <cell r="C61753" t="str">
            <v>SD3</v>
          </cell>
          <cell r="D61753" t="str">
            <v>BLK</v>
          </cell>
        </row>
        <row r="61754">
          <cell r="B61754">
            <v>449568931</v>
          </cell>
          <cell r="C61754" t="str">
            <v>SD2</v>
          </cell>
          <cell r="D61754" t="str">
            <v>BATH</v>
          </cell>
        </row>
        <row r="61755">
          <cell r="B61755">
            <v>449568796</v>
          </cell>
          <cell r="C61755" t="str">
            <v>SD2</v>
          </cell>
          <cell r="D61755" t="str">
            <v>ADUL</v>
          </cell>
        </row>
        <row r="61756">
          <cell r="B61756">
            <v>449568223</v>
          </cell>
          <cell r="C61756" t="str">
            <v>SD2</v>
          </cell>
          <cell r="D61756" t="str">
            <v>ADUL</v>
          </cell>
        </row>
        <row r="61757">
          <cell r="B61757">
            <v>449568238</v>
          </cell>
          <cell r="C61757" t="str">
            <v>SD2</v>
          </cell>
          <cell r="D61757" t="str">
            <v>BLK</v>
          </cell>
        </row>
        <row r="61758">
          <cell r="B61758">
            <v>449560773</v>
          </cell>
          <cell r="C61758" t="str">
            <v>SD2</v>
          </cell>
          <cell r="D61758" t="str">
            <v>BLK</v>
          </cell>
        </row>
        <row r="61759">
          <cell r="B61759">
            <v>449567785</v>
          </cell>
          <cell r="C61759" t="str">
            <v>SD2</v>
          </cell>
          <cell r="D61759" t="str">
            <v>ADUL</v>
          </cell>
        </row>
        <row r="61760">
          <cell r="B61760">
            <v>449567600</v>
          </cell>
          <cell r="C61760" t="str">
            <v>SD2</v>
          </cell>
          <cell r="D61760" t="str">
            <v>ADUL</v>
          </cell>
        </row>
        <row r="61761">
          <cell r="B61761">
            <v>449567496</v>
          </cell>
          <cell r="C61761" t="str">
            <v>SD2</v>
          </cell>
          <cell r="D61761" t="str">
            <v>BLK</v>
          </cell>
        </row>
        <row r="61762">
          <cell r="B61762">
            <v>449567572</v>
          </cell>
          <cell r="C61762" t="str">
            <v>SD2</v>
          </cell>
          <cell r="D61762" t="str">
            <v>ADUL</v>
          </cell>
        </row>
        <row r="61763">
          <cell r="B61763">
            <v>449567548</v>
          </cell>
          <cell r="C61763" t="str">
            <v>WDC</v>
          </cell>
          <cell r="D61763" t="str">
            <v>ADUL</v>
          </cell>
        </row>
        <row r="61764">
          <cell r="B61764">
            <v>449566910</v>
          </cell>
          <cell r="C61764" t="str">
            <v>WDC</v>
          </cell>
          <cell r="D61764" t="str">
            <v>ADUL</v>
          </cell>
        </row>
        <row r="61765">
          <cell r="B61765">
            <v>449566958</v>
          </cell>
          <cell r="C61765" t="str">
            <v>SD3</v>
          </cell>
          <cell r="D61765" t="str">
            <v>FUR</v>
          </cell>
        </row>
        <row r="61766">
          <cell r="B61766">
            <v>449566421</v>
          </cell>
          <cell r="C61766" t="str">
            <v>SD2</v>
          </cell>
          <cell r="D61766" t="str">
            <v>ADUL</v>
          </cell>
        </row>
        <row r="61767">
          <cell r="B61767">
            <v>449566549</v>
          </cell>
          <cell r="C61767" t="str">
            <v>SD3</v>
          </cell>
          <cell r="D61767" t="str">
            <v>SHET</v>
          </cell>
        </row>
        <row r="61768">
          <cell r="B61768">
            <v>449566434</v>
          </cell>
          <cell r="C61768" t="str">
            <v>SD2</v>
          </cell>
          <cell r="D61768" t="str">
            <v>BATH</v>
          </cell>
        </row>
        <row r="61769">
          <cell r="B61769">
            <v>449566147</v>
          </cell>
          <cell r="C61769" t="str">
            <v>SD2</v>
          </cell>
          <cell r="D61769" t="str">
            <v>WIN</v>
          </cell>
        </row>
        <row r="61770">
          <cell r="B61770">
            <v>449566138</v>
          </cell>
          <cell r="C61770" t="str">
            <v>WDC</v>
          </cell>
          <cell r="D61770" t="str">
            <v>ADUL</v>
          </cell>
        </row>
        <row r="61771">
          <cell r="B61771">
            <v>449566038</v>
          </cell>
          <cell r="C61771" t="str">
            <v>SD2</v>
          </cell>
          <cell r="D61771" t="str">
            <v>ADUL</v>
          </cell>
        </row>
        <row r="61772">
          <cell r="B61772">
            <v>449566291</v>
          </cell>
          <cell r="C61772" t="str">
            <v>WDC</v>
          </cell>
          <cell r="D61772" t="str">
            <v>ADUL</v>
          </cell>
        </row>
        <row r="61773">
          <cell r="B61773">
            <v>449565749</v>
          </cell>
          <cell r="C61773" t="str">
            <v>SD2</v>
          </cell>
          <cell r="D61773" t="str">
            <v>BLK</v>
          </cell>
        </row>
        <row r="61774">
          <cell r="B61774">
            <v>449565791</v>
          </cell>
          <cell r="C61774" t="str">
            <v>SD2</v>
          </cell>
          <cell r="D61774" t="str">
            <v>ADUL</v>
          </cell>
        </row>
        <row r="61775">
          <cell r="B61775">
            <v>449561479</v>
          </cell>
          <cell r="C61775" t="str">
            <v>SD2</v>
          </cell>
          <cell r="D61775" t="str">
            <v>ADUL</v>
          </cell>
        </row>
        <row r="61776">
          <cell r="B61776">
            <v>449565249</v>
          </cell>
          <cell r="C61776" t="str">
            <v>SD2</v>
          </cell>
          <cell r="D61776" t="str">
            <v>BLK</v>
          </cell>
        </row>
        <row r="61777">
          <cell r="B61777">
            <v>449565383</v>
          </cell>
          <cell r="C61777" t="str">
            <v>SD3</v>
          </cell>
          <cell r="D61777" t="str">
            <v>FUR</v>
          </cell>
        </row>
        <row r="61778">
          <cell r="B61778">
            <v>449565138</v>
          </cell>
          <cell r="C61778" t="str">
            <v>SD3</v>
          </cell>
          <cell r="D61778" t="str">
            <v>FUR</v>
          </cell>
        </row>
        <row r="61779">
          <cell r="B61779">
            <v>449565662</v>
          </cell>
          <cell r="C61779" t="str">
            <v>SD3</v>
          </cell>
          <cell r="D61779" t="str">
            <v>FUR</v>
          </cell>
        </row>
        <row r="61780">
          <cell r="B61780">
            <v>449565135</v>
          </cell>
          <cell r="C61780" t="str">
            <v>WDC</v>
          </cell>
          <cell r="D61780" t="str">
            <v>BATH</v>
          </cell>
        </row>
        <row r="61781">
          <cell r="B61781">
            <v>449565117</v>
          </cell>
          <cell r="C61781" t="str">
            <v>SD2</v>
          </cell>
          <cell r="D61781" t="str">
            <v>ADUL</v>
          </cell>
        </row>
        <row r="61782">
          <cell r="B61782">
            <v>449564988</v>
          </cell>
          <cell r="C61782" t="str">
            <v>SD2</v>
          </cell>
          <cell r="D61782" t="str">
            <v>ADUL</v>
          </cell>
        </row>
        <row r="61783">
          <cell r="B61783">
            <v>449564808</v>
          </cell>
          <cell r="C61783" t="str">
            <v>WDC</v>
          </cell>
          <cell r="D61783" t="str">
            <v>ADUL</v>
          </cell>
        </row>
        <row r="61784">
          <cell r="B61784">
            <v>449564465</v>
          </cell>
          <cell r="C61784" t="str">
            <v>SD2</v>
          </cell>
          <cell r="D61784" t="str">
            <v>ADUL</v>
          </cell>
        </row>
        <row r="61785">
          <cell r="B61785">
            <v>449564302</v>
          </cell>
          <cell r="C61785" t="str">
            <v>SD2</v>
          </cell>
          <cell r="D61785" t="str">
            <v>ADUL</v>
          </cell>
        </row>
        <row r="61786">
          <cell r="B61786">
            <v>449564297</v>
          </cell>
          <cell r="C61786" t="str">
            <v>WDC</v>
          </cell>
          <cell r="D61786" t="str">
            <v>ADUL</v>
          </cell>
        </row>
        <row r="61787">
          <cell r="B61787">
            <v>449564651</v>
          </cell>
          <cell r="C61787" t="str">
            <v>SD2</v>
          </cell>
          <cell r="D61787" t="str">
            <v>SHET</v>
          </cell>
        </row>
        <row r="61788">
          <cell r="B61788">
            <v>449544430</v>
          </cell>
          <cell r="C61788" t="str">
            <v>SD2</v>
          </cell>
          <cell r="D61788" t="str">
            <v>BLK</v>
          </cell>
        </row>
        <row r="61789">
          <cell r="B61789">
            <v>449563879</v>
          </cell>
          <cell r="C61789" t="str">
            <v>SD3</v>
          </cell>
          <cell r="D61789" t="str">
            <v>FUR</v>
          </cell>
        </row>
        <row r="61790">
          <cell r="B61790">
            <v>449563778</v>
          </cell>
          <cell r="C61790" t="str">
            <v>SD2</v>
          </cell>
          <cell r="D61790" t="str">
            <v>BATH</v>
          </cell>
        </row>
        <row r="61791">
          <cell r="B61791">
            <v>449563694</v>
          </cell>
          <cell r="C61791" t="str">
            <v>WDC</v>
          </cell>
          <cell r="D61791" t="str">
            <v>ADUL</v>
          </cell>
        </row>
        <row r="61792">
          <cell r="B61792">
            <v>449563755</v>
          </cell>
          <cell r="C61792" t="str">
            <v>SD2</v>
          </cell>
          <cell r="D61792" t="str">
            <v>ADUL</v>
          </cell>
        </row>
        <row r="61793">
          <cell r="B61793">
            <v>449563235</v>
          </cell>
          <cell r="C61793" t="str">
            <v>SD2</v>
          </cell>
          <cell r="D61793" t="str">
            <v>ADUL</v>
          </cell>
        </row>
        <row r="61794">
          <cell r="B61794">
            <v>449563180</v>
          </cell>
          <cell r="C61794" t="str">
            <v>WDC</v>
          </cell>
          <cell r="D61794" t="str">
            <v>ADUL</v>
          </cell>
        </row>
        <row r="61795">
          <cell r="B61795">
            <v>449563169</v>
          </cell>
          <cell r="C61795" t="str">
            <v>SD3</v>
          </cell>
          <cell r="D61795" t="str">
            <v>FUR</v>
          </cell>
        </row>
        <row r="61796">
          <cell r="B61796">
            <v>449562946</v>
          </cell>
          <cell r="C61796" t="str">
            <v>SD2</v>
          </cell>
          <cell r="D61796" t="str">
            <v>ADUL</v>
          </cell>
        </row>
        <row r="61797">
          <cell r="B61797">
            <v>449562814</v>
          </cell>
          <cell r="C61797" t="str">
            <v>WDC</v>
          </cell>
          <cell r="D61797" t="str">
            <v>ADUL</v>
          </cell>
        </row>
        <row r="61798">
          <cell r="B61798">
            <v>449562814</v>
          </cell>
          <cell r="C61798" t="str">
            <v>SD3</v>
          </cell>
          <cell r="D61798" t="str">
            <v>LGT</v>
          </cell>
        </row>
        <row r="61799">
          <cell r="B61799">
            <v>449562832</v>
          </cell>
          <cell r="C61799" t="str">
            <v>WDC</v>
          </cell>
          <cell r="D61799" t="str">
            <v>ADUL</v>
          </cell>
        </row>
        <row r="61800">
          <cell r="B61800">
            <v>449562440</v>
          </cell>
          <cell r="C61800" t="str">
            <v>SD2</v>
          </cell>
          <cell r="D61800" t="str">
            <v>BATH</v>
          </cell>
        </row>
        <row r="61801">
          <cell r="B61801">
            <v>449562397</v>
          </cell>
          <cell r="C61801" t="str">
            <v>SD2</v>
          </cell>
          <cell r="D61801" t="str">
            <v>SHET</v>
          </cell>
        </row>
        <row r="61802">
          <cell r="B61802">
            <v>449562411</v>
          </cell>
          <cell r="C61802" t="str">
            <v>SD2</v>
          </cell>
          <cell r="D61802" t="str">
            <v>TOWL</v>
          </cell>
        </row>
        <row r="61803">
          <cell r="B61803">
            <v>449562188</v>
          </cell>
          <cell r="C61803" t="str">
            <v>WDC</v>
          </cell>
          <cell r="D61803" t="str">
            <v>ADUL</v>
          </cell>
        </row>
        <row r="61804">
          <cell r="B61804">
            <v>449562011</v>
          </cell>
          <cell r="C61804" t="str">
            <v>SD3</v>
          </cell>
          <cell r="D61804" t="str">
            <v>FUR</v>
          </cell>
        </row>
        <row r="61805">
          <cell r="B61805">
            <v>449564080</v>
          </cell>
          <cell r="C61805" t="str">
            <v>SD2</v>
          </cell>
          <cell r="D61805" t="str">
            <v>ADUL</v>
          </cell>
        </row>
        <row r="61806">
          <cell r="B61806">
            <v>449561780</v>
          </cell>
          <cell r="C61806" t="str">
            <v>SD2</v>
          </cell>
          <cell r="D61806" t="str">
            <v>BATH</v>
          </cell>
        </row>
        <row r="61807">
          <cell r="B61807">
            <v>449562168</v>
          </cell>
          <cell r="C61807" t="str">
            <v>SD3</v>
          </cell>
          <cell r="D61807" t="str">
            <v>FUR</v>
          </cell>
        </row>
        <row r="61808">
          <cell r="B61808">
            <v>449561782</v>
          </cell>
          <cell r="C61808" t="str">
            <v>WDC</v>
          </cell>
          <cell r="D61808" t="str">
            <v>ADUL</v>
          </cell>
        </row>
        <row r="61809">
          <cell r="B61809">
            <v>449561977</v>
          </cell>
          <cell r="C61809" t="str">
            <v>SD2</v>
          </cell>
          <cell r="D61809" t="str">
            <v>TOWL</v>
          </cell>
        </row>
        <row r="61810">
          <cell r="B61810">
            <v>449562094</v>
          </cell>
          <cell r="C61810" t="str">
            <v>SD2</v>
          </cell>
          <cell r="D61810" t="str">
            <v>BATH</v>
          </cell>
        </row>
        <row r="61811">
          <cell r="B61811">
            <v>449562150</v>
          </cell>
          <cell r="C61811" t="str">
            <v>SD2</v>
          </cell>
          <cell r="D61811" t="str">
            <v>ADUL</v>
          </cell>
        </row>
        <row r="61812">
          <cell r="B61812">
            <v>449562085</v>
          </cell>
          <cell r="C61812" t="str">
            <v>SD2</v>
          </cell>
          <cell r="D61812" t="str">
            <v>SHET</v>
          </cell>
        </row>
        <row r="61813">
          <cell r="B61813">
            <v>449561446</v>
          </cell>
          <cell r="C61813" t="str">
            <v>WDC</v>
          </cell>
          <cell r="D61813" t="str">
            <v>ADUL</v>
          </cell>
        </row>
        <row r="61814">
          <cell r="B61814">
            <v>449561768</v>
          </cell>
          <cell r="C61814" t="str">
            <v>WDC</v>
          </cell>
          <cell r="D61814" t="str">
            <v>BATH</v>
          </cell>
        </row>
        <row r="61815">
          <cell r="B61815">
            <v>449561241</v>
          </cell>
          <cell r="C61815" t="str">
            <v>SD2</v>
          </cell>
          <cell r="D61815" t="str">
            <v>BATH</v>
          </cell>
        </row>
        <row r="61816">
          <cell r="B61816">
            <v>449560934</v>
          </cell>
          <cell r="C61816" t="str">
            <v>SD3</v>
          </cell>
          <cell r="D61816" t="str">
            <v>FUR</v>
          </cell>
        </row>
        <row r="61817">
          <cell r="B61817">
            <v>449560539</v>
          </cell>
          <cell r="C61817" t="str">
            <v>WDC</v>
          </cell>
          <cell r="D61817" t="str">
            <v>BLK</v>
          </cell>
        </row>
        <row r="61818">
          <cell r="B61818">
            <v>449560871</v>
          </cell>
          <cell r="C61818" t="str">
            <v>SD2</v>
          </cell>
          <cell r="D61818" t="str">
            <v>ADUL</v>
          </cell>
        </row>
        <row r="61819">
          <cell r="B61819">
            <v>449560528</v>
          </cell>
          <cell r="C61819" t="str">
            <v>SD2</v>
          </cell>
          <cell r="D61819" t="str">
            <v>BATH</v>
          </cell>
        </row>
        <row r="61820">
          <cell r="B61820">
            <v>449516627</v>
          </cell>
          <cell r="C61820" t="str">
            <v>SD3</v>
          </cell>
          <cell r="D61820" t="str">
            <v>FUR</v>
          </cell>
        </row>
        <row r="61821">
          <cell r="B61821">
            <v>449559616</v>
          </cell>
          <cell r="C61821" t="str">
            <v>WDC</v>
          </cell>
          <cell r="D61821" t="str">
            <v>ADUL</v>
          </cell>
        </row>
        <row r="61822">
          <cell r="B61822">
            <v>449559676</v>
          </cell>
          <cell r="C61822" t="str">
            <v>WDC</v>
          </cell>
          <cell r="D61822" t="str">
            <v>ADUL</v>
          </cell>
        </row>
        <row r="61823">
          <cell r="B61823">
            <v>449559269</v>
          </cell>
          <cell r="C61823" t="str">
            <v>SD2</v>
          </cell>
          <cell r="D61823" t="str">
            <v>ADUL</v>
          </cell>
        </row>
        <row r="61824">
          <cell r="B61824">
            <v>449558942</v>
          </cell>
          <cell r="C61824" t="str">
            <v>SD2</v>
          </cell>
          <cell r="D61824" t="str">
            <v>BATH</v>
          </cell>
        </row>
        <row r="61825">
          <cell r="B61825">
            <v>449558929</v>
          </cell>
          <cell r="C61825" t="str">
            <v>SD2</v>
          </cell>
          <cell r="D61825" t="str">
            <v>TOWL</v>
          </cell>
        </row>
        <row r="61826">
          <cell r="B61826">
            <v>449558855</v>
          </cell>
          <cell r="C61826" t="str">
            <v>SD2</v>
          </cell>
          <cell r="D61826" t="str">
            <v>ADUL</v>
          </cell>
        </row>
        <row r="61827">
          <cell r="B61827">
            <v>449558734</v>
          </cell>
          <cell r="C61827" t="str">
            <v>SD2</v>
          </cell>
          <cell r="D61827" t="str">
            <v>BASI</v>
          </cell>
        </row>
        <row r="61828">
          <cell r="B61828">
            <v>449558813</v>
          </cell>
          <cell r="C61828" t="str">
            <v>SD2</v>
          </cell>
          <cell r="D61828" t="str">
            <v>ADUL</v>
          </cell>
        </row>
        <row r="61829">
          <cell r="B61829">
            <v>449558678</v>
          </cell>
          <cell r="C61829" t="str">
            <v>SD2</v>
          </cell>
          <cell r="D61829" t="str">
            <v>YOUT</v>
          </cell>
        </row>
        <row r="61830">
          <cell r="B61830">
            <v>449164719</v>
          </cell>
          <cell r="C61830" t="str">
            <v>SD2</v>
          </cell>
          <cell r="D61830" t="str">
            <v>YOUT</v>
          </cell>
        </row>
        <row r="61831">
          <cell r="B61831">
            <v>449557029</v>
          </cell>
          <cell r="C61831" t="str">
            <v>SD2</v>
          </cell>
          <cell r="D61831" t="str">
            <v>ADUL</v>
          </cell>
        </row>
        <row r="61832">
          <cell r="B61832">
            <v>449556798</v>
          </cell>
          <cell r="C61832" t="str">
            <v>SD2</v>
          </cell>
          <cell r="D61832" t="str">
            <v>YOUT</v>
          </cell>
        </row>
        <row r="61833">
          <cell r="B61833">
            <v>449556126</v>
          </cell>
          <cell r="C61833" t="str">
            <v>SD3</v>
          </cell>
          <cell r="D61833" t="str">
            <v>FUR</v>
          </cell>
        </row>
        <row r="61834">
          <cell r="B61834">
            <v>449555598</v>
          </cell>
          <cell r="C61834" t="str">
            <v>SD2</v>
          </cell>
          <cell r="D61834" t="str">
            <v>BASI</v>
          </cell>
        </row>
        <row r="61835">
          <cell r="B61835">
            <v>449555159</v>
          </cell>
          <cell r="C61835" t="str">
            <v>SD2</v>
          </cell>
          <cell r="D61835" t="str">
            <v>TOWL</v>
          </cell>
        </row>
        <row r="61836">
          <cell r="B61836">
            <v>449555255</v>
          </cell>
          <cell r="C61836" t="str">
            <v>SD3</v>
          </cell>
          <cell r="D61836" t="str">
            <v>FUR</v>
          </cell>
        </row>
        <row r="61837">
          <cell r="B61837">
            <v>449555125</v>
          </cell>
          <cell r="C61837" t="str">
            <v>SD2</v>
          </cell>
          <cell r="D61837" t="str">
            <v>WIN</v>
          </cell>
        </row>
        <row r="61838">
          <cell r="B61838">
            <v>449555190</v>
          </cell>
          <cell r="C61838" t="str">
            <v>SD2</v>
          </cell>
          <cell r="D61838" t="str">
            <v>SHET</v>
          </cell>
        </row>
        <row r="61839">
          <cell r="B61839">
            <v>449554881</v>
          </cell>
          <cell r="C61839" t="str">
            <v>WDC</v>
          </cell>
          <cell r="D61839" t="str">
            <v>ADUL</v>
          </cell>
        </row>
        <row r="61840">
          <cell r="B61840">
            <v>449554692</v>
          </cell>
          <cell r="C61840" t="str">
            <v>SD2</v>
          </cell>
          <cell r="D61840" t="str">
            <v>SHET</v>
          </cell>
        </row>
        <row r="61841">
          <cell r="B61841">
            <v>449554771</v>
          </cell>
          <cell r="C61841" t="str">
            <v>SD2</v>
          </cell>
          <cell r="D61841" t="str">
            <v>SHET</v>
          </cell>
        </row>
        <row r="61842">
          <cell r="B61842">
            <v>449553524</v>
          </cell>
          <cell r="C61842" t="str">
            <v>SD2</v>
          </cell>
          <cell r="D61842" t="str">
            <v>BATH</v>
          </cell>
        </row>
        <row r="61843">
          <cell r="B61843">
            <v>449554493</v>
          </cell>
          <cell r="C61843" t="str">
            <v>SD2</v>
          </cell>
          <cell r="D61843" t="str">
            <v>ADUL</v>
          </cell>
        </row>
        <row r="61844">
          <cell r="B61844">
            <v>449554159</v>
          </cell>
          <cell r="C61844" t="str">
            <v>SD2</v>
          </cell>
          <cell r="D61844" t="str">
            <v>BATH</v>
          </cell>
        </row>
        <row r="61845">
          <cell r="B61845">
            <v>449554250</v>
          </cell>
          <cell r="C61845" t="str">
            <v>WDC</v>
          </cell>
          <cell r="D61845" t="str">
            <v>FUR</v>
          </cell>
        </row>
        <row r="61846">
          <cell r="B61846">
            <v>449541245</v>
          </cell>
          <cell r="C61846" t="str">
            <v>SD2</v>
          </cell>
          <cell r="D61846" t="str">
            <v>YOUT</v>
          </cell>
        </row>
        <row r="61847">
          <cell r="B61847">
            <v>449549909</v>
          </cell>
          <cell r="C61847" t="str">
            <v>WDC</v>
          </cell>
          <cell r="D61847" t="str">
            <v>BLK</v>
          </cell>
        </row>
        <row r="61848">
          <cell r="B61848">
            <v>449554078</v>
          </cell>
          <cell r="C61848" t="str">
            <v>SD2</v>
          </cell>
          <cell r="D61848" t="str">
            <v>ADUL</v>
          </cell>
        </row>
        <row r="61849">
          <cell r="B61849">
            <v>449553299</v>
          </cell>
          <cell r="C61849" t="str">
            <v>SD3</v>
          </cell>
          <cell r="D61849" t="str">
            <v>ADUL</v>
          </cell>
        </row>
        <row r="61850">
          <cell r="B61850">
            <v>449552789</v>
          </cell>
          <cell r="C61850" t="str">
            <v>SD2</v>
          </cell>
          <cell r="D61850" t="str">
            <v>ADUL</v>
          </cell>
        </row>
        <row r="61851">
          <cell r="B61851">
            <v>449552563</v>
          </cell>
          <cell r="C61851" t="str">
            <v>SD2</v>
          </cell>
          <cell r="D61851" t="str">
            <v>ADUL</v>
          </cell>
        </row>
        <row r="61852">
          <cell r="B61852">
            <v>449552495</v>
          </cell>
          <cell r="C61852" t="str">
            <v>WDC</v>
          </cell>
          <cell r="D61852" t="str">
            <v>ADUL</v>
          </cell>
        </row>
        <row r="61853">
          <cell r="B61853">
            <v>449552616</v>
          </cell>
          <cell r="C61853" t="str">
            <v>SD3</v>
          </cell>
          <cell r="D61853" t="str">
            <v>ADUL</v>
          </cell>
        </row>
        <row r="61854">
          <cell r="B61854">
            <v>449540995</v>
          </cell>
          <cell r="C61854" t="str">
            <v>SD2</v>
          </cell>
          <cell r="D61854" t="str">
            <v>BATH</v>
          </cell>
        </row>
        <row r="61855">
          <cell r="B61855">
            <v>449551922</v>
          </cell>
          <cell r="C61855" t="str">
            <v>SD2</v>
          </cell>
          <cell r="D61855" t="str">
            <v>ADUL</v>
          </cell>
        </row>
        <row r="61856">
          <cell r="B61856">
            <v>449551551</v>
          </cell>
          <cell r="C61856" t="str">
            <v>WDC</v>
          </cell>
          <cell r="D61856" t="str">
            <v>ADUL</v>
          </cell>
        </row>
        <row r="61857">
          <cell r="B61857">
            <v>449551020</v>
          </cell>
          <cell r="C61857" t="str">
            <v>SD3</v>
          </cell>
          <cell r="D61857" t="str">
            <v>BLK</v>
          </cell>
        </row>
        <row r="61858">
          <cell r="B61858">
            <v>449551171</v>
          </cell>
          <cell r="C61858" t="str">
            <v>SD2</v>
          </cell>
          <cell r="D61858" t="str">
            <v>YOUT</v>
          </cell>
        </row>
        <row r="61859">
          <cell r="B61859">
            <v>449550935</v>
          </cell>
          <cell r="C61859" t="str">
            <v>SD2</v>
          </cell>
          <cell r="D61859" t="str">
            <v>WIN</v>
          </cell>
        </row>
        <row r="61860">
          <cell r="B61860">
            <v>449551513</v>
          </cell>
          <cell r="C61860" t="str">
            <v>WDC</v>
          </cell>
          <cell r="D61860" t="str">
            <v>ADUL</v>
          </cell>
        </row>
        <row r="61861">
          <cell r="B61861">
            <v>449550366</v>
          </cell>
          <cell r="C61861" t="str">
            <v>SD2</v>
          </cell>
          <cell r="D61861" t="str">
            <v>BATH</v>
          </cell>
        </row>
        <row r="61862">
          <cell r="B61862">
            <v>449550570</v>
          </cell>
          <cell r="C61862" t="str">
            <v>SD2</v>
          </cell>
          <cell r="D61862" t="str">
            <v>BATH</v>
          </cell>
        </row>
        <row r="61863">
          <cell r="B61863">
            <v>449550448</v>
          </cell>
          <cell r="C61863" t="str">
            <v>SD2</v>
          </cell>
          <cell r="D61863" t="str">
            <v>SHET</v>
          </cell>
        </row>
        <row r="61864">
          <cell r="B61864">
            <v>449550233</v>
          </cell>
          <cell r="C61864" t="str">
            <v>SD3</v>
          </cell>
          <cell r="D61864" t="str">
            <v>FUR</v>
          </cell>
        </row>
        <row r="61865">
          <cell r="B61865">
            <v>449550190</v>
          </cell>
          <cell r="C61865" t="str">
            <v>SD2</v>
          </cell>
          <cell r="D61865" t="str">
            <v>ADUL</v>
          </cell>
        </row>
        <row r="61866">
          <cell r="B61866">
            <v>449550316</v>
          </cell>
          <cell r="C61866" t="str">
            <v>SD2</v>
          </cell>
          <cell r="D61866" t="str">
            <v>ADUL</v>
          </cell>
        </row>
        <row r="61867">
          <cell r="B61867">
            <v>449549861</v>
          </cell>
          <cell r="C61867" t="str">
            <v>SD3</v>
          </cell>
          <cell r="D61867" t="str">
            <v>ADUL</v>
          </cell>
        </row>
        <row r="61868">
          <cell r="B61868">
            <v>449549309</v>
          </cell>
          <cell r="C61868" t="str">
            <v>SD2</v>
          </cell>
          <cell r="D61868" t="str">
            <v>ADUL</v>
          </cell>
        </row>
        <row r="61869">
          <cell r="B61869">
            <v>449549677</v>
          </cell>
          <cell r="C61869" t="str">
            <v>SD3</v>
          </cell>
          <cell r="D61869" t="str">
            <v>FUR</v>
          </cell>
        </row>
        <row r="61870">
          <cell r="B61870">
            <v>449549230</v>
          </cell>
          <cell r="C61870" t="str">
            <v>SD2</v>
          </cell>
          <cell r="D61870" t="str">
            <v>BASI</v>
          </cell>
        </row>
        <row r="61871">
          <cell r="B61871">
            <v>449549424</v>
          </cell>
          <cell r="C61871" t="str">
            <v>SD3</v>
          </cell>
          <cell r="D61871" t="str">
            <v>ADUL</v>
          </cell>
        </row>
        <row r="61872">
          <cell r="B61872">
            <v>449549259</v>
          </cell>
          <cell r="C61872" t="str">
            <v>SD3</v>
          </cell>
          <cell r="D61872" t="str">
            <v>FUR</v>
          </cell>
        </row>
        <row r="61873">
          <cell r="B61873">
            <v>449549419</v>
          </cell>
          <cell r="C61873" t="str">
            <v>SD2</v>
          </cell>
          <cell r="D61873" t="str">
            <v>WIN</v>
          </cell>
        </row>
        <row r="61874">
          <cell r="B61874">
            <v>449548933</v>
          </cell>
          <cell r="C61874" t="str">
            <v>SD2</v>
          </cell>
          <cell r="D61874" t="str">
            <v>BASI</v>
          </cell>
        </row>
        <row r="61875">
          <cell r="B61875">
            <v>449548950</v>
          </cell>
          <cell r="C61875" t="str">
            <v>WDC</v>
          </cell>
          <cell r="D61875" t="str">
            <v>ADUL</v>
          </cell>
        </row>
        <row r="61876">
          <cell r="B61876">
            <v>449548814</v>
          </cell>
          <cell r="C61876" t="str">
            <v>SD3</v>
          </cell>
          <cell r="D61876" t="str">
            <v>SHET</v>
          </cell>
        </row>
        <row r="61877">
          <cell r="B61877">
            <v>449548083</v>
          </cell>
          <cell r="C61877" t="str">
            <v>WDC</v>
          </cell>
          <cell r="D61877" t="str">
            <v>BASI</v>
          </cell>
        </row>
        <row r="61878">
          <cell r="B61878">
            <v>449548448</v>
          </cell>
          <cell r="C61878" t="str">
            <v>SD3</v>
          </cell>
          <cell r="D61878" t="str">
            <v>FUR</v>
          </cell>
        </row>
        <row r="61879">
          <cell r="B61879">
            <v>449548701</v>
          </cell>
          <cell r="C61879" t="str">
            <v>SD2</v>
          </cell>
          <cell r="D61879" t="str">
            <v>BLK</v>
          </cell>
        </row>
        <row r="61880">
          <cell r="B61880">
            <v>449548715</v>
          </cell>
          <cell r="C61880" t="str">
            <v>SD2</v>
          </cell>
          <cell r="D61880" t="str">
            <v>WIN</v>
          </cell>
        </row>
        <row r="61881">
          <cell r="B61881">
            <v>449548086</v>
          </cell>
          <cell r="C61881" t="str">
            <v>SD2</v>
          </cell>
          <cell r="D61881" t="str">
            <v>ADUL</v>
          </cell>
        </row>
        <row r="61882">
          <cell r="B61882">
            <v>449548001</v>
          </cell>
          <cell r="C61882" t="str">
            <v>WDC</v>
          </cell>
          <cell r="D61882" t="str">
            <v>BLK</v>
          </cell>
        </row>
        <row r="61883">
          <cell r="B61883">
            <v>449547692</v>
          </cell>
          <cell r="C61883" t="str">
            <v>SD2</v>
          </cell>
          <cell r="D61883" t="str">
            <v>ADUL</v>
          </cell>
        </row>
        <row r="61884">
          <cell r="B61884">
            <v>449547509</v>
          </cell>
          <cell r="C61884" t="str">
            <v>SD2</v>
          </cell>
          <cell r="D61884" t="str">
            <v>ADUL</v>
          </cell>
        </row>
        <row r="61885">
          <cell r="B61885">
            <v>449547995</v>
          </cell>
          <cell r="C61885" t="str">
            <v>SD2</v>
          </cell>
          <cell r="D61885" t="str">
            <v>YOUT</v>
          </cell>
        </row>
        <row r="61886">
          <cell r="B61886">
            <v>449547950</v>
          </cell>
          <cell r="C61886" t="str">
            <v>SD3</v>
          </cell>
          <cell r="D61886" t="str">
            <v>ADUL</v>
          </cell>
        </row>
        <row r="61887">
          <cell r="B61887">
            <v>449547952</v>
          </cell>
          <cell r="C61887" t="str">
            <v>SD2</v>
          </cell>
          <cell r="D61887" t="str">
            <v>ADUL</v>
          </cell>
        </row>
        <row r="61888">
          <cell r="B61888">
            <v>449547950</v>
          </cell>
          <cell r="C61888" t="str">
            <v>SD2</v>
          </cell>
          <cell r="D61888" t="str">
            <v>TOWL</v>
          </cell>
        </row>
        <row r="61889">
          <cell r="B61889">
            <v>449547479</v>
          </cell>
          <cell r="C61889" t="str">
            <v>SD3</v>
          </cell>
          <cell r="D61889" t="str">
            <v>ADUL</v>
          </cell>
        </row>
        <row r="61890">
          <cell r="B61890">
            <v>449549484</v>
          </cell>
          <cell r="C61890" t="str">
            <v>SD3</v>
          </cell>
          <cell r="D61890" t="str">
            <v>FUR</v>
          </cell>
        </row>
        <row r="61891">
          <cell r="B61891">
            <v>449547316</v>
          </cell>
          <cell r="C61891" t="str">
            <v>WDC</v>
          </cell>
          <cell r="D61891" t="str">
            <v>BATH</v>
          </cell>
        </row>
        <row r="61892">
          <cell r="B61892">
            <v>449547313</v>
          </cell>
          <cell r="C61892" t="str">
            <v>SD2</v>
          </cell>
          <cell r="D61892" t="str">
            <v>BATH</v>
          </cell>
        </row>
        <row r="61893">
          <cell r="B61893">
            <v>449546380</v>
          </cell>
          <cell r="C61893" t="str">
            <v>SD2</v>
          </cell>
          <cell r="D61893" t="str">
            <v>WIN</v>
          </cell>
        </row>
        <row r="61894">
          <cell r="B61894">
            <v>449546391</v>
          </cell>
          <cell r="C61894" t="str">
            <v>SD3</v>
          </cell>
          <cell r="D61894" t="str">
            <v>LGT</v>
          </cell>
        </row>
        <row r="61895">
          <cell r="B61895">
            <v>449546615</v>
          </cell>
          <cell r="C61895" t="str">
            <v>SD3</v>
          </cell>
          <cell r="D61895" t="str">
            <v>SHET</v>
          </cell>
        </row>
        <row r="61896">
          <cell r="B61896">
            <v>449546315</v>
          </cell>
          <cell r="C61896" t="str">
            <v>SD2</v>
          </cell>
          <cell r="D61896" t="str">
            <v>TOWL</v>
          </cell>
        </row>
        <row r="61897">
          <cell r="B61897">
            <v>449546376</v>
          </cell>
          <cell r="C61897" t="str">
            <v>SD2</v>
          </cell>
          <cell r="D61897" t="str">
            <v>WIN</v>
          </cell>
        </row>
        <row r="61898">
          <cell r="B61898">
            <v>449546560</v>
          </cell>
          <cell r="C61898" t="str">
            <v>SD2</v>
          </cell>
          <cell r="D61898" t="str">
            <v>ADUL</v>
          </cell>
        </row>
        <row r="61899">
          <cell r="B61899">
            <v>449545743</v>
          </cell>
          <cell r="C61899" t="str">
            <v>SD3</v>
          </cell>
          <cell r="D61899" t="str">
            <v>FUR</v>
          </cell>
        </row>
        <row r="61900">
          <cell r="B61900">
            <v>449545363</v>
          </cell>
          <cell r="C61900" t="str">
            <v>SD2</v>
          </cell>
          <cell r="D61900" t="str">
            <v>WIN</v>
          </cell>
        </row>
        <row r="61901">
          <cell r="B61901">
            <v>449545573</v>
          </cell>
          <cell r="C61901" t="str">
            <v>SD3</v>
          </cell>
          <cell r="D61901" t="str">
            <v>HHL</v>
          </cell>
        </row>
        <row r="61902">
          <cell r="B61902">
            <v>449544802</v>
          </cell>
          <cell r="C61902" t="str">
            <v>SD2</v>
          </cell>
          <cell r="D61902" t="str">
            <v>WIN</v>
          </cell>
        </row>
        <row r="61903">
          <cell r="B61903">
            <v>449544740</v>
          </cell>
          <cell r="C61903" t="str">
            <v>SD2</v>
          </cell>
          <cell r="D61903" t="str">
            <v>BLK</v>
          </cell>
        </row>
        <row r="61904">
          <cell r="B61904">
            <v>449545185</v>
          </cell>
          <cell r="C61904" t="str">
            <v>WDC</v>
          </cell>
          <cell r="D61904" t="str">
            <v>BASI</v>
          </cell>
        </row>
        <row r="61905">
          <cell r="B61905">
            <v>449537715</v>
          </cell>
          <cell r="C61905" t="str">
            <v>SD2</v>
          </cell>
          <cell r="D61905" t="str">
            <v>ADUL</v>
          </cell>
        </row>
        <row r="61906">
          <cell r="B61906">
            <v>449544821</v>
          </cell>
          <cell r="C61906" t="str">
            <v>SD3</v>
          </cell>
          <cell r="D61906" t="str">
            <v>SHET</v>
          </cell>
        </row>
        <row r="61907">
          <cell r="B61907">
            <v>449544399</v>
          </cell>
          <cell r="C61907" t="str">
            <v>SD2</v>
          </cell>
          <cell r="D61907" t="str">
            <v>ADUL</v>
          </cell>
        </row>
        <row r="61908">
          <cell r="B61908">
            <v>449544221</v>
          </cell>
          <cell r="C61908" t="str">
            <v>SD2</v>
          </cell>
          <cell r="D61908" t="str">
            <v>ADUL</v>
          </cell>
        </row>
        <row r="61909">
          <cell r="B61909">
            <v>449544173</v>
          </cell>
          <cell r="C61909" t="str">
            <v>SD3</v>
          </cell>
          <cell r="D61909" t="str">
            <v>FUR</v>
          </cell>
        </row>
        <row r="61910">
          <cell r="B61910">
            <v>449544416</v>
          </cell>
          <cell r="C61910" t="str">
            <v>WDC</v>
          </cell>
          <cell r="D61910" t="str">
            <v>BLK</v>
          </cell>
        </row>
        <row r="61911">
          <cell r="B61911">
            <v>449544585</v>
          </cell>
          <cell r="C61911" t="str">
            <v>SD3</v>
          </cell>
          <cell r="D61911" t="str">
            <v>SHET</v>
          </cell>
        </row>
        <row r="61912">
          <cell r="B61912">
            <v>449544011</v>
          </cell>
          <cell r="C61912" t="str">
            <v>SD3</v>
          </cell>
          <cell r="D61912" t="str">
            <v>FUR</v>
          </cell>
        </row>
        <row r="61913">
          <cell r="B61913">
            <v>449543974</v>
          </cell>
          <cell r="C61913" t="str">
            <v>SD2</v>
          </cell>
          <cell r="D61913" t="str">
            <v>BATH</v>
          </cell>
        </row>
        <row r="61914">
          <cell r="B61914">
            <v>449543983</v>
          </cell>
          <cell r="C61914" t="str">
            <v>SD3</v>
          </cell>
          <cell r="D61914" t="str">
            <v>FUR</v>
          </cell>
        </row>
        <row r="61915">
          <cell r="B61915">
            <v>449543979</v>
          </cell>
          <cell r="C61915" t="str">
            <v>SD2</v>
          </cell>
          <cell r="D61915" t="str">
            <v>TOWL</v>
          </cell>
        </row>
        <row r="61916">
          <cell r="B61916">
            <v>449544160</v>
          </cell>
          <cell r="C61916" t="str">
            <v>SD2</v>
          </cell>
          <cell r="D61916" t="str">
            <v>YOUT</v>
          </cell>
        </row>
        <row r="61917">
          <cell r="B61917">
            <v>449543274</v>
          </cell>
          <cell r="C61917" t="str">
            <v>SD2</v>
          </cell>
          <cell r="D61917" t="str">
            <v>BATH</v>
          </cell>
        </row>
        <row r="61918">
          <cell r="B61918">
            <v>449543694</v>
          </cell>
          <cell r="C61918" t="str">
            <v>WDC</v>
          </cell>
          <cell r="D61918" t="str">
            <v>ADUL</v>
          </cell>
        </row>
        <row r="61919">
          <cell r="B61919">
            <v>449543486</v>
          </cell>
          <cell r="C61919" t="str">
            <v>SD2</v>
          </cell>
          <cell r="D61919" t="str">
            <v>SHET</v>
          </cell>
        </row>
        <row r="61920">
          <cell r="B61920">
            <v>449543298</v>
          </cell>
          <cell r="C61920" t="str">
            <v>SD3</v>
          </cell>
          <cell r="D61920" t="str">
            <v>FUR</v>
          </cell>
        </row>
        <row r="61921">
          <cell r="B61921">
            <v>449543672</v>
          </cell>
          <cell r="C61921" t="str">
            <v>SD3</v>
          </cell>
          <cell r="D61921" t="str">
            <v>FUR</v>
          </cell>
        </row>
        <row r="61922">
          <cell r="B61922">
            <v>449543713</v>
          </cell>
          <cell r="C61922" t="str">
            <v>SD3</v>
          </cell>
          <cell r="D61922" t="str">
            <v>ADUL</v>
          </cell>
        </row>
        <row r="61923">
          <cell r="B61923">
            <v>449543460</v>
          </cell>
          <cell r="C61923" t="str">
            <v>SD2</v>
          </cell>
          <cell r="D61923" t="str">
            <v>SHET</v>
          </cell>
        </row>
        <row r="61924">
          <cell r="B61924">
            <v>449543202</v>
          </cell>
          <cell r="C61924" t="str">
            <v>WDC</v>
          </cell>
          <cell r="D61924" t="str">
            <v>BLK</v>
          </cell>
        </row>
        <row r="61925">
          <cell r="B61925">
            <v>449543036</v>
          </cell>
          <cell r="C61925" t="str">
            <v>SD2</v>
          </cell>
          <cell r="D61925" t="str">
            <v>YOUT</v>
          </cell>
        </row>
        <row r="61926">
          <cell r="B61926">
            <v>449543036</v>
          </cell>
          <cell r="C61926" t="str">
            <v>WDC</v>
          </cell>
          <cell r="D61926" t="str">
            <v>BLK</v>
          </cell>
        </row>
        <row r="61927">
          <cell r="B61927">
            <v>449543163</v>
          </cell>
          <cell r="C61927" t="str">
            <v>SD2</v>
          </cell>
          <cell r="D61927" t="str">
            <v>BLK</v>
          </cell>
        </row>
        <row r="61928">
          <cell r="B61928">
            <v>449543163</v>
          </cell>
          <cell r="C61928" t="str">
            <v>SD3</v>
          </cell>
          <cell r="D61928" t="str">
            <v>BLK</v>
          </cell>
        </row>
        <row r="61929">
          <cell r="B61929">
            <v>449543098</v>
          </cell>
          <cell r="C61929" t="str">
            <v>SD3</v>
          </cell>
          <cell r="D61929" t="str">
            <v>LGT</v>
          </cell>
        </row>
        <row r="61930">
          <cell r="B61930">
            <v>449542864</v>
          </cell>
          <cell r="C61930" t="str">
            <v>WDC</v>
          </cell>
          <cell r="D61930" t="str">
            <v>BLK</v>
          </cell>
        </row>
        <row r="61931">
          <cell r="B61931">
            <v>449542063</v>
          </cell>
          <cell r="C61931" t="str">
            <v>SD3</v>
          </cell>
          <cell r="D61931" t="str">
            <v>FUR</v>
          </cell>
        </row>
        <row r="61932">
          <cell r="B61932">
            <v>449541893</v>
          </cell>
          <cell r="C61932" t="str">
            <v>SD2</v>
          </cell>
          <cell r="D61932" t="str">
            <v>ADUL</v>
          </cell>
        </row>
        <row r="61933">
          <cell r="B61933">
            <v>449540277</v>
          </cell>
          <cell r="C61933" t="str">
            <v>SD2</v>
          </cell>
          <cell r="D61933" t="str">
            <v>ADUL</v>
          </cell>
        </row>
        <row r="61934">
          <cell r="B61934">
            <v>449541082</v>
          </cell>
          <cell r="C61934" t="str">
            <v>SD2</v>
          </cell>
          <cell r="D61934" t="str">
            <v>BATH</v>
          </cell>
        </row>
        <row r="61935">
          <cell r="B61935">
            <v>449541079</v>
          </cell>
          <cell r="C61935" t="str">
            <v>SD2</v>
          </cell>
          <cell r="D61935" t="str">
            <v>ADUL</v>
          </cell>
        </row>
        <row r="61936">
          <cell r="B61936">
            <v>449540773</v>
          </cell>
          <cell r="C61936" t="str">
            <v>WDC</v>
          </cell>
          <cell r="D61936" t="str">
            <v>ADUL</v>
          </cell>
        </row>
        <row r="61937">
          <cell r="B61937">
            <v>449540882</v>
          </cell>
          <cell r="C61937" t="str">
            <v>SD2</v>
          </cell>
          <cell r="D61937" t="str">
            <v>ADUL</v>
          </cell>
        </row>
        <row r="61938">
          <cell r="B61938">
            <v>449540367</v>
          </cell>
          <cell r="C61938" t="str">
            <v>SD2</v>
          </cell>
          <cell r="D61938" t="str">
            <v>ADUL</v>
          </cell>
        </row>
        <row r="61939">
          <cell r="B61939">
            <v>449540277</v>
          </cell>
          <cell r="C61939" t="str">
            <v>SD3</v>
          </cell>
          <cell r="D61939" t="str">
            <v>TOWL</v>
          </cell>
        </row>
        <row r="61940">
          <cell r="B61940">
            <v>449540042</v>
          </cell>
          <cell r="C61940" t="str">
            <v>SD3</v>
          </cell>
          <cell r="D61940" t="str">
            <v>BLK</v>
          </cell>
        </row>
        <row r="61941">
          <cell r="B61941">
            <v>449539959</v>
          </cell>
          <cell r="C61941" t="str">
            <v>SD2</v>
          </cell>
          <cell r="D61941" t="str">
            <v>ADUL</v>
          </cell>
        </row>
        <row r="61942">
          <cell r="B61942">
            <v>449540422</v>
          </cell>
          <cell r="C61942" t="str">
            <v>SD3</v>
          </cell>
          <cell r="D61942" t="str">
            <v>ADUL</v>
          </cell>
        </row>
        <row r="61943">
          <cell r="B61943">
            <v>449538212</v>
          </cell>
          <cell r="C61943" t="str">
            <v>SD3</v>
          </cell>
          <cell r="D61943" t="str">
            <v>FUR</v>
          </cell>
        </row>
        <row r="61944">
          <cell r="B61944">
            <v>449538820</v>
          </cell>
          <cell r="C61944" t="str">
            <v>SD3</v>
          </cell>
          <cell r="D61944" t="str">
            <v>BASI</v>
          </cell>
        </row>
        <row r="61945">
          <cell r="B61945">
            <v>449538079</v>
          </cell>
          <cell r="C61945" t="str">
            <v>SD2</v>
          </cell>
          <cell r="D61945" t="str">
            <v>ADUL</v>
          </cell>
        </row>
        <row r="61946">
          <cell r="B61946">
            <v>449538281</v>
          </cell>
          <cell r="C61946" t="str">
            <v>SD2</v>
          </cell>
          <cell r="D61946" t="str">
            <v>BASI</v>
          </cell>
        </row>
        <row r="61947">
          <cell r="B61947">
            <v>449539143</v>
          </cell>
          <cell r="C61947" t="str">
            <v>SD2</v>
          </cell>
          <cell r="D61947" t="str">
            <v>ADUL</v>
          </cell>
        </row>
        <row r="61948">
          <cell r="B61948">
            <v>449537724</v>
          </cell>
          <cell r="C61948" t="str">
            <v>SD2</v>
          </cell>
          <cell r="D61948" t="str">
            <v>BATH</v>
          </cell>
        </row>
        <row r="61949">
          <cell r="B61949">
            <v>449538946</v>
          </cell>
          <cell r="C61949" t="str">
            <v>SD2</v>
          </cell>
          <cell r="D61949" t="str">
            <v>SHET</v>
          </cell>
        </row>
        <row r="61950">
          <cell r="B61950">
            <v>449537724</v>
          </cell>
          <cell r="C61950" t="str">
            <v>WDC</v>
          </cell>
          <cell r="D61950" t="str">
            <v>ADUL</v>
          </cell>
        </row>
        <row r="61951">
          <cell r="B61951">
            <v>449538801</v>
          </cell>
          <cell r="C61951" t="str">
            <v>SD3</v>
          </cell>
          <cell r="D61951" t="str">
            <v>FUR</v>
          </cell>
        </row>
        <row r="61952">
          <cell r="B61952">
            <v>449538434</v>
          </cell>
          <cell r="C61952" t="str">
            <v>SD2</v>
          </cell>
          <cell r="D61952" t="str">
            <v>WIN</v>
          </cell>
        </row>
        <row r="61953">
          <cell r="B61953">
            <v>449538456</v>
          </cell>
          <cell r="C61953" t="str">
            <v>SD2</v>
          </cell>
          <cell r="D61953" t="str">
            <v>ADUL</v>
          </cell>
        </row>
        <row r="61954">
          <cell r="B61954">
            <v>449537554</v>
          </cell>
          <cell r="C61954" t="str">
            <v>WDC</v>
          </cell>
          <cell r="D61954" t="str">
            <v>BATH</v>
          </cell>
        </row>
        <row r="61955">
          <cell r="B61955">
            <v>449537897</v>
          </cell>
          <cell r="C61955" t="str">
            <v>SD3</v>
          </cell>
          <cell r="D61955" t="str">
            <v>FUR</v>
          </cell>
        </row>
        <row r="61956">
          <cell r="B61956">
            <v>449537585</v>
          </cell>
          <cell r="C61956" t="str">
            <v>SD3</v>
          </cell>
          <cell r="D61956" t="str">
            <v>BASI</v>
          </cell>
        </row>
        <row r="61957">
          <cell r="B61957">
            <v>449537417</v>
          </cell>
          <cell r="C61957" t="str">
            <v>SD2</v>
          </cell>
          <cell r="D61957" t="str">
            <v>HHL</v>
          </cell>
        </row>
        <row r="61958">
          <cell r="B61958">
            <v>449537178</v>
          </cell>
          <cell r="C61958" t="str">
            <v>WDC</v>
          </cell>
          <cell r="D61958" t="str">
            <v>ADUL</v>
          </cell>
        </row>
        <row r="61959">
          <cell r="B61959">
            <v>449537375</v>
          </cell>
          <cell r="C61959" t="str">
            <v>SD3</v>
          </cell>
          <cell r="D61959" t="str">
            <v>FUR</v>
          </cell>
        </row>
        <row r="61960">
          <cell r="B61960">
            <v>449536707</v>
          </cell>
          <cell r="C61960" t="str">
            <v>SD2</v>
          </cell>
          <cell r="D61960" t="str">
            <v>WIN</v>
          </cell>
        </row>
        <row r="61961">
          <cell r="B61961">
            <v>449537036</v>
          </cell>
          <cell r="C61961" t="str">
            <v>SD2</v>
          </cell>
          <cell r="D61961" t="str">
            <v>YOUT</v>
          </cell>
        </row>
        <row r="61962">
          <cell r="B61962">
            <v>449536675</v>
          </cell>
          <cell r="C61962" t="str">
            <v>SD2</v>
          </cell>
          <cell r="D61962" t="str">
            <v>ADUL</v>
          </cell>
        </row>
        <row r="61963">
          <cell r="B61963">
            <v>449536984</v>
          </cell>
          <cell r="C61963" t="str">
            <v>SD2</v>
          </cell>
          <cell r="D61963" t="str">
            <v>BATH</v>
          </cell>
        </row>
        <row r="61964">
          <cell r="B61964">
            <v>449536960</v>
          </cell>
          <cell r="C61964" t="str">
            <v>SD3</v>
          </cell>
          <cell r="D61964" t="str">
            <v>FUR</v>
          </cell>
        </row>
        <row r="61965">
          <cell r="B61965">
            <v>449536980</v>
          </cell>
          <cell r="C61965" t="str">
            <v>SD2</v>
          </cell>
          <cell r="D61965" t="str">
            <v>BASI</v>
          </cell>
        </row>
        <row r="61966">
          <cell r="B61966">
            <v>449536594</v>
          </cell>
          <cell r="C61966" t="str">
            <v>SD3</v>
          </cell>
          <cell r="D61966" t="str">
            <v>ADUL</v>
          </cell>
        </row>
        <row r="61967">
          <cell r="B61967">
            <v>449536594</v>
          </cell>
          <cell r="C61967" t="str">
            <v>SD2</v>
          </cell>
          <cell r="D61967" t="str">
            <v>ADUL</v>
          </cell>
        </row>
        <row r="61968">
          <cell r="B61968" t="str">
            <v>449536307-1</v>
          </cell>
          <cell r="C61968" t="str">
            <v>WDC</v>
          </cell>
          <cell r="D61968" t="str">
            <v>BLK</v>
          </cell>
        </row>
        <row r="61969">
          <cell r="B61969">
            <v>449535209</v>
          </cell>
          <cell r="C61969" t="str">
            <v>SD2</v>
          </cell>
          <cell r="D61969" t="str">
            <v>ADUL</v>
          </cell>
        </row>
        <row r="61970">
          <cell r="B61970">
            <v>449536403</v>
          </cell>
          <cell r="C61970" t="str">
            <v>SD2</v>
          </cell>
          <cell r="D61970" t="str">
            <v>BATH</v>
          </cell>
        </row>
        <row r="61971">
          <cell r="B61971">
            <v>449536403</v>
          </cell>
          <cell r="C61971" t="str">
            <v>SD3</v>
          </cell>
          <cell r="D61971" t="str">
            <v>BATH</v>
          </cell>
        </row>
        <row r="61972">
          <cell r="B61972">
            <v>449536196</v>
          </cell>
          <cell r="C61972" t="str">
            <v>SD2</v>
          </cell>
          <cell r="D61972" t="str">
            <v>BATH</v>
          </cell>
        </row>
        <row r="61973">
          <cell r="B61973">
            <v>449536137</v>
          </cell>
          <cell r="C61973" t="str">
            <v>SD2</v>
          </cell>
          <cell r="D61973" t="str">
            <v>ADUL</v>
          </cell>
        </row>
        <row r="61974">
          <cell r="B61974">
            <v>449536290</v>
          </cell>
          <cell r="C61974" t="str">
            <v>SD2</v>
          </cell>
          <cell r="D61974" t="str">
            <v>ADUL</v>
          </cell>
        </row>
        <row r="61975">
          <cell r="B61975">
            <v>449535973</v>
          </cell>
          <cell r="C61975" t="str">
            <v>WDC</v>
          </cell>
          <cell r="D61975" t="str">
            <v>ADUL</v>
          </cell>
        </row>
        <row r="61976">
          <cell r="B61976">
            <v>449535993</v>
          </cell>
          <cell r="C61976" t="str">
            <v>SD2</v>
          </cell>
          <cell r="D61976" t="str">
            <v>ADUL</v>
          </cell>
        </row>
        <row r="61977">
          <cell r="B61977">
            <v>449535317</v>
          </cell>
          <cell r="C61977" t="str">
            <v>SD2</v>
          </cell>
          <cell r="D61977" t="str">
            <v>YOUT</v>
          </cell>
        </row>
        <row r="61978">
          <cell r="B61978">
            <v>449535849</v>
          </cell>
          <cell r="C61978" t="str">
            <v>SD3</v>
          </cell>
          <cell r="D61978" t="str">
            <v>TOWL</v>
          </cell>
        </row>
        <row r="61979">
          <cell r="B61979">
            <v>449535676</v>
          </cell>
          <cell r="C61979" t="str">
            <v>SD2</v>
          </cell>
          <cell r="D61979" t="str">
            <v>ADUL</v>
          </cell>
        </row>
        <row r="61980">
          <cell r="B61980">
            <v>449535231</v>
          </cell>
          <cell r="C61980" t="str">
            <v>SD2</v>
          </cell>
          <cell r="D61980" t="str">
            <v>BATH</v>
          </cell>
        </row>
        <row r="61981">
          <cell r="B61981">
            <v>449535266</v>
          </cell>
          <cell r="C61981" t="str">
            <v>SD2</v>
          </cell>
          <cell r="D61981" t="str">
            <v>ADUL</v>
          </cell>
        </row>
        <row r="61982">
          <cell r="B61982">
            <v>449534972</v>
          </cell>
          <cell r="C61982" t="str">
            <v>SD2</v>
          </cell>
          <cell r="D61982" t="str">
            <v>ADUL</v>
          </cell>
        </row>
        <row r="61983">
          <cell r="B61983">
            <v>449535160</v>
          </cell>
          <cell r="C61983" t="str">
            <v>WDC</v>
          </cell>
          <cell r="D61983" t="str">
            <v>BLK</v>
          </cell>
        </row>
        <row r="61984">
          <cell r="B61984">
            <v>449534909</v>
          </cell>
          <cell r="C61984" t="str">
            <v>WDC</v>
          </cell>
          <cell r="D61984" t="str">
            <v>ADUL</v>
          </cell>
        </row>
        <row r="61985">
          <cell r="B61985">
            <v>449535191</v>
          </cell>
          <cell r="C61985" t="str">
            <v>SD3</v>
          </cell>
          <cell r="D61985" t="str">
            <v>BASI</v>
          </cell>
        </row>
        <row r="61986">
          <cell r="B61986">
            <v>449534481</v>
          </cell>
          <cell r="C61986" t="str">
            <v>SD2</v>
          </cell>
          <cell r="D61986" t="str">
            <v>BATH</v>
          </cell>
        </row>
        <row r="61987">
          <cell r="B61987">
            <v>449534507</v>
          </cell>
          <cell r="C61987" t="str">
            <v>SD3</v>
          </cell>
          <cell r="D61987" t="str">
            <v>SHET</v>
          </cell>
        </row>
        <row r="61988">
          <cell r="B61988">
            <v>449534711</v>
          </cell>
          <cell r="C61988" t="str">
            <v>SD2</v>
          </cell>
          <cell r="D61988" t="str">
            <v>ADUL</v>
          </cell>
        </row>
        <row r="61989">
          <cell r="B61989">
            <v>449534849</v>
          </cell>
          <cell r="C61989" t="str">
            <v>SD2</v>
          </cell>
          <cell r="D61989" t="str">
            <v>ADUL</v>
          </cell>
        </row>
        <row r="61990">
          <cell r="B61990">
            <v>449534887</v>
          </cell>
          <cell r="C61990" t="str">
            <v>SD3</v>
          </cell>
          <cell r="D61990" t="str">
            <v>FUR</v>
          </cell>
        </row>
        <row r="61991">
          <cell r="B61991">
            <v>449534943</v>
          </cell>
          <cell r="C61991" t="str">
            <v>SD2</v>
          </cell>
          <cell r="D61991" t="str">
            <v>ADUL</v>
          </cell>
        </row>
        <row r="61992">
          <cell r="B61992">
            <v>449534448</v>
          </cell>
          <cell r="C61992" t="str">
            <v>SD2</v>
          </cell>
          <cell r="D61992" t="str">
            <v>BATH</v>
          </cell>
        </row>
        <row r="61993">
          <cell r="B61993">
            <v>449533959</v>
          </cell>
          <cell r="C61993" t="str">
            <v>WDC</v>
          </cell>
          <cell r="D61993" t="str">
            <v>ADUL</v>
          </cell>
        </row>
        <row r="61994">
          <cell r="B61994">
            <v>449533898</v>
          </cell>
          <cell r="C61994" t="str">
            <v>WDC</v>
          </cell>
          <cell r="D61994" t="str">
            <v>BLK</v>
          </cell>
        </row>
        <row r="61995">
          <cell r="B61995">
            <v>449534361</v>
          </cell>
          <cell r="C61995" t="str">
            <v>SD2</v>
          </cell>
          <cell r="D61995" t="str">
            <v>BLK</v>
          </cell>
        </row>
        <row r="61996">
          <cell r="B61996">
            <v>449533809</v>
          </cell>
          <cell r="C61996" t="str">
            <v>WDC</v>
          </cell>
          <cell r="D61996" t="str">
            <v>ADUL</v>
          </cell>
        </row>
        <row r="61997">
          <cell r="B61997">
            <v>449533795</v>
          </cell>
          <cell r="C61997" t="str">
            <v>SD2</v>
          </cell>
          <cell r="D61997" t="str">
            <v>BATH</v>
          </cell>
        </row>
        <row r="61998">
          <cell r="B61998">
            <v>449534221</v>
          </cell>
          <cell r="C61998" t="str">
            <v>SD2</v>
          </cell>
          <cell r="D61998" t="str">
            <v>BATH</v>
          </cell>
        </row>
        <row r="61999">
          <cell r="B61999">
            <v>449534401</v>
          </cell>
          <cell r="C61999" t="str">
            <v>SD2</v>
          </cell>
          <cell r="D61999" t="str">
            <v>SHET</v>
          </cell>
        </row>
        <row r="62000">
          <cell r="B62000">
            <v>449532688</v>
          </cell>
          <cell r="C62000" t="str">
            <v>SD2</v>
          </cell>
          <cell r="D62000" t="str">
            <v>ADUL</v>
          </cell>
        </row>
        <row r="62001">
          <cell r="B62001">
            <v>449532775</v>
          </cell>
          <cell r="C62001" t="str">
            <v>SD2</v>
          </cell>
          <cell r="D62001" t="str">
            <v>ADUL</v>
          </cell>
        </row>
        <row r="62002">
          <cell r="B62002">
            <v>449532794</v>
          </cell>
          <cell r="C62002" t="str">
            <v>WDC</v>
          </cell>
          <cell r="D62002" t="str">
            <v>ADUL</v>
          </cell>
        </row>
        <row r="62003">
          <cell r="B62003">
            <v>449533396</v>
          </cell>
          <cell r="C62003" t="str">
            <v>SD3</v>
          </cell>
          <cell r="D62003" t="str">
            <v>FUR</v>
          </cell>
        </row>
        <row r="62004">
          <cell r="B62004">
            <v>449532914</v>
          </cell>
          <cell r="C62004" t="str">
            <v>SD3</v>
          </cell>
          <cell r="D62004" t="str">
            <v>FUR</v>
          </cell>
        </row>
        <row r="62005">
          <cell r="B62005">
            <v>449533062</v>
          </cell>
          <cell r="C62005" t="str">
            <v>SD3</v>
          </cell>
          <cell r="D62005" t="str">
            <v>ART</v>
          </cell>
        </row>
        <row r="62006">
          <cell r="B62006">
            <v>449533661</v>
          </cell>
          <cell r="C62006" t="str">
            <v>WDC</v>
          </cell>
          <cell r="D62006" t="str">
            <v>ADUL</v>
          </cell>
        </row>
        <row r="62007">
          <cell r="B62007">
            <v>449533552</v>
          </cell>
          <cell r="C62007" t="str">
            <v>WDC</v>
          </cell>
          <cell r="D62007" t="str">
            <v>ADUL</v>
          </cell>
        </row>
        <row r="62008">
          <cell r="B62008">
            <v>449531722</v>
          </cell>
          <cell r="C62008" t="str">
            <v>SD3</v>
          </cell>
          <cell r="D62008" t="str">
            <v>FUR</v>
          </cell>
        </row>
        <row r="62009">
          <cell r="B62009">
            <v>449531479</v>
          </cell>
          <cell r="C62009" t="str">
            <v>SD2</v>
          </cell>
          <cell r="D62009" t="str">
            <v>YOUT</v>
          </cell>
        </row>
        <row r="62010">
          <cell r="B62010">
            <v>449532090</v>
          </cell>
          <cell r="C62010" t="str">
            <v>SD2</v>
          </cell>
          <cell r="D62010" t="str">
            <v>BLK</v>
          </cell>
        </row>
        <row r="62011">
          <cell r="B62011">
            <v>449532160</v>
          </cell>
          <cell r="C62011" t="str">
            <v>SD2</v>
          </cell>
          <cell r="D62011" t="str">
            <v>ADUL</v>
          </cell>
        </row>
        <row r="62012">
          <cell r="B62012">
            <v>449531599</v>
          </cell>
          <cell r="C62012" t="str">
            <v>SD2</v>
          </cell>
          <cell r="D62012" t="str">
            <v>YOUT</v>
          </cell>
        </row>
        <row r="62013">
          <cell r="B62013">
            <v>449531843</v>
          </cell>
          <cell r="C62013" t="str">
            <v>SD2</v>
          </cell>
          <cell r="D62013" t="str">
            <v>ADUL</v>
          </cell>
        </row>
        <row r="62014">
          <cell r="B62014">
            <v>449531344</v>
          </cell>
          <cell r="C62014" t="str">
            <v>SD2</v>
          </cell>
          <cell r="D62014" t="str">
            <v>BATH</v>
          </cell>
        </row>
        <row r="62015">
          <cell r="B62015">
            <v>449531814</v>
          </cell>
          <cell r="C62015" t="str">
            <v>SD2</v>
          </cell>
          <cell r="D62015" t="str">
            <v>BLK</v>
          </cell>
        </row>
        <row r="62016">
          <cell r="B62016">
            <v>449531378</v>
          </cell>
          <cell r="C62016" t="str">
            <v>SD2</v>
          </cell>
          <cell r="D62016" t="str">
            <v>YOUT</v>
          </cell>
        </row>
        <row r="62017">
          <cell r="B62017">
            <v>449532414</v>
          </cell>
          <cell r="C62017" t="str">
            <v>SD2</v>
          </cell>
          <cell r="D62017" t="str">
            <v>YOUT</v>
          </cell>
        </row>
        <row r="62018">
          <cell r="B62018">
            <v>449531709</v>
          </cell>
          <cell r="C62018" t="str">
            <v>SD2</v>
          </cell>
          <cell r="D62018" t="str">
            <v>ADUL</v>
          </cell>
        </row>
        <row r="62019">
          <cell r="B62019">
            <v>449531276</v>
          </cell>
          <cell r="C62019" t="str">
            <v>SD2</v>
          </cell>
          <cell r="D62019" t="str">
            <v>WIN</v>
          </cell>
        </row>
        <row r="62020">
          <cell r="B62020">
            <v>449531244</v>
          </cell>
          <cell r="C62020" t="str">
            <v>SD2</v>
          </cell>
          <cell r="D62020" t="str">
            <v>ADUL</v>
          </cell>
        </row>
        <row r="62021">
          <cell r="B62021">
            <v>449530382</v>
          </cell>
          <cell r="C62021" t="str">
            <v>SD2</v>
          </cell>
          <cell r="D62021" t="str">
            <v>ADUL</v>
          </cell>
        </row>
        <row r="62022">
          <cell r="B62022">
            <v>449518339</v>
          </cell>
          <cell r="C62022" t="str">
            <v>SD3</v>
          </cell>
          <cell r="D62022" t="str">
            <v>BASI</v>
          </cell>
        </row>
        <row r="62023">
          <cell r="B62023">
            <v>449530353</v>
          </cell>
          <cell r="C62023" t="str">
            <v>SD3</v>
          </cell>
          <cell r="D62023" t="str">
            <v>FUR</v>
          </cell>
        </row>
        <row r="62024">
          <cell r="B62024">
            <v>449530594</v>
          </cell>
          <cell r="C62024" t="str">
            <v>WDC</v>
          </cell>
          <cell r="D62024" t="str">
            <v>ADUL</v>
          </cell>
        </row>
        <row r="62025">
          <cell r="B62025">
            <v>449529687</v>
          </cell>
          <cell r="C62025" t="str">
            <v>SD2</v>
          </cell>
          <cell r="D62025" t="str">
            <v>WIN</v>
          </cell>
        </row>
        <row r="62026">
          <cell r="B62026">
            <v>449529222</v>
          </cell>
          <cell r="C62026" t="str">
            <v>SD3</v>
          </cell>
          <cell r="D62026" t="str">
            <v>FUR</v>
          </cell>
        </row>
        <row r="62027">
          <cell r="B62027">
            <v>449532788</v>
          </cell>
          <cell r="C62027" t="str">
            <v>SD3</v>
          </cell>
          <cell r="D62027" t="str">
            <v>BASI</v>
          </cell>
        </row>
        <row r="62028">
          <cell r="B62028">
            <v>449525631</v>
          </cell>
          <cell r="C62028" t="str">
            <v>SD2</v>
          </cell>
          <cell r="D62028" t="str">
            <v>BASI</v>
          </cell>
        </row>
        <row r="62029">
          <cell r="B62029">
            <v>449519634</v>
          </cell>
          <cell r="C62029" t="str">
            <v>SD2</v>
          </cell>
          <cell r="D62029" t="str">
            <v>BLK</v>
          </cell>
        </row>
        <row r="62030">
          <cell r="B62030">
            <v>449529487</v>
          </cell>
          <cell r="C62030" t="str">
            <v>WDC</v>
          </cell>
          <cell r="D62030" t="str">
            <v>ADUL</v>
          </cell>
        </row>
        <row r="62031">
          <cell r="B62031">
            <v>449529074</v>
          </cell>
          <cell r="C62031" t="str">
            <v>SD2</v>
          </cell>
          <cell r="D62031" t="str">
            <v>BLK</v>
          </cell>
        </row>
        <row r="62032">
          <cell r="B62032">
            <v>449529253</v>
          </cell>
          <cell r="C62032" t="str">
            <v>SD2</v>
          </cell>
          <cell r="D62032" t="str">
            <v>ADUL</v>
          </cell>
        </row>
        <row r="62033">
          <cell r="B62033">
            <v>449530977</v>
          </cell>
          <cell r="C62033" t="str">
            <v>SD2</v>
          </cell>
          <cell r="D62033" t="str">
            <v>SHET</v>
          </cell>
        </row>
        <row r="62034">
          <cell r="B62034">
            <v>449526214</v>
          </cell>
          <cell r="C62034" t="str">
            <v>SD3</v>
          </cell>
          <cell r="D62034" t="str">
            <v>ART</v>
          </cell>
        </row>
        <row r="62035">
          <cell r="B62035">
            <v>449529142</v>
          </cell>
          <cell r="C62035" t="str">
            <v>SD2</v>
          </cell>
          <cell r="D62035" t="str">
            <v>WIN</v>
          </cell>
        </row>
        <row r="62036">
          <cell r="B62036">
            <v>449528455</v>
          </cell>
          <cell r="C62036" t="str">
            <v>SD3</v>
          </cell>
          <cell r="D62036" t="str">
            <v>ADUL</v>
          </cell>
        </row>
        <row r="62037">
          <cell r="B62037">
            <v>449528343</v>
          </cell>
          <cell r="C62037" t="str">
            <v>WDC</v>
          </cell>
          <cell r="D62037" t="str">
            <v>ADUL</v>
          </cell>
        </row>
        <row r="62038">
          <cell r="B62038">
            <v>449528182</v>
          </cell>
          <cell r="C62038" t="str">
            <v>SD2</v>
          </cell>
          <cell r="D62038" t="str">
            <v>SHET</v>
          </cell>
        </row>
        <row r="62039">
          <cell r="B62039">
            <v>449528306</v>
          </cell>
          <cell r="C62039" t="str">
            <v>SD2</v>
          </cell>
          <cell r="D62039" t="str">
            <v>BASI</v>
          </cell>
        </row>
        <row r="62040">
          <cell r="B62040">
            <v>449527837</v>
          </cell>
          <cell r="C62040" t="str">
            <v>SD2</v>
          </cell>
          <cell r="D62040" t="str">
            <v>WIN</v>
          </cell>
        </row>
        <row r="62041">
          <cell r="B62041">
            <v>449527326</v>
          </cell>
          <cell r="C62041" t="str">
            <v>WDC</v>
          </cell>
          <cell r="D62041" t="str">
            <v>ADUL</v>
          </cell>
        </row>
        <row r="62042">
          <cell r="B62042">
            <v>449519733</v>
          </cell>
          <cell r="C62042" t="str">
            <v>SD2</v>
          </cell>
          <cell r="D62042" t="str">
            <v>SHET</v>
          </cell>
        </row>
        <row r="62043">
          <cell r="B62043">
            <v>449526297</v>
          </cell>
          <cell r="C62043" t="str">
            <v>SD3</v>
          </cell>
          <cell r="D62043" t="str">
            <v>FUR</v>
          </cell>
        </row>
        <row r="62044">
          <cell r="B62044">
            <v>449526720</v>
          </cell>
          <cell r="C62044" t="str">
            <v>SD2</v>
          </cell>
          <cell r="D62044" t="str">
            <v>ADUL</v>
          </cell>
        </row>
        <row r="62045">
          <cell r="B62045">
            <v>449524189</v>
          </cell>
          <cell r="C62045" t="str">
            <v>SD3</v>
          </cell>
          <cell r="D62045" t="str">
            <v>BLK</v>
          </cell>
        </row>
        <row r="62046">
          <cell r="B62046">
            <v>449526840</v>
          </cell>
          <cell r="C62046" t="str">
            <v>SD2</v>
          </cell>
          <cell r="D62046" t="str">
            <v>BATH</v>
          </cell>
        </row>
        <row r="62047">
          <cell r="B62047">
            <v>449527315</v>
          </cell>
          <cell r="C62047" t="str">
            <v>SD2</v>
          </cell>
          <cell r="D62047" t="str">
            <v>BATH</v>
          </cell>
        </row>
        <row r="62048">
          <cell r="B62048">
            <v>449526608</v>
          </cell>
          <cell r="C62048" t="str">
            <v>SD3</v>
          </cell>
          <cell r="D62048" t="str">
            <v>FUR</v>
          </cell>
        </row>
        <row r="62049">
          <cell r="B62049">
            <v>449526341</v>
          </cell>
          <cell r="C62049" t="str">
            <v>SD2</v>
          </cell>
          <cell r="D62049" t="str">
            <v>BASI</v>
          </cell>
        </row>
        <row r="62050">
          <cell r="B62050">
            <v>449526513</v>
          </cell>
          <cell r="C62050" t="str">
            <v>SD3</v>
          </cell>
          <cell r="D62050" t="str">
            <v>TOWL</v>
          </cell>
        </row>
        <row r="62051">
          <cell r="B62051">
            <v>449527413</v>
          </cell>
          <cell r="C62051" t="str">
            <v>WDC</v>
          </cell>
          <cell r="D62051" t="str">
            <v>ADUL</v>
          </cell>
        </row>
        <row r="62052">
          <cell r="B62052">
            <v>449525917</v>
          </cell>
          <cell r="C62052" t="str">
            <v>WDC</v>
          </cell>
          <cell r="D62052" t="str">
            <v>ADUL</v>
          </cell>
        </row>
        <row r="62053">
          <cell r="B62053">
            <v>449525236</v>
          </cell>
          <cell r="C62053" t="str">
            <v>SD2</v>
          </cell>
          <cell r="D62053" t="str">
            <v>TOWL</v>
          </cell>
        </row>
        <row r="62054">
          <cell r="B62054">
            <v>449525720</v>
          </cell>
          <cell r="C62054" t="str">
            <v>SD2</v>
          </cell>
          <cell r="D62054" t="str">
            <v>BLK</v>
          </cell>
        </row>
        <row r="62055">
          <cell r="B62055">
            <v>449525879</v>
          </cell>
          <cell r="C62055" t="str">
            <v>SD3</v>
          </cell>
          <cell r="D62055" t="str">
            <v>SHET</v>
          </cell>
        </row>
        <row r="62056">
          <cell r="B62056">
            <v>449525525</v>
          </cell>
          <cell r="C62056" t="str">
            <v>SD3</v>
          </cell>
          <cell r="D62056" t="str">
            <v>ADUL</v>
          </cell>
        </row>
        <row r="62057">
          <cell r="B62057">
            <v>449525514</v>
          </cell>
          <cell r="C62057" t="str">
            <v>SD2</v>
          </cell>
          <cell r="D62057" t="str">
            <v>ADUL</v>
          </cell>
        </row>
        <row r="62058">
          <cell r="B62058">
            <v>449526087</v>
          </cell>
          <cell r="C62058" t="str">
            <v>SD3</v>
          </cell>
          <cell r="D62058" t="str">
            <v>ART</v>
          </cell>
        </row>
        <row r="62059">
          <cell r="B62059">
            <v>449525040</v>
          </cell>
          <cell r="C62059" t="str">
            <v>WDC</v>
          </cell>
          <cell r="D62059" t="str">
            <v>BLK</v>
          </cell>
        </row>
        <row r="62060">
          <cell r="B62060">
            <v>449524931</v>
          </cell>
          <cell r="C62060" t="str">
            <v>SD3</v>
          </cell>
          <cell r="D62060" t="str">
            <v>TOWL</v>
          </cell>
        </row>
        <row r="62061">
          <cell r="B62061">
            <v>449524892</v>
          </cell>
          <cell r="C62061" t="str">
            <v>SD3</v>
          </cell>
          <cell r="D62061" t="str">
            <v>FUR</v>
          </cell>
        </row>
        <row r="62062">
          <cell r="B62062">
            <v>449524772</v>
          </cell>
          <cell r="C62062" t="str">
            <v>SD2</v>
          </cell>
          <cell r="D62062" t="str">
            <v>BLK</v>
          </cell>
        </row>
        <row r="62063">
          <cell r="B62063">
            <v>449524633</v>
          </cell>
          <cell r="C62063" t="str">
            <v>SD2</v>
          </cell>
          <cell r="D62063" t="str">
            <v>BATH</v>
          </cell>
        </row>
        <row r="62064">
          <cell r="B62064">
            <v>449524266</v>
          </cell>
          <cell r="C62064" t="str">
            <v>SD2</v>
          </cell>
          <cell r="D62064" t="str">
            <v>ADUL,BLK</v>
          </cell>
        </row>
        <row r="62065">
          <cell r="B62065">
            <v>449524327</v>
          </cell>
          <cell r="C62065" t="str">
            <v>SD3</v>
          </cell>
          <cell r="D62065" t="str">
            <v>ADUL</v>
          </cell>
        </row>
        <row r="62066">
          <cell r="B62066">
            <v>449524431</v>
          </cell>
          <cell r="C62066" t="str">
            <v>SD3</v>
          </cell>
          <cell r="D62066" t="str">
            <v>SHET</v>
          </cell>
        </row>
        <row r="62067">
          <cell r="B62067">
            <v>449524618</v>
          </cell>
          <cell r="C62067" t="str">
            <v>WDC</v>
          </cell>
          <cell r="D62067" t="str">
            <v>ADUL</v>
          </cell>
        </row>
        <row r="62068">
          <cell r="B62068">
            <v>449526392</v>
          </cell>
          <cell r="C62068" t="str">
            <v>SD2</v>
          </cell>
          <cell r="D62068" t="str">
            <v>ADUL</v>
          </cell>
        </row>
        <row r="62069">
          <cell r="B62069">
            <v>449526446</v>
          </cell>
          <cell r="C62069" t="str">
            <v>WDC</v>
          </cell>
          <cell r="D62069" t="str">
            <v>BLK</v>
          </cell>
        </row>
        <row r="62070">
          <cell r="B62070">
            <v>449524011</v>
          </cell>
          <cell r="C62070" t="str">
            <v>SD3</v>
          </cell>
          <cell r="D62070" t="str">
            <v>FUR</v>
          </cell>
        </row>
        <row r="62071">
          <cell r="B62071">
            <v>449523449</v>
          </cell>
          <cell r="C62071" t="str">
            <v>SD2</v>
          </cell>
          <cell r="D62071" t="str">
            <v>ADUL</v>
          </cell>
        </row>
        <row r="62072">
          <cell r="B62072">
            <v>449523244</v>
          </cell>
          <cell r="C62072" t="str">
            <v>SD3</v>
          </cell>
          <cell r="D62072" t="str">
            <v>FUR</v>
          </cell>
        </row>
        <row r="62073">
          <cell r="B62073">
            <v>449523353</v>
          </cell>
          <cell r="C62073" t="str">
            <v>SD2</v>
          </cell>
          <cell r="D62073" t="str">
            <v>BASI</v>
          </cell>
        </row>
        <row r="62074">
          <cell r="B62074">
            <v>449522901</v>
          </cell>
          <cell r="C62074" t="str">
            <v>SD2</v>
          </cell>
          <cell r="D62074" t="str">
            <v>SHET</v>
          </cell>
        </row>
        <row r="62075">
          <cell r="B62075">
            <v>449522949</v>
          </cell>
          <cell r="C62075" t="str">
            <v>SD2</v>
          </cell>
          <cell r="D62075" t="str">
            <v>BASI</v>
          </cell>
        </row>
        <row r="62076">
          <cell r="B62076">
            <v>449523060</v>
          </cell>
          <cell r="C62076" t="str">
            <v>WDC</v>
          </cell>
          <cell r="D62076" t="str">
            <v>ADUL</v>
          </cell>
        </row>
        <row r="62077">
          <cell r="B62077">
            <v>449522044</v>
          </cell>
          <cell r="C62077" t="str">
            <v>WDC</v>
          </cell>
          <cell r="D62077" t="str">
            <v>FUR</v>
          </cell>
        </row>
        <row r="62078">
          <cell r="B62078">
            <v>449522373</v>
          </cell>
          <cell r="C62078" t="str">
            <v>SD2</v>
          </cell>
          <cell r="D62078" t="str">
            <v>WIN</v>
          </cell>
        </row>
        <row r="62079">
          <cell r="B62079">
            <v>449522338</v>
          </cell>
          <cell r="C62079" t="str">
            <v>SD2</v>
          </cell>
          <cell r="D62079" t="str">
            <v>BATH</v>
          </cell>
        </row>
        <row r="62080">
          <cell r="B62080">
            <v>449522425</v>
          </cell>
          <cell r="C62080" t="str">
            <v>SD2</v>
          </cell>
          <cell r="D62080" t="str">
            <v>ADUL</v>
          </cell>
        </row>
        <row r="62081">
          <cell r="B62081">
            <v>449522232</v>
          </cell>
          <cell r="C62081" t="str">
            <v>SD2</v>
          </cell>
          <cell r="D62081" t="str">
            <v>ADUL</v>
          </cell>
        </row>
        <row r="62082">
          <cell r="B62082">
            <v>449521974</v>
          </cell>
          <cell r="C62082" t="str">
            <v>SD3</v>
          </cell>
          <cell r="D62082" t="str">
            <v>BLK</v>
          </cell>
        </row>
        <row r="62083">
          <cell r="B62083">
            <v>449521977</v>
          </cell>
          <cell r="C62083" t="str">
            <v>WDC</v>
          </cell>
          <cell r="D62083" t="str">
            <v>ADUL</v>
          </cell>
        </row>
        <row r="62084">
          <cell r="B62084">
            <v>449521896</v>
          </cell>
          <cell r="C62084" t="str">
            <v>SD3</v>
          </cell>
          <cell r="D62084" t="str">
            <v>BLK</v>
          </cell>
        </row>
        <row r="62085">
          <cell r="B62085">
            <v>449521605</v>
          </cell>
          <cell r="C62085" t="str">
            <v>SD3</v>
          </cell>
          <cell r="D62085" t="str">
            <v>BLK</v>
          </cell>
        </row>
        <row r="62086">
          <cell r="B62086">
            <v>449521928</v>
          </cell>
          <cell r="C62086" t="str">
            <v>SD2</v>
          </cell>
          <cell r="D62086" t="str">
            <v>WIN</v>
          </cell>
        </row>
        <row r="62087">
          <cell r="B62087">
            <v>449521995</v>
          </cell>
          <cell r="C62087" t="str">
            <v>SD2</v>
          </cell>
          <cell r="D62087" t="str">
            <v>BLK</v>
          </cell>
        </row>
        <row r="62088">
          <cell r="B62088">
            <v>449521610</v>
          </cell>
          <cell r="C62088" t="str">
            <v>SD2</v>
          </cell>
          <cell r="D62088" t="str">
            <v>BATH</v>
          </cell>
        </row>
        <row r="62089">
          <cell r="B62089">
            <v>449521605</v>
          </cell>
          <cell r="C62089" t="str">
            <v>SD2</v>
          </cell>
          <cell r="D62089" t="str">
            <v>BLK</v>
          </cell>
        </row>
        <row r="62090">
          <cell r="B62090">
            <v>449521783</v>
          </cell>
          <cell r="C62090" t="str">
            <v>SD2</v>
          </cell>
          <cell r="D62090" t="str">
            <v>WIN</v>
          </cell>
        </row>
        <row r="62091">
          <cell r="B62091">
            <v>449521712</v>
          </cell>
          <cell r="C62091" t="str">
            <v>SD2</v>
          </cell>
          <cell r="D62091" t="str">
            <v>ADUL</v>
          </cell>
        </row>
        <row r="62092">
          <cell r="B62092">
            <v>449521774</v>
          </cell>
          <cell r="C62092" t="str">
            <v>SD2</v>
          </cell>
          <cell r="D62092" t="str">
            <v>ADUL</v>
          </cell>
        </row>
        <row r="62093">
          <cell r="B62093">
            <v>449521773</v>
          </cell>
          <cell r="C62093" t="str">
            <v>SD3</v>
          </cell>
          <cell r="D62093" t="str">
            <v>SHET</v>
          </cell>
        </row>
        <row r="62094">
          <cell r="B62094">
            <v>449521387</v>
          </cell>
          <cell r="C62094" t="str">
            <v>SD2</v>
          </cell>
          <cell r="D62094" t="str">
            <v>SHET</v>
          </cell>
        </row>
        <row r="62095">
          <cell r="B62095">
            <v>449507208</v>
          </cell>
          <cell r="C62095" t="str">
            <v>SD3</v>
          </cell>
          <cell r="D62095" t="str">
            <v>FUR</v>
          </cell>
        </row>
        <row r="62096">
          <cell r="B62096">
            <v>449523720</v>
          </cell>
          <cell r="C62096" t="str">
            <v>SD3</v>
          </cell>
          <cell r="D62096" t="str">
            <v>LGT</v>
          </cell>
        </row>
        <row r="62097">
          <cell r="B62097">
            <v>449520334</v>
          </cell>
          <cell r="C62097" t="str">
            <v>SD2</v>
          </cell>
          <cell r="D62097" t="str">
            <v>YOUT</v>
          </cell>
        </row>
        <row r="62098">
          <cell r="B62098">
            <v>449523650</v>
          </cell>
          <cell r="C62098" t="str">
            <v>SD3</v>
          </cell>
          <cell r="D62098" t="str">
            <v>LGT</v>
          </cell>
        </row>
        <row r="62099">
          <cell r="B62099">
            <v>449520534</v>
          </cell>
          <cell r="C62099" t="str">
            <v>WDC</v>
          </cell>
          <cell r="D62099" t="str">
            <v>BLK</v>
          </cell>
        </row>
        <row r="62100">
          <cell r="B62100">
            <v>449520625</v>
          </cell>
          <cell r="C62100" t="str">
            <v>SD3</v>
          </cell>
          <cell r="D62100" t="str">
            <v>FUR</v>
          </cell>
        </row>
        <row r="62101">
          <cell r="B62101">
            <v>449520749</v>
          </cell>
          <cell r="C62101" t="str">
            <v>SD3</v>
          </cell>
          <cell r="D62101" t="str">
            <v>BASI</v>
          </cell>
        </row>
        <row r="62102">
          <cell r="B62102">
            <v>449520749</v>
          </cell>
          <cell r="C62102" t="str">
            <v>SD2</v>
          </cell>
          <cell r="D62102" t="str">
            <v>TOWL</v>
          </cell>
        </row>
        <row r="62103">
          <cell r="B62103">
            <v>449520985</v>
          </cell>
          <cell r="C62103" t="str">
            <v>SD3</v>
          </cell>
          <cell r="D62103" t="str">
            <v>ART</v>
          </cell>
        </row>
        <row r="62104">
          <cell r="B62104">
            <v>449520957</v>
          </cell>
          <cell r="C62104" t="str">
            <v>SD2</v>
          </cell>
          <cell r="D62104" t="str">
            <v>ADUL</v>
          </cell>
        </row>
        <row r="62105">
          <cell r="B62105">
            <v>449520872</v>
          </cell>
          <cell r="C62105" t="str">
            <v>SD3</v>
          </cell>
          <cell r="D62105" t="str">
            <v>BLK</v>
          </cell>
        </row>
        <row r="62106">
          <cell r="B62106">
            <v>449520943</v>
          </cell>
          <cell r="C62106" t="str">
            <v>SD2</v>
          </cell>
          <cell r="D62106" t="str">
            <v>BASI</v>
          </cell>
        </row>
        <row r="62107">
          <cell r="B62107">
            <v>449520137</v>
          </cell>
          <cell r="C62107" t="str">
            <v>SD2</v>
          </cell>
          <cell r="D62107" t="str">
            <v>WIN</v>
          </cell>
        </row>
        <row r="62108">
          <cell r="B62108">
            <v>449520044</v>
          </cell>
          <cell r="C62108" t="str">
            <v>SD2</v>
          </cell>
          <cell r="D62108" t="str">
            <v>ADUL</v>
          </cell>
        </row>
        <row r="62109">
          <cell r="B62109">
            <v>449520566</v>
          </cell>
          <cell r="C62109" t="str">
            <v>WDC</v>
          </cell>
          <cell r="D62109" t="str">
            <v>ADUL</v>
          </cell>
        </row>
        <row r="62110">
          <cell r="B62110">
            <v>449519831</v>
          </cell>
          <cell r="C62110" t="str">
            <v>SD3</v>
          </cell>
          <cell r="D62110" t="str">
            <v>BLK</v>
          </cell>
        </row>
        <row r="62111">
          <cell r="B62111">
            <v>449520219</v>
          </cell>
          <cell r="C62111" t="str">
            <v>SD2</v>
          </cell>
          <cell r="D62111" t="str">
            <v>SHET</v>
          </cell>
        </row>
        <row r="62112">
          <cell r="B62112">
            <v>449520185</v>
          </cell>
          <cell r="C62112" t="str">
            <v>SD2</v>
          </cell>
          <cell r="D62112" t="str">
            <v>TOWL</v>
          </cell>
        </row>
        <row r="62113">
          <cell r="B62113">
            <v>449520489</v>
          </cell>
          <cell r="C62113" t="str">
            <v>SD2</v>
          </cell>
          <cell r="D62113" t="str">
            <v>BATH</v>
          </cell>
        </row>
        <row r="62114">
          <cell r="B62114">
            <v>449520489</v>
          </cell>
          <cell r="C62114" t="str">
            <v>SD2</v>
          </cell>
          <cell r="D62114" t="str">
            <v>ADUL</v>
          </cell>
        </row>
        <row r="62115">
          <cell r="B62115">
            <v>449520421</v>
          </cell>
          <cell r="C62115" t="str">
            <v>SD2</v>
          </cell>
          <cell r="D62115" t="str">
            <v>ADUL</v>
          </cell>
        </row>
        <row r="62116">
          <cell r="B62116">
            <v>449519522</v>
          </cell>
          <cell r="C62116" t="str">
            <v>SD2</v>
          </cell>
          <cell r="D62116" t="str">
            <v>ADUL</v>
          </cell>
        </row>
        <row r="62117">
          <cell r="B62117">
            <v>449519860</v>
          </cell>
          <cell r="C62117" t="str">
            <v>SD3</v>
          </cell>
          <cell r="D62117" t="str">
            <v>FUR</v>
          </cell>
        </row>
        <row r="62118">
          <cell r="B62118">
            <v>449519675</v>
          </cell>
          <cell r="C62118" t="str">
            <v>WDC</v>
          </cell>
          <cell r="D62118" t="str">
            <v>BLK</v>
          </cell>
        </row>
        <row r="62119">
          <cell r="B62119">
            <v>449519640</v>
          </cell>
          <cell r="C62119" t="str">
            <v>SD2</v>
          </cell>
          <cell r="D62119" t="str">
            <v>ADUL</v>
          </cell>
        </row>
        <row r="62120">
          <cell r="B62120">
            <v>449519544</v>
          </cell>
          <cell r="C62120" t="str">
            <v>WDC</v>
          </cell>
          <cell r="D62120" t="str">
            <v>BASI</v>
          </cell>
        </row>
        <row r="62121">
          <cell r="B62121">
            <v>449518888</v>
          </cell>
          <cell r="C62121" t="str">
            <v>SD2</v>
          </cell>
          <cell r="D62121" t="str">
            <v>ADUL</v>
          </cell>
        </row>
        <row r="62122">
          <cell r="B62122">
            <v>449519191</v>
          </cell>
          <cell r="C62122" t="str">
            <v>SD2</v>
          </cell>
          <cell r="D62122" t="str">
            <v>BASI</v>
          </cell>
        </row>
        <row r="62123">
          <cell r="B62123">
            <v>449519190</v>
          </cell>
          <cell r="C62123" t="str">
            <v>SD3</v>
          </cell>
          <cell r="D62123" t="str">
            <v>ADUL</v>
          </cell>
        </row>
        <row r="62124">
          <cell r="B62124">
            <v>449519478</v>
          </cell>
          <cell r="C62124" t="str">
            <v>SD3</v>
          </cell>
          <cell r="D62124" t="str">
            <v>YOUT</v>
          </cell>
        </row>
        <row r="62125">
          <cell r="B62125">
            <v>449519191</v>
          </cell>
          <cell r="C62125" t="str">
            <v>SD2</v>
          </cell>
          <cell r="D62125" t="str">
            <v>ADUL</v>
          </cell>
        </row>
        <row r="62126">
          <cell r="B62126">
            <v>449498630</v>
          </cell>
          <cell r="C62126" t="str">
            <v>WDC</v>
          </cell>
          <cell r="D62126" t="str">
            <v>ADUL</v>
          </cell>
        </row>
        <row r="62127">
          <cell r="B62127">
            <v>449518893</v>
          </cell>
          <cell r="C62127" t="str">
            <v>SD2</v>
          </cell>
          <cell r="D62127" t="str">
            <v>BLK</v>
          </cell>
        </row>
        <row r="62128">
          <cell r="B62128">
            <v>449518529</v>
          </cell>
          <cell r="C62128" t="str">
            <v>SD2</v>
          </cell>
          <cell r="D62128" t="str">
            <v>BLK</v>
          </cell>
        </row>
        <row r="62129">
          <cell r="B62129">
            <v>449518826</v>
          </cell>
          <cell r="C62129" t="str">
            <v>WDC</v>
          </cell>
          <cell r="D62129" t="str">
            <v>BLK</v>
          </cell>
        </row>
        <row r="62130">
          <cell r="B62130">
            <v>449518506</v>
          </cell>
          <cell r="C62130" t="str">
            <v>SD2</v>
          </cell>
          <cell r="D62130" t="str">
            <v>BATH</v>
          </cell>
        </row>
        <row r="62131">
          <cell r="B62131">
            <v>449518161</v>
          </cell>
          <cell r="C62131" t="str">
            <v>SD2</v>
          </cell>
          <cell r="D62131" t="str">
            <v>ADUL</v>
          </cell>
        </row>
        <row r="62132">
          <cell r="B62132">
            <v>449518500</v>
          </cell>
          <cell r="C62132" t="str">
            <v>SD2</v>
          </cell>
          <cell r="D62132" t="str">
            <v>SHET</v>
          </cell>
        </row>
        <row r="62133">
          <cell r="B62133">
            <v>449518100</v>
          </cell>
          <cell r="C62133" t="str">
            <v>SD3</v>
          </cell>
          <cell r="D62133" t="str">
            <v>ADUL</v>
          </cell>
        </row>
        <row r="62134">
          <cell r="B62134">
            <v>449517812</v>
          </cell>
          <cell r="C62134" t="str">
            <v>SD3</v>
          </cell>
          <cell r="D62134" t="str">
            <v>BLK</v>
          </cell>
        </row>
        <row r="62135">
          <cell r="B62135">
            <v>449518371</v>
          </cell>
          <cell r="C62135" t="str">
            <v>SD2</v>
          </cell>
          <cell r="D62135" t="str">
            <v>BLK</v>
          </cell>
        </row>
        <row r="62136">
          <cell r="B62136">
            <v>449518082</v>
          </cell>
          <cell r="C62136" t="str">
            <v>SD2</v>
          </cell>
          <cell r="D62136" t="str">
            <v>WIN</v>
          </cell>
        </row>
        <row r="62137">
          <cell r="B62137">
            <v>449457141</v>
          </cell>
          <cell r="C62137" t="str">
            <v>WDC</v>
          </cell>
          <cell r="D62137" t="str">
            <v>BLK</v>
          </cell>
        </row>
        <row r="62138">
          <cell r="B62138">
            <v>449517876</v>
          </cell>
          <cell r="C62138" t="str">
            <v>SD2</v>
          </cell>
          <cell r="D62138" t="str">
            <v>BATH,TOWL</v>
          </cell>
        </row>
        <row r="62139">
          <cell r="B62139">
            <v>449450356</v>
          </cell>
          <cell r="C62139" t="str">
            <v>SD2</v>
          </cell>
          <cell r="D62139" t="str">
            <v>SHET</v>
          </cell>
        </row>
        <row r="62140">
          <cell r="B62140">
            <v>449507092</v>
          </cell>
          <cell r="C62140" t="str">
            <v>SD2</v>
          </cell>
          <cell r="D62140" t="str">
            <v>BLK</v>
          </cell>
        </row>
        <row r="62141">
          <cell r="B62141">
            <v>449517832</v>
          </cell>
          <cell r="C62141" t="str">
            <v>SD3</v>
          </cell>
          <cell r="D62141" t="str">
            <v>YOUT</v>
          </cell>
        </row>
        <row r="62142">
          <cell r="B62142">
            <v>449517217</v>
          </cell>
          <cell r="C62142" t="str">
            <v>SD2</v>
          </cell>
          <cell r="D62142" t="str">
            <v>SHET</v>
          </cell>
        </row>
        <row r="62143">
          <cell r="B62143">
            <v>449517306</v>
          </cell>
          <cell r="C62143" t="str">
            <v>SD3</v>
          </cell>
          <cell r="D62143" t="str">
            <v>FUR</v>
          </cell>
        </row>
        <row r="62144">
          <cell r="B62144">
            <v>449517257</v>
          </cell>
          <cell r="C62144" t="str">
            <v>SD3</v>
          </cell>
          <cell r="D62144" t="str">
            <v>BLK</v>
          </cell>
        </row>
        <row r="62145">
          <cell r="B62145">
            <v>449517237</v>
          </cell>
          <cell r="C62145" t="str">
            <v>SD2</v>
          </cell>
          <cell r="D62145" t="str">
            <v>BLK</v>
          </cell>
        </row>
        <row r="62146">
          <cell r="B62146">
            <v>449517242</v>
          </cell>
          <cell r="C62146" t="str">
            <v>SD2</v>
          </cell>
          <cell r="D62146" t="str">
            <v>SHET</v>
          </cell>
        </row>
        <row r="62147">
          <cell r="B62147">
            <v>449516985</v>
          </cell>
          <cell r="C62147" t="str">
            <v>SD2</v>
          </cell>
          <cell r="D62147" t="str">
            <v>ADUL</v>
          </cell>
        </row>
        <row r="62148">
          <cell r="B62148">
            <v>449516822</v>
          </cell>
          <cell r="C62148" t="str">
            <v>WDC</v>
          </cell>
          <cell r="D62148" t="str">
            <v>ADUL</v>
          </cell>
        </row>
        <row r="62149">
          <cell r="B62149">
            <v>449516726</v>
          </cell>
          <cell r="C62149" t="str">
            <v>SD2</v>
          </cell>
          <cell r="D62149" t="str">
            <v>YOUT</v>
          </cell>
        </row>
        <row r="62150">
          <cell r="B62150">
            <v>449516896</v>
          </cell>
          <cell r="C62150" t="str">
            <v>SD2</v>
          </cell>
          <cell r="D62150" t="str">
            <v>ADUL</v>
          </cell>
        </row>
        <row r="62151">
          <cell r="B62151">
            <v>449516775</v>
          </cell>
          <cell r="C62151" t="str">
            <v>SD3</v>
          </cell>
          <cell r="D62151" t="str">
            <v>ADUL</v>
          </cell>
        </row>
        <row r="62152">
          <cell r="B62152">
            <v>449516909</v>
          </cell>
          <cell r="C62152" t="str">
            <v>SD2</v>
          </cell>
          <cell r="D62152" t="str">
            <v>ADUL</v>
          </cell>
        </row>
        <row r="62153">
          <cell r="B62153">
            <v>449516389</v>
          </cell>
          <cell r="C62153" t="str">
            <v>WDC</v>
          </cell>
          <cell r="D62153" t="str">
            <v>ADUL</v>
          </cell>
        </row>
        <row r="62154">
          <cell r="B62154">
            <v>449516671</v>
          </cell>
          <cell r="C62154" t="str">
            <v>SD2</v>
          </cell>
          <cell r="D62154" t="str">
            <v>ADUL</v>
          </cell>
        </row>
        <row r="62155">
          <cell r="B62155">
            <v>449516702</v>
          </cell>
          <cell r="C62155" t="str">
            <v>SD3</v>
          </cell>
          <cell r="D62155" t="str">
            <v>SHET</v>
          </cell>
        </row>
        <row r="62156">
          <cell r="B62156">
            <v>449516662</v>
          </cell>
          <cell r="C62156" t="str">
            <v>SD2</v>
          </cell>
          <cell r="D62156" t="str">
            <v>BATH</v>
          </cell>
        </row>
        <row r="62157">
          <cell r="B62157">
            <v>449516576</v>
          </cell>
          <cell r="C62157" t="str">
            <v>SD2</v>
          </cell>
          <cell r="D62157" t="str">
            <v>ADUL</v>
          </cell>
        </row>
        <row r="62158">
          <cell r="B62158">
            <v>449516490</v>
          </cell>
          <cell r="C62158" t="str">
            <v>SD2</v>
          </cell>
          <cell r="D62158" t="str">
            <v>BLK</v>
          </cell>
        </row>
        <row r="62159">
          <cell r="B62159">
            <v>449516439</v>
          </cell>
          <cell r="C62159" t="str">
            <v>SD3</v>
          </cell>
          <cell r="D62159" t="str">
            <v>YOUT</v>
          </cell>
        </row>
        <row r="62160">
          <cell r="B62160">
            <v>449516393</v>
          </cell>
          <cell r="C62160" t="str">
            <v>SD3</v>
          </cell>
          <cell r="D62160" t="str">
            <v>BLK</v>
          </cell>
        </row>
        <row r="62161">
          <cell r="B62161">
            <v>449516394</v>
          </cell>
          <cell r="C62161" t="str">
            <v>WDC</v>
          </cell>
          <cell r="D62161" t="str">
            <v>BLK</v>
          </cell>
        </row>
        <row r="62162">
          <cell r="B62162">
            <v>449516203</v>
          </cell>
          <cell r="C62162" t="str">
            <v>SD2</v>
          </cell>
          <cell r="D62162" t="str">
            <v>BLK</v>
          </cell>
        </row>
        <row r="62163">
          <cell r="B62163">
            <v>449516197</v>
          </cell>
          <cell r="C62163" t="str">
            <v>SD3</v>
          </cell>
          <cell r="D62163" t="str">
            <v>ADUL</v>
          </cell>
        </row>
        <row r="62164">
          <cell r="B62164">
            <v>449516222</v>
          </cell>
          <cell r="C62164" t="str">
            <v>SD2</v>
          </cell>
          <cell r="D62164" t="str">
            <v>ADUL</v>
          </cell>
        </row>
        <row r="62165">
          <cell r="B62165">
            <v>449515882</v>
          </cell>
          <cell r="C62165" t="str">
            <v>SD2</v>
          </cell>
          <cell r="D62165" t="str">
            <v>SHET</v>
          </cell>
        </row>
        <row r="62166">
          <cell r="B62166">
            <v>449468318</v>
          </cell>
          <cell r="C62166" t="str">
            <v>SD3</v>
          </cell>
          <cell r="D62166" t="str">
            <v>SHET</v>
          </cell>
        </row>
        <row r="62167">
          <cell r="B62167">
            <v>449515619</v>
          </cell>
          <cell r="C62167" t="str">
            <v>SD2</v>
          </cell>
          <cell r="D62167" t="str">
            <v>SHET</v>
          </cell>
        </row>
        <row r="62168">
          <cell r="B62168">
            <v>449468318</v>
          </cell>
          <cell r="C62168" t="str">
            <v>WDC</v>
          </cell>
          <cell r="D62168" t="str">
            <v>YOUT</v>
          </cell>
        </row>
        <row r="62169">
          <cell r="B62169">
            <v>449468318</v>
          </cell>
          <cell r="C62169" t="str">
            <v>SD2</v>
          </cell>
          <cell r="D62169" t="str">
            <v>YOUT</v>
          </cell>
        </row>
        <row r="62170">
          <cell r="B62170">
            <v>449515736</v>
          </cell>
          <cell r="C62170" t="str">
            <v>SD2</v>
          </cell>
          <cell r="D62170" t="str">
            <v>BLK</v>
          </cell>
        </row>
        <row r="62171">
          <cell r="B62171">
            <v>449515381</v>
          </cell>
          <cell r="C62171" t="str">
            <v>SD2</v>
          </cell>
          <cell r="D62171" t="str">
            <v>YOUT</v>
          </cell>
        </row>
        <row r="62172">
          <cell r="B62172">
            <v>449515692</v>
          </cell>
          <cell r="C62172" t="str">
            <v>SD3</v>
          </cell>
          <cell r="D62172" t="str">
            <v>ADUL</v>
          </cell>
        </row>
        <row r="62173">
          <cell r="B62173">
            <v>449515325</v>
          </cell>
          <cell r="C62173" t="str">
            <v>SD2</v>
          </cell>
          <cell r="D62173" t="str">
            <v>BLK</v>
          </cell>
        </row>
        <row r="62174">
          <cell r="B62174">
            <v>449515325</v>
          </cell>
          <cell r="C62174" t="str">
            <v>SD2</v>
          </cell>
          <cell r="D62174" t="str">
            <v>BLK</v>
          </cell>
        </row>
        <row r="62175">
          <cell r="B62175">
            <v>449515658</v>
          </cell>
          <cell r="C62175" t="str">
            <v>WDC</v>
          </cell>
          <cell r="D62175" t="str">
            <v>ADUL</v>
          </cell>
        </row>
        <row r="62176">
          <cell r="B62176">
            <v>449515151</v>
          </cell>
          <cell r="C62176" t="str">
            <v>SD2</v>
          </cell>
          <cell r="D62176" t="str">
            <v>ADUL</v>
          </cell>
        </row>
        <row r="62177">
          <cell r="B62177">
            <v>449515111</v>
          </cell>
          <cell r="C62177" t="str">
            <v>WDC</v>
          </cell>
          <cell r="D62177" t="str">
            <v>BATH</v>
          </cell>
        </row>
        <row r="62178">
          <cell r="B62178">
            <v>449515132</v>
          </cell>
          <cell r="C62178" t="str">
            <v>SD2</v>
          </cell>
          <cell r="D62178" t="str">
            <v>ADUL</v>
          </cell>
        </row>
        <row r="62179">
          <cell r="B62179" t="str">
            <v>449515296-1</v>
          </cell>
          <cell r="C62179" t="str">
            <v>SD2</v>
          </cell>
          <cell r="D62179" t="str">
            <v>BASI</v>
          </cell>
        </row>
        <row r="62180">
          <cell r="B62180">
            <v>449515061</v>
          </cell>
          <cell r="C62180" t="str">
            <v>SD3</v>
          </cell>
          <cell r="D62180" t="str">
            <v>BLK</v>
          </cell>
        </row>
        <row r="62181">
          <cell r="B62181">
            <v>449514615</v>
          </cell>
          <cell r="C62181" t="str">
            <v>WDC</v>
          </cell>
          <cell r="D62181" t="str">
            <v>ADUL</v>
          </cell>
        </row>
        <row r="62182">
          <cell r="B62182">
            <v>449514676</v>
          </cell>
          <cell r="C62182" t="str">
            <v>WDC</v>
          </cell>
          <cell r="D62182" t="str">
            <v>ADUL</v>
          </cell>
        </row>
        <row r="62183">
          <cell r="B62183">
            <v>449514615</v>
          </cell>
          <cell r="C62183" t="str">
            <v>SD2</v>
          </cell>
          <cell r="D62183" t="str">
            <v>SHET</v>
          </cell>
        </row>
        <row r="62184">
          <cell r="B62184">
            <v>449514592</v>
          </cell>
          <cell r="C62184" t="str">
            <v>SD3</v>
          </cell>
          <cell r="D62184" t="str">
            <v>FUR</v>
          </cell>
        </row>
        <row r="62185">
          <cell r="B62185">
            <v>449513699</v>
          </cell>
          <cell r="C62185" t="str">
            <v>SD2</v>
          </cell>
          <cell r="D62185" t="str">
            <v>BATH</v>
          </cell>
        </row>
        <row r="62186">
          <cell r="B62186">
            <v>449514519</v>
          </cell>
          <cell r="C62186" t="str">
            <v>SD3</v>
          </cell>
          <cell r="D62186" t="str">
            <v>ADUL</v>
          </cell>
        </row>
        <row r="62187">
          <cell r="B62187">
            <v>449514371</v>
          </cell>
          <cell r="C62187" t="str">
            <v>SD3</v>
          </cell>
          <cell r="D62187" t="str">
            <v>BLK</v>
          </cell>
        </row>
        <row r="62188">
          <cell r="B62188">
            <v>449514287</v>
          </cell>
          <cell r="C62188" t="str">
            <v>SD3</v>
          </cell>
          <cell r="D62188" t="str">
            <v>BLK</v>
          </cell>
        </row>
        <row r="62189">
          <cell r="B62189">
            <v>449514519</v>
          </cell>
          <cell r="C62189" t="str">
            <v>SD2</v>
          </cell>
          <cell r="D62189" t="str">
            <v>ADUL</v>
          </cell>
        </row>
        <row r="62190">
          <cell r="B62190">
            <v>449514371</v>
          </cell>
          <cell r="C62190" t="str">
            <v>SD2</v>
          </cell>
          <cell r="D62190" t="str">
            <v>SHET</v>
          </cell>
        </row>
        <row r="62191">
          <cell r="B62191">
            <v>449514402</v>
          </cell>
          <cell r="C62191" t="str">
            <v>SD2</v>
          </cell>
          <cell r="D62191" t="str">
            <v>ADUL</v>
          </cell>
        </row>
        <row r="62192">
          <cell r="B62192">
            <v>449513905</v>
          </cell>
          <cell r="C62192" t="str">
            <v>WDC</v>
          </cell>
          <cell r="D62192" t="str">
            <v>BATH</v>
          </cell>
        </row>
        <row r="62193">
          <cell r="B62193">
            <v>449513938</v>
          </cell>
          <cell r="C62193" t="str">
            <v>SD2</v>
          </cell>
          <cell r="D62193" t="str">
            <v>BLK</v>
          </cell>
        </row>
        <row r="62194">
          <cell r="B62194">
            <v>449514055</v>
          </cell>
          <cell r="C62194" t="str">
            <v>SD2</v>
          </cell>
          <cell r="D62194" t="str">
            <v>BASI</v>
          </cell>
        </row>
        <row r="62195">
          <cell r="B62195">
            <v>449513796</v>
          </cell>
          <cell r="C62195" t="str">
            <v>SD2</v>
          </cell>
          <cell r="D62195" t="str">
            <v>BATH</v>
          </cell>
        </row>
        <row r="62196">
          <cell r="B62196">
            <v>449513688</v>
          </cell>
          <cell r="C62196" t="str">
            <v>SD2</v>
          </cell>
          <cell r="D62196" t="str">
            <v>BATH</v>
          </cell>
        </row>
        <row r="62197">
          <cell r="B62197">
            <v>449513519</v>
          </cell>
          <cell r="C62197" t="str">
            <v>WDC</v>
          </cell>
          <cell r="D62197" t="str">
            <v>ADUL</v>
          </cell>
        </row>
        <row r="62198">
          <cell r="B62198">
            <v>449513490</v>
          </cell>
          <cell r="C62198" t="str">
            <v>SD2</v>
          </cell>
          <cell r="D62198" t="str">
            <v>SHET</v>
          </cell>
        </row>
        <row r="62199">
          <cell r="B62199">
            <v>449513455</v>
          </cell>
          <cell r="C62199" t="str">
            <v>SD2</v>
          </cell>
          <cell r="D62199" t="str">
            <v>TOWL</v>
          </cell>
        </row>
        <row r="62200">
          <cell r="B62200">
            <v>449513200</v>
          </cell>
          <cell r="C62200" t="str">
            <v>SD3</v>
          </cell>
          <cell r="D62200" t="str">
            <v>ADUL</v>
          </cell>
        </row>
        <row r="62201">
          <cell r="B62201">
            <v>449513207</v>
          </cell>
          <cell r="C62201" t="str">
            <v>SD3</v>
          </cell>
          <cell r="D62201" t="str">
            <v>ADUL</v>
          </cell>
        </row>
        <row r="62202">
          <cell r="B62202">
            <v>449513095</v>
          </cell>
          <cell r="C62202" t="str">
            <v>SD3</v>
          </cell>
          <cell r="D62202" t="str">
            <v>FUR</v>
          </cell>
        </row>
        <row r="62203">
          <cell r="B62203">
            <v>449512713</v>
          </cell>
          <cell r="C62203" t="str">
            <v>SD2</v>
          </cell>
          <cell r="D62203" t="str">
            <v>YOUT</v>
          </cell>
        </row>
        <row r="62204">
          <cell r="B62204">
            <v>449513014</v>
          </cell>
          <cell r="C62204" t="str">
            <v>SD2</v>
          </cell>
          <cell r="D62204" t="str">
            <v>ADUL</v>
          </cell>
        </row>
        <row r="62205">
          <cell r="B62205">
            <v>449512910</v>
          </cell>
          <cell r="C62205" t="str">
            <v>SD3</v>
          </cell>
          <cell r="D62205" t="str">
            <v>ADUL</v>
          </cell>
        </row>
        <row r="62206">
          <cell r="B62206">
            <v>449512674</v>
          </cell>
          <cell r="C62206" t="str">
            <v>SD2</v>
          </cell>
          <cell r="D62206" t="str">
            <v>ADUL</v>
          </cell>
        </row>
        <row r="62207">
          <cell r="B62207">
            <v>449512907</v>
          </cell>
          <cell r="C62207" t="str">
            <v>SD2</v>
          </cell>
          <cell r="D62207" t="str">
            <v>ADUL</v>
          </cell>
        </row>
        <row r="62208">
          <cell r="B62208">
            <v>449512425</v>
          </cell>
          <cell r="C62208" t="str">
            <v>SD2</v>
          </cell>
          <cell r="D62208" t="str">
            <v>ADUL</v>
          </cell>
        </row>
        <row r="62209">
          <cell r="B62209">
            <v>449512212</v>
          </cell>
          <cell r="C62209" t="str">
            <v>SD3</v>
          </cell>
          <cell r="D62209" t="str">
            <v>SHET</v>
          </cell>
        </row>
        <row r="62210">
          <cell r="B62210">
            <v>449512601</v>
          </cell>
          <cell r="C62210" t="str">
            <v>SD2</v>
          </cell>
          <cell r="D62210" t="str">
            <v>BLK</v>
          </cell>
        </row>
        <row r="62211">
          <cell r="B62211">
            <v>449512868</v>
          </cell>
          <cell r="C62211" t="str">
            <v>SD2</v>
          </cell>
          <cell r="D62211" t="str">
            <v>SHET</v>
          </cell>
        </row>
        <row r="62212">
          <cell r="B62212">
            <v>449512604</v>
          </cell>
          <cell r="C62212" t="str">
            <v>SD2</v>
          </cell>
          <cell r="D62212" t="str">
            <v>SHET</v>
          </cell>
        </row>
        <row r="62213">
          <cell r="B62213">
            <v>449512604</v>
          </cell>
          <cell r="C62213" t="str">
            <v>SD3</v>
          </cell>
          <cell r="D62213" t="str">
            <v>SHET</v>
          </cell>
        </row>
        <row r="62214">
          <cell r="B62214">
            <v>449512518</v>
          </cell>
          <cell r="C62214" t="str">
            <v>SD3</v>
          </cell>
          <cell r="D62214" t="str">
            <v>ADUL</v>
          </cell>
        </row>
        <row r="62215">
          <cell r="B62215">
            <v>449512591</v>
          </cell>
          <cell r="C62215" t="str">
            <v>SD2</v>
          </cell>
          <cell r="D62215" t="str">
            <v>ADUL</v>
          </cell>
        </row>
        <row r="62216">
          <cell r="B62216">
            <v>449512528</v>
          </cell>
          <cell r="C62216" t="str">
            <v>SD2</v>
          </cell>
          <cell r="D62216" t="str">
            <v>ADUL</v>
          </cell>
        </row>
        <row r="62217">
          <cell r="B62217">
            <v>449512072</v>
          </cell>
          <cell r="C62217" t="str">
            <v>WDC</v>
          </cell>
          <cell r="D62217" t="str">
            <v>YOUT</v>
          </cell>
        </row>
        <row r="62218">
          <cell r="B62218">
            <v>449512021</v>
          </cell>
          <cell r="C62218" t="str">
            <v>SD2</v>
          </cell>
          <cell r="D62218" t="str">
            <v>ADUL</v>
          </cell>
        </row>
        <row r="62219">
          <cell r="B62219">
            <v>449511831</v>
          </cell>
          <cell r="C62219" t="str">
            <v>SD2</v>
          </cell>
          <cell r="D62219" t="str">
            <v>YOUT</v>
          </cell>
        </row>
        <row r="62220">
          <cell r="B62220">
            <v>449511625</v>
          </cell>
          <cell r="C62220" t="str">
            <v>SD2</v>
          </cell>
          <cell r="D62220" t="str">
            <v>BLK</v>
          </cell>
        </row>
        <row r="62221">
          <cell r="B62221">
            <v>449511268</v>
          </cell>
          <cell r="C62221" t="str">
            <v>WDC</v>
          </cell>
          <cell r="D62221" t="str">
            <v>BATH</v>
          </cell>
        </row>
        <row r="62222">
          <cell r="B62222">
            <v>449509369</v>
          </cell>
          <cell r="C62222" t="str">
            <v>SD3</v>
          </cell>
          <cell r="D62222" t="str">
            <v>ADUL</v>
          </cell>
        </row>
        <row r="62223">
          <cell r="B62223">
            <v>449510766</v>
          </cell>
          <cell r="C62223" t="str">
            <v>WDC</v>
          </cell>
          <cell r="D62223" t="str">
            <v>ADUL</v>
          </cell>
        </row>
        <row r="62224">
          <cell r="B62224" t="str">
            <v>449510678-1</v>
          </cell>
          <cell r="C62224" t="str">
            <v>SD2</v>
          </cell>
          <cell r="D62224" t="str">
            <v>BATH</v>
          </cell>
        </row>
        <row r="62225">
          <cell r="B62225">
            <v>449510559</v>
          </cell>
          <cell r="C62225" t="str">
            <v>SD2</v>
          </cell>
          <cell r="D62225" t="str">
            <v>WIN</v>
          </cell>
        </row>
        <row r="62226">
          <cell r="B62226">
            <v>449510252</v>
          </cell>
          <cell r="C62226" t="str">
            <v>WDC</v>
          </cell>
          <cell r="D62226" t="str">
            <v>BASI</v>
          </cell>
        </row>
        <row r="62227">
          <cell r="B62227">
            <v>449503785</v>
          </cell>
          <cell r="C62227" t="str">
            <v>SD2</v>
          </cell>
          <cell r="D62227" t="str">
            <v>YOUT</v>
          </cell>
        </row>
        <row r="62228">
          <cell r="B62228">
            <v>449501181</v>
          </cell>
          <cell r="C62228" t="str">
            <v>SD2</v>
          </cell>
          <cell r="D62228" t="str">
            <v>BASI</v>
          </cell>
        </row>
        <row r="62229">
          <cell r="B62229">
            <v>449501968</v>
          </cell>
          <cell r="C62229" t="str">
            <v>WDC</v>
          </cell>
          <cell r="D62229" t="str">
            <v>FUR</v>
          </cell>
        </row>
        <row r="62230">
          <cell r="B62230">
            <v>449509857</v>
          </cell>
          <cell r="C62230" t="str">
            <v>SD2</v>
          </cell>
          <cell r="D62230" t="str">
            <v>SHET</v>
          </cell>
        </row>
        <row r="62231">
          <cell r="B62231" t="str">
            <v>449501227-1</v>
          </cell>
          <cell r="C62231" t="str">
            <v>SD3</v>
          </cell>
          <cell r="D62231" t="str">
            <v>BLK</v>
          </cell>
        </row>
        <row r="62232">
          <cell r="B62232">
            <v>449509596</v>
          </cell>
          <cell r="C62232" t="str">
            <v>SD2</v>
          </cell>
          <cell r="D62232" t="str">
            <v>TOWL</v>
          </cell>
        </row>
        <row r="62233">
          <cell r="B62233">
            <v>449509650</v>
          </cell>
          <cell r="C62233" t="str">
            <v>SD2</v>
          </cell>
          <cell r="D62233" t="str">
            <v>ADUL</v>
          </cell>
        </row>
        <row r="62234">
          <cell r="B62234">
            <v>449509596</v>
          </cell>
          <cell r="C62234" t="str">
            <v>SD3</v>
          </cell>
          <cell r="D62234" t="str">
            <v>TOWL</v>
          </cell>
        </row>
        <row r="62235">
          <cell r="B62235">
            <v>449509550</v>
          </cell>
          <cell r="C62235" t="str">
            <v>SD3</v>
          </cell>
          <cell r="D62235" t="str">
            <v>BLK</v>
          </cell>
        </row>
        <row r="62236">
          <cell r="B62236">
            <v>449496939</v>
          </cell>
          <cell r="C62236" t="str">
            <v>SD2</v>
          </cell>
          <cell r="D62236" t="str">
            <v>ADUL</v>
          </cell>
        </row>
        <row r="62237">
          <cell r="B62237">
            <v>449508912</v>
          </cell>
          <cell r="C62237" t="str">
            <v>SD2</v>
          </cell>
          <cell r="D62237" t="str">
            <v>ADUL</v>
          </cell>
        </row>
        <row r="62238">
          <cell r="B62238">
            <v>449508865</v>
          </cell>
          <cell r="C62238" t="str">
            <v>SD2</v>
          </cell>
          <cell r="D62238" t="str">
            <v>WIN</v>
          </cell>
        </row>
        <row r="62239">
          <cell r="B62239">
            <v>449508619</v>
          </cell>
          <cell r="C62239" t="str">
            <v>SD3</v>
          </cell>
          <cell r="D62239" t="str">
            <v>FUR</v>
          </cell>
        </row>
        <row r="62240">
          <cell r="B62240">
            <v>449508540</v>
          </cell>
          <cell r="C62240" t="str">
            <v>WDC</v>
          </cell>
          <cell r="D62240" t="str">
            <v>ADUL</v>
          </cell>
        </row>
        <row r="62241">
          <cell r="B62241">
            <v>449508350</v>
          </cell>
          <cell r="C62241" t="str">
            <v>SD2</v>
          </cell>
          <cell r="D62241" t="str">
            <v>ADUL</v>
          </cell>
        </row>
        <row r="62242">
          <cell r="B62242">
            <v>449508433</v>
          </cell>
          <cell r="C62242" t="str">
            <v>SD3</v>
          </cell>
          <cell r="D62242" t="str">
            <v>BLK</v>
          </cell>
        </row>
        <row r="62243">
          <cell r="B62243">
            <v>449508513</v>
          </cell>
          <cell r="C62243" t="str">
            <v>SD2</v>
          </cell>
          <cell r="D62243" t="str">
            <v>ADUL</v>
          </cell>
        </row>
        <row r="62244">
          <cell r="B62244">
            <v>449492262</v>
          </cell>
          <cell r="C62244" t="str">
            <v>SD2</v>
          </cell>
          <cell r="D62244" t="str">
            <v>SHET</v>
          </cell>
        </row>
        <row r="62245">
          <cell r="B62245">
            <v>449507723</v>
          </cell>
          <cell r="C62245" t="str">
            <v>SD3</v>
          </cell>
          <cell r="D62245" t="str">
            <v>YOUT</v>
          </cell>
        </row>
        <row r="62246">
          <cell r="B62246">
            <v>449508214</v>
          </cell>
          <cell r="C62246" t="str">
            <v>SD2</v>
          </cell>
          <cell r="D62246" t="str">
            <v>ADUL</v>
          </cell>
        </row>
        <row r="62247">
          <cell r="B62247">
            <v>449508245</v>
          </cell>
          <cell r="C62247" t="str">
            <v>SD2</v>
          </cell>
          <cell r="D62247" t="str">
            <v>ADUL</v>
          </cell>
        </row>
        <row r="62248">
          <cell r="B62248">
            <v>449508187</v>
          </cell>
          <cell r="C62248" t="str">
            <v>SD3</v>
          </cell>
          <cell r="D62248" t="str">
            <v>BLK</v>
          </cell>
        </row>
        <row r="62249">
          <cell r="B62249">
            <v>449508070</v>
          </cell>
          <cell r="C62249" t="str">
            <v>SD3</v>
          </cell>
          <cell r="D62249" t="str">
            <v>BASI</v>
          </cell>
        </row>
        <row r="62250">
          <cell r="B62250">
            <v>449507773</v>
          </cell>
          <cell r="C62250" t="str">
            <v>SD2</v>
          </cell>
          <cell r="D62250" t="str">
            <v>ADUL</v>
          </cell>
        </row>
        <row r="62251">
          <cell r="B62251">
            <v>449489262</v>
          </cell>
          <cell r="C62251" t="str">
            <v>SD2</v>
          </cell>
          <cell r="D62251" t="str">
            <v>ADUL</v>
          </cell>
        </row>
        <row r="62252">
          <cell r="B62252">
            <v>449491366</v>
          </cell>
          <cell r="C62252" t="str">
            <v>WDC</v>
          </cell>
          <cell r="D62252" t="str">
            <v>ADUL</v>
          </cell>
        </row>
        <row r="62253">
          <cell r="B62253">
            <v>449507401</v>
          </cell>
          <cell r="C62253" t="str">
            <v>SD2</v>
          </cell>
          <cell r="D62253" t="str">
            <v>TOWL</v>
          </cell>
        </row>
        <row r="62254">
          <cell r="B62254">
            <v>449488496</v>
          </cell>
          <cell r="C62254" t="str">
            <v>SD2</v>
          </cell>
          <cell r="D62254" t="str">
            <v>ADUL,BASI</v>
          </cell>
        </row>
        <row r="62255">
          <cell r="B62255">
            <v>449507897</v>
          </cell>
          <cell r="C62255" t="str">
            <v>SD3</v>
          </cell>
          <cell r="D62255" t="str">
            <v>SHET</v>
          </cell>
        </row>
        <row r="62256">
          <cell r="B62256">
            <v>449507566</v>
          </cell>
          <cell r="C62256" t="str">
            <v>SD2</v>
          </cell>
          <cell r="D62256" t="str">
            <v>BATH</v>
          </cell>
        </row>
        <row r="62257">
          <cell r="B62257">
            <v>449507897</v>
          </cell>
          <cell r="C62257" t="str">
            <v>SD2</v>
          </cell>
          <cell r="D62257" t="str">
            <v>SHET</v>
          </cell>
        </row>
        <row r="62258">
          <cell r="B62258">
            <v>449507215</v>
          </cell>
          <cell r="C62258" t="str">
            <v>SD2</v>
          </cell>
          <cell r="D62258" t="str">
            <v>ADUL</v>
          </cell>
        </row>
        <row r="62259">
          <cell r="B62259">
            <v>449507392</v>
          </cell>
          <cell r="C62259" t="str">
            <v>SD2</v>
          </cell>
          <cell r="D62259" t="str">
            <v>ADUL</v>
          </cell>
        </row>
        <row r="62260">
          <cell r="B62260">
            <v>449507099</v>
          </cell>
          <cell r="C62260" t="str">
            <v>SD2</v>
          </cell>
          <cell r="D62260" t="str">
            <v>ADUL</v>
          </cell>
        </row>
        <row r="62261">
          <cell r="B62261">
            <v>449506286</v>
          </cell>
          <cell r="C62261" t="str">
            <v>SD3</v>
          </cell>
          <cell r="D62261" t="str">
            <v>SHET</v>
          </cell>
        </row>
        <row r="62262">
          <cell r="B62262">
            <v>449506302</v>
          </cell>
          <cell r="C62262" t="str">
            <v>SD2</v>
          </cell>
          <cell r="D62262" t="str">
            <v>BLK</v>
          </cell>
        </row>
        <row r="62263">
          <cell r="B62263">
            <v>449506301</v>
          </cell>
          <cell r="C62263" t="str">
            <v>SD2</v>
          </cell>
          <cell r="D62263" t="str">
            <v>ADUL</v>
          </cell>
        </row>
        <row r="62264">
          <cell r="B62264">
            <v>449506235</v>
          </cell>
          <cell r="C62264" t="str">
            <v>SD2</v>
          </cell>
          <cell r="D62264" t="str">
            <v>ADUL</v>
          </cell>
        </row>
        <row r="62265">
          <cell r="B62265">
            <v>449506195</v>
          </cell>
          <cell r="C62265" t="str">
            <v>SD3</v>
          </cell>
          <cell r="D62265" t="str">
            <v>BLK</v>
          </cell>
        </row>
        <row r="62266">
          <cell r="B62266">
            <v>449506351</v>
          </cell>
          <cell r="C62266" t="str">
            <v>WDC</v>
          </cell>
          <cell r="D62266" t="str">
            <v>BLK</v>
          </cell>
        </row>
        <row r="62267">
          <cell r="B62267">
            <v>449506111</v>
          </cell>
          <cell r="C62267" t="str">
            <v>SD3</v>
          </cell>
          <cell r="D62267" t="str">
            <v>BLK</v>
          </cell>
        </row>
        <row r="62268">
          <cell r="B62268">
            <v>449506111</v>
          </cell>
          <cell r="C62268" t="str">
            <v>SD2</v>
          </cell>
          <cell r="D62268" t="str">
            <v>SHET</v>
          </cell>
        </row>
        <row r="62269">
          <cell r="B62269">
            <v>449506281</v>
          </cell>
          <cell r="C62269" t="str">
            <v>SD3</v>
          </cell>
          <cell r="D62269" t="str">
            <v>FUR</v>
          </cell>
        </row>
        <row r="62270">
          <cell r="B62270">
            <v>449505535</v>
          </cell>
          <cell r="C62270" t="str">
            <v>SD2</v>
          </cell>
          <cell r="D62270" t="str">
            <v>YOUT</v>
          </cell>
        </row>
        <row r="62271">
          <cell r="B62271">
            <v>449479540</v>
          </cell>
          <cell r="C62271" t="str">
            <v>SD2</v>
          </cell>
          <cell r="D62271" t="str">
            <v>ADUL</v>
          </cell>
        </row>
        <row r="62272">
          <cell r="B62272">
            <v>449505409</v>
          </cell>
          <cell r="C62272" t="str">
            <v>SD3</v>
          </cell>
          <cell r="D62272" t="str">
            <v>BLK</v>
          </cell>
        </row>
        <row r="62273">
          <cell r="B62273">
            <v>449505542</v>
          </cell>
          <cell r="C62273" t="str">
            <v>SD2</v>
          </cell>
          <cell r="D62273" t="str">
            <v>ADUL</v>
          </cell>
        </row>
        <row r="62274">
          <cell r="B62274">
            <v>449505470</v>
          </cell>
          <cell r="C62274" t="str">
            <v>SD2</v>
          </cell>
          <cell r="D62274" t="str">
            <v>BASI</v>
          </cell>
        </row>
        <row r="62275">
          <cell r="B62275">
            <v>449505443</v>
          </cell>
          <cell r="C62275" t="str">
            <v>SD2</v>
          </cell>
          <cell r="D62275" t="str">
            <v>SHET</v>
          </cell>
        </row>
        <row r="62276">
          <cell r="B62276">
            <v>449505192</v>
          </cell>
          <cell r="C62276" t="str">
            <v>SD3</v>
          </cell>
          <cell r="D62276" t="str">
            <v>ADUL</v>
          </cell>
        </row>
        <row r="62277">
          <cell r="B62277">
            <v>449505201</v>
          </cell>
          <cell r="C62277" t="str">
            <v>SD2</v>
          </cell>
          <cell r="D62277" t="str">
            <v>ADUL</v>
          </cell>
        </row>
        <row r="62278">
          <cell r="B62278">
            <v>449505023</v>
          </cell>
          <cell r="C62278" t="str">
            <v>WDC</v>
          </cell>
          <cell r="D62278" t="str">
            <v>ADUL</v>
          </cell>
        </row>
        <row r="62279">
          <cell r="B62279">
            <v>449504135</v>
          </cell>
          <cell r="C62279" t="str">
            <v>SD3</v>
          </cell>
          <cell r="D62279" t="str">
            <v>ADUL</v>
          </cell>
        </row>
        <row r="62280">
          <cell r="B62280">
            <v>449504666</v>
          </cell>
          <cell r="C62280" t="str">
            <v>WDC</v>
          </cell>
          <cell r="D62280" t="str">
            <v>BLK</v>
          </cell>
        </row>
        <row r="62281">
          <cell r="B62281">
            <v>449504610</v>
          </cell>
          <cell r="C62281" t="str">
            <v>SD2</v>
          </cell>
          <cell r="D62281" t="str">
            <v>ADUL</v>
          </cell>
        </row>
        <row r="62282">
          <cell r="B62282">
            <v>449504222</v>
          </cell>
          <cell r="C62282" t="str">
            <v>SD2</v>
          </cell>
          <cell r="D62282" t="str">
            <v>ADUL</v>
          </cell>
        </row>
        <row r="62283">
          <cell r="B62283">
            <v>449503629</v>
          </cell>
          <cell r="C62283" t="str">
            <v>SD3</v>
          </cell>
          <cell r="D62283" t="str">
            <v>HHL</v>
          </cell>
        </row>
        <row r="62284">
          <cell r="B62284">
            <v>449504170</v>
          </cell>
          <cell r="C62284" t="str">
            <v>WDC</v>
          </cell>
          <cell r="D62284" t="str">
            <v>ADUL</v>
          </cell>
        </row>
        <row r="62285">
          <cell r="B62285">
            <v>449504187</v>
          </cell>
          <cell r="C62285" t="str">
            <v>SD2</v>
          </cell>
          <cell r="D62285" t="str">
            <v>ADUL</v>
          </cell>
        </row>
        <row r="62286">
          <cell r="B62286">
            <v>449504441</v>
          </cell>
          <cell r="C62286" t="str">
            <v>SD2</v>
          </cell>
          <cell r="D62286" t="str">
            <v>BASI</v>
          </cell>
        </row>
        <row r="62287">
          <cell r="B62287">
            <v>449504389</v>
          </cell>
          <cell r="C62287" t="str">
            <v>SD3</v>
          </cell>
          <cell r="D62287" t="str">
            <v>SHET</v>
          </cell>
        </row>
        <row r="62288">
          <cell r="B62288">
            <v>449503578</v>
          </cell>
          <cell r="C62288" t="str">
            <v>SD2</v>
          </cell>
          <cell r="D62288" t="str">
            <v>SHET</v>
          </cell>
        </row>
        <row r="62289">
          <cell r="B62289">
            <v>449504025</v>
          </cell>
          <cell r="C62289" t="str">
            <v>SD2</v>
          </cell>
          <cell r="D62289" t="str">
            <v>ADUL</v>
          </cell>
        </row>
        <row r="62290">
          <cell r="B62290">
            <v>449503573</v>
          </cell>
          <cell r="C62290" t="str">
            <v>SD3</v>
          </cell>
          <cell r="D62290" t="str">
            <v>FUR</v>
          </cell>
        </row>
        <row r="62291">
          <cell r="B62291">
            <v>449503623</v>
          </cell>
          <cell r="C62291" t="str">
            <v>WDC</v>
          </cell>
          <cell r="D62291" t="str">
            <v>ADUL</v>
          </cell>
        </row>
        <row r="62292">
          <cell r="B62292">
            <v>449503188</v>
          </cell>
          <cell r="C62292" t="str">
            <v>SD2</v>
          </cell>
          <cell r="D62292" t="str">
            <v>BLK,SHET</v>
          </cell>
        </row>
        <row r="62293">
          <cell r="B62293">
            <v>449503434</v>
          </cell>
          <cell r="C62293" t="str">
            <v>SD2</v>
          </cell>
          <cell r="D62293" t="str">
            <v>ADUL</v>
          </cell>
        </row>
        <row r="62294">
          <cell r="B62294">
            <v>449503240</v>
          </cell>
          <cell r="C62294" t="str">
            <v>SD2</v>
          </cell>
          <cell r="D62294" t="str">
            <v>ADUL</v>
          </cell>
        </row>
        <row r="62295">
          <cell r="B62295">
            <v>449503188</v>
          </cell>
          <cell r="C62295" t="str">
            <v>SD3</v>
          </cell>
          <cell r="D62295" t="str">
            <v>ADUL</v>
          </cell>
        </row>
        <row r="62296">
          <cell r="B62296">
            <v>449504016</v>
          </cell>
          <cell r="C62296" t="str">
            <v>WDC</v>
          </cell>
          <cell r="D62296" t="str">
            <v>BLK</v>
          </cell>
        </row>
        <row r="62297">
          <cell r="B62297">
            <v>449503810</v>
          </cell>
          <cell r="C62297" t="str">
            <v>SD3</v>
          </cell>
          <cell r="D62297" t="str">
            <v>YOUT</v>
          </cell>
        </row>
        <row r="62298">
          <cell r="B62298">
            <v>449503718</v>
          </cell>
          <cell r="C62298" t="str">
            <v>SD3</v>
          </cell>
          <cell r="D62298" t="str">
            <v>ADUL</v>
          </cell>
        </row>
        <row r="62299">
          <cell r="B62299">
            <v>449471102</v>
          </cell>
          <cell r="C62299" t="str">
            <v>SD3</v>
          </cell>
          <cell r="D62299" t="str">
            <v>FUR</v>
          </cell>
        </row>
        <row r="62300">
          <cell r="B62300">
            <v>449503092</v>
          </cell>
          <cell r="C62300" t="str">
            <v>SD2</v>
          </cell>
          <cell r="D62300" t="str">
            <v>SHET</v>
          </cell>
        </row>
        <row r="62301">
          <cell r="B62301">
            <v>449503315</v>
          </cell>
          <cell r="C62301" t="str">
            <v>SD2</v>
          </cell>
          <cell r="D62301" t="str">
            <v>BLK</v>
          </cell>
        </row>
        <row r="62302">
          <cell r="B62302">
            <v>449503175</v>
          </cell>
          <cell r="C62302" t="str">
            <v>SD2</v>
          </cell>
          <cell r="D62302" t="str">
            <v>ADUL</v>
          </cell>
        </row>
        <row r="62303">
          <cell r="B62303">
            <v>449503089</v>
          </cell>
          <cell r="C62303" t="str">
            <v>WDC</v>
          </cell>
          <cell r="D62303" t="str">
            <v>BLK</v>
          </cell>
        </row>
        <row r="62304">
          <cell r="B62304">
            <v>449503089</v>
          </cell>
          <cell r="C62304" t="str">
            <v>SD2</v>
          </cell>
          <cell r="D62304" t="str">
            <v>ADUL</v>
          </cell>
        </row>
        <row r="62305">
          <cell r="B62305">
            <v>449502338</v>
          </cell>
          <cell r="C62305" t="str">
            <v>WDC</v>
          </cell>
          <cell r="D62305" t="str">
            <v>ADUL</v>
          </cell>
        </row>
        <row r="62306">
          <cell r="B62306">
            <v>449502257</v>
          </cell>
          <cell r="C62306" t="str">
            <v>SD3</v>
          </cell>
          <cell r="D62306" t="str">
            <v>FUR</v>
          </cell>
        </row>
        <row r="62307">
          <cell r="B62307">
            <v>449502353</v>
          </cell>
          <cell r="C62307" t="str">
            <v>SD2</v>
          </cell>
          <cell r="D62307" t="str">
            <v>BLK</v>
          </cell>
        </row>
        <row r="62308">
          <cell r="B62308">
            <v>449502314</v>
          </cell>
          <cell r="C62308" t="str">
            <v>SD2</v>
          </cell>
          <cell r="D62308" t="str">
            <v>YOUT</v>
          </cell>
        </row>
        <row r="62309">
          <cell r="B62309">
            <v>449502788</v>
          </cell>
          <cell r="C62309" t="str">
            <v>WDC</v>
          </cell>
          <cell r="D62309" t="str">
            <v>BASI</v>
          </cell>
        </row>
        <row r="62310">
          <cell r="B62310">
            <v>449502927</v>
          </cell>
          <cell r="C62310" t="str">
            <v>SD3</v>
          </cell>
          <cell r="D62310" t="str">
            <v>FUR</v>
          </cell>
        </row>
        <row r="62311">
          <cell r="B62311">
            <v>449502296</v>
          </cell>
          <cell r="C62311" t="str">
            <v>SD2</v>
          </cell>
          <cell r="D62311" t="str">
            <v>ADUL</v>
          </cell>
        </row>
        <row r="62312">
          <cell r="B62312">
            <v>449502788</v>
          </cell>
          <cell r="C62312" t="str">
            <v>SD3</v>
          </cell>
          <cell r="D62312" t="str">
            <v>BASI</v>
          </cell>
        </row>
        <row r="62313">
          <cell r="B62313">
            <v>449502583</v>
          </cell>
          <cell r="C62313" t="str">
            <v>SD3</v>
          </cell>
          <cell r="D62313" t="str">
            <v>BASI</v>
          </cell>
        </row>
        <row r="62314">
          <cell r="B62314">
            <v>449502583</v>
          </cell>
          <cell r="C62314" t="str">
            <v>SD2</v>
          </cell>
          <cell r="D62314" t="str">
            <v>BASI</v>
          </cell>
        </row>
        <row r="62315">
          <cell r="B62315">
            <v>449502314</v>
          </cell>
          <cell r="C62315" t="str">
            <v>WDC</v>
          </cell>
          <cell r="D62315" t="str">
            <v>BASI</v>
          </cell>
        </row>
        <row r="62316">
          <cell r="B62316">
            <v>449502441</v>
          </cell>
          <cell r="C62316" t="str">
            <v>SD3</v>
          </cell>
          <cell r="D62316" t="str">
            <v>BLK</v>
          </cell>
        </row>
        <row r="62317">
          <cell r="B62317">
            <v>449502788</v>
          </cell>
          <cell r="C62317" t="str">
            <v>SD2</v>
          </cell>
          <cell r="D62317" t="str">
            <v>BASI</v>
          </cell>
        </row>
        <row r="62318">
          <cell r="B62318">
            <v>449502479</v>
          </cell>
          <cell r="C62318" t="str">
            <v>SD2</v>
          </cell>
          <cell r="D62318" t="str">
            <v>ADUL</v>
          </cell>
        </row>
        <row r="62319">
          <cell r="B62319">
            <v>449502455</v>
          </cell>
          <cell r="C62319" t="str">
            <v>SD3</v>
          </cell>
          <cell r="D62319" t="str">
            <v>FUR</v>
          </cell>
        </row>
        <row r="62320">
          <cell r="B62320">
            <v>449502009</v>
          </cell>
          <cell r="C62320" t="str">
            <v>SD3</v>
          </cell>
          <cell r="D62320" t="str">
            <v>ADUL</v>
          </cell>
        </row>
        <row r="62321">
          <cell r="B62321">
            <v>449501948</v>
          </cell>
          <cell r="C62321" t="str">
            <v>SD2</v>
          </cell>
          <cell r="D62321" t="str">
            <v>ADUL</v>
          </cell>
        </row>
        <row r="62322">
          <cell r="B62322">
            <v>449501782</v>
          </cell>
          <cell r="C62322" t="str">
            <v>WDC</v>
          </cell>
          <cell r="D62322" t="str">
            <v>ADUL</v>
          </cell>
        </row>
        <row r="62323">
          <cell r="B62323">
            <v>449501475</v>
          </cell>
          <cell r="C62323" t="str">
            <v>SD3</v>
          </cell>
          <cell r="D62323" t="str">
            <v>SHET</v>
          </cell>
        </row>
        <row r="62324">
          <cell r="B62324">
            <v>449501125</v>
          </cell>
          <cell r="C62324" t="str">
            <v>WDC</v>
          </cell>
          <cell r="D62324" t="str">
            <v>ADUL</v>
          </cell>
        </row>
        <row r="62325">
          <cell r="B62325">
            <v>449501503</v>
          </cell>
          <cell r="C62325" t="str">
            <v>SD3</v>
          </cell>
          <cell r="D62325" t="str">
            <v>ADUL</v>
          </cell>
        </row>
        <row r="62326">
          <cell r="B62326">
            <v>449501125</v>
          </cell>
          <cell r="C62326" t="str">
            <v>SD3</v>
          </cell>
          <cell r="D62326" t="str">
            <v>ADUL</v>
          </cell>
        </row>
        <row r="62327">
          <cell r="B62327">
            <v>449501267</v>
          </cell>
          <cell r="C62327" t="str">
            <v>WDC</v>
          </cell>
          <cell r="D62327" t="str">
            <v>ADUL</v>
          </cell>
        </row>
        <row r="62328">
          <cell r="B62328">
            <v>449501125</v>
          </cell>
          <cell r="C62328" t="str">
            <v>SD2</v>
          </cell>
          <cell r="D62328" t="str">
            <v>ADUL</v>
          </cell>
        </row>
        <row r="62329">
          <cell r="B62329">
            <v>449501140</v>
          </cell>
          <cell r="C62329" t="str">
            <v>SD3</v>
          </cell>
          <cell r="D62329" t="str">
            <v>LGT</v>
          </cell>
        </row>
        <row r="62330">
          <cell r="B62330">
            <v>449500973</v>
          </cell>
          <cell r="C62330" t="str">
            <v>SD3</v>
          </cell>
          <cell r="D62330" t="str">
            <v>ADUL</v>
          </cell>
        </row>
        <row r="62331">
          <cell r="B62331">
            <v>449500676</v>
          </cell>
          <cell r="C62331" t="str">
            <v>SD2</v>
          </cell>
          <cell r="D62331" t="str">
            <v>SHET</v>
          </cell>
        </row>
        <row r="62332">
          <cell r="B62332">
            <v>449500905</v>
          </cell>
          <cell r="C62332" t="str">
            <v>SD2</v>
          </cell>
          <cell r="D62332" t="str">
            <v>BASI</v>
          </cell>
        </row>
        <row r="62333">
          <cell r="B62333">
            <v>449500580</v>
          </cell>
          <cell r="C62333" t="str">
            <v>SD3</v>
          </cell>
          <cell r="D62333" t="str">
            <v>BLK</v>
          </cell>
        </row>
        <row r="62334">
          <cell r="B62334">
            <v>449501057</v>
          </cell>
          <cell r="C62334" t="str">
            <v>WDC</v>
          </cell>
          <cell r="D62334" t="str">
            <v>BASI</v>
          </cell>
        </row>
        <row r="62335">
          <cell r="B62335">
            <v>449500718</v>
          </cell>
          <cell r="C62335" t="str">
            <v>SD3</v>
          </cell>
          <cell r="D62335" t="str">
            <v>FUR</v>
          </cell>
        </row>
        <row r="62336">
          <cell r="B62336">
            <v>449500629</v>
          </cell>
          <cell r="C62336" t="str">
            <v>SD2</v>
          </cell>
          <cell r="D62336" t="str">
            <v>ADUL</v>
          </cell>
        </row>
        <row r="62337">
          <cell r="B62337">
            <v>449500719</v>
          </cell>
          <cell r="C62337" t="str">
            <v>SD2</v>
          </cell>
          <cell r="D62337" t="str">
            <v>BLK</v>
          </cell>
        </row>
        <row r="62338">
          <cell r="B62338">
            <v>449498425</v>
          </cell>
          <cell r="C62338" t="str">
            <v>SD2</v>
          </cell>
          <cell r="D62338" t="str">
            <v>BATH</v>
          </cell>
        </row>
        <row r="62339">
          <cell r="B62339">
            <v>449500184</v>
          </cell>
          <cell r="C62339" t="str">
            <v>SD3</v>
          </cell>
          <cell r="D62339" t="str">
            <v>FUR</v>
          </cell>
        </row>
        <row r="62340">
          <cell r="B62340">
            <v>449500081</v>
          </cell>
          <cell r="C62340" t="str">
            <v>SD2</v>
          </cell>
          <cell r="D62340" t="str">
            <v>BLK</v>
          </cell>
        </row>
        <row r="62341">
          <cell r="B62341">
            <v>449499994</v>
          </cell>
          <cell r="C62341" t="str">
            <v>SD2</v>
          </cell>
          <cell r="D62341" t="str">
            <v>ADUL</v>
          </cell>
        </row>
        <row r="62342">
          <cell r="B62342">
            <v>449500116</v>
          </cell>
          <cell r="C62342" t="str">
            <v>SD3</v>
          </cell>
          <cell r="D62342" t="str">
            <v>BLK</v>
          </cell>
        </row>
        <row r="62343">
          <cell r="B62343">
            <v>449500055</v>
          </cell>
          <cell r="C62343" t="str">
            <v>SD2</v>
          </cell>
          <cell r="D62343" t="str">
            <v>BASI</v>
          </cell>
        </row>
        <row r="62344">
          <cell r="B62344">
            <v>449499461</v>
          </cell>
          <cell r="C62344" t="str">
            <v>SD2</v>
          </cell>
          <cell r="D62344" t="str">
            <v>BLK</v>
          </cell>
        </row>
        <row r="62345">
          <cell r="B62345">
            <v>449499524</v>
          </cell>
          <cell r="C62345" t="str">
            <v>SD3</v>
          </cell>
          <cell r="D62345" t="str">
            <v>TOWL</v>
          </cell>
        </row>
        <row r="62346">
          <cell r="B62346">
            <v>449499160</v>
          </cell>
          <cell r="C62346" t="str">
            <v>SD2</v>
          </cell>
          <cell r="D62346" t="str">
            <v>BLK</v>
          </cell>
        </row>
        <row r="62347">
          <cell r="B62347">
            <v>449499382</v>
          </cell>
          <cell r="C62347" t="str">
            <v>SD2</v>
          </cell>
          <cell r="D62347" t="str">
            <v>BASI</v>
          </cell>
        </row>
        <row r="62348">
          <cell r="B62348">
            <v>449499454</v>
          </cell>
          <cell r="C62348" t="str">
            <v>SD2</v>
          </cell>
          <cell r="D62348" t="str">
            <v>ADUL</v>
          </cell>
        </row>
        <row r="62349">
          <cell r="B62349">
            <v>449499265</v>
          </cell>
          <cell r="C62349" t="str">
            <v>SD2</v>
          </cell>
          <cell r="D62349" t="str">
            <v>YOUT</v>
          </cell>
        </row>
        <row r="62350">
          <cell r="B62350">
            <v>449499282</v>
          </cell>
          <cell r="C62350" t="str">
            <v>SD2</v>
          </cell>
          <cell r="D62350" t="str">
            <v>ADUL</v>
          </cell>
        </row>
        <row r="62351">
          <cell r="B62351">
            <v>449499861</v>
          </cell>
          <cell r="C62351" t="str">
            <v>WDC</v>
          </cell>
          <cell r="D62351" t="str">
            <v>BASI</v>
          </cell>
        </row>
        <row r="62352">
          <cell r="B62352">
            <v>449499599</v>
          </cell>
          <cell r="C62352" t="str">
            <v>SD2</v>
          </cell>
          <cell r="D62352" t="str">
            <v>ADUL</v>
          </cell>
        </row>
        <row r="62353">
          <cell r="B62353">
            <v>449499643</v>
          </cell>
          <cell r="C62353" t="str">
            <v>WDC</v>
          </cell>
          <cell r="D62353" t="str">
            <v>ADUL</v>
          </cell>
        </row>
        <row r="62354">
          <cell r="B62354">
            <v>449498950</v>
          </cell>
          <cell r="C62354" t="str">
            <v>SD3</v>
          </cell>
          <cell r="D62354" t="str">
            <v>ADUL</v>
          </cell>
        </row>
        <row r="62355">
          <cell r="B62355">
            <v>449498595</v>
          </cell>
          <cell r="C62355" t="str">
            <v>SD2</v>
          </cell>
          <cell r="D62355" t="str">
            <v>ADUL</v>
          </cell>
        </row>
        <row r="62356">
          <cell r="B62356">
            <v>449498529</v>
          </cell>
          <cell r="C62356" t="str">
            <v>WDC</v>
          </cell>
          <cell r="D62356" t="str">
            <v>BLK</v>
          </cell>
        </row>
        <row r="62357">
          <cell r="B62357">
            <v>449498394</v>
          </cell>
          <cell r="C62357" t="str">
            <v>SD2</v>
          </cell>
          <cell r="D62357" t="str">
            <v>ADUL</v>
          </cell>
        </row>
        <row r="62358">
          <cell r="B62358">
            <v>449498725</v>
          </cell>
          <cell r="C62358" t="str">
            <v>SD2</v>
          </cell>
          <cell r="D62358" t="str">
            <v>HHL</v>
          </cell>
        </row>
        <row r="62359">
          <cell r="B62359">
            <v>449498207</v>
          </cell>
          <cell r="C62359" t="str">
            <v>SD2</v>
          </cell>
          <cell r="D62359" t="str">
            <v>ADUL</v>
          </cell>
        </row>
        <row r="62360">
          <cell r="B62360">
            <v>449498029</v>
          </cell>
          <cell r="C62360" t="str">
            <v>SD3</v>
          </cell>
          <cell r="D62360" t="str">
            <v>BLK</v>
          </cell>
        </row>
        <row r="62361">
          <cell r="B62361">
            <v>449497670</v>
          </cell>
          <cell r="C62361" t="str">
            <v>SD2</v>
          </cell>
          <cell r="D62361" t="str">
            <v>ADUL</v>
          </cell>
        </row>
        <row r="62362">
          <cell r="B62362">
            <v>449498442</v>
          </cell>
          <cell r="C62362" t="str">
            <v>SD2</v>
          </cell>
          <cell r="D62362" t="str">
            <v>ADUL</v>
          </cell>
        </row>
        <row r="62363">
          <cell r="B62363">
            <v>449498496</v>
          </cell>
          <cell r="C62363" t="str">
            <v>SD3</v>
          </cell>
          <cell r="D62363" t="str">
            <v>FUR</v>
          </cell>
        </row>
        <row r="62364">
          <cell r="B62364">
            <v>449497693</v>
          </cell>
          <cell r="C62364" t="str">
            <v>SD2</v>
          </cell>
          <cell r="D62364" t="str">
            <v>ADUL</v>
          </cell>
        </row>
        <row r="62365">
          <cell r="B62365">
            <v>449497652</v>
          </cell>
          <cell r="C62365" t="str">
            <v>WDC</v>
          </cell>
          <cell r="D62365" t="str">
            <v>FUR</v>
          </cell>
        </row>
        <row r="62366">
          <cell r="B62366">
            <v>449497492</v>
          </cell>
          <cell r="C62366" t="str">
            <v>SD2</v>
          </cell>
          <cell r="D62366" t="str">
            <v>ADUL</v>
          </cell>
        </row>
        <row r="62367">
          <cell r="B62367">
            <v>449497220</v>
          </cell>
          <cell r="C62367" t="str">
            <v>SD3</v>
          </cell>
          <cell r="D62367" t="str">
            <v>ADUL</v>
          </cell>
        </row>
        <row r="62368">
          <cell r="B62368">
            <v>449497349</v>
          </cell>
          <cell r="C62368" t="str">
            <v>SD2</v>
          </cell>
          <cell r="D62368" t="str">
            <v>ADUL</v>
          </cell>
        </row>
        <row r="62369">
          <cell r="B62369">
            <v>449497447</v>
          </cell>
          <cell r="C62369" t="str">
            <v>SD2</v>
          </cell>
          <cell r="D62369" t="str">
            <v>YOUT</v>
          </cell>
        </row>
        <row r="62370">
          <cell r="B62370">
            <v>449497200</v>
          </cell>
          <cell r="C62370" t="str">
            <v>SD3</v>
          </cell>
          <cell r="D62370" t="str">
            <v>ADUL</v>
          </cell>
        </row>
        <row r="62371">
          <cell r="B62371">
            <v>449497034</v>
          </cell>
          <cell r="C62371" t="str">
            <v>SD2</v>
          </cell>
          <cell r="D62371" t="str">
            <v>ADUL</v>
          </cell>
        </row>
        <row r="62372">
          <cell r="B62372">
            <v>449463440</v>
          </cell>
          <cell r="C62372" t="str">
            <v>WDC</v>
          </cell>
          <cell r="D62372" t="str">
            <v>BASI</v>
          </cell>
        </row>
        <row r="62373">
          <cell r="B62373">
            <v>449497195</v>
          </cell>
          <cell r="C62373" t="str">
            <v>SD2</v>
          </cell>
          <cell r="D62373" t="str">
            <v>ADUL</v>
          </cell>
        </row>
        <row r="62374">
          <cell r="B62374">
            <v>449496958</v>
          </cell>
          <cell r="C62374" t="str">
            <v>SD2</v>
          </cell>
          <cell r="D62374" t="str">
            <v>BATH,WIN</v>
          </cell>
        </row>
        <row r="62375">
          <cell r="B62375">
            <v>449496898</v>
          </cell>
          <cell r="C62375" t="str">
            <v>WDC</v>
          </cell>
          <cell r="D62375" t="str">
            <v>BASI</v>
          </cell>
        </row>
        <row r="62376">
          <cell r="B62376">
            <v>449496958</v>
          </cell>
          <cell r="C62376" t="str">
            <v>SD3</v>
          </cell>
          <cell r="D62376" t="str">
            <v>ADUL</v>
          </cell>
        </row>
        <row r="62377">
          <cell r="B62377">
            <v>449496773</v>
          </cell>
          <cell r="C62377" t="str">
            <v>SD2</v>
          </cell>
          <cell r="D62377" t="str">
            <v>YOUT</v>
          </cell>
        </row>
        <row r="62378">
          <cell r="B62378">
            <v>449496638</v>
          </cell>
          <cell r="C62378" t="str">
            <v>SD3</v>
          </cell>
          <cell r="D62378" t="str">
            <v>BLK</v>
          </cell>
        </row>
        <row r="62379">
          <cell r="B62379">
            <v>449496606</v>
          </cell>
          <cell r="C62379" t="str">
            <v>SD2</v>
          </cell>
          <cell r="D62379" t="str">
            <v>ADUL</v>
          </cell>
        </row>
        <row r="62380">
          <cell r="B62380">
            <v>449496409</v>
          </cell>
          <cell r="C62380" t="str">
            <v>SD3</v>
          </cell>
          <cell r="D62380" t="str">
            <v>FUR</v>
          </cell>
        </row>
        <row r="62381">
          <cell r="B62381">
            <v>449496603</v>
          </cell>
          <cell r="C62381" t="str">
            <v>SD3</v>
          </cell>
          <cell r="D62381" t="str">
            <v>SHET</v>
          </cell>
        </row>
        <row r="62382">
          <cell r="B62382">
            <v>449496400</v>
          </cell>
          <cell r="C62382" t="str">
            <v>SD2</v>
          </cell>
          <cell r="D62382" t="str">
            <v>BLK</v>
          </cell>
        </row>
        <row r="62383">
          <cell r="B62383">
            <v>449496622</v>
          </cell>
          <cell r="C62383" t="str">
            <v>SD2</v>
          </cell>
          <cell r="D62383" t="str">
            <v>ADUL</v>
          </cell>
        </row>
        <row r="62384">
          <cell r="B62384">
            <v>449461937</v>
          </cell>
          <cell r="C62384" t="str">
            <v>WDC</v>
          </cell>
          <cell r="D62384" t="str">
            <v>SHET</v>
          </cell>
        </row>
        <row r="62385">
          <cell r="B62385">
            <v>449496378</v>
          </cell>
          <cell r="C62385" t="str">
            <v>WDC</v>
          </cell>
          <cell r="D62385" t="str">
            <v>BLK</v>
          </cell>
        </row>
        <row r="62386">
          <cell r="B62386">
            <v>449461996</v>
          </cell>
          <cell r="C62386" t="str">
            <v>WDC</v>
          </cell>
          <cell r="D62386" t="str">
            <v>BLK</v>
          </cell>
        </row>
        <row r="62387">
          <cell r="B62387">
            <v>449496209</v>
          </cell>
          <cell r="C62387" t="str">
            <v>SD2</v>
          </cell>
          <cell r="D62387" t="str">
            <v>ADUL</v>
          </cell>
        </row>
        <row r="62388">
          <cell r="B62388">
            <v>449496169</v>
          </cell>
          <cell r="C62388" t="str">
            <v>SD2</v>
          </cell>
          <cell r="D62388" t="str">
            <v>SHET</v>
          </cell>
        </row>
        <row r="62389">
          <cell r="B62389">
            <v>449496026</v>
          </cell>
          <cell r="C62389" t="str">
            <v>SD2</v>
          </cell>
          <cell r="D62389" t="str">
            <v>ADUL</v>
          </cell>
        </row>
        <row r="62390">
          <cell r="B62390">
            <v>449496148</v>
          </cell>
          <cell r="C62390" t="str">
            <v>SD3</v>
          </cell>
          <cell r="D62390" t="str">
            <v>YOUT</v>
          </cell>
        </row>
        <row r="62391">
          <cell r="B62391">
            <v>449495708</v>
          </cell>
          <cell r="C62391" t="str">
            <v>SD2</v>
          </cell>
          <cell r="D62391" t="str">
            <v>BATH</v>
          </cell>
        </row>
        <row r="62392">
          <cell r="B62392">
            <v>449495569</v>
          </cell>
          <cell r="C62392" t="str">
            <v>SD2</v>
          </cell>
          <cell r="D62392" t="str">
            <v>BLK</v>
          </cell>
        </row>
        <row r="62393">
          <cell r="B62393">
            <v>449495639</v>
          </cell>
          <cell r="C62393" t="str">
            <v>SD2</v>
          </cell>
          <cell r="D62393" t="str">
            <v>ADUL</v>
          </cell>
        </row>
        <row r="62394">
          <cell r="B62394">
            <v>449494630</v>
          </cell>
          <cell r="C62394" t="str">
            <v>SD2</v>
          </cell>
          <cell r="D62394" t="str">
            <v>BLK</v>
          </cell>
        </row>
        <row r="62395">
          <cell r="B62395">
            <v>449495985</v>
          </cell>
          <cell r="C62395" t="str">
            <v>SD2</v>
          </cell>
          <cell r="D62395" t="str">
            <v>HHL</v>
          </cell>
        </row>
        <row r="62396">
          <cell r="B62396">
            <v>449495525</v>
          </cell>
          <cell r="C62396" t="str">
            <v>SD3</v>
          </cell>
          <cell r="D62396" t="str">
            <v>SHET</v>
          </cell>
        </row>
        <row r="62397">
          <cell r="B62397">
            <v>449495340</v>
          </cell>
          <cell r="C62397" t="str">
            <v>SD2</v>
          </cell>
          <cell r="D62397" t="str">
            <v>ADUL</v>
          </cell>
        </row>
        <row r="62398">
          <cell r="B62398">
            <v>449495428</v>
          </cell>
          <cell r="C62398" t="str">
            <v>SD2</v>
          </cell>
          <cell r="D62398" t="str">
            <v>ADUL</v>
          </cell>
        </row>
        <row r="62399">
          <cell r="B62399">
            <v>449495152</v>
          </cell>
          <cell r="C62399" t="str">
            <v>WDC</v>
          </cell>
          <cell r="D62399" t="str">
            <v>BASI</v>
          </cell>
        </row>
        <row r="62400">
          <cell r="B62400">
            <v>449494799</v>
          </cell>
          <cell r="C62400" t="str">
            <v>SD3</v>
          </cell>
          <cell r="D62400" t="str">
            <v>BLK</v>
          </cell>
        </row>
        <row r="62401">
          <cell r="B62401">
            <v>449495248</v>
          </cell>
          <cell r="C62401" t="str">
            <v>SD2</v>
          </cell>
          <cell r="D62401" t="str">
            <v>BASI</v>
          </cell>
        </row>
        <row r="62402">
          <cell r="B62402">
            <v>449494729</v>
          </cell>
          <cell r="C62402" t="str">
            <v>SD3</v>
          </cell>
          <cell r="D62402" t="str">
            <v>ADUL</v>
          </cell>
        </row>
        <row r="62403">
          <cell r="B62403">
            <v>449494169</v>
          </cell>
          <cell r="C62403" t="str">
            <v>SD3</v>
          </cell>
          <cell r="D62403" t="str">
            <v>FUR</v>
          </cell>
        </row>
        <row r="62404">
          <cell r="B62404">
            <v>449494189</v>
          </cell>
          <cell r="C62404" t="str">
            <v>SD2</v>
          </cell>
          <cell r="D62404" t="str">
            <v>ADUL</v>
          </cell>
        </row>
        <row r="62405">
          <cell r="B62405">
            <v>449494229</v>
          </cell>
          <cell r="C62405" t="str">
            <v>SD2</v>
          </cell>
          <cell r="D62405" t="str">
            <v>BLK</v>
          </cell>
        </row>
        <row r="62406">
          <cell r="B62406">
            <v>449494445</v>
          </cell>
          <cell r="C62406" t="str">
            <v>SD2</v>
          </cell>
          <cell r="D62406" t="str">
            <v>WIN</v>
          </cell>
        </row>
        <row r="62407">
          <cell r="B62407" t="str">
            <v>449488063-1</v>
          </cell>
          <cell r="C62407" t="str">
            <v>SD3</v>
          </cell>
          <cell r="D62407" t="str">
            <v>BASI</v>
          </cell>
        </row>
        <row r="62408">
          <cell r="B62408">
            <v>449493527</v>
          </cell>
          <cell r="C62408" t="str">
            <v>SD2</v>
          </cell>
          <cell r="D62408" t="str">
            <v>ADUL</v>
          </cell>
        </row>
        <row r="62409">
          <cell r="B62409">
            <v>449494050</v>
          </cell>
          <cell r="C62409" t="str">
            <v>SD3</v>
          </cell>
          <cell r="D62409" t="str">
            <v>BLK</v>
          </cell>
        </row>
        <row r="62410">
          <cell r="B62410">
            <v>449494321</v>
          </cell>
          <cell r="C62410" t="str">
            <v>SD3</v>
          </cell>
          <cell r="D62410" t="str">
            <v>SHET</v>
          </cell>
        </row>
        <row r="62411">
          <cell r="B62411">
            <v>449494359</v>
          </cell>
          <cell r="C62411" t="str">
            <v>SD2</v>
          </cell>
          <cell r="D62411" t="str">
            <v>BATH</v>
          </cell>
        </row>
        <row r="62412">
          <cell r="B62412">
            <v>449493087</v>
          </cell>
          <cell r="C62412" t="str">
            <v>WDC</v>
          </cell>
          <cell r="D62412" t="str">
            <v>FUR</v>
          </cell>
        </row>
        <row r="62413">
          <cell r="B62413">
            <v>449493172</v>
          </cell>
          <cell r="C62413" t="str">
            <v>SD3</v>
          </cell>
          <cell r="D62413" t="str">
            <v>FUR</v>
          </cell>
        </row>
        <row r="62414">
          <cell r="B62414">
            <v>449493709</v>
          </cell>
          <cell r="C62414" t="str">
            <v>SD3</v>
          </cell>
          <cell r="D62414" t="str">
            <v>FUR</v>
          </cell>
        </row>
        <row r="62415">
          <cell r="B62415">
            <v>449492577</v>
          </cell>
          <cell r="C62415" t="str">
            <v>SD2</v>
          </cell>
          <cell r="D62415" t="str">
            <v>ADUL</v>
          </cell>
        </row>
        <row r="62416">
          <cell r="B62416">
            <v>449493098</v>
          </cell>
          <cell r="C62416" t="str">
            <v>SD2</v>
          </cell>
          <cell r="D62416" t="str">
            <v>BLK</v>
          </cell>
        </row>
        <row r="62417">
          <cell r="B62417">
            <v>449492925</v>
          </cell>
          <cell r="C62417" t="str">
            <v>SD3</v>
          </cell>
          <cell r="D62417" t="str">
            <v>BLK</v>
          </cell>
        </row>
        <row r="62418">
          <cell r="B62418">
            <v>449492903</v>
          </cell>
          <cell r="C62418" t="str">
            <v>SD3</v>
          </cell>
          <cell r="D62418" t="str">
            <v>BASI</v>
          </cell>
        </row>
        <row r="62419">
          <cell r="B62419">
            <v>449492803</v>
          </cell>
          <cell r="C62419" t="str">
            <v>SD2</v>
          </cell>
          <cell r="D62419" t="str">
            <v>YOUT</v>
          </cell>
        </row>
        <row r="62420">
          <cell r="B62420">
            <v>449492672</v>
          </cell>
          <cell r="C62420" t="str">
            <v>WDC</v>
          </cell>
          <cell r="D62420" t="str">
            <v>ADUL</v>
          </cell>
        </row>
        <row r="62421">
          <cell r="B62421">
            <v>449492789</v>
          </cell>
          <cell r="C62421" t="str">
            <v>SD2</v>
          </cell>
          <cell r="D62421" t="str">
            <v>BATH</v>
          </cell>
        </row>
        <row r="62422">
          <cell r="B62422">
            <v>449493461</v>
          </cell>
          <cell r="C62422" t="str">
            <v>WDC</v>
          </cell>
          <cell r="D62422" t="str">
            <v>APL</v>
          </cell>
        </row>
        <row r="62423">
          <cell r="B62423">
            <v>449493544</v>
          </cell>
          <cell r="C62423" t="str">
            <v>WDC</v>
          </cell>
          <cell r="D62423" t="str">
            <v>ADUL</v>
          </cell>
        </row>
        <row r="62424">
          <cell r="B62424">
            <v>449493481</v>
          </cell>
          <cell r="C62424" t="str">
            <v>SD3</v>
          </cell>
          <cell r="D62424" t="str">
            <v>ADUL</v>
          </cell>
        </row>
        <row r="62425">
          <cell r="B62425">
            <v>449493503</v>
          </cell>
          <cell r="C62425" t="str">
            <v>SD2</v>
          </cell>
          <cell r="D62425" t="str">
            <v>ADUL</v>
          </cell>
        </row>
        <row r="62426">
          <cell r="B62426">
            <v>449493447</v>
          </cell>
          <cell r="C62426" t="str">
            <v>WDC</v>
          </cell>
          <cell r="D62426" t="str">
            <v>BLK</v>
          </cell>
        </row>
        <row r="62427">
          <cell r="B62427">
            <v>449492792</v>
          </cell>
          <cell r="C62427" t="str">
            <v>SD2</v>
          </cell>
          <cell r="D62427" t="str">
            <v>ADUL</v>
          </cell>
        </row>
        <row r="62428">
          <cell r="B62428">
            <v>449492499</v>
          </cell>
          <cell r="C62428" t="str">
            <v>SD2</v>
          </cell>
          <cell r="D62428" t="str">
            <v>SHET</v>
          </cell>
        </row>
        <row r="62429">
          <cell r="B62429">
            <v>449492412</v>
          </cell>
          <cell r="C62429" t="str">
            <v>WDC</v>
          </cell>
          <cell r="D62429" t="str">
            <v>ADUL</v>
          </cell>
        </row>
        <row r="62430">
          <cell r="B62430">
            <v>449493209</v>
          </cell>
          <cell r="C62430" t="str">
            <v>SD2</v>
          </cell>
          <cell r="D62430" t="str">
            <v>ADUL</v>
          </cell>
        </row>
        <row r="62431">
          <cell r="B62431">
            <v>449492475</v>
          </cell>
          <cell r="C62431" t="str">
            <v>SD3</v>
          </cell>
          <cell r="D62431" t="str">
            <v>SHET</v>
          </cell>
        </row>
        <row r="62432">
          <cell r="B62432" t="str">
            <v>449491866-1</v>
          </cell>
          <cell r="C62432" t="str">
            <v>SD2</v>
          </cell>
          <cell r="D62432" t="str">
            <v>BLK</v>
          </cell>
        </row>
        <row r="62433">
          <cell r="B62433">
            <v>449493237</v>
          </cell>
          <cell r="C62433" t="str">
            <v>SD2</v>
          </cell>
          <cell r="D62433" t="str">
            <v>YOUT</v>
          </cell>
        </row>
        <row r="62434">
          <cell r="B62434">
            <v>449493350</v>
          </cell>
          <cell r="C62434" t="str">
            <v>SD3</v>
          </cell>
          <cell r="D62434" t="str">
            <v>HHL</v>
          </cell>
        </row>
        <row r="62435">
          <cell r="B62435">
            <v>449491976</v>
          </cell>
          <cell r="C62435" t="str">
            <v>WDC</v>
          </cell>
          <cell r="D62435" t="str">
            <v>BLK</v>
          </cell>
        </row>
        <row r="62436">
          <cell r="B62436">
            <v>449491726</v>
          </cell>
          <cell r="C62436" t="str">
            <v>SD2</v>
          </cell>
          <cell r="D62436" t="str">
            <v>ADUL</v>
          </cell>
        </row>
        <row r="62437">
          <cell r="B62437">
            <v>449491587</v>
          </cell>
          <cell r="C62437" t="str">
            <v>SD2</v>
          </cell>
          <cell r="D62437" t="str">
            <v>BASI</v>
          </cell>
        </row>
        <row r="62438">
          <cell r="B62438">
            <v>449491458</v>
          </cell>
          <cell r="C62438" t="str">
            <v>SD2</v>
          </cell>
          <cell r="D62438" t="str">
            <v>WIN</v>
          </cell>
        </row>
        <row r="62439">
          <cell r="B62439">
            <v>449491563</v>
          </cell>
          <cell r="C62439" t="str">
            <v>SD2</v>
          </cell>
          <cell r="D62439" t="str">
            <v>BASI</v>
          </cell>
        </row>
        <row r="62440">
          <cell r="B62440">
            <v>449491494</v>
          </cell>
          <cell r="C62440" t="str">
            <v>SD3</v>
          </cell>
          <cell r="D62440" t="str">
            <v>LGT</v>
          </cell>
        </row>
        <row r="62441">
          <cell r="B62441">
            <v>449491351</v>
          </cell>
          <cell r="C62441" t="str">
            <v>SD2</v>
          </cell>
          <cell r="D62441" t="str">
            <v>ADUL</v>
          </cell>
        </row>
        <row r="62442">
          <cell r="B62442">
            <v>449491270</v>
          </cell>
          <cell r="C62442" t="str">
            <v>SD3</v>
          </cell>
          <cell r="D62442" t="str">
            <v>SHET</v>
          </cell>
        </row>
        <row r="62443">
          <cell r="B62443">
            <v>449491008</v>
          </cell>
          <cell r="C62443" t="str">
            <v>SD2</v>
          </cell>
          <cell r="D62443" t="str">
            <v>BASI</v>
          </cell>
        </row>
        <row r="62444">
          <cell r="B62444">
            <v>449490921</v>
          </cell>
          <cell r="C62444" t="str">
            <v>SD3</v>
          </cell>
          <cell r="D62444" t="str">
            <v>BLK</v>
          </cell>
        </row>
        <row r="62445">
          <cell r="B62445">
            <v>449490856</v>
          </cell>
          <cell r="C62445" t="str">
            <v>WDC</v>
          </cell>
          <cell r="D62445" t="str">
            <v>ADUL</v>
          </cell>
        </row>
        <row r="62446">
          <cell r="B62446">
            <v>449490510</v>
          </cell>
          <cell r="C62446" t="str">
            <v>SD3</v>
          </cell>
          <cell r="D62446" t="str">
            <v>ADUL</v>
          </cell>
        </row>
        <row r="62447">
          <cell r="B62447">
            <v>449490777</v>
          </cell>
          <cell r="C62447" t="str">
            <v>SD2</v>
          </cell>
          <cell r="D62447" t="str">
            <v>SHET</v>
          </cell>
        </row>
        <row r="62448">
          <cell r="B62448">
            <v>449490508</v>
          </cell>
          <cell r="C62448" t="str">
            <v>SD2</v>
          </cell>
          <cell r="D62448" t="str">
            <v>WIN</v>
          </cell>
        </row>
        <row r="62449">
          <cell r="B62449">
            <v>449490500</v>
          </cell>
          <cell r="C62449" t="str">
            <v>SD2</v>
          </cell>
          <cell r="D62449" t="str">
            <v>BATH</v>
          </cell>
        </row>
        <row r="62450">
          <cell r="B62450">
            <v>449490340</v>
          </cell>
          <cell r="C62450" t="str">
            <v>SD2</v>
          </cell>
          <cell r="D62450" t="str">
            <v>SHET</v>
          </cell>
        </row>
        <row r="62451">
          <cell r="B62451">
            <v>449489923</v>
          </cell>
          <cell r="C62451" t="str">
            <v>WDC</v>
          </cell>
          <cell r="D62451" t="str">
            <v>ADUL</v>
          </cell>
        </row>
        <row r="62452">
          <cell r="B62452">
            <v>449490340</v>
          </cell>
          <cell r="C62452" t="str">
            <v>SD2</v>
          </cell>
          <cell r="D62452" t="str">
            <v>SHET</v>
          </cell>
        </row>
        <row r="62453">
          <cell r="B62453">
            <v>449490067</v>
          </cell>
          <cell r="C62453" t="str">
            <v>SD2</v>
          </cell>
          <cell r="D62453" t="str">
            <v>ADUL</v>
          </cell>
        </row>
        <row r="62454">
          <cell r="B62454">
            <v>449459245</v>
          </cell>
          <cell r="C62454" t="str">
            <v>SD2</v>
          </cell>
          <cell r="D62454" t="str">
            <v>BASI</v>
          </cell>
        </row>
        <row r="62455">
          <cell r="B62455">
            <v>449490007</v>
          </cell>
          <cell r="C62455" t="str">
            <v>SD2</v>
          </cell>
          <cell r="D62455" t="str">
            <v>YOUT</v>
          </cell>
        </row>
        <row r="62456">
          <cell r="B62456">
            <v>449489689</v>
          </cell>
          <cell r="C62456" t="str">
            <v>SD3</v>
          </cell>
          <cell r="D62456" t="str">
            <v>BASI</v>
          </cell>
        </row>
        <row r="62457">
          <cell r="B62457">
            <v>449489160</v>
          </cell>
          <cell r="C62457" t="str">
            <v>SD2</v>
          </cell>
          <cell r="D62457" t="str">
            <v>BATH</v>
          </cell>
        </row>
        <row r="62458">
          <cell r="B62458">
            <v>449489894</v>
          </cell>
          <cell r="C62458" t="str">
            <v>SD2</v>
          </cell>
          <cell r="D62458" t="str">
            <v>ADUL</v>
          </cell>
        </row>
        <row r="62459">
          <cell r="B62459">
            <v>449489608</v>
          </cell>
          <cell r="C62459" t="str">
            <v>SD3</v>
          </cell>
          <cell r="D62459" t="str">
            <v>LGT</v>
          </cell>
        </row>
        <row r="62460">
          <cell r="B62460">
            <v>449489288</v>
          </cell>
          <cell r="C62460" t="str">
            <v>SD2</v>
          </cell>
          <cell r="D62460" t="str">
            <v>BASI</v>
          </cell>
        </row>
        <row r="62461">
          <cell r="B62461">
            <v>449489148</v>
          </cell>
          <cell r="C62461" t="str">
            <v>SD3</v>
          </cell>
          <cell r="D62461" t="str">
            <v>ADUL</v>
          </cell>
        </row>
        <row r="62462">
          <cell r="B62462">
            <v>449489256</v>
          </cell>
          <cell r="C62462" t="str">
            <v>SD3</v>
          </cell>
          <cell r="D62462" t="str">
            <v>FUR</v>
          </cell>
        </row>
        <row r="62463">
          <cell r="B62463">
            <v>449488889</v>
          </cell>
          <cell r="C62463" t="str">
            <v>WDC</v>
          </cell>
          <cell r="D62463" t="str">
            <v>ADUL</v>
          </cell>
        </row>
        <row r="62464">
          <cell r="B62464">
            <v>449488803</v>
          </cell>
          <cell r="C62464" t="str">
            <v>SD3</v>
          </cell>
          <cell r="D62464" t="str">
            <v>ADUL</v>
          </cell>
        </row>
        <row r="62465">
          <cell r="B62465">
            <v>449488897</v>
          </cell>
          <cell r="C62465" t="str">
            <v>SD2</v>
          </cell>
          <cell r="D62465" t="str">
            <v>SHET</v>
          </cell>
        </row>
        <row r="62466">
          <cell r="B62466">
            <v>449488543</v>
          </cell>
          <cell r="C62466" t="str">
            <v>SD2</v>
          </cell>
          <cell r="D62466" t="str">
            <v>SHET</v>
          </cell>
        </row>
        <row r="62467">
          <cell r="B62467">
            <v>449488102</v>
          </cell>
          <cell r="C62467" t="str">
            <v>SD3</v>
          </cell>
          <cell r="D62467" t="str">
            <v>SHET</v>
          </cell>
        </row>
        <row r="62468">
          <cell r="B62468">
            <v>449488166</v>
          </cell>
          <cell r="C62468" t="str">
            <v>SD2</v>
          </cell>
          <cell r="D62468" t="str">
            <v>SHET</v>
          </cell>
        </row>
        <row r="62469">
          <cell r="B62469">
            <v>449488159</v>
          </cell>
          <cell r="C62469" t="str">
            <v>SD2</v>
          </cell>
          <cell r="D62469" t="str">
            <v>ADUL,SHET</v>
          </cell>
        </row>
        <row r="62470">
          <cell r="B62470">
            <v>449488321</v>
          </cell>
          <cell r="C62470" t="str">
            <v>SD2</v>
          </cell>
          <cell r="D62470" t="str">
            <v>BASI</v>
          </cell>
        </row>
        <row r="62471">
          <cell r="B62471">
            <v>449488321</v>
          </cell>
          <cell r="C62471" t="str">
            <v>SD3</v>
          </cell>
          <cell r="D62471" t="str">
            <v>BASI</v>
          </cell>
        </row>
        <row r="62472">
          <cell r="B62472">
            <v>449487949</v>
          </cell>
          <cell r="C62472" t="str">
            <v>WDC</v>
          </cell>
          <cell r="D62472" t="str">
            <v>BASI</v>
          </cell>
        </row>
        <row r="62473">
          <cell r="B62473">
            <v>449487512</v>
          </cell>
          <cell r="C62473" t="str">
            <v>SD2</v>
          </cell>
          <cell r="D62473" t="str">
            <v>BASI</v>
          </cell>
        </row>
        <row r="62474">
          <cell r="B62474">
            <v>449487709</v>
          </cell>
          <cell r="C62474" t="str">
            <v>SD2</v>
          </cell>
          <cell r="D62474" t="str">
            <v>BATH</v>
          </cell>
        </row>
        <row r="62475">
          <cell r="B62475">
            <v>449487788</v>
          </cell>
          <cell r="C62475" t="str">
            <v>SD3</v>
          </cell>
          <cell r="D62475" t="str">
            <v>HHL</v>
          </cell>
        </row>
        <row r="62476">
          <cell r="B62476">
            <v>449487594</v>
          </cell>
          <cell r="C62476" t="str">
            <v>SD2</v>
          </cell>
          <cell r="D62476" t="str">
            <v>ADUL</v>
          </cell>
        </row>
        <row r="62477">
          <cell r="B62477">
            <v>449487825</v>
          </cell>
          <cell r="C62477" t="str">
            <v>SD3</v>
          </cell>
          <cell r="D62477" t="str">
            <v>YOUT</v>
          </cell>
        </row>
        <row r="62478">
          <cell r="B62478">
            <v>449488550</v>
          </cell>
          <cell r="C62478" t="str">
            <v>WDC</v>
          </cell>
          <cell r="D62478" t="str">
            <v>BASI</v>
          </cell>
        </row>
        <row r="62479">
          <cell r="B62479">
            <v>449487094</v>
          </cell>
          <cell r="C62479" t="str">
            <v>SD2</v>
          </cell>
          <cell r="D62479" t="str">
            <v>ADUL</v>
          </cell>
        </row>
        <row r="62480">
          <cell r="B62480">
            <v>449486815</v>
          </cell>
          <cell r="C62480" t="str">
            <v>SD2</v>
          </cell>
          <cell r="D62480" t="str">
            <v>ADUL</v>
          </cell>
        </row>
        <row r="62481">
          <cell r="B62481">
            <v>449486035</v>
          </cell>
          <cell r="C62481" t="str">
            <v>SD2</v>
          </cell>
          <cell r="D62481" t="str">
            <v>SHET</v>
          </cell>
        </row>
        <row r="62482">
          <cell r="B62482">
            <v>449487180</v>
          </cell>
          <cell r="C62482" t="str">
            <v>SD2</v>
          </cell>
          <cell r="D62482" t="str">
            <v>ADUL</v>
          </cell>
        </row>
        <row r="62483">
          <cell r="B62483">
            <v>449487211</v>
          </cell>
          <cell r="C62483" t="str">
            <v>WDC</v>
          </cell>
          <cell r="D62483" t="str">
            <v>ADUL</v>
          </cell>
        </row>
        <row r="62484">
          <cell r="B62484">
            <v>449486836</v>
          </cell>
          <cell r="C62484" t="str">
            <v>WDC</v>
          </cell>
          <cell r="D62484" t="str">
            <v>ADUL</v>
          </cell>
        </row>
        <row r="62485">
          <cell r="B62485">
            <v>449486006</v>
          </cell>
          <cell r="C62485" t="str">
            <v>SD2</v>
          </cell>
          <cell r="D62485" t="str">
            <v>BLK</v>
          </cell>
        </row>
        <row r="62486">
          <cell r="B62486">
            <v>449486031</v>
          </cell>
          <cell r="C62486" t="str">
            <v>SD2</v>
          </cell>
          <cell r="D62486" t="str">
            <v>ADUL</v>
          </cell>
        </row>
        <row r="62487">
          <cell r="B62487">
            <v>449487308</v>
          </cell>
          <cell r="C62487" t="str">
            <v>WDC</v>
          </cell>
          <cell r="D62487" t="str">
            <v>ADUL</v>
          </cell>
        </row>
        <row r="62488">
          <cell r="B62488">
            <v>449486601</v>
          </cell>
          <cell r="C62488" t="str">
            <v>SD3</v>
          </cell>
          <cell r="D62488" t="str">
            <v>BATH</v>
          </cell>
        </row>
        <row r="62489">
          <cell r="B62489">
            <v>449487067</v>
          </cell>
          <cell r="C62489" t="str">
            <v>SD2</v>
          </cell>
          <cell r="D62489" t="str">
            <v>BATH</v>
          </cell>
        </row>
        <row r="62490">
          <cell r="B62490">
            <v>449486601</v>
          </cell>
          <cell r="C62490" t="str">
            <v>SD3</v>
          </cell>
          <cell r="D62490" t="str">
            <v>BATH</v>
          </cell>
        </row>
        <row r="62491">
          <cell r="B62491">
            <v>449486706</v>
          </cell>
          <cell r="C62491" t="str">
            <v>SD3</v>
          </cell>
          <cell r="D62491" t="str">
            <v>ADUL</v>
          </cell>
        </row>
        <row r="62492">
          <cell r="B62492">
            <v>449485218</v>
          </cell>
          <cell r="C62492" t="str">
            <v>SD2</v>
          </cell>
          <cell r="D62492" t="str">
            <v>BLK</v>
          </cell>
        </row>
        <row r="62493">
          <cell r="B62493">
            <v>449485206</v>
          </cell>
          <cell r="C62493" t="str">
            <v>SD2</v>
          </cell>
          <cell r="D62493" t="str">
            <v>BASI</v>
          </cell>
        </row>
        <row r="62494">
          <cell r="B62494">
            <v>449485605</v>
          </cell>
          <cell r="C62494" t="str">
            <v>SD2</v>
          </cell>
          <cell r="D62494" t="str">
            <v>ADUL</v>
          </cell>
        </row>
        <row r="62495">
          <cell r="B62495">
            <v>449485237</v>
          </cell>
          <cell r="C62495" t="str">
            <v>SD2</v>
          </cell>
          <cell r="D62495" t="str">
            <v>ADUL</v>
          </cell>
        </row>
        <row r="62496">
          <cell r="B62496">
            <v>449485258</v>
          </cell>
          <cell r="C62496" t="str">
            <v>WDC</v>
          </cell>
          <cell r="D62496" t="str">
            <v>ADUL,BATH</v>
          </cell>
        </row>
        <row r="62497">
          <cell r="B62497">
            <v>449486211</v>
          </cell>
          <cell r="C62497" t="str">
            <v>WDC</v>
          </cell>
          <cell r="D62497" t="str">
            <v>ADUL</v>
          </cell>
        </row>
        <row r="62498">
          <cell r="B62498">
            <v>449486163</v>
          </cell>
          <cell r="C62498" t="str">
            <v>SD2</v>
          </cell>
          <cell r="D62498" t="str">
            <v>SHET</v>
          </cell>
        </row>
        <row r="62499">
          <cell r="B62499">
            <v>449485856</v>
          </cell>
          <cell r="C62499" t="str">
            <v>SD2</v>
          </cell>
          <cell r="D62499" t="str">
            <v>ADUL</v>
          </cell>
        </row>
        <row r="62500">
          <cell r="B62500">
            <v>449486133</v>
          </cell>
          <cell r="C62500" t="str">
            <v>SD2</v>
          </cell>
          <cell r="D62500" t="str">
            <v>ADUL</v>
          </cell>
        </row>
        <row r="62501">
          <cell r="B62501">
            <v>449485082</v>
          </cell>
          <cell r="C62501" t="str">
            <v>SD2</v>
          </cell>
          <cell r="D62501" t="str">
            <v>SHET</v>
          </cell>
        </row>
        <row r="62502">
          <cell r="B62502">
            <v>449486257</v>
          </cell>
          <cell r="C62502" t="str">
            <v>SD3</v>
          </cell>
          <cell r="D62502" t="str">
            <v>FUR</v>
          </cell>
        </row>
        <row r="62503">
          <cell r="B62503">
            <v>449485359</v>
          </cell>
          <cell r="C62503" t="str">
            <v>WDC</v>
          </cell>
          <cell r="D62503" t="str">
            <v>ADUL</v>
          </cell>
        </row>
        <row r="62504">
          <cell r="B62504">
            <v>449486379</v>
          </cell>
          <cell r="C62504" t="str">
            <v>SD3</v>
          </cell>
          <cell r="D62504" t="str">
            <v>ADUL</v>
          </cell>
        </row>
        <row r="62505">
          <cell r="B62505">
            <v>449485987</v>
          </cell>
          <cell r="C62505" t="str">
            <v>SD2</v>
          </cell>
          <cell r="D62505" t="str">
            <v>ADUL</v>
          </cell>
        </row>
        <row r="62506">
          <cell r="B62506">
            <v>449483805</v>
          </cell>
          <cell r="C62506" t="str">
            <v>SD2</v>
          </cell>
          <cell r="D62506" t="str">
            <v>SHET</v>
          </cell>
        </row>
        <row r="62507">
          <cell r="B62507">
            <v>449487423</v>
          </cell>
          <cell r="C62507" t="str">
            <v>SD2</v>
          </cell>
          <cell r="D62507" t="str">
            <v>BASI</v>
          </cell>
        </row>
        <row r="62508">
          <cell r="B62508">
            <v>449484645</v>
          </cell>
          <cell r="C62508" t="str">
            <v>SD2</v>
          </cell>
          <cell r="D62508" t="str">
            <v>SHET</v>
          </cell>
        </row>
        <row r="62509">
          <cell r="B62509">
            <v>449484471</v>
          </cell>
          <cell r="C62509" t="str">
            <v>SD2</v>
          </cell>
          <cell r="D62509" t="str">
            <v>BASI</v>
          </cell>
        </row>
        <row r="62510">
          <cell r="B62510">
            <v>449484471</v>
          </cell>
          <cell r="C62510" t="str">
            <v>WDC</v>
          </cell>
          <cell r="D62510" t="str">
            <v>BASI</v>
          </cell>
        </row>
        <row r="62511">
          <cell r="B62511">
            <v>449483914</v>
          </cell>
          <cell r="C62511" t="str">
            <v>SD3</v>
          </cell>
          <cell r="D62511" t="str">
            <v>FUR</v>
          </cell>
        </row>
        <row r="62512">
          <cell r="B62512">
            <v>449484108</v>
          </cell>
          <cell r="C62512" t="str">
            <v>SD2</v>
          </cell>
          <cell r="D62512" t="str">
            <v>HHL</v>
          </cell>
        </row>
        <row r="62513">
          <cell r="B62513">
            <v>449486333</v>
          </cell>
          <cell r="C62513" t="str">
            <v>SD3</v>
          </cell>
          <cell r="D62513" t="str">
            <v>FUR</v>
          </cell>
        </row>
        <row r="62514">
          <cell r="B62514">
            <v>449483403</v>
          </cell>
          <cell r="C62514" t="str">
            <v>SD2</v>
          </cell>
          <cell r="D62514" t="str">
            <v>WIN</v>
          </cell>
        </row>
        <row r="62515">
          <cell r="B62515" t="str">
            <v>449483535-1</v>
          </cell>
          <cell r="C62515" t="str">
            <v>SD2</v>
          </cell>
          <cell r="D62515" t="str">
            <v>BLK</v>
          </cell>
        </row>
        <row r="62516">
          <cell r="B62516">
            <v>449483493</v>
          </cell>
          <cell r="C62516" t="str">
            <v>SD2</v>
          </cell>
          <cell r="D62516" t="str">
            <v>BLK</v>
          </cell>
        </row>
        <row r="62517">
          <cell r="B62517">
            <v>449483679</v>
          </cell>
          <cell r="C62517" t="str">
            <v>SD2</v>
          </cell>
          <cell r="D62517" t="str">
            <v>YOUT</v>
          </cell>
        </row>
        <row r="62518">
          <cell r="B62518">
            <v>449483506</v>
          </cell>
          <cell r="C62518" t="str">
            <v>WDC</v>
          </cell>
          <cell r="D62518" t="str">
            <v>ADUL</v>
          </cell>
        </row>
        <row r="62519">
          <cell r="B62519">
            <v>449483489</v>
          </cell>
          <cell r="C62519" t="str">
            <v>SD3</v>
          </cell>
          <cell r="D62519" t="str">
            <v>ADUL</v>
          </cell>
        </row>
        <row r="62520">
          <cell r="B62520">
            <v>449483378</v>
          </cell>
          <cell r="C62520" t="str">
            <v>WDC</v>
          </cell>
          <cell r="D62520" t="str">
            <v>FUR</v>
          </cell>
        </row>
        <row r="62521">
          <cell r="B62521">
            <v>449483226</v>
          </cell>
          <cell r="C62521" t="str">
            <v>SD2</v>
          </cell>
          <cell r="D62521" t="str">
            <v>ADUL</v>
          </cell>
        </row>
        <row r="62522">
          <cell r="B62522">
            <v>449481073</v>
          </cell>
          <cell r="C62522" t="str">
            <v>SD2</v>
          </cell>
          <cell r="D62522" t="str">
            <v>ADUL</v>
          </cell>
        </row>
        <row r="62523">
          <cell r="B62523">
            <v>449480734</v>
          </cell>
          <cell r="C62523" t="str">
            <v>SD3</v>
          </cell>
          <cell r="D62523" t="str">
            <v>ADUL</v>
          </cell>
        </row>
        <row r="62524">
          <cell r="B62524">
            <v>449482534</v>
          </cell>
          <cell r="C62524" t="str">
            <v>SD2</v>
          </cell>
          <cell r="D62524" t="str">
            <v>ADUL</v>
          </cell>
        </row>
        <row r="62525">
          <cell r="B62525">
            <v>449482723</v>
          </cell>
          <cell r="C62525" t="str">
            <v>SD2</v>
          </cell>
          <cell r="D62525" t="str">
            <v>ADUL</v>
          </cell>
        </row>
        <row r="62526">
          <cell r="B62526">
            <v>449482672</v>
          </cell>
          <cell r="C62526" t="str">
            <v>WDC</v>
          </cell>
          <cell r="D62526" t="str">
            <v>ART</v>
          </cell>
        </row>
        <row r="62527">
          <cell r="B62527">
            <v>449482941</v>
          </cell>
          <cell r="C62527" t="str">
            <v>SD3</v>
          </cell>
          <cell r="D62527" t="str">
            <v>FUR</v>
          </cell>
        </row>
        <row r="62528">
          <cell r="B62528">
            <v>449482828</v>
          </cell>
          <cell r="C62528" t="str">
            <v>SD2</v>
          </cell>
          <cell r="D62528" t="str">
            <v>ADUL</v>
          </cell>
        </row>
        <row r="62529">
          <cell r="B62529">
            <v>449483228</v>
          </cell>
          <cell r="C62529" t="str">
            <v>SD3</v>
          </cell>
          <cell r="D62529" t="str">
            <v>SHET</v>
          </cell>
        </row>
        <row r="62530">
          <cell r="B62530">
            <v>449482607</v>
          </cell>
          <cell r="C62530" t="str">
            <v>SD2</v>
          </cell>
          <cell r="D62530" t="str">
            <v>BLK</v>
          </cell>
        </row>
        <row r="62531">
          <cell r="B62531">
            <v>449483347</v>
          </cell>
          <cell r="C62531" t="str">
            <v>SD3</v>
          </cell>
          <cell r="D62531" t="str">
            <v>FUR</v>
          </cell>
        </row>
        <row r="62532">
          <cell r="B62532">
            <v>449483261</v>
          </cell>
          <cell r="C62532" t="str">
            <v>SD2</v>
          </cell>
          <cell r="D62532" t="str">
            <v>ADUL</v>
          </cell>
        </row>
        <row r="62533">
          <cell r="B62533">
            <v>449482112</v>
          </cell>
          <cell r="C62533" t="str">
            <v>SD2</v>
          </cell>
          <cell r="D62533" t="str">
            <v>ADUL</v>
          </cell>
        </row>
        <row r="62534">
          <cell r="B62534">
            <v>449482114</v>
          </cell>
          <cell r="C62534" t="str">
            <v>WDC</v>
          </cell>
          <cell r="D62534" t="str">
            <v>ADUL</v>
          </cell>
        </row>
        <row r="62535">
          <cell r="B62535">
            <v>449482081</v>
          </cell>
          <cell r="C62535" t="str">
            <v>SD2</v>
          </cell>
          <cell r="D62535" t="str">
            <v>BATH</v>
          </cell>
        </row>
        <row r="62536">
          <cell r="B62536">
            <v>449482179</v>
          </cell>
          <cell r="C62536" t="str">
            <v>SD2</v>
          </cell>
          <cell r="D62536" t="str">
            <v>BATH</v>
          </cell>
        </row>
        <row r="62537">
          <cell r="B62537">
            <v>449482064</v>
          </cell>
          <cell r="C62537" t="str">
            <v>SD3</v>
          </cell>
          <cell r="D62537" t="str">
            <v>FUR</v>
          </cell>
        </row>
        <row r="62538">
          <cell r="B62538">
            <v>449482491</v>
          </cell>
          <cell r="C62538" t="str">
            <v>SD3</v>
          </cell>
          <cell r="D62538" t="str">
            <v>FUR</v>
          </cell>
        </row>
        <row r="62539">
          <cell r="B62539">
            <v>449482492</v>
          </cell>
          <cell r="C62539" t="str">
            <v>SD2</v>
          </cell>
          <cell r="D62539" t="str">
            <v>SHET</v>
          </cell>
        </row>
        <row r="62540">
          <cell r="B62540">
            <v>449482526</v>
          </cell>
          <cell r="C62540" t="str">
            <v>SD3</v>
          </cell>
          <cell r="D62540" t="str">
            <v>HHL</v>
          </cell>
        </row>
        <row r="62541">
          <cell r="B62541">
            <v>449482520</v>
          </cell>
          <cell r="C62541" t="str">
            <v>SD3</v>
          </cell>
          <cell r="D62541" t="str">
            <v>FUR</v>
          </cell>
        </row>
        <row r="62542">
          <cell r="B62542">
            <v>449482593</v>
          </cell>
          <cell r="C62542" t="str">
            <v>SD2</v>
          </cell>
          <cell r="D62542" t="str">
            <v>ADUL</v>
          </cell>
        </row>
        <row r="62543">
          <cell r="B62543">
            <v>449482526</v>
          </cell>
          <cell r="C62543" t="str">
            <v>SD3</v>
          </cell>
          <cell r="D62543" t="str">
            <v>HHL</v>
          </cell>
        </row>
        <row r="62544">
          <cell r="B62544">
            <v>449482259</v>
          </cell>
          <cell r="C62544" t="str">
            <v>SD3</v>
          </cell>
          <cell r="D62544" t="str">
            <v>BLK</v>
          </cell>
        </row>
        <row r="62545">
          <cell r="B62545">
            <v>449481670</v>
          </cell>
          <cell r="C62545" t="str">
            <v>SD2</v>
          </cell>
          <cell r="D62545" t="str">
            <v>ADUL</v>
          </cell>
        </row>
        <row r="62546">
          <cell r="B62546">
            <v>449481581</v>
          </cell>
          <cell r="C62546" t="str">
            <v>SD2</v>
          </cell>
          <cell r="D62546" t="str">
            <v>ADUL</v>
          </cell>
        </row>
        <row r="62547">
          <cell r="B62547">
            <v>449481132</v>
          </cell>
          <cell r="C62547" t="str">
            <v>SD2</v>
          </cell>
          <cell r="D62547" t="str">
            <v>BLK</v>
          </cell>
        </row>
        <row r="62548">
          <cell r="B62548">
            <v>449481935</v>
          </cell>
          <cell r="C62548" t="str">
            <v>SD2</v>
          </cell>
          <cell r="D62548" t="str">
            <v>ADUL</v>
          </cell>
        </row>
        <row r="62549">
          <cell r="B62549">
            <v>449481873</v>
          </cell>
          <cell r="C62549" t="str">
            <v>WDC</v>
          </cell>
          <cell r="D62549" t="str">
            <v>SHET</v>
          </cell>
        </row>
        <row r="62550">
          <cell r="B62550">
            <v>449481877</v>
          </cell>
          <cell r="C62550" t="str">
            <v>WDC</v>
          </cell>
          <cell r="D62550" t="str">
            <v>ADUL</v>
          </cell>
        </row>
        <row r="62551">
          <cell r="B62551">
            <v>449481826</v>
          </cell>
          <cell r="C62551" t="str">
            <v>SD2</v>
          </cell>
          <cell r="D62551" t="str">
            <v>ADUL</v>
          </cell>
        </row>
        <row r="62552">
          <cell r="B62552">
            <v>449481877</v>
          </cell>
          <cell r="C62552" t="str">
            <v>SD2</v>
          </cell>
          <cell r="D62552" t="str">
            <v>BLK</v>
          </cell>
        </row>
        <row r="62553">
          <cell r="B62553">
            <v>449481309</v>
          </cell>
          <cell r="C62553" t="str">
            <v>SD2</v>
          </cell>
          <cell r="D62553" t="str">
            <v>SHET</v>
          </cell>
        </row>
        <row r="62554">
          <cell r="B62554">
            <v>449481017</v>
          </cell>
          <cell r="C62554" t="str">
            <v>SD2</v>
          </cell>
          <cell r="D62554" t="str">
            <v>BASI</v>
          </cell>
        </row>
        <row r="62555">
          <cell r="B62555">
            <v>449481017</v>
          </cell>
          <cell r="C62555" t="str">
            <v>SD3</v>
          </cell>
          <cell r="D62555" t="str">
            <v>BLK</v>
          </cell>
        </row>
        <row r="62556">
          <cell r="B62556">
            <v>449481080</v>
          </cell>
          <cell r="C62556" t="str">
            <v>SD2</v>
          </cell>
          <cell r="D62556" t="str">
            <v>BLK</v>
          </cell>
        </row>
        <row r="62557">
          <cell r="B62557">
            <v>449481114</v>
          </cell>
          <cell r="C62557" t="str">
            <v>SD3</v>
          </cell>
          <cell r="D62557" t="str">
            <v>LGT</v>
          </cell>
        </row>
        <row r="62558">
          <cell r="B62558">
            <v>449480898</v>
          </cell>
          <cell r="C62558" t="str">
            <v>WDC</v>
          </cell>
          <cell r="D62558" t="str">
            <v>ADUL</v>
          </cell>
        </row>
        <row r="62559">
          <cell r="B62559">
            <v>449480998</v>
          </cell>
          <cell r="C62559" t="str">
            <v>SD3</v>
          </cell>
          <cell r="D62559" t="str">
            <v>ADUL</v>
          </cell>
        </row>
        <row r="62560">
          <cell r="B62560">
            <v>449480889</v>
          </cell>
          <cell r="C62560" t="str">
            <v>SD2</v>
          </cell>
          <cell r="D62560" t="str">
            <v>BATH</v>
          </cell>
        </row>
        <row r="62561">
          <cell r="B62561">
            <v>449480781</v>
          </cell>
          <cell r="C62561" t="str">
            <v>SD3</v>
          </cell>
          <cell r="D62561" t="str">
            <v>ADUL</v>
          </cell>
        </row>
        <row r="62562">
          <cell r="B62562">
            <v>449480538</v>
          </cell>
          <cell r="C62562" t="str">
            <v>SD2</v>
          </cell>
          <cell r="D62562" t="str">
            <v>ADUL</v>
          </cell>
        </row>
        <row r="62563">
          <cell r="B62563">
            <v>449484473</v>
          </cell>
          <cell r="C62563" t="str">
            <v>SD3</v>
          </cell>
          <cell r="D62563" t="str">
            <v>FUR</v>
          </cell>
        </row>
        <row r="62564">
          <cell r="B62564">
            <v>449481427</v>
          </cell>
          <cell r="C62564" t="str">
            <v>SD2</v>
          </cell>
          <cell r="D62564" t="str">
            <v>ADUL</v>
          </cell>
        </row>
        <row r="62565">
          <cell r="B62565">
            <v>449480619</v>
          </cell>
          <cell r="C62565" t="str">
            <v>SD2</v>
          </cell>
          <cell r="D62565" t="str">
            <v>WIN</v>
          </cell>
        </row>
        <row r="62566">
          <cell r="B62566">
            <v>449480039</v>
          </cell>
          <cell r="C62566" t="str">
            <v>SD2</v>
          </cell>
          <cell r="D62566" t="str">
            <v>SHET</v>
          </cell>
        </row>
        <row r="62567">
          <cell r="B62567">
            <v>449479934</v>
          </cell>
          <cell r="C62567" t="str">
            <v>SD2</v>
          </cell>
          <cell r="D62567" t="str">
            <v>BATH</v>
          </cell>
        </row>
        <row r="62568">
          <cell r="B62568">
            <v>449480625</v>
          </cell>
          <cell r="C62568" t="str">
            <v>SD3</v>
          </cell>
          <cell r="D62568" t="str">
            <v>BASI</v>
          </cell>
        </row>
        <row r="62569">
          <cell r="B62569">
            <v>449480769</v>
          </cell>
          <cell r="C62569" t="str">
            <v>WDC</v>
          </cell>
          <cell r="D62569" t="str">
            <v>SHET</v>
          </cell>
        </row>
        <row r="62570">
          <cell r="B62570">
            <v>449480550</v>
          </cell>
          <cell r="C62570" t="str">
            <v>SD2</v>
          </cell>
          <cell r="D62570" t="str">
            <v>BATH</v>
          </cell>
        </row>
        <row r="62571">
          <cell r="B62571">
            <v>449480440</v>
          </cell>
          <cell r="C62571" t="str">
            <v>SD3</v>
          </cell>
          <cell r="D62571" t="str">
            <v>ADUL</v>
          </cell>
        </row>
        <row r="62572">
          <cell r="B62572">
            <v>449480431</v>
          </cell>
          <cell r="C62572" t="str">
            <v>SD2</v>
          </cell>
          <cell r="D62572" t="str">
            <v>ADUL</v>
          </cell>
        </row>
        <row r="62573">
          <cell r="B62573">
            <v>449479796</v>
          </cell>
          <cell r="C62573" t="str">
            <v>WDC</v>
          </cell>
          <cell r="D62573" t="str">
            <v>ADUL</v>
          </cell>
        </row>
        <row r="62574">
          <cell r="B62574">
            <v>449480092</v>
          </cell>
          <cell r="C62574" t="str">
            <v>SD2</v>
          </cell>
          <cell r="D62574" t="str">
            <v>BLK</v>
          </cell>
        </row>
        <row r="62575">
          <cell r="B62575">
            <v>449479615</v>
          </cell>
          <cell r="C62575" t="str">
            <v>SD2</v>
          </cell>
          <cell r="D62575" t="str">
            <v>ADUL</v>
          </cell>
        </row>
        <row r="62576">
          <cell r="B62576">
            <v>449479605</v>
          </cell>
          <cell r="C62576" t="str">
            <v>WDC</v>
          </cell>
          <cell r="D62576" t="str">
            <v>ADUL</v>
          </cell>
        </row>
        <row r="62577">
          <cell r="B62577">
            <v>449479763</v>
          </cell>
          <cell r="C62577" t="str">
            <v>SD3</v>
          </cell>
          <cell r="D62577" t="str">
            <v>BASI</v>
          </cell>
        </row>
        <row r="62578">
          <cell r="B62578">
            <v>449479618</v>
          </cell>
          <cell r="C62578" t="str">
            <v>WDC</v>
          </cell>
          <cell r="D62578" t="str">
            <v>ADUL</v>
          </cell>
        </row>
        <row r="62579">
          <cell r="B62579">
            <v>449479255</v>
          </cell>
          <cell r="C62579" t="str">
            <v>SD2</v>
          </cell>
          <cell r="D62579" t="str">
            <v>ADUL</v>
          </cell>
        </row>
        <row r="62580">
          <cell r="B62580">
            <v>449479350</v>
          </cell>
          <cell r="C62580" t="str">
            <v>SD3</v>
          </cell>
          <cell r="D62580" t="str">
            <v>ADUL</v>
          </cell>
        </row>
        <row r="62581">
          <cell r="B62581">
            <v>449479308</v>
          </cell>
          <cell r="C62581" t="str">
            <v>SD2</v>
          </cell>
          <cell r="D62581" t="str">
            <v>ADUL</v>
          </cell>
        </row>
        <row r="62582">
          <cell r="B62582">
            <v>449479291</v>
          </cell>
          <cell r="C62582" t="str">
            <v>SD2</v>
          </cell>
          <cell r="D62582" t="str">
            <v>BATH,TOWL</v>
          </cell>
        </row>
        <row r="62583">
          <cell r="B62583">
            <v>449479315</v>
          </cell>
          <cell r="C62583" t="str">
            <v>SD3</v>
          </cell>
          <cell r="D62583" t="str">
            <v>ADUL</v>
          </cell>
        </row>
        <row r="62584">
          <cell r="B62584">
            <v>449479288</v>
          </cell>
          <cell r="C62584" t="str">
            <v>SD2</v>
          </cell>
          <cell r="D62584" t="str">
            <v>BATH</v>
          </cell>
        </row>
        <row r="62585">
          <cell r="B62585">
            <v>449478967</v>
          </cell>
          <cell r="C62585" t="str">
            <v>SD2</v>
          </cell>
          <cell r="D62585" t="str">
            <v>ADUL</v>
          </cell>
        </row>
        <row r="62586">
          <cell r="B62586">
            <v>449479117</v>
          </cell>
          <cell r="C62586" t="str">
            <v>SD2</v>
          </cell>
          <cell r="D62586" t="str">
            <v>ADUL</v>
          </cell>
        </row>
        <row r="62587">
          <cell r="B62587">
            <v>449479389</v>
          </cell>
          <cell r="C62587" t="str">
            <v>SD3</v>
          </cell>
          <cell r="D62587" t="str">
            <v>BLK</v>
          </cell>
        </row>
        <row r="62588">
          <cell r="B62588">
            <v>449478834</v>
          </cell>
          <cell r="C62588" t="str">
            <v>SD2</v>
          </cell>
          <cell r="D62588" t="str">
            <v>BLK</v>
          </cell>
        </row>
        <row r="62589">
          <cell r="B62589">
            <v>449478928</v>
          </cell>
          <cell r="C62589" t="str">
            <v>SD2</v>
          </cell>
          <cell r="D62589" t="str">
            <v>ADUL</v>
          </cell>
        </row>
        <row r="62590">
          <cell r="B62590">
            <v>449478985</v>
          </cell>
          <cell r="C62590" t="str">
            <v>WDC</v>
          </cell>
          <cell r="D62590" t="str">
            <v>BASI</v>
          </cell>
        </row>
        <row r="62591">
          <cell r="B62591">
            <v>449478737</v>
          </cell>
          <cell r="C62591" t="str">
            <v>SD2</v>
          </cell>
          <cell r="D62591" t="str">
            <v>ADUL,TOWL</v>
          </cell>
        </row>
        <row r="62592">
          <cell r="B62592">
            <v>449478981</v>
          </cell>
          <cell r="C62592" t="str">
            <v>WDC</v>
          </cell>
          <cell r="D62592" t="str">
            <v>BASI</v>
          </cell>
        </row>
        <row r="62593">
          <cell r="B62593">
            <v>449478333</v>
          </cell>
          <cell r="C62593" t="str">
            <v>SD3</v>
          </cell>
          <cell r="D62593" t="str">
            <v>TOWL</v>
          </cell>
        </row>
        <row r="62594">
          <cell r="B62594">
            <v>449478991</v>
          </cell>
          <cell r="C62594" t="str">
            <v>SD2</v>
          </cell>
          <cell r="D62594" t="str">
            <v>BLK</v>
          </cell>
        </row>
        <row r="62595">
          <cell r="B62595">
            <v>449478650</v>
          </cell>
          <cell r="C62595" t="str">
            <v>SD3</v>
          </cell>
          <cell r="D62595" t="str">
            <v>ADUL</v>
          </cell>
        </row>
        <row r="62596">
          <cell r="B62596">
            <v>449478493</v>
          </cell>
          <cell r="C62596" t="str">
            <v>SD2</v>
          </cell>
          <cell r="D62596" t="str">
            <v>BLK</v>
          </cell>
        </row>
        <row r="62597">
          <cell r="B62597">
            <v>449478195</v>
          </cell>
          <cell r="C62597" t="str">
            <v>SD3</v>
          </cell>
          <cell r="D62597" t="str">
            <v>FUR</v>
          </cell>
        </row>
        <row r="62598">
          <cell r="B62598">
            <v>449477594</v>
          </cell>
          <cell r="C62598" t="str">
            <v>WDC</v>
          </cell>
          <cell r="D62598" t="str">
            <v>ADUL</v>
          </cell>
        </row>
        <row r="62599">
          <cell r="B62599">
            <v>449460153</v>
          </cell>
          <cell r="C62599" t="str">
            <v>WDC</v>
          </cell>
          <cell r="D62599" t="str">
            <v>SHET</v>
          </cell>
        </row>
        <row r="62600">
          <cell r="B62600">
            <v>449463954</v>
          </cell>
          <cell r="C62600" t="str">
            <v>SD2</v>
          </cell>
          <cell r="D62600" t="str">
            <v>BASI</v>
          </cell>
        </row>
        <row r="62601">
          <cell r="B62601">
            <v>449478254</v>
          </cell>
          <cell r="C62601" t="str">
            <v>SD2</v>
          </cell>
          <cell r="D62601" t="str">
            <v>TOWL</v>
          </cell>
        </row>
        <row r="62602">
          <cell r="B62602">
            <v>449478480</v>
          </cell>
          <cell r="C62602" t="str">
            <v>WDC</v>
          </cell>
          <cell r="D62602" t="str">
            <v>ADUL</v>
          </cell>
        </row>
        <row r="62603">
          <cell r="B62603">
            <v>449477959</v>
          </cell>
          <cell r="C62603" t="str">
            <v>SD3</v>
          </cell>
          <cell r="D62603" t="str">
            <v>BLK</v>
          </cell>
        </row>
        <row r="62604">
          <cell r="B62604">
            <v>449478094</v>
          </cell>
          <cell r="C62604" t="str">
            <v>SD2</v>
          </cell>
          <cell r="D62604" t="str">
            <v>SHET</v>
          </cell>
        </row>
        <row r="62605">
          <cell r="B62605">
            <v>449477976</v>
          </cell>
          <cell r="C62605" t="str">
            <v>SD3</v>
          </cell>
          <cell r="D62605" t="str">
            <v>TOWL</v>
          </cell>
        </row>
        <row r="62606">
          <cell r="B62606">
            <v>449478275</v>
          </cell>
          <cell r="C62606" t="str">
            <v>SD2</v>
          </cell>
          <cell r="D62606" t="str">
            <v>SHET</v>
          </cell>
        </row>
        <row r="62607">
          <cell r="B62607">
            <v>449477914</v>
          </cell>
          <cell r="C62607" t="str">
            <v>SD3</v>
          </cell>
          <cell r="D62607" t="str">
            <v>BLK</v>
          </cell>
        </row>
        <row r="62608">
          <cell r="B62608">
            <v>449477791</v>
          </cell>
          <cell r="C62608" t="str">
            <v>WDC</v>
          </cell>
          <cell r="D62608" t="str">
            <v>BLK</v>
          </cell>
        </row>
        <row r="62609">
          <cell r="B62609">
            <v>449477792</v>
          </cell>
          <cell r="C62609" t="str">
            <v>SD3</v>
          </cell>
          <cell r="D62609" t="str">
            <v>FUR</v>
          </cell>
        </row>
        <row r="62610">
          <cell r="B62610">
            <v>449477233</v>
          </cell>
          <cell r="C62610" t="str">
            <v>SD3</v>
          </cell>
          <cell r="D62610" t="str">
            <v>ADUL</v>
          </cell>
        </row>
        <row r="62611">
          <cell r="B62611">
            <v>449477233</v>
          </cell>
          <cell r="C62611" t="str">
            <v>SD2</v>
          </cell>
          <cell r="D62611" t="str">
            <v>ADUL</v>
          </cell>
        </row>
        <row r="62612">
          <cell r="B62612">
            <v>449477547</v>
          </cell>
          <cell r="C62612" t="str">
            <v>SD3</v>
          </cell>
          <cell r="D62612" t="str">
            <v>ADUL</v>
          </cell>
        </row>
        <row r="62613">
          <cell r="B62613">
            <v>449477819</v>
          </cell>
          <cell r="C62613" t="str">
            <v>SD3</v>
          </cell>
          <cell r="D62613" t="str">
            <v>LGT</v>
          </cell>
        </row>
        <row r="62614">
          <cell r="B62614">
            <v>449477149</v>
          </cell>
          <cell r="C62614" t="str">
            <v>SD3</v>
          </cell>
          <cell r="D62614" t="str">
            <v>FUR</v>
          </cell>
        </row>
        <row r="62615">
          <cell r="B62615">
            <v>449477357</v>
          </cell>
          <cell r="C62615" t="str">
            <v>WDC</v>
          </cell>
          <cell r="D62615" t="str">
            <v>ADUL</v>
          </cell>
        </row>
        <row r="62616">
          <cell r="B62616">
            <v>449477381</v>
          </cell>
          <cell r="C62616" t="str">
            <v>SD2</v>
          </cell>
          <cell r="D62616" t="str">
            <v>ADUL</v>
          </cell>
        </row>
        <row r="62617">
          <cell r="B62617">
            <v>449477716</v>
          </cell>
          <cell r="C62617" t="str">
            <v>SD2</v>
          </cell>
          <cell r="D62617" t="str">
            <v>BATH</v>
          </cell>
        </row>
        <row r="62618">
          <cell r="B62618">
            <v>449455523</v>
          </cell>
          <cell r="C62618" t="str">
            <v>SD2</v>
          </cell>
          <cell r="D62618" t="str">
            <v>ADUL</v>
          </cell>
        </row>
        <row r="62619">
          <cell r="B62619">
            <v>449477138</v>
          </cell>
          <cell r="C62619" t="str">
            <v>SD3</v>
          </cell>
          <cell r="D62619" t="str">
            <v>FUR</v>
          </cell>
        </row>
        <row r="62620">
          <cell r="B62620">
            <v>449476955</v>
          </cell>
          <cell r="C62620" t="str">
            <v>SD2</v>
          </cell>
          <cell r="D62620" t="str">
            <v>WIN</v>
          </cell>
        </row>
        <row r="62621">
          <cell r="B62621">
            <v>449476157</v>
          </cell>
          <cell r="C62621" t="str">
            <v>SD2</v>
          </cell>
          <cell r="D62621" t="str">
            <v>ADUL</v>
          </cell>
        </row>
        <row r="62622">
          <cell r="B62622">
            <v>449476680</v>
          </cell>
          <cell r="C62622" t="str">
            <v>SD3</v>
          </cell>
          <cell r="D62622" t="str">
            <v>TOWL</v>
          </cell>
        </row>
        <row r="62623">
          <cell r="B62623">
            <v>449476434</v>
          </cell>
          <cell r="C62623" t="str">
            <v>SD2</v>
          </cell>
          <cell r="D62623" t="str">
            <v>ADUL</v>
          </cell>
        </row>
        <row r="62624">
          <cell r="B62624">
            <v>449475611</v>
          </cell>
          <cell r="C62624" t="str">
            <v>SD3</v>
          </cell>
          <cell r="D62624" t="str">
            <v>FUR</v>
          </cell>
        </row>
        <row r="62625">
          <cell r="B62625">
            <v>449476680</v>
          </cell>
          <cell r="C62625" t="str">
            <v>SD2</v>
          </cell>
          <cell r="D62625" t="str">
            <v>BATH</v>
          </cell>
        </row>
        <row r="62626">
          <cell r="B62626">
            <v>449476620</v>
          </cell>
          <cell r="C62626" t="str">
            <v>SD3</v>
          </cell>
          <cell r="D62626" t="str">
            <v>YOUT</v>
          </cell>
        </row>
        <row r="62627">
          <cell r="B62627">
            <v>449476010</v>
          </cell>
          <cell r="C62627" t="str">
            <v>SD2</v>
          </cell>
          <cell r="D62627" t="str">
            <v>ADUL</v>
          </cell>
        </row>
        <row r="62628">
          <cell r="B62628">
            <v>449476025</v>
          </cell>
          <cell r="C62628" t="str">
            <v>SD2</v>
          </cell>
          <cell r="D62628" t="str">
            <v>ADUL</v>
          </cell>
        </row>
        <row r="62629">
          <cell r="B62629">
            <v>449476293</v>
          </cell>
          <cell r="C62629" t="str">
            <v>SD3</v>
          </cell>
          <cell r="D62629" t="str">
            <v>BLK</v>
          </cell>
        </row>
        <row r="62630">
          <cell r="B62630">
            <v>449475961</v>
          </cell>
          <cell r="C62630" t="str">
            <v>SD2</v>
          </cell>
          <cell r="D62630" t="str">
            <v>BATH</v>
          </cell>
        </row>
        <row r="62631">
          <cell r="B62631">
            <v>449475668</v>
          </cell>
          <cell r="C62631" t="str">
            <v>WDC</v>
          </cell>
          <cell r="D62631" t="str">
            <v>ADUL</v>
          </cell>
        </row>
        <row r="62632">
          <cell r="B62632">
            <v>449476234</v>
          </cell>
          <cell r="C62632" t="str">
            <v>WDC</v>
          </cell>
          <cell r="D62632" t="str">
            <v>ADUL</v>
          </cell>
        </row>
        <row r="62633">
          <cell r="B62633">
            <v>449476101</v>
          </cell>
          <cell r="C62633" t="str">
            <v>WDC</v>
          </cell>
          <cell r="D62633" t="str">
            <v>SHET</v>
          </cell>
        </row>
        <row r="62634">
          <cell r="B62634">
            <v>449475493</v>
          </cell>
          <cell r="C62634" t="str">
            <v>SD2</v>
          </cell>
          <cell r="D62634" t="str">
            <v>ADUL</v>
          </cell>
        </row>
        <row r="62635">
          <cell r="B62635">
            <v>449475253</v>
          </cell>
          <cell r="C62635" t="str">
            <v>SD2</v>
          </cell>
          <cell r="D62635" t="str">
            <v>BATH</v>
          </cell>
        </row>
        <row r="62636">
          <cell r="B62636">
            <v>449475538</v>
          </cell>
          <cell r="C62636" t="str">
            <v>WDC</v>
          </cell>
          <cell r="D62636" t="str">
            <v>SHET</v>
          </cell>
        </row>
        <row r="62637">
          <cell r="B62637">
            <v>449476187</v>
          </cell>
          <cell r="C62637" t="str">
            <v>WDC</v>
          </cell>
          <cell r="D62637" t="str">
            <v>BASI</v>
          </cell>
        </row>
        <row r="62638">
          <cell r="B62638">
            <v>449475724</v>
          </cell>
          <cell r="C62638" t="str">
            <v>SD3</v>
          </cell>
          <cell r="D62638" t="str">
            <v>ADUL</v>
          </cell>
        </row>
        <row r="62639">
          <cell r="B62639">
            <v>449475900</v>
          </cell>
          <cell r="C62639" t="str">
            <v>WDC</v>
          </cell>
          <cell r="D62639" t="str">
            <v>ADUL</v>
          </cell>
        </row>
        <row r="62640">
          <cell r="B62640">
            <v>449475128</v>
          </cell>
          <cell r="C62640" t="str">
            <v>SD2</v>
          </cell>
          <cell r="D62640" t="str">
            <v>ADUL</v>
          </cell>
        </row>
        <row r="62641">
          <cell r="B62641">
            <v>449472851</v>
          </cell>
          <cell r="C62641" t="str">
            <v>SD2</v>
          </cell>
          <cell r="D62641" t="str">
            <v>ADUL</v>
          </cell>
        </row>
        <row r="62642">
          <cell r="B62642">
            <v>449475123</v>
          </cell>
          <cell r="C62642" t="str">
            <v>SD3</v>
          </cell>
          <cell r="D62642" t="str">
            <v>ADUL</v>
          </cell>
        </row>
        <row r="62643">
          <cell r="B62643">
            <v>449475781</v>
          </cell>
          <cell r="C62643" t="str">
            <v>SD2</v>
          </cell>
          <cell r="D62643" t="str">
            <v>ADUL</v>
          </cell>
        </row>
        <row r="62644">
          <cell r="B62644">
            <v>449474101</v>
          </cell>
          <cell r="C62644" t="str">
            <v>SD2</v>
          </cell>
          <cell r="D62644" t="str">
            <v>ADUL</v>
          </cell>
        </row>
        <row r="62645">
          <cell r="B62645">
            <v>449473726</v>
          </cell>
          <cell r="C62645" t="str">
            <v>SD2</v>
          </cell>
          <cell r="D62645" t="str">
            <v>BLK</v>
          </cell>
        </row>
        <row r="62646">
          <cell r="B62646">
            <v>449473717</v>
          </cell>
          <cell r="C62646" t="str">
            <v>SD3</v>
          </cell>
          <cell r="D62646" t="str">
            <v>SHET</v>
          </cell>
        </row>
        <row r="62647">
          <cell r="B62647">
            <v>449474101</v>
          </cell>
          <cell r="C62647" t="str">
            <v>SD3</v>
          </cell>
          <cell r="D62647" t="str">
            <v>ADUL</v>
          </cell>
        </row>
        <row r="62648">
          <cell r="B62648">
            <v>449474758</v>
          </cell>
          <cell r="C62648" t="str">
            <v>SD3</v>
          </cell>
          <cell r="D62648" t="str">
            <v>BASI</v>
          </cell>
        </row>
        <row r="62649">
          <cell r="B62649">
            <v>449473645</v>
          </cell>
          <cell r="C62649" t="str">
            <v>SD3</v>
          </cell>
          <cell r="D62649" t="str">
            <v>FUR</v>
          </cell>
        </row>
        <row r="62650">
          <cell r="B62650">
            <v>449468822</v>
          </cell>
          <cell r="C62650" t="str">
            <v>SD2</v>
          </cell>
          <cell r="D62650" t="str">
            <v>ADUL</v>
          </cell>
        </row>
        <row r="62651">
          <cell r="B62651">
            <v>449474277</v>
          </cell>
          <cell r="C62651" t="str">
            <v>SD2</v>
          </cell>
          <cell r="D62651" t="str">
            <v>BLK</v>
          </cell>
        </row>
        <row r="62652">
          <cell r="B62652">
            <v>449474524</v>
          </cell>
          <cell r="C62652" t="str">
            <v>SD2</v>
          </cell>
          <cell r="D62652" t="str">
            <v>ADUL</v>
          </cell>
        </row>
        <row r="62653">
          <cell r="B62653">
            <v>449473910</v>
          </cell>
          <cell r="C62653" t="str">
            <v>SD2</v>
          </cell>
          <cell r="D62653" t="str">
            <v>YOUT</v>
          </cell>
        </row>
        <row r="62654">
          <cell r="B62654">
            <v>449474235</v>
          </cell>
          <cell r="C62654" t="str">
            <v>SD2</v>
          </cell>
          <cell r="D62654" t="str">
            <v>SHET</v>
          </cell>
        </row>
        <row r="62655">
          <cell r="B62655">
            <v>449473940</v>
          </cell>
          <cell r="C62655" t="str">
            <v>SD2</v>
          </cell>
          <cell r="D62655" t="str">
            <v>ADUL</v>
          </cell>
        </row>
        <row r="62656">
          <cell r="B62656" t="str">
            <v>449474919-1</v>
          </cell>
          <cell r="C62656" t="str">
            <v>SD3</v>
          </cell>
          <cell r="D62656" t="str">
            <v>BLK</v>
          </cell>
        </row>
        <row r="62657">
          <cell r="B62657">
            <v>449474512</v>
          </cell>
          <cell r="C62657" t="str">
            <v>SD2</v>
          </cell>
          <cell r="D62657" t="str">
            <v>BLK</v>
          </cell>
        </row>
        <row r="62658">
          <cell r="B62658">
            <v>449473860</v>
          </cell>
          <cell r="C62658" t="str">
            <v>SD3</v>
          </cell>
          <cell r="D62658" t="str">
            <v>ADUL</v>
          </cell>
        </row>
        <row r="62659">
          <cell r="B62659">
            <v>449474439</v>
          </cell>
          <cell r="C62659" t="str">
            <v>SD2</v>
          </cell>
          <cell r="D62659" t="str">
            <v>ADUL</v>
          </cell>
        </row>
        <row r="62660">
          <cell r="B62660">
            <v>449473563</v>
          </cell>
          <cell r="C62660" t="str">
            <v>WDC</v>
          </cell>
          <cell r="D62660" t="str">
            <v>ADUL</v>
          </cell>
        </row>
        <row r="62661">
          <cell r="B62661">
            <v>449473406</v>
          </cell>
          <cell r="C62661" t="str">
            <v>SD2</v>
          </cell>
          <cell r="D62661" t="str">
            <v>ADUL</v>
          </cell>
        </row>
        <row r="62662">
          <cell r="B62662">
            <v>449473554</v>
          </cell>
          <cell r="C62662" t="str">
            <v>WDC</v>
          </cell>
          <cell r="D62662" t="str">
            <v>FUR</v>
          </cell>
        </row>
        <row r="62663">
          <cell r="B62663">
            <v>449473554</v>
          </cell>
          <cell r="C62663" t="str">
            <v>SD3</v>
          </cell>
          <cell r="D62663" t="str">
            <v>FUR</v>
          </cell>
        </row>
        <row r="62664">
          <cell r="B62664">
            <v>449473460</v>
          </cell>
          <cell r="C62664" t="str">
            <v>SD2</v>
          </cell>
          <cell r="D62664" t="str">
            <v>SHET</v>
          </cell>
        </row>
        <row r="62665">
          <cell r="B62665">
            <v>449473499</v>
          </cell>
          <cell r="C62665" t="str">
            <v>WDC</v>
          </cell>
          <cell r="D62665" t="str">
            <v>BASI</v>
          </cell>
        </row>
        <row r="62666">
          <cell r="B62666">
            <v>449473419</v>
          </cell>
          <cell r="C62666" t="str">
            <v>WDC</v>
          </cell>
          <cell r="D62666" t="str">
            <v>BLK</v>
          </cell>
        </row>
        <row r="62667">
          <cell r="B62667">
            <v>449473376</v>
          </cell>
          <cell r="C62667" t="str">
            <v>SD2</v>
          </cell>
          <cell r="D62667" t="str">
            <v>BATH</v>
          </cell>
        </row>
        <row r="62668">
          <cell r="B62668">
            <v>449473419</v>
          </cell>
          <cell r="C62668" t="str">
            <v>SD2</v>
          </cell>
          <cell r="D62668" t="str">
            <v>BLK</v>
          </cell>
        </row>
        <row r="62669">
          <cell r="B62669">
            <v>449473191</v>
          </cell>
          <cell r="C62669" t="str">
            <v>SD2</v>
          </cell>
          <cell r="D62669" t="str">
            <v>BATH</v>
          </cell>
        </row>
        <row r="62670">
          <cell r="B62670">
            <v>449473059</v>
          </cell>
          <cell r="C62670" t="str">
            <v>SD2</v>
          </cell>
          <cell r="D62670" t="str">
            <v>SHET</v>
          </cell>
        </row>
        <row r="62671">
          <cell r="B62671">
            <v>449472734</v>
          </cell>
          <cell r="C62671" t="str">
            <v>SD2</v>
          </cell>
          <cell r="D62671" t="str">
            <v>BASI</v>
          </cell>
        </row>
        <row r="62672">
          <cell r="B62672">
            <v>449472760</v>
          </cell>
          <cell r="C62672" t="str">
            <v>SD2</v>
          </cell>
          <cell r="D62672" t="str">
            <v>BLK</v>
          </cell>
        </row>
        <row r="62673">
          <cell r="B62673">
            <v>449473059</v>
          </cell>
          <cell r="C62673" t="str">
            <v>SD2</v>
          </cell>
          <cell r="D62673" t="str">
            <v>ADUL</v>
          </cell>
        </row>
        <row r="62674">
          <cell r="B62674">
            <v>449473069</v>
          </cell>
          <cell r="C62674" t="str">
            <v>SD2</v>
          </cell>
          <cell r="D62674" t="str">
            <v>ADUL</v>
          </cell>
        </row>
        <row r="62675">
          <cell r="B62675">
            <v>449472730</v>
          </cell>
          <cell r="C62675" t="str">
            <v>SD2</v>
          </cell>
          <cell r="D62675" t="str">
            <v>BLK</v>
          </cell>
        </row>
        <row r="62676">
          <cell r="B62676">
            <v>449473051</v>
          </cell>
          <cell r="C62676" t="str">
            <v>WDC</v>
          </cell>
          <cell r="D62676" t="str">
            <v>ADUL</v>
          </cell>
        </row>
        <row r="62677">
          <cell r="B62677">
            <v>449472853</v>
          </cell>
          <cell r="C62677" t="str">
            <v>SD3</v>
          </cell>
          <cell r="D62677" t="str">
            <v>ADUL</v>
          </cell>
        </row>
        <row r="62678">
          <cell r="B62678">
            <v>449472556</v>
          </cell>
          <cell r="C62678" t="str">
            <v>SD2</v>
          </cell>
          <cell r="D62678" t="str">
            <v>ADUL</v>
          </cell>
        </row>
        <row r="62679">
          <cell r="B62679">
            <v>449472302</v>
          </cell>
          <cell r="C62679" t="str">
            <v>SD2</v>
          </cell>
          <cell r="D62679" t="str">
            <v>BASI</v>
          </cell>
        </row>
        <row r="62680">
          <cell r="B62680">
            <v>449472108</v>
          </cell>
          <cell r="C62680" t="str">
            <v>SD3</v>
          </cell>
          <cell r="D62680" t="str">
            <v>ADUL</v>
          </cell>
        </row>
        <row r="62681">
          <cell r="B62681">
            <v>449472168</v>
          </cell>
          <cell r="C62681" t="str">
            <v>SD2</v>
          </cell>
          <cell r="D62681" t="str">
            <v>SHET</v>
          </cell>
        </row>
        <row r="62682">
          <cell r="B62682">
            <v>449472099</v>
          </cell>
          <cell r="C62682" t="str">
            <v>WDC</v>
          </cell>
          <cell r="D62682" t="str">
            <v>ADUL</v>
          </cell>
        </row>
        <row r="62683">
          <cell r="B62683">
            <v>449447200</v>
          </cell>
          <cell r="C62683" t="str">
            <v>SD2</v>
          </cell>
          <cell r="D62683" t="str">
            <v>ADUL</v>
          </cell>
        </row>
        <row r="62684">
          <cell r="B62684">
            <v>449471956</v>
          </cell>
          <cell r="C62684" t="str">
            <v>SD3</v>
          </cell>
          <cell r="D62684" t="str">
            <v>ADUL</v>
          </cell>
        </row>
        <row r="62685">
          <cell r="B62685">
            <v>449471457</v>
          </cell>
          <cell r="C62685" t="str">
            <v>SD2</v>
          </cell>
          <cell r="D62685" t="str">
            <v>BLK</v>
          </cell>
        </row>
        <row r="62686">
          <cell r="B62686">
            <v>449471402</v>
          </cell>
          <cell r="C62686" t="str">
            <v>SD2</v>
          </cell>
          <cell r="D62686" t="str">
            <v>BLK</v>
          </cell>
        </row>
        <row r="62687">
          <cell r="B62687">
            <v>449471957</v>
          </cell>
          <cell r="C62687" t="str">
            <v>SD2</v>
          </cell>
          <cell r="D62687" t="str">
            <v>SHET</v>
          </cell>
        </row>
        <row r="62688">
          <cell r="B62688">
            <v>449471689</v>
          </cell>
          <cell r="C62688" t="str">
            <v>WDC</v>
          </cell>
          <cell r="D62688" t="str">
            <v>ADUL</v>
          </cell>
        </row>
        <row r="62689">
          <cell r="B62689">
            <v>449471765</v>
          </cell>
          <cell r="C62689" t="str">
            <v>SD3</v>
          </cell>
          <cell r="D62689" t="str">
            <v>ADUL</v>
          </cell>
        </row>
        <row r="62690">
          <cell r="B62690">
            <v>449471253</v>
          </cell>
          <cell r="C62690" t="str">
            <v>SD2</v>
          </cell>
          <cell r="D62690" t="str">
            <v>YOUT</v>
          </cell>
        </row>
        <row r="62691">
          <cell r="B62691">
            <v>449474097</v>
          </cell>
          <cell r="C62691" t="str">
            <v>SD2</v>
          </cell>
          <cell r="D62691" t="str">
            <v>BLK</v>
          </cell>
        </row>
        <row r="62692">
          <cell r="B62692">
            <v>449471261</v>
          </cell>
          <cell r="C62692" t="str">
            <v>SD3</v>
          </cell>
          <cell r="D62692" t="str">
            <v>SHET</v>
          </cell>
        </row>
        <row r="62693">
          <cell r="B62693">
            <v>449471262</v>
          </cell>
          <cell r="C62693" t="str">
            <v>SD2</v>
          </cell>
          <cell r="D62693" t="str">
            <v>ADUL</v>
          </cell>
        </row>
        <row r="62694">
          <cell r="B62694">
            <v>449471167</v>
          </cell>
          <cell r="C62694" t="str">
            <v>WDC</v>
          </cell>
          <cell r="D62694" t="str">
            <v>ADUL</v>
          </cell>
        </row>
        <row r="62695">
          <cell r="B62695">
            <v>449471058</v>
          </cell>
          <cell r="C62695" t="str">
            <v>SD3</v>
          </cell>
          <cell r="D62695" t="str">
            <v>BLK</v>
          </cell>
        </row>
        <row r="62696">
          <cell r="B62696">
            <v>449470895</v>
          </cell>
          <cell r="C62696" t="str">
            <v>SD3</v>
          </cell>
          <cell r="D62696" t="str">
            <v>BLK</v>
          </cell>
        </row>
        <row r="62697">
          <cell r="B62697">
            <v>449470723</v>
          </cell>
          <cell r="C62697" t="str">
            <v>SD3</v>
          </cell>
          <cell r="D62697" t="str">
            <v>BLK</v>
          </cell>
        </row>
        <row r="62698">
          <cell r="B62698">
            <v>449470918</v>
          </cell>
          <cell r="C62698" t="str">
            <v>SD3</v>
          </cell>
          <cell r="D62698" t="str">
            <v>BLK</v>
          </cell>
        </row>
        <row r="62699">
          <cell r="B62699">
            <v>449470451</v>
          </cell>
          <cell r="C62699" t="str">
            <v>SD3</v>
          </cell>
          <cell r="D62699" t="str">
            <v>HHL</v>
          </cell>
        </row>
        <row r="62700">
          <cell r="B62700">
            <v>449470139</v>
          </cell>
          <cell r="C62700" t="str">
            <v>SD3</v>
          </cell>
          <cell r="D62700" t="str">
            <v>SHET</v>
          </cell>
        </row>
        <row r="62701">
          <cell r="B62701">
            <v>449470124</v>
          </cell>
          <cell r="C62701" t="str">
            <v>SD2</v>
          </cell>
          <cell r="D62701" t="str">
            <v>ADUL,BLK</v>
          </cell>
        </row>
        <row r="62702">
          <cell r="B62702">
            <v>449470604</v>
          </cell>
          <cell r="C62702" t="str">
            <v>SD3</v>
          </cell>
          <cell r="D62702" t="str">
            <v>FUR</v>
          </cell>
        </row>
        <row r="62703">
          <cell r="B62703">
            <v>449470854</v>
          </cell>
          <cell r="C62703" t="str">
            <v>SD2</v>
          </cell>
          <cell r="D62703" t="str">
            <v>BATH</v>
          </cell>
        </row>
        <row r="62704">
          <cell r="B62704">
            <v>449469810</v>
          </cell>
          <cell r="C62704" t="str">
            <v>SD3</v>
          </cell>
          <cell r="D62704" t="str">
            <v>ADUL</v>
          </cell>
        </row>
        <row r="62705">
          <cell r="B62705">
            <v>449469855</v>
          </cell>
          <cell r="C62705" t="str">
            <v>SD3</v>
          </cell>
          <cell r="D62705" t="str">
            <v>FUR</v>
          </cell>
        </row>
        <row r="62706">
          <cell r="B62706">
            <v>449470105</v>
          </cell>
          <cell r="C62706" t="str">
            <v>SD2</v>
          </cell>
          <cell r="D62706" t="str">
            <v>BLK</v>
          </cell>
        </row>
        <row r="62707">
          <cell r="B62707">
            <v>449470126</v>
          </cell>
          <cell r="C62707" t="str">
            <v>SD2</v>
          </cell>
          <cell r="D62707" t="str">
            <v>SHET</v>
          </cell>
        </row>
        <row r="62708">
          <cell r="B62708">
            <v>449469810</v>
          </cell>
          <cell r="C62708" t="str">
            <v>SD2</v>
          </cell>
          <cell r="D62708" t="str">
            <v>ADUL</v>
          </cell>
        </row>
        <row r="62709">
          <cell r="B62709">
            <v>449469987</v>
          </cell>
          <cell r="C62709" t="str">
            <v>WDC</v>
          </cell>
          <cell r="D62709" t="str">
            <v>ADUL</v>
          </cell>
        </row>
        <row r="62710">
          <cell r="B62710">
            <v>449469302</v>
          </cell>
          <cell r="C62710" t="str">
            <v>SD3</v>
          </cell>
          <cell r="D62710" t="str">
            <v>ADUL</v>
          </cell>
        </row>
        <row r="62711">
          <cell r="B62711">
            <v>449469692</v>
          </cell>
          <cell r="C62711" t="str">
            <v>SD3</v>
          </cell>
          <cell r="D62711" t="str">
            <v>ADUL</v>
          </cell>
        </row>
        <row r="62712">
          <cell r="B62712">
            <v>449469125</v>
          </cell>
          <cell r="C62712" t="str">
            <v>WDC</v>
          </cell>
          <cell r="D62712" t="str">
            <v>ADUL</v>
          </cell>
        </row>
        <row r="62713">
          <cell r="B62713">
            <v>449469543</v>
          </cell>
          <cell r="C62713" t="str">
            <v>WDC</v>
          </cell>
          <cell r="D62713" t="str">
            <v>ADUL</v>
          </cell>
        </row>
        <row r="62714">
          <cell r="B62714">
            <v>449469301</v>
          </cell>
          <cell r="C62714" t="str">
            <v>SD2</v>
          </cell>
          <cell r="D62714" t="str">
            <v>SHET</v>
          </cell>
        </row>
        <row r="62715">
          <cell r="B62715">
            <v>449469705</v>
          </cell>
          <cell r="C62715" t="str">
            <v>SD3</v>
          </cell>
          <cell r="D62715" t="str">
            <v>FUR</v>
          </cell>
        </row>
        <row r="62716">
          <cell r="B62716">
            <v>449468636</v>
          </cell>
          <cell r="C62716" t="str">
            <v>SD2</v>
          </cell>
          <cell r="D62716" t="str">
            <v>SHET</v>
          </cell>
        </row>
        <row r="62717">
          <cell r="B62717">
            <v>449469009</v>
          </cell>
          <cell r="C62717" t="str">
            <v>SD2</v>
          </cell>
          <cell r="D62717" t="str">
            <v>ADUL</v>
          </cell>
        </row>
        <row r="62718">
          <cell r="B62718">
            <v>449469010</v>
          </cell>
          <cell r="C62718" t="str">
            <v>SD3</v>
          </cell>
          <cell r="D62718" t="str">
            <v>BLK</v>
          </cell>
        </row>
        <row r="62719">
          <cell r="B62719">
            <v>449468628</v>
          </cell>
          <cell r="C62719" t="str">
            <v>SD3</v>
          </cell>
          <cell r="D62719" t="str">
            <v>BASI</v>
          </cell>
        </row>
        <row r="62720">
          <cell r="B62720">
            <v>449469180</v>
          </cell>
          <cell r="C62720" t="str">
            <v>SD2</v>
          </cell>
          <cell r="D62720" t="str">
            <v>BLK</v>
          </cell>
        </row>
        <row r="62721">
          <cell r="B62721">
            <v>449468956</v>
          </cell>
          <cell r="C62721" t="str">
            <v>SD2</v>
          </cell>
          <cell r="D62721" t="str">
            <v>YOUT</v>
          </cell>
        </row>
        <row r="62722">
          <cell r="B62722">
            <v>449468423</v>
          </cell>
          <cell r="C62722" t="str">
            <v>SD2</v>
          </cell>
          <cell r="D62722" t="str">
            <v>ADUL,BLK</v>
          </cell>
        </row>
        <row r="62723">
          <cell r="B62723">
            <v>449468327</v>
          </cell>
          <cell r="C62723" t="str">
            <v>SD2</v>
          </cell>
          <cell r="D62723" t="str">
            <v>ADUL</v>
          </cell>
        </row>
        <row r="62724">
          <cell r="B62724">
            <v>449468641</v>
          </cell>
          <cell r="C62724" t="str">
            <v>SD2</v>
          </cell>
          <cell r="D62724" t="str">
            <v>ADUL</v>
          </cell>
        </row>
        <row r="62725">
          <cell r="B62725">
            <v>449468225</v>
          </cell>
          <cell r="C62725" t="str">
            <v>WDC</v>
          </cell>
          <cell r="D62725" t="str">
            <v>ADUL</v>
          </cell>
        </row>
        <row r="62726">
          <cell r="B62726">
            <v>449467536</v>
          </cell>
          <cell r="C62726" t="str">
            <v>SD2</v>
          </cell>
          <cell r="D62726" t="str">
            <v>ADUL</v>
          </cell>
        </row>
        <row r="62727">
          <cell r="B62727">
            <v>449467997</v>
          </cell>
          <cell r="C62727" t="str">
            <v>SD2</v>
          </cell>
          <cell r="D62727" t="str">
            <v>BLK</v>
          </cell>
        </row>
        <row r="62728">
          <cell r="B62728">
            <v>449466902</v>
          </cell>
          <cell r="C62728" t="str">
            <v>SD3</v>
          </cell>
          <cell r="D62728" t="str">
            <v>FUR</v>
          </cell>
        </row>
        <row r="62729">
          <cell r="B62729">
            <v>449467898</v>
          </cell>
          <cell r="C62729" t="str">
            <v>SD2</v>
          </cell>
          <cell r="D62729" t="str">
            <v>SHET</v>
          </cell>
        </row>
        <row r="62730">
          <cell r="B62730">
            <v>449468094</v>
          </cell>
          <cell r="C62730" t="str">
            <v>SD2</v>
          </cell>
          <cell r="D62730" t="str">
            <v>SHET</v>
          </cell>
        </row>
        <row r="62731">
          <cell r="B62731">
            <v>449467813</v>
          </cell>
          <cell r="C62731" t="str">
            <v>SD2</v>
          </cell>
          <cell r="D62731" t="str">
            <v>BATH</v>
          </cell>
        </row>
        <row r="62732">
          <cell r="B62732">
            <v>449468116</v>
          </cell>
          <cell r="C62732" t="str">
            <v>SD2</v>
          </cell>
          <cell r="D62732" t="str">
            <v>BATH</v>
          </cell>
        </row>
        <row r="62733">
          <cell r="B62733">
            <v>449468282</v>
          </cell>
          <cell r="C62733" t="str">
            <v>SD2</v>
          </cell>
          <cell r="D62733" t="str">
            <v>ADUL</v>
          </cell>
        </row>
        <row r="62734">
          <cell r="B62734">
            <v>449470758</v>
          </cell>
          <cell r="C62734" t="str">
            <v>SD2</v>
          </cell>
          <cell r="D62734" t="str">
            <v>ADUL</v>
          </cell>
        </row>
        <row r="62735">
          <cell r="B62735">
            <v>449468173</v>
          </cell>
          <cell r="C62735" t="str">
            <v>SD3</v>
          </cell>
          <cell r="D62735" t="str">
            <v>ADUL</v>
          </cell>
        </row>
        <row r="62736">
          <cell r="B62736">
            <v>449467766</v>
          </cell>
          <cell r="C62736" t="str">
            <v>SD2</v>
          </cell>
          <cell r="D62736" t="str">
            <v>BLK</v>
          </cell>
        </row>
        <row r="62737">
          <cell r="B62737">
            <v>449467596</v>
          </cell>
          <cell r="C62737" t="str">
            <v>SD2</v>
          </cell>
          <cell r="D62737" t="str">
            <v>ADUL</v>
          </cell>
        </row>
        <row r="62738">
          <cell r="B62738">
            <v>449467596</v>
          </cell>
          <cell r="C62738" t="str">
            <v>SD3</v>
          </cell>
          <cell r="D62738" t="str">
            <v>BLK,SHET</v>
          </cell>
        </row>
        <row r="62739">
          <cell r="B62739">
            <v>449467645</v>
          </cell>
          <cell r="C62739" t="str">
            <v>WDC</v>
          </cell>
          <cell r="D62739" t="str">
            <v>BASI</v>
          </cell>
        </row>
        <row r="62740">
          <cell r="B62740">
            <v>449466936</v>
          </cell>
          <cell r="C62740" t="str">
            <v>SD2</v>
          </cell>
          <cell r="D62740" t="str">
            <v>ADUL</v>
          </cell>
        </row>
        <row r="62741">
          <cell r="B62741">
            <v>449467328</v>
          </cell>
          <cell r="C62741" t="str">
            <v>SD3</v>
          </cell>
          <cell r="D62741" t="str">
            <v>FUR</v>
          </cell>
        </row>
        <row r="62742">
          <cell r="B62742">
            <v>449467291</v>
          </cell>
          <cell r="C62742" t="str">
            <v>WDC</v>
          </cell>
          <cell r="D62742" t="str">
            <v>BLK</v>
          </cell>
        </row>
        <row r="62743">
          <cell r="B62743">
            <v>449467194</v>
          </cell>
          <cell r="C62743" t="str">
            <v>SD2</v>
          </cell>
          <cell r="D62743" t="str">
            <v>ADUL</v>
          </cell>
        </row>
        <row r="62744">
          <cell r="B62744">
            <v>449467212</v>
          </cell>
          <cell r="C62744" t="str">
            <v>WDC</v>
          </cell>
          <cell r="D62744" t="str">
            <v>ADUL</v>
          </cell>
        </row>
        <row r="62745">
          <cell r="B62745">
            <v>449467135</v>
          </cell>
          <cell r="C62745" t="str">
            <v>SD2</v>
          </cell>
          <cell r="D62745" t="str">
            <v>WIN</v>
          </cell>
        </row>
        <row r="62746">
          <cell r="B62746">
            <v>449467187</v>
          </cell>
          <cell r="C62746" t="str">
            <v>SD2</v>
          </cell>
          <cell r="D62746" t="str">
            <v>ADUL</v>
          </cell>
        </row>
        <row r="62747">
          <cell r="B62747">
            <v>449466323</v>
          </cell>
          <cell r="C62747" t="str">
            <v>WDC</v>
          </cell>
          <cell r="D62747" t="str">
            <v>BLK</v>
          </cell>
        </row>
        <row r="62748">
          <cell r="B62748">
            <v>449466599</v>
          </cell>
          <cell r="C62748" t="str">
            <v>SD2</v>
          </cell>
          <cell r="D62748" t="str">
            <v>ADUL</v>
          </cell>
        </row>
        <row r="62749">
          <cell r="B62749">
            <v>449466577</v>
          </cell>
          <cell r="C62749" t="str">
            <v>WDC</v>
          </cell>
          <cell r="D62749" t="str">
            <v>YOUT</v>
          </cell>
        </row>
        <row r="62750">
          <cell r="B62750">
            <v>449466504</v>
          </cell>
          <cell r="C62750" t="str">
            <v>SD2</v>
          </cell>
          <cell r="D62750" t="str">
            <v>ADUL</v>
          </cell>
        </row>
        <row r="62751">
          <cell r="B62751">
            <v>449466629</v>
          </cell>
          <cell r="C62751" t="str">
            <v>SD2</v>
          </cell>
          <cell r="D62751" t="str">
            <v>ADUL</v>
          </cell>
        </row>
        <row r="62752">
          <cell r="B62752">
            <v>449466438</v>
          </cell>
          <cell r="C62752" t="str">
            <v>SD2</v>
          </cell>
          <cell r="D62752" t="str">
            <v>ADUL</v>
          </cell>
        </row>
        <row r="62753">
          <cell r="B62753">
            <v>449466624</v>
          </cell>
          <cell r="C62753" t="str">
            <v>SD2</v>
          </cell>
          <cell r="D62753" t="str">
            <v>ADUL</v>
          </cell>
        </row>
        <row r="62754">
          <cell r="B62754">
            <v>449466858</v>
          </cell>
          <cell r="C62754" t="str">
            <v>SD2</v>
          </cell>
          <cell r="D62754" t="str">
            <v>ADUL</v>
          </cell>
        </row>
        <row r="62755">
          <cell r="B62755">
            <v>449466850</v>
          </cell>
          <cell r="C62755" t="str">
            <v>SD3</v>
          </cell>
          <cell r="D62755" t="str">
            <v>ADUL</v>
          </cell>
        </row>
        <row r="62756">
          <cell r="B62756">
            <v>449469241</v>
          </cell>
          <cell r="C62756" t="str">
            <v>SD2</v>
          </cell>
          <cell r="D62756" t="str">
            <v>ADUL</v>
          </cell>
        </row>
        <row r="62757">
          <cell r="B62757">
            <v>449466312</v>
          </cell>
          <cell r="C62757" t="str">
            <v>SD2</v>
          </cell>
          <cell r="D62757" t="str">
            <v>BLK</v>
          </cell>
        </row>
        <row r="62758">
          <cell r="B62758">
            <v>449466377</v>
          </cell>
          <cell r="C62758" t="str">
            <v>SD2</v>
          </cell>
          <cell r="D62758" t="str">
            <v>ADUL</v>
          </cell>
        </row>
        <row r="62759">
          <cell r="B62759">
            <v>449466241</v>
          </cell>
          <cell r="C62759" t="str">
            <v>SD2</v>
          </cell>
          <cell r="D62759" t="str">
            <v>SHET</v>
          </cell>
        </row>
        <row r="62760">
          <cell r="B62760">
            <v>449465945</v>
          </cell>
          <cell r="C62760" t="str">
            <v>WDC</v>
          </cell>
          <cell r="D62760" t="str">
            <v>BASI</v>
          </cell>
        </row>
        <row r="62761">
          <cell r="B62761">
            <v>449466091</v>
          </cell>
          <cell r="C62761" t="str">
            <v>SD2</v>
          </cell>
          <cell r="D62761" t="str">
            <v>BATH,BLK</v>
          </cell>
        </row>
        <row r="62762">
          <cell r="B62762">
            <v>449466173</v>
          </cell>
          <cell r="C62762" t="str">
            <v>SD2</v>
          </cell>
          <cell r="D62762" t="str">
            <v>SHET</v>
          </cell>
        </row>
        <row r="62763">
          <cell r="B62763">
            <v>449466202</v>
          </cell>
          <cell r="C62763" t="str">
            <v>SD2</v>
          </cell>
          <cell r="D62763" t="str">
            <v>ADUL</v>
          </cell>
        </row>
        <row r="62764">
          <cell r="B62764">
            <v>449465618</v>
          </cell>
          <cell r="C62764" t="str">
            <v>SD2</v>
          </cell>
          <cell r="D62764" t="str">
            <v>BATH</v>
          </cell>
        </row>
        <row r="62765">
          <cell r="B62765">
            <v>449465807</v>
          </cell>
          <cell r="C62765" t="str">
            <v>WDC</v>
          </cell>
          <cell r="D62765" t="str">
            <v>BATH</v>
          </cell>
        </row>
        <row r="62766">
          <cell r="B62766">
            <v>449465926</v>
          </cell>
          <cell r="C62766" t="str">
            <v>SD2</v>
          </cell>
          <cell r="D62766" t="str">
            <v>ADUL,SHET</v>
          </cell>
        </row>
        <row r="62767">
          <cell r="B62767">
            <v>449465905</v>
          </cell>
          <cell r="C62767" t="str">
            <v>SD2</v>
          </cell>
          <cell r="D62767" t="str">
            <v>ADUL</v>
          </cell>
        </row>
        <row r="62768">
          <cell r="B62768">
            <v>449465618</v>
          </cell>
          <cell r="C62768" t="str">
            <v>WDC</v>
          </cell>
          <cell r="D62768" t="str">
            <v>BATH</v>
          </cell>
        </row>
        <row r="62769">
          <cell r="B62769">
            <v>449465807</v>
          </cell>
          <cell r="C62769" t="str">
            <v>SD2</v>
          </cell>
          <cell r="D62769" t="str">
            <v>BATH</v>
          </cell>
        </row>
        <row r="62770">
          <cell r="B62770">
            <v>449465652</v>
          </cell>
          <cell r="C62770" t="str">
            <v>SD3</v>
          </cell>
          <cell r="D62770" t="str">
            <v>ADUL</v>
          </cell>
        </row>
        <row r="62771">
          <cell r="B62771">
            <v>449465455</v>
          </cell>
          <cell r="C62771" t="str">
            <v>SD2</v>
          </cell>
          <cell r="D62771" t="str">
            <v>BATH</v>
          </cell>
        </row>
        <row r="62772">
          <cell r="B62772">
            <v>449465189</v>
          </cell>
          <cell r="C62772" t="str">
            <v>SD3</v>
          </cell>
          <cell r="D62772" t="str">
            <v>ADUL</v>
          </cell>
        </row>
        <row r="62773">
          <cell r="B62773">
            <v>449465055</v>
          </cell>
          <cell r="C62773" t="str">
            <v>SD2</v>
          </cell>
          <cell r="D62773" t="str">
            <v>ADUL</v>
          </cell>
        </row>
        <row r="62774">
          <cell r="B62774">
            <v>449465136</v>
          </cell>
          <cell r="C62774" t="str">
            <v>SD3</v>
          </cell>
          <cell r="D62774" t="str">
            <v>ADUL</v>
          </cell>
        </row>
        <row r="62775">
          <cell r="B62775">
            <v>449464956</v>
          </cell>
          <cell r="C62775" t="str">
            <v>SD2</v>
          </cell>
          <cell r="D62775" t="str">
            <v>BLK</v>
          </cell>
        </row>
        <row r="62776">
          <cell r="B62776">
            <v>449464717</v>
          </cell>
          <cell r="C62776" t="str">
            <v>SD2</v>
          </cell>
          <cell r="D62776" t="str">
            <v>BASI</v>
          </cell>
        </row>
        <row r="62777">
          <cell r="B62777">
            <v>449464929</v>
          </cell>
          <cell r="C62777" t="str">
            <v>SD3</v>
          </cell>
          <cell r="D62777" t="str">
            <v>FUR</v>
          </cell>
        </row>
        <row r="62778">
          <cell r="B62778">
            <v>449464767</v>
          </cell>
          <cell r="C62778" t="str">
            <v>SD3</v>
          </cell>
          <cell r="D62778" t="str">
            <v>ADUL</v>
          </cell>
        </row>
        <row r="62779">
          <cell r="B62779">
            <v>449464666</v>
          </cell>
          <cell r="C62779" t="str">
            <v>SD2</v>
          </cell>
          <cell r="D62779" t="str">
            <v>BASI</v>
          </cell>
        </row>
        <row r="62780">
          <cell r="B62780">
            <v>449464419</v>
          </cell>
          <cell r="C62780" t="str">
            <v>SD3</v>
          </cell>
          <cell r="D62780" t="str">
            <v>SHET</v>
          </cell>
        </row>
        <row r="62781">
          <cell r="B62781">
            <v>449464565</v>
          </cell>
          <cell r="C62781" t="str">
            <v>SD2</v>
          </cell>
          <cell r="D62781" t="str">
            <v>ADUL</v>
          </cell>
        </row>
        <row r="62782">
          <cell r="B62782">
            <v>449466291</v>
          </cell>
          <cell r="C62782" t="str">
            <v>SD3</v>
          </cell>
          <cell r="D62782" t="str">
            <v>FUR</v>
          </cell>
        </row>
        <row r="62783">
          <cell r="B62783">
            <v>449463896</v>
          </cell>
          <cell r="C62783" t="str">
            <v>SD2</v>
          </cell>
          <cell r="D62783" t="str">
            <v>BATH</v>
          </cell>
        </row>
        <row r="62784">
          <cell r="B62784">
            <v>449463913</v>
          </cell>
          <cell r="C62784" t="str">
            <v>SD2</v>
          </cell>
          <cell r="D62784" t="str">
            <v>ADUL</v>
          </cell>
        </row>
        <row r="62785">
          <cell r="B62785">
            <v>449464280</v>
          </cell>
          <cell r="C62785" t="str">
            <v>SD3</v>
          </cell>
          <cell r="D62785" t="str">
            <v>BASI</v>
          </cell>
        </row>
        <row r="62786">
          <cell r="B62786">
            <v>449463869</v>
          </cell>
          <cell r="C62786" t="str">
            <v>SD2</v>
          </cell>
          <cell r="D62786" t="str">
            <v>BASI</v>
          </cell>
        </row>
        <row r="62787">
          <cell r="B62787">
            <v>449463772</v>
          </cell>
          <cell r="C62787" t="str">
            <v>SD2</v>
          </cell>
          <cell r="D62787" t="str">
            <v>ADUL</v>
          </cell>
        </row>
        <row r="62788">
          <cell r="B62788">
            <v>449463691</v>
          </cell>
          <cell r="C62788" t="str">
            <v>SD2</v>
          </cell>
          <cell r="D62788" t="str">
            <v>BLK</v>
          </cell>
        </row>
        <row r="62789">
          <cell r="B62789">
            <v>449463530</v>
          </cell>
          <cell r="C62789" t="str">
            <v>SD2</v>
          </cell>
          <cell r="D62789" t="str">
            <v>SHET</v>
          </cell>
        </row>
        <row r="62790">
          <cell r="B62790">
            <v>449463523</v>
          </cell>
          <cell r="C62790" t="str">
            <v>SD2</v>
          </cell>
          <cell r="D62790" t="str">
            <v>ADUL</v>
          </cell>
        </row>
        <row r="62791">
          <cell r="B62791">
            <v>449463319</v>
          </cell>
          <cell r="C62791" t="str">
            <v>SD2</v>
          </cell>
          <cell r="D62791" t="str">
            <v>ADUL</v>
          </cell>
        </row>
        <row r="62792">
          <cell r="B62792">
            <v>449463480</v>
          </cell>
          <cell r="C62792" t="str">
            <v>SD2</v>
          </cell>
          <cell r="D62792" t="str">
            <v>SHET</v>
          </cell>
        </row>
        <row r="62793">
          <cell r="B62793">
            <v>449463315</v>
          </cell>
          <cell r="C62793" t="str">
            <v>SD3</v>
          </cell>
          <cell r="D62793" t="str">
            <v>BLK</v>
          </cell>
        </row>
        <row r="62794">
          <cell r="B62794">
            <v>449463260</v>
          </cell>
          <cell r="C62794" t="str">
            <v>SD2</v>
          </cell>
          <cell r="D62794" t="str">
            <v>SHET</v>
          </cell>
        </row>
        <row r="62795">
          <cell r="B62795">
            <v>449462920</v>
          </cell>
          <cell r="C62795" t="str">
            <v>SD2</v>
          </cell>
          <cell r="D62795" t="str">
            <v>BASI</v>
          </cell>
        </row>
        <row r="62796">
          <cell r="B62796">
            <v>449462961</v>
          </cell>
          <cell r="C62796" t="str">
            <v>SD2</v>
          </cell>
          <cell r="D62796" t="str">
            <v>ADUL</v>
          </cell>
        </row>
        <row r="62797">
          <cell r="B62797">
            <v>449464642</v>
          </cell>
          <cell r="C62797" t="str">
            <v>SD3</v>
          </cell>
          <cell r="D62797" t="str">
            <v>BLK</v>
          </cell>
        </row>
        <row r="62798">
          <cell r="B62798">
            <v>449462869</v>
          </cell>
          <cell r="C62798" t="str">
            <v>SD2</v>
          </cell>
          <cell r="D62798" t="str">
            <v>BLK</v>
          </cell>
        </row>
        <row r="62799">
          <cell r="B62799">
            <v>449462520</v>
          </cell>
          <cell r="C62799" t="str">
            <v>SD3</v>
          </cell>
          <cell r="D62799" t="str">
            <v>BLK</v>
          </cell>
        </row>
        <row r="62800">
          <cell r="B62800">
            <v>449462728</v>
          </cell>
          <cell r="C62800" t="str">
            <v>SD3</v>
          </cell>
          <cell r="D62800" t="str">
            <v>ADUL</v>
          </cell>
        </row>
        <row r="62801">
          <cell r="B62801">
            <v>449462750</v>
          </cell>
          <cell r="C62801" t="str">
            <v>SD2</v>
          </cell>
          <cell r="D62801" t="str">
            <v>ADUL</v>
          </cell>
        </row>
        <row r="62802">
          <cell r="B62802">
            <v>449462449</v>
          </cell>
          <cell r="C62802" t="str">
            <v>WDC</v>
          </cell>
          <cell r="D62802" t="str">
            <v>ADUL</v>
          </cell>
        </row>
        <row r="62803">
          <cell r="B62803">
            <v>449461533</v>
          </cell>
          <cell r="C62803" t="str">
            <v>SD2</v>
          </cell>
          <cell r="D62803" t="str">
            <v>YOUT</v>
          </cell>
        </row>
        <row r="62804">
          <cell r="B62804">
            <v>449461400</v>
          </cell>
          <cell r="C62804" t="str">
            <v>SD2</v>
          </cell>
          <cell r="D62804" t="str">
            <v>ADUL</v>
          </cell>
        </row>
        <row r="62805">
          <cell r="B62805">
            <v>449461267</v>
          </cell>
          <cell r="C62805" t="str">
            <v>SD2</v>
          </cell>
          <cell r="D62805" t="str">
            <v>BATH</v>
          </cell>
        </row>
        <row r="62806">
          <cell r="B62806">
            <v>449461251</v>
          </cell>
          <cell r="C62806" t="str">
            <v>SD2</v>
          </cell>
          <cell r="D62806" t="str">
            <v>BATH</v>
          </cell>
        </row>
        <row r="62807">
          <cell r="B62807">
            <v>449460650</v>
          </cell>
          <cell r="C62807" t="str">
            <v>SD2</v>
          </cell>
          <cell r="D62807" t="str">
            <v>BLK</v>
          </cell>
        </row>
        <row r="62808">
          <cell r="B62808">
            <v>449460450</v>
          </cell>
          <cell r="C62808" t="str">
            <v>SD2</v>
          </cell>
          <cell r="D62808" t="str">
            <v>BASI</v>
          </cell>
        </row>
        <row r="62809">
          <cell r="B62809">
            <v>449454538</v>
          </cell>
          <cell r="C62809" t="str">
            <v>WDC</v>
          </cell>
          <cell r="D62809" t="str">
            <v>ADUL</v>
          </cell>
        </row>
        <row r="62810">
          <cell r="B62810">
            <v>449038387</v>
          </cell>
          <cell r="C62810" t="str">
            <v>WDC</v>
          </cell>
          <cell r="D62810" t="str">
            <v>BLK</v>
          </cell>
        </row>
        <row r="62811">
          <cell r="B62811">
            <v>448940159</v>
          </cell>
          <cell r="C62811" t="str">
            <v>SD3</v>
          </cell>
          <cell r="D62811" t="str">
            <v>FUR</v>
          </cell>
        </row>
        <row r="62812">
          <cell r="B62812">
            <v>449459861</v>
          </cell>
          <cell r="C62812" t="str">
            <v>SD3</v>
          </cell>
          <cell r="D62812" t="str">
            <v>BASI</v>
          </cell>
        </row>
        <row r="62813">
          <cell r="B62813">
            <v>449459824</v>
          </cell>
          <cell r="C62813" t="str">
            <v>SD2</v>
          </cell>
          <cell r="D62813" t="str">
            <v>BLK</v>
          </cell>
        </row>
        <row r="62814">
          <cell r="B62814">
            <v>449459794</v>
          </cell>
          <cell r="C62814" t="str">
            <v>WDC</v>
          </cell>
          <cell r="D62814" t="str">
            <v>ADUL</v>
          </cell>
        </row>
        <row r="62815">
          <cell r="B62815">
            <v>449459615</v>
          </cell>
          <cell r="C62815" t="str">
            <v>SD2</v>
          </cell>
          <cell r="D62815" t="str">
            <v>SHET</v>
          </cell>
        </row>
        <row r="62816">
          <cell r="B62816">
            <v>449459615</v>
          </cell>
          <cell r="C62816" t="str">
            <v>SD2</v>
          </cell>
          <cell r="D62816" t="str">
            <v>SHET</v>
          </cell>
        </row>
        <row r="62817">
          <cell r="B62817">
            <v>449459615</v>
          </cell>
          <cell r="C62817" t="str">
            <v>WDC</v>
          </cell>
          <cell r="D62817" t="str">
            <v>ADUL</v>
          </cell>
        </row>
        <row r="62818">
          <cell r="B62818">
            <v>449442497</v>
          </cell>
          <cell r="C62818" t="str">
            <v>SD2</v>
          </cell>
          <cell r="D62818" t="str">
            <v>ADUL</v>
          </cell>
        </row>
        <row r="62819">
          <cell r="B62819">
            <v>449458727</v>
          </cell>
          <cell r="C62819" t="str">
            <v>WDC</v>
          </cell>
          <cell r="D62819" t="str">
            <v>BATH</v>
          </cell>
        </row>
        <row r="62820">
          <cell r="B62820">
            <v>449458922</v>
          </cell>
          <cell r="C62820" t="str">
            <v>SD2</v>
          </cell>
          <cell r="D62820" t="str">
            <v>WIN</v>
          </cell>
        </row>
        <row r="62821">
          <cell r="B62821">
            <v>449458884</v>
          </cell>
          <cell r="C62821" t="str">
            <v>SD2</v>
          </cell>
          <cell r="D62821" t="str">
            <v>ADUL</v>
          </cell>
        </row>
        <row r="62822">
          <cell r="B62822">
            <v>449458922</v>
          </cell>
          <cell r="C62822" t="str">
            <v>SD2</v>
          </cell>
          <cell r="D62822" t="str">
            <v>WIN</v>
          </cell>
        </row>
        <row r="62823">
          <cell r="B62823">
            <v>449458823</v>
          </cell>
          <cell r="C62823" t="str">
            <v>SD2</v>
          </cell>
          <cell r="D62823" t="str">
            <v>SHET</v>
          </cell>
        </row>
        <row r="62824">
          <cell r="B62824">
            <v>449458547</v>
          </cell>
          <cell r="C62824" t="str">
            <v>WDC</v>
          </cell>
          <cell r="D62824" t="str">
            <v>FUR</v>
          </cell>
        </row>
        <row r="62825">
          <cell r="B62825">
            <v>449458072</v>
          </cell>
          <cell r="C62825" t="str">
            <v>SD2</v>
          </cell>
          <cell r="D62825" t="str">
            <v>ADUL</v>
          </cell>
        </row>
        <row r="62826">
          <cell r="B62826">
            <v>449457881</v>
          </cell>
          <cell r="C62826" t="str">
            <v>SD2</v>
          </cell>
          <cell r="D62826" t="str">
            <v>BATH</v>
          </cell>
        </row>
        <row r="62827">
          <cell r="B62827">
            <v>449457634</v>
          </cell>
          <cell r="C62827" t="str">
            <v>WDC</v>
          </cell>
          <cell r="D62827" t="str">
            <v>SHET</v>
          </cell>
        </row>
        <row r="62828">
          <cell r="B62828">
            <v>449457637</v>
          </cell>
          <cell r="C62828" t="str">
            <v>SD2</v>
          </cell>
          <cell r="D62828" t="str">
            <v>BATH</v>
          </cell>
        </row>
        <row r="62829">
          <cell r="B62829">
            <v>449445836</v>
          </cell>
          <cell r="C62829" t="str">
            <v>SD2</v>
          </cell>
          <cell r="D62829" t="str">
            <v>BLK</v>
          </cell>
        </row>
        <row r="62830">
          <cell r="B62830">
            <v>449457656</v>
          </cell>
          <cell r="C62830" t="str">
            <v>SD2</v>
          </cell>
          <cell r="D62830" t="str">
            <v>BLK</v>
          </cell>
        </row>
        <row r="62831">
          <cell r="B62831">
            <v>449457497</v>
          </cell>
          <cell r="C62831" t="str">
            <v>WDC</v>
          </cell>
          <cell r="D62831" t="str">
            <v>APL</v>
          </cell>
        </row>
        <row r="62832">
          <cell r="B62832">
            <v>449457659</v>
          </cell>
          <cell r="C62832" t="str">
            <v>WDC</v>
          </cell>
          <cell r="D62832" t="str">
            <v>BLK</v>
          </cell>
        </row>
        <row r="62833">
          <cell r="B62833">
            <v>449457317</v>
          </cell>
          <cell r="C62833" t="str">
            <v>SD2</v>
          </cell>
          <cell r="D62833" t="str">
            <v>ADUL</v>
          </cell>
        </row>
        <row r="62834">
          <cell r="B62834" t="str">
            <v>449457101-1</v>
          </cell>
          <cell r="C62834" t="str">
            <v>WDC</v>
          </cell>
          <cell r="D62834" t="str">
            <v>APL</v>
          </cell>
        </row>
        <row r="62835">
          <cell r="B62835">
            <v>449457341</v>
          </cell>
          <cell r="C62835" t="str">
            <v>SD2</v>
          </cell>
          <cell r="D62835" t="str">
            <v>YOUT</v>
          </cell>
        </row>
        <row r="62836">
          <cell r="B62836">
            <v>449456410</v>
          </cell>
          <cell r="C62836" t="str">
            <v>SD3</v>
          </cell>
          <cell r="D62836" t="str">
            <v>YOUT</v>
          </cell>
        </row>
        <row r="62837">
          <cell r="B62837">
            <v>449456192</v>
          </cell>
          <cell r="C62837" t="str">
            <v>SD2</v>
          </cell>
          <cell r="D62837" t="str">
            <v>BLK</v>
          </cell>
        </row>
        <row r="62838">
          <cell r="B62838">
            <v>449456264</v>
          </cell>
          <cell r="C62838" t="str">
            <v>WDC</v>
          </cell>
          <cell r="D62838" t="str">
            <v>ADUL</v>
          </cell>
        </row>
        <row r="62839">
          <cell r="B62839">
            <v>449455829</v>
          </cell>
          <cell r="C62839" t="str">
            <v>SD3</v>
          </cell>
          <cell r="D62839" t="str">
            <v>BLK</v>
          </cell>
        </row>
        <row r="62840">
          <cell r="B62840">
            <v>449455768</v>
          </cell>
          <cell r="C62840" t="str">
            <v>SD2</v>
          </cell>
          <cell r="D62840" t="str">
            <v>ADUL</v>
          </cell>
        </row>
        <row r="62841">
          <cell r="B62841">
            <v>449455471</v>
          </cell>
          <cell r="C62841" t="str">
            <v>SD3</v>
          </cell>
          <cell r="D62841" t="str">
            <v>ADUL</v>
          </cell>
        </row>
        <row r="62842">
          <cell r="B62842">
            <v>449455780</v>
          </cell>
          <cell r="C62842" t="str">
            <v>SD3</v>
          </cell>
          <cell r="D62842" t="str">
            <v>ADUL</v>
          </cell>
        </row>
        <row r="62843">
          <cell r="B62843">
            <v>449455488</v>
          </cell>
          <cell r="C62843" t="str">
            <v>SD2</v>
          </cell>
          <cell r="D62843" t="str">
            <v>ADUL</v>
          </cell>
        </row>
        <row r="62844">
          <cell r="B62844">
            <v>449455513</v>
          </cell>
          <cell r="C62844" t="str">
            <v>WDC</v>
          </cell>
          <cell r="D62844" t="str">
            <v>ADUL</v>
          </cell>
        </row>
        <row r="62845">
          <cell r="B62845">
            <v>449455198</v>
          </cell>
          <cell r="C62845" t="str">
            <v>SD2</v>
          </cell>
          <cell r="D62845" t="str">
            <v>BASI</v>
          </cell>
        </row>
        <row r="62846">
          <cell r="B62846">
            <v>449455128</v>
          </cell>
          <cell r="C62846" t="str">
            <v>WDC</v>
          </cell>
          <cell r="D62846" t="str">
            <v>ADUL</v>
          </cell>
        </row>
        <row r="62847">
          <cell r="B62847">
            <v>449455472</v>
          </cell>
          <cell r="C62847" t="str">
            <v>SD2</v>
          </cell>
          <cell r="D62847" t="str">
            <v>BLK</v>
          </cell>
        </row>
        <row r="62848">
          <cell r="B62848">
            <v>449455592</v>
          </cell>
          <cell r="C62848" t="str">
            <v>WDC</v>
          </cell>
          <cell r="D62848" t="str">
            <v>ADUL</v>
          </cell>
        </row>
        <row r="62849">
          <cell r="B62849">
            <v>449455592</v>
          </cell>
          <cell r="C62849" t="str">
            <v>SD3</v>
          </cell>
          <cell r="D62849" t="str">
            <v>BLK</v>
          </cell>
        </row>
        <row r="62850">
          <cell r="B62850">
            <v>449455372</v>
          </cell>
          <cell r="C62850" t="str">
            <v>SD2</v>
          </cell>
          <cell r="D62850" t="str">
            <v>ADUL</v>
          </cell>
        </row>
        <row r="62851">
          <cell r="B62851">
            <v>449454882</v>
          </cell>
          <cell r="C62851" t="str">
            <v>SD2</v>
          </cell>
          <cell r="D62851" t="str">
            <v>BATH</v>
          </cell>
        </row>
        <row r="62852">
          <cell r="B62852">
            <v>449454781</v>
          </cell>
          <cell r="C62852" t="str">
            <v>SD3</v>
          </cell>
          <cell r="D62852" t="str">
            <v>BLK</v>
          </cell>
        </row>
        <row r="62853">
          <cell r="B62853">
            <v>449454754</v>
          </cell>
          <cell r="C62853" t="str">
            <v>SD2</v>
          </cell>
          <cell r="D62853" t="str">
            <v>BATH</v>
          </cell>
        </row>
        <row r="62854">
          <cell r="B62854">
            <v>449454965</v>
          </cell>
          <cell r="C62854" t="str">
            <v>SD2</v>
          </cell>
          <cell r="D62854" t="str">
            <v>BASI</v>
          </cell>
        </row>
        <row r="62855">
          <cell r="B62855">
            <v>449454687</v>
          </cell>
          <cell r="C62855" t="str">
            <v>WDC</v>
          </cell>
          <cell r="D62855" t="str">
            <v>BLK</v>
          </cell>
        </row>
        <row r="62856">
          <cell r="B62856">
            <v>449452279</v>
          </cell>
          <cell r="C62856" t="str">
            <v>SD2</v>
          </cell>
          <cell r="D62856" t="str">
            <v>ADUL</v>
          </cell>
        </row>
        <row r="62857">
          <cell r="B62857">
            <v>449454695</v>
          </cell>
          <cell r="C62857" t="str">
            <v>SD3</v>
          </cell>
          <cell r="D62857" t="str">
            <v>SHET</v>
          </cell>
        </row>
        <row r="62858">
          <cell r="B62858">
            <v>449454481</v>
          </cell>
          <cell r="C62858" t="str">
            <v>SD3</v>
          </cell>
          <cell r="D62858" t="str">
            <v>ADUL</v>
          </cell>
        </row>
        <row r="62859">
          <cell r="B62859">
            <v>449454084</v>
          </cell>
          <cell r="C62859" t="str">
            <v>SD2</v>
          </cell>
          <cell r="D62859" t="str">
            <v>ADUL</v>
          </cell>
        </row>
        <row r="62860">
          <cell r="B62860">
            <v>449454034</v>
          </cell>
          <cell r="C62860" t="str">
            <v>SD2</v>
          </cell>
          <cell r="D62860" t="str">
            <v>BLK</v>
          </cell>
        </row>
        <row r="62861">
          <cell r="B62861">
            <v>449454409</v>
          </cell>
          <cell r="C62861" t="str">
            <v>SD3</v>
          </cell>
          <cell r="D62861" t="str">
            <v>ADUL</v>
          </cell>
        </row>
        <row r="62862">
          <cell r="B62862">
            <v>449454597</v>
          </cell>
          <cell r="C62862" t="str">
            <v>WDC</v>
          </cell>
          <cell r="D62862" t="str">
            <v>BLK</v>
          </cell>
        </row>
        <row r="62863">
          <cell r="B62863">
            <v>449454617</v>
          </cell>
          <cell r="C62863" t="str">
            <v>SD3</v>
          </cell>
          <cell r="D62863" t="str">
            <v>ART</v>
          </cell>
        </row>
        <row r="62864">
          <cell r="B62864">
            <v>449454546</v>
          </cell>
          <cell r="C62864" t="str">
            <v>WDC</v>
          </cell>
          <cell r="D62864" t="str">
            <v>ADUL</v>
          </cell>
        </row>
        <row r="62865">
          <cell r="B62865">
            <v>449454343</v>
          </cell>
          <cell r="C62865" t="str">
            <v>SD3</v>
          </cell>
          <cell r="D62865" t="str">
            <v>FUR</v>
          </cell>
        </row>
        <row r="62866">
          <cell r="B62866">
            <v>449453727</v>
          </cell>
          <cell r="C62866" t="str">
            <v>SD3</v>
          </cell>
          <cell r="D62866" t="str">
            <v>ADUL</v>
          </cell>
        </row>
        <row r="62867">
          <cell r="B62867">
            <v>449453330</v>
          </cell>
          <cell r="C62867" t="str">
            <v>SD3</v>
          </cell>
          <cell r="D62867" t="str">
            <v>ADUL</v>
          </cell>
        </row>
        <row r="62868">
          <cell r="B62868">
            <v>449453724</v>
          </cell>
          <cell r="C62868" t="str">
            <v>WDC</v>
          </cell>
          <cell r="D62868" t="str">
            <v>BASI</v>
          </cell>
        </row>
        <row r="62869">
          <cell r="B62869">
            <v>449453685</v>
          </cell>
          <cell r="C62869" t="str">
            <v>WDC</v>
          </cell>
          <cell r="D62869" t="str">
            <v>ADUL</v>
          </cell>
        </row>
        <row r="62870">
          <cell r="B62870">
            <v>449453950</v>
          </cell>
          <cell r="C62870" t="str">
            <v>SD2</v>
          </cell>
          <cell r="D62870" t="str">
            <v>ADUL</v>
          </cell>
        </row>
        <row r="62871">
          <cell r="B62871">
            <v>449453954</v>
          </cell>
          <cell r="C62871" t="str">
            <v>SD2</v>
          </cell>
          <cell r="D62871" t="str">
            <v>BLK,SHET</v>
          </cell>
        </row>
        <row r="62872">
          <cell r="B62872">
            <v>449452931</v>
          </cell>
          <cell r="C62872" t="str">
            <v>SD2</v>
          </cell>
          <cell r="D62872" t="str">
            <v>ADUL</v>
          </cell>
        </row>
        <row r="62873">
          <cell r="B62873">
            <v>449453829</v>
          </cell>
          <cell r="C62873" t="str">
            <v>SD2</v>
          </cell>
          <cell r="D62873" t="str">
            <v>BATH</v>
          </cell>
        </row>
        <row r="62874">
          <cell r="B62874">
            <v>449453800</v>
          </cell>
          <cell r="C62874" t="str">
            <v>SD3</v>
          </cell>
          <cell r="D62874" t="str">
            <v>FUR</v>
          </cell>
        </row>
        <row r="62875">
          <cell r="B62875">
            <v>449453836</v>
          </cell>
          <cell r="C62875" t="str">
            <v>WDC</v>
          </cell>
          <cell r="D62875" t="str">
            <v>ADUL</v>
          </cell>
        </row>
        <row r="62876">
          <cell r="B62876">
            <v>449453948</v>
          </cell>
          <cell r="C62876" t="str">
            <v>SD3</v>
          </cell>
          <cell r="D62876" t="str">
            <v>YOUT</v>
          </cell>
        </row>
        <row r="62877">
          <cell r="B62877">
            <v>449453560</v>
          </cell>
          <cell r="C62877" t="str">
            <v>WDC</v>
          </cell>
          <cell r="D62877" t="str">
            <v>ADUL</v>
          </cell>
        </row>
        <row r="62878">
          <cell r="B62878">
            <v>449453540</v>
          </cell>
          <cell r="C62878" t="str">
            <v>SD2</v>
          </cell>
          <cell r="D62878" t="str">
            <v>BASI</v>
          </cell>
        </row>
        <row r="62879">
          <cell r="B62879">
            <v>449453401</v>
          </cell>
          <cell r="C62879" t="str">
            <v>WDC</v>
          </cell>
          <cell r="D62879" t="str">
            <v>YOUT</v>
          </cell>
        </row>
        <row r="62880">
          <cell r="B62880">
            <v>449453224</v>
          </cell>
          <cell r="C62880" t="str">
            <v>SD2</v>
          </cell>
          <cell r="D62880" t="str">
            <v>BATH</v>
          </cell>
        </row>
        <row r="62881">
          <cell r="B62881">
            <v>449452738</v>
          </cell>
          <cell r="C62881" t="str">
            <v>SD3</v>
          </cell>
          <cell r="D62881" t="str">
            <v>FUR</v>
          </cell>
        </row>
        <row r="62882">
          <cell r="B62882">
            <v>449453228</v>
          </cell>
          <cell r="C62882" t="str">
            <v>SD2</v>
          </cell>
          <cell r="D62882" t="str">
            <v>ADUL</v>
          </cell>
        </row>
        <row r="62883">
          <cell r="B62883">
            <v>449452978</v>
          </cell>
          <cell r="C62883" t="str">
            <v>WDC</v>
          </cell>
          <cell r="D62883" t="str">
            <v>BLK</v>
          </cell>
        </row>
        <row r="62884">
          <cell r="B62884">
            <v>449452920</v>
          </cell>
          <cell r="C62884" t="str">
            <v>WDC</v>
          </cell>
          <cell r="D62884" t="str">
            <v>FUR</v>
          </cell>
        </row>
        <row r="62885">
          <cell r="B62885">
            <v>449452920</v>
          </cell>
          <cell r="C62885" t="str">
            <v>SD3</v>
          </cell>
          <cell r="D62885" t="str">
            <v>FUR</v>
          </cell>
        </row>
        <row r="62886">
          <cell r="B62886">
            <v>449453273</v>
          </cell>
          <cell r="C62886" t="str">
            <v>WDC</v>
          </cell>
          <cell r="D62886" t="str">
            <v>ADUL</v>
          </cell>
        </row>
        <row r="62887">
          <cell r="B62887">
            <v>449452545</v>
          </cell>
          <cell r="C62887" t="str">
            <v>SD2</v>
          </cell>
          <cell r="D62887" t="str">
            <v>SHET</v>
          </cell>
        </row>
        <row r="62888">
          <cell r="B62888">
            <v>449452487</v>
          </cell>
          <cell r="C62888" t="str">
            <v>SD3</v>
          </cell>
          <cell r="D62888" t="str">
            <v>ADUL</v>
          </cell>
        </row>
        <row r="62889">
          <cell r="B62889">
            <v>449452511</v>
          </cell>
          <cell r="C62889" t="str">
            <v>WDC</v>
          </cell>
          <cell r="D62889" t="str">
            <v>FUR</v>
          </cell>
        </row>
        <row r="62890">
          <cell r="B62890">
            <v>449452545</v>
          </cell>
          <cell r="C62890" t="str">
            <v>WDC</v>
          </cell>
          <cell r="D62890" t="str">
            <v>BLK</v>
          </cell>
        </row>
        <row r="62891">
          <cell r="B62891">
            <v>449452339</v>
          </cell>
          <cell r="C62891" t="str">
            <v>SD3</v>
          </cell>
          <cell r="D62891" t="str">
            <v>ADUL</v>
          </cell>
        </row>
        <row r="62892">
          <cell r="B62892">
            <v>449452404</v>
          </cell>
          <cell r="C62892" t="str">
            <v>SD3</v>
          </cell>
          <cell r="D62892" t="str">
            <v>ADUL</v>
          </cell>
        </row>
        <row r="62893">
          <cell r="B62893">
            <v>449452331</v>
          </cell>
          <cell r="C62893" t="str">
            <v>SD3</v>
          </cell>
          <cell r="D62893" t="str">
            <v>BASI</v>
          </cell>
        </row>
        <row r="62894">
          <cell r="B62894">
            <v>449424611</v>
          </cell>
          <cell r="C62894" t="str">
            <v>SD2</v>
          </cell>
          <cell r="D62894" t="str">
            <v>ADUL</v>
          </cell>
        </row>
        <row r="62895">
          <cell r="B62895">
            <v>449452119</v>
          </cell>
          <cell r="C62895" t="str">
            <v>SD2</v>
          </cell>
          <cell r="D62895" t="str">
            <v>TOWL</v>
          </cell>
        </row>
        <row r="62896">
          <cell r="B62896">
            <v>449451688</v>
          </cell>
          <cell r="C62896" t="str">
            <v>SD3</v>
          </cell>
          <cell r="D62896" t="str">
            <v>ADUL</v>
          </cell>
        </row>
        <row r="62897">
          <cell r="B62897">
            <v>449451676</v>
          </cell>
          <cell r="C62897" t="str">
            <v>SD3</v>
          </cell>
          <cell r="D62897" t="str">
            <v>ADUL</v>
          </cell>
        </row>
        <row r="62898">
          <cell r="B62898">
            <v>449452059</v>
          </cell>
          <cell r="C62898" t="str">
            <v>SD2</v>
          </cell>
          <cell r="D62898" t="str">
            <v>ADUL</v>
          </cell>
        </row>
        <row r="62899">
          <cell r="B62899">
            <v>449451511</v>
          </cell>
          <cell r="C62899" t="str">
            <v>SD3</v>
          </cell>
          <cell r="D62899" t="str">
            <v>ADUL</v>
          </cell>
        </row>
        <row r="62900">
          <cell r="B62900">
            <v>449451616</v>
          </cell>
          <cell r="C62900" t="str">
            <v>SD3</v>
          </cell>
          <cell r="D62900" t="str">
            <v>BLK</v>
          </cell>
        </row>
        <row r="62901">
          <cell r="B62901">
            <v>449446914</v>
          </cell>
          <cell r="C62901" t="str">
            <v>WDC</v>
          </cell>
          <cell r="D62901" t="str">
            <v>YOUT</v>
          </cell>
        </row>
        <row r="62902">
          <cell r="B62902">
            <v>449451688</v>
          </cell>
          <cell r="C62902" t="str">
            <v>SD2</v>
          </cell>
          <cell r="D62902" t="str">
            <v>ADUL</v>
          </cell>
        </row>
        <row r="62903">
          <cell r="B62903">
            <v>449448472</v>
          </cell>
          <cell r="C62903" t="str">
            <v>SD2</v>
          </cell>
          <cell r="D62903" t="str">
            <v>ADUL</v>
          </cell>
        </row>
        <row r="62904">
          <cell r="B62904">
            <v>449451941</v>
          </cell>
          <cell r="C62904" t="str">
            <v>SD3</v>
          </cell>
          <cell r="D62904" t="str">
            <v>BLK</v>
          </cell>
        </row>
        <row r="62905">
          <cell r="B62905">
            <v>449437905</v>
          </cell>
          <cell r="C62905" t="str">
            <v>SD3</v>
          </cell>
          <cell r="D62905" t="str">
            <v>BLK</v>
          </cell>
        </row>
        <row r="62906">
          <cell r="B62906">
            <v>449451162</v>
          </cell>
          <cell r="C62906" t="str">
            <v>SD3</v>
          </cell>
          <cell r="D62906" t="str">
            <v>ADUL</v>
          </cell>
        </row>
        <row r="62907">
          <cell r="B62907">
            <v>449450928</v>
          </cell>
          <cell r="C62907" t="str">
            <v>WDC</v>
          </cell>
          <cell r="D62907" t="str">
            <v>BATH</v>
          </cell>
        </row>
        <row r="62908">
          <cell r="B62908">
            <v>449451481</v>
          </cell>
          <cell r="C62908" t="str">
            <v>SD3</v>
          </cell>
          <cell r="D62908" t="str">
            <v>FUR</v>
          </cell>
        </row>
        <row r="62909">
          <cell r="B62909">
            <v>449451352</v>
          </cell>
          <cell r="C62909" t="str">
            <v>SD2</v>
          </cell>
          <cell r="D62909" t="str">
            <v>ADUL</v>
          </cell>
        </row>
        <row r="62910">
          <cell r="B62910">
            <v>449450913</v>
          </cell>
          <cell r="C62910" t="str">
            <v>SD2</v>
          </cell>
          <cell r="D62910" t="str">
            <v>BLK</v>
          </cell>
        </row>
        <row r="62911">
          <cell r="B62911">
            <v>449450928</v>
          </cell>
          <cell r="C62911" t="str">
            <v>SD2</v>
          </cell>
          <cell r="D62911" t="str">
            <v>BATH</v>
          </cell>
        </row>
        <row r="62912">
          <cell r="B62912">
            <v>449450913</v>
          </cell>
          <cell r="C62912" t="str">
            <v>SD2</v>
          </cell>
          <cell r="D62912" t="str">
            <v>BLK</v>
          </cell>
        </row>
        <row r="62913">
          <cell r="B62913">
            <v>449450902</v>
          </cell>
          <cell r="C62913" t="str">
            <v>SD2</v>
          </cell>
          <cell r="D62913" t="str">
            <v>SHET</v>
          </cell>
        </row>
        <row r="62914">
          <cell r="B62914">
            <v>449450764</v>
          </cell>
          <cell r="C62914" t="str">
            <v>SD2</v>
          </cell>
          <cell r="D62914" t="str">
            <v>ADUL</v>
          </cell>
        </row>
        <row r="62915">
          <cell r="B62915">
            <v>449448761</v>
          </cell>
          <cell r="C62915" t="str">
            <v>SD2</v>
          </cell>
          <cell r="D62915" t="str">
            <v>BLK</v>
          </cell>
        </row>
        <row r="62916">
          <cell r="B62916">
            <v>449450594</v>
          </cell>
          <cell r="C62916" t="str">
            <v>WDC</v>
          </cell>
          <cell r="D62916" t="str">
            <v>ADUL</v>
          </cell>
        </row>
        <row r="62917">
          <cell r="B62917">
            <v>449450568</v>
          </cell>
          <cell r="C62917" t="str">
            <v>SD2</v>
          </cell>
          <cell r="D62917" t="str">
            <v>BASI</v>
          </cell>
        </row>
        <row r="62918">
          <cell r="B62918">
            <v>449450668</v>
          </cell>
          <cell r="C62918" t="str">
            <v>WDC</v>
          </cell>
          <cell r="D62918" t="str">
            <v>ADUL</v>
          </cell>
        </row>
        <row r="62919">
          <cell r="B62919">
            <v>449449528</v>
          </cell>
          <cell r="C62919" t="str">
            <v>SD2</v>
          </cell>
          <cell r="D62919" t="str">
            <v>ADUL,YOUT</v>
          </cell>
        </row>
        <row r="62920">
          <cell r="B62920">
            <v>449449918</v>
          </cell>
          <cell r="C62920" t="str">
            <v>SD3</v>
          </cell>
          <cell r="D62920" t="str">
            <v>BASI</v>
          </cell>
        </row>
        <row r="62921">
          <cell r="B62921">
            <v>449449742</v>
          </cell>
          <cell r="C62921" t="str">
            <v>WDC</v>
          </cell>
          <cell r="D62921" t="str">
            <v>BLK</v>
          </cell>
        </row>
        <row r="62922">
          <cell r="B62922">
            <v>449449839</v>
          </cell>
          <cell r="C62922" t="str">
            <v>WDC</v>
          </cell>
          <cell r="D62922" t="str">
            <v>ADUL</v>
          </cell>
        </row>
        <row r="62923">
          <cell r="B62923">
            <v>449450051</v>
          </cell>
          <cell r="C62923" t="str">
            <v>SD2</v>
          </cell>
          <cell r="D62923" t="str">
            <v>WIN</v>
          </cell>
        </row>
        <row r="62924">
          <cell r="B62924">
            <v>449450287</v>
          </cell>
          <cell r="C62924" t="str">
            <v>SD3</v>
          </cell>
          <cell r="D62924" t="str">
            <v>SHET</v>
          </cell>
        </row>
        <row r="62925">
          <cell r="B62925">
            <v>449449432</v>
          </cell>
          <cell r="C62925" t="str">
            <v>SD3</v>
          </cell>
          <cell r="D62925" t="str">
            <v>ADUL</v>
          </cell>
        </row>
        <row r="62926">
          <cell r="B62926">
            <v>449450285</v>
          </cell>
          <cell r="C62926" t="str">
            <v>SD3</v>
          </cell>
          <cell r="D62926" t="str">
            <v>HHL</v>
          </cell>
        </row>
        <row r="62927">
          <cell r="B62927">
            <v>449449450</v>
          </cell>
          <cell r="C62927" t="str">
            <v>SD2</v>
          </cell>
          <cell r="D62927" t="str">
            <v>BASI</v>
          </cell>
        </row>
        <row r="62928">
          <cell r="B62928">
            <v>449448952</v>
          </cell>
          <cell r="C62928" t="str">
            <v>SD2</v>
          </cell>
          <cell r="D62928" t="str">
            <v>SHET</v>
          </cell>
        </row>
        <row r="62929">
          <cell r="B62929">
            <v>449448727</v>
          </cell>
          <cell r="C62929" t="str">
            <v>SD2</v>
          </cell>
          <cell r="D62929" t="str">
            <v>ADUL</v>
          </cell>
        </row>
        <row r="62930">
          <cell r="B62930">
            <v>449449457</v>
          </cell>
          <cell r="C62930" t="str">
            <v>SD2</v>
          </cell>
          <cell r="D62930" t="str">
            <v>ADUL</v>
          </cell>
        </row>
        <row r="62931">
          <cell r="B62931">
            <v>449448785</v>
          </cell>
          <cell r="C62931" t="str">
            <v>WDC</v>
          </cell>
          <cell r="D62931" t="str">
            <v>BLK</v>
          </cell>
        </row>
        <row r="62932">
          <cell r="B62932">
            <v>449449450</v>
          </cell>
          <cell r="C62932" t="str">
            <v>SD2</v>
          </cell>
          <cell r="D62932" t="str">
            <v>BLK</v>
          </cell>
        </row>
        <row r="62933">
          <cell r="B62933">
            <v>449448785</v>
          </cell>
          <cell r="C62933" t="str">
            <v>SD3</v>
          </cell>
          <cell r="D62933" t="str">
            <v>BASI</v>
          </cell>
        </row>
        <row r="62934">
          <cell r="B62934">
            <v>449448717</v>
          </cell>
          <cell r="C62934" t="str">
            <v>SD2</v>
          </cell>
          <cell r="D62934" t="str">
            <v>BATH</v>
          </cell>
        </row>
        <row r="62935">
          <cell r="B62935">
            <v>449449314</v>
          </cell>
          <cell r="C62935" t="str">
            <v>WDC</v>
          </cell>
          <cell r="D62935" t="str">
            <v>ADUL</v>
          </cell>
        </row>
        <row r="62936">
          <cell r="B62936">
            <v>449448657</v>
          </cell>
          <cell r="C62936" t="str">
            <v>SD2</v>
          </cell>
          <cell r="D62936" t="str">
            <v>ADUL</v>
          </cell>
        </row>
        <row r="62937">
          <cell r="B62937">
            <v>449449349</v>
          </cell>
          <cell r="C62937" t="str">
            <v>SD2</v>
          </cell>
          <cell r="D62937" t="str">
            <v>HHL</v>
          </cell>
        </row>
        <row r="62938">
          <cell r="B62938">
            <v>449449333</v>
          </cell>
          <cell r="C62938" t="str">
            <v>WDC</v>
          </cell>
          <cell r="D62938" t="str">
            <v>ADUL</v>
          </cell>
        </row>
        <row r="62939">
          <cell r="B62939">
            <v>449449266</v>
          </cell>
          <cell r="C62939" t="str">
            <v>SD3</v>
          </cell>
          <cell r="D62939" t="str">
            <v>ADUL</v>
          </cell>
        </row>
        <row r="62940">
          <cell r="B62940">
            <v>449447502</v>
          </cell>
          <cell r="C62940" t="str">
            <v>SD2</v>
          </cell>
          <cell r="D62940" t="str">
            <v>ADUL</v>
          </cell>
        </row>
        <row r="62941">
          <cell r="B62941">
            <v>449448127</v>
          </cell>
          <cell r="C62941" t="str">
            <v>SD2</v>
          </cell>
          <cell r="D62941" t="str">
            <v>BLK</v>
          </cell>
        </row>
        <row r="62942">
          <cell r="B62942">
            <v>449448590</v>
          </cell>
          <cell r="C62942" t="str">
            <v>WDC</v>
          </cell>
          <cell r="D62942" t="str">
            <v>ADUL</v>
          </cell>
        </row>
        <row r="62943">
          <cell r="B62943">
            <v>449448445</v>
          </cell>
          <cell r="C62943" t="str">
            <v>SD3</v>
          </cell>
          <cell r="D62943" t="str">
            <v>BLK</v>
          </cell>
        </row>
        <row r="62944">
          <cell r="B62944">
            <v>449448262</v>
          </cell>
          <cell r="C62944" t="str">
            <v>WDC</v>
          </cell>
          <cell r="D62944" t="str">
            <v>HHL</v>
          </cell>
        </row>
        <row r="62945">
          <cell r="B62945">
            <v>449448268</v>
          </cell>
          <cell r="C62945" t="str">
            <v>SD3</v>
          </cell>
          <cell r="D62945" t="str">
            <v>ADUL</v>
          </cell>
        </row>
        <row r="62946">
          <cell r="B62946">
            <v>449448227</v>
          </cell>
          <cell r="C62946" t="str">
            <v>WDC</v>
          </cell>
          <cell r="D62946" t="str">
            <v>ADUL</v>
          </cell>
        </row>
        <row r="62947">
          <cell r="B62947">
            <v>449448090</v>
          </cell>
          <cell r="C62947" t="str">
            <v>SD2</v>
          </cell>
          <cell r="D62947" t="str">
            <v>ADUL</v>
          </cell>
        </row>
        <row r="62948">
          <cell r="B62948">
            <v>449448149</v>
          </cell>
          <cell r="C62948" t="str">
            <v>SD2</v>
          </cell>
          <cell r="D62948" t="str">
            <v>ADUL</v>
          </cell>
        </row>
        <row r="62949">
          <cell r="B62949">
            <v>449448589</v>
          </cell>
          <cell r="C62949" t="str">
            <v>SD2</v>
          </cell>
          <cell r="D62949" t="str">
            <v>ADUL</v>
          </cell>
        </row>
        <row r="62950">
          <cell r="B62950">
            <v>449448131</v>
          </cell>
          <cell r="C62950" t="str">
            <v>SD2</v>
          </cell>
          <cell r="D62950" t="str">
            <v>ADUL</v>
          </cell>
        </row>
        <row r="62951">
          <cell r="B62951">
            <v>449447882</v>
          </cell>
          <cell r="C62951" t="str">
            <v>SD3</v>
          </cell>
          <cell r="D62951" t="str">
            <v>BLK</v>
          </cell>
        </row>
        <row r="62952">
          <cell r="B62952">
            <v>449447971</v>
          </cell>
          <cell r="C62952" t="str">
            <v>SD2</v>
          </cell>
          <cell r="D62952" t="str">
            <v>BLK</v>
          </cell>
        </row>
        <row r="62953">
          <cell r="B62953">
            <v>449447939</v>
          </cell>
          <cell r="C62953" t="str">
            <v>SD2</v>
          </cell>
          <cell r="D62953" t="str">
            <v>ADUL</v>
          </cell>
        </row>
        <row r="62954">
          <cell r="B62954">
            <v>449447557</v>
          </cell>
          <cell r="C62954" t="str">
            <v>SD2</v>
          </cell>
          <cell r="D62954" t="str">
            <v>BLK</v>
          </cell>
        </row>
        <row r="62955">
          <cell r="B62955">
            <v>449417844</v>
          </cell>
          <cell r="C62955" t="str">
            <v>WDC</v>
          </cell>
          <cell r="D62955" t="str">
            <v>ADUL</v>
          </cell>
        </row>
        <row r="62956">
          <cell r="B62956">
            <v>449447270</v>
          </cell>
          <cell r="C62956" t="str">
            <v>SD2</v>
          </cell>
          <cell r="D62956" t="str">
            <v>SHET</v>
          </cell>
        </row>
        <row r="62957">
          <cell r="B62957">
            <v>449447224</v>
          </cell>
          <cell r="C62957" t="str">
            <v>SD3</v>
          </cell>
          <cell r="D62957" t="str">
            <v>FUR</v>
          </cell>
        </row>
        <row r="62958">
          <cell r="B62958">
            <v>449447233</v>
          </cell>
          <cell r="C62958" t="str">
            <v>SD2</v>
          </cell>
          <cell r="D62958" t="str">
            <v>ADUL</v>
          </cell>
        </row>
        <row r="62959">
          <cell r="B62959">
            <v>449447578</v>
          </cell>
          <cell r="C62959" t="str">
            <v>SD2</v>
          </cell>
          <cell r="D62959" t="str">
            <v>ADUL</v>
          </cell>
        </row>
        <row r="62960">
          <cell r="B62960">
            <v>449447537</v>
          </cell>
          <cell r="C62960" t="str">
            <v>WDC</v>
          </cell>
          <cell r="D62960" t="str">
            <v>ADUL</v>
          </cell>
        </row>
        <row r="62961">
          <cell r="B62961">
            <v>449447630</v>
          </cell>
          <cell r="C62961" t="str">
            <v>WDC</v>
          </cell>
          <cell r="D62961" t="str">
            <v>SHET</v>
          </cell>
        </row>
        <row r="62962">
          <cell r="B62962">
            <v>449447617</v>
          </cell>
          <cell r="C62962" t="str">
            <v>SD3</v>
          </cell>
          <cell r="D62962" t="str">
            <v>ADUL</v>
          </cell>
        </row>
        <row r="62963">
          <cell r="B62963">
            <v>449416285</v>
          </cell>
          <cell r="C62963" t="str">
            <v>SD2</v>
          </cell>
          <cell r="D62963" t="str">
            <v>YOUT</v>
          </cell>
        </row>
        <row r="62964">
          <cell r="B62964">
            <v>449417844</v>
          </cell>
          <cell r="C62964" t="str">
            <v>SD2</v>
          </cell>
          <cell r="D62964" t="str">
            <v>ADUL</v>
          </cell>
        </row>
        <row r="62965">
          <cell r="B62965">
            <v>449447135</v>
          </cell>
          <cell r="C62965" t="str">
            <v>SD2</v>
          </cell>
          <cell r="D62965" t="str">
            <v>HHL</v>
          </cell>
        </row>
        <row r="62966">
          <cell r="B62966">
            <v>449447157</v>
          </cell>
          <cell r="C62966" t="str">
            <v>SD2</v>
          </cell>
          <cell r="D62966" t="str">
            <v>WIN</v>
          </cell>
        </row>
        <row r="62967">
          <cell r="B62967">
            <v>449446474</v>
          </cell>
          <cell r="C62967" t="str">
            <v>SD2</v>
          </cell>
          <cell r="D62967" t="str">
            <v>ADUL</v>
          </cell>
        </row>
        <row r="62968">
          <cell r="B62968">
            <v>449446649</v>
          </cell>
          <cell r="C62968" t="str">
            <v>SD2</v>
          </cell>
          <cell r="D62968" t="str">
            <v>BLK</v>
          </cell>
        </row>
        <row r="62969">
          <cell r="B62969">
            <v>449446671</v>
          </cell>
          <cell r="C62969" t="str">
            <v>SD2</v>
          </cell>
          <cell r="D62969" t="str">
            <v>ADUL</v>
          </cell>
        </row>
        <row r="62970">
          <cell r="B62970">
            <v>449446528</v>
          </cell>
          <cell r="C62970" t="str">
            <v>SD2</v>
          </cell>
          <cell r="D62970" t="str">
            <v>YOUT</v>
          </cell>
        </row>
        <row r="62971">
          <cell r="B62971">
            <v>449431398</v>
          </cell>
          <cell r="C62971" t="str">
            <v>SD3</v>
          </cell>
          <cell r="D62971" t="str">
            <v>FUR</v>
          </cell>
        </row>
        <row r="62972">
          <cell r="B62972">
            <v>449446912</v>
          </cell>
          <cell r="C62972" t="str">
            <v>WDC</v>
          </cell>
          <cell r="D62972" t="str">
            <v>ADUL</v>
          </cell>
        </row>
        <row r="62973">
          <cell r="B62973">
            <v>449446932</v>
          </cell>
          <cell r="C62973" t="str">
            <v>SD2</v>
          </cell>
          <cell r="D62973" t="str">
            <v>BASI</v>
          </cell>
        </row>
        <row r="62974">
          <cell r="B62974">
            <v>449446793</v>
          </cell>
          <cell r="C62974" t="str">
            <v>SD2</v>
          </cell>
          <cell r="D62974" t="str">
            <v>ADUL</v>
          </cell>
        </row>
        <row r="62975">
          <cell r="B62975">
            <v>449414673</v>
          </cell>
          <cell r="C62975" t="str">
            <v>SD3</v>
          </cell>
          <cell r="D62975" t="str">
            <v>FUR</v>
          </cell>
        </row>
        <row r="62976">
          <cell r="B62976">
            <v>449412964</v>
          </cell>
          <cell r="C62976" t="str">
            <v>SD3</v>
          </cell>
          <cell r="D62976" t="str">
            <v>ADUL</v>
          </cell>
        </row>
        <row r="62977">
          <cell r="B62977">
            <v>449446157</v>
          </cell>
          <cell r="C62977" t="str">
            <v>WDC</v>
          </cell>
          <cell r="D62977" t="str">
            <v>ADUL</v>
          </cell>
        </row>
        <row r="62978">
          <cell r="B62978">
            <v>449446059</v>
          </cell>
          <cell r="C62978" t="str">
            <v>WDC</v>
          </cell>
          <cell r="D62978" t="str">
            <v>ADUL</v>
          </cell>
        </row>
        <row r="62979">
          <cell r="B62979">
            <v>449446182</v>
          </cell>
          <cell r="C62979" t="str">
            <v>SD2</v>
          </cell>
          <cell r="D62979" t="str">
            <v>ADUL</v>
          </cell>
        </row>
        <row r="62980">
          <cell r="B62980">
            <v>449445619</v>
          </cell>
          <cell r="C62980" t="str">
            <v>SD3</v>
          </cell>
          <cell r="D62980" t="str">
            <v>FUR</v>
          </cell>
        </row>
        <row r="62981">
          <cell r="B62981">
            <v>449445806</v>
          </cell>
          <cell r="C62981" t="str">
            <v>SD2</v>
          </cell>
          <cell r="D62981" t="str">
            <v>ADUL</v>
          </cell>
        </row>
        <row r="62982">
          <cell r="B62982">
            <v>449445613</v>
          </cell>
          <cell r="C62982" t="str">
            <v>SD2</v>
          </cell>
          <cell r="D62982" t="str">
            <v>BLK</v>
          </cell>
        </row>
        <row r="62983">
          <cell r="B62983">
            <v>449445533</v>
          </cell>
          <cell r="C62983" t="str">
            <v>WDC</v>
          </cell>
          <cell r="D62983" t="str">
            <v>ADUL</v>
          </cell>
        </row>
        <row r="62984">
          <cell r="B62984">
            <v>449445467</v>
          </cell>
          <cell r="C62984" t="str">
            <v>SD2</v>
          </cell>
          <cell r="D62984" t="str">
            <v>ADUL</v>
          </cell>
        </row>
        <row r="62985">
          <cell r="B62985">
            <v>449426701</v>
          </cell>
          <cell r="C62985" t="str">
            <v>SD2</v>
          </cell>
          <cell r="D62985" t="str">
            <v>BASI</v>
          </cell>
        </row>
        <row r="62986">
          <cell r="B62986">
            <v>449445793</v>
          </cell>
          <cell r="C62986" t="str">
            <v>SD2</v>
          </cell>
          <cell r="D62986" t="str">
            <v>ADUL</v>
          </cell>
        </row>
        <row r="62987">
          <cell r="B62987">
            <v>449445216</v>
          </cell>
          <cell r="C62987" t="str">
            <v>SD2</v>
          </cell>
          <cell r="D62987" t="str">
            <v>SHET</v>
          </cell>
        </row>
        <row r="62988">
          <cell r="B62988">
            <v>449445104</v>
          </cell>
          <cell r="C62988" t="str">
            <v>SD2</v>
          </cell>
          <cell r="D62988" t="str">
            <v>ADUL</v>
          </cell>
        </row>
        <row r="62989">
          <cell r="B62989">
            <v>449444596</v>
          </cell>
          <cell r="C62989" t="str">
            <v>WDC</v>
          </cell>
          <cell r="D62989" t="str">
            <v>ADUL</v>
          </cell>
        </row>
        <row r="62990">
          <cell r="B62990">
            <v>449445199</v>
          </cell>
          <cell r="C62990" t="str">
            <v>SD2</v>
          </cell>
          <cell r="D62990" t="str">
            <v>TOWL</v>
          </cell>
        </row>
        <row r="62991">
          <cell r="B62991">
            <v>449445224</v>
          </cell>
          <cell r="C62991" t="str">
            <v>SD3</v>
          </cell>
          <cell r="D62991" t="str">
            <v>FUR</v>
          </cell>
        </row>
        <row r="62992">
          <cell r="B62992">
            <v>449445199</v>
          </cell>
          <cell r="C62992" t="str">
            <v>SD3</v>
          </cell>
          <cell r="D62992" t="str">
            <v>TOWL</v>
          </cell>
        </row>
        <row r="62993">
          <cell r="B62993">
            <v>449444873</v>
          </cell>
          <cell r="C62993" t="str">
            <v>SD2</v>
          </cell>
          <cell r="D62993" t="str">
            <v>ADUL</v>
          </cell>
        </row>
        <row r="62994">
          <cell r="B62994">
            <v>449445144</v>
          </cell>
          <cell r="C62994" t="str">
            <v>SD2</v>
          </cell>
          <cell r="D62994" t="str">
            <v>BASI</v>
          </cell>
        </row>
        <row r="62995">
          <cell r="B62995">
            <v>449413214</v>
          </cell>
          <cell r="C62995" t="str">
            <v>SD2</v>
          </cell>
          <cell r="D62995" t="str">
            <v>WIN</v>
          </cell>
        </row>
        <row r="62996">
          <cell r="B62996">
            <v>449411865</v>
          </cell>
          <cell r="C62996" t="str">
            <v>SD2</v>
          </cell>
          <cell r="D62996" t="str">
            <v>SHET</v>
          </cell>
        </row>
        <row r="62997">
          <cell r="B62997">
            <v>449445294</v>
          </cell>
          <cell r="C62997" t="str">
            <v>SD2</v>
          </cell>
          <cell r="D62997" t="str">
            <v>ADUL</v>
          </cell>
        </row>
        <row r="62998">
          <cell r="B62998">
            <v>449443063</v>
          </cell>
          <cell r="C62998" t="str">
            <v>WDC</v>
          </cell>
          <cell r="D62998" t="str">
            <v>ADUL</v>
          </cell>
        </row>
        <row r="62999">
          <cell r="B62999">
            <v>449444188</v>
          </cell>
          <cell r="C62999" t="str">
            <v>SD3</v>
          </cell>
          <cell r="D62999" t="str">
            <v>TOWL</v>
          </cell>
        </row>
        <row r="63000">
          <cell r="B63000">
            <v>449444789</v>
          </cell>
          <cell r="C63000" t="str">
            <v>WDC</v>
          </cell>
          <cell r="D63000" t="str">
            <v>BLK</v>
          </cell>
        </row>
        <row r="63001">
          <cell r="B63001">
            <v>449444721</v>
          </cell>
          <cell r="C63001" t="str">
            <v>WDC</v>
          </cell>
          <cell r="D63001" t="str">
            <v>ADUL</v>
          </cell>
        </row>
        <row r="63002">
          <cell r="B63002">
            <v>449444193</v>
          </cell>
          <cell r="C63002" t="str">
            <v>SD2</v>
          </cell>
          <cell r="D63002" t="str">
            <v>ADUL</v>
          </cell>
        </row>
        <row r="63003">
          <cell r="B63003">
            <v>449444015</v>
          </cell>
          <cell r="C63003" t="str">
            <v>SD3</v>
          </cell>
          <cell r="D63003" t="str">
            <v>FUR</v>
          </cell>
        </row>
        <row r="63004">
          <cell r="B63004">
            <v>449399994</v>
          </cell>
          <cell r="C63004" t="str">
            <v>WDC</v>
          </cell>
          <cell r="D63004" t="str">
            <v>BASI</v>
          </cell>
        </row>
        <row r="63005">
          <cell r="B63005">
            <v>449408311</v>
          </cell>
          <cell r="C63005" t="str">
            <v>SD2</v>
          </cell>
          <cell r="D63005" t="str">
            <v>ADUL</v>
          </cell>
        </row>
        <row r="63006">
          <cell r="B63006">
            <v>449443109</v>
          </cell>
          <cell r="C63006" t="str">
            <v>SD3</v>
          </cell>
          <cell r="D63006" t="str">
            <v>FUR</v>
          </cell>
        </row>
        <row r="63007">
          <cell r="B63007">
            <v>449443168</v>
          </cell>
          <cell r="C63007" t="str">
            <v>WDC</v>
          </cell>
          <cell r="D63007" t="str">
            <v>SHET</v>
          </cell>
        </row>
        <row r="63008">
          <cell r="B63008">
            <v>449399994</v>
          </cell>
          <cell r="C63008" t="str">
            <v>SD2</v>
          </cell>
          <cell r="D63008" t="str">
            <v>BASI</v>
          </cell>
        </row>
        <row r="63009">
          <cell r="B63009">
            <v>449407680</v>
          </cell>
          <cell r="C63009" t="str">
            <v>SD2</v>
          </cell>
          <cell r="D63009" t="str">
            <v>BATH</v>
          </cell>
        </row>
        <row r="63010">
          <cell r="B63010">
            <v>449443523</v>
          </cell>
          <cell r="C63010" t="str">
            <v>WDC</v>
          </cell>
          <cell r="D63010" t="str">
            <v>ADUL</v>
          </cell>
        </row>
        <row r="63011">
          <cell r="B63011">
            <v>449443042</v>
          </cell>
          <cell r="C63011" t="str">
            <v>SD2</v>
          </cell>
          <cell r="D63011" t="str">
            <v>BATH</v>
          </cell>
        </row>
        <row r="63012">
          <cell r="B63012">
            <v>449443408</v>
          </cell>
          <cell r="C63012" t="str">
            <v>SD3</v>
          </cell>
          <cell r="D63012" t="str">
            <v>ADUL</v>
          </cell>
        </row>
        <row r="63013">
          <cell r="B63013">
            <v>449442931</v>
          </cell>
          <cell r="C63013" t="str">
            <v>SD3</v>
          </cell>
          <cell r="D63013" t="str">
            <v>ADUL</v>
          </cell>
        </row>
        <row r="63014">
          <cell r="B63014" t="str">
            <v>449442955-1</v>
          </cell>
          <cell r="C63014" t="str">
            <v>SD3</v>
          </cell>
          <cell r="D63014" t="str">
            <v>ADUL</v>
          </cell>
        </row>
        <row r="63015">
          <cell r="B63015">
            <v>449442532</v>
          </cell>
          <cell r="C63015" t="str">
            <v>WDC</v>
          </cell>
          <cell r="D63015" t="str">
            <v>ADUL</v>
          </cell>
        </row>
        <row r="63016">
          <cell r="B63016">
            <v>449442285</v>
          </cell>
          <cell r="C63016" t="str">
            <v>SD2</v>
          </cell>
          <cell r="D63016" t="str">
            <v>BATH</v>
          </cell>
        </row>
        <row r="63017">
          <cell r="B63017">
            <v>449442436</v>
          </cell>
          <cell r="C63017" t="str">
            <v>SD2</v>
          </cell>
          <cell r="D63017" t="str">
            <v>BASI</v>
          </cell>
        </row>
        <row r="63018">
          <cell r="B63018">
            <v>449442845</v>
          </cell>
          <cell r="C63018" t="str">
            <v>WDC</v>
          </cell>
          <cell r="D63018" t="str">
            <v>ADUL</v>
          </cell>
        </row>
        <row r="63019">
          <cell r="B63019">
            <v>449442750</v>
          </cell>
          <cell r="C63019" t="str">
            <v>SD3</v>
          </cell>
          <cell r="D63019" t="str">
            <v>BLK</v>
          </cell>
        </row>
        <row r="63020">
          <cell r="B63020">
            <v>449442870</v>
          </cell>
          <cell r="C63020" t="str">
            <v>SD2</v>
          </cell>
          <cell r="D63020" t="str">
            <v>ADUL</v>
          </cell>
        </row>
        <row r="63021">
          <cell r="B63021">
            <v>449441453</v>
          </cell>
          <cell r="C63021" t="str">
            <v>SD2</v>
          </cell>
          <cell r="D63021" t="str">
            <v>ADUL</v>
          </cell>
        </row>
        <row r="63022">
          <cell r="B63022">
            <v>449401595</v>
          </cell>
          <cell r="C63022" t="str">
            <v>SD2</v>
          </cell>
          <cell r="D63022" t="str">
            <v>ADUL</v>
          </cell>
        </row>
        <row r="63023">
          <cell r="B63023">
            <v>449442577</v>
          </cell>
          <cell r="C63023" t="str">
            <v>WDC</v>
          </cell>
          <cell r="D63023" t="str">
            <v>BLK</v>
          </cell>
        </row>
        <row r="63024">
          <cell r="B63024">
            <v>449442495</v>
          </cell>
          <cell r="C63024" t="str">
            <v>SD2</v>
          </cell>
          <cell r="D63024" t="str">
            <v>BATH</v>
          </cell>
        </row>
        <row r="63025">
          <cell r="B63025">
            <v>449436182</v>
          </cell>
          <cell r="C63025" t="str">
            <v>SD3</v>
          </cell>
          <cell r="D63025" t="str">
            <v>FUR</v>
          </cell>
        </row>
        <row r="63026">
          <cell r="B63026">
            <v>449441912</v>
          </cell>
          <cell r="C63026" t="str">
            <v>SD2</v>
          </cell>
          <cell r="D63026" t="str">
            <v>BASI</v>
          </cell>
        </row>
        <row r="63027">
          <cell r="B63027">
            <v>449441894</v>
          </cell>
          <cell r="C63027" t="str">
            <v>SD2</v>
          </cell>
          <cell r="D63027" t="str">
            <v>BASI</v>
          </cell>
        </row>
        <row r="63028">
          <cell r="B63028">
            <v>449441733</v>
          </cell>
          <cell r="C63028" t="str">
            <v>SD3</v>
          </cell>
          <cell r="D63028" t="str">
            <v>FUR</v>
          </cell>
        </row>
        <row r="63029">
          <cell r="B63029">
            <v>449442211</v>
          </cell>
          <cell r="C63029" t="str">
            <v>SD3</v>
          </cell>
          <cell r="D63029" t="str">
            <v>TOWL</v>
          </cell>
        </row>
        <row r="63030">
          <cell r="B63030">
            <v>449441708</v>
          </cell>
          <cell r="C63030" t="str">
            <v>WDC</v>
          </cell>
          <cell r="D63030" t="str">
            <v>ADUL,BLK</v>
          </cell>
        </row>
        <row r="63031">
          <cell r="B63031">
            <v>449441805</v>
          </cell>
          <cell r="C63031" t="str">
            <v>SD3</v>
          </cell>
          <cell r="D63031" t="str">
            <v>BLK</v>
          </cell>
        </row>
        <row r="63032">
          <cell r="B63032">
            <v>449442249</v>
          </cell>
          <cell r="C63032" t="str">
            <v>SD3</v>
          </cell>
          <cell r="D63032" t="str">
            <v>SHET</v>
          </cell>
        </row>
        <row r="63033">
          <cell r="B63033">
            <v>449441926</v>
          </cell>
          <cell r="C63033" t="str">
            <v>SD2</v>
          </cell>
          <cell r="D63033" t="str">
            <v>ADUL</v>
          </cell>
        </row>
        <row r="63034">
          <cell r="B63034">
            <v>449441728</v>
          </cell>
          <cell r="C63034" t="str">
            <v>SD3</v>
          </cell>
          <cell r="D63034" t="str">
            <v>BLK</v>
          </cell>
        </row>
        <row r="63035">
          <cell r="B63035">
            <v>449441852</v>
          </cell>
          <cell r="C63035" t="str">
            <v>SD2</v>
          </cell>
          <cell r="D63035" t="str">
            <v>BASI</v>
          </cell>
        </row>
        <row r="63036">
          <cell r="B63036">
            <v>449441790</v>
          </cell>
          <cell r="C63036" t="str">
            <v>SD2</v>
          </cell>
          <cell r="D63036" t="str">
            <v>BLK</v>
          </cell>
        </row>
        <row r="63037">
          <cell r="B63037">
            <v>449441992</v>
          </cell>
          <cell r="C63037" t="str">
            <v>SD2</v>
          </cell>
          <cell r="D63037" t="str">
            <v>SHET</v>
          </cell>
        </row>
        <row r="63038">
          <cell r="B63038">
            <v>449441340</v>
          </cell>
          <cell r="C63038" t="str">
            <v>WDC</v>
          </cell>
          <cell r="D63038" t="str">
            <v>ADUL</v>
          </cell>
        </row>
        <row r="63039">
          <cell r="B63039">
            <v>449441267</v>
          </cell>
          <cell r="C63039" t="str">
            <v>WDC</v>
          </cell>
          <cell r="D63039" t="str">
            <v>SHET</v>
          </cell>
        </row>
        <row r="63040">
          <cell r="B63040">
            <v>449441680</v>
          </cell>
          <cell r="C63040" t="str">
            <v>SD2</v>
          </cell>
          <cell r="D63040" t="str">
            <v>BATH</v>
          </cell>
        </row>
        <row r="63041">
          <cell r="B63041">
            <v>449440406</v>
          </cell>
          <cell r="C63041" t="str">
            <v>SD3</v>
          </cell>
          <cell r="D63041" t="str">
            <v>BLK</v>
          </cell>
        </row>
        <row r="63042">
          <cell r="B63042">
            <v>449440578</v>
          </cell>
          <cell r="C63042" t="str">
            <v>SD3</v>
          </cell>
          <cell r="D63042" t="str">
            <v>SHET</v>
          </cell>
        </row>
        <row r="63043">
          <cell r="B63043">
            <v>449441274</v>
          </cell>
          <cell r="C63043" t="str">
            <v>SD2</v>
          </cell>
          <cell r="D63043" t="str">
            <v>ADUL</v>
          </cell>
        </row>
        <row r="63044">
          <cell r="B63044">
            <v>449441240</v>
          </cell>
          <cell r="C63044" t="str">
            <v>SD3</v>
          </cell>
          <cell r="D63044" t="str">
            <v>FUR</v>
          </cell>
        </row>
        <row r="63045">
          <cell r="B63045">
            <v>449441355</v>
          </cell>
          <cell r="C63045" t="str">
            <v>WDC</v>
          </cell>
          <cell r="D63045" t="str">
            <v>ADUL</v>
          </cell>
        </row>
        <row r="63046">
          <cell r="B63046" t="str">
            <v>449441153-1</v>
          </cell>
          <cell r="C63046" t="str">
            <v>SD3</v>
          </cell>
          <cell r="D63046" t="str">
            <v>FUR</v>
          </cell>
        </row>
        <row r="63047">
          <cell r="B63047">
            <v>449440995</v>
          </cell>
          <cell r="C63047" t="str">
            <v>SD2</v>
          </cell>
          <cell r="D63047" t="str">
            <v>BATH</v>
          </cell>
        </row>
        <row r="63048">
          <cell r="B63048">
            <v>449441333</v>
          </cell>
          <cell r="C63048" t="str">
            <v>WDC</v>
          </cell>
          <cell r="D63048" t="str">
            <v>ADUL</v>
          </cell>
        </row>
        <row r="63049">
          <cell r="B63049">
            <v>449441500</v>
          </cell>
          <cell r="C63049" t="str">
            <v>SD2</v>
          </cell>
          <cell r="D63049" t="str">
            <v>ADUL</v>
          </cell>
        </row>
        <row r="63050">
          <cell r="B63050">
            <v>449440484</v>
          </cell>
          <cell r="C63050" t="str">
            <v>SD2</v>
          </cell>
          <cell r="D63050" t="str">
            <v>ADUL</v>
          </cell>
        </row>
        <row r="63051">
          <cell r="B63051">
            <v>449440056</v>
          </cell>
          <cell r="C63051" t="str">
            <v>SD3</v>
          </cell>
          <cell r="D63051" t="str">
            <v>ADUL</v>
          </cell>
        </row>
        <row r="63052">
          <cell r="B63052">
            <v>449440270</v>
          </cell>
          <cell r="C63052" t="str">
            <v>SD2</v>
          </cell>
          <cell r="D63052" t="str">
            <v>SHET</v>
          </cell>
        </row>
        <row r="63053">
          <cell r="B63053">
            <v>449440364</v>
          </cell>
          <cell r="C63053" t="str">
            <v>SD2</v>
          </cell>
          <cell r="D63053" t="str">
            <v>HHL</v>
          </cell>
        </row>
        <row r="63054">
          <cell r="B63054">
            <v>449439697</v>
          </cell>
          <cell r="C63054" t="str">
            <v>SD2</v>
          </cell>
          <cell r="D63054" t="str">
            <v>ADUL</v>
          </cell>
        </row>
        <row r="63055">
          <cell r="B63055">
            <v>449439612</v>
          </cell>
          <cell r="C63055" t="str">
            <v>SD2</v>
          </cell>
          <cell r="D63055" t="str">
            <v>ADUL</v>
          </cell>
        </row>
        <row r="63056">
          <cell r="B63056">
            <v>449440972</v>
          </cell>
          <cell r="C63056" t="str">
            <v>SD2</v>
          </cell>
          <cell r="D63056" t="str">
            <v>WIN</v>
          </cell>
        </row>
        <row r="63057">
          <cell r="B63057">
            <v>449439192</v>
          </cell>
          <cell r="C63057" t="str">
            <v>SD2</v>
          </cell>
          <cell r="D63057" t="str">
            <v>YOUT</v>
          </cell>
        </row>
        <row r="63058">
          <cell r="B63058">
            <v>449439473</v>
          </cell>
          <cell r="C63058" t="str">
            <v>WDC</v>
          </cell>
          <cell r="D63058" t="str">
            <v>ADUL</v>
          </cell>
        </row>
        <row r="63059">
          <cell r="B63059">
            <v>449439387</v>
          </cell>
          <cell r="C63059" t="str">
            <v>SD3</v>
          </cell>
          <cell r="D63059" t="str">
            <v>FUR</v>
          </cell>
        </row>
        <row r="63060">
          <cell r="B63060">
            <v>449438490</v>
          </cell>
          <cell r="C63060" t="str">
            <v>SD2</v>
          </cell>
          <cell r="D63060" t="str">
            <v>SHET</v>
          </cell>
        </row>
        <row r="63061">
          <cell r="B63061">
            <v>449438490</v>
          </cell>
          <cell r="C63061" t="str">
            <v>SD2</v>
          </cell>
          <cell r="D63061" t="str">
            <v>SHET</v>
          </cell>
        </row>
        <row r="63062">
          <cell r="B63062">
            <v>449438492</v>
          </cell>
          <cell r="C63062" t="str">
            <v>SD2</v>
          </cell>
          <cell r="D63062" t="str">
            <v>BATH</v>
          </cell>
        </row>
        <row r="63063">
          <cell r="B63063">
            <v>449439202</v>
          </cell>
          <cell r="C63063" t="str">
            <v>WDC</v>
          </cell>
          <cell r="D63063" t="str">
            <v>ADUL</v>
          </cell>
        </row>
        <row r="63064">
          <cell r="B63064">
            <v>449439266</v>
          </cell>
          <cell r="C63064" t="str">
            <v>SD2</v>
          </cell>
          <cell r="D63064" t="str">
            <v>SHET</v>
          </cell>
        </row>
        <row r="63065">
          <cell r="B63065">
            <v>449438940</v>
          </cell>
          <cell r="C63065" t="str">
            <v>SD3</v>
          </cell>
          <cell r="D63065" t="str">
            <v>FUR</v>
          </cell>
        </row>
        <row r="63066">
          <cell r="B63066">
            <v>449438650</v>
          </cell>
          <cell r="C63066" t="str">
            <v>SD2</v>
          </cell>
          <cell r="D63066" t="str">
            <v>WIN</v>
          </cell>
        </row>
        <row r="63067">
          <cell r="B63067">
            <v>449438602</v>
          </cell>
          <cell r="C63067" t="str">
            <v>SD2</v>
          </cell>
          <cell r="D63067" t="str">
            <v>HHL</v>
          </cell>
        </row>
        <row r="63068">
          <cell r="B63068">
            <v>449436654</v>
          </cell>
          <cell r="C63068" t="str">
            <v>SD2</v>
          </cell>
          <cell r="D63068" t="str">
            <v>YOUT</v>
          </cell>
        </row>
        <row r="63069">
          <cell r="B63069">
            <v>449438264</v>
          </cell>
          <cell r="C63069" t="str">
            <v>SD2</v>
          </cell>
          <cell r="D63069" t="str">
            <v>ADUL</v>
          </cell>
        </row>
        <row r="63070">
          <cell r="B63070">
            <v>449436876</v>
          </cell>
          <cell r="C63070" t="str">
            <v>SD3</v>
          </cell>
          <cell r="D63070" t="str">
            <v>ADUL</v>
          </cell>
        </row>
        <row r="63071">
          <cell r="B63071">
            <v>449436902</v>
          </cell>
          <cell r="C63071" t="str">
            <v>SD2</v>
          </cell>
          <cell r="D63071" t="str">
            <v>ADUL</v>
          </cell>
        </row>
        <row r="63072">
          <cell r="B63072">
            <v>449433728</v>
          </cell>
          <cell r="C63072" t="str">
            <v>WDC</v>
          </cell>
          <cell r="D63072" t="str">
            <v>YOUT</v>
          </cell>
        </row>
        <row r="63073">
          <cell r="B63073">
            <v>449437822</v>
          </cell>
          <cell r="C63073" t="str">
            <v>SD2</v>
          </cell>
          <cell r="D63073" t="str">
            <v>ADUL</v>
          </cell>
        </row>
        <row r="63074">
          <cell r="B63074">
            <v>449437309</v>
          </cell>
          <cell r="C63074" t="str">
            <v>SD3</v>
          </cell>
          <cell r="D63074" t="str">
            <v>ADUL</v>
          </cell>
        </row>
        <row r="63075">
          <cell r="B63075">
            <v>449437992</v>
          </cell>
          <cell r="C63075" t="str">
            <v>SD2</v>
          </cell>
          <cell r="D63075" t="str">
            <v>BATH</v>
          </cell>
        </row>
        <row r="63076">
          <cell r="B63076">
            <v>449436415</v>
          </cell>
          <cell r="C63076" t="str">
            <v>SD3</v>
          </cell>
          <cell r="D63076" t="str">
            <v>YOUT</v>
          </cell>
        </row>
        <row r="63077">
          <cell r="B63077">
            <v>449437332</v>
          </cell>
          <cell r="C63077" t="str">
            <v>WDC</v>
          </cell>
          <cell r="D63077" t="str">
            <v>ADUL</v>
          </cell>
        </row>
        <row r="63078">
          <cell r="B63078">
            <v>449437309</v>
          </cell>
          <cell r="C63078" t="str">
            <v>SD2</v>
          </cell>
          <cell r="D63078" t="str">
            <v>ADUL</v>
          </cell>
        </row>
        <row r="63079">
          <cell r="B63079">
            <v>449436237</v>
          </cell>
          <cell r="C63079" t="str">
            <v>SD3</v>
          </cell>
          <cell r="D63079" t="str">
            <v>FUR</v>
          </cell>
        </row>
        <row r="63080">
          <cell r="B63080">
            <v>449436513</v>
          </cell>
          <cell r="C63080" t="str">
            <v>SD3</v>
          </cell>
          <cell r="D63080" t="str">
            <v>BLK</v>
          </cell>
        </row>
        <row r="63081">
          <cell r="B63081">
            <v>449438127</v>
          </cell>
          <cell r="C63081" t="str">
            <v>WDC</v>
          </cell>
          <cell r="D63081" t="str">
            <v>BLK</v>
          </cell>
        </row>
        <row r="63082">
          <cell r="B63082">
            <v>449436295</v>
          </cell>
          <cell r="C63082" t="str">
            <v>SD2</v>
          </cell>
          <cell r="D63082" t="str">
            <v>BATH</v>
          </cell>
        </row>
        <row r="63083">
          <cell r="B63083">
            <v>449436158</v>
          </cell>
          <cell r="C63083" t="str">
            <v>SD2</v>
          </cell>
          <cell r="D63083" t="str">
            <v>SHET</v>
          </cell>
        </row>
        <row r="63084">
          <cell r="B63084">
            <v>449436122</v>
          </cell>
          <cell r="C63084" t="str">
            <v>SD3</v>
          </cell>
          <cell r="D63084" t="str">
            <v>ADUL</v>
          </cell>
        </row>
        <row r="63085">
          <cell r="B63085">
            <v>449435478</v>
          </cell>
          <cell r="C63085" t="str">
            <v>SD2</v>
          </cell>
          <cell r="D63085" t="str">
            <v>ADUL</v>
          </cell>
        </row>
        <row r="63086">
          <cell r="B63086">
            <v>449435418</v>
          </cell>
          <cell r="C63086" t="str">
            <v>SD2</v>
          </cell>
          <cell r="D63086" t="str">
            <v>BATH</v>
          </cell>
        </row>
        <row r="63087">
          <cell r="B63087">
            <v>449435484</v>
          </cell>
          <cell r="C63087" t="str">
            <v>SD2</v>
          </cell>
          <cell r="D63087" t="str">
            <v>SHET</v>
          </cell>
        </row>
        <row r="63088">
          <cell r="B63088">
            <v>449435390</v>
          </cell>
          <cell r="C63088" t="str">
            <v>SD3</v>
          </cell>
          <cell r="D63088" t="str">
            <v>ADUL</v>
          </cell>
        </row>
        <row r="63089">
          <cell r="B63089">
            <v>449435295</v>
          </cell>
          <cell r="C63089" t="str">
            <v>SD2</v>
          </cell>
          <cell r="D63089" t="str">
            <v>BLK</v>
          </cell>
        </row>
        <row r="63090">
          <cell r="B63090">
            <v>449435865</v>
          </cell>
          <cell r="C63090" t="str">
            <v>WDC</v>
          </cell>
          <cell r="D63090" t="str">
            <v>BLK</v>
          </cell>
        </row>
        <row r="63091">
          <cell r="B63091">
            <v>449436045</v>
          </cell>
          <cell r="C63091" t="str">
            <v>SD2</v>
          </cell>
          <cell r="D63091" t="str">
            <v>ADUL</v>
          </cell>
        </row>
        <row r="63092">
          <cell r="B63092">
            <v>449436045</v>
          </cell>
          <cell r="C63092" t="str">
            <v>SD3</v>
          </cell>
          <cell r="D63092" t="str">
            <v>ADUL</v>
          </cell>
        </row>
        <row r="63093">
          <cell r="B63093">
            <v>449435845</v>
          </cell>
          <cell r="C63093" t="str">
            <v>SD2</v>
          </cell>
          <cell r="D63093" t="str">
            <v>BATH</v>
          </cell>
        </row>
        <row r="63094">
          <cell r="B63094">
            <v>449435853</v>
          </cell>
          <cell r="C63094" t="str">
            <v>SD2</v>
          </cell>
          <cell r="D63094" t="str">
            <v>ADUL</v>
          </cell>
        </row>
        <row r="63095">
          <cell r="B63095">
            <v>449435845</v>
          </cell>
          <cell r="C63095" t="str">
            <v>WDC</v>
          </cell>
          <cell r="D63095" t="str">
            <v>BATH</v>
          </cell>
        </row>
        <row r="63096">
          <cell r="B63096">
            <v>449435778</v>
          </cell>
          <cell r="C63096" t="str">
            <v>SD2</v>
          </cell>
          <cell r="D63096" t="str">
            <v>WIN</v>
          </cell>
        </row>
        <row r="63097">
          <cell r="B63097">
            <v>449434284</v>
          </cell>
          <cell r="C63097" t="str">
            <v>SD2</v>
          </cell>
          <cell r="D63097" t="str">
            <v>ADUL</v>
          </cell>
        </row>
        <row r="63098">
          <cell r="B63098">
            <v>449434608</v>
          </cell>
          <cell r="C63098" t="str">
            <v>SD2</v>
          </cell>
          <cell r="D63098" t="str">
            <v>ADUL</v>
          </cell>
        </row>
        <row r="63099">
          <cell r="B63099">
            <v>449434610</v>
          </cell>
          <cell r="C63099" t="str">
            <v>SD2</v>
          </cell>
          <cell r="D63099" t="str">
            <v>BLK</v>
          </cell>
        </row>
        <row r="63100">
          <cell r="B63100">
            <v>449434557</v>
          </cell>
          <cell r="C63100" t="str">
            <v>SD2</v>
          </cell>
          <cell r="D63100" t="str">
            <v>ADUL</v>
          </cell>
        </row>
        <row r="63101">
          <cell r="B63101">
            <v>449433924</v>
          </cell>
          <cell r="C63101" t="str">
            <v>SD2</v>
          </cell>
          <cell r="D63101" t="str">
            <v>BLK</v>
          </cell>
        </row>
        <row r="63102">
          <cell r="B63102">
            <v>449434116</v>
          </cell>
          <cell r="C63102" t="str">
            <v>WDC</v>
          </cell>
          <cell r="D63102" t="str">
            <v>BATH</v>
          </cell>
        </row>
        <row r="63103">
          <cell r="B63103">
            <v>449434137</v>
          </cell>
          <cell r="C63103" t="str">
            <v>WDC</v>
          </cell>
          <cell r="D63103" t="str">
            <v>ADUL</v>
          </cell>
        </row>
        <row r="63104">
          <cell r="B63104">
            <v>449435144</v>
          </cell>
          <cell r="C63104" t="str">
            <v>SD2</v>
          </cell>
          <cell r="D63104" t="str">
            <v>ADUL</v>
          </cell>
        </row>
        <row r="63105">
          <cell r="B63105">
            <v>449434075</v>
          </cell>
          <cell r="C63105" t="str">
            <v>SD2</v>
          </cell>
          <cell r="D63105" t="str">
            <v>ADUL</v>
          </cell>
        </row>
        <row r="63106">
          <cell r="B63106">
            <v>449433978</v>
          </cell>
          <cell r="C63106" t="str">
            <v>SD2</v>
          </cell>
          <cell r="D63106" t="str">
            <v>ADUL</v>
          </cell>
        </row>
        <row r="63107">
          <cell r="B63107">
            <v>449433909</v>
          </cell>
          <cell r="C63107" t="str">
            <v>WDC</v>
          </cell>
          <cell r="D63107" t="str">
            <v>ADUL</v>
          </cell>
        </row>
        <row r="63108">
          <cell r="B63108">
            <v>449434861</v>
          </cell>
          <cell r="C63108" t="str">
            <v>SD2</v>
          </cell>
          <cell r="D63108" t="str">
            <v>SHET</v>
          </cell>
        </row>
        <row r="63109">
          <cell r="B63109">
            <v>449434953</v>
          </cell>
          <cell r="C63109" t="str">
            <v>WDC</v>
          </cell>
          <cell r="D63109" t="str">
            <v>ADUL</v>
          </cell>
        </row>
        <row r="63110">
          <cell r="B63110">
            <v>449433771</v>
          </cell>
          <cell r="C63110" t="str">
            <v>SD3</v>
          </cell>
          <cell r="D63110" t="str">
            <v>ADUL</v>
          </cell>
        </row>
        <row r="63111">
          <cell r="B63111">
            <v>449433771</v>
          </cell>
          <cell r="C63111" t="str">
            <v>SD2</v>
          </cell>
          <cell r="D63111" t="str">
            <v>ADUL</v>
          </cell>
        </row>
        <row r="63112">
          <cell r="B63112">
            <v>449433693</v>
          </cell>
          <cell r="C63112" t="str">
            <v>SD3</v>
          </cell>
          <cell r="D63112" t="str">
            <v>FUR</v>
          </cell>
        </row>
        <row r="63113">
          <cell r="B63113">
            <v>449433628</v>
          </cell>
          <cell r="C63113" t="str">
            <v>WDC</v>
          </cell>
          <cell r="D63113" t="str">
            <v>ADUL</v>
          </cell>
        </row>
        <row r="63114">
          <cell r="B63114">
            <v>449433380</v>
          </cell>
          <cell r="C63114" t="str">
            <v>SD2</v>
          </cell>
          <cell r="D63114" t="str">
            <v>WIN</v>
          </cell>
        </row>
        <row r="63115">
          <cell r="B63115">
            <v>449433489</v>
          </cell>
          <cell r="C63115" t="str">
            <v>SD3</v>
          </cell>
          <cell r="D63115" t="str">
            <v>BLK</v>
          </cell>
        </row>
        <row r="63116">
          <cell r="B63116">
            <v>449433264</v>
          </cell>
          <cell r="C63116" t="str">
            <v>SD3</v>
          </cell>
          <cell r="D63116" t="str">
            <v>ADUL</v>
          </cell>
        </row>
        <row r="63117">
          <cell r="B63117">
            <v>449433167</v>
          </cell>
          <cell r="C63117" t="str">
            <v>SD2</v>
          </cell>
          <cell r="D63117" t="str">
            <v>ADUL</v>
          </cell>
        </row>
        <row r="63118">
          <cell r="B63118">
            <v>449433167</v>
          </cell>
          <cell r="C63118" t="str">
            <v>WDC</v>
          </cell>
          <cell r="D63118" t="str">
            <v>ADUL,BLK</v>
          </cell>
        </row>
        <row r="63119">
          <cell r="B63119">
            <v>449432877</v>
          </cell>
          <cell r="C63119" t="str">
            <v>SD3</v>
          </cell>
          <cell r="D63119" t="str">
            <v>ADUL</v>
          </cell>
        </row>
        <row r="63120">
          <cell r="B63120">
            <v>449432949</v>
          </cell>
          <cell r="C63120" t="str">
            <v>SD3</v>
          </cell>
          <cell r="D63120" t="str">
            <v>YOUT</v>
          </cell>
        </row>
        <row r="63121">
          <cell r="B63121">
            <v>449432877</v>
          </cell>
          <cell r="C63121" t="str">
            <v>SD2</v>
          </cell>
          <cell r="D63121" t="str">
            <v>ADUL</v>
          </cell>
        </row>
        <row r="63122">
          <cell r="B63122">
            <v>449432862</v>
          </cell>
          <cell r="C63122" t="str">
            <v>SD3</v>
          </cell>
          <cell r="D63122" t="str">
            <v>BLK</v>
          </cell>
        </row>
        <row r="63123">
          <cell r="B63123">
            <v>449431947</v>
          </cell>
          <cell r="C63123" t="str">
            <v>SD3</v>
          </cell>
          <cell r="D63123" t="str">
            <v>ADUL</v>
          </cell>
        </row>
        <row r="63124">
          <cell r="B63124">
            <v>449431934</v>
          </cell>
          <cell r="C63124" t="str">
            <v>SD3</v>
          </cell>
          <cell r="D63124" t="str">
            <v>ADUL</v>
          </cell>
        </row>
        <row r="63125">
          <cell r="B63125">
            <v>449432685</v>
          </cell>
          <cell r="C63125" t="str">
            <v>SD3</v>
          </cell>
          <cell r="D63125" t="str">
            <v>FUR</v>
          </cell>
        </row>
        <row r="63126">
          <cell r="B63126">
            <v>449404201</v>
          </cell>
          <cell r="C63126" t="str">
            <v>SD3</v>
          </cell>
          <cell r="D63126" t="str">
            <v>BLK</v>
          </cell>
        </row>
        <row r="63127">
          <cell r="B63127">
            <v>449432036</v>
          </cell>
          <cell r="C63127" t="str">
            <v>SD3</v>
          </cell>
          <cell r="D63127" t="str">
            <v>BLK</v>
          </cell>
        </row>
        <row r="63128">
          <cell r="B63128">
            <v>449431945</v>
          </cell>
          <cell r="C63128" t="str">
            <v>SD2</v>
          </cell>
          <cell r="D63128" t="str">
            <v>HHL</v>
          </cell>
        </row>
        <row r="63129">
          <cell r="B63129">
            <v>449404992</v>
          </cell>
          <cell r="C63129" t="str">
            <v>SD2</v>
          </cell>
          <cell r="D63129" t="str">
            <v>ADUL</v>
          </cell>
        </row>
        <row r="63130">
          <cell r="B63130">
            <v>449432653</v>
          </cell>
          <cell r="C63130" t="str">
            <v>SD2</v>
          </cell>
          <cell r="D63130" t="str">
            <v>ADUL</v>
          </cell>
        </row>
        <row r="63131">
          <cell r="B63131">
            <v>449399132</v>
          </cell>
          <cell r="C63131" t="str">
            <v>SD2</v>
          </cell>
          <cell r="D63131" t="str">
            <v>BATH</v>
          </cell>
        </row>
        <row r="63132">
          <cell r="B63132">
            <v>449432531</v>
          </cell>
          <cell r="C63132" t="str">
            <v>WDC</v>
          </cell>
          <cell r="D63132" t="str">
            <v>BLK</v>
          </cell>
        </row>
        <row r="63133">
          <cell r="B63133">
            <v>449432491</v>
          </cell>
          <cell r="C63133" t="str">
            <v>WDC</v>
          </cell>
          <cell r="D63133" t="str">
            <v>BLK</v>
          </cell>
        </row>
        <row r="63134">
          <cell r="B63134">
            <v>449432441</v>
          </cell>
          <cell r="C63134" t="str">
            <v>SD2</v>
          </cell>
          <cell r="D63134" t="str">
            <v>ADUL</v>
          </cell>
        </row>
        <row r="63135">
          <cell r="B63135">
            <v>449432404</v>
          </cell>
          <cell r="C63135" t="str">
            <v>WDC</v>
          </cell>
          <cell r="D63135" t="str">
            <v>ADUL</v>
          </cell>
        </row>
        <row r="63136">
          <cell r="B63136">
            <v>449431498</v>
          </cell>
          <cell r="C63136" t="str">
            <v>SD3</v>
          </cell>
          <cell r="D63136" t="str">
            <v>BASI</v>
          </cell>
        </row>
        <row r="63137">
          <cell r="B63137">
            <v>449417086</v>
          </cell>
          <cell r="C63137" t="str">
            <v>SD2</v>
          </cell>
          <cell r="D63137" t="str">
            <v>WIN</v>
          </cell>
        </row>
        <row r="63138">
          <cell r="B63138">
            <v>449431519</v>
          </cell>
          <cell r="C63138" t="str">
            <v>SD3</v>
          </cell>
          <cell r="D63138" t="str">
            <v>ART</v>
          </cell>
        </row>
        <row r="63139">
          <cell r="B63139">
            <v>449431841</v>
          </cell>
          <cell r="C63139" t="str">
            <v>WDC</v>
          </cell>
          <cell r="D63139" t="str">
            <v>ADUL</v>
          </cell>
        </row>
        <row r="63140">
          <cell r="B63140">
            <v>449429809</v>
          </cell>
          <cell r="C63140" t="str">
            <v>SD3</v>
          </cell>
          <cell r="D63140" t="str">
            <v>ADUL</v>
          </cell>
        </row>
        <row r="63141">
          <cell r="B63141">
            <v>449431454</v>
          </cell>
          <cell r="C63141" t="str">
            <v>WDC</v>
          </cell>
          <cell r="D63141" t="str">
            <v>ADUL</v>
          </cell>
        </row>
        <row r="63142">
          <cell r="B63142">
            <v>449431699</v>
          </cell>
          <cell r="C63142" t="str">
            <v>SD2</v>
          </cell>
          <cell r="D63142" t="str">
            <v>ADUL</v>
          </cell>
        </row>
        <row r="63143">
          <cell r="B63143">
            <v>449432041</v>
          </cell>
          <cell r="C63143" t="str">
            <v>SD3</v>
          </cell>
          <cell r="D63143" t="str">
            <v>FUR</v>
          </cell>
        </row>
        <row r="63144">
          <cell r="B63144">
            <v>449432080</v>
          </cell>
          <cell r="C63144" t="str">
            <v>SD2</v>
          </cell>
          <cell r="D63144" t="str">
            <v>BASI</v>
          </cell>
        </row>
        <row r="63145">
          <cell r="B63145">
            <v>449432015</v>
          </cell>
          <cell r="C63145" t="str">
            <v>SD2</v>
          </cell>
          <cell r="D63145" t="str">
            <v>ADUL</v>
          </cell>
        </row>
        <row r="63146">
          <cell r="B63146">
            <v>449432061</v>
          </cell>
          <cell r="C63146" t="str">
            <v>SD2</v>
          </cell>
          <cell r="D63146" t="str">
            <v>ADUL</v>
          </cell>
        </row>
        <row r="63147">
          <cell r="B63147">
            <v>449431974</v>
          </cell>
          <cell r="C63147" t="str">
            <v>WDC</v>
          </cell>
          <cell r="D63147" t="str">
            <v>ADUL</v>
          </cell>
        </row>
        <row r="63148">
          <cell r="B63148">
            <v>449431358</v>
          </cell>
          <cell r="C63148" t="str">
            <v>SD3</v>
          </cell>
          <cell r="D63148" t="str">
            <v>BLK</v>
          </cell>
        </row>
        <row r="63149">
          <cell r="B63149">
            <v>449431323</v>
          </cell>
          <cell r="C63149" t="str">
            <v>SD2</v>
          </cell>
          <cell r="D63149" t="str">
            <v>BATH</v>
          </cell>
        </row>
        <row r="63150">
          <cell r="B63150">
            <v>449431103</v>
          </cell>
          <cell r="C63150" t="str">
            <v>SD2</v>
          </cell>
          <cell r="D63150" t="str">
            <v>ADUL</v>
          </cell>
        </row>
        <row r="63151">
          <cell r="B63151">
            <v>449431024</v>
          </cell>
          <cell r="C63151" t="str">
            <v>SD3</v>
          </cell>
          <cell r="D63151" t="str">
            <v>SHET</v>
          </cell>
        </row>
        <row r="63152">
          <cell r="B63152">
            <v>449431089</v>
          </cell>
          <cell r="C63152" t="str">
            <v>SD2</v>
          </cell>
          <cell r="D63152" t="str">
            <v>ADUL</v>
          </cell>
        </row>
        <row r="63153">
          <cell r="B63153">
            <v>449431078</v>
          </cell>
          <cell r="C63153" t="str">
            <v>WDC</v>
          </cell>
          <cell r="D63153" t="str">
            <v>ADUL</v>
          </cell>
        </row>
        <row r="63154">
          <cell r="B63154">
            <v>449431024</v>
          </cell>
          <cell r="C63154" t="str">
            <v>SD3</v>
          </cell>
          <cell r="D63154" t="str">
            <v>SHET</v>
          </cell>
        </row>
        <row r="63155">
          <cell r="B63155">
            <v>449430954</v>
          </cell>
          <cell r="C63155" t="str">
            <v>SD2</v>
          </cell>
          <cell r="D63155" t="str">
            <v>ADUL</v>
          </cell>
        </row>
        <row r="63156">
          <cell r="B63156">
            <v>449431005</v>
          </cell>
          <cell r="C63156" t="str">
            <v>SD3</v>
          </cell>
          <cell r="D63156" t="str">
            <v>ART</v>
          </cell>
        </row>
        <row r="63157">
          <cell r="B63157">
            <v>449430933</v>
          </cell>
          <cell r="C63157" t="str">
            <v>SD2</v>
          </cell>
          <cell r="D63157" t="str">
            <v>BATH</v>
          </cell>
        </row>
        <row r="63158">
          <cell r="B63158">
            <v>449430741</v>
          </cell>
          <cell r="C63158" t="str">
            <v>SD2</v>
          </cell>
          <cell r="D63158" t="str">
            <v>BASI</v>
          </cell>
        </row>
        <row r="63159">
          <cell r="B63159">
            <v>449430383</v>
          </cell>
          <cell r="C63159" t="str">
            <v>WDC</v>
          </cell>
          <cell r="D63159" t="str">
            <v>ADUL</v>
          </cell>
        </row>
        <row r="63160">
          <cell r="B63160">
            <v>449429688</v>
          </cell>
          <cell r="C63160" t="str">
            <v>SD2</v>
          </cell>
          <cell r="D63160" t="str">
            <v>ADUL</v>
          </cell>
        </row>
        <row r="63161">
          <cell r="B63161">
            <v>449430013</v>
          </cell>
          <cell r="C63161" t="str">
            <v>SD2</v>
          </cell>
          <cell r="D63161" t="str">
            <v>SHET</v>
          </cell>
        </row>
        <row r="63162">
          <cell r="B63162">
            <v>449429677</v>
          </cell>
          <cell r="C63162" t="str">
            <v>SD2</v>
          </cell>
          <cell r="D63162" t="str">
            <v>SHET</v>
          </cell>
        </row>
        <row r="63163">
          <cell r="B63163">
            <v>449430795</v>
          </cell>
          <cell r="C63163" t="str">
            <v>WDC</v>
          </cell>
          <cell r="D63163" t="str">
            <v>BLK</v>
          </cell>
        </row>
        <row r="63164">
          <cell r="B63164">
            <v>449430708</v>
          </cell>
          <cell r="C63164" t="str">
            <v>SD2</v>
          </cell>
          <cell r="D63164" t="str">
            <v>WIN</v>
          </cell>
        </row>
        <row r="63165">
          <cell r="B63165">
            <v>449430731</v>
          </cell>
          <cell r="C63165" t="str">
            <v>SD3</v>
          </cell>
          <cell r="D63165" t="str">
            <v>LGT</v>
          </cell>
        </row>
        <row r="63166">
          <cell r="B63166">
            <v>449430537</v>
          </cell>
          <cell r="C63166" t="str">
            <v>SD2</v>
          </cell>
          <cell r="D63166" t="str">
            <v>ADUL</v>
          </cell>
        </row>
        <row r="63167">
          <cell r="B63167">
            <v>449429174</v>
          </cell>
          <cell r="C63167" t="str">
            <v>SD2</v>
          </cell>
          <cell r="D63167" t="str">
            <v>SHET</v>
          </cell>
        </row>
        <row r="63168">
          <cell r="B63168">
            <v>449428958</v>
          </cell>
          <cell r="C63168" t="str">
            <v>SD3</v>
          </cell>
          <cell r="D63168" t="str">
            <v>SHET</v>
          </cell>
        </row>
        <row r="63169">
          <cell r="B63169">
            <v>449428806</v>
          </cell>
          <cell r="C63169" t="str">
            <v>SD2</v>
          </cell>
          <cell r="D63169" t="str">
            <v>ADUL</v>
          </cell>
        </row>
        <row r="63170">
          <cell r="B63170">
            <v>449429616</v>
          </cell>
          <cell r="C63170" t="str">
            <v>WDC</v>
          </cell>
          <cell r="D63170" t="str">
            <v>ADUL</v>
          </cell>
        </row>
        <row r="63171">
          <cell r="B63171">
            <v>449429558</v>
          </cell>
          <cell r="C63171" t="str">
            <v>SD2</v>
          </cell>
          <cell r="D63171" t="str">
            <v>ADUL</v>
          </cell>
        </row>
        <row r="63172">
          <cell r="B63172">
            <v>449429487</v>
          </cell>
          <cell r="C63172" t="str">
            <v>SD2</v>
          </cell>
          <cell r="D63172" t="str">
            <v>HHL</v>
          </cell>
        </row>
        <row r="63173">
          <cell r="B63173">
            <v>449429648</v>
          </cell>
          <cell r="C63173" t="str">
            <v>WDC</v>
          </cell>
          <cell r="D63173" t="str">
            <v>ADUL</v>
          </cell>
        </row>
        <row r="63174">
          <cell r="B63174">
            <v>449429556</v>
          </cell>
          <cell r="C63174" t="str">
            <v>SD3</v>
          </cell>
          <cell r="D63174" t="str">
            <v>SHET</v>
          </cell>
        </row>
        <row r="63175">
          <cell r="B63175">
            <v>449429254</v>
          </cell>
          <cell r="C63175" t="str">
            <v>SD2</v>
          </cell>
          <cell r="D63175" t="str">
            <v>ADUL</v>
          </cell>
        </row>
        <row r="63176">
          <cell r="B63176">
            <v>449429305</v>
          </cell>
          <cell r="C63176" t="str">
            <v>WDC</v>
          </cell>
          <cell r="D63176" t="str">
            <v>ADUL</v>
          </cell>
        </row>
        <row r="63177">
          <cell r="B63177">
            <v>449428286</v>
          </cell>
          <cell r="C63177" t="str">
            <v>SD3</v>
          </cell>
          <cell r="D63177" t="str">
            <v>ADUL,SHET</v>
          </cell>
        </row>
        <row r="63178">
          <cell r="B63178">
            <v>449429920</v>
          </cell>
          <cell r="C63178" t="str">
            <v>SD2</v>
          </cell>
          <cell r="D63178" t="str">
            <v>YOUT</v>
          </cell>
        </row>
        <row r="63179">
          <cell r="B63179">
            <v>449428612</v>
          </cell>
          <cell r="C63179" t="str">
            <v>SD2</v>
          </cell>
          <cell r="D63179" t="str">
            <v>YOUT</v>
          </cell>
        </row>
        <row r="63180">
          <cell r="B63180">
            <v>449428578</v>
          </cell>
          <cell r="C63180" t="str">
            <v>SD3</v>
          </cell>
          <cell r="D63180" t="str">
            <v>TOWL</v>
          </cell>
        </row>
        <row r="63181">
          <cell r="B63181">
            <v>449428451</v>
          </cell>
          <cell r="C63181" t="str">
            <v>SD2</v>
          </cell>
          <cell r="D63181" t="str">
            <v>ADUL</v>
          </cell>
        </row>
        <row r="63182">
          <cell r="B63182">
            <v>449428578</v>
          </cell>
          <cell r="C63182" t="str">
            <v>SD2</v>
          </cell>
          <cell r="D63182" t="str">
            <v>TOWL</v>
          </cell>
        </row>
        <row r="63183">
          <cell r="B63183">
            <v>449428582</v>
          </cell>
          <cell r="C63183" t="str">
            <v>SD2</v>
          </cell>
          <cell r="D63183" t="str">
            <v>ADUL</v>
          </cell>
        </row>
        <row r="63184">
          <cell r="B63184">
            <v>449427183</v>
          </cell>
          <cell r="C63184" t="str">
            <v>WDC</v>
          </cell>
          <cell r="D63184" t="str">
            <v>ADUL</v>
          </cell>
        </row>
        <row r="63185">
          <cell r="B63185">
            <v>449427281</v>
          </cell>
          <cell r="C63185" t="str">
            <v>SD2</v>
          </cell>
          <cell r="D63185" t="str">
            <v>BASI</v>
          </cell>
        </row>
        <row r="63186">
          <cell r="B63186">
            <v>449427601</v>
          </cell>
          <cell r="C63186" t="str">
            <v>SD2</v>
          </cell>
          <cell r="D63186" t="str">
            <v>ADUL</v>
          </cell>
        </row>
        <row r="63187">
          <cell r="B63187">
            <v>449427666</v>
          </cell>
          <cell r="C63187" t="str">
            <v>SD3</v>
          </cell>
          <cell r="D63187" t="str">
            <v>SHET</v>
          </cell>
        </row>
        <row r="63188">
          <cell r="B63188">
            <v>449428491</v>
          </cell>
          <cell r="C63188" t="str">
            <v>SD2</v>
          </cell>
          <cell r="D63188" t="str">
            <v>ADUL</v>
          </cell>
        </row>
        <row r="63189">
          <cell r="B63189">
            <v>449428113</v>
          </cell>
          <cell r="C63189" t="str">
            <v>SD2</v>
          </cell>
          <cell r="D63189" t="str">
            <v>SHET</v>
          </cell>
        </row>
        <row r="63190">
          <cell r="B63190">
            <v>449428370</v>
          </cell>
          <cell r="C63190" t="str">
            <v>SD2</v>
          </cell>
          <cell r="D63190" t="str">
            <v>YOUT</v>
          </cell>
        </row>
        <row r="63191">
          <cell r="B63191">
            <v>449428352</v>
          </cell>
          <cell r="C63191" t="str">
            <v>SD3</v>
          </cell>
          <cell r="D63191" t="str">
            <v>FUR</v>
          </cell>
        </row>
        <row r="63192">
          <cell r="B63192">
            <v>449428270</v>
          </cell>
          <cell r="C63192" t="str">
            <v>SD2</v>
          </cell>
          <cell r="D63192" t="str">
            <v>ADUL</v>
          </cell>
        </row>
        <row r="63193">
          <cell r="B63193">
            <v>449428270</v>
          </cell>
          <cell r="C63193" t="str">
            <v>WDC</v>
          </cell>
          <cell r="D63193" t="str">
            <v>ADUL</v>
          </cell>
        </row>
        <row r="63194">
          <cell r="B63194">
            <v>449428227</v>
          </cell>
          <cell r="C63194" t="str">
            <v>WDC</v>
          </cell>
          <cell r="D63194" t="str">
            <v>ADUL</v>
          </cell>
        </row>
        <row r="63195">
          <cell r="B63195">
            <v>449428162</v>
          </cell>
          <cell r="C63195" t="str">
            <v>SD3</v>
          </cell>
          <cell r="D63195" t="str">
            <v>FUR</v>
          </cell>
        </row>
        <row r="63196">
          <cell r="B63196">
            <v>449428326</v>
          </cell>
          <cell r="C63196" t="str">
            <v>SD3</v>
          </cell>
          <cell r="D63196" t="str">
            <v>FUR</v>
          </cell>
        </row>
        <row r="63197">
          <cell r="B63197">
            <v>449428013</v>
          </cell>
          <cell r="C63197" t="str">
            <v>SD3</v>
          </cell>
          <cell r="D63197" t="str">
            <v>ADUL</v>
          </cell>
        </row>
        <row r="63198">
          <cell r="B63198">
            <v>449427755</v>
          </cell>
          <cell r="C63198" t="str">
            <v>WDC</v>
          </cell>
          <cell r="D63198" t="str">
            <v>ADUL</v>
          </cell>
        </row>
        <row r="63199">
          <cell r="B63199">
            <v>449427975</v>
          </cell>
          <cell r="C63199" t="str">
            <v>SD2</v>
          </cell>
          <cell r="D63199" t="str">
            <v>SHET</v>
          </cell>
        </row>
        <row r="63200">
          <cell r="B63200">
            <v>449428258</v>
          </cell>
          <cell r="C63200" t="str">
            <v>SD2</v>
          </cell>
          <cell r="D63200" t="str">
            <v>SHET</v>
          </cell>
        </row>
        <row r="63201">
          <cell r="B63201">
            <v>449428113</v>
          </cell>
          <cell r="C63201" t="str">
            <v>SD3</v>
          </cell>
          <cell r="D63201" t="str">
            <v>ADUL</v>
          </cell>
        </row>
        <row r="63202">
          <cell r="B63202">
            <v>449427847</v>
          </cell>
          <cell r="C63202" t="str">
            <v>SD2</v>
          </cell>
          <cell r="D63202" t="str">
            <v>YOUT</v>
          </cell>
        </row>
        <row r="63203">
          <cell r="B63203">
            <v>449426330</v>
          </cell>
          <cell r="C63203" t="str">
            <v>SD2</v>
          </cell>
          <cell r="D63203" t="str">
            <v>SHET</v>
          </cell>
        </row>
        <row r="63204">
          <cell r="B63204">
            <v>449426851</v>
          </cell>
          <cell r="C63204" t="str">
            <v>SD2</v>
          </cell>
          <cell r="D63204" t="str">
            <v>TOWL</v>
          </cell>
        </row>
        <row r="63205">
          <cell r="B63205">
            <v>449426266</v>
          </cell>
          <cell r="C63205" t="str">
            <v>SD2</v>
          </cell>
          <cell r="D63205" t="str">
            <v>ADUL</v>
          </cell>
        </row>
        <row r="63206">
          <cell r="B63206">
            <v>449426124</v>
          </cell>
          <cell r="C63206" t="str">
            <v>SD2</v>
          </cell>
          <cell r="D63206" t="str">
            <v>ADUL</v>
          </cell>
        </row>
        <row r="63207">
          <cell r="B63207">
            <v>449426484</v>
          </cell>
          <cell r="C63207" t="str">
            <v>SD2</v>
          </cell>
          <cell r="D63207" t="str">
            <v>BASI</v>
          </cell>
        </row>
        <row r="63208">
          <cell r="B63208">
            <v>449426767</v>
          </cell>
          <cell r="C63208" t="str">
            <v>WDC</v>
          </cell>
          <cell r="D63208" t="str">
            <v>ADUL</v>
          </cell>
        </row>
        <row r="63209">
          <cell r="B63209">
            <v>449426616</v>
          </cell>
          <cell r="C63209" t="str">
            <v>SD2</v>
          </cell>
          <cell r="D63209" t="str">
            <v>YOUT</v>
          </cell>
        </row>
        <row r="63210">
          <cell r="B63210">
            <v>449426674</v>
          </cell>
          <cell r="C63210" t="str">
            <v>WDC</v>
          </cell>
          <cell r="D63210" t="str">
            <v>ADUL</v>
          </cell>
        </row>
        <row r="63211">
          <cell r="B63211">
            <v>449427109</v>
          </cell>
          <cell r="C63211" t="str">
            <v>SD2</v>
          </cell>
          <cell r="D63211" t="str">
            <v>WIN</v>
          </cell>
        </row>
        <row r="63212">
          <cell r="B63212">
            <v>449425907</v>
          </cell>
          <cell r="C63212" t="str">
            <v>WDC</v>
          </cell>
          <cell r="D63212" t="str">
            <v>BLK</v>
          </cell>
        </row>
        <row r="63213">
          <cell r="B63213">
            <v>449426798</v>
          </cell>
          <cell r="C63213" t="str">
            <v>SD2</v>
          </cell>
          <cell r="D63213" t="str">
            <v>ADUL</v>
          </cell>
        </row>
        <row r="63214">
          <cell r="B63214">
            <v>449427108</v>
          </cell>
          <cell r="C63214" t="str">
            <v>SD2</v>
          </cell>
          <cell r="D63214" t="str">
            <v>BLK</v>
          </cell>
        </row>
        <row r="63215">
          <cell r="B63215">
            <v>449423961</v>
          </cell>
          <cell r="C63215" t="str">
            <v>WDC</v>
          </cell>
          <cell r="D63215" t="str">
            <v>ADUL</v>
          </cell>
        </row>
        <row r="63216">
          <cell r="B63216">
            <v>449424520</v>
          </cell>
          <cell r="C63216" t="str">
            <v>SD2</v>
          </cell>
          <cell r="D63216" t="str">
            <v>YOUT</v>
          </cell>
        </row>
        <row r="63217">
          <cell r="B63217">
            <v>449423928</v>
          </cell>
          <cell r="C63217" t="str">
            <v>WDC</v>
          </cell>
          <cell r="D63217" t="str">
            <v>BLK</v>
          </cell>
        </row>
        <row r="63218">
          <cell r="B63218">
            <v>449424736</v>
          </cell>
          <cell r="C63218" t="str">
            <v>SD3</v>
          </cell>
          <cell r="D63218" t="str">
            <v>SHET</v>
          </cell>
        </row>
        <row r="63219">
          <cell r="B63219">
            <v>449425451</v>
          </cell>
          <cell r="C63219" t="str">
            <v>SD3</v>
          </cell>
          <cell r="D63219" t="str">
            <v>SHET</v>
          </cell>
        </row>
        <row r="63220">
          <cell r="B63220">
            <v>449425271</v>
          </cell>
          <cell r="C63220" t="str">
            <v>SD2</v>
          </cell>
          <cell r="D63220" t="str">
            <v>ADUL</v>
          </cell>
        </row>
        <row r="63221">
          <cell r="B63221">
            <v>449425298</v>
          </cell>
          <cell r="C63221" t="str">
            <v>WDC</v>
          </cell>
          <cell r="D63221" t="str">
            <v>BATH</v>
          </cell>
        </row>
        <row r="63222">
          <cell r="B63222">
            <v>449425287</v>
          </cell>
          <cell r="C63222" t="str">
            <v>SD3</v>
          </cell>
          <cell r="D63222" t="str">
            <v>ADUL</v>
          </cell>
        </row>
        <row r="63223">
          <cell r="B63223">
            <v>449425483</v>
          </cell>
          <cell r="C63223" t="str">
            <v>SD2</v>
          </cell>
          <cell r="D63223" t="str">
            <v>SHET</v>
          </cell>
        </row>
        <row r="63224">
          <cell r="B63224" t="str">
            <v>449423924-1</v>
          </cell>
          <cell r="C63224" t="str">
            <v>WDC</v>
          </cell>
          <cell r="D63224" t="str">
            <v>BLK</v>
          </cell>
        </row>
        <row r="63225">
          <cell r="B63225">
            <v>449424237</v>
          </cell>
          <cell r="C63225" t="str">
            <v>SD2</v>
          </cell>
          <cell r="D63225" t="str">
            <v>ADUL</v>
          </cell>
        </row>
        <row r="63226">
          <cell r="B63226">
            <v>449425572</v>
          </cell>
          <cell r="C63226" t="str">
            <v>WDC</v>
          </cell>
          <cell r="D63226" t="str">
            <v>ADUL</v>
          </cell>
        </row>
        <row r="63227">
          <cell r="B63227">
            <v>449424287</v>
          </cell>
          <cell r="C63227" t="str">
            <v>WDC</v>
          </cell>
          <cell r="D63227" t="str">
            <v>ADUL</v>
          </cell>
        </row>
        <row r="63228">
          <cell r="B63228">
            <v>449424736</v>
          </cell>
          <cell r="C63228" t="str">
            <v>SD2</v>
          </cell>
          <cell r="D63228" t="str">
            <v>ADUL</v>
          </cell>
        </row>
        <row r="63229">
          <cell r="B63229">
            <v>449425615</v>
          </cell>
          <cell r="C63229" t="str">
            <v>WDC</v>
          </cell>
          <cell r="D63229" t="str">
            <v>BLK</v>
          </cell>
        </row>
        <row r="63230">
          <cell r="B63230">
            <v>449424220</v>
          </cell>
          <cell r="C63230" t="str">
            <v>SD2</v>
          </cell>
          <cell r="D63230" t="str">
            <v>BASI</v>
          </cell>
        </row>
        <row r="63231">
          <cell r="B63231">
            <v>449425231</v>
          </cell>
          <cell r="C63231" t="str">
            <v>SD3</v>
          </cell>
          <cell r="D63231" t="str">
            <v>LGT</v>
          </cell>
        </row>
        <row r="63232">
          <cell r="B63232">
            <v>449429296</v>
          </cell>
          <cell r="C63232" t="str">
            <v>SD2</v>
          </cell>
          <cell r="D63232" t="str">
            <v>BATH</v>
          </cell>
        </row>
        <row r="63233">
          <cell r="B63233">
            <v>449425075</v>
          </cell>
          <cell r="C63233" t="str">
            <v>SD2</v>
          </cell>
          <cell r="D63233" t="str">
            <v>WIN</v>
          </cell>
        </row>
        <row r="63234">
          <cell r="B63234">
            <v>449423893</v>
          </cell>
          <cell r="C63234" t="str">
            <v>SD3</v>
          </cell>
          <cell r="D63234" t="str">
            <v>ART</v>
          </cell>
        </row>
        <row r="63235">
          <cell r="B63235">
            <v>449424963</v>
          </cell>
          <cell r="C63235" t="str">
            <v>WDC</v>
          </cell>
          <cell r="D63235" t="str">
            <v>SHET</v>
          </cell>
        </row>
        <row r="63236">
          <cell r="B63236">
            <v>449424845</v>
          </cell>
          <cell r="C63236" t="str">
            <v>SD2</v>
          </cell>
          <cell r="D63236" t="str">
            <v>BASI</v>
          </cell>
        </row>
        <row r="63237">
          <cell r="B63237">
            <v>449425036</v>
          </cell>
          <cell r="C63237" t="str">
            <v>SD3</v>
          </cell>
          <cell r="D63237" t="str">
            <v>BLK</v>
          </cell>
        </row>
        <row r="63238">
          <cell r="B63238">
            <v>449423517</v>
          </cell>
          <cell r="C63238" t="str">
            <v>SD2</v>
          </cell>
          <cell r="D63238" t="str">
            <v>ADUL</v>
          </cell>
        </row>
        <row r="63239">
          <cell r="B63239">
            <v>449423741</v>
          </cell>
          <cell r="C63239" t="str">
            <v>SD3</v>
          </cell>
          <cell r="D63239" t="str">
            <v>BLK</v>
          </cell>
        </row>
        <row r="63240">
          <cell r="B63240">
            <v>449425155</v>
          </cell>
          <cell r="C63240" t="str">
            <v>SD2</v>
          </cell>
          <cell r="D63240" t="str">
            <v>BASI</v>
          </cell>
        </row>
        <row r="63241">
          <cell r="B63241">
            <v>449425067</v>
          </cell>
          <cell r="C63241" t="str">
            <v>SD2</v>
          </cell>
          <cell r="D63241" t="str">
            <v>ADUL</v>
          </cell>
        </row>
        <row r="63242">
          <cell r="B63242">
            <v>449425230</v>
          </cell>
          <cell r="C63242" t="str">
            <v>SD2</v>
          </cell>
          <cell r="D63242" t="str">
            <v>ADUL</v>
          </cell>
        </row>
        <row r="63243">
          <cell r="B63243">
            <v>449425026</v>
          </cell>
          <cell r="C63243" t="str">
            <v>SD3</v>
          </cell>
          <cell r="D63243" t="str">
            <v>FUR</v>
          </cell>
        </row>
        <row r="63244">
          <cell r="B63244">
            <v>449423823</v>
          </cell>
          <cell r="C63244" t="str">
            <v>SD3</v>
          </cell>
          <cell r="D63244" t="str">
            <v>ADUL</v>
          </cell>
        </row>
        <row r="63245">
          <cell r="B63245">
            <v>449423672</v>
          </cell>
          <cell r="C63245" t="str">
            <v>SD2</v>
          </cell>
          <cell r="D63245" t="str">
            <v>BASI</v>
          </cell>
        </row>
        <row r="63246">
          <cell r="B63246">
            <v>449423714</v>
          </cell>
          <cell r="C63246" t="str">
            <v>SD3</v>
          </cell>
          <cell r="D63246" t="str">
            <v>ADUL</v>
          </cell>
        </row>
        <row r="63247">
          <cell r="B63247">
            <v>449423438</v>
          </cell>
          <cell r="C63247" t="str">
            <v>SD3</v>
          </cell>
          <cell r="D63247" t="str">
            <v>FUR</v>
          </cell>
        </row>
        <row r="63248">
          <cell r="B63248">
            <v>449423452</v>
          </cell>
          <cell r="C63248" t="str">
            <v>SD2</v>
          </cell>
          <cell r="D63248" t="str">
            <v>BLK</v>
          </cell>
        </row>
        <row r="63249">
          <cell r="B63249">
            <v>449421999</v>
          </cell>
          <cell r="C63249" t="str">
            <v>SD3</v>
          </cell>
          <cell r="D63249" t="str">
            <v>BLK</v>
          </cell>
        </row>
        <row r="63250">
          <cell r="B63250">
            <v>449423010</v>
          </cell>
          <cell r="C63250" t="str">
            <v>SD3</v>
          </cell>
          <cell r="D63250" t="str">
            <v>YOUT</v>
          </cell>
        </row>
        <row r="63251">
          <cell r="B63251">
            <v>449422972</v>
          </cell>
          <cell r="C63251" t="str">
            <v>WDC</v>
          </cell>
          <cell r="D63251" t="str">
            <v>ADUL</v>
          </cell>
        </row>
        <row r="63252">
          <cell r="B63252">
            <v>449423169</v>
          </cell>
          <cell r="C63252" t="str">
            <v>SD3</v>
          </cell>
          <cell r="D63252" t="str">
            <v>FUR</v>
          </cell>
        </row>
        <row r="63253">
          <cell r="B63253">
            <v>449423350</v>
          </cell>
          <cell r="C63253" t="str">
            <v>SD2</v>
          </cell>
          <cell r="D63253" t="str">
            <v>BASI</v>
          </cell>
        </row>
        <row r="63254">
          <cell r="B63254">
            <v>449423098</v>
          </cell>
          <cell r="C63254" t="str">
            <v>SD2</v>
          </cell>
          <cell r="D63254" t="str">
            <v>SHET</v>
          </cell>
        </row>
        <row r="63255">
          <cell r="B63255">
            <v>449422750</v>
          </cell>
          <cell r="C63255" t="str">
            <v>SD2</v>
          </cell>
          <cell r="D63255" t="str">
            <v>BASI</v>
          </cell>
        </row>
        <row r="63256">
          <cell r="B63256">
            <v>449423077</v>
          </cell>
          <cell r="C63256" t="str">
            <v>WDC</v>
          </cell>
          <cell r="D63256" t="str">
            <v>BASI</v>
          </cell>
        </row>
        <row r="63257">
          <cell r="B63257">
            <v>449422684</v>
          </cell>
          <cell r="C63257" t="str">
            <v>SD2</v>
          </cell>
          <cell r="D63257" t="str">
            <v>WIN</v>
          </cell>
        </row>
        <row r="63258">
          <cell r="B63258">
            <v>449422192</v>
          </cell>
          <cell r="C63258" t="str">
            <v>SD2</v>
          </cell>
          <cell r="D63258" t="str">
            <v>SHET</v>
          </cell>
        </row>
        <row r="63259">
          <cell r="B63259">
            <v>449422346</v>
          </cell>
          <cell r="C63259" t="str">
            <v>SD2</v>
          </cell>
          <cell r="D63259" t="str">
            <v>SHET</v>
          </cell>
        </row>
        <row r="63260">
          <cell r="B63260">
            <v>449422286</v>
          </cell>
          <cell r="C63260" t="str">
            <v>SD3</v>
          </cell>
          <cell r="D63260" t="str">
            <v>SHET</v>
          </cell>
        </row>
        <row r="63261">
          <cell r="B63261">
            <v>449422403</v>
          </cell>
          <cell r="C63261" t="str">
            <v>SD2</v>
          </cell>
          <cell r="D63261" t="str">
            <v>BASI</v>
          </cell>
        </row>
        <row r="63262">
          <cell r="B63262">
            <v>449422178</v>
          </cell>
          <cell r="C63262" t="str">
            <v>SD3</v>
          </cell>
          <cell r="D63262" t="str">
            <v>BLK</v>
          </cell>
        </row>
        <row r="63263">
          <cell r="B63263">
            <v>449421533</v>
          </cell>
          <cell r="C63263" t="str">
            <v>SD2</v>
          </cell>
          <cell r="D63263" t="str">
            <v>SHET</v>
          </cell>
        </row>
        <row r="63264">
          <cell r="B63264">
            <v>449422187</v>
          </cell>
          <cell r="C63264" t="str">
            <v>SD2</v>
          </cell>
          <cell r="D63264" t="str">
            <v>ADUL</v>
          </cell>
        </row>
        <row r="63265">
          <cell r="B63265">
            <v>449421964</v>
          </cell>
          <cell r="C63265" t="str">
            <v>SD3</v>
          </cell>
          <cell r="D63265" t="str">
            <v>FUR</v>
          </cell>
        </row>
        <row r="63266">
          <cell r="B63266">
            <v>449422171</v>
          </cell>
          <cell r="C63266" t="str">
            <v>WDC</v>
          </cell>
          <cell r="D63266" t="str">
            <v>ADUL</v>
          </cell>
        </row>
        <row r="63267">
          <cell r="B63267">
            <v>449421987</v>
          </cell>
          <cell r="C63267" t="str">
            <v>SD3</v>
          </cell>
          <cell r="D63267" t="str">
            <v>SHET</v>
          </cell>
        </row>
        <row r="63268">
          <cell r="B63268">
            <v>449422537</v>
          </cell>
          <cell r="C63268" t="str">
            <v>SD3</v>
          </cell>
          <cell r="D63268" t="str">
            <v>ADUL</v>
          </cell>
        </row>
        <row r="63269">
          <cell r="B63269">
            <v>449421854</v>
          </cell>
          <cell r="C63269" t="str">
            <v>SD2</v>
          </cell>
          <cell r="D63269" t="str">
            <v>SHET</v>
          </cell>
        </row>
        <row r="63270">
          <cell r="B63270">
            <v>449422537</v>
          </cell>
          <cell r="C63270" t="str">
            <v>WDC</v>
          </cell>
          <cell r="D63270" t="str">
            <v>ADUL</v>
          </cell>
        </row>
        <row r="63271">
          <cell r="B63271">
            <v>449421286</v>
          </cell>
          <cell r="C63271" t="str">
            <v>SD3</v>
          </cell>
          <cell r="D63271" t="str">
            <v>SHET</v>
          </cell>
        </row>
        <row r="63272">
          <cell r="B63272">
            <v>449419838</v>
          </cell>
          <cell r="C63272" t="str">
            <v>SD2</v>
          </cell>
          <cell r="D63272" t="str">
            <v>BLK</v>
          </cell>
        </row>
        <row r="63273">
          <cell r="B63273">
            <v>449418921</v>
          </cell>
          <cell r="C63273" t="str">
            <v>SD2</v>
          </cell>
          <cell r="D63273" t="str">
            <v>BATH,TOWL</v>
          </cell>
        </row>
        <row r="63274">
          <cell r="B63274" t="str">
            <v>449419059-1</v>
          </cell>
          <cell r="C63274" t="str">
            <v>SD2</v>
          </cell>
          <cell r="D63274" t="str">
            <v>BLK</v>
          </cell>
        </row>
        <row r="63275">
          <cell r="B63275">
            <v>449418843</v>
          </cell>
          <cell r="C63275" t="str">
            <v>SD3</v>
          </cell>
          <cell r="D63275" t="str">
            <v>ART</v>
          </cell>
        </row>
        <row r="63276">
          <cell r="B63276">
            <v>449418461</v>
          </cell>
          <cell r="C63276" t="str">
            <v>SD2</v>
          </cell>
          <cell r="D63276" t="str">
            <v>ADUL</v>
          </cell>
        </row>
        <row r="63277">
          <cell r="B63277">
            <v>449418787</v>
          </cell>
          <cell r="C63277" t="str">
            <v>SD3</v>
          </cell>
          <cell r="D63277" t="str">
            <v>LGT</v>
          </cell>
        </row>
        <row r="63278">
          <cell r="B63278">
            <v>449418927</v>
          </cell>
          <cell r="C63278" t="str">
            <v>WDC</v>
          </cell>
          <cell r="D63278" t="str">
            <v>ADUL</v>
          </cell>
        </row>
        <row r="63279">
          <cell r="B63279">
            <v>449418688</v>
          </cell>
          <cell r="C63279" t="str">
            <v>SD2</v>
          </cell>
          <cell r="D63279" t="str">
            <v>BLK</v>
          </cell>
        </row>
        <row r="63280">
          <cell r="B63280">
            <v>449418353</v>
          </cell>
          <cell r="C63280" t="str">
            <v>SD2</v>
          </cell>
          <cell r="D63280" t="str">
            <v>SHET</v>
          </cell>
        </row>
        <row r="63281">
          <cell r="B63281">
            <v>449418399</v>
          </cell>
          <cell r="C63281" t="str">
            <v>SD2</v>
          </cell>
          <cell r="D63281" t="str">
            <v>YOUT</v>
          </cell>
        </row>
        <row r="63282">
          <cell r="B63282">
            <v>449418921</v>
          </cell>
          <cell r="C63282" t="str">
            <v>SD3</v>
          </cell>
          <cell r="D63282" t="str">
            <v>TOWL</v>
          </cell>
        </row>
        <row r="63283">
          <cell r="B63283">
            <v>449418447</v>
          </cell>
          <cell r="C63283" t="str">
            <v>SD3</v>
          </cell>
          <cell r="D63283" t="str">
            <v>SHET</v>
          </cell>
        </row>
        <row r="63284">
          <cell r="B63284">
            <v>449417311</v>
          </cell>
          <cell r="C63284" t="str">
            <v>SD2</v>
          </cell>
          <cell r="D63284" t="str">
            <v>BLK</v>
          </cell>
        </row>
        <row r="63285">
          <cell r="B63285">
            <v>449417862</v>
          </cell>
          <cell r="C63285" t="str">
            <v>SD2</v>
          </cell>
          <cell r="D63285" t="str">
            <v>SHET</v>
          </cell>
        </row>
        <row r="63286">
          <cell r="B63286">
            <v>449418080</v>
          </cell>
          <cell r="C63286" t="str">
            <v>SD2</v>
          </cell>
          <cell r="D63286" t="str">
            <v>HHL</v>
          </cell>
        </row>
        <row r="63287">
          <cell r="B63287">
            <v>449417715</v>
          </cell>
          <cell r="C63287" t="str">
            <v>SD2</v>
          </cell>
          <cell r="D63287" t="str">
            <v>ADUL</v>
          </cell>
        </row>
        <row r="63288">
          <cell r="B63288">
            <v>449417955</v>
          </cell>
          <cell r="C63288" t="str">
            <v>WDC</v>
          </cell>
          <cell r="D63288" t="str">
            <v>BLK</v>
          </cell>
        </row>
        <row r="63289">
          <cell r="B63289">
            <v>449402543</v>
          </cell>
          <cell r="C63289" t="str">
            <v>SD3</v>
          </cell>
          <cell r="D63289" t="str">
            <v>FUR</v>
          </cell>
        </row>
        <row r="63290">
          <cell r="B63290">
            <v>449418207</v>
          </cell>
          <cell r="C63290" t="str">
            <v>SD3</v>
          </cell>
          <cell r="D63290" t="str">
            <v>BLK</v>
          </cell>
        </row>
        <row r="63291">
          <cell r="B63291">
            <v>449417674</v>
          </cell>
          <cell r="C63291" t="str">
            <v>SD3</v>
          </cell>
          <cell r="D63291" t="str">
            <v>ADUL</v>
          </cell>
        </row>
        <row r="63292">
          <cell r="B63292">
            <v>449417961</v>
          </cell>
          <cell r="C63292" t="str">
            <v>SD3</v>
          </cell>
          <cell r="D63292" t="str">
            <v>YOUT</v>
          </cell>
        </row>
        <row r="63293">
          <cell r="B63293">
            <v>449418616</v>
          </cell>
          <cell r="C63293" t="str">
            <v>SD2</v>
          </cell>
          <cell r="D63293" t="str">
            <v>ADUL</v>
          </cell>
        </row>
        <row r="63294">
          <cell r="B63294">
            <v>449416053</v>
          </cell>
          <cell r="C63294" t="str">
            <v>SD3</v>
          </cell>
          <cell r="D63294" t="str">
            <v>ADUL</v>
          </cell>
        </row>
        <row r="63295">
          <cell r="B63295">
            <v>449416301</v>
          </cell>
          <cell r="C63295" t="str">
            <v>SD2</v>
          </cell>
          <cell r="D63295" t="str">
            <v>ADUL</v>
          </cell>
        </row>
        <row r="63296">
          <cell r="B63296">
            <v>449416663</v>
          </cell>
          <cell r="C63296" t="str">
            <v>WDC</v>
          </cell>
          <cell r="D63296" t="str">
            <v>SHET</v>
          </cell>
        </row>
        <row r="63297">
          <cell r="B63297">
            <v>449416130</v>
          </cell>
          <cell r="C63297" t="str">
            <v>SD2</v>
          </cell>
          <cell r="D63297" t="str">
            <v>BASI</v>
          </cell>
        </row>
        <row r="63298">
          <cell r="B63298">
            <v>449416220</v>
          </cell>
          <cell r="C63298" t="str">
            <v>SD2</v>
          </cell>
          <cell r="D63298" t="str">
            <v>BLK</v>
          </cell>
        </row>
        <row r="63299">
          <cell r="B63299">
            <v>449417516</v>
          </cell>
          <cell r="C63299" t="str">
            <v>WDC</v>
          </cell>
          <cell r="D63299" t="str">
            <v>ADUL</v>
          </cell>
        </row>
        <row r="63300">
          <cell r="B63300">
            <v>449416053</v>
          </cell>
          <cell r="C63300" t="str">
            <v>WDC</v>
          </cell>
          <cell r="D63300" t="str">
            <v>ADUL</v>
          </cell>
        </row>
        <row r="63301">
          <cell r="B63301">
            <v>449417469</v>
          </cell>
          <cell r="C63301" t="str">
            <v>SD2</v>
          </cell>
          <cell r="D63301" t="str">
            <v>ADUL</v>
          </cell>
        </row>
        <row r="63302">
          <cell r="B63302">
            <v>449416942</v>
          </cell>
          <cell r="C63302" t="str">
            <v>SD2</v>
          </cell>
          <cell r="D63302" t="str">
            <v>YOUT</v>
          </cell>
        </row>
        <row r="63303">
          <cell r="B63303">
            <v>449416426</v>
          </cell>
          <cell r="C63303" t="str">
            <v>SD3</v>
          </cell>
          <cell r="D63303" t="str">
            <v>BLK</v>
          </cell>
        </row>
        <row r="63304">
          <cell r="B63304">
            <v>449415599</v>
          </cell>
          <cell r="C63304" t="str">
            <v>SD3</v>
          </cell>
          <cell r="D63304" t="str">
            <v>FUR</v>
          </cell>
        </row>
        <row r="63305">
          <cell r="B63305">
            <v>449415575</v>
          </cell>
          <cell r="C63305" t="str">
            <v>WDC</v>
          </cell>
          <cell r="D63305" t="str">
            <v>YOUT</v>
          </cell>
        </row>
        <row r="63306">
          <cell r="B63306">
            <v>449415741</v>
          </cell>
          <cell r="C63306" t="str">
            <v>SD3</v>
          </cell>
          <cell r="D63306" t="str">
            <v>FUR</v>
          </cell>
        </row>
        <row r="63307">
          <cell r="B63307">
            <v>449415319</v>
          </cell>
          <cell r="C63307" t="str">
            <v>SD2</v>
          </cell>
          <cell r="D63307" t="str">
            <v>SHET</v>
          </cell>
        </row>
        <row r="63308">
          <cell r="B63308">
            <v>449415575</v>
          </cell>
          <cell r="C63308" t="str">
            <v>SD2</v>
          </cell>
          <cell r="D63308" t="str">
            <v>SHET</v>
          </cell>
        </row>
        <row r="63309">
          <cell r="B63309">
            <v>449416221</v>
          </cell>
          <cell r="C63309" t="str">
            <v>SD2</v>
          </cell>
          <cell r="D63309" t="str">
            <v>YOUT</v>
          </cell>
        </row>
        <row r="63310">
          <cell r="B63310">
            <v>449414824</v>
          </cell>
          <cell r="C63310" t="str">
            <v>SD2</v>
          </cell>
          <cell r="D63310" t="str">
            <v>ADUL</v>
          </cell>
        </row>
        <row r="63311">
          <cell r="B63311">
            <v>449411297</v>
          </cell>
          <cell r="C63311" t="str">
            <v>SD3</v>
          </cell>
          <cell r="D63311" t="str">
            <v>YOUT</v>
          </cell>
        </row>
        <row r="63312">
          <cell r="B63312">
            <v>449415814</v>
          </cell>
          <cell r="C63312" t="str">
            <v>WDC</v>
          </cell>
          <cell r="D63312" t="str">
            <v>YOUT</v>
          </cell>
        </row>
        <row r="63313">
          <cell r="B63313">
            <v>449415491</v>
          </cell>
          <cell r="C63313" t="str">
            <v>SD2</v>
          </cell>
          <cell r="D63313" t="str">
            <v>BLK</v>
          </cell>
        </row>
        <row r="63314">
          <cell r="B63314">
            <v>449415856</v>
          </cell>
          <cell r="C63314" t="str">
            <v>SD2</v>
          </cell>
          <cell r="D63314" t="str">
            <v>BATH</v>
          </cell>
        </row>
        <row r="63315">
          <cell r="B63315">
            <v>449415353</v>
          </cell>
          <cell r="C63315" t="str">
            <v>SD2</v>
          </cell>
          <cell r="D63315" t="str">
            <v>ADUL</v>
          </cell>
        </row>
        <row r="63316">
          <cell r="B63316">
            <v>449415266</v>
          </cell>
          <cell r="C63316" t="str">
            <v>SD3</v>
          </cell>
          <cell r="D63316" t="str">
            <v>FUR</v>
          </cell>
        </row>
        <row r="63317">
          <cell r="B63317">
            <v>449415468</v>
          </cell>
          <cell r="C63317" t="str">
            <v>SD2</v>
          </cell>
          <cell r="D63317" t="str">
            <v>ADUL</v>
          </cell>
        </row>
        <row r="63318">
          <cell r="B63318">
            <v>449415909</v>
          </cell>
          <cell r="C63318" t="str">
            <v>SD2</v>
          </cell>
          <cell r="D63318" t="str">
            <v>ADUL</v>
          </cell>
        </row>
        <row r="63319">
          <cell r="B63319">
            <v>449416281</v>
          </cell>
          <cell r="C63319" t="str">
            <v>SD2</v>
          </cell>
          <cell r="D63319" t="str">
            <v>TOWL</v>
          </cell>
        </row>
        <row r="63320">
          <cell r="B63320">
            <v>449415327</v>
          </cell>
          <cell r="C63320" t="str">
            <v>SD3</v>
          </cell>
          <cell r="D63320" t="str">
            <v>FUR</v>
          </cell>
        </row>
        <row r="63321">
          <cell r="B63321">
            <v>449416268</v>
          </cell>
          <cell r="C63321" t="str">
            <v>WDC</v>
          </cell>
          <cell r="D63321" t="str">
            <v>BLK</v>
          </cell>
        </row>
        <row r="63322">
          <cell r="B63322">
            <v>449415888</v>
          </cell>
          <cell r="C63322" t="str">
            <v>WDC</v>
          </cell>
          <cell r="D63322" t="str">
            <v>ADUL</v>
          </cell>
        </row>
        <row r="63323">
          <cell r="B63323">
            <v>449415156</v>
          </cell>
          <cell r="C63323" t="str">
            <v>SD3</v>
          </cell>
          <cell r="D63323" t="str">
            <v>FUR</v>
          </cell>
        </row>
        <row r="63324">
          <cell r="B63324">
            <v>449414100</v>
          </cell>
          <cell r="C63324" t="str">
            <v>SD2</v>
          </cell>
          <cell r="D63324" t="str">
            <v>SHET</v>
          </cell>
        </row>
        <row r="63325">
          <cell r="B63325">
            <v>449414980</v>
          </cell>
          <cell r="C63325" t="str">
            <v>SD2</v>
          </cell>
          <cell r="D63325" t="str">
            <v>ADUL</v>
          </cell>
        </row>
        <row r="63326">
          <cell r="B63326">
            <v>449414908</v>
          </cell>
          <cell r="C63326" t="str">
            <v>SD2</v>
          </cell>
          <cell r="D63326" t="str">
            <v>ADUL</v>
          </cell>
        </row>
        <row r="63327">
          <cell r="B63327">
            <v>449408011</v>
          </cell>
          <cell r="C63327" t="str">
            <v>SD2</v>
          </cell>
          <cell r="D63327" t="str">
            <v>ADUL</v>
          </cell>
        </row>
        <row r="63328">
          <cell r="B63328">
            <v>449414944</v>
          </cell>
          <cell r="C63328" t="str">
            <v>SD3</v>
          </cell>
          <cell r="D63328" t="str">
            <v>ADUL</v>
          </cell>
        </row>
        <row r="63329">
          <cell r="B63329">
            <v>449414808</v>
          </cell>
          <cell r="C63329" t="str">
            <v>SD3</v>
          </cell>
          <cell r="D63329" t="str">
            <v>FUR</v>
          </cell>
        </row>
        <row r="63330">
          <cell r="B63330">
            <v>449414733</v>
          </cell>
          <cell r="C63330" t="str">
            <v>WDC</v>
          </cell>
          <cell r="D63330" t="str">
            <v>BLK</v>
          </cell>
        </row>
        <row r="63331">
          <cell r="B63331">
            <v>449414715</v>
          </cell>
          <cell r="C63331" t="str">
            <v>SD3</v>
          </cell>
          <cell r="D63331" t="str">
            <v>ADUL</v>
          </cell>
        </row>
        <row r="63332">
          <cell r="B63332">
            <v>449414274</v>
          </cell>
          <cell r="C63332" t="str">
            <v>SD2</v>
          </cell>
          <cell r="D63332" t="str">
            <v>YOUT</v>
          </cell>
        </row>
        <row r="63333">
          <cell r="B63333">
            <v>449414840</v>
          </cell>
          <cell r="C63333" t="str">
            <v>WDC</v>
          </cell>
          <cell r="D63333" t="str">
            <v>ADUL</v>
          </cell>
        </row>
        <row r="63334">
          <cell r="B63334">
            <v>449414770</v>
          </cell>
          <cell r="C63334" t="str">
            <v>WDC</v>
          </cell>
          <cell r="D63334" t="str">
            <v>BASI</v>
          </cell>
        </row>
        <row r="63335">
          <cell r="B63335">
            <v>449414728</v>
          </cell>
          <cell r="C63335" t="str">
            <v>SD3</v>
          </cell>
          <cell r="D63335" t="str">
            <v>SHET</v>
          </cell>
        </row>
        <row r="63336">
          <cell r="B63336">
            <v>449414536</v>
          </cell>
          <cell r="C63336" t="str">
            <v>SD2</v>
          </cell>
          <cell r="D63336" t="str">
            <v>HHL</v>
          </cell>
        </row>
        <row r="63337">
          <cell r="B63337">
            <v>449414428</v>
          </cell>
          <cell r="C63337" t="str">
            <v>WDC</v>
          </cell>
          <cell r="D63337" t="str">
            <v>BLK</v>
          </cell>
        </row>
        <row r="63338">
          <cell r="B63338">
            <v>449414470</v>
          </cell>
          <cell r="C63338" t="str">
            <v>SD2</v>
          </cell>
          <cell r="D63338" t="str">
            <v>BASI</v>
          </cell>
        </row>
        <row r="63339">
          <cell r="B63339">
            <v>449414492</v>
          </cell>
          <cell r="C63339" t="str">
            <v>SD2</v>
          </cell>
          <cell r="D63339" t="str">
            <v>SHET</v>
          </cell>
        </row>
        <row r="63340">
          <cell r="B63340">
            <v>449413845</v>
          </cell>
          <cell r="C63340" t="str">
            <v>SD2</v>
          </cell>
          <cell r="D63340" t="str">
            <v>BATH</v>
          </cell>
        </row>
        <row r="63341">
          <cell r="B63341">
            <v>449413937</v>
          </cell>
          <cell r="C63341" t="str">
            <v>SD2</v>
          </cell>
          <cell r="D63341" t="str">
            <v>BLK</v>
          </cell>
        </row>
        <row r="63342">
          <cell r="B63342">
            <v>449413937</v>
          </cell>
          <cell r="C63342" t="str">
            <v>SD3</v>
          </cell>
          <cell r="D63342" t="str">
            <v>BLK</v>
          </cell>
        </row>
        <row r="63343">
          <cell r="B63343">
            <v>449413014</v>
          </cell>
          <cell r="C63343" t="str">
            <v>WDC</v>
          </cell>
          <cell r="D63343" t="str">
            <v>SHET</v>
          </cell>
        </row>
        <row r="63344">
          <cell r="B63344">
            <v>449413363</v>
          </cell>
          <cell r="C63344" t="str">
            <v>SD2</v>
          </cell>
          <cell r="D63344" t="str">
            <v>YOUT</v>
          </cell>
        </row>
        <row r="63345">
          <cell r="B63345">
            <v>449412924</v>
          </cell>
          <cell r="C63345" t="str">
            <v>SD2</v>
          </cell>
          <cell r="D63345" t="str">
            <v>TOWL</v>
          </cell>
        </row>
        <row r="63346">
          <cell r="B63346">
            <v>449413221</v>
          </cell>
          <cell r="C63346" t="str">
            <v>SD2</v>
          </cell>
          <cell r="D63346" t="str">
            <v>ADUL</v>
          </cell>
        </row>
        <row r="63347">
          <cell r="B63347">
            <v>449412941</v>
          </cell>
          <cell r="C63347" t="str">
            <v>SD3</v>
          </cell>
          <cell r="D63347" t="str">
            <v>BASI</v>
          </cell>
        </row>
        <row r="63348">
          <cell r="B63348">
            <v>449412961</v>
          </cell>
          <cell r="C63348" t="str">
            <v>SD3</v>
          </cell>
          <cell r="D63348" t="str">
            <v>LGT</v>
          </cell>
        </row>
        <row r="63349">
          <cell r="B63349">
            <v>449412814</v>
          </cell>
          <cell r="C63349" t="str">
            <v>SD2</v>
          </cell>
          <cell r="D63349" t="str">
            <v>ADUL</v>
          </cell>
        </row>
        <row r="63350">
          <cell r="B63350">
            <v>449412807</v>
          </cell>
          <cell r="C63350" t="str">
            <v>SD2</v>
          </cell>
          <cell r="D63350" t="str">
            <v>SHET</v>
          </cell>
        </row>
        <row r="63351">
          <cell r="B63351">
            <v>449412595</v>
          </cell>
          <cell r="C63351" t="str">
            <v>WDC</v>
          </cell>
          <cell r="D63351" t="str">
            <v>ADUL</v>
          </cell>
        </row>
        <row r="63352">
          <cell r="B63352">
            <v>449412595</v>
          </cell>
          <cell r="C63352" t="str">
            <v>SD2</v>
          </cell>
          <cell r="D63352" t="str">
            <v>WIN</v>
          </cell>
        </row>
        <row r="63353">
          <cell r="B63353">
            <v>449412993</v>
          </cell>
          <cell r="C63353" t="str">
            <v>SD3</v>
          </cell>
          <cell r="D63353" t="str">
            <v>FUR</v>
          </cell>
        </row>
        <row r="63354">
          <cell r="B63354">
            <v>449412007</v>
          </cell>
          <cell r="C63354" t="str">
            <v>SD3</v>
          </cell>
          <cell r="D63354" t="str">
            <v>BASI</v>
          </cell>
        </row>
        <row r="63355">
          <cell r="B63355">
            <v>449412089</v>
          </cell>
          <cell r="C63355" t="str">
            <v>SD2</v>
          </cell>
          <cell r="D63355" t="str">
            <v>BASI</v>
          </cell>
        </row>
        <row r="63356">
          <cell r="B63356">
            <v>449412096</v>
          </cell>
          <cell r="C63356" t="str">
            <v>SD3</v>
          </cell>
          <cell r="D63356" t="str">
            <v>BLK</v>
          </cell>
        </row>
        <row r="63357">
          <cell r="B63357">
            <v>449412170</v>
          </cell>
          <cell r="C63357" t="str">
            <v>SD2</v>
          </cell>
          <cell r="D63357" t="str">
            <v>ADUL</v>
          </cell>
        </row>
        <row r="63358">
          <cell r="B63358">
            <v>449412074</v>
          </cell>
          <cell r="C63358" t="str">
            <v>SD3</v>
          </cell>
          <cell r="D63358" t="str">
            <v>TOWL</v>
          </cell>
        </row>
        <row r="63359">
          <cell r="B63359">
            <v>449412074</v>
          </cell>
          <cell r="C63359" t="str">
            <v>SD2</v>
          </cell>
          <cell r="D63359" t="str">
            <v>TOWL</v>
          </cell>
        </row>
        <row r="63360">
          <cell r="B63360">
            <v>449412016</v>
          </cell>
          <cell r="C63360" t="str">
            <v>SD3</v>
          </cell>
          <cell r="D63360" t="str">
            <v>ADUL</v>
          </cell>
        </row>
        <row r="63361">
          <cell r="B63361">
            <v>449412392</v>
          </cell>
          <cell r="C63361" t="str">
            <v>SD2</v>
          </cell>
          <cell r="D63361" t="str">
            <v>SHET</v>
          </cell>
        </row>
        <row r="63362">
          <cell r="B63362">
            <v>449412497</v>
          </cell>
          <cell r="C63362" t="str">
            <v>SD3</v>
          </cell>
          <cell r="D63362" t="str">
            <v>ADUL</v>
          </cell>
        </row>
        <row r="63363">
          <cell r="B63363">
            <v>449412573</v>
          </cell>
          <cell r="C63363" t="str">
            <v>SD2</v>
          </cell>
          <cell r="D63363" t="str">
            <v>BATH</v>
          </cell>
        </row>
        <row r="63364">
          <cell r="B63364">
            <v>449412570</v>
          </cell>
          <cell r="C63364" t="str">
            <v>SD2</v>
          </cell>
          <cell r="D63364" t="str">
            <v>BASI</v>
          </cell>
        </row>
        <row r="63365">
          <cell r="B63365">
            <v>449412662</v>
          </cell>
          <cell r="C63365" t="str">
            <v>SD3</v>
          </cell>
          <cell r="D63365" t="str">
            <v>FUR</v>
          </cell>
        </row>
        <row r="63366">
          <cell r="B63366">
            <v>449412272</v>
          </cell>
          <cell r="C63366" t="str">
            <v>WDC</v>
          </cell>
          <cell r="D63366" t="str">
            <v>ADUL</v>
          </cell>
        </row>
        <row r="63367">
          <cell r="B63367">
            <v>449412497</v>
          </cell>
          <cell r="C63367" t="str">
            <v>SD2</v>
          </cell>
          <cell r="D63367" t="str">
            <v>ADUL</v>
          </cell>
        </row>
        <row r="63368">
          <cell r="B63368">
            <v>449411397</v>
          </cell>
          <cell r="C63368" t="str">
            <v>WDC</v>
          </cell>
          <cell r="D63368" t="str">
            <v>BLK</v>
          </cell>
        </row>
        <row r="63369">
          <cell r="B63369">
            <v>449381731</v>
          </cell>
          <cell r="C63369" t="str">
            <v>SD2</v>
          </cell>
          <cell r="D63369" t="str">
            <v>ADUL</v>
          </cell>
        </row>
        <row r="63370">
          <cell r="B63370">
            <v>449411611</v>
          </cell>
          <cell r="C63370" t="str">
            <v>SD2</v>
          </cell>
          <cell r="D63370" t="str">
            <v>ADUL</v>
          </cell>
        </row>
        <row r="63371">
          <cell r="B63371">
            <v>449411116</v>
          </cell>
          <cell r="C63371" t="str">
            <v>WDC</v>
          </cell>
          <cell r="D63371" t="str">
            <v>ADUL</v>
          </cell>
        </row>
        <row r="63372">
          <cell r="B63372">
            <v>449412002</v>
          </cell>
          <cell r="C63372" t="str">
            <v>SD2</v>
          </cell>
          <cell r="D63372" t="str">
            <v>SHET</v>
          </cell>
        </row>
        <row r="63373">
          <cell r="B63373">
            <v>449412057</v>
          </cell>
          <cell r="C63373" t="str">
            <v>WDC</v>
          </cell>
          <cell r="D63373" t="str">
            <v>BASI</v>
          </cell>
        </row>
        <row r="63374">
          <cell r="B63374">
            <v>449411896</v>
          </cell>
          <cell r="C63374" t="str">
            <v>SD2</v>
          </cell>
          <cell r="D63374" t="str">
            <v>BLK</v>
          </cell>
        </row>
        <row r="63375">
          <cell r="B63375">
            <v>449411704</v>
          </cell>
          <cell r="C63375" t="str">
            <v>SD3</v>
          </cell>
          <cell r="D63375" t="str">
            <v>ADUL</v>
          </cell>
        </row>
        <row r="63376">
          <cell r="B63376">
            <v>449411830</v>
          </cell>
          <cell r="C63376" t="str">
            <v>SD2</v>
          </cell>
          <cell r="D63376" t="str">
            <v>ADUL</v>
          </cell>
        </row>
        <row r="63377">
          <cell r="B63377">
            <v>449411845</v>
          </cell>
          <cell r="C63377" t="str">
            <v>SD3</v>
          </cell>
          <cell r="D63377" t="str">
            <v>ADUL</v>
          </cell>
        </row>
        <row r="63378">
          <cell r="B63378">
            <v>449411944</v>
          </cell>
          <cell r="C63378" t="str">
            <v>SD3</v>
          </cell>
          <cell r="D63378" t="str">
            <v>ADUL</v>
          </cell>
        </row>
        <row r="63379">
          <cell r="B63379">
            <v>449411173</v>
          </cell>
          <cell r="C63379" t="str">
            <v>SD2</v>
          </cell>
          <cell r="D63379" t="str">
            <v>WIN</v>
          </cell>
        </row>
        <row r="63380">
          <cell r="B63380">
            <v>449411449</v>
          </cell>
          <cell r="C63380" t="str">
            <v>SD2</v>
          </cell>
          <cell r="D63380" t="str">
            <v>BASI</v>
          </cell>
        </row>
        <row r="63381">
          <cell r="B63381">
            <v>449410932</v>
          </cell>
          <cell r="C63381" t="str">
            <v>SD3</v>
          </cell>
          <cell r="D63381" t="str">
            <v>ADUL</v>
          </cell>
        </row>
        <row r="63382">
          <cell r="B63382">
            <v>449411138</v>
          </cell>
          <cell r="C63382" t="str">
            <v>SD3</v>
          </cell>
          <cell r="D63382" t="str">
            <v>ADUL</v>
          </cell>
        </row>
        <row r="63383">
          <cell r="B63383">
            <v>449410920</v>
          </cell>
          <cell r="C63383" t="str">
            <v>SD2</v>
          </cell>
          <cell r="D63383" t="str">
            <v>ADUL</v>
          </cell>
        </row>
        <row r="63384">
          <cell r="B63384">
            <v>449411047</v>
          </cell>
          <cell r="C63384" t="str">
            <v>SD2</v>
          </cell>
          <cell r="D63384" t="str">
            <v>TOWL</v>
          </cell>
        </row>
        <row r="63385">
          <cell r="B63385">
            <v>449410859</v>
          </cell>
          <cell r="C63385" t="str">
            <v>SD2</v>
          </cell>
          <cell r="D63385" t="str">
            <v>ADUL</v>
          </cell>
        </row>
        <row r="63386">
          <cell r="B63386">
            <v>449410856</v>
          </cell>
          <cell r="C63386" t="str">
            <v>SD2</v>
          </cell>
          <cell r="D63386" t="str">
            <v>ADUL</v>
          </cell>
        </row>
        <row r="63387">
          <cell r="B63387">
            <v>449410967</v>
          </cell>
          <cell r="C63387" t="str">
            <v>SD2</v>
          </cell>
          <cell r="D63387" t="str">
            <v>ADUL</v>
          </cell>
        </row>
        <row r="63388">
          <cell r="B63388">
            <v>449410839</v>
          </cell>
          <cell r="C63388" t="str">
            <v>SD2</v>
          </cell>
          <cell r="D63388" t="str">
            <v>YOUT</v>
          </cell>
        </row>
        <row r="63389">
          <cell r="B63389">
            <v>449410227</v>
          </cell>
          <cell r="C63389" t="str">
            <v>SD2</v>
          </cell>
          <cell r="D63389" t="str">
            <v>ADUL</v>
          </cell>
        </row>
        <row r="63390">
          <cell r="B63390">
            <v>449409690</v>
          </cell>
          <cell r="C63390" t="str">
            <v>WDC</v>
          </cell>
          <cell r="D63390" t="str">
            <v>ADUL</v>
          </cell>
        </row>
        <row r="63391">
          <cell r="B63391">
            <v>449409555</v>
          </cell>
          <cell r="C63391" t="str">
            <v>SD2</v>
          </cell>
          <cell r="D63391" t="str">
            <v>YOUT</v>
          </cell>
        </row>
        <row r="63392">
          <cell r="B63392">
            <v>449410744</v>
          </cell>
          <cell r="C63392" t="str">
            <v>SD2</v>
          </cell>
          <cell r="D63392" t="str">
            <v>ADUL</v>
          </cell>
        </row>
        <row r="63393">
          <cell r="B63393">
            <v>449410541</v>
          </cell>
          <cell r="C63393" t="str">
            <v>SD2</v>
          </cell>
          <cell r="D63393" t="str">
            <v>SHET</v>
          </cell>
        </row>
        <row r="63394">
          <cell r="B63394">
            <v>449410194</v>
          </cell>
          <cell r="C63394" t="str">
            <v>WDC</v>
          </cell>
          <cell r="D63394" t="str">
            <v>ADUL</v>
          </cell>
        </row>
        <row r="63395">
          <cell r="B63395">
            <v>449410347</v>
          </cell>
          <cell r="C63395" t="str">
            <v>SD2</v>
          </cell>
          <cell r="D63395" t="str">
            <v>BATH</v>
          </cell>
        </row>
        <row r="63396">
          <cell r="B63396">
            <v>449410623</v>
          </cell>
          <cell r="C63396" t="str">
            <v>SD2</v>
          </cell>
          <cell r="D63396" t="str">
            <v>ADUL</v>
          </cell>
        </row>
        <row r="63397">
          <cell r="B63397">
            <v>449352554</v>
          </cell>
          <cell r="C63397" t="str">
            <v>SD3</v>
          </cell>
          <cell r="D63397" t="str">
            <v>FUR</v>
          </cell>
        </row>
        <row r="63398">
          <cell r="B63398">
            <v>449410184</v>
          </cell>
          <cell r="C63398" t="str">
            <v>SD2</v>
          </cell>
          <cell r="D63398" t="str">
            <v>ADUL</v>
          </cell>
        </row>
        <row r="63399">
          <cell r="B63399">
            <v>449410229</v>
          </cell>
          <cell r="C63399" t="str">
            <v>SD2</v>
          </cell>
          <cell r="D63399" t="str">
            <v>ADUL</v>
          </cell>
        </row>
        <row r="63400">
          <cell r="B63400">
            <v>449410742</v>
          </cell>
          <cell r="C63400" t="str">
            <v>SD2</v>
          </cell>
          <cell r="D63400" t="str">
            <v>BLK</v>
          </cell>
        </row>
        <row r="63401">
          <cell r="B63401">
            <v>449410164</v>
          </cell>
          <cell r="C63401" t="str">
            <v>SD2</v>
          </cell>
          <cell r="D63401" t="str">
            <v>BASI</v>
          </cell>
        </row>
        <row r="63402">
          <cell r="B63402">
            <v>449410266</v>
          </cell>
          <cell r="C63402" t="str">
            <v>SD3</v>
          </cell>
          <cell r="D63402" t="str">
            <v>FUR</v>
          </cell>
        </row>
        <row r="63403">
          <cell r="B63403">
            <v>449409695</v>
          </cell>
          <cell r="C63403" t="str">
            <v>SD2</v>
          </cell>
          <cell r="D63403" t="str">
            <v>TOWL</v>
          </cell>
        </row>
        <row r="63404">
          <cell r="B63404">
            <v>449410006</v>
          </cell>
          <cell r="C63404" t="str">
            <v>WDC</v>
          </cell>
          <cell r="D63404" t="str">
            <v>ADUL</v>
          </cell>
        </row>
        <row r="63405">
          <cell r="B63405">
            <v>449410003</v>
          </cell>
          <cell r="C63405" t="str">
            <v>SD3</v>
          </cell>
          <cell r="D63405" t="str">
            <v>SHET</v>
          </cell>
        </row>
        <row r="63406">
          <cell r="B63406">
            <v>449409592</v>
          </cell>
          <cell r="C63406" t="str">
            <v>SD2</v>
          </cell>
          <cell r="D63406" t="str">
            <v>BLK</v>
          </cell>
        </row>
        <row r="63407">
          <cell r="B63407">
            <v>449409886</v>
          </cell>
          <cell r="C63407" t="str">
            <v>SD2</v>
          </cell>
          <cell r="D63407" t="str">
            <v>ADUL</v>
          </cell>
        </row>
        <row r="63408">
          <cell r="B63408">
            <v>449410031</v>
          </cell>
          <cell r="C63408" t="str">
            <v>SD2</v>
          </cell>
          <cell r="D63408" t="str">
            <v>WIN</v>
          </cell>
        </row>
        <row r="63409">
          <cell r="B63409">
            <v>449410099</v>
          </cell>
          <cell r="C63409" t="str">
            <v>WDC</v>
          </cell>
          <cell r="D63409" t="str">
            <v>BLK</v>
          </cell>
        </row>
        <row r="63410">
          <cell r="B63410">
            <v>449409494</v>
          </cell>
          <cell r="C63410" t="str">
            <v>SD3</v>
          </cell>
          <cell r="D63410" t="str">
            <v>BLK</v>
          </cell>
        </row>
        <row r="63411">
          <cell r="B63411">
            <v>449409499</v>
          </cell>
          <cell r="C63411" t="str">
            <v>SD3</v>
          </cell>
          <cell r="D63411" t="str">
            <v>SHET</v>
          </cell>
        </row>
        <row r="63412">
          <cell r="B63412">
            <v>449409381</v>
          </cell>
          <cell r="C63412" t="str">
            <v>SD3</v>
          </cell>
          <cell r="D63412" t="str">
            <v>ADUL</v>
          </cell>
        </row>
        <row r="63413">
          <cell r="B63413">
            <v>449409023</v>
          </cell>
          <cell r="C63413" t="str">
            <v>SD3</v>
          </cell>
          <cell r="D63413" t="str">
            <v>LGT</v>
          </cell>
        </row>
        <row r="63414">
          <cell r="B63414">
            <v>449410157</v>
          </cell>
          <cell r="C63414" t="str">
            <v>SD2</v>
          </cell>
          <cell r="D63414" t="str">
            <v>SHET</v>
          </cell>
        </row>
        <row r="63415">
          <cell r="B63415">
            <v>449410157</v>
          </cell>
          <cell r="C63415" t="str">
            <v>SD2</v>
          </cell>
          <cell r="D63415" t="str">
            <v>SHET</v>
          </cell>
        </row>
        <row r="63416">
          <cell r="B63416">
            <v>449409068</v>
          </cell>
          <cell r="C63416" t="str">
            <v>SD2</v>
          </cell>
          <cell r="D63416" t="str">
            <v>ADUL</v>
          </cell>
        </row>
        <row r="63417">
          <cell r="B63417">
            <v>449409003</v>
          </cell>
          <cell r="C63417" t="str">
            <v>SD2</v>
          </cell>
          <cell r="D63417" t="str">
            <v>BLK</v>
          </cell>
        </row>
        <row r="63418">
          <cell r="B63418">
            <v>449409133</v>
          </cell>
          <cell r="C63418" t="str">
            <v>SD2</v>
          </cell>
          <cell r="D63418" t="str">
            <v>ADUL</v>
          </cell>
        </row>
        <row r="63419">
          <cell r="B63419">
            <v>449408913</v>
          </cell>
          <cell r="C63419" t="str">
            <v>SD3</v>
          </cell>
          <cell r="D63419" t="str">
            <v>BLK</v>
          </cell>
        </row>
        <row r="63420">
          <cell r="B63420">
            <v>449408899</v>
          </cell>
          <cell r="C63420" t="str">
            <v>SD3</v>
          </cell>
          <cell r="D63420" t="str">
            <v>BLK</v>
          </cell>
        </row>
        <row r="63421">
          <cell r="B63421">
            <v>449409256</v>
          </cell>
          <cell r="C63421" t="str">
            <v>SD2</v>
          </cell>
          <cell r="D63421" t="str">
            <v>ADUL</v>
          </cell>
        </row>
        <row r="63422">
          <cell r="B63422" t="str">
            <v>449408936-1</v>
          </cell>
          <cell r="C63422" t="str">
            <v>SD3</v>
          </cell>
          <cell r="D63422" t="str">
            <v>BLK</v>
          </cell>
        </row>
        <row r="63423">
          <cell r="B63423">
            <v>449408888</v>
          </cell>
          <cell r="C63423" t="str">
            <v>SD2</v>
          </cell>
          <cell r="D63423" t="str">
            <v>BASI</v>
          </cell>
        </row>
        <row r="63424">
          <cell r="B63424">
            <v>449408637</v>
          </cell>
          <cell r="C63424" t="str">
            <v>WDC</v>
          </cell>
          <cell r="D63424" t="str">
            <v>SHET</v>
          </cell>
        </row>
        <row r="63425">
          <cell r="B63425">
            <v>449408607</v>
          </cell>
          <cell r="C63425" t="str">
            <v>SD3</v>
          </cell>
          <cell r="D63425" t="str">
            <v>FUR</v>
          </cell>
        </row>
        <row r="63426">
          <cell r="B63426">
            <v>449408422</v>
          </cell>
          <cell r="C63426" t="str">
            <v>SD3</v>
          </cell>
          <cell r="D63426" t="str">
            <v>FUR</v>
          </cell>
        </row>
        <row r="63427">
          <cell r="B63427">
            <v>449408360</v>
          </cell>
          <cell r="C63427" t="str">
            <v>SD2</v>
          </cell>
          <cell r="D63427" t="str">
            <v>ADUL</v>
          </cell>
        </row>
        <row r="63428">
          <cell r="B63428">
            <v>449408699</v>
          </cell>
          <cell r="C63428" t="str">
            <v>SD2</v>
          </cell>
          <cell r="D63428" t="str">
            <v>BASI</v>
          </cell>
        </row>
        <row r="63429">
          <cell r="B63429">
            <v>449408741</v>
          </cell>
          <cell r="C63429" t="str">
            <v>SD2</v>
          </cell>
          <cell r="D63429" t="str">
            <v>ADUL</v>
          </cell>
        </row>
        <row r="63430">
          <cell r="B63430">
            <v>449408576</v>
          </cell>
          <cell r="C63430" t="str">
            <v>SD3</v>
          </cell>
          <cell r="D63430" t="str">
            <v>SHET</v>
          </cell>
        </row>
        <row r="63431">
          <cell r="B63431">
            <v>449347573</v>
          </cell>
          <cell r="C63431" t="str">
            <v>SD2</v>
          </cell>
          <cell r="D63431" t="str">
            <v>ADUL</v>
          </cell>
        </row>
        <row r="63432">
          <cell r="B63432">
            <v>449408423</v>
          </cell>
          <cell r="C63432" t="str">
            <v>SD3</v>
          </cell>
          <cell r="D63432" t="str">
            <v>ADUL</v>
          </cell>
        </row>
        <row r="63433">
          <cell r="B63433">
            <v>449411774</v>
          </cell>
          <cell r="C63433" t="str">
            <v>SD3</v>
          </cell>
          <cell r="D63433" t="str">
            <v>FUR</v>
          </cell>
        </row>
        <row r="63434">
          <cell r="B63434">
            <v>449408593</v>
          </cell>
          <cell r="C63434" t="str">
            <v>SD2</v>
          </cell>
          <cell r="D63434" t="str">
            <v>SHET</v>
          </cell>
        </row>
        <row r="63435">
          <cell r="B63435">
            <v>449408156</v>
          </cell>
          <cell r="C63435" t="str">
            <v>SD3</v>
          </cell>
          <cell r="D63435" t="str">
            <v>BLK</v>
          </cell>
        </row>
        <row r="63436">
          <cell r="B63436">
            <v>449408018</v>
          </cell>
          <cell r="C63436" t="str">
            <v>SD2</v>
          </cell>
          <cell r="D63436" t="str">
            <v>ADUL</v>
          </cell>
        </row>
        <row r="63437">
          <cell r="B63437" t="str">
            <v>449408233-1</v>
          </cell>
          <cell r="C63437" t="str">
            <v>SD3</v>
          </cell>
          <cell r="D63437" t="str">
            <v>BLK</v>
          </cell>
        </row>
        <row r="63438">
          <cell r="B63438">
            <v>449407412</v>
          </cell>
          <cell r="C63438" t="str">
            <v>SD2</v>
          </cell>
          <cell r="D63438" t="str">
            <v>ADUL</v>
          </cell>
        </row>
        <row r="63439">
          <cell r="B63439">
            <v>449407344</v>
          </cell>
          <cell r="C63439" t="str">
            <v>SD3</v>
          </cell>
          <cell r="D63439" t="str">
            <v>BLK</v>
          </cell>
        </row>
        <row r="63440">
          <cell r="B63440">
            <v>449407266</v>
          </cell>
          <cell r="C63440" t="str">
            <v>SD3</v>
          </cell>
          <cell r="D63440" t="str">
            <v>YOUT</v>
          </cell>
        </row>
        <row r="63441">
          <cell r="B63441">
            <v>449407354</v>
          </cell>
          <cell r="C63441" t="str">
            <v>SD3</v>
          </cell>
          <cell r="D63441" t="str">
            <v>ADUL</v>
          </cell>
        </row>
        <row r="63442">
          <cell r="B63442">
            <v>449407412</v>
          </cell>
          <cell r="C63442" t="str">
            <v>SD2</v>
          </cell>
          <cell r="D63442" t="str">
            <v>BLK</v>
          </cell>
        </row>
        <row r="63443">
          <cell r="B63443">
            <v>449407330</v>
          </cell>
          <cell r="C63443" t="str">
            <v>SD2</v>
          </cell>
          <cell r="D63443" t="str">
            <v>ADUL</v>
          </cell>
        </row>
        <row r="63444">
          <cell r="B63444">
            <v>449407373</v>
          </cell>
          <cell r="C63444" t="str">
            <v>SD2</v>
          </cell>
          <cell r="D63444" t="str">
            <v>BATH</v>
          </cell>
        </row>
        <row r="63445">
          <cell r="B63445">
            <v>449406828</v>
          </cell>
          <cell r="C63445" t="str">
            <v>WDC</v>
          </cell>
          <cell r="D63445" t="str">
            <v>ADUL</v>
          </cell>
        </row>
        <row r="63446">
          <cell r="B63446">
            <v>449407843</v>
          </cell>
          <cell r="C63446" t="str">
            <v>SD3</v>
          </cell>
          <cell r="D63446" t="str">
            <v>ADUL</v>
          </cell>
        </row>
        <row r="63447">
          <cell r="B63447">
            <v>449407237</v>
          </cell>
          <cell r="C63447" t="str">
            <v>SD2</v>
          </cell>
          <cell r="D63447" t="str">
            <v>ADUL</v>
          </cell>
        </row>
        <row r="63448">
          <cell r="B63448">
            <v>449407961</v>
          </cell>
          <cell r="C63448" t="str">
            <v>SD3</v>
          </cell>
          <cell r="D63448" t="str">
            <v>ADUL</v>
          </cell>
        </row>
        <row r="63449">
          <cell r="B63449">
            <v>449407733</v>
          </cell>
          <cell r="C63449" t="str">
            <v>SD2</v>
          </cell>
          <cell r="D63449" t="str">
            <v>ADUL</v>
          </cell>
        </row>
        <row r="63450">
          <cell r="B63450" t="str">
            <v>449344068-1</v>
          </cell>
          <cell r="C63450" t="str">
            <v>SD2</v>
          </cell>
          <cell r="D63450" t="str">
            <v>ADUL,BLK</v>
          </cell>
        </row>
        <row r="63451">
          <cell r="B63451" t="str">
            <v>449344068-1</v>
          </cell>
          <cell r="C63451" t="str">
            <v>WDC</v>
          </cell>
          <cell r="D63451" t="str">
            <v>ADUL</v>
          </cell>
        </row>
        <row r="63452">
          <cell r="B63452">
            <v>449406788</v>
          </cell>
          <cell r="C63452" t="str">
            <v>SD2</v>
          </cell>
          <cell r="D63452" t="str">
            <v>ADUL</v>
          </cell>
        </row>
        <row r="63453">
          <cell r="B63453">
            <v>449406847</v>
          </cell>
          <cell r="C63453" t="str">
            <v>SD2</v>
          </cell>
          <cell r="D63453" t="str">
            <v>BLK,SHET</v>
          </cell>
        </row>
        <row r="63454">
          <cell r="B63454">
            <v>449407244</v>
          </cell>
          <cell r="C63454" t="str">
            <v>SD3</v>
          </cell>
          <cell r="D63454" t="str">
            <v>FUR</v>
          </cell>
        </row>
        <row r="63455">
          <cell r="B63455">
            <v>449407121</v>
          </cell>
          <cell r="C63455" t="str">
            <v>SD2</v>
          </cell>
          <cell r="D63455" t="str">
            <v>ADUL</v>
          </cell>
        </row>
        <row r="63456">
          <cell r="B63456">
            <v>449407108</v>
          </cell>
          <cell r="C63456" t="str">
            <v>SD3</v>
          </cell>
          <cell r="D63456" t="str">
            <v>ADUL</v>
          </cell>
        </row>
        <row r="63457">
          <cell r="B63457">
            <v>449407189</v>
          </cell>
          <cell r="C63457" t="str">
            <v>SD2</v>
          </cell>
          <cell r="D63457" t="str">
            <v>ADUL</v>
          </cell>
        </row>
        <row r="63458">
          <cell r="B63458">
            <v>449407101</v>
          </cell>
          <cell r="C63458" t="str">
            <v>SD2</v>
          </cell>
          <cell r="D63458" t="str">
            <v>TOWL</v>
          </cell>
        </row>
        <row r="63459">
          <cell r="B63459">
            <v>449406870</v>
          </cell>
          <cell r="C63459" t="str">
            <v>SD2</v>
          </cell>
          <cell r="D63459" t="str">
            <v>ADUL</v>
          </cell>
        </row>
        <row r="63460">
          <cell r="B63460">
            <v>449407144</v>
          </cell>
          <cell r="C63460" t="str">
            <v>SD3</v>
          </cell>
          <cell r="D63460" t="str">
            <v>BLK</v>
          </cell>
        </row>
        <row r="63461">
          <cell r="B63461">
            <v>449406570</v>
          </cell>
          <cell r="C63461" t="str">
            <v>SD2</v>
          </cell>
          <cell r="D63461" t="str">
            <v>BLK</v>
          </cell>
        </row>
        <row r="63462">
          <cell r="B63462">
            <v>449406761</v>
          </cell>
          <cell r="C63462" t="str">
            <v>SD3</v>
          </cell>
          <cell r="D63462" t="str">
            <v>FUR</v>
          </cell>
        </row>
        <row r="63463">
          <cell r="B63463">
            <v>449406779</v>
          </cell>
          <cell r="C63463" t="str">
            <v>WDC</v>
          </cell>
          <cell r="D63463" t="str">
            <v>ADUL</v>
          </cell>
        </row>
        <row r="63464">
          <cell r="B63464">
            <v>449406619</v>
          </cell>
          <cell r="C63464" t="str">
            <v>WDC</v>
          </cell>
          <cell r="D63464" t="str">
            <v>ADUL</v>
          </cell>
        </row>
        <row r="63465">
          <cell r="B63465">
            <v>449406664</v>
          </cell>
          <cell r="C63465" t="str">
            <v>SD3</v>
          </cell>
          <cell r="D63465" t="str">
            <v>SHET</v>
          </cell>
        </row>
        <row r="63466">
          <cell r="B63466">
            <v>449406364</v>
          </cell>
          <cell r="C63466" t="str">
            <v>SD3</v>
          </cell>
          <cell r="D63466" t="str">
            <v>TOWL</v>
          </cell>
        </row>
        <row r="63467">
          <cell r="B63467">
            <v>449406327</v>
          </cell>
          <cell r="C63467" t="str">
            <v>SD2</v>
          </cell>
          <cell r="D63467" t="str">
            <v>ADUL</v>
          </cell>
        </row>
        <row r="63468">
          <cell r="B63468">
            <v>449406416</v>
          </cell>
          <cell r="C63468" t="str">
            <v>SD3</v>
          </cell>
          <cell r="D63468" t="str">
            <v>ADUL</v>
          </cell>
        </row>
        <row r="63469">
          <cell r="B63469">
            <v>449406427</v>
          </cell>
          <cell r="C63469" t="str">
            <v>SD2</v>
          </cell>
          <cell r="D63469" t="str">
            <v>SHET</v>
          </cell>
        </row>
        <row r="63470">
          <cell r="B63470">
            <v>449406292</v>
          </cell>
          <cell r="C63470" t="str">
            <v>SD2</v>
          </cell>
          <cell r="D63470" t="str">
            <v>SHET</v>
          </cell>
        </row>
        <row r="63471">
          <cell r="B63471">
            <v>449405401</v>
          </cell>
          <cell r="C63471" t="str">
            <v>SD3</v>
          </cell>
          <cell r="D63471" t="str">
            <v>FUR</v>
          </cell>
        </row>
        <row r="63472">
          <cell r="B63472">
            <v>449405791</v>
          </cell>
          <cell r="C63472" t="str">
            <v>SD3</v>
          </cell>
          <cell r="D63472" t="str">
            <v>BLK</v>
          </cell>
        </row>
        <row r="63473">
          <cell r="B63473">
            <v>449405998</v>
          </cell>
          <cell r="C63473" t="str">
            <v>WDC</v>
          </cell>
          <cell r="D63473" t="str">
            <v>ADUL</v>
          </cell>
        </row>
        <row r="63474">
          <cell r="B63474">
            <v>449405762</v>
          </cell>
          <cell r="C63474" t="str">
            <v>SD2</v>
          </cell>
          <cell r="D63474" t="str">
            <v>WIN</v>
          </cell>
        </row>
        <row r="63475">
          <cell r="B63475">
            <v>449405424</v>
          </cell>
          <cell r="C63475" t="str">
            <v>SD3</v>
          </cell>
          <cell r="D63475" t="str">
            <v>FUR</v>
          </cell>
        </row>
        <row r="63476">
          <cell r="B63476">
            <v>449405747</v>
          </cell>
          <cell r="C63476" t="str">
            <v>WDC</v>
          </cell>
          <cell r="D63476" t="str">
            <v>BLK</v>
          </cell>
        </row>
        <row r="63477">
          <cell r="B63477">
            <v>449405739</v>
          </cell>
          <cell r="C63477" t="str">
            <v>SD3</v>
          </cell>
          <cell r="D63477" t="str">
            <v>ART</v>
          </cell>
        </row>
        <row r="63478">
          <cell r="B63478">
            <v>449405702</v>
          </cell>
          <cell r="C63478" t="str">
            <v>SD2</v>
          </cell>
          <cell r="D63478" t="str">
            <v>SHET</v>
          </cell>
        </row>
        <row r="63479">
          <cell r="B63479">
            <v>449405590</v>
          </cell>
          <cell r="C63479" t="str">
            <v>SD3</v>
          </cell>
          <cell r="D63479" t="str">
            <v>FUR</v>
          </cell>
        </row>
        <row r="63480">
          <cell r="B63480">
            <v>449405706</v>
          </cell>
          <cell r="C63480" t="str">
            <v>WDC</v>
          </cell>
          <cell r="D63480" t="str">
            <v>ADUL</v>
          </cell>
        </row>
        <row r="63481">
          <cell r="B63481">
            <v>449405678</v>
          </cell>
          <cell r="C63481" t="str">
            <v>SD3</v>
          </cell>
          <cell r="D63481" t="str">
            <v>ADUL</v>
          </cell>
        </row>
        <row r="63482">
          <cell r="B63482">
            <v>449405029</v>
          </cell>
          <cell r="C63482" t="str">
            <v>WDC</v>
          </cell>
          <cell r="D63482" t="str">
            <v>ADUL</v>
          </cell>
        </row>
        <row r="63483">
          <cell r="B63483">
            <v>449405478</v>
          </cell>
          <cell r="C63483" t="str">
            <v>WDC</v>
          </cell>
          <cell r="D63483" t="str">
            <v>ADUL</v>
          </cell>
        </row>
        <row r="63484">
          <cell r="B63484">
            <v>449405454</v>
          </cell>
          <cell r="C63484" t="str">
            <v>SD2</v>
          </cell>
          <cell r="D63484" t="str">
            <v>ADUL</v>
          </cell>
        </row>
        <row r="63485">
          <cell r="B63485">
            <v>449405469</v>
          </cell>
          <cell r="C63485" t="str">
            <v>SD3</v>
          </cell>
          <cell r="D63485" t="str">
            <v>FUR</v>
          </cell>
        </row>
        <row r="63486">
          <cell r="B63486">
            <v>449405285</v>
          </cell>
          <cell r="C63486" t="str">
            <v>SD2</v>
          </cell>
          <cell r="D63486" t="str">
            <v>ADUL</v>
          </cell>
        </row>
        <row r="63487">
          <cell r="B63487">
            <v>449405145</v>
          </cell>
          <cell r="C63487" t="str">
            <v>SD3</v>
          </cell>
          <cell r="D63487" t="str">
            <v>LGT</v>
          </cell>
        </row>
        <row r="63488">
          <cell r="B63488">
            <v>449404856</v>
          </cell>
          <cell r="C63488" t="str">
            <v>SD2</v>
          </cell>
          <cell r="D63488" t="str">
            <v>ADUL</v>
          </cell>
        </row>
        <row r="63489">
          <cell r="B63489">
            <v>449404852</v>
          </cell>
          <cell r="C63489" t="str">
            <v>SD3</v>
          </cell>
          <cell r="D63489" t="str">
            <v>FUR</v>
          </cell>
        </row>
        <row r="63490">
          <cell r="B63490">
            <v>449404772</v>
          </cell>
          <cell r="C63490" t="str">
            <v>SD3</v>
          </cell>
          <cell r="D63490" t="str">
            <v>BLK</v>
          </cell>
        </row>
        <row r="63491">
          <cell r="B63491">
            <v>449404794</v>
          </cell>
          <cell r="C63491" t="str">
            <v>SD3</v>
          </cell>
          <cell r="D63491" t="str">
            <v>FUR</v>
          </cell>
        </row>
        <row r="63492">
          <cell r="B63492">
            <v>449372926</v>
          </cell>
          <cell r="C63492" t="str">
            <v>WDC</v>
          </cell>
          <cell r="D63492" t="str">
            <v>ADUL</v>
          </cell>
        </row>
        <row r="63493">
          <cell r="B63493">
            <v>449404812</v>
          </cell>
          <cell r="C63493" t="str">
            <v>SD3</v>
          </cell>
          <cell r="D63493" t="str">
            <v>ADUL</v>
          </cell>
        </row>
        <row r="63494">
          <cell r="B63494">
            <v>449405045</v>
          </cell>
          <cell r="C63494" t="str">
            <v>SD2</v>
          </cell>
          <cell r="D63494" t="str">
            <v>ADUL</v>
          </cell>
        </row>
        <row r="63495">
          <cell r="B63495">
            <v>449404971</v>
          </cell>
          <cell r="C63495" t="str">
            <v>SD2</v>
          </cell>
          <cell r="D63495" t="str">
            <v>ADUL</v>
          </cell>
        </row>
        <row r="63496">
          <cell r="B63496">
            <v>449404708</v>
          </cell>
          <cell r="C63496" t="str">
            <v>SD3</v>
          </cell>
          <cell r="D63496" t="str">
            <v>SHET</v>
          </cell>
        </row>
        <row r="63497">
          <cell r="B63497">
            <v>449404708</v>
          </cell>
          <cell r="C63497" t="str">
            <v>SD3</v>
          </cell>
          <cell r="D63497" t="str">
            <v>SHET</v>
          </cell>
        </row>
        <row r="63498">
          <cell r="B63498">
            <v>449404611</v>
          </cell>
          <cell r="C63498" t="str">
            <v>SD2</v>
          </cell>
          <cell r="D63498" t="str">
            <v>TOWL</v>
          </cell>
        </row>
        <row r="63499">
          <cell r="B63499">
            <v>449404379</v>
          </cell>
          <cell r="C63499" t="str">
            <v>SD2</v>
          </cell>
          <cell r="D63499" t="str">
            <v>ADUL</v>
          </cell>
        </row>
        <row r="63500">
          <cell r="B63500">
            <v>449404457</v>
          </cell>
          <cell r="C63500" t="str">
            <v>SD2</v>
          </cell>
          <cell r="D63500" t="str">
            <v>ADUL</v>
          </cell>
        </row>
        <row r="63501">
          <cell r="B63501">
            <v>449404310</v>
          </cell>
          <cell r="C63501" t="str">
            <v>SD2</v>
          </cell>
          <cell r="D63501" t="str">
            <v>SHET</v>
          </cell>
        </row>
        <row r="63502">
          <cell r="B63502">
            <v>449404237</v>
          </cell>
          <cell r="C63502" t="str">
            <v>SD3</v>
          </cell>
          <cell r="D63502" t="str">
            <v>FUR</v>
          </cell>
        </row>
        <row r="63503">
          <cell r="B63503">
            <v>449403980</v>
          </cell>
          <cell r="C63503" t="str">
            <v>SD3</v>
          </cell>
          <cell r="D63503" t="str">
            <v>FUR</v>
          </cell>
        </row>
        <row r="63504">
          <cell r="B63504">
            <v>449404068</v>
          </cell>
          <cell r="C63504" t="str">
            <v>SD2</v>
          </cell>
          <cell r="D63504" t="str">
            <v>ADUL</v>
          </cell>
        </row>
        <row r="63505">
          <cell r="B63505">
            <v>449404417</v>
          </cell>
          <cell r="C63505" t="str">
            <v>SD2</v>
          </cell>
          <cell r="D63505" t="str">
            <v>WIN</v>
          </cell>
        </row>
        <row r="63506">
          <cell r="B63506">
            <v>449404409</v>
          </cell>
          <cell r="C63506" t="str">
            <v>SD2</v>
          </cell>
          <cell r="D63506" t="str">
            <v>ADUL</v>
          </cell>
        </row>
        <row r="63507">
          <cell r="B63507">
            <v>449404447</v>
          </cell>
          <cell r="C63507" t="str">
            <v>SD2</v>
          </cell>
          <cell r="D63507" t="str">
            <v>SHET</v>
          </cell>
        </row>
        <row r="63508">
          <cell r="B63508">
            <v>449404456</v>
          </cell>
          <cell r="C63508" t="str">
            <v>SD2</v>
          </cell>
          <cell r="D63508" t="str">
            <v>ADUL</v>
          </cell>
        </row>
        <row r="63509">
          <cell r="B63509">
            <v>449404112</v>
          </cell>
          <cell r="C63509" t="str">
            <v>SD3</v>
          </cell>
          <cell r="D63509" t="str">
            <v>ADUL</v>
          </cell>
        </row>
        <row r="63510">
          <cell r="B63510">
            <v>449403420</v>
          </cell>
          <cell r="C63510" t="str">
            <v>WDC</v>
          </cell>
          <cell r="D63510" t="str">
            <v>ADUL</v>
          </cell>
        </row>
        <row r="63511">
          <cell r="B63511">
            <v>449403289</v>
          </cell>
          <cell r="C63511" t="str">
            <v>SD3</v>
          </cell>
          <cell r="D63511" t="str">
            <v>SHET</v>
          </cell>
        </row>
        <row r="63512">
          <cell r="B63512">
            <v>449403747</v>
          </cell>
          <cell r="C63512" t="str">
            <v>SD2</v>
          </cell>
          <cell r="D63512" t="str">
            <v>TOWL</v>
          </cell>
        </row>
        <row r="63513">
          <cell r="B63513">
            <v>449403320</v>
          </cell>
          <cell r="C63513" t="str">
            <v>SD3</v>
          </cell>
          <cell r="D63513" t="str">
            <v>BLK</v>
          </cell>
        </row>
        <row r="63514">
          <cell r="B63514">
            <v>449403328</v>
          </cell>
          <cell r="C63514" t="str">
            <v>SD2</v>
          </cell>
          <cell r="D63514" t="str">
            <v>ADUL</v>
          </cell>
        </row>
        <row r="63515">
          <cell r="B63515">
            <v>449403701</v>
          </cell>
          <cell r="C63515" t="str">
            <v>SD2</v>
          </cell>
          <cell r="D63515" t="str">
            <v>BLK</v>
          </cell>
        </row>
        <row r="63516">
          <cell r="B63516">
            <v>449403594</v>
          </cell>
          <cell r="C63516" t="str">
            <v>SD2</v>
          </cell>
          <cell r="D63516" t="str">
            <v>BLK</v>
          </cell>
        </row>
        <row r="63517">
          <cell r="B63517">
            <v>449403275</v>
          </cell>
          <cell r="C63517" t="str">
            <v>SD2</v>
          </cell>
          <cell r="D63517" t="str">
            <v>ADUL</v>
          </cell>
        </row>
        <row r="63518">
          <cell r="B63518">
            <v>449403001</v>
          </cell>
          <cell r="C63518" t="str">
            <v>WDC</v>
          </cell>
          <cell r="D63518" t="str">
            <v>BLK</v>
          </cell>
        </row>
        <row r="63519">
          <cell r="B63519">
            <v>449402890</v>
          </cell>
          <cell r="C63519" t="str">
            <v>SD2</v>
          </cell>
          <cell r="D63519" t="str">
            <v>SHET</v>
          </cell>
        </row>
        <row r="63520">
          <cell r="B63520">
            <v>449403253</v>
          </cell>
          <cell r="C63520" t="str">
            <v>SD3</v>
          </cell>
          <cell r="D63520" t="str">
            <v>BLK</v>
          </cell>
        </row>
        <row r="63521">
          <cell r="B63521">
            <v>449403118</v>
          </cell>
          <cell r="C63521" t="str">
            <v>WDC</v>
          </cell>
          <cell r="D63521" t="str">
            <v>YOUT</v>
          </cell>
        </row>
        <row r="63522">
          <cell r="B63522">
            <v>449402535</v>
          </cell>
          <cell r="C63522" t="str">
            <v>SD2</v>
          </cell>
          <cell r="D63522" t="str">
            <v>ADUL</v>
          </cell>
        </row>
        <row r="63523">
          <cell r="B63523">
            <v>449402126</v>
          </cell>
          <cell r="C63523" t="str">
            <v>SD3</v>
          </cell>
          <cell r="D63523" t="str">
            <v>BLK</v>
          </cell>
        </row>
        <row r="63524">
          <cell r="B63524">
            <v>449402126</v>
          </cell>
          <cell r="C63524" t="str">
            <v>SD2</v>
          </cell>
          <cell r="D63524" t="str">
            <v>SHET</v>
          </cell>
        </row>
        <row r="63525">
          <cell r="B63525">
            <v>449405280</v>
          </cell>
          <cell r="C63525" t="str">
            <v>WDC</v>
          </cell>
          <cell r="D63525" t="str">
            <v>BLK</v>
          </cell>
        </row>
        <row r="63526">
          <cell r="B63526">
            <v>449402285</v>
          </cell>
          <cell r="C63526" t="str">
            <v>SD2</v>
          </cell>
          <cell r="D63526" t="str">
            <v>BLK</v>
          </cell>
        </row>
        <row r="63527">
          <cell r="B63527">
            <v>449402477</v>
          </cell>
          <cell r="C63527" t="str">
            <v>SD2</v>
          </cell>
          <cell r="D63527" t="str">
            <v>SHET</v>
          </cell>
        </row>
        <row r="63528">
          <cell r="B63528">
            <v>449402316</v>
          </cell>
          <cell r="C63528" t="str">
            <v>SD3</v>
          </cell>
          <cell r="D63528" t="str">
            <v>SHET</v>
          </cell>
        </row>
        <row r="63529">
          <cell r="B63529">
            <v>449402261</v>
          </cell>
          <cell r="C63529" t="str">
            <v>SD2</v>
          </cell>
          <cell r="D63529" t="str">
            <v>BATH</v>
          </cell>
        </row>
        <row r="63530">
          <cell r="B63530">
            <v>449402697</v>
          </cell>
          <cell r="C63530" t="str">
            <v>SD2</v>
          </cell>
          <cell r="D63530" t="str">
            <v>SHET</v>
          </cell>
        </row>
        <row r="63531">
          <cell r="B63531">
            <v>449402747</v>
          </cell>
          <cell r="C63531" t="str">
            <v>SD2</v>
          </cell>
          <cell r="D63531" t="str">
            <v>ADUL</v>
          </cell>
        </row>
        <row r="63532">
          <cell r="B63532">
            <v>449402557</v>
          </cell>
          <cell r="C63532" t="str">
            <v>SD2</v>
          </cell>
          <cell r="D63532" t="str">
            <v>BASI</v>
          </cell>
        </row>
        <row r="63533">
          <cell r="B63533">
            <v>449401522</v>
          </cell>
          <cell r="C63533" t="str">
            <v>SD3</v>
          </cell>
          <cell r="D63533" t="str">
            <v>SHET</v>
          </cell>
        </row>
        <row r="63534">
          <cell r="B63534">
            <v>449401712</v>
          </cell>
          <cell r="C63534" t="str">
            <v>SD2</v>
          </cell>
          <cell r="D63534" t="str">
            <v>BATH</v>
          </cell>
        </row>
        <row r="63535">
          <cell r="B63535">
            <v>449401877</v>
          </cell>
          <cell r="C63535" t="str">
            <v>SD3</v>
          </cell>
          <cell r="D63535" t="str">
            <v>FUR</v>
          </cell>
        </row>
        <row r="63536">
          <cell r="B63536">
            <v>449401715</v>
          </cell>
          <cell r="C63536" t="str">
            <v>SD2</v>
          </cell>
          <cell r="D63536" t="str">
            <v>BATH</v>
          </cell>
        </row>
        <row r="63537">
          <cell r="B63537">
            <v>449401202</v>
          </cell>
          <cell r="C63537" t="str">
            <v>SD2</v>
          </cell>
          <cell r="D63537" t="str">
            <v>SHET</v>
          </cell>
        </row>
        <row r="63538">
          <cell r="B63538">
            <v>449401636</v>
          </cell>
          <cell r="C63538" t="str">
            <v>SD2</v>
          </cell>
          <cell r="D63538" t="str">
            <v>SHET</v>
          </cell>
        </row>
        <row r="63539">
          <cell r="B63539">
            <v>449401545</v>
          </cell>
          <cell r="C63539" t="str">
            <v>SD2</v>
          </cell>
          <cell r="D63539" t="str">
            <v>ADUL</v>
          </cell>
        </row>
        <row r="63540">
          <cell r="B63540">
            <v>449401938</v>
          </cell>
          <cell r="C63540" t="str">
            <v>SD2</v>
          </cell>
          <cell r="D63540" t="str">
            <v>ADUL</v>
          </cell>
        </row>
        <row r="63541">
          <cell r="B63541">
            <v>449401938</v>
          </cell>
          <cell r="C63541" t="str">
            <v>SD2</v>
          </cell>
          <cell r="D63541" t="str">
            <v>BASI</v>
          </cell>
        </row>
        <row r="63542">
          <cell r="B63542">
            <v>449401356</v>
          </cell>
          <cell r="C63542" t="str">
            <v>WDC</v>
          </cell>
          <cell r="D63542" t="str">
            <v>BLK</v>
          </cell>
        </row>
        <row r="63543">
          <cell r="B63543">
            <v>449401130</v>
          </cell>
          <cell r="C63543" t="str">
            <v>SD2</v>
          </cell>
          <cell r="D63543" t="str">
            <v>ADUL</v>
          </cell>
        </row>
        <row r="63544">
          <cell r="B63544">
            <v>449401233</v>
          </cell>
          <cell r="C63544" t="str">
            <v>SD2</v>
          </cell>
          <cell r="D63544" t="str">
            <v>WIN</v>
          </cell>
        </row>
        <row r="63545">
          <cell r="B63545">
            <v>449401326</v>
          </cell>
          <cell r="C63545" t="str">
            <v>SD2</v>
          </cell>
          <cell r="D63545" t="str">
            <v>ADUL</v>
          </cell>
        </row>
        <row r="63546">
          <cell r="B63546">
            <v>449401339</v>
          </cell>
          <cell r="C63546" t="str">
            <v>SD3</v>
          </cell>
          <cell r="D63546" t="str">
            <v>ADUL</v>
          </cell>
        </row>
        <row r="63547">
          <cell r="B63547">
            <v>449401094</v>
          </cell>
          <cell r="C63547" t="str">
            <v>SD2</v>
          </cell>
          <cell r="D63547" t="str">
            <v>SHET</v>
          </cell>
        </row>
        <row r="63548">
          <cell r="B63548">
            <v>449401161</v>
          </cell>
          <cell r="C63548" t="str">
            <v>SD2</v>
          </cell>
          <cell r="D63548" t="str">
            <v>ADUL</v>
          </cell>
        </row>
        <row r="63549">
          <cell r="B63549" t="str">
            <v>449401013-1</v>
          </cell>
          <cell r="C63549" t="str">
            <v>WDC</v>
          </cell>
          <cell r="D63549" t="str">
            <v>BLK</v>
          </cell>
        </row>
        <row r="63550">
          <cell r="B63550">
            <v>449400717</v>
          </cell>
          <cell r="C63550" t="str">
            <v>SD3</v>
          </cell>
          <cell r="D63550" t="str">
            <v>BLK</v>
          </cell>
        </row>
        <row r="63551">
          <cell r="B63551">
            <v>449401009</v>
          </cell>
          <cell r="C63551" t="str">
            <v>SD2</v>
          </cell>
          <cell r="D63551" t="str">
            <v>BLK</v>
          </cell>
        </row>
        <row r="63552">
          <cell r="B63552">
            <v>449400886</v>
          </cell>
          <cell r="C63552" t="str">
            <v>WDC</v>
          </cell>
          <cell r="D63552" t="str">
            <v>FUR</v>
          </cell>
        </row>
        <row r="63553">
          <cell r="B63553">
            <v>449400799</v>
          </cell>
          <cell r="C63553" t="str">
            <v>SD2</v>
          </cell>
          <cell r="D63553" t="str">
            <v>ADUL</v>
          </cell>
        </row>
        <row r="63554">
          <cell r="B63554">
            <v>449400334</v>
          </cell>
          <cell r="C63554" t="str">
            <v>SD2</v>
          </cell>
          <cell r="D63554" t="str">
            <v>ADUL</v>
          </cell>
        </row>
        <row r="63555">
          <cell r="B63555">
            <v>449400794</v>
          </cell>
          <cell r="C63555" t="str">
            <v>SD2</v>
          </cell>
          <cell r="D63555" t="str">
            <v>BLK</v>
          </cell>
        </row>
        <row r="63556">
          <cell r="B63556">
            <v>449400322</v>
          </cell>
          <cell r="C63556" t="str">
            <v>SD2</v>
          </cell>
          <cell r="D63556" t="str">
            <v>ADUL</v>
          </cell>
        </row>
        <row r="63557">
          <cell r="B63557">
            <v>449400432</v>
          </cell>
          <cell r="C63557" t="str">
            <v>SD3</v>
          </cell>
          <cell r="D63557" t="str">
            <v>FUR</v>
          </cell>
        </row>
        <row r="63558">
          <cell r="B63558">
            <v>449400230</v>
          </cell>
          <cell r="C63558" t="str">
            <v>SD2</v>
          </cell>
          <cell r="D63558" t="str">
            <v>BLK</v>
          </cell>
        </row>
        <row r="63559">
          <cell r="B63559">
            <v>449400264</v>
          </cell>
          <cell r="C63559" t="str">
            <v>SD2</v>
          </cell>
          <cell r="D63559" t="str">
            <v>ADUL</v>
          </cell>
        </row>
        <row r="63560">
          <cell r="B63560">
            <v>449400348</v>
          </cell>
          <cell r="C63560" t="str">
            <v>SD3</v>
          </cell>
          <cell r="D63560" t="str">
            <v>ADUL</v>
          </cell>
        </row>
        <row r="63561">
          <cell r="B63561">
            <v>449400103</v>
          </cell>
          <cell r="C63561" t="str">
            <v>SD2</v>
          </cell>
          <cell r="D63561" t="str">
            <v>SHET</v>
          </cell>
        </row>
        <row r="63562">
          <cell r="B63562">
            <v>449400348</v>
          </cell>
          <cell r="C63562" t="str">
            <v>SD2</v>
          </cell>
          <cell r="D63562" t="str">
            <v>ADUL</v>
          </cell>
        </row>
        <row r="63563">
          <cell r="B63563">
            <v>449400210</v>
          </cell>
          <cell r="C63563" t="str">
            <v>SD3</v>
          </cell>
          <cell r="D63563" t="str">
            <v>FUR</v>
          </cell>
        </row>
        <row r="63564">
          <cell r="B63564">
            <v>449399851</v>
          </cell>
          <cell r="C63564" t="str">
            <v>WDC</v>
          </cell>
          <cell r="D63564" t="str">
            <v>ADUL</v>
          </cell>
        </row>
        <row r="63565">
          <cell r="B63565">
            <v>449399970</v>
          </cell>
          <cell r="C63565" t="str">
            <v>SD2</v>
          </cell>
          <cell r="D63565" t="str">
            <v>WIN</v>
          </cell>
        </row>
        <row r="63566">
          <cell r="B63566">
            <v>449400004</v>
          </cell>
          <cell r="C63566" t="str">
            <v>SD3</v>
          </cell>
          <cell r="D63566" t="str">
            <v>BLK</v>
          </cell>
        </row>
        <row r="63567">
          <cell r="B63567">
            <v>449399727</v>
          </cell>
          <cell r="C63567" t="str">
            <v>SD2</v>
          </cell>
          <cell r="D63567" t="str">
            <v>SHET</v>
          </cell>
        </row>
        <row r="63568">
          <cell r="B63568">
            <v>449399470</v>
          </cell>
          <cell r="C63568" t="str">
            <v>SD2</v>
          </cell>
          <cell r="D63568" t="str">
            <v>SHET</v>
          </cell>
        </row>
        <row r="63569">
          <cell r="B63569">
            <v>449399273</v>
          </cell>
          <cell r="C63569" t="str">
            <v>SD2</v>
          </cell>
          <cell r="D63569" t="str">
            <v>WIN</v>
          </cell>
        </row>
        <row r="63570">
          <cell r="B63570">
            <v>449399344</v>
          </cell>
          <cell r="C63570" t="str">
            <v>SD2</v>
          </cell>
          <cell r="D63570" t="str">
            <v>SHET</v>
          </cell>
        </row>
        <row r="63571">
          <cell r="B63571">
            <v>449399273</v>
          </cell>
          <cell r="C63571" t="str">
            <v>SD2</v>
          </cell>
          <cell r="D63571" t="str">
            <v>WIN</v>
          </cell>
        </row>
        <row r="63572">
          <cell r="B63572">
            <v>449399394</v>
          </cell>
          <cell r="C63572" t="str">
            <v>SD2</v>
          </cell>
          <cell r="D63572" t="str">
            <v>ADUL</v>
          </cell>
        </row>
        <row r="63573">
          <cell r="B63573">
            <v>449398937</v>
          </cell>
          <cell r="C63573" t="str">
            <v>SD2</v>
          </cell>
          <cell r="D63573" t="str">
            <v>BATH</v>
          </cell>
        </row>
        <row r="63574">
          <cell r="B63574">
            <v>449398825</v>
          </cell>
          <cell r="C63574" t="str">
            <v>SD3</v>
          </cell>
          <cell r="D63574" t="str">
            <v>FUR</v>
          </cell>
        </row>
        <row r="63575">
          <cell r="B63575">
            <v>449398363</v>
          </cell>
          <cell r="C63575" t="str">
            <v>WDC</v>
          </cell>
          <cell r="D63575" t="str">
            <v>BLK</v>
          </cell>
        </row>
        <row r="63576">
          <cell r="B63576">
            <v>449397605</v>
          </cell>
          <cell r="C63576" t="str">
            <v>SD2</v>
          </cell>
          <cell r="D63576" t="str">
            <v>ADUL</v>
          </cell>
        </row>
        <row r="63577">
          <cell r="B63577">
            <v>449397480</v>
          </cell>
          <cell r="C63577" t="str">
            <v>SD2</v>
          </cell>
          <cell r="D63577" t="str">
            <v>BATH</v>
          </cell>
        </row>
        <row r="63578">
          <cell r="B63578">
            <v>449397126</v>
          </cell>
          <cell r="C63578" t="str">
            <v>WDC</v>
          </cell>
          <cell r="D63578" t="str">
            <v>ADUL</v>
          </cell>
        </row>
        <row r="63579">
          <cell r="B63579">
            <v>449397125</v>
          </cell>
          <cell r="C63579" t="str">
            <v>SD2</v>
          </cell>
          <cell r="D63579" t="str">
            <v>ADUL</v>
          </cell>
        </row>
        <row r="63580">
          <cell r="B63580">
            <v>449397091</v>
          </cell>
          <cell r="C63580" t="str">
            <v>SD2</v>
          </cell>
          <cell r="D63580" t="str">
            <v>ADUL</v>
          </cell>
        </row>
        <row r="63581">
          <cell r="B63581">
            <v>449389783</v>
          </cell>
          <cell r="C63581" t="str">
            <v>SD3</v>
          </cell>
          <cell r="D63581" t="str">
            <v>ADUL</v>
          </cell>
        </row>
        <row r="63582">
          <cell r="B63582">
            <v>449396555</v>
          </cell>
          <cell r="C63582" t="str">
            <v>WDC</v>
          </cell>
          <cell r="D63582" t="str">
            <v>ADUL</v>
          </cell>
        </row>
        <row r="63583">
          <cell r="B63583">
            <v>449396448</v>
          </cell>
          <cell r="C63583" t="str">
            <v>SD2</v>
          </cell>
          <cell r="D63583" t="str">
            <v>BATH</v>
          </cell>
        </row>
        <row r="63584">
          <cell r="B63584">
            <v>449396368</v>
          </cell>
          <cell r="C63584" t="str">
            <v>SD3</v>
          </cell>
          <cell r="D63584" t="str">
            <v>ADUL</v>
          </cell>
        </row>
        <row r="63585">
          <cell r="B63585">
            <v>449396188</v>
          </cell>
          <cell r="C63585" t="str">
            <v>WDC</v>
          </cell>
          <cell r="D63585" t="str">
            <v>BLK</v>
          </cell>
        </row>
        <row r="63586">
          <cell r="B63586">
            <v>449396031</v>
          </cell>
          <cell r="C63586" t="str">
            <v>WDC</v>
          </cell>
          <cell r="D63586" t="str">
            <v>SHET</v>
          </cell>
        </row>
        <row r="63587">
          <cell r="B63587">
            <v>449385955</v>
          </cell>
          <cell r="C63587" t="str">
            <v>WDC</v>
          </cell>
          <cell r="D63587" t="str">
            <v>BATH</v>
          </cell>
        </row>
        <row r="63588">
          <cell r="B63588">
            <v>449384321</v>
          </cell>
          <cell r="C63588" t="str">
            <v>SD2</v>
          </cell>
          <cell r="D63588" t="str">
            <v>BLK</v>
          </cell>
        </row>
        <row r="63589">
          <cell r="B63589">
            <v>449396041</v>
          </cell>
          <cell r="C63589" t="str">
            <v>SD3</v>
          </cell>
          <cell r="D63589" t="str">
            <v>FUR</v>
          </cell>
        </row>
        <row r="63590">
          <cell r="B63590">
            <v>449395989</v>
          </cell>
          <cell r="C63590" t="str">
            <v>SD3</v>
          </cell>
          <cell r="D63590" t="str">
            <v>FUR</v>
          </cell>
        </row>
        <row r="63591">
          <cell r="B63591">
            <v>449395612</v>
          </cell>
          <cell r="C63591" t="str">
            <v>SD3</v>
          </cell>
          <cell r="D63591" t="str">
            <v>BLK</v>
          </cell>
        </row>
        <row r="63592">
          <cell r="B63592">
            <v>449395333</v>
          </cell>
          <cell r="C63592" t="str">
            <v>SD3</v>
          </cell>
          <cell r="D63592" t="str">
            <v>ADUL</v>
          </cell>
        </row>
        <row r="63593">
          <cell r="B63593">
            <v>449357769</v>
          </cell>
          <cell r="C63593" t="str">
            <v>SD3</v>
          </cell>
          <cell r="D63593" t="str">
            <v>FUR</v>
          </cell>
        </row>
        <row r="63594">
          <cell r="B63594">
            <v>449395235</v>
          </cell>
          <cell r="C63594" t="str">
            <v>WDC</v>
          </cell>
          <cell r="D63594" t="str">
            <v>ADUL</v>
          </cell>
        </row>
        <row r="63595">
          <cell r="B63595">
            <v>449395582</v>
          </cell>
          <cell r="C63595" t="str">
            <v>SD3</v>
          </cell>
          <cell r="D63595" t="str">
            <v>FUR</v>
          </cell>
        </row>
        <row r="63596">
          <cell r="B63596">
            <v>449395336</v>
          </cell>
          <cell r="C63596" t="str">
            <v>SD3</v>
          </cell>
          <cell r="D63596" t="str">
            <v>FUR</v>
          </cell>
        </row>
        <row r="63597">
          <cell r="B63597">
            <v>449395131</v>
          </cell>
          <cell r="C63597" t="str">
            <v>SD3</v>
          </cell>
          <cell r="D63597" t="str">
            <v>BLK</v>
          </cell>
        </row>
        <row r="63598">
          <cell r="B63598">
            <v>449395377</v>
          </cell>
          <cell r="C63598" t="str">
            <v>SD2</v>
          </cell>
          <cell r="D63598" t="str">
            <v>BATH,TOWL</v>
          </cell>
        </row>
        <row r="63599">
          <cell r="B63599">
            <v>449395033</v>
          </cell>
          <cell r="C63599" t="str">
            <v>SD2</v>
          </cell>
          <cell r="D63599" t="str">
            <v>BLK</v>
          </cell>
        </row>
        <row r="63600">
          <cell r="B63600">
            <v>449395033</v>
          </cell>
          <cell r="C63600" t="str">
            <v>SD3</v>
          </cell>
          <cell r="D63600" t="str">
            <v>BLK</v>
          </cell>
        </row>
        <row r="63601">
          <cell r="B63601">
            <v>449395203</v>
          </cell>
          <cell r="C63601" t="str">
            <v>SD2</v>
          </cell>
          <cell r="D63601" t="str">
            <v>ADUL</v>
          </cell>
        </row>
        <row r="63602">
          <cell r="B63602">
            <v>449394312</v>
          </cell>
          <cell r="C63602" t="str">
            <v>WDC</v>
          </cell>
          <cell r="D63602" t="str">
            <v>ADUL</v>
          </cell>
        </row>
        <row r="63603">
          <cell r="B63603">
            <v>449394311</v>
          </cell>
          <cell r="C63603" t="str">
            <v>WDC</v>
          </cell>
          <cell r="D63603" t="str">
            <v>BLK</v>
          </cell>
        </row>
        <row r="63604">
          <cell r="B63604">
            <v>449394261</v>
          </cell>
          <cell r="C63604" t="str">
            <v>SD2</v>
          </cell>
          <cell r="D63604" t="str">
            <v>ADUL</v>
          </cell>
        </row>
        <row r="63605">
          <cell r="B63605">
            <v>449394172</v>
          </cell>
          <cell r="C63605" t="str">
            <v>SD2</v>
          </cell>
          <cell r="D63605" t="str">
            <v>SHET</v>
          </cell>
        </row>
        <row r="63606">
          <cell r="B63606">
            <v>449393891</v>
          </cell>
          <cell r="C63606" t="str">
            <v>WDC</v>
          </cell>
          <cell r="D63606" t="str">
            <v>ADUL</v>
          </cell>
        </row>
        <row r="63607">
          <cell r="B63607">
            <v>449393720</v>
          </cell>
          <cell r="C63607" t="str">
            <v>SD3</v>
          </cell>
          <cell r="D63607" t="str">
            <v>TOWL</v>
          </cell>
        </row>
        <row r="63608">
          <cell r="B63608">
            <v>449393368</v>
          </cell>
          <cell r="C63608" t="str">
            <v>WDC</v>
          </cell>
          <cell r="D63608" t="str">
            <v>BASI</v>
          </cell>
        </row>
        <row r="63609">
          <cell r="B63609">
            <v>449393183</v>
          </cell>
          <cell r="C63609" t="str">
            <v>SD2</v>
          </cell>
          <cell r="D63609" t="str">
            <v>ADUL</v>
          </cell>
        </row>
        <row r="63610">
          <cell r="B63610">
            <v>449393084</v>
          </cell>
          <cell r="C63610" t="str">
            <v>WDC</v>
          </cell>
          <cell r="D63610" t="str">
            <v>BASI</v>
          </cell>
        </row>
        <row r="63611">
          <cell r="B63611">
            <v>449391125</v>
          </cell>
          <cell r="C63611" t="str">
            <v>SD2</v>
          </cell>
          <cell r="D63611" t="str">
            <v>PETB</v>
          </cell>
        </row>
        <row r="63612">
          <cell r="B63612">
            <v>449393397</v>
          </cell>
          <cell r="C63612" t="str">
            <v>SD2</v>
          </cell>
          <cell r="D63612" t="str">
            <v>ADUL</v>
          </cell>
        </row>
        <row r="63613">
          <cell r="B63613">
            <v>449393291</v>
          </cell>
          <cell r="C63613" t="str">
            <v>SD2</v>
          </cell>
          <cell r="D63613" t="str">
            <v>BASI</v>
          </cell>
        </row>
        <row r="63614">
          <cell r="B63614">
            <v>449393153</v>
          </cell>
          <cell r="C63614" t="str">
            <v>SD3</v>
          </cell>
          <cell r="D63614" t="str">
            <v>FUR</v>
          </cell>
        </row>
        <row r="63615">
          <cell r="B63615">
            <v>449392998</v>
          </cell>
          <cell r="C63615" t="str">
            <v>WDC</v>
          </cell>
          <cell r="D63615" t="str">
            <v>ADUL</v>
          </cell>
        </row>
        <row r="63616">
          <cell r="B63616">
            <v>449392415</v>
          </cell>
          <cell r="C63616" t="str">
            <v>WDC</v>
          </cell>
          <cell r="D63616" t="str">
            <v>ADUL</v>
          </cell>
        </row>
        <row r="63617">
          <cell r="B63617">
            <v>449392581</v>
          </cell>
          <cell r="C63617" t="str">
            <v>SD2</v>
          </cell>
          <cell r="D63617" t="str">
            <v>BLK</v>
          </cell>
        </row>
        <row r="63618">
          <cell r="B63618">
            <v>449392552</v>
          </cell>
          <cell r="C63618" t="str">
            <v>SD2</v>
          </cell>
          <cell r="D63618" t="str">
            <v>ADUL</v>
          </cell>
        </row>
        <row r="63619">
          <cell r="B63619">
            <v>449392319</v>
          </cell>
          <cell r="C63619" t="str">
            <v>SD2</v>
          </cell>
          <cell r="D63619" t="str">
            <v>ADUL</v>
          </cell>
        </row>
        <row r="63620">
          <cell r="B63620">
            <v>449392164</v>
          </cell>
          <cell r="C63620" t="str">
            <v>SD2</v>
          </cell>
          <cell r="D63620" t="str">
            <v>BLK</v>
          </cell>
        </row>
        <row r="63621">
          <cell r="B63621">
            <v>449392028</v>
          </cell>
          <cell r="C63621" t="str">
            <v>SD2</v>
          </cell>
          <cell r="D63621" t="str">
            <v>BASI</v>
          </cell>
        </row>
        <row r="63622">
          <cell r="B63622">
            <v>449364621</v>
          </cell>
          <cell r="C63622" t="str">
            <v>SD2</v>
          </cell>
          <cell r="D63622" t="str">
            <v>ADUL</v>
          </cell>
        </row>
        <row r="63623">
          <cell r="B63623">
            <v>449391561</v>
          </cell>
          <cell r="C63623" t="str">
            <v>SD3</v>
          </cell>
          <cell r="D63623" t="str">
            <v>ADUL</v>
          </cell>
        </row>
        <row r="63624">
          <cell r="B63624">
            <v>449364338</v>
          </cell>
          <cell r="C63624" t="str">
            <v>SD2</v>
          </cell>
          <cell r="D63624" t="str">
            <v>ADUL</v>
          </cell>
        </row>
        <row r="63625">
          <cell r="B63625">
            <v>449391095</v>
          </cell>
          <cell r="C63625" t="str">
            <v>SD3</v>
          </cell>
          <cell r="D63625" t="str">
            <v>ADUL</v>
          </cell>
        </row>
        <row r="63626">
          <cell r="B63626">
            <v>449359928</v>
          </cell>
          <cell r="C63626" t="str">
            <v>WDC</v>
          </cell>
          <cell r="D63626" t="str">
            <v>BLK</v>
          </cell>
        </row>
        <row r="63627">
          <cell r="B63627">
            <v>449391078</v>
          </cell>
          <cell r="C63627" t="str">
            <v>SD2</v>
          </cell>
          <cell r="D63627" t="str">
            <v>ADUL</v>
          </cell>
        </row>
        <row r="63628">
          <cell r="B63628">
            <v>449391186</v>
          </cell>
          <cell r="C63628" t="str">
            <v>SD2</v>
          </cell>
          <cell r="D63628" t="str">
            <v>BLK</v>
          </cell>
        </row>
        <row r="63629">
          <cell r="B63629">
            <v>449391223</v>
          </cell>
          <cell r="C63629" t="str">
            <v>SD2</v>
          </cell>
          <cell r="D63629" t="str">
            <v>SHET</v>
          </cell>
        </row>
        <row r="63630">
          <cell r="B63630">
            <v>449391037</v>
          </cell>
          <cell r="C63630" t="str">
            <v>WDC</v>
          </cell>
          <cell r="D63630" t="str">
            <v>ADUL</v>
          </cell>
        </row>
        <row r="63631">
          <cell r="B63631">
            <v>449390615</v>
          </cell>
          <cell r="C63631" t="str">
            <v>SD2</v>
          </cell>
          <cell r="D63631" t="str">
            <v>BLK</v>
          </cell>
        </row>
        <row r="63632">
          <cell r="B63632">
            <v>449390615</v>
          </cell>
          <cell r="C63632" t="str">
            <v>SD2</v>
          </cell>
          <cell r="D63632" t="str">
            <v>BLK</v>
          </cell>
        </row>
        <row r="63633">
          <cell r="B63633">
            <v>449362881</v>
          </cell>
          <cell r="C63633" t="str">
            <v>SD2</v>
          </cell>
          <cell r="D63633" t="str">
            <v>ADUL</v>
          </cell>
        </row>
        <row r="63634">
          <cell r="B63634">
            <v>449390495</v>
          </cell>
          <cell r="C63634" t="str">
            <v>SD2</v>
          </cell>
          <cell r="D63634" t="str">
            <v>BASI</v>
          </cell>
        </row>
        <row r="63635">
          <cell r="B63635">
            <v>449390197</v>
          </cell>
          <cell r="C63635" t="str">
            <v>SD2</v>
          </cell>
          <cell r="D63635" t="str">
            <v>YOUT</v>
          </cell>
        </row>
        <row r="63636">
          <cell r="B63636">
            <v>449390531</v>
          </cell>
          <cell r="C63636" t="str">
            <v>SD3</v>
          </cell>
          <cell r="D63636" t="str">
            <v>ADUL</v>
          </cell>
        </row>
        <row r="63637">
          <cell r="B63637">
            <v>449390146</v>
          </cell>
          <cell r="C63637" t="str">
            <v>SD3</v>
          </cell>
          <cell r="D63637" t="str">
            <v>FUR</v>
          </cell>
        </row>
        <row r="63638">
          <cell r="B63638">
            <v>449389718</v>
          </cell>
          <cell r="C63638" t="str">
            <v>SD2</v>
          </cell>
          <cell r="D63638" t="str">
            <v>ADUL</v>
          </cell>
        </row>
        <row r="63639">
          <cell r="B63639">
            <v>449390031</v>
          </cell>
          <cell r="C63639" t="str">
            <v>SD2</v>
          </cell>
          <cell r="D63639" t="str">
            <v>WIN</v>
          </cell>
        </row>
        <row r="63640">
          <cell r="B63640" t="str">
            <v>449389478-1</v>
          </cell>
          <cell r="C63640" t="str">
            <v>SD2</v>
          </cell>
          <cell r="D63640" t="str">
            <v>BLK</v>
          </cell>
        </row>
        <row r="63641">
          <cell r="B63641">
            <v>449389418</v>
          </cell>
          <cell r="C63641" t="str">
            <v>SD2</v>
          </cell>
          <cell r="D63641" t="str">
            <v>BATH</v>
          </cell>
        </row>
        <row r="63642">
          <cell r="B63642">
            <v>449389415</v>
          </cell>
          <cell r="C63642" t="str">
            <v>SD2</v>
          </cell>
          <cell r="D63642" t="str">
            <v>ADUL</v>
          </cell>
        </row>
        <row r="63643">
          <cell r="B63643">
            <v>449388726</v>
          </cell>
          <cell r="C63643" t="str">
            <v>SD2</v>
          </cell>
          <cell r="D63643" t="str">
            <v>ADUL</v>
          </cell>
        </row>
        <row r="63644">
          <cell r="B63644">
            <v>449388891</v>
          </cell>
          <cell r="C63644" t="str">
            <v>SD3</v>
          </cell>
          <cell r="D63644" t="str">
            <v>FUR</v>
          </cell>
        </row>
        <row r="63645">
          <cell r="B63645">
            <v>449353401</v>
          </cell>
          <cell r="C63645" t="str">
            <v>WDC</v>
          </cell>
          <cell r="D63645" t="str">
            <v>ADUL</v>
          </cell>
        </row>
        <row r="63646">
          <cell r="B63646">
            <v>449350939</v>
          </cell>
          <cell r="C63646" t="str">
            <v>SD3</v>
          </cell>
          <cell r="D63646" t="str">
            <v>SHET</v>
          </cell>
        </row>
        <row r="63647">
          <cell r="B63647">
            <v>449388709</v>
          </cell>
          <cell r="C63647" t="str">
            <v>SD3</v>
          </cell>
          <cell r="D63647" t="str">
            <v>ADUL</v>
          </cell>
        </row>
        <row r="63648">
          <cell r="B63648">
            <v>449388244</v>
          </cell>
          <cell r="C63648" t="str">
            <v>WDC</v>
          </cell>
          <cell r="D63648" t="str">
            <v>SHET</v>
          </cell>
        </row>
        <row r="63649">
          <cell r="B63649">
            <v>449349050</v>
          </cell>
          <cell r="C63649" t="str">
            <v>SD2</v>
          </cell>
          <cell r="D63649" t="str">
            <v>ADUL</v>
          </cell>
        </row>
        <row r="63650">
          <cell r="B63650">
            <v>449387175</v>
          </cell>
          <cell r="C63650" t="str">
            <v>SD2</v>
          </cell>
          <cell r="D63650" t="str">
            <v>ADUL</v>
          </cell>
        </row>
        <row r="63651">
          <cell r="B63651">
            <v>449386529</v>
          </cell>
          <cell r="C63651" t="str">
            <v>WDC</v>
          </cell>
          <cell r="D63651" t="str">
            <v>ADUL</v>
          </cell>
        </row>
        <row r="63652">
          <cell r="B63652">
            <v>449387469</v>
          </cell>
          <cell r="C63652" t="str">
            <v>SD2</v>
          </cell>
          <cell r="D63652" t="str">
            <v>ADUL</v>
          </cell>
        </row>
        <row r="63653">
          <cell r="B63653">
            <v>449386933</v>
          </cell>
          <cell r="C63653" t="str">
            <v>SD2</v>
          </cell>
          <cell r="D63653" t="str">
            <v>SHET</v>
          </cell>
        </row>
        <row r="63654">
          <cell r="B63654">
            <v>449348185</v>
          </cell>
          <cell r="C63654" t="str">
            <v>SD2</v>
          </cell>
          <cell r="D63654" t="str">
            <v>SHET</v>
          </cell>
        </row>
        <row r="63655">
          <cell r="B63655">
            <v>449387055</v>
          </cell>
          <cell r="C63655" t="str">
            <v>WDC</v>
          </cell>
          <cell r="D63655" t="str">
            <v>ADUL</v>
          </cell>
        </row>
        <row r="63656">
          <cell r="B63656">
            <v>449386846</v>
          </cell>
          <cell r="C63656" t="str">
            <v>SD2</v>
          </cell>
          <cell r="D63656" t="str">
            <v>ADUL</v>
          </cell>
        </row>
        <row r="63657">
          <cell r="B63657">
            <v>449386521</v>
          </cell>
          <cell r="C63657" t="str">
            <v>SD2</v>
          </cell>
          <cell r="D63657" t="str">
            <v>ADUL</v>
          </cell>
        </row>
        <row r="63658">
          <cell r="B63658">
            <v>449380780</v>
          </cell>
          <cell r="C63658" t="str">
            <v>WDC</v>
          </cell>
          <cell r="D63658" t="str">
            <v>BASI</v>
          </cell>
        </row>
        <row r="63659">
          <cell r="B63659">
            <v>449386841</v>
          </cell>
          <cell r="C63659" t="str">
            <v>SD2</v>
          </cell>
          <cell r="D63659" t="str">
            <v>ADUL</v>
          </cell>
        </row>
        <row r="63660">
          <cell r="B63660">
            <v>449386615</v>
          </cell>
          <cell r="C63660" t="str">
            <v>WDC</v>
          </cell>
          <cell r="D63660" t="str">
            <v>ADUL</v>
          </cell>
        </row>
        <row r="63661">
          <cell r="B63661">
            <v>449387534</v>
          </cell>
          <cell r="C63661" t="str">
            <v>SD3</v>
          </cell>
          <cell r="D63661" t="str">
            <v>ADUL</v>
          </cell>
        </row>
        <row r="63662">
          <cell r="B63662">
            <v>449386529</v>
          </cell>
          <cell r="C63662" t="str">
            <v>SD3</v>
          </cell>
          <cell r="D63662" t="str">
            <v>ADUL</v>
          </cell>
        </row>
        <row r="63663">
          <cell r="B63663">
            <v>449387097</v>
          </cell>
          <cell r="C63663" t="str">
            <v>SD3</v>
          </cell>
          <cell r="D63663" t="str">
            <v>SHET</v>
          </cell>
        </row>
        <row r="63664">
          <cell r="B63664">
            <v>449386407</v>
          </cell>
          <cell r="C63664" t="str">
            <v>SD2</v>
          </cell>
          <cell r="D63664" t="str">
            <v>TOWL</v>
          </cell>
        </row>
        <row r="63665">
          <cell r="B63665">
            <v>449386657</v>
          </cell>
          <cell r="C63665" t="str">
            <v>SD2</v>
          </cell>
          <cell r="D63665" t="str">
            <v>ADUL</v>
          </cell>
        </row>
        <row r="63666">
          <cell r="B63666">
            <v>449386403</v>
          </cell>
          <cell r="C63666" t="str">
            <v>WDC</v>
          </cell>
          <cell r="D63666" t="str">
            <v>ADUL</v>
          </cell>
        </row>
        <row r="63667">
          <cell r="B63667">
            <v>449386582</v>
          </cell>
          <cell r="C63667" t="str">
            <v>SD2</v>
          </cell>
          <cell r="D63667" t="str">
            <v>BLK</v>
          </cell>
        </row>
        <row r="63668">
          <cell r="B63668">
            <v>449386269</v>
          </cell>
          <cell r="C63668" t="str">
            <v>SD3</v>
          </cell>
          <cell r="D63668" t="str">
            <v>LGT</v>
          </cell>
        </row>
        <row r="63669">
          <cell r="B63669">
            <v>449385897</v>
          </cell>
          <cell r="C63669" t="str">
            <v>SD2</v>
          </cell>
          <cell r="D63669" t="str">
            <v>BASI</v>
          </cell>
        </row>
        <row r="63670">
          <cell r="B63670">
            <v>449385884</v>
          </cell>
          <cell r="C63670" t="str">
            <v>WDC</v>
          </cell>
          <cell r="D63670" t="str">
            <v>SHET</v>
          </cell>
        </row>
        <row r="63671">
          <cell r="B63671">
            <v>449385817</v>
          </cell>
          <cell r="C63671" t="str">
            <v>SD2</v>
          </cell>
          <cell r="D63671" t="str">
            <v>ADUL</v>
          </cell>
        </row>
        <row r="63672">
          <cell r="B63672">
            <v>449386077</v>
          </cell>
          <cell r="C63672" t="str">
            <v>SD2</v>
          </cell>
          <cell r="D63672" t="str">
            <v>BATH</v>
          </cell>
        </row>
        <row r="63673">
          <cell r="B63673">
            <v>449386077</v>
          </cell>
          <cell r="C63673" t="str">
            <v>SD3</v>
          </cell>
          <cell r="D63673" t="str">
            <v>BATH</v>
          </cell>
        </row>
        <row r="63674">
          <cell r="B63674">
            <v>449385509</v>
          </cell>
          <cell r="C63674" t="str">
            <v>SD2</v>
          </cell>
          <cell r="D63674" t="str">
            <v>BATH</v>
          </cell>
        </row>
        <row r="63675">
          <cell r="B63675">
            <v>449385844</v>
          </cell>
          <cell r="C63675" t="str">
            <v>WDC</v>
          </cell>
          <cell r="D63675" t="str">
            <v>ADUL</v>
          </cell>
        </row>
        <row r="63676">
          <cell r="B63676">
            <v>449354840</v>
          </cell>
          <cell r="C63676" t="str">
            <v>SD2</v>
          </cell>
          <cell r="D63676" t="str">
            <v>BLK</v>
          </cell>
        </row>
        <row r="63677">
          <cell r="B63677">
            <v>449345661</v>
          </cell>
          <cell r="C63677" t="str">
            <v>SD3</v>
          </cell>
          <cell r="D63677" t="str">
            <v>ADUL</v>
          </cell>
        </row>
        <row r="63678">
          <cell r="B63678">
            <v>449385136</v>
          </cell>
          <cell r="C63678" t="str">
            <v>SD2</v>
          </cell>
          <cell r="D63678" t="str">
            <v>ADUL</v>
          </cell>
        </row>
        <row r="63679">
          <cell r="B63679">
            <v>449385199</v>
          </cell>
          <cell r="C63679" t="str">
            <v>SD2</v>
          </cell>
          <cell r="D63679" t="str">
            <v>BLK</v>
          </cell>
        </row>
        <row r="63680">
          <cell r="B63680">
            <v>449385010</v>
          </cell>
          <cell r="C63680" t="str">
            <v>SD3</v>
          </cell>
          <cell r="D63680" t="str">
            <v>LGT</v>
          </cell>
        </row>
        <row r="63681">
          <cell r="B63681">
            <v>449385166</v>
          </cell>
          <cell r="C63681" t="str">
            <v>WDC</v>
          </cell>
          <cell r="D63681" t="str">
            <v>ADUL</v>
          </cell>
        </row>
        <row r="63682">
          <cell r="B63682">
            <v>449385000</v>
          </cell>
          <cell r="C63682" t="str">
            <v>WDC</v>
          </cell>
          <cell r="D63682" t="str">
            <v>ADUL</v>
          </cell>
        </row>
        <row r="63683">
          <cell r="B63683">
            <v>449384863</v>
          </cell>
          <cell r="C63683" t="str">
            <v>SD3</v>
          </cell>
          <cell r="D63683" t="str">
            <v>YOUT</v>
          </cell>
        </row>
        <row r="63684">
          <cell r="B63684">
            <v>449344009</v>
          </cell>
          <cell r="C63684" t="str">
            <v>SD2</v>
          </cell>
          <cell r="D63684" t="str">
            <v>HHL</v>
          </cell>
        </row>
        <row r="63685">
          <cell r="B63685">
            <v>449384521</v>
          </cell>
          <cell r="C63685" t="str">
            <v>WDC</v>
          </cell>
          <cell r="D63685" t="str">
            <v>ADUL</v>
          </cell>
        </row>
        <row r="63686">
          <cell r="B63686">
            <v>449343638</v>
          </cell>
          <cell r="C63686" t="str">
            <v>SD2</v>
          </cell>
          <cell r="D63686" t="str">
            <v>SHET</v>
          </cell>
        </row>
        <row r="63687">
          <cell r="B63687">
            <v>449384300</v>
          </cell>
          <cell r="C63687" t="str">
            <v>SD3</v>
          </cell>
          <cell r="D63687" t="str">
            <v>BASI</v>
          </cell>
        </row>
        <row r="63688">
          <cell r="B63688">
            <v>449384096</v>
          </cell>
          <cell r="C63688" t="str">
            <v>SD2</v>
          </cell>
          <cell r="D63688" t="str">
            <v>ADUL</v>
          </cell>
        </row>
        <row r="63689">
          <cell r="B63689">
            <v>449384236</v>
          </cell>
          <cell r="C63689" t="str">
            <v>SD2</v>
          </cell>
          <cell r="D63689" t="str">
            <v>SHET</v>
          </cell>
        </row>
        <row r="63690">
          <cell r="B63690">
            <v>449384256</v>
          </cell>
          <cell r="C63690" t="str">
            <v>SD2</v>
          </cell>
          <cell r="D63690" t="str">
            <v>BATH</v>
          </cell>
        </row>
        <row r="63691">
          <cell r="B63691">
            <v>449384065</v>
          </cell>
          <cell r="C63691" t="str">
            <v>SD3</v>
          </cell>
          <cell r="D63691" t="str">
            <v>ADUL</v>
          </cell>
        </row>
        <row r="63692">
          <cell r="B63692">
            <v>449384256</v>
          </cell>
          <cell r="C63692" t="str">
            <v>SD3</v>
          </cell>
          <cell r="D63692" t="str">
            <v>TOWL</v>
          </cell>
        </row>
        <row r="63693">
          <cell r="B63693">
            <v>449384037</v>
          </cell>
          <cell r="C63693" t="str">
            <v>SD2</v>
          </cell>
          <cell r="D63693" t="str">
            <v>SHET</v>
          </cell>
        </row>
        <row r="63694">
          <cell r="B63694">
            <v>449384286</v>
          </cell>
          <cell r="C63694" t="str">
            <v>WDC</v>
          </cell>
          <cell r="D63694" t="str">
            <v>ADUL</v>
          </cell>
        </row>
        <row r="63695">
          <cell r="B63695">
            <v>449383901</v>
          </cell>
          <cell r="C63695" t="str">
            <v>SD2</v>
          </cell>
          <cell r="D63695" t="str">
            <v>ADUL</v>
          </cell>
        </row>
        <row r="63696">
          <cell r="B63696">
            <v>449384065</v>
          </cell>
          <cell r="C63696" t="str">
            <v>WDC</v>
          </cell>
          <cell r="D63696" t="str">
            <v>ADUL</v>
          </cell>
        </row>
        <row r="63697">
          <cell r="B63697">
            <v>449383927</v>
          </cell>
          <cell r="C63697" t="str">
            <v>SD2</v>
          </cell>
          <cell r="D63697" t="str">
            <v>BATH</v>
          </cell>
        </row>
        <row r="63698">
          <cell r="B63698">
            <v>449383271</v>
          </cell>
          <cell r="C63698" t="str">
            <v>SD2</v>
          </cell>
          <cell r="D63698" t="str">
            <v>ADUL</v>
          </cell>
        </row>
        <row r="63699">
          <cell r="B63699">
            <v>449383941</v>
          </cell>
          <cell r="C63699" t="str">
            <v>WDC</v>
          </cell>
          <cell r="D63699" t="str">
            <v>BLK</v>
          </cell>
        </row>
        <row r="63700">
          <cell r="B63700">
            <v>449383236</v>
          </cell>
          <cell r="C63700" t="str">
            <v>SD2</v>
          </cell>
          <cell r="D63700" t="str">
            <v>WIN</v>
          </cell>
        </row>
        <row r="63701">
          <cell r="B63701">
            <v>449383330</v>
          </cell>
          <cell r="C63701" t="str">
            <v>SD3</v>
          </cell>
          <cell r="D63701" t="str">
            <v>SHET</v>
          </cell>
        </row>
        <row r="63702">
          <cell r="B63702">
            <v>449383633</v>
          </cell>
          <cell r="C63702" t="str">
            <v>WDC</v>
          </cell>
          <cell r="D63702" t="str">
            <v>ADUL</v>
          </cell>
        </row>
        <row r="63703">
          <cell r="B63703">
            <v>449383612</v>
          </cell>
          <cell r="C63703" t="str">
            <v>SD3</v>
          </cell>
          <cell r="D63703" t="str">
            <v>LGT</v>
          </cell>
        </row>
        <row r="63704">
          <cell r="B63704">
            <v>449383498</v>
          </cell>
          <cell r="C63704" t="str">
            <v>WDC</v>
          </cell>
          <cell r="D63704" t="str">
            <v>BATH</v>
          </cell>
        </row>
        <row r="63705">
          <cell r="B63705">
            <v>449383449</v>
          </cell>
          <cell r="C63705" t="str">
            <v>SD3</v>
          </cell>
          <cell r="D63705" t="str">
            <v>YOUT</v>
          </cell>
        </row>
        <row r="63706">
          <cell r="B63706">
            <v>449383084</v>
          </cell>
          <cell r="C63706" t="str">
            <v>SD3</v>
          </cell>
          <cell r="D63706" t="str">
            <v>SHET</v>
          </cell>
        </row>
        <row r="63707">
          <cell r="B63707">
            <v>449383090</v>
          </cell>
          <cell r="C63707" t="str">
            <v>SD2</v>
          </cell>
          <cell r="D63707" t="str">
            <v>SHET</v>
          </cell>
        </row>
        <row r="63708">
          <cell r="B63708">
            <v>449383122</v>
          </cell>
          <cell r="C63708" t="str">
            <v>SD2</v>
          </cell>
          <cell r="D63708" t="str">
            <v>ADUL</v>
          </cell>
        </row>
        <row r="63709">
          <cell r="B63709">
            <v>449383093</v>
          </cell>
          <cell r="C63709" t="str">
            <v>SD2</v>
          </cell>
          <cell r="D63709" t="str">
            <v>BLK</v>
          </cell>
        </row>
        <row r="63710">
          <cell r="B63710">
            <v>449382724</v>
          </cell>
          <cell r="C63710" t="str">
            <v>WDC</v>
          </cell>
          <cell r="D63710" t="str">
            <v>ADUL</v>
          </cell>
        </row>
        <row r="63711">
          <cell r="B63711">
            <v>449381437</v>
          </cell>
          <cell r="C63711" t="str">
            <v>SD2</v>
          </cell>
          <cell r="D63711" t="str">
            <v>ADUL</v>
          </cell>
        </row>
        <row r="63712">
          <cell r="B63712">
            <v>449382066</v>
          </cell>
          <cell r="C63712" t="str">
            <v>WDC</v>
          </cell>
          <cell r="D63712" t="str">
            <v>BLK</v>
          </cell>
        </row>
        <row r="63713">
          <cell r="B63713">
            <v>449381949</v>
          </cell>
          <cell r="C63713" t="str">
            <v>SD2</v>
          </cell>
          <cell r="D63713" t="str">
            <v>ADUL</v>
          </cell>
        </row>
        <row r="63714">
          <cell r="B63714">
            <v>449352573</v>
          </cell>
          <cell r="C63714" t="str">
            <v>SD3</v>
          </cell>
          <cell r="D63714" t="str">
            <v>FUR</v>
          </cell>
        </row>
        <row r="63715">
          <cell r="B63715">
            <v>449370020</v>
          </cell>
          <cell r="C63715" t="str">
            <v>SD2</v>
          </cell>
          <cell r="D63715" t="str">
            <v>BASI</v>
          </cell>
        </row>
        <row r="63716">
          <cell r="B63716">
            <v>449381801</v>
          </cell>
          <cell r="C63716" t="str">
            <v>SD3</v>
          </cell>
          <cell r="D63716" t="str">
            <v>YOUT</v>
          </cell>
        </row>
        <row r="63717">
          <cell r="B63717">
            <v>449381351</v>
          </cell>
          <cell r="C63717" t="str">
            <v>SD3</v>
          </cell>
          <cell r="D63717" t="str">
            <v>FUR</v>
          </cell>
        </row>
        <row r="63718">
          <cell r="B63718">
            <v>449381122</v>
          </cell>
          <cell r="C63718" t="str">
            <v>WDC</v>
          </cell>
          <cell r="D63718" t="str">
            <v>BLK</v>
          </cell>
        </row>
        <row r="63719">
          <cell r="B63719">
            <v>449381117</v>
          </cell>
          <cell r="C63719" t="str">
            <v>SD2</v>
          </cell>
          <cell r="D63719" t="str">
            <v>ADUL</v>
          </cell>
        </row>
        <row r="63720">
          <cell r="B63720">
            <v>449381178</v>
          </cell>
          <cell r="C63720" t="str">
            <v>SD2</v>
          </cell>
          <cell r="D63720" t="str">
            <v>BLK</v>
          </cell>
        </row>
        <row r="63721">
          <cell r="B63721">
            <v>449381474</v>
          </cell>
          <cell r="C63721" t="str">
            <v>SD3</v>
          </cell>
          <cell r="D63721" t="str">
            <v>ADUL</v>
          </cell>
        </row>
        <row r="63722">
          <cell r="B63722">
            <v>449381029</v>
          </cell>
          <cell r="C63722" t="str">
            <v>SD2</v>
          </cell>
          <cell r="D63722" t="str">
            <v>ADUL</v>
          </cell>
        </row>
        <row r="63723">
          <cell r="B63723">
            <v>449380586</v>
          </cell>
          <cell r="C63723" t="str">
            <v>SD2</v>
          </cell>
          <cell r="D63723" t="str">
            <v>BATH</v>
          </cell>
        </row>
        <row r="63724">
          <cell r="B63724">
            <v>449380911</v>
          </cell>
          <cell r="C63724" t="str">
            <v>SD2</v>
          </cell>
          <cell r="D63724" t="str">
            <v>ADUL</v>
          </cell>
        </row>
        <row r="63725">
          <cell r="B63725">
            <v>449380694</v>
          </cell>
          <cell r="C63725" t="str">
            <v>SD2</v>
          </cell>
          <cell r="D63725" t="str">
            <v>ADUL</v>
          </cell>
        </row>
        <row r="63726">
          <cell r="B63726">
            <v>449380672</v>
          </cell>
          <cell r="C63726" t="str">
            <v>SD2</v>
          </cell>
          <cell r="D63726" t="str">
            <v>SHET,YOUT</v>
          </cell>
        </row>
        <row r="63727">
          <cell r="B63727">
            <v>449380808</v>
          </cell>
          <cell r="C63727" t="str">
            <v>SD3</v>
          </cell>
          <cell r="D63727" t="str">
            <v>ADUL</v>
          </cell>
        </row>
        <row r="63728">
          <cell r="B63728">
            <v>449380119</v>
          </cell>
          <cell r="C63728" t="str">
            <v>SD2</v>
          </cell>
          <cell r="D63728" t="str">
            <v>ADUL</v>
          </cell>
        </row>
        <row r="63729">
          <cell r="B63729">
            <v>449380307</v>
          </cell>
          <cell r="C63729" t="str">
            <v>SD3</v>
          </cell>
          <cell r="D63729" t="str">
            <v>YOUT</v>
          </cell>
        </row>
        <row r="63730">
          <cell r="B63730">
            <v>449339471</v>
          </cell>
          <cell r="C63730" t="str">
            <v>SD2</v>
          </cell>
          <cell r="D63730" t="str">
            <v>ADUL</v>
          </cell>
        </row>
        <row r="63731">
          <cell r="B63731">
            <v>449380031</v>
          </cell>
          <cell r="C63731" t="str">
            <v>WDC</v>
          </cell>
          <cell r="D63731" t="str">
            <v>BLK</v>
          </cell>
        </row>
        <row r="63732">
          <cell r="B63732">
            <v>449379786</v>
          </cell>
          <cell r="C63732" t="str">
            <v>SD2</v>
          </cell>
          <cell r="D63732" t="str">
            <v>BASI</v>
          </cell>
        </row>
        <row r="63733">
          <cell r="B63733">
            <v>449337630</v>
          </cell>
          <cell r="C63733" t="str">
            <v>SD2</v>
          </cell>
          <cell r="D63733" t="str">
            <v>SHET</v>
          </cell>
        </row>
        <row r="63734">
          <cell r="B63734">
            <v>449379127</v>
          </cell>
          <cell r="C63734" t="str">
            <v>WDC</v>
          </cell>
          <cell r="D63734" t="str">
            <v>BLK</v>
          </cell>
        </row>
        <row r="63735">
          <cell r="B63735">
            <v>449378817</v>
          </cell>
          <cell r="C63735" t="str">
            <v>SD2</v>
          </cell>
          <cell r="D63735" t="str">
            <v>BASI</v>
          </cell>
        </row>
        <row r="63736">
          <cell r="B63736">
            <v>449379546</v>
          </cell>
          <cell r="C63736" t="str">
            <v>SD2</v>
          </cell>
          <cell r="D63736" t="str">
            <v>SHET</v>
          </cell>
        </row>
        <row r="63737">
          <cell r="B63737">
            <v>449379444</v>
          </cell>
          <cell r="C63737" t="str">
            <v>SD2</v>
          </cell>
          <cell r="D63737" t="str">
            <v>SHET</v>
          </cell>
        </row>
        <row r="63738">
          <cell r="B63738">
            <v>449378801</v>
          </cell>
          <cell r="C63738" t="str">
            <v>SD3</v>
          </cell>
          <cell r="D63738" t="str">
            <v>ADUL</v>
          </cell>
        </row>
        <row r="63739">
          <cell r="B63739">
            <v>449379355</v>
          </cell>
          <cell r="C63739" t="str">
            <v>SD2</v>
          </cell>
          <cell r="D63739" t="str">
            <v>YOUT</v>
          </cell>
        </row>
        <row r="63740">
          <cell r="B63740">
            <v>449379282</v>
          </cell>
          <cell r="C63740" t="str">
            <v>SD3</v>
          </cell>
          <cell r="D63740" t="str">
            <v>FUR</v>
          </cell>
        </row>
        <row r="63741">
          <cell r="B63741">
            <v>449379444</v>
          </cell>
          <cell r="C63741" t="str">
            <v>SD3</v>
          </cell>
          <cell r="D63741" t="str">
            <v>SHET</v>
          </cell>
        </row>
        <row r="63742">
          <cell r="B63742">
            <v>449379048</v>
          </cell>
          <cell r="C63742" t="str">
            <v>WDC</v>
          </cell>
          <cell r="D63742" t="str">
            <v>ADUL</v>
          </cell>
        </row>
        <row r="63743">
          <cell r="B63743">
            <v>449351751</v>
          </cell>
          <cell r="C63743" t="str">
            <v>SD2</v>
          </cell>
          <cell r="D63743" t="str">
            <v>ADUL</v>
          </cell>
        </row>
        <row r="63744">
          <cell r="B63744">
            <v>449378982</v>
          </cell>
          <cell r="C63744" t="str">
            <v>SD3</v>
          </cell>
          <cell r="D63744" t="str">
            <v>ADUL</v>
          </cell>
        </row>
        <row r="63745">
          <cell r="B63745">
            <v>449378742</v>
          </cell>
          <cell r="C63745" t="str">
            <v>SD2</v>
          </cell>
          <cell r="D63745" t="str">
            <v>ADUL</v>
          </cell>
        </row>
        <row r="63746">
          <cell r="B63746">
            <v>449378755</v>
          </cell>
          <cell r="C63746" t="str">
            <v>SD2</v>
          </cell>
          <cell r="D63746" t="str">
            <v>BLK</v>
          </cell>
        </row>
        <row r="63747">
          <cell r="B63747">
            <v>449381628</v>
          </cell>
          <cell r="C63747" t="str">
            <v>SD3</v>
          </cell>
          <cell r="D63747" t="str">
            <v>ART</v>
          </cell>
        </row>
        <row r="63748">
          <cell r="B63748">
            <v>449378072</v>
          </cell>
          <cell r="C63748" t="str">
            <v>SD3</v>
          </cell>
          <cell r="D63748" t="str">
            <v>SHET</v>
          </cell>
        </row>
        <row r="63749">
          <cell r="B63749">
            <v>449378386</v>
          </cell>
          <cell r="C63749" t="str">
            <v>SD2</v>
          </cell>
          <cell r="D63749" t="str">
            <v>ADUL</v>
          </cell>
        </row>
        <row r="63750">
          <cell r="B63750">
            <v>449378116</v>
          </cell>
          <cell r="C63750" t="str">
            <v>SD2</v>
          </cell>
          <cell r="D63750" t="str">
            <v>SHET</v>
          </cell>
        </row>
        <row r="63751">
          <cell r="B63751">
            <v>449378276</v>
          </cell>
          <cell r="C63751" t="str">
            <v>SD3</v>
          </cell>
          <cell r="D63751" t="str">
            <v>ADUL</v>
          </cell>
        </row>
        <row r="63752">
          <cell r="B63752">
            <v>449378375</v>
          </cell>
          <cell r="C63752" t="str">
            <v>SD2</v>
          </cell>
          <cell r="D63752" t="str">
            <v>ADUL</v>
          </cell>
        </row>
        <row r="63753">
          <cell r="B63753">
            <v>449378390</v>
          </cell>
          <cell r="C63753" t="str">
            <v>SD2</v>
          </cell>
          <cell r="D63753" t="str">
            <v>BATH</v>
          </cell>
        </row>
        <row r="63754">
          <cell r="B63754">
            <v>449378273</v>
          </cell>
          <cell r="C63754" t="str">
            <v>SD2</v>
          </cell>
          <cell r="D63754" t="str">
            <v>ADUL</v>
          </cell>
        </row>
        <row r="63755">
          <cell r="B63755">
            <v>449378219</v>
          </cell>
          <cell r="C63755" t="str">
            <v>WDC</v>
          </cell>
          <cell r="D63755" t="str">
            <v>BASI</v>
          </cell>
        </row>
        <row r="63756">
          <cell r="B63756">
            <v>449378390</v>
          </cell>
          <cell r="C63756" t="str">
            <v>WDC</v>
          </cell>
          <cell r="D63756" t="str">
            <v>BATH</v>
          </cell>
        </row>
        <row r="63757">
          <cell r="B63757">
            <v>449377535</v>
          </cell>
          <cell r="C63757" t="str">
            <v>SD3</v>
          </cell>
          <cell r="D63757" t="str">
            <v>FUR</v>
          </cell>
        </row>
        <row r="63758">
          <cell r="B63758">
            <v>449377656</v>
          </cell>
          <cell r="C63758" t="str">
            <v>SD3</v>
          </cell>
          <cell r="D63758" t="str">
            <v>ADUL</v>
          </cell>
        </row>
        <row r="63759">
          <cell r="B63759">
            <v>449377531</v>
          </cell>
          <cell r="C63759" t="str">
            <v>SD3</v>
          </cell>
          <cell r="D63759" t="str">
            <v>ADUL</v>
          </cell>
        </row>
        <row r="63760">
          <cell r="B63760">
            <v>449377672</v>
          </cell>
          <cell r="C63760" t="str">
            <v>SD3</v>
          </cell>
          <cell r="D63760" t="str">
            <v>ADUL</v>
          </cell>
        </row>
        <row r="63761">
          <cell r="B63761">
            <v>449377386</v>
          </cell>
          <cell r="C63761" t="str">
            <v>WDC</v>
          </cell>
          <cell r="D63761" t="str">
            <v>ADUL</v>
          </cell>
        </row>
        <row r="63762">
          <cell r="B63762">
            <v>449377858</v>
          </cell>
          <cell r="C63762" t="str">
            <v>SD3</v>
          </cell>
          <cell r="D63762" t="str">
            <v>BLK</v>
          </cell>
        </row>
        <row r="63763">
          <cell r="B63763">
            <v>449376409</v>
          </cell>
          <cell r="C63763" t="str">
            <v>WDC</v>
          </cell>
          <cell r="D63763" t="str">
            <v>BLK</v>
          </cell>
        </row>
        <row r="63764">
          <cell r="B63764">
            <v>449377502</v>
          </cell>
          <cell r="C63764" t="str">
            <v>SD2</v>
          </cell>
          <cell r="D63764" t="str">
            <v>ADUL</v>
          </cell>
        </row>
        <row r="63765">
          <cell r="B63765">
            <v>449377468</v>
          </cell>
          <cell r="C63765" t="str">
            <v>SD2</v>
          </cell>
          <cell r="D63765" t="str">
            <v>BLK</v>
          </cell>
        </row>
        <row r="63766">
          <cell r="B63766">
            <v>449377491</v>
          </cell>
          <cell r="C63766" t="str">
            <v>WDC</v>
          </cell>
          <cell r="D63766" t="str">
            <v>ADUL</v>
          </cell>
        </row>
        <row r="63767">
          <cell r="B63767">
            <v>449377078</v>
          </cell>
          <cell r="C63767" t="str">
            <v>SD2</v>
          </cell>
          <cell r="D63767" t="str">
            <v>ADUL</v>
          </cell>
        </row>
        <row r="63768">
          <cell r="B63768">
            <v>449377934</v>
          </cell>
          <cell r="C63768" t="str">
            <v>SD2</v>
          </cell>
          <cell r="D63768" t="str">
            <v>ADUL</v>
          </cell>
        </row>
        <row r="63769">
          <cell r="B63769">
            <v>449377788</v>
          </cell>
          <cell r="C63769" t="str">
            <v>SD2</v>
          </cell>
          <cell r="D63769" t="str">
            <v>WIN</v>
          </cell>
        </row>
        <row r="63770">
          <cell r="B63770">
            <v>449376743</v>
          </cell>
          <cell r="C63770" t="str">
            <v>SD3</v>
          </cell>
          <cell r="D63770" t="str">
            <v>FUR</v>
          </cell>
        </row>
        <row r="63771">
          <cell r="B63771">
            <v>449376115</v>
          </cell>
          <cell r="C63771" t="str">
            <v>SD2</v>
          </cell>
          <cell r="D63771" t="str">
            <v>WIN</v>
          </cell>
        </row>
        <row r="63772">
          <cell r="B63772">
            <v>449376313</v>
          </cell>
          <cell r="C63772" t="str">
            <v>SD2</v>
          </cell>
          <cell r="D63772" t="str">
            <v>BATH</v>
          </cell>
        </row>
        <row r="63773">
          <cell r="B63773">
            <v>449376763</v>
          </cell>
          <cell r="C63773" t="str">
            <v>WDC</v>
          </cell>
          <cell r="D63773" t="str">
            <v>ADUL</v>
          </cell>
        </row>
        <row r="63774">
          <cell r="B63774">
            <v>449376475</v>
          </cell>
          <cell r="C63774" t="str">
            <v>SD3</v>
          </cell>
          <cell r="D63774" t="str">
            <v>TOWL</v>
          </cell>
        </row>
        <row r="63775">
          <cell r="B63775">
            <v>449377268</v>
          </cell>
          <cell r="C63775" t="str">
            <v>WDC</v>
          </cell>
          <cell r="D63775" t="str">
            <v>BLK</v>
          </cell>
        </row>
        <row r="63776">
          <cell r="B63776">
            <v>449375967</v>
          </cell>
          <cell r="C63776" t="str">
            <v>SD2</v>
          </cell>
          <cell r="D63776" t="str">
            <v>BASI</v>
          </cell>
        </row>
        <row r="63777">
          <cell r="B63777">
            <v>449375632</v>
          </cell>
          <cell r="C63777" t="str">
            <v>SD3</v>
          </cell>
          <cell r="D63777" t="str">
            <v>SHET</v>
          </cell>
        </row>
        <row r="63778">
          <cell r="B63778">
            <v>449375896</v>
          </cell>
          <cell r="C63778" t="str">
            <v>SD2</v>
          </cell>
          <cell r="D63778" t="str">
            <v>BASI</v>
          </cell>
        </row>
        <row r="63779">
          <cell r="B63779">
            <v>449375450</v>
          </cell>
          <cell r="C63779" t="str">
            <v>SD3</v>
          </cell>
          <cell r="D63779" t="str">
            <v>ADUL,SHET</v>
          </cell>
        </row>
        <row r="63780">
          <cell r="B63780">
            <v>449375009</v>
          </cell>
          <cell r="C63780" t="str">
            <v>SD3</v>
          </cell>
          <cell r="D63780" t="str">
            <v>ADUL</v>
          </cell>
        </row>
        <row r="63781">
          <cell r="B63781">
            <v>449375263</v>
          </cell>
          <cell r="C63781" t="str">
            <v>SD2</v>
          </cell>
          <cell r="D63781" t="str">
            <v>ADUL</v>
          </cell>
        </row>
        <row r="63782">
          <cell r="B63782">
            <v>449375516</v>
          </cell>
          <cell r="C63782" t="str">
            <v>WDC</v>
          </cell>
          <cell r="D63782" t="str">
            <v>ADUL</v>
          </cell>
        </row>
        <row r="63783">
          <cell r="B63783">
            <v>449351919</v>
          </cell>
          <cell r="C63783" t="str">
            <v>WDC</v>
          </cell>
          <cell r="D63783" t="str">
            <v>ADUL</v>
          </cell>
        </row>
        <row r="63784">
          <cell r="B63784">
            <v>449375916</v>
          </cell>
          <cell r="C63784" t="str">
            <v>SD2</v>
          </cell>
          <cell r="D63784" t="str">
            <v>WIN</v>
          </cell>
        </row>
        <row r="63785">
          <cell r="B63785">
            <v>449375940</v>
          </cell>
          <cell r="C63785" t="str">
            <v>WDC</v>
          </cell>
          <cell r="D63785" t="str">
            <v>BLK</v>
          </cell>
        </row>
        <row r="63786">
          <cell r="B63786">
            <v>449374285</v>
          </cell>
          <cell r="C63786" t="str">
            <v>SD3</v>
          </cell>
          <cell r="D63786" t="str">
            <v>FUR</v>
          </cell>
        </row>
        <row r="63787">
          <cell r="B63787">
            <v>449374571</v>
          </cell>
          <cell r="C63787" t="str">
            <v>SD2</v>
          </cell>
          <cell r="D63787" t="str">
            <v>ADUL</v>
          </cell>
        </row>
        <row r="63788">
          <cell r="B63788">
            <v>449374610</v>
          </cell>
          <cell r="C63788" t="str">
            <v>WDC</v>
          </cell>
          <cell r="D63788" t="str">
            <v>ADUL</v>
          </cell>
        </row>
        <row r="63789">
          <cell r="B63789">
            <v>449374221</v>
          </cell>
          <cell r="C63789" t="str">
            <v>SD2</v>
          </cell>
          <cell r="D63789" t="str">
            <v>SHET</v>
          </cell>
        </row>
        <row r="63790">
          <cell r="B63790">
            <v>449374936</v>
          </cell>
          <cell r="C63790" t="str">
            <v>SD2</v>
          </cell>
          <cell r="D63790" t="str">
            <v>HHL</v>
          </cell>
        </row>
        <row r="63791">
          <cell r="B63791">
            <v>449374913</v>
          </cell>
          <cell r="C63791" t="str">
            <v>SD2</v>
          </cell>
          <cell r="D63791" t="str">
            <v>BATH</v>
          </cell>
        </row>
        <row r="63792">
          <cell r="B63792">
            <v>449374626</v>
          </cell>
          <cell r="C63792" t="str">
            <v>SD2</v>
          </cell>
          <cell r="D63792" t="str">
            <v>YOUT</v>
          </cell>
        </row>
        <row r="63793">
          <cell r="B63793">
            <v>449374716</v>
          </cell>
          <cell r="C63793" t="str">
            <v>SD2</v>
          </cell>
          <cell r="D63793" t="str">
            <v>ADUL</v>
          </cell>
        </row>
        <row r="63794">
          <cell r="B63794">
            <v>449374150</v>
          </cell>
          <cell r="C63794" t="str">
            <v>WDC</v>
          </cell>
          <cell r="D63794" t="str">
            <v>ADUL</v>
          </cell>
        </row>
        <row r="63795">
          <cell r="B63795">
            <v>449373394</v>
          </cell>
          <cell r="C63795" t="str">
            <v>SD2</v>
          </cell>
          <cell r="D63795" t="str">
            <v>WIN</v>
          </cell>
        </row>
        <row r="63796">
          <cell r="B63796">
            <v>449371792</v>
          </cell>
          <cell r="C63796" t="str">
            <v>SD3</v>
          </cell>
          <cell r="D63796" t="str">
            <v>SHET</v>
          </cell>
        </row>
        <row r="63797">
          <cell r="B63797">
            <v>449373849</v>
          </cell>
          <cell r="C63797" t="str">
            <v>WDC</v>
          </cell>
          <cell r="D63797" t="str">
            <v>ADUL</v>
          </cell>
        </row>
        <row r="63798">
          <cell r="B63798">
            <v>449374115</v>
          </cell>
          <cell r="C63798" t="str">
            <v>SD3</v>
          </cell>
          <cell r="D63798" t="str">
            <v>YOUT</v>
          </cell>
        </row>
        <row r="63799">
          <cell r="B63799">
            <v>449373957</v>
          </cell>
          <cell r="C63799" t="str">
            <v>SD3</v>
          </cell>
          <cell r="D63799" t="str">
            <v>BLK</v>
          </cell>
        </row>
        <row r="63800">
          <cell r="B63800">
            <v>449374074</v>
          </cell>
          <cell r="C63800" t="str">
            <v>SD2</v>
          </cell>
          <cell r="D63800" t="str">
            <v>BLK</v>
          </cell>
        </row>
        <row r="63801">
          <cell r="B63801">
            <v>449373243</v>
          </cell>
          <cell r="C63801" t="str">
            <v>SD2</v>
          </cell>
          <cell r="D63801" t="str">
            <v>SHET</v>
          </cell>
        </row>
        <row r="63802">
          <cell r="B63802">
            <v>449373342</v>
          </cell>
          <cell r="C63802" t="str">
            <v>SD2</v>
          </cell>
          <cell r="D63802" t="str">
            <v>ADUL</v>
          </cell>
        </row>
        <row r="63803">
          <cell r="B63803">
            <v>449373243</v>
          </cell>
          <cell r="C63803" t="str">
            <v>SD2</v>
          </cell>
          <cell r="D63803" t="str">
            <v>SHET</v>
          </cell>
        </row>
        <row r="63804">
          <cell r="B63804" t="str">
            <v>449373229-1</v>
          </cell>
          <cell r="C63804" t="str">
            <v>WDC</v>
          </cell>
          <cell r="D63804" t="str">
            <v>FUR</v>
          </cell>
        </row>
        <row r="63805">
          <cell r="B63805">
            <v>449373294</v>
          </cell>
          <cell r="C63805" t="str">
            <v>SD2</v>
          </cell>
          <cell r="D63805" t="str">
            <v>ADUL</v>
          </cell>
        </row>
        <row r="63806">
          <cell r="B63806">
            <v>449372779</v>
          </cell>
          <cell r="C63806" t="str">
            <v>WDC</v>
          </cell>
          <cell r="D63806" t="str">
            <v>ADUL</v>
          </cell>
        </row>
        <row r="63807">
          <cell r="B63807">
            <v>449373175</v>
          </cell>
          <cell r="C63807" t="str">
            <v>SD3</v>
          </cell>
          <cell r="D63807" t="str">
            <v>ADUL</v>
          </cell>
        </row>
        <row r="63808">
          <cell r="B63808">
            <v>449373379</v>
          </cell>
          <cell r="C63808" t="str">
            <v>WDC</v>
          </cell>
          <cell r="D63808" t="str">
            <v>YOUT</v>
          </cell>
        </row>
        <row r="63809">
          <cell r="B63809">
            <v>449373191</v>
          </cell>
          <cell r="C63809" t="str">
            <v>SD2</v>
          </cell>
          <cell r="D63809" t="str">
            <v>HHL</v>
          </cell>
        </row>
        <row r="63810">
          <cell r="B63810">
            <v>449373626</v>
          </cell>
          <cell r="C63810" t="str">
            <v>SD3</v>
          </cell>
          <cell r="D63810" t="str">
            <v>BLK</v>
          </cell>
        </row>
        <row r="63811">
          <cell r="B63811">
            <v>449373179</v>
          </cell>
          <cell r="C63811" t="str">
            <v>SD2</v>
          </cell>
          <cell r="D63811" t="str">
            <v>ADUL</v>
          </cell>
        </row>
        <row r="63812">
          <cell r="B63812">
            <v>449373529</v>
          </cell>
          <cell r="C63812" t="str">
            <v>SD3</v>
          </cell>
          <cell r="D63812" t="str">
            <v>TOWL</v>
          </cell>
        </row>
        <row r="63813">
          <cell r="B63813">
            <v>449373123</v>
          </cell>
          <cell r="C63813" t="str">
            <v>SD3</v>
          </cell>
          <cell r="D63813" t="str">
            <v>FUR</v>
          </cell>
        </row>
        <row r="63814">
          <cell r="B63814">
            <v>449372696</v>
          </cell>
          <cell r="C63814" t="str">
            <v>SD3</v>
          </cell>
          <cell r="D63814" t="str">
            <v>ADUL</v>
          </cell>
        </row>
        <row r="63815">
          <cell r="B63815">
            <v>449372582</v>
          </cell>
          <cell r="C63815" t="str">
            <v>SD2</v>
          </cell>
          <cell r="D63815" t="str">
            <v>ADUL</v>
          </cell>
        </row>
        <row r="63816">
          <cell r="B63816">
            <v>449372811</v>
          </cell>
          <cell r="C63816" t="str">
            <v>WDC</v>
          </cell>
          <cell r="D63816" t="str">
            <v>BASI</v>
          </cell>
        </row>
        <row r="63817">
          <cell r="B63817">
            <v>449372704</v>
          </cell>
          <cell r="C63817" t="str">
            <v>SD3</v>
          </cell>
          <cell r="D63817" t="str">
            <v>FUR</v>
          </cell>
        </row>
        <row r="63818">
          <cell r="B63818">
            <v>449372834</v>
          </cell>
          <cell r="C63818" t="str">
            <v>SD2</v>
          </cell>
          <cell r="D63818" t="str">
            <v>ADUL</v>
          </cell>
        </row>
        <row r="63819">
          <cell r="B63819">
            <v>449372278</v>
          </cell>
          <cell r="C63819" t="str">
            <v>SD2</v>
          </cell>
          <cell r="D63819" t="str">
            <v>WIN</v>
          </cell>
        </row>
        <row r="63820">
          <cell r="B63820">
            <v>449371822</v>
          </cell>
          <cell r="C63820" t="str">
            <v>SD2</v>
          </cell>
          <cell r="D63820" t="str">
            <v>ADUL</v>
          </cell>
        </row>
        <row r="63821">
          <cell r="B63821">
            <v>449371992</v>
          </cell>
          <cell r="C63821" t="str">
            <v>SD3</v>
          </cell>
          <cell r="D63821" t="str">
            <v>ADUL</v>
          </cell>
        </row>
        <row r="63822">
          <cell r="B63822">
            <v>449371715</v>
          </cell>
          <cell r="C63822" t="str">
            <v>SD2</v>
          </cell>
          <cell r="D63822" t="str">
            <v>ADUL</v>
          </cell>
        </row>
        <row r="63823">
          <cell r="B63823">
            <v>449372004</v>
          </cell>
          <cell r="C63823" t="str">
            <v>SD3</v>
          </cell>
          <cell r="D63823" t="str">
            <v>SHET</v>
          </cell>
        </row>
        <row r="63824">
          <cell r="B63824">
            <v>449372258</v>
          </cell>
          <cell r="C63824" t="str">
            <v>SD2</v>
          </cell>
          <cell r="D63824" t="str">
            <v>BLK</v>
          </cell>
        </row>
        <row r="63825">
          <cell r="B63825">
            <v>449371782</v>
          </cell>
          <cell r="C63825" t="str">
            <v>SD2</v>
          </cell>
          <cell r="D63825" t="str">
            <v>SHET</v>
          </cell>
        </row>
        <row r="63826">
          <cell r="B63826">
            <v>449370272</v>
          </cell>
          <cell r="C63826" t="str">
            <v>SD2</v>
          </cell>
          <cell r="D63826" t="str">
            <v>ADUL</v>
          </cell>
        </row>
        <row r="63827">
          <cell r="B63827">
            <v>449371669</v>
          </cell>
          <cell r="C63827" t="str">
            <v>SD2</v>
          </cell>
          <cell r="D63827" t="str">
            <v>ADUL</v>
          </cell>
        </row>
        <row r="63828">
          <cell r="B63828">
            <v>449371450</v>
          </cell>
          <cell r="C63828" t="str">
            <v>SD2</v>
          </cell>
          <cell r="D63828" t="str">
            <v>WIN</v>
          </cell>
        </row>
        <row r="63829">
          <cell r="B63829">
            <v>449371069</v>
          </cell>
          <cell r="C63829" t="str">
            <v>SD2</v>
          </cell>
          <cell r="D63829" t="str">
            <v>BASI</v>
          </cell>
        </row>
        <row r="63830">
          <cell r="B63830">
            <v>449371425</v>
          </cell>
          <cell r="C63830" t="str">
            <v>SD2</v>
          </cell>
          <cell r="D63830" t="str">
            <v>BATH</v>
          </cell>
        </row>
        <row r="63831">
          <cell r="B63831">
            <v>449371268</v>
          </cell>
          <cell r="C63831" t="str">
            <v>SD2</v>
          </cell>
          <cell r="D63831" t="str">
            <v>BATH</v>
          </cell>
        </row>
        <row r="63832">
          <cell r="B63832">
            <v>449370715</v>
          </cell>
          <cell r="C63832" t="str">
            <v>SD3</v>
          </cell>
          <cell r="D63832" t="str">
            <v>ADUL</v>
          </cell>
        </row>
        <row r="63833">
          <cell r="B63833">
            <v>449370837</v>
          </cell>
          <cell r="C63833" t="str">
            <v>SD3</v>
          </cell>
          <cell r="D63833" t="str">
            <v>BLK</v>
          </cell>
        </row>
        <row r="63834">
          <cell r="B63834">
            <v>449370710</v>
          </cell>
          <cell r="C63834" t="str">
            <v>SD3</v>
          </cell>
          <cell r="D63834" t="str">
            <v>BASI</v>
          </cell>
        </row>
        <row r="63835">
          <cell r="B63835">
            <v>449370478</v>
          </cell>
          <cell r="C63835" t="str">
            <v>SD2</v>
          </cell>
          <cell r="D63835" t="str">
            <v>BATH</v>
          </cell>
        </row>
        <row r="63836">
          <cell r="B63836">
            <v>449370502</v>
          </cell>
          <cell r="C63836" t="str">
            <v>SD2</v>
          </cell>
          <cell r="D63836" t="str">
            <v>BASI</v>
          </cell>
        </row>
        <row r="63837">
          <cell r="B63837">
            <v>449369961</v>
          </cell>
          <cell r="C63837" t="str">
            <v>SD2</v>
          </cell>
          <cell r="D63837" t="str">
            <v>BATH</v>
          </cell>
        </row>
        <row r="63838">
          <cell r="B63838">
            <v>449369973</v>
          </cell>
          <cell r="C63838" t="str">
            <v>WDC</v>
          </cell>
          <cell r="D63838" t="str">
            <v>ADUL,BASI</v>
          </cell>
        </row>
        <row r="63839">
          <cell r="B63839">
            <v>449370035</v>
          </cell>
          <cell r="C63839" t="str">
            <v>SD2</v>
          </cell>
          <cell r="D63839" t="str">
            <v>ADUL</v>
          </cell>
        </row>
        <row r="63840">
          <cell r="B63840">
            <v>449370379</v>
          </cell>
          <cell r="C63840" t="str">
            <v>SD2</v>
          </cell>
          <cell r="D63840" t="str">
            <v>SHET</v>
          </cell>
        </row>
        <row r="63841">
          <cell r="B63841">
            <v>449370472</v>
          </cell>
          <cell r="C63841" t="str">
            <v>SD2</v>
          </cell>
          <cell r="D63841" t="str">
            <v>ADUL</v>
          </cell>
        </row>
        <row r="63842">
          <cell r="B63842">
            <v>449369964</v>
          </cell>
          <cell r="C63842" t="str">
            <v>SD2</v>
          </cell>
          <cell r="D63842" t="str">
            <v>BASI</v>
          </cell>
        </row>
        <row r="63843">
          <cell r="B63843">
            <v>449369596</v>
          </cell>
          <cell r="C63843" t="str">
            <v>SD2</v>
          </cell>
          <cell r="D63843" t="str">
            <v>ADUL</v>
          </cell>
        </row>
        <row r="63844">
          <cell r="B63844">
            <v>449369687</v>
          </cell>
          <cell r="C63844" t="str">
            <v>SD3</v>
          </cell>
          <cell r="D63844" t="str">
            <v>BLK</v>
          </cell>
        </row>
        <row r="63845">
          <cell r="B63845">
            <v>449369817</v>
          </cell>
          <cell r="C63845" t="str">
            <v>SD2</v>
          </cell>
          <cell r="D63845" t="str">
            <v>BLK</v>
          </cell>
        </row>
        <row r="63846">
          <cell r="B63846">
            <v>449369667</v>
          </cell>
          <cell r="C63846" t="str">
            <v>WDC</v>
          </cell>
          <cell r="D63846" t="str">
            <v>ADUL</v>
          </cell>
        </row>
        <row r="63847">
          <cell r="B63847">
            <v>449369933</v>
          </cell>
          <cell r="C63847" t="str">
            <v>WDC</v>
          </cell>
          <cell r="D63847" t="str">
            <v>ADUL</v>
          </cell>
        </row>
        <row r="63848">
          <cell r="B63848">
            <v>449370771</v>
          </cell>
          <cell r="C63848" t="str">
            <v>SD2</v>
          </cell>
          <cell r="D63848" t="str">
            <v>WIN</v>
          </cell>
        </row>
        <row r="63849">
          <cell r="B63849">
            <v>449369494</v>
          </cell>
          <cell r="C63849" t="str">
            <v>SD3</v>
          </cell>
          <cell r="D63849" t="str">
            <v>SHET</v>
          </cell>
        </row>
        <row r="63850">
          <cell r="B63850">
            <v>449370721</v>
          </cell>
          <cell r="C63850" t="str">
            <v>WDC</v>
          </cell>
          <cell r="D63850" t="str">
            <v>ADUL</v>
          </cell>
        </row>
        <row r="63851">
          <cell r="B63851">
            <v>449368281</v>
          </cell>
          <cell r="C63851" t="str">
            <v>SD3</v>
          </cell>
          <cell r="D63851" t="str">
            <v>FUR</v>
          </cell>
        </row>
        <row r="63852">
          <cell r="B63852" t="str">
            <v>449368418-1</v>
          </cell>
          <cell r="C63852" t="str">
            <v>SD2</v>
          </cell>
          <cell r="D63852" t="str">
            <v>BATH</v>
          </cell>
        </row>
        <row r="63853">
          <cell r="B63853">
            <v>449368533</v>
          </cell>
          <cell r="C63853" t="str">
            <v>SD2</v>
          </cell>
          <cell r="D63853" t="str">
            <v>ADUL</v>
          </cell>
        </row>
        <row r="63854">
          <cell r="B63854">
            <v>449368586</v>
          </cell>
          <cell r="C63854" t="str">
            <v>SD2</v>
          </cell>
          <cell r="D63854" t="str">
            <v>ADUL</v>
          </cell>
        </row>
        <row r="63855">
          <cell r="B63855">
            <v>449368107</v>
          </cell>
          <cell r="C63855" t="str">
            <v>SD2</v>
          </cell>
          <cell r="D63855" t="str">
            <v>BASI</v>
          </cell>
        </row>
        <row r="63856">
          <cell r="B63856">
            <v>449368589</v>
          </cell>
          <cell r="C63856" t="str">
            <v>SD2</v>
          </cell>
          <cell r="D63856" t="str">
            <v>BATH</v>
          </cell>
        </row>
        <row r="63857">
          <cell r="B63857">
            <v>449368414</v>
          </cell>
          <cell r="C63857" t="str">
            <v>SD3</v>
          </cell>
          <cell r="D63857" t="str">
            <v>ADUL</v>
          </cell>
        </row>
        <row r="63858">
          <cell r="B63858">
            <v>449368102</v>
          </cell>
          <cell r="C63858" t="str">
            <v>SD3</v>
          </cell>
          <cell r="D63858" t="str">
            <v>BLK</v>
          </cell>
        </row>
        <row r="63859">
          <cell r="B63859">
            <v>449369197</v>
          </cell>
          <cell r="C63859" t="str">
            <v>SD2</v>
          </cell>
          <cell r="D63859" t="str">
            <v>SHET</v>
          </cell>
        </row>
        <row r="63860">
          <cell r="B63860">
            <v>449369252</v>
          </cell>
          <cell r="C63860" t="str">
            <v>SD2</v>
          </cell>
          <cell r="D63860" t="str">
            <v>ADUL</v>
          </cell>
        </row>
        <row r="63861">
          <cell r="B63861">
            <v>449369569</v>
          </cell>
          <cell r="C63861" t="str">
            <v>SD2</v>
          </cell>
          <cell r="D63861" t="str">
            <v>ADUL</v>
          </cell>
        </row>
        <row r="63862">
          <cell r="B63862">
            <v>449368811</v>
          </cell>
          <cell r="C63862" t="str">
            <v>SD2</v>
          </cell>
          <cell r="D63862" t="str">
            <v>ADUL</v>
          </cell>
        </row>
        <row r="63863">
          <cell r="B63863">
            <v>449369425</v>
          </cell>
          <cell r="C63863" t="str">
            <v>SD2</v>
          </cell>
          <cell r="D63863" t="str">
            <v>ADUL</v>
          </cell>
        </row>
        <row r="63864">
          <cell r="B63864">
            <v>449369164</v>
          </cell>
          <cell r="C63864" t="str">
            <v>SD2</v>
          </cell>
          <cell r="D63864" t="str">
            <v>ADUL</v>
          </cell>
        </row>
        <row r="63865">
          <cell r="B63865">
            <v>449369174</v>
          </cell>
          <cell r="C63865" t="str">
            <v>SD3</v>
          </cell>
          <cell r="D63865" t="str">
            <v>YOUT</v>
          </cell>
        </row>
        <row r="63866">
          <cell r="B63866">
            <v>449369382</v>
          </cell>
          <cell r="C63866" t="str">
            <v>SD3</v>
          </cell>
          <cell r="D63866" t="str">
            <v>BASI</v>
          </cell>
        </row>
        <row r="63867">
          <cell r="B63867">
            <v>449367140</v>
          </cell>
          <cell r="C63867" t="str">
            <v>SD3</v>
          </cell>
          <cell r="D63867" t="str">
            <v>TOWL</v>
          </cell>
        </row>
        <row r="63868">
          <cell r="B63868">
            <v>449367140</v>
          </cell>
          <cell r="C63868" t="str">
            <v>SD2</v>
          </cell>
          <cell r="D63868" t="str">
            <v>TOWL</v>
          </cell>
        </row>
        <row r="63869">
          <cell r="B63869">
            <v>449366718</v>
          </cell>
          <cell r="C63869" t="str">
            <v>WDC</v>
          </cell>
          <cell r="D63869" t="str">
            <v>BATH</v>
          </cell>
        </row>
        <row r="63870">
          <cell r="B63870">
            <v>449367044</v>
          </cell>
          <cell r="C63870" t="str">
            <v>SD2</v>
          </cell>
          <cell r="D63870" t="str">
            <v>BLK</v>
          </cell>
        </row>
        <row r="63871">
          <cell r="B63871">
            <v>449367268</v>
          </cell>
          <cell r="C63871" t="str">
            <v>SD2</v>
          </cell>
          <cell r="D63871" t="str">
            <v>ADUL</v>
          </cell>
        </row>
        <row r="63872">
          <cell r="B63872">
            <v>449367901</v>
          </cell>
          <cell r="C63872" t="str">
            <v>WDC</v>
          </cell>
          <cell r="D63872" t="str">
            <v>BATH</v>
          </cell>
        </row>
        <row r="63873">
          <cell r="B63873">
            <v>449367687</v>
          </cell>
          <cell r="C63873" t="str">
            <v>SD2</v>
          </cell>
          <cell r="D63873" t="str">
            <v>BATH</v>
          </cell>
        </row>
        <row r="63874">
          <cell r="B63874">
            <v>449367993</v>
          </cell>
          <cell r="C63874" t="str">
            <v>SD3</v>
          </cell>
          <cell r="D63874" t="str">
            <v>ADUL</v>
          </cell>
        </row>
        <row r="63875">
          <cell r="B63875">
            <v>449368088</v>
          </cell>
          <cell r="C63875" t="str">
            <v>SD2</v>
          </cell>
          <cell r="D63875" t="str">
            <v>ADUL</v>
          </cell>
        </row>
        <row r="63876">
          <cell r="B63876">
            <v>449367447</v>
          </cell>
          <cell r="C63876" t="str">
            <v>SD2</v>
          </cell>
          <cell r="D63876" t="str">
            <v>YOUT</v>
          </cell>
        </row>
        <row r="63877">
          <cell r="B63877">
            <v>449367591</v>
          </cell>
          <cell r="C63877" t="str">
            <v>WDC</v>
          </cell>
          <cell r="D63877" t="str">
            <v>BLK</v>
          </cell>
        </row>
        <row r="63878">
          <cell r="B63878">
            <v>449367421</v>
          </cell>
          <cell r="C63878" t="str">
            <v>SD2</v>
          </cell>
          <cell r="D63878" t="str">
            <v>ADUL</v>
          </cell>
        </row>
        <row r="63879">
          <cell r="B63879">
            <v>449367640</v>
          </cell>
          <cell r="C63879" t="str">
            <v>SD3</v>
          </cell>
          <cell r="D63879" t="str">
            <v>BLK</v>
          </cell>
        </row>
        <row r="63880">
          <cell r="B63880">
            <v>449367745</v>
          </cell>
          <cell r="C63880" t="str">
            <v>WDC</v>
          </cell>
          <cell r="D63880" t="str">
            <v>BLK</v>
          </cell>
        </row>
        <row r="63881">
          <cell r="B63881">
            <v>449366866</v>
          </cell>
          <cell r="C63881" t="str">
            <v>WDC</v>
          </cell>
          <cell r="D63881" t="str">
            <v>SHET</v>
          </cell>
        </row>
        <row r="63882">
          <cell r="B63882">
            <v>449366981</v>
          </cell>
          <cell r="C63882" t="str">
            <v>WDC</v>
          </cell>
          <cell r="D63882" t="str">
            <v>ADUL</v>
          </cell>
        </row>
        <row r="63883">
          <cell r="B63883" t="str">
            <v>449366638-1</v>
          </cell>
          <cell r="C63883" t="str">
            <v>SD2</v>
          </cell>
          <cell r="D63883" t="str">
            <v>BLK</v>
          </cell>
        </row>
        <row r="63884">
          <cell r="B63884">
            <v>449366404</v>
          </cell>
          <cell r="C63884" t="str">
            <v>SD2</v>
          </cell>
          <cell r="D63884" t="str">
            <v>ADUL</v>
          </cell>
        </row>
        <row r="63885">
          <cell r="B63885">
            <v>449366687</v>
          </cell>
          <cell r="C63885" t="str">
            <v>WDC</v>
          </cell>
          <cell r="D63885" t="str">
            <v>ADUL</v>
          </cell>
        </row>
        <row r="63886">
          <cell r="B63886">
            <v>449366539</v>
          </cell>
          <cell r="C63886" t="str">
            <v>WDC</v>
          </cell>
          <cell r="D63886" t="str">
            <v>ADUL</v>
          </cell>
        </row>
        <row r="63887">
          <cell r="B63887">
            <v>449366555</v>
          </cell>
          <cell r="C63887" t="str">
            <v>SD2</v>
          </cell>
          <cell r="D63887" t="str">
            <v>SHET</v>
          </cell>
        </row>
        <row r="63888">
          <cell r="B63888">
            <v>449366311</v>
          </cell>
          <cell r="C63888" t="str">
            <v>SD3</v>
          </cell>
          <cell r="D63888" t="str">
            <v>FUR</v>
          </cell>
        </row>
        <row r="63889">
          <cell r="B63889">
            <v>449366097</v>
          </cell>
          <cell r="C63889" t="str">
            <v>SD2</v>
          </cell>
          <cell r="D63889" t="str">
            <v>ADUL</v>
          </cell>
        </row>
        <row r="63890">
          <cell r="B63890">
            <v>449365829</v>
          </cell>
          <cell r="C63890" t="str">
            <v>SD3</v>
          </cell>
          <cell r="D63890" t="str">
            <v>FUR</v>
          </cell>
        </row>
        <row r="63891">
          <cell r="B63891">
            <v>449365767</v>
          </cell>
          <cell r="C63891" t="str">
            <v>WDC</v>
          </cell>
          <cell r="D63891" t="str">
            <v>YOUT</v>
          </cell>
        </row>
        <row r="63892">
          <cell r="B63892">
            <v>449369334</v>
          </cell>
          <cell r="C63892" t="str">
            <v>SD2</v>
          </cell>
          <cell r="D63892" t="str">
            <v>WIN</v>
          </cell>
        </row>
        <row r="63893">
          <cell r="B63893">
            <v>449365579</v>
          </cell>
          <cell r="C63893" t="str">
            <v>SD3</v>
          </cell>
          <cell r="D63893" t="str">
            <v>BLK</v>
          </cell>
        </row>
        <row r="63894">
          <cell r="B63894">
            <v>449366155</v>
          </cell>
          <cell r="C63894" t="str">
            <v>SD2</v>
          </cell>
          <cell r="D63894" t="str">
            <v>HHL</v>
          </cell>
        </row>
        <row r="63895">
          <cell r="B63895">
            <v>449365138</v>
          </cell>
          <cell r="C63895" t="str">
            <v>SD2</v>
          </cell>
          <cell r="D63895" t="str">
            <v>ADUL</v>
          </cell>
        </row>
        <row r="63896">
          <cell r="B63896">
            <v>449365512</v>
          </cell>
          <cell r="C63896" t="str">
            <v>SD2</v>
          </cell>
          <cell r="D63896" t="str">
            <v>SHET</v>
          </cell>
        </row>
        <row r="63897">
          <cell r="B63897">
            <v>449364734</v>
          </cell>
          <cell r="C63897" t="str">
            <v>SD2</v>
          </cell>
          <cell r="D63897" t="str">
            <v>BATH</v>
          </cell>
        </row>
        <row r="63898">
          <cell r="B63898">
            <v>449365968</v>
          </cell>
          <cell r="C63898" t="str">
            <v>WDC</v>
          </cell>
          <cell r="D63898" t="str">
            <v>YOUT</v>
          </cell>
        </row>
        <row r="63899">
          <cell r="B63899">
            <v>449365951</v>
          </cell>
          <cell r="C63899" t="str">
            <v>SD2</v>
          </cell>
          <cell r="D63899" t="str">
            <v>ADUL</v>
          </cell>
        </row>
        <row r="63900">
          <cell r="B63900">
            <v>449365487</v>
          </cell>
          <cell r="C63900" t="str">
            <v>SD3</v>
          </cell>
          <cell r="D63900" t="str">
            <v>ADUL</v>
          </cell>
        </row>
        <row r="63901">
          <cell r="B63901">
            <v>449364925</v>
          </cell>
          <cell r="C63901" t="str">
            <v>SD2</v>
          </cell>
          <cell r="D63901" t="str">
            <v>BATH</v>
          </cell>
        </row>
        <row r="63902">
          <cell r="B63902">
            <v>449365027</v>
          </cell>
          <cell r="C63902" t="str">
            <v>SD2</v>
          </cell>
          <cell r="D63902" t="str">
            <v>BATH</v>
          </cell>
        </row>
        <row r="63903">
          <cell r="B63903">
            <v>449364899</v>
          </cell>
          <cell r="C63903" t="str">
            <v>SD3</v>
          </cell>
          <cell r="D63903" t="str">
            <v>FUR</v>
          </cell>
        </row>
        <row r="63904">
          <cell r="B63904">
            <v>449365248</v>
          </cell>
          <cell r="C63904" t="str">
            <v>SD2</v>
          </cell>
          <cell r="D63904" t="str">
            <v>YOUT</v>
          </cell>
        </row>
        <row r="63905">
          <cell r="B63905">
            <v>449365334</v>
          </cell>
          <cell r="C63905" t="str">
            <v>SD3</v>
          </cell>
          <cell r="D63905" t="str">
            <v>FUR</v>
          </cell>
        </row>
        <row r="63906">
          <cell r="B63906">
            <v>449365445</v>
          </cell>
          <cell r="C63906" t="str">
            <v>SD2</v>
          </cell>
          <cell r="D63906" t="str">
            <v>BATH</v>
          </cell>
        </row>
        <row r="63907">
          <cell r="B63907">
            <v>449365314</v>
          </cell>
          <cell r="C63907" t="str">
            <v>SD3</v>
          </cell>
          <cell r="D63907" t="str">
            <v>SHET</v>
          </cell>
        </row>
        <row r="63908">
          <cell r="B63908">
            <v>449364014</v>
          </cell>
          <cell r="C63908" t="str">
            <v>SD2</v>
          </cell>
          <cell r="D63908" t="str">
            <v>BATH</v>
          </cell>
        </row>
        <row r="63909">
          <cell r="B63909">
            <v>449364432</v>
          </cell>
          <cell r="C63909" t="str">
            <v>SD3</v>
          </cell>
          <cell r="D63909" t="str">
            <v>ADUL</v>
          </cell>
        </row>
        <row r="63910">
          <cell r="B63910">
            <v>449364266</v>
          </cell>
          <cell r="C63910" t="str">
            <v>SD2</v>
          </cell>
          <cell r="D63910" t="str">
            <v>ADUL</v>
          </cell>
        </row>
        <row r="63911">
          <cell r="B63911">
            <v>449363795</v>
          </cell>
          <cell r="C63911" t="str">
            <v>WDC</v>
          </cell>
          <cell r="D63911" t="str">
            <v>ADUL</v>
          </cell>
        </row>
        <row r="63912">
          <cell r="B63912">
            <v>449363721</v>
          </cell>
          <cell r="C63912" t="str">
            <v>SD2</v>
          </cell>
          <cell r="D63912" t="str">
            <v>HHL</v>
          </cell>
        </row>
        <row r="63913">
          <cell r="B63913">
            <v>449363819</v>
          </cell>
          <cell r="C63913" t="str">
            <v>SD2</v>
          </cell>
          <cell r="D63913" t="str">
            <v>BLK</v>
          </cell>
        </row>
        <row r="63914">
          <cell r="B63914">
            <v>449363636</v>
          </cell>
          <cell r="C63914" t="str">
            <v>SD2</v>
          </cell>
          <cell r="D63914" t="str">
            <v>BATH</v>
          </cell>
        </row>
        <row r="63915">
          <cell r="B63915">
            <v>449363921</v>
          </cell>
          <cell r="C63915" t="str">
            <v>SD3</v>
          </cell>
          <cell r="D63915" t="str">
            <v>ADUL</v>
          </cell>
        </row>
        <row r="63916">
          <cell r="B63916">
            <v>449363377</v>
          </cell>
          <cell r="C63916" t="str">
            <v>WDC</v>
          </cell>
          <cell r="D63916" t="str">
            <v>ADUL</v>
          </cell>
        </row>
        <row r="63917">
          <cell r="B63917">
            <v>449363970</v>
          </cell>
          <cell r="C63917" t="str">
            <v>SD3</v>
          </cell>
          <cell r="D63917" t="str">
            <v>FUR</v>
          </cell>
        </row>
        <row r="63918">
          <cell r="B63918">
            <v>449364070</v>
          </cell>
          <cell r="C63918" t="str">
            <v>SD3</v>
          </cell>
          <cell r="D63918" t="str">
            <v>BLK</v>
          </cell>
        </row>
        <row r="63919">
          <cell r="B63919">
            <v>449364204</v>
          </cell>
          <cell r="C63919" t="str">
            <v>SD2</v>
          </cell>
          <cell r="D63919" t="str">
            <v>ADUL</v>
          </cell>
        </row>
        <row r="63920">
          <cell r="B63920">
            <v>449363196</v>
          </cell>
          <cell r="C63920" t="str">
            <v>SD3</v>
          </cell>
          <cell r="D63920" t="str">
            <v>ADUL</v>
          </cell>
        </row>
        <row r="63921">
          <cell r="B63921">
            <v>449363033</v>
          </cell>
          <cell r="C63921" t="str">
            <v>WDC</v>
          </cell>
          <cell r="D63921" t="str">
            <v>SHET</v>
          </cell>
        </row>
        <row r="63922">
          <cell r="B63922">
            <v>449363172</v>
          </cell>
          <cell r="C63922" t="str">
            <v>SD2</v>
          </cell>
          <cell r="D63922" t="str">
            <v>BATH</v>
          </cell>
        </row>
        <row r="63923">
          <cell r="B63923">
            <v>449363018</v>
          </cell>
          <cell r="C63923" t="str">
            <v>SD3</v>
          </cell>
          <cell r="D63923" t="str">
            <v>BLK</v>
          </cell>
        </row>
        <row r="63924">
          <cell r="B63924">
            <v>449362834</v>
          </cell>
          <cell r="C63924" t="str">
            <v>SD3</v>
          </cell>
          <cell r="D63924" t="str">
            <v>ADUL</v>
          </cell>
        </row>
        <row r="63925">
          <cell r="B63925">
            <v>449363348</v>
          </cell>
          <cell r="C63925" t="str">
            <v>SD2</v>
          </cell>
          <cell r="D63925" t="str">
            <v>ADUL</v>
          </cell>
        </row>
        <row r="63926">
          <cell r="B63926">
            <v>449362466</v>
          </cell>
          <cell r="C63926" t="str">
            <v>SD2</v>
          </cell>
          <cell r="D63926" t="str">
            <v>BASI</v>
          </cell>
        </row>
        <row r="63927">
          <cell r="B63927">
            <v>449363347</v>
          </cell>
          <cell r="C63927" t="str">
            <v>WDC</v>
          </cell>
          <cell r="D63927" t="str">
            <v>BLK</v>
          </cell>
        </row>
        <row r="63928">
          <cell r="B63928">
            <v>449366500</v>
          </cell>
          <cell r="C63928" t="str">
            <v>SD2</v>
          </cell>
          <cell r="D63928" t="str">
            <v>ADUL</v>
          </cell>
        </row>
        <row r="63929">
          <cell r="B63929">
            <v>449363324</v>
          </cell>
          <cell r="C63929" t="str">
            <v>WDC</v>
          </cell>
          <cell r="D63929" t="str">
            <v>BLK</v>
          </cell>
        </row>
        <row r="63930">
          <cell r="B63930">
            <v>449362502</v>
          </cell>
          <cell r="C63930" t="str">
            <v>SD3</v>
          </cell>
          <cell r="D63930" t="str">
            <v>ADUL</v>
          </cell>
        </row>
        <row r="63931">
          <cell r="B63931">
            <v>449362440</v>
          </cell>
          <cell r="C63931" t="str">
            <v>WDC</v>
          </cell>
          <cell r="D63931" t="str">
            <v>ADUL</v>
          </cell>
        </row>
        <row r="63932">
          <cell r="B63932">
            <v>449362519</v>
          </cell>
          <cell r="C63932" t="str">
            <v>SD2</v>
          </cell>
          <cell r="D63932" t="str">
            <v>ADUL</v>
          </cell>
        </row>
        <row r="63933">
          <cell r="B63933">
            <v>449361920</v>
          </cell>
          <cell r="C63933" t="str">
            <v>SD2</v>
          </cell>
          <cell r="D63933" t="str">
            <v>WIN</v>
          </cell>
        </row>
        <row r="63934">
          <cell r="B63934">
            <v>449362055</v>
          </cell>
          <cell r="C63934" t="str">
            <v>SD2</v>
          </cell>
          <cell r="D63934" t="str">
            <v>BATH</v>
          </cell>
        </row>
        <row r="63935">
          <cell r="B63935">
            <v>449361988</v>
          </cell>
          <cell r="C63935" t="str">
            <v>SD2</v>
          </cell>
          <cell r="D63935" t="str">
            <v>ADUL</v>
          </cell>
        </row>
        <row r="63936">
          <cell r="B63936">
            <v>449361783</v>
          </cell>
          <cell r="C63936" t="str">
            <v>SD2</v>
          </cell>
          <cell r="D63936" t="str">
            <v>BATH</v>
          </cell>
        </row>
        <row r="63937">
          <cell r="B63937">
            <v>449361503</v>
          </cell>
          <cell r="C63937" t="str">
            <v>SD3</v>
          </cell>
          <cell r="D63937" t="str">
            <v>FUR</v>
          </cell>
        </row>
        <row r="63938">
          <cell r="B63938">
            <v>449361368</v>
          </cell>
          <cell r="C63938" t="str">
            <v>SD2</v>
          </cell>
          <cell r="D63938" t="str">
            <v>BATH</v>
          </cell>
        </row>
        <row r="63939">
          <cell r="B63939">
            <v>449361689</v>
          </cell>
          <cell r="C63939" t="str">
            <v>SD2</v>
          </cell>
          <cell r="D63939" t="str">
            <v>SHET</v>
          </cell>
        </row>
        <row r="63940">
          <cell r="B63940">
            <v>449361725</v>
          </cell>
          <cell r="C63940" t="str">
            <v>WDC</v>
          </cell>
          <cell r="D63940" t="str">
            <v>ADUL</v>
          </cell>
        </row>
        <row r="63941">
          <cell r="B63941">
            <v>449361941</v>
          </cell>
          <cell r="C63941" t="str">
            <v>WDC</v>
          </cell>
          <cell r="D63941" t="str">
            <v>BLK</v>
          </cell>
        </row>
        <row r="63942">
          <cell r="B63942">
            <v>449362184</v>
          </cell>
          <cell r="C63942" t="str">
            <v>SD3</v>
          </cell>
          <cell r="D63942" t="str">
            <v>BLK</v>
          </cell>
        </row>
        <row r="63943">
          <cell r="B63943">
            <v>449362132</v>
          </cell>
          <cell r="C63943" t="str">
            <v>SD2</v>
          </cell>
          <cell r="D63943" t="str">
            <v>ADUL</v>
          </cell>
        </row>
        <row r="63944">
          <cell r="B63944">
            <v>449362102</v>
          </cell>
          <cell r="C63944" t="str">
            <v>SD3</v>
          </cell>
          <cell r="D63944" t="str">
            <v>BLK</v>
          </cell>
        </row>
        <row r="63945">
          <cell r="B63945">
            <v>449361720</v>
          </cell>
          <cell r="C63945" t="str">
            <v>WDC</v>
          </cell>
          <cell r="D63945" t="str">
            <v>ADUL</v>
          </cell>
        </row>
        <row r="63946">
          <cell r="B63946">
            <v>449361343</v>
          </cell>
          <cell r="C63946" t="str">
            <v>SD2</v>
          </cell>
          <cell r="D63946" t="str">
            <v>BLK</v>
          </cell>
        </row>
        <row r="63947">
          <cell r="B63947">
            <v>449361488</v>
          </cell>
          <cell r="C63947" t="str">
            <v>SD2</v>
          </cell>
          <cell r="D63947" t="str">
            <v>ADUL</v>
          </cell>
        </row>
        <row r="63948">
          <cell r="B63948">
            <v>449361300</v>
          </cell>
          <cell r="C63948" t="str">
            <v>WDC</v>
          </cell>
          <cell r="D63948" t="str">
            <v>ADUL</v>
          </cell>
        </row>
        <row r="63949">
          <cell r="B63949">
            <v>449360407</v>
          </cell>
          <cell r="C63949" t="str">
            <v>WDC</v>
          </cell>
          <cell r="D63949" t="str">
            <v>BLK</v>
          </cell>
        </row>
        <row r="63950">
          <cell r="B63950">
            <v>449360289</v>
          </cell>
          <cell r="C63950" t="str">
            <v>WDC</v>
          </cell>
          <cell r="D63950" t="str">
            <v>ADUL</v>
          </cell>
        </row>
        <row r="63951">
          <cell r="B63951">
            <v>449360081</v>
          </cell>
          <cell r="C63951" t="str">
            <v>SD2</v>
          </cell>
          <cell r="D63951" t="str">
            <v>BLK</v>
          </cell>
        </row>
        <row r="63952">
          <cell r="B63952">
            <v>449361049</v>
          </cell>
          <cell r="C63952" t="str">
            <v>SD2</v>
          </cell>
          <cell r="D63952" t="str">
            <v>SHET</v>
          </cell>
        </row>
        <row r="63953">
          <cell r="B63953">
            <v>449361002</v>
          </cell>
          <cell r="C63953" t="str">
            <v>SD3</v>
          </cell>
          <cell r="D63953" t="str">
            <v>BLK</v>
          </cell>
        </row>
        <row r="63954">
          <cell r="B63954">
            <v>449361109</v>
          </cell>
          <cell r="C63954" t="str">
            <v>WDC</v>
          </cell>
          <cell r="D63954" t="str">
            <v>ADUL</v>
          </cell>
        </row>
        <row r="63955">
          <cell r="B63955">
            <v>449360947</v>
          </cell>
          <cell r="C63955" t="str">
            <v>SD3</v>
          </cell>
          <cell r="D63955" t="str">
            <v>FUR</v>
          </cell>
        </row>
        <row r="63956">
          <cell r="B63956" t="str">
            <v>449360101-1</v>
          </cell>
          <cell r="C63956" t="str">
            <v>SD3</v>
          </cell>
          <cell r="D63956" t="str">
            <v>BLK</v>
          </cell>
        </row>
        <row r="63957">
          <cell r="B63957">
            <v>449360596</v>
          </cell>
          <cell r="C63957" t="str">
            <v>SD2</v>
          </cell>
          <cell r="D63957" t="str">
            <v>ADUL</v>
          </cell>
        </row>
        <row r="63958">
          <cell r="B63958">
            <v>449359089</v>
          </cell>
          <cell r="C63958" t="str">
            <v>SD3</v>
          </cell>
          <cell r="D63958" t="str">
            <v>ADUL</v>
          </cell>
        </row>
        <row r="63959">
          <cell r="B63959">
            <v>449358995</v>
          </cell>
          <cell r="C63959" t="str">
            <v>SD2</v>
          </cell>
          <cell r="D63959" t="str">
            <v>YOUT</v>
          </cell>
        </row>
        <row r="63960">
          <cell r="B63960">
            <v>449358967</v>
          </cell>
          <cell r="C63960" t="str">
            <v>SD3</v>
          </cell>
          <cell r="D63960" t="str">
            <v>BLK</v>
          </cell>
        </row>
        <row r="63961">
          <cell r="B63961">
            <v>449358706</v>
          </cell>
          <cell r="C63961" t="str">
            <v>SD3</v>
          </cell>
          <cell r="D63961" t="str">
            <v>BLK</v>
          </cell>
        </row>
        <row r="63962">
          <cell r="B63962">
            <v>449357344</v>
          </cell>
          <cell r="C63962" t="str">
            <v>SD2</v>
          </cell>
          <cell r="D63962" t="str">
            <v>BASI</v>
          </cell>
        </row>
        <row r="63963">
          <cell r="B63963">
            <v>449358593</v>
          </cell>
          <cell r="C63963" t="str">
            <v>SD2</v>
          </cell>
          <cell r="D63963" t="str">
            <v>ADUL</v>
          </cell>
        </row>
        <row r="63964">
          <cell r="B63964">
            <v>449358663</v>
          </cell>
          <cell r="C63964" t="str">
            <v>SD2</v>
          </cell>
          <cell r="D63964" t="str">
            <v>WIN</v>
          </cell>
        </row>
        <row r="63965">
          <cell r="B63965">
            <v>449358353</v>
          </cell>
          <cell r="C63965" t="str">
            <v>SD3</v>
          </cell>
          <cell r="D63965" t="str">
            <v>ADUL</v>
          </cell>
        </row>
        <row r="63966">
          <cell r="B63966">
            <v>449359833</v>
          </cell>
          <cell r="C63966" t="str">
            <v>SD3</v>
          </cell>
          <cell r="D63966" t="str">
            <v>ADUL</v>
          </cell>
        </row>
        <row r="63967">
          <cell r="B63967">
            <v>449359708</v>
          </cell>
          <cell r="C63967" t="str">
            <v>SD2</v>
          </cell>
          <cell r="D63967" t="str">
            <v>ADUL</v>
          </cell>
        </row>
        <row r="63968">
          <cell r="B63968">
            <v>449359586</v>
          </cell>
          <cell r="C63968" t="str">
            <v>WDC</v>
          </cell>
          <cell r="D63968" t="str">
            <v>BLK</v>
          </cell>
        </row>
        <row r="63969">
          <cell r="B63969">
            <v>449359913</v>
          </cell>
          <cell r="C63969" t="str">
            <v>WDC</v>
          </cell>
          <cell r="D63969" t="str">
            <v>ADUL</v>
          </cell>
        </row>
        <row r="63970">
          <cell r="B63970">
            <v>449358324</v>
          </cell>
          <cell r="C63970" t="str">
            <v>SD2</v>
          </cell>
          <cell r="D63970" t="str">
            <v>BATH</v>
          </cell>
        </row>
        <row r="63971">
          <cell r="B63971">
            <v>449358154</v>
          </cell>
          <cell r="C63971" t="str">
            <v>SD2</v>
          </cell>
          <cell r="D63971" t="str">
            <v>WIN</v>
          </cell>
        </row>
        <row r="63972">
          <cell r="B63972">
            <v>449358186</v>
          </cell>
          <cell r="C63972" t="str">
            <v>SD3</v>
          </cell>
          <cell r="D63972" t="str">
            <v>ADUL</v>
          </cell>
        </row>
        <row r="63973">
          <cell r="B63973">
            <v>449357988</v>
          </cell>
          <cell r="C63973" t="str">
            <v>SD3</v>
          </cell>
          <cell r="D63973" t="str">
            <v>ADUL</v>
          </cell>
        </row>
        <row r="63974">
          <cell r="B63974">
            <v>449359718</v>
          </cell>
          <cell r="C63974" t="str">
            <v>SD2</v>
          </cell>
          <cell r="D63974" t="str">
            <v>ADUL</v>
          </cell>
        </row>
        <row r="63975">
          <cell r="B63975">
            <v>449358237</v>
          </cell>
          <cell r="C63975" t="str">
            <v>SD2</v>
          </cell>
          <cell r="D63975" t="str">
            <v>WIN</v>
          </cell>
        </row>
        <row r="63976">
          <cell r="B63976">
            <v>449358125</v>
          </cell>
          <cell r="C63976" t="str">
            <v>SD2</v>
          </cell>
          <cell r="D63976" t="str">
            <v>ADUL</v>
          </cell>
        </row>
        <row r="63977">
          <cell r="B63977">
            <v>449359510</v>
          </cell>
          <cell r="C63977" t="str">
            <v>WDC</v>
          </cell>
          <cell r="D63977" t="str">
            <v>BATH</v>
          </cell>
        </row>
        <row r="63978">
          <cell r="B63978">
            <v>449359536</v>
          </cell>
          <cell r="C63978" t="str">
            <v>SD2</v>
          </cell>
          <cell r="D63978" t="str">
            <v>SHET</v>
          </cell>
        </row>
        <row r="63979">
          <cell r="B63979">
            <v>449359530</v>
          </cell>
          <cell r="C63979" t="str">
            <v>SD2</v>
          </cell>
          <cell r="D63979" t="str">
            <v>SHET</v>
          </cell>
        </row>
        <row r="63980">
          <cell r="B63980">
            <v>449357968</v>
          </cell>
          <cell r="C63980" t="str">
            <v>SD3</v>
          </cell>
          <cell r="D63980" t="str">
            <v>ADUL</v>
          </cell>
        </row>
        <row r="63981">
          <cell r="B63981">
            <v>449357942</v>
          </cell>
          <cell r="C63981" t="str">
            <v>SD2</v>
          </cell>
          <cell r="D63981" t="str">
            <v>BLK</v>
          </cell>
        </row>
        <row r="63982">
          <cell r="B63982">
            <v>449357798</v>
          </cell>
          <cell r="C63982" t="str">
            <v>SD2</v>
          </cell>
          <cell r="D63982" t="str">
            <v>BASI</v>
          </cell>
        </row>
        <row r="63983">
          <cell r="B63983">
            <v>449357814</v>
          </cell>
          <cell r="C63983" t="str">
            <v>SD3</v>
          </cell>
          <cell r="D63983" t="str">
            <v>FUR</v>
          </cell>
        </row>
        <row r="63984">
          <cell r="B63984">
            <v>449356391</v>
          </cell>
          <cell r="C63984" t="str">
            <v>SD2</v>
          </cell>
          <cell r="D63984" t="str">
            <v>HHL</v>
          </cell>
        </row>
        <row r="63985">
          <cell r="B63985">
            <v>449357294</v>
          </cell>
          <cell r="C63985" t="str">
            <v>SD3</v>
          </cell>
          <cell r="D63985" t="str">
            <v>ART</v>
          </cell>
        </row>
        <row r="63986">
          <cell r="B63986">
            <v>449357495</v>
          </cell>
          <cell r="C63986" t="str">
            <v>SD2</v>
          </cell>
          <cell r="D63986" t="str">
            <v>BLK</v>
          </cell>
        </row>
        <row r="63987">
          <cell r="B63987">
            <v>449357359</v>
          </cell>
          <cell r="C63987" t="str">
            <v>SD2</v>
          </cell>
          <cell r="D63987" t="str">
            <v>ADUL</v>
          </cell>
        </row>
        <row r="63988">
          <cell r="B63988">
            <v>449357115</v>
          </cell>
          <cell r="C63988" t="str">
            <v>SD2</v>
          </cell>
          <cell r="D63988" t="str">
            <v>ADUL</v>
          </cell>
        </row>
        <row r="63989">
          <cell r="B63989">
            <v>449356242</v>
          </cell>
          <cell r="C63989" t="str">
            <v>SD2</v>
          </cell>
          <cell r="D63989" t="str">
            <v>ADUL</v>
          </cell>
        </row>
        <row r="63990">
          <cell r="B63990">
            <v>449356644</v>
          </cell>
          <cell r="C63990" t="str">
            <v>SD3</v>
          </cell>
          <cell r="D63990" t="str">
            <v>BASI</v>
          </cell>
        </row>
        <row r="63991">
          <cell r="B63991">
            <v>449356372</v>
          </cell>
          <cell r="C63991" t="str">
            <v>SD3</v>
          </cell>
          <cell r="D63991" t="str">
            <v>FUR</v>
          </cell>
        </row>
        <row r="63992">
          <cell r="B63992">
            <v>449355804</v>
          </cell>
          <cell r="C63992" t="str">
            <v>SD2</v>
          </cell>
          <cell r="D63992" t="str">
            <v>ADUL</v>
          </cell>
        </row>
        <row r="63993">
          <cell r="B63993">
            <v>449356337</v>
          </cell>
          <cell r="C63993" t="str">
            <v>SD2</v>
          </cell>
          <cell r="D63993" t="str">
            <v>ADUL</v>
          </cell>
        </row>
        <row r="63994">
          <cell r="B63994">
            <v>449356565</v>
          </cell>
          <cell r="C63994" t="str">
            <v>SD2</v>
          </cell>
          <cell r="D63994" t="str">
            <v>ADUL</v>
          </cell>
        </row>
        <row r="63995">
          <cell r="B63995">
            <v>449348617</v>
          </cell>
          <cell r="C63995" t="str">
            <v>SD2</v>
          </cell>
          <cell r="D63995" t="str">
            <v>BASI</v>
          </cell>
        </row>
        <row r="63996">
          <cell r="B63996">
            <v>449356895</v>
          </cell>
          <cell r="C63996" t="str">
            <v>WDC</v>
          </cell>
          <cell r="D63996" t="str">
            <v>FUR</v>
          </cell>
        </row>
        <row r="63997">
          <cell r="B63997">
            <v>449355888</v>
          </cell>
          <cell r="C63997" t="str">
            <v>SD2</v>
          </cell>
          <cell r="D63997" t="str">
            <v>YOUT</v>
          </cell>
        </row>
        <row r="63998">
          <cell r="B63998">
            <v>449355728</v>
          </cell>
          <cell r="C63998" t="str">
            <v>SD2</v>
          </cell>
          <cell r="D63998" t="str">
            <v>ADUL</v>
          </cell>
        </row>
        <row r="63999">
          <cell r="B63999">
            <v>449355901</v>
          </cell>
          <cell r="C63999" t="str">
            <v>SD3</v>
          </cell>
          <cell r="D63999" t="str">
            <v>TOWL</v>
          </cell>
        </row>
        <row r="64000">
          <cell r="B64000">
            <v>449356061</v>
          </cell>
          <cell r="C64000" t="str">
            <v>SD2</v>
          </cell>
          <cell r="D64000" t="str">
            <v>ADUL</v>
          </cell>
        </row>
        <row r="64001">
          <cell r="B64001">
            <v>449355515</v>
          </cell>
          <cell r="C64001" t="str">
            <v>SD2</v>
          </cell>
          <cell r="D64001" t="str">
            <v/>
          </cell>
        </row>
        <row r="64002">
          <cell r="B64002">
            <v>449355502</v>
          </cell>
          <cell r="C64002" t="str">
            <v>SD2</v>
          </cell>
          <cell r="D64002" t="str">
            <v>BLK</v>
          </cell>
        </row>
        <row r="64003">
          <cell r="B64003">
            <v>449355406</v>
          </cell>
          <cell r="C64003" t="str">
            <v>SD3</v>
          </cell>
          <cell r="D64003" t="str">
            <v>ADUL</v>
          </cell>
        </row>
        <row r="64004">
          <cell r="B64004">
            <v>449355259</v>
          </cell>
          <cell r="C64004" t="str">
            <v>SD2</v>
          </cell>
          <cell r="D64004" t="str">
            <v>SHET</v>
          </cell>
        </row>
        <row r="64005">
          <cell r="B64005">
            <v>449355555</v>
          </cell>
          <cell r="C64005" t="str">
            <v>SD2</v>
          </cell>
          <cell r="D64005" t="str">
            <v>BLK</v>
          </cell>
        </row>
        <row r="64006">
          <cell r="B64006">
            <v>449354934</v>
          </cell>
          <cell r="C64006" t="str">
            <v>SD2</v>
          </cell>
          <cell r="D64006" t="str">
            <v>ADUL</v>
          </cell>
        </row>
        <row r="64007">
          <cell r="B64007">
            <v>449355181</v>
          </cell>
          <cell r="C64007" t="str">
            <v>SD2</v>
          </cell>
          <cell r="D64007" t="str">
            <v>ADUL</v>
          </cell>
        </row>
        <row r="64008">
          <cell r="B64008">
            <v>449354918</v>
          </cell>
          <cell r="C64008" t="str">
            <v>SD3</v>
          </cell>
          <cell r="D64008" t="str">
            <v>FUR</v>
          </cell>
        </row>
        <row r="64009">
          <cell r="B64009">
            <v>449355225</v>
          </cell>
          <cell r="C64009" t="str">
            <v>SD2</v>
          </cell>
          <cell r="D64009" t="str">
            <v>ADUL</v>
          </cell>
        </row>
        <row r="64010">
          <cell r="B64010">
            <v>449354662</v>
          </cell>
          <cell r="C64010" t="str">
            <v>SD3</v>
          </cell>
          <cell r="D64010" t="str">
            <v>YOUT</v>
          </cell>
        </row>
        <row r="64011">
          <cell r="B64011">
            <v>449354644</v>
          </cell>
          <cell r="C64011" t="str">
            <v>SD3</v>
          </cell>
          <cell r="D64011" t="str">
            <v>SHET</v>
          </cell>
        </row>
        <row r="64012">
          <cell r="B64012">
            <v>449354398</v>
          </cell>
          <cell r="C64012" t="str">
            <v>SD2</v>
          </cell>
          <cell r="D64012" t="str">
            <v>BLK</v>
          </cell>
        </row>
        <row r="64013">
          <cell r="B64013">
            <v>449354879</v>
          </cell>
          <cell r="C64013" t="str">
            <v>SD3</v>
          </cell>
          <cell r="D64013" t="str">
            <v>SHET</v>
          </cell>
        </row>
        <row r="64014">
          <cell r="B64014">
            <v>449354588</v>
          </cell>
          <cell r="C64014" t="str">
            <v>SD2</v>
          </cell>
          <cell r="D64014" t="str">
            <v>ADUL</v>
          </cell>
        </row>
        <row r="64015">
          <cell r="B64015">
            <v>449354605</v>
          </cell>
          <cell r="C64015" t="str">
            <v>WDC</v>
          </cell>
          <cell r="D64015" t="str">
            <v>ADUL</v>
          </cell>
        </row>
        <row r="64016">
          <cell r="B64016">
            <v>449354286</v>
          </cell>
          <cell r="C64016" t="str">
            <v>WDC</v>
          </cell>
          <cell r="D64016" t="str">
            <v>ADUL</v>
          </cell>
        </row>
        <row r="64017">
          <cell r="B64017">
            <v>449354588</v>
          </cell>
          <cell r="C64017" t="str">
            <v>SD3</v>
          </cell>
          <cell r="D64017" t="str">
            <v>BLK</v>
          </cell>
        </row>
        <row r="64018">
          <cell r="B64018">
            <v>449354322</v>
          </cell>
          <cell r="C64018" t="str">
            <v>SD2</v>
          </cell>
          <cell r="D64018" t="str">
            <v>YOUT</v>
          </cell>
        </row>
        <row r="64019">
          <cell r="B64019">
            <v>449354371</v>
          </cell>
          <cell r="C64019" t="str">
            <v>SD2</v>
          </cell>
          <cell r="D64019" t="str">
            <v>ADUL</v>
          </cell>
        </row>
        <row r="64020">
          <cell r="B64020">
            <v>449353541</v>
          </cell>
          <cell r="C64020" t="str">
            <v>SD3</v>
          </cell>
          <cell r="D64020" t="str">
            <v>ADUL</v>
          </cell>
        </row>
        <row r="64021">
          <cell r="B64021">
            <v>449354034</v>
          </cell>
          <cell r="C64021" t="str">
            <v>SD2</v>
          </cell>
          <cell r="D64021" t="str">
            <v>BLK</v>
          </cell>
        </row>
        <row r="64022">
          <cell r="B64022">
            <v>449353766</v>
          </cell>
          <cell r="C64022" t="str">
            <v>SD2</v>
          </cell>
          <cell r="D64022" t="str">
            <v>ADUL</v>
          </cell>
        </row>
        <row r="64023">
          <cell r="B64023">
            <v>449353746</v>
          </cell>
          <cell r="C64023" t="str">
            <v>SD2</v>
          </cell>
          <cell r="D64023" t="str">
            <v>SHET</v>
          </cell>
        </row>
        <row r="64024">
          <cell r="B64024">
            <v>449353824</v>
          </cell>
          <cell r="C64024" t="str">
            <v>WDC</v>
          </cell>
          <cell r="D64024" t="str">
            <v>ADUL</v>
          </cell>
        </row>
        <row r="64025">
          <cell r="B64025">
            <v>449353373</v>
          </cell>
          <cell r="C64025" t="str">
            <v>SD2</v>
          </cell>
          <cell r="D64025" t="str">
            <v>SHET</v>
          </cell>
        </row>
        <row r="64026">
          <cell r="B64026">
            <v>449353983</v>
          </cell>
          <cell r="C64026" t="str">
            <v>SD3</v>
          </cell>
          <cell r="D64026" t="str">
            <v>ADUL</v>
          </cell>
        </row>
        <row r="64027">
          <cell r="B64027">
            <v>449354261</v>
          </cell>
          <cell r="C64027" t="str">
            <v>SD3</v>
          </cell>
          <cell r="D64027" t="str">
            <v>SHET</v>
          </cell>
        </row>
        <row r="64028">
          <cell r="B64028">
            <v>448688238</v>
          </cell>
          <cell r="C64028" t="str">
            <v>SD2</v>
          </cell>
          <cell r="D64028" t="str">
            <v>BLK</v>
          </cell>
        </row>
        <row r="64029">
          <cell r="B64029">
            <v>449352720</v>
          </cell>
          <cell r="C64029" t="str">
            <v>SD3</v>
          </cell>
          <cell r="D64029" t="str">
            <v>LGT</v>
          </cell>
        </row>
        <row r="64030">
          <cell r="B64030">
            <v>449351734</v>
          </cell>
          <cell r="C64030" t="str">
            <v>SD2</v>
          </cell>
          <cell r="D64030" t="str">
            <v>SHET</v>
          </cell>
        </row>
        <row r="64031">
          <cell r="B64031">
            <v>449353342</v>
          </cell>
          <cell r="C64031" t="str">
            <v>SD3</v>
          </cell>
          <cell r="D64031" t="str">
            <v>LGT</v>
          </cell>
        </row>
        <row r="64032">
          <cell r="B64032">
            <v>449353274</v>
          </cell>
          <cell r="C64032" t="str">
            <v>WDC</v>
          </cell>
          <cell r="D64032" t="str">
            <v>ADUL</v>
          </cell>
        </row>
        <row r="64033">
          <cell r="B64033">
            <v>449353268</v>
          </cell>
          <cell r="C64033" t="str">
            <v>SD3</v>
          </cell>
          <cell r="D64033" t="str">
            <v>FUR</v>
          </cell>
        </row>
        <row r="64034">
          <cell r="B64034">
            <v>449352158</v>
          </cell>
          <cell r="C64034" t="str">
            <v>SD2</v>
          </cell>
          <cell r="D64034" t="str">
            <v>BLK</v>
          </cell>
        </row>
        <row r="64035">
          <cell r="B64035">
            <v>449353173</v>
          </cell>
          <cell r="C64035" t="str">
            <v>WDC</v>
          </cell>
          <cell r="D64035" t="str">
            <v>ADUL</v>
          </cell>
        </row>
        <row r="64036">
          <cell r="B64036">
            <v>449353048</v>
          </cell>
          <cell r="C64036" t="str">
            <v>SD3</v>
          </cell>
          <cell r="D64036" t="str">
            <v>FUR</v>
          </cell>
        </row>
        <row r="64037">
          <cell r="B64037">
            <v>449352955</v>
          </cell>
          <cell r="C64037" t="str">
            <v>SD2</v>
          </cell>
          <cell r="D64037" t="str">
            <v>BATH</v>
          </cell>
        </row>
        <row r="64038">
          <cell r="B64038">
            <v>449352599</v>
          </cell>
          <cell r="C64038" t="str">
            <v>SD3</v>
          </cell>
          <cell r="D64038" t="str">
            <v>BASI</v>
          </cell>
        </row>
        <row r="64039">
          <cell r="B64039">
            <v>449352516</v>
          </cell>
          <cell r="C64039" t="str">
            <v>WDC</v>
          </cell>
          <cell r="D64039" t="str">
            <v>BLK</v>
          </cell>
        </row>
        <row r="64040">
          <cell r="B64040">
            <v>449352530</v>
          </cell>
          <cell r="C64040" t="str">
            <v>SD2</v>
          </cell>
          <cell r="D64040" t="str">
            <v>ADUL</v>
          </cell>
        </row>
        <row r="64041">
          <cell r="B64041">
            <v>449352599</v>
          </cell>
          <cell r="C64041" t="str">
            <v>SD2</v>
          </cell>
          <cell r="D64041" t="str">
            <v>BASI</v>
          </cell>
        </row>
        <row r="64042">
          <cell r="B64042">
            <v>449351602</v>
          </cell>
          <cell r="C64042" t="str">
            <v>SD2</v>
          </cell>
          <cell r="D64042" t="str">
            <v>YOUT</v>
          </cell>
        </row>
        <row r="64043">
          <cell r="B64043">
            <v>449351259</v>
          </cell>
          <cell r="C64043" t="str">
            <v>SD2</v>
          </cell>
          <cell r="D64043" t="str">
            <v>BLK</v>
          </cell>
        </row>
        <row r="64044">
          <cell r="B64044">
            <v>449351787</v>
          </cell>
          <cell r="C64044" t="str">
            <v>WDC</v>
          </cell>
          <cell r="D64044" t="str">
            <v>ADUL</v>
          </cell>
        </row>
        <row r="64045">
          <cell r="B64045">
            <v>449352409</v>
          </cell>
          <cell r="C64045" t="str">
            <v>SD3</v>
          </cell>
          <cell r="D64045" t="str">
            <v>YOUT</v>
          </cell>
        </row>
        <row r="64046">
          <cell r="B64046">
            <v>449352124</v>
          </cell>
          <cell r="C64046" t="str">
            <v>SD2</v>
          </cell>
          <cell r="D64046" t="str">
            <v>WIN</v>
          </cell>
        </row>
        <row r="64047">
          <cell r="B64047">
            <v>449352437</v>
          </cell>
          <cell r="C64047" t="str">
            <v>WDC</v>
          </cell>
          <cell r="D64047" t="str">
            <v>ADUL</v>
          </cell>
        </row>
        <row r="64048">
          <cell r="B64048">
            <v>449352594</v>
          </cell>
          <cell r="C64048" t="str">
            <v>SD2</v>
          </cell>
          <cell r="D64048" t="str">
            <v>HHL</v>
          </cell>
        </row>
        <row r="64049">
          <cell r="B64049">
            <v>449352371</v>
          </cell>
          <cell r="C64049" t="str">
            <v>SD3</v>
          </cell>
          <cell r="D64049" t="str">
            <v>ADUL</v>
          </cell>
        </row>
        <row r="64050">
          <cell r="B64050">
            <v>449351102</v>
          </cell>
          <cell r="C64050" t="str">
            <v>SD3</v>
          </cell>
          <cell r="D64050" t="str">
            <v>SHET</v>
          </cell>
        </row>
        <row r="64051">
          <cell r="B64051">
            <v>449350971</v>
          </cell>
          <cell r="C64051" t="str">
            <v>SD2</v>
          </cell>
          <cell r="D64051" t="str">
            <v>BATH</v>
          </cell>
        </row>
        <row r="64052">
          <cell r="B64052">
            <v>449350419</v>
          </cell>
          <cell r="C64052" t="str">
            <v>WDC</v>
          </cell>
          <cell r="D64052" t="str">
            <v>ADUL</v>
          </cell>
        </row>
        <row r="64053">
          <cell r="B64053">
            <v>449350210</v>
          </cell>
          <cell r="C64053" t="str">
            <v>SD2</v>
          </cell>
          <cell r="D64053" t="str">
            <v>BLK</v>
          </cell>
        </row>
        <row r="64054">
          <cell r="B64054">
            <v>449351030</v>
          </cell>
          <cell r="C64054" t="str">
            <v>WDC</v>
          </cell>
          <cell r="D64054" t="str">
            <v>ADUL</v>
          </cell>
        </row>
        <row r="64055">
          <cell r="B64055">
            <v>449351117</v>
          </cell>
          <cell r="C64055" t="str">
            <v>SD3</v>
          </cell>
          <cell r="D64055" t="str">
            <v>ADUL</v>
          </cell>
        </row>
        <row r="64056">
          <cell r="B64056">
            <v>449351047</v>
          </cell>
          <cell r="C64056" t="str">
            <v>WDC</v>
          </cell>
          <cell r="D64056" t="str">
            <v>ADUL</v>
          </cell>
        </row>
        <row r="64057">
          <cell r="B64057">
            <v>449350968</v>
          </cell>
          <cell r="C64057" t="str">
            <v>WDC</v>
          </cell>
          <cell r="D64057" t="str">
            <v>ADUL</v>
          </cell>
        </row>
        <row r="64058">
          <cell r="B64058">
            <v>449350630</v>
          </cell>
          <cell r="C64058" t="str">
            <v>SD2</v>
          </cell>
          <cell r="D64058" t="str">
            <v>BASI</v>
          </cell>
        </row>
        <row r="64059">
          <cell r="B64059">
            <v>449350655</v>
          </cell>
          <cell r="C64059" t="str">
            <v>SD3</v>
          </cell>
          <cell r="D64059" t="str">
            <v>FUR</v>
          </cell>
        </row>
        <row r="64060">
          <cell r="B64060">
            <v>449350816</v>
          </cell>
          <cell r="C64060" t="str">
            <v>SD3</v>
          </cell>
          <cell r="D64060" t="str">
            <v>BLK</v>
          </cell>
        </row>
        <row r="64061">
          <cell r="B64061">
            <v>449350698</v>
          </cell>
          <cell r="C64061" t="str">
            <v>SD3</v>
          </cell>
          <cell r="D64061" t="str">
            <v>TOWL</v>
          </cell>
        </row>
        <row r="64062">
          <cell r="B64062">
            <v>449349708</v>
          </cell>
          <cell r="C64062" t="str">
            <v>SD3</v>
          </cell>
          <cell r="D64062" t="str">
            <v>ADUL</v>
          </cell>
        </row>
        <row r="64063">
          <cell r="B64063">
            <v>449351861</v>
          </cell>
          <cell r="C64063" t="str">
            <v>WDC</v>
          </cell>
          <cell r="D64063" t="str">
            <v>BATH</v>
          </cell>
        </row>
        <row r="64064">
          <cell r="B64064">
            <v>449351352</v>
          </cell>
          <cell r="C64064" t="str">
            <v>SD3</v>
          </cell>
          <cell r="D64064" t="str">
            <v>FUR</v>
          </cell>
        </row>
        <row r="64065">
          <cell r="B64065">
            <v>449354832</v>
          </cell>
          <cell r="C64065" t="str">
            <v>SD2</v>
          </cell>
          <cell r="D64065" t="str">
            <v>ADUL</v>
          </cell>
        </row>
        <row r="64066">
          <cell r="B64066">
            <v>449351860</v>
          </cell>
          <cell r="C64066" t="str">
            <v>WDC</v>
          </cell>
          <cell r="D64066" t="str">
            <v>SHET</v>
          </cell>
        </row>
        <row r="64067">
          <cell r="B64067">
            <v>449351490</v>
          </cell>
          <cell r="C64067" t="str">
            <v>SD3</v>
          </cell>
          <cell r="D64067" t="str">
            <v>SHET</v>
          </cell>
        </row>
        <row r="64068">
          <cell r="B64068">
            <v>449351447</v>
          </cell>
          <cell r="C64068" t="str">
            <v>SD2</v>
          </cell>
          <cell r="D64068" t="str">
            <v>BLK</v>
          </cell>
        </row>
        <row r="64069">
          <cell r="B64069">
            <v>449350219</v>
          </cell>
          <cell r="C64069" t="str">
            <v>SD3</v>
          </cell>
          <cell r="D64069" t="str">
            <v>FUR</v>
          </cell>
        </row>
        <row r="64070">
          <cell r="B64070">
            <v>449350117</v>
          </cell>
          <cell r="C64070" t="str">
            <v>SD3</v>
          </cell>
          <cell r="D64070" t="str">
            <v>SHET</v>
          </cell>
        </row>
        <row r="64071">
          <cell r="B64071">
            <v>449349910</v>
          </cell>
          <cell r="C64071" t="str">
            <v>SD2</v>
          </cell>
          <cell r="D64071" t="str">
            <v>BATH</v>
          </cell>
        </row>
        <row r="64072">
          <cell r="B64072">
            <v>449349954</v>
          </cell>
          <cell r="C64072" t="str">
            <v>SD2</v>
          </cell>
          <cell r="D64072" t="str">
            <v>SHET</v>
          </cell>
        </row>
        <row r="64073">
          <cell r="B64073">
            <v>449349847</v>
          </cell>
          <cell r="C64073" t="str">
            <v>SD2</v>
          </cell>
          <cell r="D64073" t="str">
            <v>ADUL</v>
          </cell>
        </row>
        <row r="64074">
          <cell r="B64074">
            <v>449349080</v>
          </cell>
          <cell r="C64074" t="str">
            <v>SD3</v>
          </cell>
          <cell r="D64074" t="str">
            <v>ADUL</v>
          </cell>
        </row>
        <row r="64075">
          <cell r="B64075">
            <v>449350065</v>
          </cell>
          <cell r="C64075" t="str">
            <v>SD2</v>
          </cell>
          <cell r="D64075" t="str">
            <v>ADUL</v>
          </cell>
        </row>
        <row r="64076">
          <cell r="B64076">
            <v>449349559</v>
          </cell>
          <cell r="C64076" t="str">
            <v>SD2</v>
          </cell>
          <cell r="D64076" t="str">
            <v>BASI</v>
          </cell>
        </row>
        <row r="64077">
          <cell r="B64077">
            <v>449349711</v>
          </cell>
          <cell r="C64077" t="str">
            <v>SD3</v>
          </cell>
          <cell r="D64077" t="str">
            <v>ADUL</v>
          </cell>
        </row>
        <row r="64078">
          <cell r="B64078">
            <v>449349366</v>
          </cell>
          <cell r="C64078" t="str">
            <v>SD3</v>
          </cell>
          <cell r="D64078" t="str">
            <v>FUR</v>
          </cell>
        </row>
        <row r="64079">
          <cell r="B64079">
            <v>449349970</v>
          </cell>
          <cell r="C64079" t="str">
            <v>SD3</v>
          </cell>
          <cell r="D64079" t="str">
            <v>ADUL</v>
          </cell>
        </row>
        <row r="64080">
          <cell r="B64080">
            <v>449348969</v>
          </cell>
          <cell r="C64080" t="str">
            <v>SD2</v>
          </cell>
          <cell r="D64080" t="str">
            <v>YOUT</v>
          </cell>
        </row>
        <row r="64081">
          <cell r="B64081">
            <v>449347703</v>
          </cell>
          <cell r="C64081" t="str">
            <v>SD3</v>
          </cell>
          <cell r="D64081" t="str">
            <v>ADUL</v>
          </cell>
        </row>
        <row r="64082">
          <cell r="B64082">
            <v>449348330</v>
          </cell>
          <cell r="C64082" t="str">
            <v>SD2</v>
          </cell>
          <cell r="D64082" t="str">
            <v>BATH</v>
          </cell>
        </row>
        <row r="64083">
          <cell r="B64083">
            <v>449348590</v>
          </cell>
          <cell r="C64083" t="str">
            <v>WDC</v>
          </cell>
          <cell r="D64083" t="str">
            <v>BLK</v>
          </cell>
        </row>
        <row r="64084">
          <cell r="B64084">
            <v>449348404</v>
          </cell>
          <cell r="C64084" t="str">
            <v>SD2</v>
          </cell>
          <cell r="D64084" t="str">
            <v>ADUL</v>
          </cell>
        </row>
        <row r="64085">
          <cell r="B64085">
            <v>449348037</v>
          </cell>
          <cell r="C64085" t="str">
            <v>WDC</v>
          </cell>
          <cell r="D64085" t="str">
            <v>ADUL</v>
          </cell>
        </row>
        <row r="64086">
          <cell r="B64086">
            <v>449347082</v>
          </cell>
          <cell r="C64086" t="str">
            <v>SD2</v>
          </cell>
          <cell r="D64086" t="str">
            <v>ADUL</v>
          </cell>
        </row>
        <row r="64087">
          <cell r="B64087">
            <v>449348171</v>
          </cell>
          <cell r="C64087" t="str">
            <v>SD3</v>
          </cell>
          <cell r="D64087" t="str">
            <v>ADUL</v>
          </cell>
        </row>
        <row r="64088">
          <cell r="B64088">
            <v>449347607</v>
          </cell>
          <cell r="C64088" t="str">
            <v>SD2</v>
          </cell>
          <cell r="D64088" t="str">
            <v>SHET</v>
          </cell>
        </row>
        <row r="64089">
          <cell r="B64089">
            <v>449347769</v>
          </cell>
          <cell r="C64089" t="str">
            <v>SD2</v>
          </cell>
          <cell r="D64089" t="str">
            <v>WIN</v>
          </cell>
        </row>
        <row r="64090">
          <cell r="B64090">
            <v>449347610</v>
          </cell>
          <cell r="C64090" t="str">
            <v>SD2</v>
          </cell>
          <cell r="D64090" t="str">
            <v>BATH</v>
          </cell>
        </row>
        <row r="64091">
          <cell r="B64091">
            <v>449348055</v>
          </cell>
          <cell r="C64091" t="str">
            <v>SD2</v>
          </cell>
          <cell r="D64091" t="str">
            <v>ADUL</v>
          </cell>
        </row>
        <row r="64092">
          <cell r="B64092">
            <v>449347887</v>
          </cell>
          <cell r="C64092" t="str">
            <v>SD2</v>
          </cell>
          <cell r="D64092" t="str">
            <v>BLK</v>
          </cell>
        </row>
        <row r="64093">
          <cell r="B64093">
            <v>449347672</v>
          </cell>
          <cell r="C64093" t="str">
            <v>WDC</v>
          </cell>
          <cell r="D64093" t="str">
            <v>ADUL</v>
          </cell>
        </row>
        <row r="64094">
          <cell r="B64094">
            <v>449347542</v>
          </cell>
          <cell r="C64094" t="str">
            <v>WDC</v>
          </cell>
          <cell r="D64094" t="str">
            <v>ADUL</v>
          </cell>
        </row>
        <row r="64095">
          <cell r="B64095">
            <v>449347542</v>
          </cell>
          <cell r="C64095" t="str">
            <v>SD3</v>
          </cell>
          <cell r="D64095" t="str">
            <v>ADUL</v>
          </cell>
        </row>
        <row r="64096">
          <cell r="B64096">
            <v>449347658</v>
          </cell>
          <cell r="C64096" t="str">
            <v>SD2</v>
          </cell>
          <cell r="D64096" t="str">
            <v>BASI</v>
          </cell>
        </row>
        <row r="64097">
          <cell r="B64097">
            <v>449347587</v>
          </cell>
          <cell r="C64097" t="str">
            <v>SD3</v>
          </cell>
          <cell r="D64097" t="str">
            <v>YOUT</v>
          </cell>
        </row>
        <row r="64098">
          <cell r="B64098">
            <v>449347785</v>
          </cell>
          <cell r="C64098" t="str">
            <v>SD3</v>
          </cell>
          <cell r="D64098" t="str">
            <v>ADUL</v>
          </cell>
        </row>
        <row r="64099">
          <cell r="B64099">
            <v>449347661</v>
          </cell>
          <cell r="C64099" t="str">
            <v>WDC</v>
          </cell>
          <cell r="D64099" t="str">
            <v>ADUL</v>
          </cell>
        </row>
        <row r="64100">
          <cell r="B64100">
            <v>449347518</v>
          </cell>
          <cell r="C64100" t="str">
            <v>SD3</v>
          </cell>
          <cell r="D64100" t="str">
            <v>ADUL</v>
          </cell>
        </row>
        <row r="64101">
          <cell r="B64101">
            <v>449347536</v>
          </cell>
          <cell r="C64101" t="str">
            <v>SD2</v>
          </cell>
          <cell r="D64101" t="str">
            <v>BATH</v>
          </cell>
        </row>
        <row r="64102">
          <cell r="B64102">
            <v>449346747</v>
          </cell>
          <cell r="C64102" t="str">
            <v>SD3</v>
          </cell>
          <cell r="D64102" t="str">
            <v>ADUL</v>
          </cell>
        </row>
        <row r="64103">
          <cell r="B64103">
            <v>449346497</v>
          </cell>
          <cell r="C64103" t="str">
            <v>SD2</v>
          </cell>
          <cell r="D64103" t="str">
            <v>ADUL</v>
          </cell>
        </row>
        <row r="64104">
          <cell r="B64104">
            <v>449346835</v>
          </cell>
          <cell r="C64104" t="str">
            <v>SD3</v>
          </cell>
          <cell r="D64104" t="str">
            <v>FUR</v>
          </cell>
        </row>
        <row r="64105">
          <cell r="B64105">
            <v>449347335</v>
          </cell>
          <cell r="C64105" t="str">
            <v>SD3</v>
          </cell>
          <cell r="D64105" t="str">
            <v>ADUL</v>
          </cell>
        </row>
        <row r="64106">
          <cell r="B64106">
            <v>449347364</v>
          </cell>
          <cell r="C64106" t="str">
            <v>SD2</v>
          </cell>
          <cell r="D64106" t="str">
            <v>ADUL</v>
          </cell>
        </row>
        <row r="64107">
          <cell r="B64107">
            <v>449347388</v>
          </cell>
          <cell r="C64107" t="str">
            <v>SD2</v>
          </cell>
          <cell r="D64107" t="str">
            <v>SHET</v>
          </cell>
        </row>
        <row r="64108">
          <cell r="B64108">
            <v>449347352</v>
          </cell>
          <cell r="C64108" t="str">
            <v>SD2</v>
          </cell>
          <cell r="D64108" t="str">
            <v>BLK</v>
          </cell>
        </row>
        <row r="64109">
          <cell r="B64109">
            <v>449347301</v>
          </cell>
          <cell r="C64109" t="str">
            <v>SD2</v>
          </cell>
          <cell r="D64109" t="str">
            <v>BLK</v>
          </cell>
        </row>
        <row r="64110">
          <cell r="B64110">
            <v>449347241</v>
          </cell>
          <cell r="C64110" t="str">
            <v>SD2</v>
          </cell>
          <cell r="D64110" t="str">
            <v>YOUT</v>
          </cell>
        </row>
        <row r="64111">
          <cell r="B64111">
            <v>449347315</v>
          </cell>
          <cell r="C64111" t="str">
            <v>SD3</v>
          </cell>
          <cell r="D64111" t="str">
            <v>BLK</v>
          </cell>
        </row>
        <row r="64112">
          <cell r="B64112">
            <v>449346944</v>
          </cell>
          <cell r="C64112" t="str">
            <v>SD3</v>
          </cell>
          <cell r="D64112" t="str">
            <v>BASI</v>
          </cell>
        </row>
        <row r="64113">
          <cell r="B64113">
            <v>449346825</v>
          </cell>
          <cell r="C64113" t="str">
            <v>SD3</v>
          </cell>
          <cell r="D64113" t="str">
            <v>HHL</v>
          </cell>
        </row>
        <row r="64114">
          <cell r="B64114" t="str">
            <v>449346609-1</v>
          </cell>
          <cell r="C64114" t="str">
            <v>SD2</v>
          </cell>
          <cell r="D64114" t="str">
            <v>ADUL</v>
          </cell>
        </row>
        <row r="64115">
          <cell r="B64115">
            <v>449346265</v>
          </cell>
          <cell r="C64115" t="str">
            <v>SD2</v>
          </cell>
          <cell r="D64115" t="str">
            <v>ADUL</v>
          </cell>
        </row>
        <row r="64116">
          <cell r="B64116">
            <v>449346471</v>
          </cell>
          <cell r="C64116" t="str">
            <v>SD2</v>
          </cell>
          <cell r="D64116" t="str">
            <v>SHET</v>
          </cell>
        </row>
        <row r="64117">
          <cell r="B64117">
            <v>449346189</v>
          </cell>
          <cell r="C64117" t="str">
            <v>SD2</v>
          </cell>
          <cell r="D64117" t="str">
            <v>ADUL</v>
          </cell>
        </row>
        <row r="64118">
          <cell r="B64118">
            <v>449346002</v>
          </cell>
          <cell r="C64118" t="str">
            <v>SD2</v>
          </cell>
          <cell r="D64118" t="str">
            <v>ADUL</v>
          </cell>
        </row>
        <row r="64119">
          <cell r="B64119">
            <v>449346032</v>
          </cell>
          <cell r="C64119" t="str">
            <v>SD2</v>
          </cell>
          <cell r="D64119" t="str">
            <v>SHET</v>
          </cell>
        </row>
        <row r="64120">
          <cell r="B64120">
            <v>449346091</v>
          </cell>
          <cell r="C64120" t="str">
            <v>SD2</v>
          </cell>
          <cell r="D64120" t="str">
            <v>SHET</v>
          </cell>
        </row>
        <row r="64121">
          <cell r="B64121">
            <v>449345940</v>
          </cell>
          <cell r="C64121" t="str">
            <v>SD3</v>
          </cell>
          <cell r="D64121" t="str">
            <v>BLK</v>
          </cell>
        </row>
        <row r="64122">
          <cell r="B64122">
            <v>449345940</v>
          </cell>
          <cell r="C64122" t="str">
            <v>SD2</v>
          </cell>
          <cell r="D64122" t="str">
            <v>BLK</v>
          </cell>
        </row>
        <row r="64123">
          <cell r="B64123">
            <v>449345933</v>
          </cell>
          <cell r="C64123" t="str">
            <v>SD3</v>
          </cell>
          <cell r="D64123" t="str">
            <v>BASI</v>
          </cell>
        </row>
        <row r="64124">
          <cell r="B64124">
            <v>449345877</v>
          </cell>
          <cell r="C64124" t="str">
            <v>SD2</v>
          </cell>
          <cell r="D64124" t="str">
            <v>BLK</v>
          </cell>
        </row>
        <row r="64125">
          <cell r="B64125">
            <v>449345920</v>
          </cell>
          <cell r="C64125" t="str">
            <v>SD2</v>
          </cell>
          <cell r="D64125" t="str">
            <v>BATH</v>
          </cell>
        </row>
        <row r="64126">
          <cell r="B64126">
            <v>449345498</v>
          </cell>
          <cell r="C64126" t="str">
            <v>SD2</v>
          </cell>
          <cell r="D64126" t="str">
            <v>BLK</v>
          </cell>
        </row>
        <row r="64127">
          <cell r="B64127">
            <v>449345498</v>
          </cell>
          <cell r="C64127" t="str">
            <v>SD3</v>
          </cell>
          <cell r="D64127" t="str">
            <v>BLK</v>
          </cell>
        </row>
        <row r="64128">
          <cell r="B64128">
            <v>449345550</v>
          </cell>
          <cell r="C64128" t="str">
            <v>SD2</v>
          </cell>
          <cell r="D64128" t="str">
            <v>ADUL</v>
          </cell>
        </row>
        <row r="64129">
          <cell r="B64129">
            <v>449345539</v>
          </cell>
          <cell r="C64129" t="str">
            <v>SD3</v>
          </cell>
          <cell r="D64129" t="str">
            <v>FUR</v>
          </cell>
        </row>
        <row r="64130">
          <cell r="B64130">
            <v>449345507</v>
          </cell>
          <cell r="C64130" t="str">
            <v>SD2</v>
          </cell>
          <cell r="D64130" t="str">
            <v>ADUL</v>
          </cell>
        </row>
        <row r="64131">
          <cell r="B64131">
            <v>449345613</v>
          </cell>
          <cell r="C64131" t="str">
            <v>SD2</v>
          </cell>
          <cell r="D64131" t="str">
            <v>ADUL</v>
          </cell>
        </row>
        <row r="64132">
          <cell r="B64132">
            <v>449345461</v>
          </cell>
          <cell r="C64132" t="str">
            <v>WDC</v>
          </cell>
          <cell r="D64132" t="str">
            <v>BASI</v>
          </cell>
        </row>
        <row r="64133">
          <cell r="B64133">
            <v>449345803</v>
          </cell>
          <cell r="C64133" t="str">
            <v>SD3</v>
          </cell>
          <cell r="D64133" t="str">
            <v>ADUL</v>
          </cell>
        </row>
        <row r="64134">
          <cell r="B64134">
            <v>449345473</v>
          </cell>
          <cell r="C64134" t="str">
            <v>SD3</v>
          </cell>
          <cell r="D64134" t="str">
            <v>ADUL</v>
          </cell>
        </row>
        <row r="64135">
          <cell r="B64135">
            <v>449345498</v>
          </cell>
          <cell r="C64135" t="str">
            <v>SD2</v>
          </cell>
          <cell r="D64135" t="str">
            <v>BLK</v>
          </cell>
        </row>
        <row r="64136">
          <cell r="B64136">
            <v>449345036</v>
          </cell>
          <cell r="C64136" t="str">
            <v>SD3</v>
          </cell>
          <cell r="D64136" t="str">
            <v>FUR</v>
          </cell>
        </row>
        <row r="64137">
          <cell r="B64137">
            <v>449345050</v>
          </cell>
          <cell r="C64137" t="str">
            <v>SD3</v>
          </cell>
          <cell r="D64137" t="str">
            <v>SHET</v>
          </cell>
        </row>
        <row r="64138">
          <cell r="B64138">
            <v>449344820</v>
          </cell>
          <cell r="C64138" t="str">
            <v>SD2</v>
          </cell>
          <cell r="D64138" t="str">
            <v>ADUL</v>
          </cell>
        </row>
        <row r="64139">
          <cell r="B64139">
            <v>449344858</v>
          </cell>
          <cell r="C64139" t="str">
            <v>SD2</v>
          </cell>
          <cell r="D64139" t="str">
            <v>HHL</v>
          </cell>
        </row>
        <row r="64140">
          <cell r="B64140">
            <v>449344858</v>
          </cell>
          <cell r="C64140" t="str">
            <v>SD3</v>
          </cell>
          <cell r="D64140" t="str">
            <v>ART</v>
          </cell>
        </row>
        <row r="64141">
          <cell r="B64141">
            <v>449344698</v>
          </cell>
          <cell r="C64141" t="str">
            <v>SD2</v>
          </cell>
          <cell r="D64141" t="str">
            <v>SHET</v>
          </cell>
        </row>
        <row r="64142">
          <cell r="B64142">
            <v>449344808</v>
          </cell>
          <cell r="C64142" t="str">
            <v>WDC</v>
          </cell>
          <cell r="D64142" t="str">
            <v>ADUL</v>
          </cell>
        </row>
        <row r="64143">
          <cell r="B64143">
            <v>449345325</v>
          </cell>
          <cell r="C64143" t="str">
            <v>SD3</v>
          </cell>
          <cell r="D64143" t="str">
            <v>BLK</v>
          </cell>
        </row>
        <row r="64144">
          <cell r="B64144">
            <v>449344437</v>
          </cell>
          <cell r="C64144" t="str">
            <v>WDC</v>
          </cell>
          <cell r="D64144" t="str">
            <v>BLK</v>
          </cell>
        </row>
        <row r="64145">
          <cell r="B64145">
            <v>449345207</v>
          </cell>
          <cell r="C64145" t="str">
            <v>SD3</v>
          </cell>
          <cell r="D64145" t="str">
            <v>SHET</v>
          </cell>
        </row>
        <row r="64146">
          <cell r="B64146">
            <v>449344370</v>
          </cell>
          <cell r="C64146" t="str">
            <v>SD2</v>
          </cell>
          <cell r="D64146" t="str">
            <v>ADUL</v>
          </cell>
        </row>
        <row r="64147">
          <cell r="B64147">
            <v>449344750</v>
          </cell>
          <cell r="C64147" t="str">
            <v>SD3</v>
          </cell>
          <cell r="D64147" t="str">
            <v>FUR</v>
          </cell>
        </row>
        <row r="64148">
          <cell r="B64148">
            <v>449344203</v>
          </cell>
          <cell r="C64148" t="str">
            <v>SD3</v>
          </cell>
          <cell r="D64148" t="str">
            <v>ADUL</v>
          </cell>
        </row>
        <row r="64149">
          <cell r="B64149">
            <v>449344496</v>
          </cell>
          <cell r="C64149" t="str">
            <v>SD3</v>
          </cell>
          <cell r="D64149" t="str">
            <v>SHET</v>
          </cell>
        </row>
        <row r="64150">
          <cell r="B64150">
            <v>449344015</v>
          </cell>
          <cell r="C64150" t="str">
            <v>SD2</v>
          </cell>
          <cell r="D64150" t="str">
            <v>ADUL</v>
          </cell>
        </row>
        <row r="64151">
          <cell r="B64151">
            <v>449344023</v>
          </cell>
          <cell r="C64151" t="str">
            <v>SD3</v>
          </cell>
          <cell r="D64151" t="str">
            <v>FUR</v>
          </cell>
        </row>
        <row r="64152">
          <cell r="B64152">
            <v>449344043</v>
          </cell>
          <cell r="C64152" t="str">
            <v>SD2</v>
          </cell>
          <cell r="D64152" t="str">
            <v>SHET</v>
          </cell>
        </row>
        <row r="64153">
          <cell r="B64153">
            <v>449344043</v>
          </cell>
          <cell r="C64153" t="str">
            <v>SD3</v>
          </cell>
          <cell r="D64153" t="str">
            <v>SHET</v>
          </cell>
        </row>
        <row r="64154">
          <cell r="B64154">
            <v>449343887</v>
          </cell>
          <cell r="C64154" t="str">
            <v>SD2</v>
          </cell>
          <cell r="D64154" t="str">
            <v>ADUL</v>
          </cell>
        </row>
        <row r="64155">
          <cell r="B64155">
            <v>449343853</v>
          </cell>
          <cell r="C64155" t="str">
            <v>SD2</v>
          </cell>
          <cell r="D64155" t="str">
            <v>SHET</v>
          </cell>
        </row>
        <row r="64156">
          <cell r="B64156">
            <v>449343418</v>
          </cell>
          <cell r="C64156" t="str">
            <v>SD2</v>
          </cell>
          <cell r="D64156" t="str">
            <v>ADUL</v>
          </cell>
        </row>
        <row r="64157">
          <cell r="B64157">
            <v>449343512</v>
          </cell>
          <cell r="C64157" t="str">
            <v>SD3</v>
          </cell>
          <cell r="D64157" t="str">
            <v>FUR</v>
          </cell>
        </row>
        <row r="64158">
          <cell r="B64158">
            <v>449343357</v>
          </cell>
          <cell r="C64158" t="str">
            <v>SD2</v>
          </cell>
          <cell r="D64158" t="str">
            <v>WIN</v>
          </cell>
        </row>
        <row r="64159">
          <cell r="B64159">
            <v>449343877</v>
          </cell>
          <cell r="C64159" t="str">
            <v>SD2</v>
          </cell>
          <cell r="D64159" t="str">
            <v>YOUT</v>
          </cell>
        </row>
        <row r="64160">
          <cell r="B64160">
            <v>449343620</v>
          </cell>
          <cell r="C64160" t="str">
            <v>SD3</v>
          </cell>
          <cell r="D64160" t="str">
            <v>BLK</v>
          </cell>
        </row>
        <row r="64161">
          <cell r="B64161">
            <v>449343680</v>
          </cell>
          <cell r="C64161" t="str">
            <v>SD2</v>
          </cell>
          <cell r="D64161" t="str">
            <v>ADUL</v>
          </cell>
        </row>
        <row r="64162">
          <cell r="B64162">
            <v>449343764</v>
          </cell>
          <cell r="C64162" t="str">
            <v>WDC</v>
          </cell>
          <cell r="D64162" t="str">
            <v>ADUL</v>
          </cell>
        </row>
        <row r="64163">
          <cell r="B64163">
            <v>449343280</v>
          </cell>
          <cell r="C64163" t="str">
            <v>SD2</v>
          </cell>
          <cell r="D64163" t="str">
            <v>YOUT</v>
          </cell>
        </row>
        <row r="64164">
          <cell r="B64164">
            <v>449343370</v>
          </cell>
          <cell r="C64164" t="str">
            <v>WDC</v>
          </cell>
          <cell r="D64164" t="str">
            <v>ADUL</v>
          </cell>
        </row>
        <row r="64165">
          <cell r="B64165">
            <v>449343279</v>
          </cell>
          <cell r="C64165" t="str">
            <v>SD3</v>
          </cell>
          <cell r="D64165" t="str">
            <v>ADUL</v>
          </cell>
        </row>
        <row r="64166">
          <cell r="B64166">
            <v>449343334</v>
          </cell>
          <cell r="C64166" t="str">
            <v>SD2</v>
          </cell>
          <cell r="D64166" t="str">
            <v>SHET</v>
          </cell>
        </row>
        <row r="64167">
          <cell r="B64167">
            <v>449343177</v>
          </cell>
          <cell r="C64167" t="str">
            <v>WDC</v>
          </cell>
          <cell r="D64167" t="str">
            <v>ADUL</v>
          </cell>
        </row>
        <row r="64168">
          <cell r="B64168">
            <v>449343078</v>
          </cell>
          <cell r="C64168" t="str">
            <v>SD2</v>
          </cell>
          <cell r="D64168" t="str">
            <v>ADUL</v>
          </cell>
        </row>
        <row r="64169">
          <cell r="B64169">
            <v>449343444</v>
          </cell>
          <cell r="C64169" t="str">
            <v>SD3</v>
          </cell>
          <cell r="D64169" t="str">
            <v>FUR</v>
          </cell>
        </row>
        <row r="64170">
          <cell r="B64170">
            <v>449342838</v>
          </cell>
          <cell r="C64170" t="str">
            <v>SD2</v>
          </cell>
          <cell r="D64170" t="str">
            <v>BLK</v>
          </cell>
        </row>
        <row r="64171">
          <cell r="B64171">
            <v>449343016</v>
          </cell>
          <cell r="C64171" t="str">
            <v>SD2</v>
          </cell>
          <cell r="D64171" t="str">
            <v>ADUL</v>
          </cell>
        </row>
        <row r="64172">
          <cell r="B64172">
            <v>449342485</v>
          </cell>
          <cell r="C64172" t="str">
            <v>SD2</v>
          </cell>
          <cell r="D64172" t="str">
            <v>ADUL</v>
          </cell>
        </row>
        <row r="64173">
          <cell r="B64173">
            <v>449342672</v>
          </cell>
          <cell r="C64173" t="str">
            <v>SD2</v>
          </cell>
          <cell r="D64173" t="str">
            <v>BLK</v>
          </cell>
        </row>
        <row r="64174">
          <cell r="B64174">
            <v>449342443</v>
          </cell>
          <cell r="C64174" t="str">
            <v>SD3</v>
          </cell>
          <cell r="D64174" t="str">
            <v>ADUL</v>
          </cell>
        </row>
        <row r="64175">
          <cell r="B64175">
            <v>449342443</v>
          </cell>
          <cell r="C64175" t="str">
            <v>SD2</v>
          </cell>
          <cell r="D64175" t="str">
            <v>ADUL</v>
          </cell>
        </row>
        <row r="64176">
          <cell r="B64176">
            <v>449342457</v>
          </cell>
          <cell r="C64176" t="str">
            <v>SD3</v>
          </cell>
          <cell r="D64176" t="str">
            <v>ADUL</v>
          </cell>
        </row>
        <row r="64177">
          <cell r="B64177">
            <v>449342385</v>
          </cell>
          <cell r="C64177" t="str">
            <v>SD2</v>
          </cell>
          <cell r="D64177" t="str">
            <v>ADUL</v>
          </cell>
        </row>
        <row r="64178">
          <cell r="B64178">
            <v>449342236</v>
          </cell>
          <cell r="C64178" t="str">
            <v>SD3</v>
          </cell>
          <cell r="D64178" t="str">
            <v>HHL</v>
          </cell>
        </row>
        <row r="64179">
          <cell r="B64179">
            <v>449342192</v>
          </cell>
          <cell r="C64179" t="str">
            <v>SD3</v>
          </cell>
          <cell r="D64179" t="str">
            <v>ADUL</v>
          </cell>
        </row>
        <row r="64180">
          <cell r="B64180">
            <v>449341987</v>
          </cell>
          <cell r="C64180" t="str">
            <v>SD2</v>
          </cell>
          <cell r="D64180" t="str">
            <v>BASI</v>
          </cell>
        </row>
        <row r="64181">
          <cell r="B64181">
            <v>449342133</v>
          </cell>
          <cell r="C64181" t="str">
            <v>SD2</v>
          </cell>
          <cell r="D64181" t="str">
            <v>ADUL</v>
          </cell>
        </row>
        <row r="64182">
          <cell r="B64182">
            <v>449341889</v>
          </cell>
          <cell r="C64182" t="str">
            <v>SD2</v>
          </cell>
          <cell r="D64182" t="str">
            <v>BLK</v>
          </cell>
        </row>
        <row r="64183">
          <cell r="B64183">
            <v>449341864</v>
          </cell>
          <cell r="C64183" t="str">
            <v>SD2</v>
          </cell>
          <cell r="D64183" t="str">
            <v>ADUL</v>
          </cell>
        </row>
        <row r="64184">
          <cell r="B64184">
            <v>449341656</v>
          </cell>
          <cell r="C64184" t="str">
            <v>SD2</v>
          </cell>
          <cell r="D64184" t="str">
            <v>ADUL</v>
          </cell>
        </row>
        <row r="64185">
          <cell r="B64185">
            <v>449341697</v>
          </cell>
          <cell r="C64185" t="str">
            <v>SD3</v>
          </cell>
          <cell r="D64185" t="str">
            <v>ADUL</v>
          </cell>
        </row>
        <row r="64186">
          <cell r="B64186">
            <v>449341625</v>
          </cell>
          <cell r="C64186" t="str">
            <v>SD2</v>
          </cell>
          <cell r="D64186" t="str">
            <v>ADUL</v>
          </cell>
        </row>
        <row r="64187">
          <cell r="B64187">
            <v>449341398</v>
          </cell>
          <cell r="C64187" t="str">
            <v>WDC</v>
          </cell>
          <cell r="D64187" t="str">
            <v>ADUL</v>
          </cell>
        </row>
        <row r="64188">
          <cell r="B64188">
            <v>449341136</v>
          </cell>
          <cell r="C64188" t="str">
            <v>SD3</v>
          </cell>
          <cell r="D64188" t="str">
            <v>ADUL</v>
          </cell>
        </row>
        <row r="64189">
          <cell r="B64189">
            <v>449341130</v>
          </cell>
          <cell r="C64189" t="str">
            <v>SD2</v>
          </cell>
          <cell r="D64189" t="str">
            <v>ADUL</v>
          </cell>
        </row>
        <row r="64190">
          <cell r="B64190">
            <v>449341158</v>
          </cell>
          <cell r="C64190" t="str">
            <v>SD2</v>
          </cell>
          <cell r="D64190" t="str">
            <v>BLK</v>
          </cell>
        </row>
        <row r="64191">
          <cell r="B64191">
            <v>449340917</v>
          </cell>
          <cell r="C64191" t="str">
            <v>SD3</v>
          </cell>
          <cell r="D64191" t="str">
            <v>ADUL</v>
          </cell>
        </row>
        <row r="64192">
          <cell r="B64192">
            <v>449341010</v>
          </cell>
          <cell r="C64192" t="str">
            <v>SD2</v>
          </cell>
          <cell r="D64192" t="str">
            <v>ADUL</v>
          </cell>
        </row>
        <row r="64193">
          <cell r="B64193">
            <v>449334634</v>
          </cell>
          <cell r="C64193" t="str">
            <v>WDC</v>
          </cell>
          <cell r="D64193" t="str">
            <v>ADUL</v>
          </cell>
        </row>
        <row r="64194">
          <cell r="B64194">
            <v>449341017</v>
          </cell>
          <cell r="C64194" t="str">
            <v>SD2</v>
          </cell>
          <cell r="D64194" t="str">
            <v>BATH</v>
          </cell>
        </row>
        <row r="64195">
          <cell r="B64195">
            <v>449292090</v>
          </cell>
          <cell r="C64195" t="str">
            <v>SD3</v>
          </cell>
          <cell r="D64195" t="str">
            <v>FUR</v>
          </cell>
        </row>
        <row r="64196">
          <cell r="B64196">
            <v>449340423</v>
          </cell>
          <cell r="C64196" t="str">
            <v>SD2</v>
          </cell>
          <cell r="D64196" t="str">
            <v>BLK</v>
          </cell>
        </row>
        <row r="64197">
          <cell r="B64197">
            <v>449340417</v>
          </cell>
          <cell r="C64197" t="str">
            <v>SD3</v>
          </cell>
          <cell r="D64197" t="str">
            <v>BLK</v>
          </cell>
        </row>
        <row r="64198">
          <cell r="B64198">
            <v>449339966</v>
          </cell>
          <cell r="C64198" t="str">
            <v>WDC</v>
          </cell>
          <cell r="D64198" t="str">
            <v>ADUL</v>
          </cell>
        </row>
        <row r="64199">
          <cell r="B64199">
            <v>449339786</v>
          </cell>
          <cell r="C64199" t="str">
            <v>SD3</v>
          </cell>
          <cell r="D64199" t="str">
            <v>BLK</v>
          </cell>
        </row>
        <row r="64200">
          <cell r="B64200">
            <v>449339538</v>
          </cell>
          <cell r="C64200" t="str">
            <v>SD2</v>
          </cell>
          <cell r="D64200" t="str">
            <v>SHET</v>
          </cell>
        </row>
        <row r="64201">
          <cell r="B64201">
            <v>449339490</v>
          </cell>
          <cell r="C64201" t="str">
            <v>SD2</v>
          </cell>
          <cell r="D64201" t="str">
            <v>BATH</v>
          </cell>
        </row>
        <row r="64202">
          <cell r="B64202">
            <v>449320312</v>
          </cell>
          <cell r="C64202" t="str">
            <v>SD2</v>
          </cell>
          <cell r="D64202" t="str">
            <v>WIN</v>
          </cell>
        </row>
        <row r="64203">
          <cell r="B64203">
            <v>449334884</v>
          </cell>
          <cell r="C64203" t="str">
            <v>SD3</v>
          </cell>
          <cell r="D64203" t="str">
            <v>FUR</v>
          </cell>
        </row>
        <row r="64204">
          <cell r="B64204">
            <v>449334152</v>
          </cell>
          <cell r="C64204" t="str">
            <v>SD3</v>
          </cell>
          <cell r="D64204" t="str">
            <v>ADUL</v>
          </cell>
        </row>
        <row r="64205">
          <cell r="B64205">
            <v>449338862</v>
          </cell>
          <cell r="C64205" t="str">
            <v>SD2</v>
          </cell>
          <cell r="D64205" t="str">
            <v>BASI</v>
          </cell>
        </row>
        <row r="64206">
          <cell r="B64206">
            <v>449338686</v>
          </cell>
          <cell r="C64206" t="str">
            <v>WDC</v>
          </cell>
          <cell r="D64206" t="str">
            <v>BASI</v>
          </cell>
        </row>
        <row r="64207">
          <cell r="B64207">
            <v>449329476</v>
          </cell>
          <cell r="C64207" t="str">
            <v>SD2</v>
          </cell>
          <cell r="D64207" t="str">
            <v>ADUL</v>
          </cell>
        </row>
        <row r="64208">
          <cell r="B64208">
            <v>449330918</v>
          </cell>
          <cell r="C64208" t="str">
            <v>SD2</v>
          </cell>
          <cell r="D64208" t="str">
            <v>ADUL</v>
          </cell>
        </row>
        <row r="64209">
          <cell r="B64209">
            <v>449338494</v>
          </cell>
          <cell r="C64209" t="str">
            <v>SD2</v>
          </cell>
          <cell r="D64209" t="str">
            <v>SHET</v>
          </cell>
        </row>
        <row r="64210">
          <cell r="B64210">
            <v>449338484</v>
          </cell>
          <cell r="C64210" t="str">
            <v>SD2</v>
          </cell>
          <cell r="D64210" t="str">
            <v>SHET</v>
          </cell>
        </row>
        <row r="64211">
          <cell r="B64211">
            <v>449338488</v>
          </cell>
          <cell r="C64211" t="str">
            <v>SD3</v>
          </cell>
          <cell r="D64211" t="str">
            <v>FUR</v>
          </cell>
        </row>
        <row r="64212">
          <cell r="B64212">
            <v>449325907</v>
          </cell>
          <cell r="C64212" t="str">
            <v>WDC</v>
          </cell>
          <cell r="D64212" t="str">
            <v>BLK</v>
          </cell>
        </row>
        <row r="64213">
          <cell r="B64213">
            <v>449338384</v>
          </cell>
          <cell r="C64213" t="str">
            <v>SD2</v>
          </cell>
          <cell r="D64213" t="str">
            <v>BLK</v>
          </cell>
        </row>
        <row r="64214">
          <cell r="B64214">
            <v>449338076</v>
          </cell>
          <cell r="C64214" t="str">
            <v>SD2</v>
          </cell>
          <cell r="D64214" t="str">
            <v>SHET</v>
          </cell>
        </row>
        <row r="64215">
          <cell r="B64215">
            <v>449338060</v>
          </cell>
          <cell r="C64215" t="str">
            <v>SD3</v>
          </cell>
          <cell r="D64215" t="str">
            <v>FUR</v>
          </cell>
        </row>
        <row r="64216">
          <cell r="B64216">
            <v>449337936</v>
          </cell>
          <cell r="C64216" t="str">
            <v>WDC</v>
          </cell>
          <cell r="D64216" t="str">
            <v>ADUL</v>
          </cell>
        </row>
        <row r="64217">
          <cell r="B64217" t="str">
            <v>449337793-1</v>
          </cell>
          <cell r="C64217" t="str">
            <v>WDC</v>
          </cell>
          <cell r="D64217" t="str">
            <v>BLK</v>
          </cell>
        </row>
        <row r="64218">
          <cell r="B64218">
            <v>449323780</v>
          </cell>
          <cell r="C64218" t="str">
            <v>WDC</v>
          </cell>
          <cell r="D64218" t="str">
            <v>ADUL</v>
          </cell>
        </row>
        <row r="64219">
          <cell r="B64219">
            <v>449337552</v>
          </cell>
          <cell r="C64219" t="str">
            <v>SD2</v>
          </cell>
          <cell r="D64219" t="str">
            <v>ADUL</v>
          </cell>
        </row>
        <row r="64220">
          <cell r="B64220">
            <v>449337221</v>
          </cell>
          <cell r="C64220" t="str">
            <v>SD2</v>
          </cell>
          <cell r="D64220" t="str">
            <v>SHET</v>
          </cell>
        </row>
        <row r="64221">
          <cell r="B64221">
            <v>449312986</v>
          </cell>
          <cell r="C64221" t="str">
            <v>SD3</v>
          </cell>
          <cell r="D64221" t="str">
            <v>FUR</v>
          </cell>
        </row>
        <row r="64222">
          <cell r="B64222">
            <v>449337274</v>
          </cell>
          <cell r="C64222" t="str">
            <v>SD2</v>
          </cell>
          <cell r="D64222" t="str">
            <v>HHL</v>
          </cell>
        </row>
        <row r="64223">
          <cell r="B64223">
            <v>449337278</v>
          </cell>
          <cell r="C64223" t="str">
            <v>SD2</v>
          </cell>
          <cell r="D64223" t="str">
            <v>ADUL</v>
          </cell>
        </row>
        <row r="64224">
          <cell r="B64224">
            <v>449312986</v>
          </cell>
          <cell r="C64224" t="str">
            <v>WDC</v>
          </cell>
          <cell r="D64224" t="str">
            <v>ADUL</v>
          </cell>
        </row>
        <row r="64225">
          <cell r="B64225">
            <v>449337021</v>
          </cell>
          <cell r="C64225" t="str">
            <v>SD2</v>
          </cell>
          <cell r="D64225" t="str">
            <v>ADUL</v>
          </cell>
        </row>
        <row r="64226">
          <cell r="B64226">
            <v>449337260</v>
          </cell>
          <cell r="C64226" t="str">
            <v>SD3</v>
          </cell>
          <cell r="D64226" t="str">
            <v>YOUT</v>
          </cell>
        </row>
        <row r="64227">
          <cell r="B64227">
            <v>449337263</v>
          </cell>
          <cell r="C64227" t="str">
            <v>SD2</v>
          </cell>
          <cell r="D64227" t="str">
            <v>ADUL</v>
          </cell>
        </row>
        <row r="64228">
          <cell r="B64228">
            <v>449319700</v>
          </cell>
          <cell r="C64228" t="str">
            <v>SD2</v>
          </cell>
          <cell r="D64228" t="str">
            <v>ADUL</v>
          </cell>
        </row>
        <row r="64229">
          <cell r="B64229">
            <v>449336897</v>
          </cell>
          <cell r="C64229" t="str">
            <v>SD2</v>
          </cell>
          <cell r="D64229" t="str">
            <v>SHET</v>
          </cell>
        </row>
        <row r="64230">
          <cell r="B64230">
            <v>449336974</v>
          </cell>
          <cell r="C64230" t="str">
            <v>SD2</v>
          </cell>
          <cell r="D64230" t="str">
            <v>ADUL</v>
          </cell>
        </row>
        <row r="64231">
          <cell r="B64231">
            <v>449336835</v>
          </cell>
          <cell r="C64231" t="str">
            <v>SD3</v>
          </cell>
          <cell r="D64231" t="str">
            <v>ADUL</v>
          </cell>
        </row>
        <row r="64232">
          <cell r="B64232">
            <v>449336999</v>
          </cell>
          <cell r="C64232" t="str">
            <v>SD2</v>
          </cell>
          <cell r="D64232" t="str">
            <v>YOUT</v>
          </cell>
        </row>
        <row r="64233">
          <cell r="B64233">
            <v>449336999</v>
          </cell>
          <cell r="C64233" t="str">
            <v>SD3</v>
          </cell>
          <cell r="D64233" t="str">
            <v>BASI</v>
          </cell>
        </row>
        <row r="64234">
          <cell r="B64234">
            <v>449336820</v>
          </cell>
          <cell r="C64234" t="str">
            <v>WDC</v>
          </cell>
          <cell r="D64234" t="str">
            <v>SHET</v>
          </cell>
        </row>
        <row r="64235">
          <cell r="B64235">
            <v>449336750</v>
          </cell>
          <cell r="C64235" t="str">
            <v>SD3</v>
          </cell>
          <cell r="D64235" t="str">
            <v>FUR</v>
          </cell>
        </row>
        <row r="64236">
          <cell r="B64236">
            <v>449317621</v>
          </cell>
          <cell r="C64236" t="str">
            <v>SD2</v>
          </cell>
          <cell r="D64236" t="str">
            <v>ADUL</v>
          </cell>
        </row>
        <row r="64237">
          <cell r="B64237">
            <v>449336974</v>
          </cell>
          <cell r="C64237" t="str">
            <v>WDC</v>
          </cell>
          <cell r="D64237" t="str">
            <v>ADUL</v>
          </cell>
        </row>
        <row r="64238">
          <cell r="B64238">
            <v>449313216</v>
          </cell>
          <cell r="C64238" t="str">
            <v>WDC</v>
          </cell>
          <cell r="D64238" t="str">
            <v>ADUL</v>
          </cell>
        </row>
        <row r="64239">
          <cell r="B64239">
            <v>449313935</v>
          </cell>
          <cell r="C64239" t="str">
            <v>WDC</v>
          </cell>
          <cell r="D64239" t="str">
            <v>ADUL</v>
          </cell>
        </row>
        <row r="64240">
          <cell r="B64240">
            <v>449317655</v>
          </cell>
          <cell r="C64240" t="str">
            <v>SD2</v>
          </cell>
          <cell r="D64240" t="str">
            <v>YOUT</v>
          </cell>
        </row>
        <row r="64241">
          <cell r="B64241">
            <v>449336716</v>
          </cell>
          <cell r="C64241" t="str">
            <v>SD2</v>
          </cell>
          <cell r="D64241" t="str">
            <v>ADUL</v>
          </cell>
        </row>
        <row r="64242">
          <cell r="B64242">
            <v>449336758</v>
          </cell>
          <cell r="C64242" t="str">
            <v>SD3</v>
          </cell>
          <cell r="D64242" t="str">
            <v>BLK</v>
          </cell>
        </row>
        <row r="64243">
          <cell r="B64243">
            <v>449336403</v>
          </cell>
          <cell r="C64243" t="str">
            <v>SD2</v>
          </cell>
          <cell r="D64243" t="str">
            <v>BLK</v>
          </cell>
        </row>
        <row r="64244">
          <cell r="B64244">
            <v>449336803</v>
          </cell>
          <cell r="C64244" t="str">
            <v>SD2</v>
          </cell>
          <cell r="D64244" t="str">
            <v>ADUL</v>
          </cell>
        </row>
        <row r="64245">
          <cell r="B64245">
            <v>449316240</v>
          </cell>
          <cell r="C64245" t="str">
            <v>SD3</v>
          </cell>
          <cell r="D64245" t="str">
            <v>ADUL</v>
          </cell>
        </row>
        <row r="64246">
          <cell r="B64246">
            <v>449336397</v>
          </cell>
          <cell r="C64246" t="str">
            <v>SD3</v>
          </cell>
          <cell r="D64246" t="str">
            <v>ADUL</v>
          </cell>
        </row>
        <row r="64247">
          <cell r="B64247">
            <v>449336579</v>
          </cell>
          <cell r="C64247" t="str">
            <v>WDC</v>
          </cell>
          <cell r="D64247" t="str">
            <v>ADUL</v>
          </cell>
        </row>
        <row r="64248">
          <cell r="B64248">
            <v>449336589</v>
          </cell>
          <cell r="C64248" t="str">
            <v>SD2</v>
          </cell>
          <cell r="D64248" t="str">
            <v>BASI</v>
          </cell>
        </row>
        <row r="64249">
          <cell r="B64249">
            <v>449313454</v>
          </cell>
          <cell r="C64249" t="str">
            <v>SD3</v>
          </cell>
          <cell r="D64249" t="str">
            <v>BLK</v>
          </cell>
        </row>
        <row r="64250">
          <cell r="B64250">
            <v>449336461</v>
          </cell>
          <cell r="C64250" t="str">
            <v>SD2</v>
          </cell>
          <cell r="D64250" t="str">
            <v>ADUL</v>
          </cell>
        </row>
        <row r="64251">
          <cell r="B64251">
            <v>449336352</v>
          </cell>
          <cell r="C64251" t="str">
            <v>SD3</v>
          </cell>
          <cell r="D64251" t="str">
            <v>FUR</v>
          </cell>
        </row>
        <row r="64252">
          <cell r="B64252">
            <v>449336011</v>
          </cell>
          <cell r="C64252" t="str">
            <v>SD3</v>
          </cell>
          <cell r="D64252" t="str">
            <v>ADUL</v>
          </cell>
        </row>
        <row r="64253">
          <cell r="B64253">
            <v>449335991</v>
          </cell>
          <cell r="C64253" t="str">
            <v>SD3</v>
          </cell>
          <cell r="D64253" t="str">
            <v>BLK</v>
          </cell>
        </row>
        <row r="64254">
          <cell r="B64254">
            <v>449335684</v>
          </cell>
          <cell r="C64254" t="str">
            <v>SD3</v>
          </cell>
          <cell r="D64254" t="str">
            <v>ADUL</v>
          </cell>
        </row>
        <row r="64255">
          <cell r="B64255">
            <v>449335779</v>
          </cell>
          <cell r="C64255" t="str">
            <v>SD2</v>
          </cell>
          <cell r="D64255" t="str">
            <v>ADUL</v>
          </cell>
        </row>
        <row r="64256">
          <cell r="B64256">
            <v>449335499</v>
          </cell>
          <cell r="C64256" t="str">
            <v>SD2</v>
          </cell>
          <cell r="D64256" t="str">
            <v>SHET</v>
          </cell>
        </row>
        <row r="64257">
          <cell r="B64257">
            <v>449335499</v>
          </cell>
          <cell r="C64257" t="str">
            <v>SD2</v>
          </cell>
          <cell r="D64257" t="str">
            <v>SHET</v>
          </cell>
        </row>
        <row r="64258">
          <cell r="B64258">
            <v>449335468</v>
          </cell>
          <cell r="C64258" t="str">
            <v>SD2</v>
          </cell>
          <cell r="D64258" t="str">
            <v>BASI</v>
          </cell>
        </row>
        <row r="64259">
          <cell r="B64259">
            <v>449335375</v>
          </cell>
          <cell r="C64259" t="str">
            <v>SD2</v>
          </cell>
          <cell r="D64259" t="str">
            <v>ADUL</v>
          </cell>
        </row>
        <row r="64260">
          <cell r="B64260">
            <v>449334913</v>
          </cell>
          <cell r="C64260" t="str">
            <v>SD2</v>
          </cell>
          <cell r="D64260" t="str">
            <v>BATH</v>
          </cell>
        </row>
        <row r="64261">
          <cell r="B64261">
            <v>449335191</v>
          </cell>
          <cell r="C64261" t="str">
            <v>WDC</v>
          </cell>
          <cell r="D64261" t="str">
            <v>ADUL</v>
          </cell>
        </row>
        <row r="64262">
          <cell r="B64262">
            <v>449334712</v>
          </cell>
          <cell r="C64262" t="str">
            <v>SD2</v>
          </cell>
          <cell r="D64262" t="str">
            <v>BATH</v>
          </cell>
        </row>
        <row r="64263">
          <cell r="B64263">
            <v>449334871</v>
          </cell>
          <cell r="C64263" t="str">
            <v>WDC</v>
          </cell>
          <cell r="D64263" t="str">
            <v>ADUL</v>
          </cell>
        </row>
        <row r="64264">
          <cell r="B64264">
            <v>449334886</v>
          </cell>
          <cell r="C64264" t="str">
            <v>SD2</v>
          </cell>
          <cell r="D64264" t="str">
            <v>YOUT</v>
          </cell>
        </row>
        <row r="64265">
          <cell r="B64265">
            <v>449334619</v>
          </cell>
          <cell r="C64265" t="str">
            <v>SD3</v>
          </cell>
          <cell r="D64265" t="str">
            <v>ADUL</v>
          </cell>
        </row>
        <row r="64266">
          <cell r="B64266">
            <v>449334389</v>
          </cell>
          <cell r="C64266" t="str">
            <v>SD2</v>
          </cell>
          <cell r="D64266" t="str">
            <v>WIN</v>
          </cell>
        </row>
        <row r="64267">
          <cell r="B64267">
            <v>449334756</v>
          </cell>
          <cell r="C64267" t="str">
            <v>SD2</v>
          </cell>
          <cell r="D64267" t="str">
            <v>SHET</v>
          </cell>
        </row>
        <row r="64268">
          <cell r="B64268">
            <v>449334000</v>
          </cell>
          <cell r="C64268" t="str">
            <v>SD3</v>
          </cell>
          <cell r="D64268" t="str">
            <v>SHET</v>
          </cell>
        </row>
        <row r="64269">
          <cell r="B64269">
            <v>449334651</v>
          </cell>
          <cell r="C64269" t="str">
            <v>SD2</v>
          </cell>
          <cell r="D64269" t="str">
            <v>SHET</v>
          </cell>
        </row>
        <row r="64270">
          <cell r="B64270">
            <v>449334651</v>
          </cell>
          <cell r="C64270" t="str">
            <v>WDC</v>
          </cell>
          <cell r="D64270" t="str">
            <v>YOUT</v>
          </cell>
        </row>
        <row r="64271">
          <cell r="B64271">
            <v>449334442</v>
          </cell>
          <cell r="C64271" t="str">
            <v>SD3</v>
          </cell>
          <cell r="D64271" t="str">
            <v>ADUL</v>
          </cell>
        </row>
        <row r="64272">
          <cell r="B64272">
            <v>449334010</v>
          </cell>
          <cell r="C64272" t="str">
            <v>SD2</v>
          </cell>
          <cell r="D64272" t="str">
            <v>ADUL</v>
          </cell>
        </row>
        <row r="64273">
          <cell r="B64273">
            <v>449334442</v>
          </cell>
          <cell r="C64273" t="str">
            <v>SD2</v>
          </cell>
          <cell r="D64273" t="str">
            <v>ADUL</v>
          </cell>
        </row>
        <row r="64274">
          <cell r="B64274">
            <v>449333916</v>
          </cell>
          <cell r="C64274" t="str">
            <v>SD2</v>
          </cell>
          <cell r="D64274" t="str">
            <v>ADUL</v>
          </cell>
        </row>
        <row r="64275">
          <cell r="B64275">
            <v>449334271</v>
          </cell>
          <cell r="C64275" t="str">
            <v>SD3</v>
          </cell>
          <cell r="D64275" t="str">
            <v>BLK</v>
          </cell>
        </row>
        <row r="64276">
          <cell r="B64276">
            <v>449334177</v>
          </cell>
          <cell r="C64276" t="str">
            <v>SD2</v>
          </cell>
          <cell r="D64276" t="str">
            <v>ADUL</v>
          </cell>
        </row>
        <row r="64277">
          <cell r="B64277">
            <v>449333907</v>
          </cell>
          <cell r="C64277" t="str">
            <v>SD2</v>
          </cell>
          <cell r="D64277" t="str">
            <v>ADUL</v>
          </cell>
        </row>
        <row r="64278">
          <cell r="B64278">
            <v>449333078</v>
          </cell>
          <cell r="C64278" t="str">
            <v>WDC</v>
          </cell>
          <cell r="D64278" t="str">
            <v>FUR</v>
          </cell>
        </row>
        <row r="64279">
          <cell r="B64279">
            <v>449333951</v>
          </cell>
          <cell r="C64279" t="str">
            <v>SD2</v>
          </cell>
          <cell r="D64279" t="str">
            <v>SHET</v>
          </cell>
        </row>
        <row r="64280">
          <cell r="B64280">
            <v>449333578</v>
          </cell>
          <cell r="C64280" t="str">
            <v>SD2</v>
          </cell>
          <cell r="D64280" t="str">
            <v>ADUL</v>
          </cell>
        </row>
        <row r="64281">
          <cell r="B64281">
            <v>449333770</v>
          </cell>
          <cell r="C64281" t="str">
            <v>SD3</v>
          </cell>
          <cell r="D64281" t="str">
            <v>BLK</v>
          </cell>
        </row>
        <row r="64282">
          <cell r="B64282">
            <v>449333504</v>
          </cell>
          <cell r="C64282" t="str">
            <v>SD3</v>
          </cell>
          <cell r="D64282" t="str">
            <v>YOUT</v>
          </cell>
        </row>
        <row r="64283">
          <cell r="B64283">
            <v>449333414</v>
          </cell>
          <cell r="C64283" t="str">
            <v>WDC</v>
          </cell>
          <cell r="D64283" t="str">
            <v>BLK</v>
          </cell>
        </row>
        <row r="64284">
          <cell r="B64284">
            <v>449333356</v>
          </cell>
          <cell r="C64284" t="str">
            <v>SD3</v>
          </cell>
          <cell r="D64284" t="str">
            <v>YOUT</v>
          </cell>
        </row>
        <row r="64285">
          <cell r="B64285">
            <v>449332995</v>
          </cell>
          <cell r="C64285" t="str">
            <v>SD2</v>
          </cell>
          <cell r="D64285" t="str">
            <v>ADUL,BLK</v>
          </cell>
        </row>
        <row r="64286">
          <cell r="B64286">
            <v>449333352</v>
          </cell>
          <cell r="C64286" t="str">
            <v>SD2</v>
          </cell>
          <cell r="D64286" t="str">
            <v>ADUL</v>
          </cell>
        </row>
        <row r="64287">
          <cell r="B64287">
            <v>449333285</v>
          </cell>
          <cell r="C64287" t="str">
            <v>SD2</v>
          </cell>
          <cell r="D64287" t="str">
            <v>BLK</v>
          </cell>
        </row>
        <row r="64288">
          <cell r="B64288">
            <v>449332993</v>
          </cell>
          <cell r="C64288" t="str">
            <v>SD2</v>
          </cell>
          <cell r="D64288" t="str">
            <v>ADUL</v>
          </cell>
        </row>
        <row r="64289">
          <cell r="B64289">
            <v>449333029</v>
          </cell>
          <cell r="C64289" t="str">
            <v>SD3</v>
          </cell>
          <cell r="D64289" t="str">
            <v>FUR</v>
          </cell>
        </row>
        <row r="64290">
          <cell r="B64290">
            <v>449333268</v>
          </cell>
          <cell r="C64290" t="str">
            <v>SD2</v>
          </cell>
          <cell r="D64290" t="str">
            <v>WIN</v>
          </cell>
        </row>
        <row r="64291">
          <cell r="B64291">
            <v>449334978</v>
          </cell>
          <cell r="C64291" t="str">
            <v>SD3</v>
          </cell>
          <cell r="D64291" t="str">
            <v>FUR</v>
          </cell>
        </row>
        <row r="64292">
          <cell r="B64292">
            <v>449332311</v>
          </cell>
          <cell r="C64292" t="str">
            <v>SD3</v>
          </cell>
          <cell r="D64292" t="str">
            <v>BLK</v>
          </cell>
        </row>
        <row r="64293">
          <cell r="B64293">
            <v>449332378</v>
          </cell>
          <cell r="C64293" t="str">
            <v>SD2</v>
          </cell>
          <cell r="D64293" t="str">
            <v>BLK</v>
          </cell>
        </row>
        <row r="64294">
          <cell r="B64294">
            <v>449332356</v>
          </cell>
          <cell r="C64294" t="str">
            <v>SD2</v>
          </cell>
          <cell r="D64294" t="str">
            <v>ADUL</v>
          </cell>
        </row>
        <row r="64295">
          <cell r="B64295">
            <v>449332056</v>
          </cell>
          <cell r="C64295" t="str">
            <v>SD2</v>
          </cell>
          <cell r="D64295" t="str">
            <v>BLK</v>
          </cell>
        </row>
        <row r="64296">
          <cell r="B64296">
            <v>449331814</v>
          </cell>
          <cell r="C64296" t="str">
            <v>SD2</v>
          </cell>
          <cell r="D64296" t="str">
            <v>ADUL</v>
          </cell>
        </row>
        <row r="64297">
          <cell r="B64297">
            <v>449331895</v>
          </cell>
          <cell r="C64297" t="str">
            <v>SD2</v>
          </cell>
          <cell r="D64297" t="str">
            <v>ADUL</v>
          </cell>
        </row>
        <row r="64298">
          <cell r="B64298">
            <v>449331698</v>
          </cell>
          <cell r="C64298" t="str">
            <v>SD2</v>
          </cell>
          <cell r="D64298" t="str">
            <v>BASI</v>
          </cell>
        </row>
        <row r="64299">
          <cell r="B64299">
            <v>449331320</v>
          </cell>
          <cell r="C64299" t="str">
            <v>SD2</v>
          </cell>
          <cell r="D64299" t="str">
            <v>BATH</v>
          </cell>
        </row>
        <row r="64300">
          <cell r="B64300">
            <v>449331320</v>
          </cell>
          <cell r="C64300" t="str">
            <v>SD3</v>
          </cell>
          <cell r="D64300" t="str">
            <v>TOWL</v>
          </cell>
        </row>
        <row r="64301">
          <cell r="B64301">
            <v>449331320</v>
          </cell>
          <cell r="C64301" t="str">
            <v>SD2</v>
          </cell>
          <cell r="D64301" t="str">
            <v>SHET,TOWL</v>
          </cell>
        </row>
        <row r="64302">
          <cell r="B64302">
            <v>449331181</v>
          </cell>
          <cell r="C64302" t="str">
            <v>SD2</v>
          </cell>
          <cell r="D64302" t="str">
            <v>BATH</v>
          </cell>
        </row>
        <row r="64303">
          <cell r="B64303">
            <v>449331194</v>
          </cell>
          <cell r="C64303" t="str">
            <v>SD2</v>
          </cell>
          <cell r="D64303" t="str">
            <v>ADUL</v>
          </cell>
        </row>
        <row r="64304">
          <cell r="B64304">
            <v>449331235</v>
          </cell>
          <cell r="C64304" t="str">
            <v>SD2</v>
          </cell>
          <cell r="D64304" t="str">
            <v>YOUT</v>
          </cell>
        </row>
        <row r="64305">
          <cell r="B64305">
            <v>449300509</v>
          </cell>
          <cell r="C64305" t="str">
            <v>SD2</v>
          </cell>
          <cell r="D64305" t="str">
            <v>ADUL</v>
          </cell>
        </row>
        <row r="64306">
          <cell r="B64306">
            <v>449330940</v>
          </cell>
          <cell r="C64306" t="str">
            <v>SD2</v>
          </cell>
          <cell r="D64306" t="str">
            <v>BLK</v>
          </cell>
        </row>
        <row r="64307">
          <cell r="B64307">
            <v>449330677</v>
          </cell>
          <cell r="C64307" t="str">
            <v>WDC</v>
          </cell>
          <cell r="D64307" t="str">
            <v>ADUL</v>
          </cell>
        </row>
        <row r="64308">
          <cell r="B64308">
            <v>449330405</v>
          </cell>
          <cell r="C64308" t="str">
            <v>SD2</v>
          </cell>
          <cell r="D64308" t="str">
            <v>ADUL</v>
          </cell>
        </row>
        <row r="64309">
          <cell r="B64309">
            <v>449330444</v>
          </cell>
          <cell r="C64309" t="str">
            <v>SD2</v>
          </cell>
          <cell r="D64309" t="str">
            <v>HHL</v>
          </cell>
        </row>
        <row r="64310">
          <cell r="B64310">
            <v>449330397</v>
          </cell>
          <cell r="C64310" t="str">
            <v>SD3</v>
          </cell>
          <cell r="D64310" t="str">
            <v>BLK</v>
          </cell>
        </row>
        <row r="64311">
          <cell r="B64311">
            <v>449330429</v>
          </cell>
          <cell r="C64311" t="str">
            <v>SD2</v>
          </cell>
          <cell r="D64311" t="str">
            <v>BLK</v>
          </cell>
        </row>
        <row r="64312">
          <cell r="B64312">
            <v>449330254</v>
          </cell>
          <cell r="C64312" t="str">
            <v>SD3</v>
          </cell>
          <cell r="D64312" t="str">
            <v>YOUT</v>
          </cell>
        </row>
        <row r="64313">
          <cell r="B64313">
            <v>449329715</v>
          </cell>
          <cell r="C64313" t="str">
            <v>SD2</v>
          </cell>
          <cell r="D64313" t="str">
            <v>ADUL</v>
          </cell>
        </row>
        <row r="64314">
          <cell r="B64314">
            <v>449330093</v>
          </cell>
          <cell r="C64314" t="str">
            <v>SD2</v>
          </cell>
          <cell r="D64314" t="str">
            <v>ADUL</v>
          </cell>
        </row>
        <row r="64315">
          <cell r="B64315">
            <v>449330223</v>
          </cell>
          <cell r="C64315" t="str">
            <v>WDC</v>
          </cell>
          <cell r="D64315" t="str">
            <v>BLK</v>
          </cell>
        </row>
        <row r="64316">
          <cell r="B64316">
            <v>449330366</v>
          </cell>
          <cell r="C64316" t="str">
            <v>SD2</v>
          </cell>
          <cell r="D64316" t="str">
            <v>BASI</v>
          </cell>
        </row>
        <row r="64317">
          <cell r="B64317">
            <v>449329553</v>
          </cell>
          <cell r="C64317" t="str">
            <v>SD2</v>
          </cell>
          <cell r="D64317" t="str">
            <v>ADUL</v>
          </cell>
        </row>
        <row r="64318">
          <cell r="B64318">
            <v>449329536</v>
          </cell>
          <cell r="C64318" t="str">
            <v>WDC</v>
          </cell>
          <cell r="D64318" t="str">
            <v>ADUL</v>
          </cell>
        </row>
        <row r="64319">
          <cell r="B64319">
            <v>449329452</v>
          </cell>
          <cell r="C64319" t="str">
            <v>SD2</v>
          </cell>
          <cell r="D64319" t="str">
            <v>BATH</v>
          </cell>
        </row>
        <row r="64320">
          <cell r="B64320">
            <v>449332089</v>
          </cell>
          <cell r="C64320" t="str">
            <v>SD3</v>
          </cell>
          <cell r="D64320" t="str">
            <v>FUR</v>
          </cell>
        </row>
        <row r="64321">
          <cell r="B64321">
            <v>449329430</v>
          </cell>
          <cell r="C64321" t="str">
            <v>SD3</v>
          </cell>
          <cell r="D64321" t="str">
            <v>BLK</v>
          </cell>
        </row>
        <row r="64322">
          <cell r="B64322">
            <v>449329412</v>
          </cell>
          <cell r="C64322" t="str">
            <v>SD2</v>
          </cell>
          <cell r="D64322" t="str">
            <v>BLK</v>
          </cell>
        </row>
        <row r="64323">
          <cell r="B64323">
            <v>449329340</v>
          </cell>
          <cell r="C64323" t="str">
            <v>SD2</v>
          </cell>
          <cell r="D64323" t="str">
            <v>BLK</v>
          </cell>
        </row>
        <row r="64324">
          <cell r="B64324">
            <v>449312243</v>
          </cell>
          <cell r="C64324" t="str">
            <v>WDC</v>
          </cell>
          <cell r="D64324" t="str">
            <v>ADUL</v>
          </cell>
        </row>
        <row r="64325">
          <cell r="B64325">
            <v>449329360</v>
          </cell>
          <cell r="C64325" t="str">
            <v>SD3</v>
          </cell>
          <cell r="D64325" t="str">
            <v>SHET</v>
          </cell>
        </row>
        <row r="64326">
          <cell r="B64326">
            <v>449328885</v>
          </cell>
          <cell r="C64326" t="str">
            <v>SD3</v>
          </cell>
          <cell r="D64326" t="str">
            <v>BLK</v>
          </cell>
        </row>
        <row r="64327">
          <cell r="B64327">
            <v>449329275</v>
          </cell>
          <cell r="C64327" t="str">
            <v>SD3</v>
          </cell>
          <cell r="D64327" t="str">
            <v>TOWL</v>
          </cell>
        </row>
        <row r="64328">
          <cell r="B64328">
            <v>449314424</v>
          </cell>
          <cell r="C64328" t="str">
            <v>WDC</v>
          </cell>
          <cell r="D64328" t="str">
            <v>ADUL</v>
          </cell>
        </row>
        <row r="64329">
          <cell r="B64329">
            <v>449329392</v>
          </cell>
          <cell r="C64329" t="str">
            <v>SD2</v>
          </cell>
          <cell r="D64329" t="str">
            <v>BLK</v>
          </cell>
        </row>
        <row r="64330">
          <cell r="B64330">
            <v>449329360</v>
          </cell>
          <cell r="C64330" t="str">
            <v>SD2</v>
          </cell>
          <cell r="D64330" t="str">
            <v>SHET</v>
          </cell>
        </row>
        <row r="64331">
          <cell r="B64331">
            <v>449329043</v>
          </cell>
          <cell r="C64331" t="str">
            <v>SD2</v>
          </cell>
          <cell r="D64331" t="str">
            <v>ADUL</v>
          </cell>
        </row>
        <row r="64332">
          <cell r="B64332">
            <v>449329249</v>
          </cell>
          <cell r="C64332" t="str">
            <v>SD3</v>
          </cell>
          <cell r="D64332" t="str">
            <v>ADUL</v>
          </cell>
        </row>
        <row r="64333">
          <cell r="B64333">
            <v>449329175</v>
          </cell>
          <cell r="C64333" t="str">
            <v>SD2</v>
          </cell>
          <cell r="D64333" t="str">
            <v>SHET</v>
          </cell>
        </row>
        <row r="64334">
          <cell r="B64334">
            <v>449329075</v>
          </cell>
          <cell r="C64334" t="str">
            <v>SD3</v>
          </cell>
          <cell r="D64334" t="str">
            <v>FUR</v>
          </cell>
        </row>
        <row r="64335">
          <cell r="B64335">
            <v>449328970</v>
          </cell>
          <cell r="C64335" t="str">
            <v>SD2</v>
          </cell>
          <cell r="D64335" t="str">
            <v>ADUL</v>
          </cell>
        </row>
        <row r="64336">
          <cell r="B64336">
            <v>449328925</v>
          </cell>
          <cell r="C64336" t="str">
            <v>SD3</v>
          </cell>
          <cell r="D64336" t="str">
            <v>ADUL</v>
          </cell>
        </row>
        <row r="64337">
          <cell r="B64337">
            <v>449328343</v>
          </cell>
          <cell r="C64337" t="str">
            <v>SD3</v>
          </cell>
          <cell r="D64337" t="str">
            <v>ADUL</v>
          </cell>
        </row>
        <row r="64338">
          <cell r="B64338">
            <v>449328297</v>
          </cell>
          <cell r="C64338" t="str">
            <v>SD2</v>
          </cell>
          <cell r="D64338" t="str">
            <v>WIN</v>
          </cell>
        </row>
        <row r="64339">
          <cell r="B64339">
            <v>449328451</v>
          </cell>
          <cell r="C64339" t="str">
            <v>SD2</v>
          </cell>
          <cell r="D64339" t="str">
            <v>ADUL</v>
          </cell>
        </row>
        <row r="64340">
          <cell r="B64340">
            <v>449328501</v>
          </cell>
          <cell r="C64340" t="str">
            <v>SD3</v>
          </cell>
          <cell r="D64340" t="str">
            <v>ADUL</v>
          </cell>
        </row>
        <row r="64341">
          <cell r="B64341">
            <v>449327429</v>
          </cell>
          <cell r="C64341" t="str">
            <v>SD2</v>
          </cell>
          <cell r="D64341" t="str">
            <v>ADUL</v>
          </cell>
        </row>
        <row r="64342">
          <cell r="B64342">
            <v>449328497</v>
          </cell>
          <cell r="C64342" t="str">
            <v>SD2</v>
          </cell>
          <cell r="D64342" t="str">
            <v>ADUL</v>
          </cell>
        </row>
        <row r="64343">
          <cell r="B64343">
            <v>449328099</v>
          </cell>
          <cell r="C64343" t="str">
            <v>SD2</v>
          </cell>
          <cell r="D64343" t="str">
            <v>BLK</v>
          </cell>
        </row>
        <row r="64344">
          <cell r="B64344" t="str">
            <v>449328006-1</v>
          </cell>
          <cell r="C64344" t="str">
            <v>SD3</v>
          </cell>
          <cell r="D64344" t="str">
            <v>ADUL</v>
          </cell>
        </row>
        <row r="64345">
          <cell r="B64345">
            <v>449328106</v>
          </cell>
          <cell r="C64345" t="str">
            <v>SD3</v>
          </cell>
          <cell r="D64345" t="str">
            <v>SHET</v>
          </cell>
        </row>
        <row r="64346">
          <cell r="B64346">
            <v>449327944</v>
          </cell>
          <cell r="C64346" t="str">
            <v>SD3</v>
          </cell>
          <cell r="D64346" t="str">
            <v>YOUT</v>
          </cell>
        </row>
        <row r="64347">
          <cell r="B64347">
            <v>449328084</v>
          </cell>
          <cell r="C64347" t="str">
            <v>SD2</v>
          </cell>
          <cell r="D64347" t="str">
            <v>SHET</v>
          </cell>
        </row>
        <row r="64348">
          <cell r="B64348">
            <v>449327966</v>
          </cell>
          <cell r="C64348" t="str">
            <v>SD3</v>
          </cell>
          <cell r="D64348" t="str">
            <v>ADUL</v>
          </cell>
        </row>
        <row r="64349">
          <cell r="B64349">
            <v>449328259</v>
          </cell>
          <cell r="C64349" t="str">
            <v>SD3</v>
          </cell>
          <cell r="D64349" t="str">
            <v>FUR</v>
          </cell>
        </row>
        <row r="64350">
          <cell r="B64350">
            <v>449327922</v>
          </cell>
          <cell r="C64350" t="str">
            <v>SD3</v>
          </cell>
          <cell r="D64350" t="str">
            <v>LGT</v>
          </cell>
        </row>
        <row r="64351">
          <cell r="B64351">
            <v>449327999</v>
          </cell>
          <cell r="C64351" t="str">
            <v>SD2</v>
          </cell>
          <cell r="D64351" t="str">
            <v>ADUL</v>
          </cell>
        </row>
        <row r="64352">
          <cell r="B64352">
            <v>449327557</v>
          </cell>
          <cell r="C64352" t="str">
            <v>SD3</v>
          </cell>
          <cell r="D64352" t="str">
            <v>ADUL</v>
          </cell>
        </row>
        <row r="64353">
          <cell r="B64353">
            <v>449327646</v>
          </cell>
          <cell r="C64353" t="str">
            <v>SD2</v>
          </cell>
          <cell r="D64353" t="str">
            <v>ADUL</v>
          </cell>
        </row>
        <row r="64354">
          <cell r="B64354">
            <v>449327511</v>
          </cell>
          <cell r="C64354" t="str">
            <v>SD2</v>
          </cell>
          <cell r="D64354" t="str">
            <v>ADUL</v>
          </cell>
        </row>
        <row r="64355">
          <cell r="B64355">
            <v>449327183</v>
          </cell>
          <cell r="C64355" t="str">
            <v>SD2</v>
          </cell>
          <cell r="D64355" t="str">
            <v>ADUL</v>
          </cell>
        </row>
        <row r="64356">
          <cell r="B64356">
            <v>449327569</v>
          </cell>
          <cell r="C64356" t="str">
            <v>WDC</v>
          </cell>
          <cell r="D64356" t="str">
            <v>BASI</v>
          </cell>
        </row>
        <row r="64357">
          <cell r="B64357">
            <v>449327636</v>
          </cell>
          <cell r="C64357" t="str">
            <v>SD2</v>
          </cell>
          <cell r="D64357" t="str">
            <v>BATH</v>
          </cell>
        </row>
        <row r="64358">
          <cell r="B64358">
            <v>449327249</v>
          </cell>
          <cell r="C64358" t="str">
            <v>SD3</v>
          </cell>
          <cell r="D64358" t="str">
            <v>ADUL</v>
          </cell>
        </row>
        <row r="64359">
          <cell r="B64359">
            <v>449327277</v>
          </cell>
          <cell r="C64359" t="str">
            <v>SD3</v>
          </cell>
          <cell r="D64359" t="str">
            <v>FUR</v>
          </cell>
        </row>
        <row r="64360">
          <cell r="B64360">
            <v>449327783</v>
          </cell>
          <cell r="C64360" t="str">
            <v>WDC</v>
          </cell>
          <cell r="D64360" t="str">
            <v>BLK</v>
          </cell>
        </row>
        <row r="64361">
          <cell r="B64361">
            <v>449326937</v>
          </cell>
          <cell r="C64361" t="str">
            <v>SD2</v>
          </cell>
          <cell r="D64361" t="str">
            <v>ADUL</v>
          </cell>
        </row>
        <row r="64362">
          <cell r="B64362">
            <v>449327056</v>
          </cell>
          <cell r="C64362" t="str">
            <v>SD3</v>
          </cell>
          <cell r="D64362" t="str">
            <v>BLK</v>
          </cell>
        </row>
        <row r="64363">
          <cell r="B64363">
            <v>449326660</v>
          </cell>
          <cell r="C64363" t="str">
            <v>SD2</v>
          </cell>
          <cell r="D64363" t="str">
            <v>ADUL</v>
          </cell>
        </row>
        <row r="64364">
          <cell r="B64364">
            <v>449326714</v>
          </cell>
          <cell r="C64364" t="str">
            <v>SD3</v>
          </cell>
          <cell r="D64364" t="str">
            <v>FUR</v>
          </cell>
        </row>
        <row r="64365">
          <cell r="B64365">
            <v>449326310</v>
          </cell>
          <cell r="C64365" t="str">
            <v>SD2</v>
          </cell>
          <cell r="D64365" t="str">
            <v>BLK</v>
          </cell>
        </row>
        <row r="64366">
          <cell r="B64366">
            <v>449326812</v>
          </cell>
          <cell r="C64366" t="str">
            <v>SD3</v>
          </cell>
          <cell r="D64366" t="str">
            <v>FUR</v>
          </cell>
        </row>
        <row r="64367">
          <cell r="B64367">
            <v>449326350</v>
          </cell>
          <cell r="C64367" t="str">
            <v>SD3</v>
          </cell>
          <cell r="D64367" t="str">
            <v>BLK</v>
          </cell>
        </row>
        <row r="64368">
          <cell r="B64368">
            <v>449325427</v>
          </cell>
          <cell r="C64368" t="str">
            <v>SD2</v>
          </cell>
          <cell r="D64368" t="str">
            <v>ADUL</v>
          </cell>
        </row>
        <row r="64369">
          <cell r="B64369">
            <v>449325811</v>
          </cell>
          <cell r="C64369" t="str">
            <v>SD2</v>
          </cell>
          <cell r="D64369" t="str">
            <v>ADUL</v>
          </cell>
        </row>
        <row r="64370">
          <cell r="B64370">
            <v>449325973</v>
          </cell>
          <cell r="C64370" t="str">
            <v>SD2</v>
          </cell>
          <cell r="D64370" t="str">
            <v>BASI</v>
          </cell>
        </row>
        <row r="64371">
          <cell r="B64371">
            <v>449326531</v>
          </cell>
          <cell r="C64371" t="str">
            <v>SD3</v>
          </cell>
          <cell r="D64371" t="str">
            <v>ADUL</v>
          </cell>
        </row>
        <row r="64372">
          <cell r="B64372">
            <v>449326659</v>
          </cell>
          <cell r="C64372" t="str">
            <v>SD3</v>
          </cell>
          <cell r="D64372" t="str">
            <v>BLK</v>
          </cell>
        </row>
        <row r="64373">
          <cell r="B64373">
            <v>449325705</v>
          </cell>
          <cell r="C64373" t="str">
            <v>SD2</v>
          </cell>
          <cell r="D64373" t="str">
            <v>BLK</v>
          </cell>
        </row>
        <row r="64374">
          <cell r="B64374">
            <v>449325660</v>
          </cell>
          <cell r="C64374" t="str">
            <v>SD2</v>
          </cell>
          <cell r="D64374" t="str">
            <v>HHL</v>
          </cell>
        </row>
        <row r="64375">
          <cell r="B64375">
            <v>449326531</v>
          </cell>
          <cell r="C64375" t="str">
            <v>SD2</v>
          </cell>
          <cell r="D64375" t="str">
            <v>ADUL</v>
          </cell>
        </row>
        <row r="64376">
          <cell r="B64376">
            <v>449326359</v>
          </cell>
          <cell r="C64376" t="str">
            <v>SD2</v>
          </cell>
          <cell r="D64376" t="str">
            <v>SHET</v>
          </cell>
        </row>
        <row r="64377">
          <cell r="B64377">
            <v>449326583</v>
          </cell>
          <cell r="C64377" t="str">
            <v>SD3</v>
          </cell>
          <cell r="D64377" t="str">
            <v>ADUL</v>
          </cell>
        </row>
        <row r="64378">
          <cell r="B64378">
            <v>449326256</v>
          </cell>
          <cell r="C64378" t="str">
            <v>SD2</v>
          </cell>
          <cell r="D64378" t="str">
            <v>SHET</v>
          </cell>
        </row>
        <row r="64379">
          <cell r="B64379">
            <v>449326016</v>
          </cell>
          <cell r="C64379" t="str">
            <v>SD2</v>
          </cell>
          <cell r="D64379" t="str">
            <v>BLK</v>
          </cell>
        </row>
        <row r="64380">
          <cell r="B64380">
            <v>449320053</v>
          </cell>
          <cell r="C64380" t="str">
            <v>SD2</v>
          </cell>
          <cell r="D64380" t="str">
            <v>ADUL</v>
          </cell>
        </row>
        <row r="64381">
          <cell r="B64381">
            <v>449292047</v>
          </cell>
          <cell r="C64381" t="str">
            <v>WDC</v>
          </cell>
          <cell r="D64381" t="str">
            <v>ADUL</v>
          </cell>
        </row>
        <row r="64382">
          <cell r="B64382">
            <v>449324761</v>
          </cell>
          <cell r="C64382" t="str">
            <v>SD2</v>
          </cell>
          <cell r="D64382" t="str">
            <v>SHET</v>
          </cell>
        </row>
        <row r="64383">
          <cell r="B64383">
            <v>449324926</v>
          </cell>
          <cell r="C64383" t="str">
            <v>SD2</v>
          </cell>
          <cell r="D64383" t="str">
            <v>BASI</v>
          </cell>
        </row>
        <row r="64384">
          <cell r="B64384">
            <v>449325636</v>
          </cell>
          <cell r="C64384" t="str">
            <v>SD3</v>
          </cell>
          <cell r="D64384" t="str">
            <v>FUR</v>
          </cell>
        </row>
        <row r="64385">
          <cell r="B64385">
            <v>449325741</v>
          </cell>
          <cell r="C64385" t="str">
            <v>WDC</v>
          </cell>
          <cell r="D64385" t="str">
            <v>ADUL</v>
          </cell>
        </row>
        <row r="64386">
          <cell r="B64386">
            <v>449324659</v>
          </cell>
          <cell r="C64386" t="str">
            <v>SD3</v>
          </cell>
          <cell r="D64386" t="str">
            <v>BLK</v>
          </cell>
        </row>
        <row r="64387">
          <cell r="B64387">
            <v>449324686</v>
          </cell>
          <cell r="C64387" t="str">
            <v>WDC</v>
          </cell>
          <cell r="D64387" t="str">
            <v>ADUL</v>
          </cell>
        </row>
        <row r="64388">
          <cell r="B64388">
            <v>449324719</v>
          </cell>
          <cell r="C64388" t="str">
            <v>SD3</v>
          </cell>
          <cell r="D64388" t="str">
            <v>FUR</v>
          </cell>
        </row>
        <row r="64389">
          <cell r="B64389">
            <v>449325444</v>
          </cell>
          <cell r="C64389" t="str">
            <v>WDC</v>
          </cell>
          <cell r="D64389" t="str">
            <v>ADUL</v>
          </cell>
        </row>
        <row r="64390">
          <cell r="B64390">
            <v>449324645</v>
          </cell>
          <cell r="C64390" t="str">
            <v>SD3</v>
          </cell>
          <cell r="D64390" t="str">
            <v>BLK</v>
          </cell>
        </row>
        <row r="64391">
          <cell r="B64391">
            <v>449324538</v>
          </cell>
          <cell r="C64391" t="str">
            <v>WDC</v>
          </cell>
          <cell r="D64391" t="str">
            <v>SHET</v>
          </cell>
        </row>
        <row r="64392">
          <cell r="B64392">
            <v>449324627</v>
          </cell>
          <cell r="C64392" t="str">
            <v>SD3</v>
          </cell>
          <cell r="D64392" t="str">
            <v>BLK</v>
          </cell>
        </row>
        <row r="64393">
          <cell r="B64393">
            <v>449324570</v>
          </cell>
          <cell r="C64393" t="str">
            <v>SD2</v>
          </cell>
          <cell r="D64393" t="str">
            <v>ADUL</v>
          </cell>
        </row>
        <row r="64394">
          <cell r="B64394">
            <v>449324586</v>
          </cell>
          <cell r="C64394" t="str">
            <v>WDC</v>
          </cell>
          <cell r="D64394" t="str">
            <v>ADUL</v>
          </cell>
        </row>
        <row r="64395">
          <cell r="B64395">
            <v>449324388</v>
          </cell>
          <cell r="C64395" t="str">
            <v>SD3</v>
          </cell>
          <cell r="D64395" t="str">
            <v>FUR</v>
          </cell>
        </row>
        <row r="64396">
          <cell r="B64396">
            <v>449324192</v>
          </cell>
          <cell r="C64396" t="str">
            <v>SD2</v>
          </cell>
          <cell r="D64396" t="str">
            <v>ADUL</v>
          </cell>
        </row>
        <row r="64397">
          <cell r="B64397">
            <v>449323877</v>
          </cell>
          <cell r="C64397" t="str">
            <v>SD2</v>
          </cell>
          <cell r="D64397" t="str">
            <v>ADUL</v>
          </cell>
        </row>
        <row r="64398">
          <cell r="B64398">
            <v>449324106</v>
          </cell>
          <cell r="C64398" t="str">
            <v>SD2</v>
          </cell>
          <cell r="D64398" t="str">
            <v>ADUL</v>
          </cell>
        </row>
        <row r="64399">
          <cell r="B64399">
            <v>449323991</v>
          </cell>
          <cell r="C64399" t="str">
            <v>SD3</v>
          </cell>
          <cell r="D64399" t="str">
            <v>ADUL</v>
          </cell>
        </row>
        <row r="64400">
          <cell r="B64400">
            <v>449323951</v>
          </cell>
          <cell r="C64400" t="str">
            <v>SD2</v>
          </cell>
          <cell r="D64400" t="str">
            <v>YOUT</v>
          </cell>
        </row>
        <row r="64401">
          <cell r="B64401">
            <v>449323951</v>
          </cell>
          <cell r="C64401" t="str">
            <v>WDC</v>
          </cell>
          <cell r="D64401" t="str">
            <v>ADUL</v>
          </cell>
        </row>
        <row r="64402">
          <cell r="B64402">
            <v>449323604</v>
          </cell>
          <cell r="C64402" t="str">
            <v>SD2</v>
          </cell>
          <cell r="D64402" t="str">
            <v>SHET</v>
          </cell>
        </row>
        <row r="64403">
          <cell r="B64403">
            <v>449324045</v>
          </cell>
          <cell r="C64403" t="str">
            <v>SD2</v>
          </cell>
          <cell r="D64403" t="str">
            <v>BLK</v>
          </cell>
        </row>
        <row r="64404">
          <cell r="B64404">
            <v>449323760</v>
          </cell>
          <cell r="C64404" t="str">
            <v>WDC</v>
          </cell>
          <cell r="D64404" t="str">
            <v>ADUL</v>
          </cell>
        </row>
        <row r="64405">
          <cell r="B64405">
            <v>449323479</v>
          </cell>
          <cell r="C64405" t="str">
            <v>WDC</v>
          </cell>
          <cell r="D64405" t="str">
            <v>ADUL</v>
          </cell>
        </row>
        <row r="64406">
          <cell r="B64406">
            <v>449323334</v>
          </cell>
          <cell r="C64406" t="str">
            <v>WDC</v>
          </cell>
          <cell r="D64406" t="str">
            <v>FUR</v>
          </cell>
        </row>
        <row r="64407">
          <cell r="B64407">
            <v>449323292</v>
          </cell>
          <cell r="C64407" t="str">
            <v>SD3</v>
          </cell>
          <cell r="D64407" t="str">
            <v>ADUL</v>
          </cell>
        </row>
        <row r="64408">
          <cell r="B64408">
            <v>449323456</v>
          </cell>
          <cell r="C64408" t="str">
            <v>SD2</v>
          </cell>
          <cell r="D64408" t="str">
            <v>HHL</v>
          </cell>
        </row>
        <row r="64409">
          <cell r="B64409">
            <v>449323290</v>
          </cell>
          <cell r="C64409" t="str">
            <v>SD2</v>
          </cell>
          <cell r="D64409" t="str">
            <v>BLK</v>
          </cell>
        </row>
        <row r="64410">
          <cell r="B64410">
            <v>449323101</v>
          </cell>
          <cell r="C64410" t="str">
            <v>SD3</v>
          </cell>
          <cell r="D64410" t="str">
            <v>ADUL</v>
          </cell>
        </row>
        <row r="64411">
          <cell r="B64411">
            <v>449323353</v>
          </cell>
          <cell r="C64411" t="str">
            <v>SD3</v>
          </cell>
          <cell r="D64411" t="str">
            <v>BLK</v>
          </cell>
        </row>
        <row r="64412">
          <cell r="B64412">
            <v>449323168</v>
          </cell>
          <cell r="C64412" t="str">
            <v>SD2</v>
          </cell>
          <cell r="D64412" t="str">
            <v>SHET</v>
          </cell>
        </row>
        <row r="64413">
          <cell r="B64413">
            <v>449323149</v>
          </cell>
          <cell r="C64413" t="str">
            <v>SD2</v>
          </cell>
          <cell r="D64413" t="str">
            <v>ADUL</v>
          </cell>
        </row>
        <row r="64414">
          <cell r="B64414">
            <v>449323312</v>
          </cell>
          <cell r="C64414" t="str">
            <v>SD3</v>
          </cell>
          <cell r="D64414" t="str">
            <v>BASI</v>
          </cell>
        </row>
        <row r="64415">
          <cell r="B64415">
            <v>449322979</v>
          </cell>
          <cell r="C64415" t="str">
            <v>SD2</v>
          </cell>
          <cell r="D64415" t="str">
            <v>ADUL</v>
          </cell>
        </row>
        <row r="64416">
          <cell r="B64416">
            <v>449322943</v>
          </cell>
          <cell r="C64416" t="str">
            <v>SD2</v>
          </cell>
          <cell r="D64416" t="str">
            <v>BATH</v>
          </cell>
        </row>
        <row r="64417">
          <cell r="B64417">
            <v>449322897</v>
          </cell>
          <cell r="C64417" t="str">
            <v>SD3</v>
          </cell>
          <cell r="D64417" t="str">
            <v>YOUT</v>
          </cell>
        </row>
        <row r="64418">
          <cell r="B64418">
            <v>449322594</v>
          </cell>
          <cell r="C64418" t="str">
            <v>SD2</v>
          </cell>
          <cell r="D64418" t="str">
            <v>BLK</v>
          </cell>
        </row>
        <row r="64419">
          <cell r="B64419">
            <v>449322221</v>
          </cell>
          <cell r="C64419" t="str">
            <v>SD2</v>
          </cell>
          <cell r="D64419" t="str">
            <v>BASI</v>
          </cell>
        </row>
        <row r="64420">
          <cell r="B64420">
            <v>449322273</v>
          </cell>
          <cell r="C64420" t="str">
            <v>WDC</v>
          </cell>
          <cell r="D64420" t="str">
            <v>BASI</v>
          </cell>
        </row>
        <row r="64421">
          <cell r="B64421">
            <v>449322367</v>
          </cell>
          <cell r="C64421" t="str">
            <v>WDC</v>
          </cell>
          <cell r="D64421" t="str">
            <v>ADUL</v>
          </cell>
        </row>
        <row r="64422">
          <cell r="B64422">
            <v>449322457</v>
          </cell>
          <cell r="C64422" t="str">
            <v>SD2</v>
          </cell>
          <cell r="D64422" t="str">
            <v>ADUL</v>
          </cell>
        </row>
        <row r="64423">
          <cell r="B64423">
            <v>449322132</v>
          </cell>
          <cell r="C64423" t="str">
            <v>SD2</v>
          </cell>
          <cell r="D64423" t="str">
            <v>ADUL</v>
          </cell>
        </row>
        <row r="64424">
          <cell r="B64424">
            <v>449322082</v>
          </cell>
          <cell r="C64424" t="str">
            <v>SD2</v>
          </cell>
          <cell r="D64424" t="str">
            <v>ADUL</v>
          </cell>
        </row>
        <row r="64425">
          <cell r="B64425">
            <v>449322052</v>
          </cell>
          <cell r="C64425" t="str">
            <v>SD2</v>
          </cell>
          <cell r="D64425" t="str">
            <v>ADUL</v>
          </cell>
        </row>
        <row r="64426">
          <cell r="B64426">
            <v>449322038</v>
          </cell>
          <cell r="C64426" t="str">
            <v>SD2</v>
          </cell>
          <cell r="D64426" t="str">
            <v>ADUL</v>
          </cell>
        </row>
        <row r="64427">
          <cell r="B64427">
            <v>449321968</v>
          </cell>
          <cell r="C64427" t="str">
            <v>SD2</v>
          </cell>
          <cell r="D64427" t="str">
            <v>ADUL</v>
          </cell>
        </row>
        <row r="64428">
          <cell r="B64428">
            <v>449321685</v>
          </cell>
          <cell r="C64428" t="str">
            <v>SD2</v>
          </cell>
          <cell r="D64428" t="str">
            <v>ADUL</v>
          </cell>
        </row>
        <row r="64429">
          <cell r="B64429">
            <v>449321610</v>
          </cell>
          <cell r="C64429" t="str">
            <v>SD2</v>
          </cell>
          <cell r="D64429" t="str">
            <v>BASI</v>
          </cell>
        </row>
        <row r="64430">
          <cell r="B64430">
            <v>449321591</v>
          </cell>
          <cell r="C64430" t="str">
            <v>SD3</v>
          </cell>
          <cell r="D64430" t="str">
            <v>ADUL</v>
          </cell>
        </row>
        <row r="64431">
          <cell r="B64431">
            <v>449321361</v>
          </cell>
          <cell r="C64431" t="str">
            <v>SD2</v>
          </cell>
          <cell r="D64431" t="str">
            <v>ADUL</v>
          </cell>
        </row>
        <row r="64432">
          <cell r="B64432">
            <v>449320805</v>
          </cell>
          <cell r="C64432" t="str">
            <v>SD2</v>
          </cell>
          <cell r="D64432" t="str">
            <v>TOWL</v>
          </cell>
        </row>
        <row r="64433">
          <cell r="B64433">
            <v>449320834</v>
          </cell>
          <cell r="C64433" t="str">
            <v>SD2</v>
          </cell>
          <cell r="D64433" t="str">
            <v>BLK</v>
          </cell>
        </row>
        <row r="64434">
          <cell r="B64434">
            <v>449321274</v>
          </cell>
          <cell r="C64434" t="str">
            <v>SD3</v>
          </cell>
          <cell r="D64434" t="str">
            <v>FUR</v>
          </cell>
        </row>
        <row r="64435">
          <cell r="B64435">
            <v>449321659</v>
          </cell>
          <cell r="C64435" t="str">
            <v>SD2</v>
          </cell>
          <cell r="D64435" t="str">
            <v>BLK</v>
          </cell>
        </row>
        <row r="64436">
          <cell r="B64436">
            <v>449321646</v>
          </cell>
          <cell r="C64436" t="str">
            <v>SD2</v>
          </cell>
          <cell r="D64436" t="str">
            <v>ADUL</v>
          </cell>
        </row>
        <row r="64437">
          <cell r="B64437">
            <v>449321318</v>
          </cell>
          <cell r="C64437" t="str">
            <v>SD3</v>
          </cell>
          <cell r="D64437" t="str">
            <v>BLK</v>
          </cell>
        </row>
        <row r="64438">
          <cell r="B64438">
            <v>449321136</v>
          </cell>
          <cell r="C64438" t="str">
            <v>SD3</v>
          </cell>
          <cell r="D64438" t="str">
            <v>FUR</v>
          </cell>
        </row>
        <row r="64439">
          <cell r="B64439">
            <v>449321307</v>
          </cell>
          <cell r="C64439" t="str">
            <v>SD2</v>
          </cell>
          <cell r="D64439" t="str">
            <v>TOWL</v>
          </cell>
        </row>
        <row r="64440">
          <cell r="B64440">
            <v>449320862</v>
          </cell>
          <cell r="C64440" t="str">
            <v>SD2</v>
          </cell>
          <cell r="D64440" t="str">
            <v>SHET</v>
          </cell>
        </row>
        <row r="64441">
          <cell r="B64441">
            <v>449320933</v>
          </cell>
          <cell r="C64441" t="str">
            <v>SD2</v>
          </cell>
          <cell r="D64441" t="str">
            <v>HHL</v>
          </cell>
        </row>
        <row r="64442">
          <cell r="B64442">
            <v>449320738</v>
          </cell>
          <cell r="C64442" t="str">
            <v>SD2</v>
          </cell>
          <cell r="D64442" t="str">
            <v>WIN</v>
          </cell>
        </row>
        <row r="64443">
          <cell r="B64443">
            <v>449320360</v>
          </cell>
          <cell r="C64443" t="str">
            <v>WDC</v>
          </cell>
          <cell r="D64443" t="str">
            <v>ADUL</v>
          </cell>
        </row>
        <row r="64444">
          <cell r="B64444">
            <v>449320761</v>
          </cell>
          <cell r="C64444" t="str">
            <v>SD2</v>
          </cell>
          <cell r="D64444" t="str">
            <v>ADUL</v>
          </cell>
        </row>
        <row r="64445">
          <cell r="B64445">
            <v>449320763</v>
          </cell>
          <cell r="C64445" t="str">
            <v>SD2</v>
          </cell>
          <cell r="D64445" t="str">
            <v>BLK</v>
          </cell>
        </row>
        <row r="64446">
          <cell r="B64446">
            <v>449299432</v>
          </cell>
          <cell r="C64446" t="str">
            <v>SD2</v>
          </cell>
          <cell r="D64446" t="str">
            <v>ADUL</v>
          </cell>
        </row>
        <row r="64447">
          <cell r="B64447">
            <v>449319475</v>
          </cell>
          <cell r="C64447" t="str">
            <v>SD3</v>
          </cell>
          <cell r="D64447" t="str">
            <v>BASI</v>
          </cell>
        </row>
        <row r="64448">
          <cell r="B64448">
            <v>449320239</v>
          </cell>
          <cell r="C64448" t="str">
            <v>SD3</v>
          </cell>
          <cell r="D64448" t="str">
            <v>ADUL</v>
          </cell>
        </row>
        <row r="64449">
          <cell r="B64449">
            <v>449320213</v>
          </cell>
          <cell r="C64449" t="str">
            <v>SD3</v>
          </cell>
          <cell r="D64449" t="str">
            <v>ADUL</v>
          </cell>
        </row>
        <row r="64450">
          <cell r="B64450">
            <v>449320166</v>
          </cell>
          <cell r="C64450" t="str">
            <v>SD2</v>
          </cell>
          <cell r="D64450" t="str">
            <v>ADUL</v>
          </cell>
        </row>
        <row r="64451">
          <cell r="B64451">
            <v>449320072</v>
          </cell>
          <cell r="C64451" t="str">
            <v>SD2</v>
          </cell>
          <cell r="D64451" t="str">
            <v>ADUL</v>
          </cell>
        </row>
        <row r="64452">
          <cell r="B64452">
            <v>449319471</v>
          </cell>
          <cell r="C64452" t="str">
            <v>SD2</v>
          </cell>
          <cell r="D64452" t="str">
            <v>HHL</v>
          </cell>
        </row>
        <row r="64453">
          <cell r="B64453">
            <v>449319383</v>
          </cell>
          <cell r="C64453" t="str">
            <v>SD2</v>
          </cell>
          <cell r="D64453" t="str">
            <v>ADUL</v>
          </cell>
        </row>
        <row r="64454">
          <cell r="B64454">
            <v>449319728</v>
          </cell>
          <cell r="C64454" t="str">
            <v>SD2</v>
          </cell>
          <cell r="D64454" t="str">
            <v>ADUL</v>
          </cell>
        </row>
        <row r="64455">
          <cell r="B64455">
            <v>449319343</v>
          </cell>
          <cell r="C64455" t="str">
            <v>WDC</v>
          </cell>
          <cell r="D64455" t="str">
            <v>ADUL</v>
          </cell>
        </row>
        <row r="64456">
          <cell r="B64456">
            <v>449319466</v>
          </cell>
          <cell r="C64456" t="str">
            <v>WDC</v>
          </cell>
          <cell r="D64456" t="str">
            <v>ADUL</v>
          </cell>
        </row>
        <row r="64457">
          <cell r="B64457">
            <v>449319641</v>
          </cell>
          <cell r="C64457" t="str">
            <v>SD2</v>
          </cell>
          <cell r="D64457" t="str">
            <v>ADUL</v>
          </cell>
        </row>
        <row r="64458">
          <cell r="B64458">
            <v>449319324</v>
          </cell>
          <cell r="C64458" t="str">
            <v>SD3</v>
          </cell>
          <cell r="D64458" t="str">
            <v>BLK</v>
          </cell>
        </row>
        <row r="64459">
          <cell r="B64459">
            <v>449319300</v>
          </cell>
          <cell r="C64459" t="str">
            <v>SD3</v>
          </cell>
          <cell r="D64459" t="str">
            <v>FUR</v>
          </cell>
        </row>
        <row r="64460">
          <cell r="B64460">
            <v>449319242</v>
          </cell>
          <cell r="C64460" t="str">
            <v>SD2</v>
          </cell>
          <cell r="D64460" t="str">
            <v>YOUT</v>
          </cell>
        </row>
        <row r="64461">
          <cell r="B64461">
            <v>449319445</v>
          </cell>
          <cell r="C64461" t="str">
            <v>WDC</v>
          </cell>
          <cell r="D64461" t="str">
            <v>ADUL</v>
          </cell>
        </row>
        <row r="64462">
          <cell r="B64462">
            <v>449319008</v>
          </cell>
          <cell r="C64462" t="str">
            <v>SD3</v>
          </cell>
          <cell r="D64462" t="str">
            <v>SHET</v>
          </cell>
        </row>
        <row r="64463">
          <cell r="B64463">
            <v>449319083</v>
          </cell>
          <cell r="C64463" t="str">
            <v>SD2</v>
          </cell>
          <cell r="D64463" t="str">
            <v>HHL</v>
          </cell>
        </row>
        <row r="64464">
          <cell r="B64464">
            <v>449318980</v>
          </cell>
          <cell r="C64464" t="str">
            <v>SD3</v>
          </cell>
          <cell r="D64464" t="str">
            <v>ADUL</v>
          </cell>
        </row>
        <row r="64465">
          <cell r="B64465">
            <v>449318051</v>
          </cell>
          <cell r="C64465" t="str">
            <v>SD2</v>
          </cell>
          <cell r="D64465" t="str">
            <v>TOWL</v>
          </cell>
        </row>
        <row r="64466">
          <cell r="B64466">
            <v>449317857</v>
          </cell>
          <cell r="C64466" t="str">
            <v>SD3</v>
          </cell>
          <cell r="D64466" t="str">
            <v>FUR</v>
          </cell>
        </row>
        <row r="64467">
          <cell r="B64467">
            <v>449317768</v>
          </cell>
          <cell r="C64467" t="str">
            <v>SD3</v>
          </cell>
          <cell r="D64467" t="str">
            <v>FUR</v>
          </cell>
        </row>
        <row r="64468">
          <cell r="B64468">
            <v>449318051</v>
          </cell>
          <cell r="C64468" t="str">
            <v>SD3</v>
          </cell>
          <cell r="D64468" t="str">
            <v>TOWL</v>
          </cell>
        </row>
        <row r="64469">
          <cell r="B64469">
            <v>449318478</v>
          </cell>
          <cell r="C64469" t="str">
            <v>SD2</v>
          </cell>
          <cell r="D64469" t="str">
            <v>ADUL</v>
          </cell>
        </row>
        <row r="64470">
          <cell r="B64470">
            <v>449319055</v>
          </cell>
          <cell r="C64470" t="str">
            <v>SD2</v>
          </cell>
          <cell r="D64470" t="str">
            <v>SHET</v>
          </cell>
        </row>
        <row r="64471">
          <cell r="B64471">
            <v>449317893</v>
          </cell>
          <cell r="C64471" t="str">
            <v>SD2</v>
          </cell>
          <cell r="D64471" t="str">
            <v>ADUL</v>
          </cell>
        </row>
        <row r="64472">
          <cell r="B64472">
            <v>449317799</v>
          </cell>
          <cell r="C64472" t="str">
            <v>SD2</v>
          </cell>
          <cell r="D64472" t="str">
            <v>BASI</v>
          </cell>
        </row>
        <row r="64473">
          <cell r="B64473">
            <v>449318364</v>
          </cell>
          <cell r="C64473" t="str">
            <v>SD3</v>
          </cell>
          <cell r="D64473" t="str">
            <v>ADUL</v>
          </cell>
        </row>
        <row r="64474">
          <cell r="B64474">
            <v>449318657</v>
          </cell>
          <cell r="C64474" t="str">
            <v>SD2</v>
          </cell>
          <cell r="D64474" t="str">
            <v>ADUL</v>
          </cell>
        </row>
        <row r="64475">
          <cell r="B64475">
            <v>449318645</v>
          </cell>
          <cell r="C64475" t="str">
            <v>SD2</v>
          </cell>
          <cell r="D64475" t="str">
            <v>HHL</v>
          </cell>
        </row>
        <row r="64476">
          <cell r="B64476">
            <v>449318645</v>
          </cell>
          <cell r="C64476" t="str">
            <v>SD2</v>
          </cell>
          <cell r="D64476" t="str">
            <v>BASI</v>
          </cell>
        </row>
        <row r="64477">
          <cell r="B64477">
            <v>449317759</v>
          </cell>
          <cell r="C64477" t="str">
            <v>SD2</v>
          </cell>
          <cell r="D64477" t="str">
            <v>HHL</v>
          </cell>
        </row>
        <row r="64478">
          <cell r="B64478">
            <v>449318696</v>
          </cell>
          <cell r="C64478" t="str">
            <v>WDC</v>
          </cell>
          <cell r="D64478" t="str">
            <v>ADUL</v>
          </cell>
        </row>
        <row r="64479">
          <cell r="B64479">
            <v>449318169</v>
          </cell>
          <cell r="C64479" t="str">
            <v>WDC</v>
          </cell>
          <cell r="D64479" t="str">
            <v>ADUL</v>
          </cell>
        </row>
        <row r="64480">
          <cell r="B64480">
            <v>449318155</v>
          </cell>
          <cell r="C64480" t="str">
            <v>SD2</v>
          </cell>
          <cell r="D64480" t="str">
            <v>ADUL</v>
          </cell>
        </row>
        <row r="64481">
          <cell r="B64481">
            <v>449318506</v>
          </cell>
          <cell r="C64481" t="str">
            <v>WDC</v>
          </cell>
          <cell r="D64481" t="str">
            <v>BLK</v>
          </cell>
        </row>
        <row r="64482">
          <cell r="B64482">
            <v>449318548</v>
          </cell>
          <cell r="C64482" t="str">
            <v>SD2</v>
          </cell>
          <cell r="D64482" t="str">
            <v>BATH</v>
          </cell>
        </row>
        <row r="64483">
          <cell r="B64483">
            <v>449317541</v>
          </cell>
          <cell r="C64483" t="str">
            <v>SD2</v>
          </cell>
          <cell r="D64483" t="str">
            <v>ADUL</v>
          </cell>
        </row>
        <row r="64484">
          <cell r="B64484">
            <v>449317271</v>
          </cell>
          <cell r="C64484" t="str">
            <v>SD2</v>
          </cell>
          <cell r="D64484" t="str">
            <v>HHL</v>
          </cell>
        </row>
        <row r="64485">
          <cell r="B64485">
            <v>449317231</v>
          </cell>
          <cell r="C64485" t="str">
            <v>SD2</v>
          </cell>
          <cell r="D64485" t="str">
            <v>ADUL</v>
          </cell>
        </row>
        <row r="64486">
          <cell r="B64486">
            <v>449317672</v>
          </cell>
          <cell r="C64486" t="str">
            <v>WDC</v>
          </cell>
          <cell r="D64486" t="str">
            <v>ADUL</v>
          </cell>
        </row>
        <row r="64487">
          <cell r="B64487">
            <v>449316671</v>
          </cell>
          <cell r="C64487" t="str">
            <v>SD2</v>
          </cell>
          <cell r="D64487" t="str">
            <v>ADUL</v>
          </cell>
        </row>
        <row r="64488">
          <cell r="B64488">
            <v>449316763</v>
          </cell>
          <cell r="C64488" t="str">
            <v>SD2</v>
          </cell>
          <cell r="D64488" t="str">
            <v>ADUL</v>
          </cell>
        </row>
        <row r="64489">
          <cell r="B64489">
            <v>449316671</v>
          </cell>
          <cell r="C64489" t="str">
            <v>SD2</v>
          </cell>
          <cell r="D64489" t="str">
            <v>BATH</v>
          </cell>
        </row>
        <row r="64490">
          <cell r="B64490">
            <v>449316640</v>
          </cell>
          <cell r="C64490" t="str">
            <v>SD2</v>
          </cell>
          <cell r="D64490" t="str">
            <v>BLK</v>
          </cell>
        </row>
        <row r="64491">
          <cell r="B64491">
            <v>449316978</v>
          </cell>
          <cell r="C64491" t="str">
            <v>SD2</v>
          </cell>
          <cell r="D64491" t="str">
            <v>SHET</v>
          </cell>
        </row>
        <row r="64492">
          <cell r="B64492">
            <v>449316978</v>
          </cell>
          <cell r="C64492" t="str">
            <v>SD3</v>
          </cell>
          <cell r="D64492" t="str">
            <v>BLK</v>
          </cell>
        </row>
        <row r="64493">
          <cell r="B64493">
            <v>449316611</v>
          </cell>
          <cell r="C64493" t="str">
            <v>SD3</v>
          </cell>
          <cell r="D64493" t="str">
            <v>BLK</v>
          </cell>
        </row>
        <row r="64494">
          <cell r="B64494">
            <v>449317173</v>
          </cell>
          <cell r="C64494" t="str">
            <v>WDC</v>
          </cell>
          <cell r="D64494" t="str">
            <v>BLK</v>
          </cell>
        </row>
        <row r="64495">
          <cell r="B64495">
            <v>449317144</v>
          </cell>
          <cell r="C64495" t="str">
            <v>SD3</v>
          </cell>
          <cell r="D64495" t="str">
            <v>SHET</v>
          </cell>
        </row>
        <row r="64496">
          <cell r="B64496">
            <v>449316449</v>
          </cell>
          <cell r="C64496" t="str">
            <v>SD2</v>
          </cell>
          <cell r="D64496" t="str">
            <v>ADUL</v>
          </cell>
        </row>
        <row r="64497">
          <cell r="B64497">
            <v>449316336</v>
          </cell>
          <cell r="C64497" t="str">
            <v>SD2</v>
          </cell>
          <cell r="D64497" t="str">
            <v>BLK</v>
          </cell>
        </row>
        <row r="64498">
          <cell r="B64498">
            <v>449316510</v>
          </cell>
          <cell r="C64498" t="str">
            <v>SD2</v>
          </cell>
          <cell r="D64498" t="str">
            <v>YOUT</v>
          </cell>
        </row>
        <row r="64499">
          <cell r="B64499">
            <v>449316284</v>
          </cell>
          <cell r="C64499" t="str">
            <v>SD3</v>
          </cell>
          <cell r="D64499" t="str">
            <v>FUR</v>
          </cell>
        </row>
        <row r="64500">
          <cell r="B64500">
            <v>449316102</v>
          </cell>
          <cell r="C64500" t="str">
            <v>SD2</v>
          </cell>
          <cell r="D64500" t="str">
            <v>BLK</v>
          </cell>
        </row>
        <row r="64501">
          <cell r="B64501">
            <v>449315989</v>
          </cell>
          <cell r="C64501" t="str">
            <v>SD2</v>
          </cell>
          <cell r="D64501" t="str">
            <v>ADUL</v>
          </cell>
        </row>
        <row r="64502">
          <cell r="B64502">
            <v>449315989</v>
          </cell>
          <cell r="C64502" t="str">
            <v>WDC</v>
          </cell>
          <cell r="D64502" t="str">
            <v>ADUL</v>
          </cell>
        </row>
        <row r="64503">
          <cell r="B64503">
            <v>449316444</v>
          </cell>
          <cell r="C64503" t="str">
            <v>SD3</v>
          </cell>
          <cell r="D64503" t="str">
            <v>SHET</v>
          </cell>
        </row>
        <row r="64504">
          <cell r="B64504">
            <v>449315903</v>
          </cell>
          <cell r="C64504" t="str">
            <v>SD3</v>
          </cell>
          <cell r="D64504" t="str">
            <v>FUR</v>
          </cell>
        </row>
        <row r="64505">
          <cell r="B64505">
            <v>449315903</v>
          </cell>
          <cell r="C64505" t="str">
            <v>WDC</v>
          </cell>
          <cell r="D64505" t="str">
            <v>FUR</v>
          </cell>
        </row>
        <row r="64506">
          <cell r="B64506">
            <v>449316218</v>
          </cell>
          <cell r="C64506" t="str">
            <v>SD3</v>
          </cell>
          <cell r="D64506" t="str">
            <v>ADUL</v>
          </cell>
        </row>
        <row r="64507">
          <cell r="B64507">
            <v>449315734</v>
          </cell>
          <cell r="C64507" t="str">
            <v>SD3</v>
          </cell>
          <cell r="D64507" t="str">
            <v>FUR</v>
          </cell>
        </row>
        <row r="64508">
          <cell r="B64508">
            <v>449315434</v>
          </cell>
          <cell r="C64508" t="str">
            <v>SD2</v>
          </cell>
          <cell r="D64508" t="str">
            <v>BASI</v>
          </cell>
        </row>
        <row r="64509">
          <cell r="B64509">
            <v>449315290</v>
          </cell>
          <cell r="C64509" t="str">
            <v>SD3</v>
          </cell>
          <cell r="D64509" t="str">
            <v>ADUL</v>
          </cell>
        </row>
        <row r="64510">
          <cell r="B64510">
            <v>449315272</v>
          </cell>
          <cell r="C64510" t="str">
            <v>SD2</v>
          </cell>
          <cell r="D64510" t="str">
            <v>ADUL</v>
          </cell>
        </row>
        <row r="64511">
          <cell r="B64511">
            <v>449315642</v>
          </cell>
          <cell r="C64511" t="str">
            <v>SD2</v>
          </cell>
          <cell r="D64511" t="str">
            <v>BLK</v>
          </cell>
        </row>
        <row r="64512">
          <cell r="B64512">
            <v>449315137</v>
          </cell>
          <cell r="C64512" t="str">
            <v>SD2</v>
          </cell>
          <cell r="D64512" t="str">
            <v>BATH</v>
          </cell>
        </row>
        <row r="64513">
          <cell r="B64513">
            <v>449315650</v>
          </cell>
          <cell r="C64513" t="str">
            <v>SD3</v>
          </cell>
          <cell r="D64513" t="str">
            <v>BLK</v>
          </cell>
        </row>
        <row r="64514">
          <cell r="B64514">
            <v>449315508</v>
          </cell>
          <cell r="C64514" t="str">
            <v>SD2</v>
          </cell>
          <cell r="D64514" t="str">
            <v>BASI</v>
          </cell>
        </row>
        <row r="64515">
          <cell r="B64515">
            <v>449315466</v>
          </cell>
          <cell r="C64515" t="str">
            <v>SD3</v>
          </cell>
          <cell r="D64515" t="str">
            <v>BLK</v>
          </cell>
        </row>
        <row r="64516">
          <cell r="B64516">
            <v>449315543</v>
          </cell>
          <cell r="C64516" t="str">
            <v>SD2</v>
          </cell>
          <cell r="D64516" t="str">
            <v>ADUL</v>
          </cell>
        </row>
        <row r="64517">
          <cell r="B64517">
            <v>449315549</v>
          </cell>
          <cell r="C64517" t="str">
            <v>WDC</v>
          </cell>
          <cell r="D64517" t="str">
            <v>BASI</v>
          </cell>
        </row>
        <row r="64518">
          <cell r="B64518">
            <v>449315049</v>
          </cell>
          <cell r="C64518" t="str">
            <v>SD2</v>
          </cell>
          <cell r="D64518" t="str">
            <v>SHET</v>
          </cell>
        </row>
        <row r="64519">
          <cell r="B64519">
            <v>449314850</v>
          </cell>
          <cell r="C64519" t="str">
            <v>WDC</v>
          </cell>
          <cell r="D64519" t="str">
            <v>BLK</v>
          </cell>
        </row>
        <row r="64520">
          <cell r="B64520">
            <v>449315148</v>
          </cell>
          <cell r="C64520" t="str">
            <v>SD2</v>
          </cell>
          <cell r="D64520" t="str">
            <v>ADUL</v>
          </cell>
        </row>
        <row r="64521">
          <cell r="B64521">
            <v>449314786</v>
          </cell>
          <cell r="C64521" t="str">
            <v>SD3</v>
          </cell>
          <cell r="D64521" t="str">
            <v>HHL</v>
          </cell>
        </row>
        <row r="64522">
          <cell r="B64522">
            <v>449314416</v>
          </cell>
          <cell r="C64522" t="str">
            <v>SD3</v>
          </cell>
          <cell r="D64522" t="str">
            <v>BLK</v>
          </cell>
        </row>
        <row r="64523">
          <cell r="B64523">
            <v>449313982</v>
          </cell>
          <cell r="C64523" t="str">
            <v>SD2</v>
          </cell>
          <cell r="D64523" t="str">
            <v>BLK</v>
          </cell>
        </row>
        <row r="64524">
          <cell r="B64524">
            <v>449284408</v>
          </cell>
          <cell r="C64524" t="str">
            <v>SD2</v>
          </cell>
          <cell r="D64524" t="str">
            <v>ADUL</v>
          </cell>
        </row>
        <row r="64525">
          <cell r="B64525">
            <v>449314241</v>
          </cell>
          <cell r="C64525" t="str">
            <v>SD2</v>
          </cell>
          <cell r="D64525" t="str">
            <v>SHET</v>
          </cell>
        </row>
        <row r="64526">
          <cell r="B64526">
            <v>449313735</v>
          </cell>
          <cell r="C64526" t="str">
            <v>SD2</v>
          </cell>
          <cell r="D64526" t="str">
            <v>ADUL</v>
          </cell>
        </row>
        <row r="64527">
          <cell r="B64527">
            <v>449313451</v>
          </cell>
          <cell r="C64527" t="str">
            <v>SD3</v>
          </cell>
          <cell r="D64527" t="str">
            <v>BLK</v>
          </cell>
        </row>
        <row r="64528">
          <cell r="B64528">
            <v>449313217</v>
          </cell>
          <cell r="C64528" t="str">
            <v>SD2</v>
          </cell>
          <cell r="D64528" t="str">
            <v>WIN</v>
          </cell>
        </row>
        <row r="64529">
          <cell r="B64529">
            <v>449313332</v>
          </cell>
          <cell r="C64529" t="str">
            <v>WDC</v>
          </cell>
          <cell r="D64529" t="str">
            <v>BASI</v>
          </cell>
        </row>
        <row r="64530">
          <cell r="B64530">
            <v>449313153</v>
          </cell>
          <cell r="C64530" t="str">
            <v>SD2</v>
          </cell>
          <cell r="D64530" t="str">
            <v>ADUL</v>
          </cell>
        </row>
        <row r="64531">
          <cell r="B64531">
            <v>449311841</v>
          </cell>
          <cell r="C64531" t="str">
            <v>SD3</v>
          </cell>
          <cell r="D64531" t="str">
            <v>FUR</v>
          </cell>
        </row>
        <row r="64532">
          <cell r="B64532">
            <v>449312175</v>
          </cell>
          <cell r="C64532" t="str">
            <v>SD2</v>
          </cell>
          <cell r="D64532" t="str">
            <v>ADUL</v>
          </cell>
        </row>
        <row r="64533">
          <cell r="B64533">
            <v>449311536</v>
          </cell>
          <cell r="C64533" t="str">
            <v>SD2</v>
          </cell>
          <cell r="D64533" t="str">
            <v>ADUL</v>
          </cell>
        </row>
        <row r="64534">
          <cell r="B64534">
            <v>449311804</v>
          </cell>
          <cell r="C64534" t="str">
            <v>SD2</v>
          </cell>
          <cell r="D64534" t="str">
            <v>SHET</v>
          </cell>
        </row>
        <row r="64535">
          <cell r="B64535">
            <v>449312949</v>
          </cell>
          <cell r="C64535" t="str">
            <v>WDC</v>
          </cell>
          <cell r="D64535" t="str">
            <v>BLK</v>
          </cell>
        </row>
        <row r="64536">
          <cell r="B64536">
            <v>449311844</v>
          </cell>
          <cell r="C64536" t="str">
            <v>SD2</v>
          </cell>
          <cell r="D64536" t="str">
            <v>BASI</v>
          </cell>
        </row>
        <row r="64537">
          <cell r="B64537">
            <v>449312304</v>
          </cell>
          <cell r="C64537" t="str">
            <v>SD3</v>
          </cell>
          <cell r="D64537" t="str">
            <v>ADUL</v>
          </cell>
        </row>
        <row r="64538">
          <cell r="B64538">
            <v>449312671</v>
          </cell>
          <cell r="C64538" t="str">
            <v>SD2</v>
          </cell>
          <cell r="D64538" t="str">
            <v>ADUL</v>
          </cell>
        </row>
        <row r="64539">
          <cell r="B64539">
            <v>449311370</v>
          </cell>
          <cell r="C64539" t="str">
            <v>SD3</v>
          </cell>
          <cell r="D64539" t="str">
            <v>ADUL</v>
          </cell>
        </row>
        <row r="64540">
          <cell r="B64540">
            <v>449311603</v>
          </cell>
          <cell r="C64540" t="str">
            <v>SD2</v>
          </cell>
          <cell r="D64540" t="str">
            <v>WIN</v>
          </cell>
        </row>
        <row r="64541">
          <cell r="B64541">
            <v>449310715</v>
          </cell>
          <cell r="C64541" t="str">
            <v>SD3</v>
          </cell>
          <cell r="D64541" t="str">
            <v>ADUL</v>
          </cell>
        </row>
        <row r="64542">
          <cell r="B64542">
            <v>449311223</v>
          </cell>
          <cell r="C64542" t="str">
            <v>SD2</v>
          </cell>
          <cell r="D64542" t="str">
            <v>HHL</v>
          </cell>
        </row>
        <row r="64543">
          <cell r="B64543">
            <v>449311779</v>
          </cell>
          <cell r="C64543" t="str">
            <v>SD3</v>
          </cell>
          <cell r="D64543" t="str">
            <v>BLK</v>
          </cell>
        </row>
        <row r="64544">
          <cell r="B64544">
            <v>449311278</v>
          </cell>
          <cell r="C64544" t="str">
            <v>SD2</v>
          </cell>
          <cell r="D64544" t="str">
            <v>ADUL</v>
          </cell>
        </row>
        <row r="64545">
          <cell r="B64545">
            <v>449311253</v>
          </cell>
          <cell r="C64545" t="str">
            <v>WDC</v>
          </cell>
          <cell r="D64545" t="str">
            <v>BASI</v>
          </cell>
        </row>
        <row r="64546">
          <cell r="B64546">
            <v>449310571</v>
          </cell>
          <cell r="C64546" t="str">
            <v>WDC</v>
          </cell>
          <cell r="D64546" t="str">
            <v>BATH</v>
          </cell>
        </row>
        <row r="64547">
          <cell r="B64547">
            <v>449310658</v>
          </cell>
          <cell r="C64547" t="str">
            <v>SD2</v>
          </cell>
          <cell r="D64547" t="str">
            <v>HHL</v>
          </cell>
        </row>
        <row r="64548">
          <cell r="B64548">
            <v>449311764</v>
          </cell>
          <cell r="C64548" t="str">
            <v>SD2</v>
          </cell>
          <cell r="D64548" t="str">
            <v>ADUL</v>
          </cell>
        </row>
        <row r="64549">
          <cell r="B64549">
            <v>449310321</v>
          </cell>
          <cell r="C64549" t="str">
            <v>SD3</v>
          </cell>
          <cell r="D64549" t="str">
            <v>ADUL</v>
          </cell>
        </row>
        <row r="64550">
          <cell r="B64550">
            <v>449310321</v>
          </cell>
          <cell r="C64550" t="str">
            <v>SD2</v>
          </cell>
          <cell r="D64550" t="str">
            <v>ADUL</v>
          </cell>
        </row>
        <row r="64551">
          <cell r="B64551">
            <v>449310436</v>
          </cell>
          <cell r="C64551" t="str">
            <v>WDC</v>
          </cell>
          <cell r="D64551" t="str">
            <v>BLK</v>
          </cell>
        </row>
        <row r="64552">
          <cell r="B64552">
            <v>449159001</v>
          </cell>
          <cell r="C64552" t="str">
            <v>SD3</v>
          </cell>
          <cell r="D64552" t="str">
            <v>YOUT</v>
          </cell>
        </row>
        <row r="64553">
          <cell r="B64553">
            <v>449313030</v>
          </cell>
          <cell r="C64553" t="str">
            <v>SD3</v>
          </cell>
          <cell r="D64553" t="str">
            <v>FUR</v>
          </cell>
        </row>
        <row r="64554">
          <cell r="B64554">
            <v>449272485</v>
          </cell>
          <cell r="C64554" t="str">
            <v>SD3</v>
          </cell>
          <cell r="D64554" t="str">
            <v>YOUT</v>
          </cell>
        </row>
        <row r="64555">
          <cell r="B64555">
            <v>449309060</v>
          </cell>
          <cell r="C64555" t="str">
            <v>SD2</v>
          </cell>
          <cell r="D64555" t="str">
            <v>ADUL</v>
          </cell>
        </row>
        <row r="64556">
          <cell r="B64556">
            <v>449310179</v>
          </cell>
          <cell r="C64556" t="str">
            <v>SD2</v>
          </cell>
          <cell r="D64556" t="str">
            <v>ADUL</v>
          </cell>
        </row>
        <row r="64557">
          <cell r="B64557">
            <v>449309951</v>
          </cell>
          <cell r="C64557" t="str">
            <v>SD2</v>
          </cell>
          <cell r="D64557" t="str">
            <v>ADUL</v>
          </cell>
        </row>
        <row r="64558">
          <cell r="B64558">
            <v>449310067</v>
          </cell>
          <cell r="C64558" t="str">
            <v>WDC</v>
          </cell>
          <cell r="D64558" t="str">
            <v>BASI</v>
          </cell>
        </row>
        <row r="64559">
          <cell r="B64559">
            <v>449310157</v>
          </cell>
          <cell r="C64559" t="str">
            <v>SD3</v>
          </cell>
          <cell r="D64559" t="str">
            <v>ADUL</v>
          </cell>
        </row>
        <row r="64560">
          <cell r="B64560">
            <v>449310457</v>
          </cell>
          <cell r="C64560" t="str">
            <v>SD3</v>
          </cell>
          <cell r="D64560" t="str">
            <v>BASI</v>
          </cell>
        </row>
        <row r="64561">
          <cell r="B64561">
            <v>449310566</v>
          </cell>
          <cell r="C64561" t="str">
            <v>SD2</v>
          </cell>
          <cell r="D64561" t="str">
            <v>ADUL</v>
          </cell>
        </row>
        <row r="64562">
          <cell r="B64562">
            <v>449309968</v>
          </cell>
          <cell r="C64562" t="str">
            <v>SD2</v>
          </cell>
          <cell r="D64562" t="str">
            <v>ADUL</v>
          </cell>
        </row>
        <row r="64563">
          <cell r="B64563">
            <v>449309782</v>
          </cell>
          <cell r="C64563" t="str">
            <v>SD3</v>
          </cell>
          <cell r="D64563" t="str">
            <v>BLK</v>
          </cell>
        </row>
        <row r="64564">
          <cell r="B64564">
            <v>449309862</v>
          </cell>
          <cell r="C64564" t="str">
            <v>SD3</v>
          </cell>
          <cell r="D64564" t="str">
            <v>SHET</v>
          </cell>
        </row>
        <row r="64565">
          <cell r="B64565">
            <v>449309918</v>
          </cell>
          <cell r="C64565" t="str">
            <v>SD3</v>
          </cell>
          <cell r="D64565" t="str">
            <v>ADUL</v>
          </cell>
        </row>
        <row r="64566">
          <cell r="B64566">
            <v>449310366</v>
          </cell>
          <cell r="C64566" t="str">
            <v>SD2</v>
          </cell>
          <cell r="D64566" t="str">
            <v>ADUL</v>
          </cell>
        </row>
        <row r="64567">
          <cell r="B64567">
            <v>449309722</v>
          </cell>
          <cell r="C64567" t="str">
            <v>SD2</v>
          </cell>
          <cell r="D64567" t="str">
            <v>ADUL</v>
          </cell>
        </row>
        <row r="64568">
          <cell r="B64568">
            <v>449308934</v>
          </cell>
          <cell r="C64568" t="str">
            <v>SD3</v>
          </cell>
          <cell r="D64568" t="str">
            <v>SHET</v>
          </cell>
        </row>
        <row r="64569">
          <cell r="B64569">
            <v>449308860</v>
          </cell>
          <cell r="C64569" t="str">
            <v>SD2</v>
          </cell>
          <cell r="D64569" t="str">
            <v>SHET</v>
          </cell>
        </row>
        <row r="64570">
          <cell r="B64570">
            <v>449308410</v>
          </cell>
          <cell r="C64570" t="str">
            <v>SD2</v>
          </cell>
          <cell r="D64570" t="str">
            <v>WIN</v>
          </cell>
        </row>
        <row r="64571">
          <cell r="B64571">
            <v>449309243</v>
          </cell>
          <cell r="C64571" t="str">
            <v>SD2</v>
          </cell>
          <cell r="D64571" t="str">
            <v>SHET</v>
          </cell>
        </row>
        <row r="64572">
          <cell r="B64572">
            <v>449309174</v>
          </cell>
          <cell r="C64572" t="str">
            <v>WDC</v>
          </cell>
          <cell r="D64572" t="str">
            <v>ADUL</v>
          </cell>
        </row>
        <row r="64573">
          <cell r="B64573">
            <v>449309243</v>
          </cell>
          <cell r="C64573" t="str">
            <v>SD2</v>
          </cell>
          <cell r="D64573" t="str">
            <v>SHET</v>
          </cell>
        </row>
        <row r="64574">
          <cell r="B64574">
            <v>449308753</v>
          </cell>
          <cell r="C64574" t="str">
            <v>SD3</v>
          </cell>
          <cell r="D64574" t="str">
            <v>BLK</v>
          </cell>
        </row>
        <row r="64575">
          <cell r="B64575">
            <v>449308702</v>
          </cell>
          <cell r="C64575" t="str">
            <v>WDC</v>
          </cell>
          <cell r="D64575" t="str">
            <v>ADUL</v>
          </cell>
        </row>
        <row r="64576">
          <cell r="B64576">
            <v>449308835</v>
          </cell>
          <cell r="C64576" t="str">
            <v>SD3</v>
          </cell>
          <cell r="D64576" t="str">
            <v>ADUL</v>
          </cell>
        </row>
        <row r="64577">
          <cell r="B64577">
            <v>449308654</v>
          </cell>
          <cell r="C64577" t="str">
            <v>SD2</v>
          </cell>
          <cell r="D64577" t="str">
            <v>ADUL</v>
          </cell>
        </row>
        <row r="64578">
          <cell r="B64578">
            <v>449308777</v>
          </cell>
          <cell r="C64578" t="str">
            <v>SD3</v>
          </cell>
          <cell r="D64578" t="str">
            <v>FUR</v>
          </cell>
        </row>
        <row r="64579">
          <cell r="B64579">
            <v>449306103</v>
          </cell>
          <cell r="C64579" t="str">
            <v>SD2</v>
          </cell>
          <cell r="D64579" t="str">
            <v>SHET</v>
          </cell>
        </row>
        <row r="64580">
          <cell r="B64580">
            <v>449308766</v>
          </cell>
          <cell r="C64580" t="str">
            <v>SD3</v>
          </cell>
          <cell r="D64580" t="str">
            <v>ADUL</v>
          </cell>
        </row>
        <row r="64581">
          <cell r="B64581">
            <v>449308689</v>
          </cell>
          <cell r="C64581" t="str">
            <v>WDC</v>
          </cell>
          <cell r="D64581" t="str">
            <v>ADUL</v>
          </cell>
        </row>
        <row r="64582">
          <cell r="B64582">
            <v>449278949</v>
          </cell>
          <cell r="C64582" t="str">
            <v>SD3</v>
          </cell>
          <cell r="D64582" t="str">
            <v>ADUL</v>
          </cell>
        </row>
        <row r="64583">
          <cell r="B64583">
            <v>449308604</v>
          </cell>
          <cell r="C64583" t="str">
            <v>SD2</v>
          </cell>
          <cell r="D64583" t="str">
            <v>ADUL</v>
          </cell>
        </row>
        <row r="64584">
          <cell r="B64584">
            <v>449308603</v>
          </cell>
          <cell r="C64584" t="str">
            <v>SD2</v>
          </cell>
          <cell r="D64584" t="str">
            <v>YOUT</v>
          </cell>
        </row>
        <row r="64585">
          <cell r="B64585">
            <v>449308181</v>
          </cell>
          <cell r="C64585" t="str">
            <v>WDC</v>
          </cell>
          <cell r="D64585" t="str">
            <v>BASI</v>
          </cell>
        </row>
        <row r="64586">
          <cell r="B64586">
            <v>449308312</v>
          </cell>
          <cell r="C64586" t="str">
            <v>SD3</v>
          </cell>
          <cell r="D64586" t="str">
            <v>ART</v>
          </cell>
        </row>
        <row r="64587">
          <cell r="B64587">
            <v>449308042</v>
          </cell>
          <cell r="C64587" t="str">
            <v>SD3</v>
          </cell>
          <cell r="D64587" t="str">
            <v>SHET</v>
          </cell>
        </row>
        <row r="64588">
          <cell r="B64588">
            <v>449307788</v>
          </cell>
          <cell r="C64588" t="str">
            <v>WDC</v>
          </cell>
          <cell r="D64588" t="str">
            <v>ADUL</v>
          </cell>
        </row>
        <row r="64589">
          <cell r="B64589">
            <v>449308019</v>
          </cell>
          <cell r="C64589" t="str">
            <v>SD3</v>
          </cell>
          <cell r="D64589" t="str">
            <v>SHET</v>
          </cell>
        </row>
        <row r="64590">
          <cell r="B64590">
            <v>449307915</v>
          </cell>
          <cell r="C64590" t="str">
            <v>SD3</v>
          </cell>
          <cell r="D64590" t="str">
            <v>FUR</v>
          </cell>
        </row>
        <row r="64591">
          <cell r="B64591">
            <v>449308075</v>
          </cell>
          <cell r="C64591" t="str">
            <v>SD3</v>
          </cell>
          <cell r="D64591" t="str">
            <v>ADUL</v>
          </cell>
        </row>
        <row r="64592">
          <cell r="B64592">
            <v>449308035</v>
          </cell>
          <cell r="C64592" t="str">
            <v>WDC</v>
          </cell>
          <cell r="D64592" t="str">
            <v>ADUL</v>
          </cell>
        </row>
        <row r="64593">
          <cell r="B64593">
            <v>449307503</v>
          </cell>
          <cell r="C64593" t="str">
            <v>SD2</v>
          </cell>
          <cell r="D64593" t="str">
            <v>WIN</v>
          </cell>
        </row>
        <row r="64594">
          <cell r="B64594">
            <v>449305305</v>
          </cell>
          <cell r="C64594" t="str">
            <v>SD2</v>
          </cell>
          <cell r="D64594" t="str">
            <v>WIN</v>
          </cell>
        </row>
        <row r="64595">
          <cell r="B64595">
            <v>449306985</v>
          </cell>
          <cell r="C64595" t="str">
            <v>SD2</v>
          </cell>
          <cell r="D64595" t="str">
            <v>ADUL</v>
          </cell>
        </row>
        <row r="64596">
          <cell r="B64596">
            <v>449306958</v>
          </cell>
          <cell r="C64596" t="str">
            <v>SD2</v>
          </cell>
          <cell r="D64596" t="str">
            <v>YOUT</v>
          </cell>
        </row>
        <row r="64597">
          <cell r="B64597">
            <v>449306955</v>
          </cell>
          <cell r="C64597" t="str">
            <v>SD2</v>
          </cell>
          <cell r="D64597" t="str">
            <v>ADUL</v>
          </cell>
        </row>
        <row r="64598">
          <cell r="B64598">
            <v>449306010</v>
          </cell>
          <cell r="C64598" t="str">
            <v>SD2</v>
          </cell>
          <cell r="D64598" t="str">
            <v>ADUL</v>
          </cell>
        </row>
        <row r="64599">
          <cell r="B64599">
            <v>449306955</v>
          </cell>
          <cell r="C64599" t="str">
            <v>SD3</v>
          </cell>
          <cell r="D64599" t="str">
            <v>BLK</v>
          </cell>
        </row>
        <row r="64600">
          <cell r="B64600">
            <v>449307204</v>
          </cell>
          <cell r="C64600" t="str">
            <v>SD2</v>
          </cell>
          <cell r="D64600" t="str">
            <v>SHET</v>
          </cell>
        </row>
        <row r="64601">
          <cell r="B64601">
            <v>449306010</v>
          </cell>
          <cell r="C64601" t="str">
            <v>SD2</v>
          </cell>
          <cell r="D64601" t="str">
            <v>BASI</v>
          </cell>
        </row>
        <row r="64602">
          <cell r="B64602">
            <v>449307251</v>
          </cell>
          <cell r="C64602" t="str">
            <v>SD3</v>
          </cell>
          <cell r="D64602" t="str">
            <v>ADUL</v>
          </cell>
        </row>
        <row r="64603">
          <cell r="B64603">
            <v>449306428</v>
          </cell>
          <cell r="C64603" t="str">
            <v>SD2</v>
          </cell>
          <cell r="D64603" t="str">
            <v>ADUL</v>
          </cell>
        </row>
        <row r="64604">
          <cell r="B64604">
            <v>449307204</v>
          </cell>
          <cell r="C64604" t="str">
            <v>SD2</v>
          </cell>
          <cell r="D64604" t="str">
            <v>SHET</v>
          </cell>
        </row>
        <row r="64605">
          <cell r="B64605">
            <v>449306755</v>
          </cell>
          <cell r="C64605" t="str">
            <v>SD2</v>
          </cell>
          <cell r="D64605" t="str">
            <v>BATH</v>
          </cell>
        </row>
        <row r="64606">
          <cell r="B64606">
            <v>449306886</v>
          </cell>
          <cell r="C64606" t="str">
            <v>SD3</v>
          </cell>
          <cell r="D64606" t="str">
            <v>FUR</v>
          </cell>
        </row>
        <row r="64607">
          <cell r="B64607">
            <v>449306892</v>
          </cell>
          <cell r="C64607" t="str">
            <v>WDC</v>
          </cell>
          <cell r="D64607" t="str">
            <v>BLK</v>
          </cell>
        </row>
        <row r="64608">
          <cell r="B64608">
            <v>449306755</v>
          </cell>
          <cell r="C64608" t="str">
            <v>SD2</v>
          </cell>
          <cell r="D64608" t="str">
            <v>BATH</v>
          </cell>
        </row>
        <row r="64609">
          <cell r="B64609">
            <v>449306687</v>
          </cell>
          <cell r="C64609" t="str">
            <v>WDC</v>
          </cell>
          <cell r="D64609" t="str">
            <v>APL</v>
          </cell>
        </row>
        <row r="64610">
          <cell r="B64610">
            <v>449306766</v>
          </cell>
          <cell r="C64610" t="str">
            <v>SD2</v>
          </cell>
          <cell r="D64610" t="str">
            <v>BASI</v>
          </cell>
        </row>
        <row r="64611">
          <cell r="B64611">
            <v>449306685</v>
          </cell>
          <cell r="C64611" t="str">
            <v>SD2</v>
          </cell>
          <cell r="D64611" t="str">
            <v>ADUL</v>
          </cell>
        </row>
        <row r="64612">
          <cell r="B64612">
            <v>449305973</v>
          </cell>
          <cell r="C64612" t="str">
            <v>SD2</v>
          </cell>
          <cell r="D64612" t="str">
            <v>BLK</v>
          </cell>
        </row>
        <row r="64613">
          <cell r="B64613">
            <v>449306620</v>
          </cell>
          <cell r="C64613" t="str">
            <v>SD2</v>
          </cell>
          <cell r="D64613" t="str">
            <v>ADUL</v>
          </cell>
        </row>
        <row r="64614">
          <cell r="B64614">
            <v>449305938</v>
          </cell>
          <cell r="C64614" t="str">
            <v>SD2</v>
          </cell>
          <cell r="D64614" t="str">
            <v>ADUL</v>
          </cell>
        </row>
        <row r="64615">
          <cell r="B64615">
            <v>449306633</v>
          </cell>
          <cell r="C64615" t="str">
            <v>SD3</v>
          </cell>
          <cell r="D64615" t="str">
            <v>ADUL</v>
          </cell>
        </row>
        <row r="64616">
          <cell r="B64616">
            <v>449306458</v>
          </cell>
          <cell r="C64616" t="str">
            <v>SD2</v>
          </cell>
          <cell r="D64616" t="str">
            <v>YOUT</v>
          </cell>
        </row>
        <row r="64617">
          <cell r="B64617">
            <v>449305864</v>
          </cell>
          <cell r="C64617" t="str">
            <v>SD3</v>
          </cell>
          <cell r="D64617" t="str">
            <v>FUR</v>
          </cell>
        </row>
        <row r="64618">
          <cell r="B64618">
            <v>449306265</v>
          </cell>
          <cell r="C64618" t="str">
            <v>SD2</v>
          </cell>
          <cell r="D64618" t="str">
            <v>ADUL</v>
          </cell>
        </row>
        <row r="64619">
          <cell r="B64619">
            <v>449272227</v>
          </cell>
          <cell r="C64619" t="str">
            <v>SD3</v>
          </cell>
          <cell r="D64619" t="str">
            <v>ADUL</v>
          </cell>
        </row>
        <row r="64620">
          <cell r="B64620">
            <v>449275249</v>
          </cell>
          <cell r="C64620" t="str">
            <v>WDC</v>
          </cell>
          <cell r="D64620" t="str">
            <v>ADUL</v>
          </cell>
        </row>
        <row r="64621">
          <cell r="B64621">
            <v>449305954</v>
          </cell>
          <cell r="C64621" t="str">
            <v>SD2</v>
          </cell>
          <cell r="D64621" t="str">
            <v>ADUL</v>
          </cell>
        </row>
        <row r="64622">
          <cell r="B64622">
            <v>449306134</v>
          </cell>
          <cell r="C64622" t="str">
            <v>SD3</v>
          </cell>
          <cell r="D64622" t="str">
            <v>YOUT</v>
          </cell>
        </row>
        <row r="64623">
          <cell r="B64623">
            <v>449306085</v>
          </cell>
          <cell r="C64623" t="str">
            <v>WDC</v>
          </cell>
          <cell r="D64623" t="str">
            <v>ADUL</v>
          </cell>
        </row>
        <row r="64624">
          <cell r="B64624">
            <v>449306016</v>
          </cell>
          <cell r="C64624" t="str">
            <v>SD2</v>
          </cell>
          <cell r="D64624" t="str">
            <v>BATH</v>
          </cell>
        </row>
        <row r="64625">
          <cell r="B64625">
            <v>449305951</v>
          </cell>
          <cell r="C64625" t="str">
            <v>SD3</v>
          </cell>
          <cell r="D64625" t="str">
            <v>FUR</v>
          </cell>
        </row>
        <row r="64626">
          <cell r="B64626">
            <v>449306016</v>
          </cell>
          <cell r="C64626" t="str">
            <v>WDC</v>
          </cell>
          <cell r="D64626" t="str">
            <v>BATH</v>
          </cell>
        </row>
        <row r="64627">
          <cell r="B64627">
            <v>449305256</v>
          </cell>
          <cell r="C64627" t="str">
            <v>SD3</v>
          </cell>
          <cell r="D64627" t="str">
            <v>BLK</v>
          </cell>
        </row>
        <row r="64628">
          <cell r="B64628">
            <v>449305241</v>
          </cell>
          <cell r="C64628" t="str">
            <v>SD2</v>
          </cell>
          <cell r="D64628" t="str">
            <v>YOUT</v>
          </cell>
        </row>
        <row r="64629">
          <cell r="B64629">
            <v>449305256</v>
          </cell>
          <cell r="C64629" t="str">
            <v>SD2</v>
          </cell>
          <cell r="D64629" t="str">
            <v>ADUL</v>
          </cell>
        </row>
        <row r="64630">
          <cell r="B64630">
            <v>449304562</v>
          </cell>
          <cell r="C64630" t="str">
            <v>SD2</v>
          </cell>
          <cell r="D64630" t="str">
            <v>ADUL</v>
          </cell>
        </row>
        <row r="64631">
          <cell r="B64631">
            <v>449304523</v>
          </cell>
          <cell r="C64631" t="str">
            <v>SD2</v>
          </cell>
          <cell r="D64631" t="str">
            <v>BLK</v>
          </cell>
        </row>
        <row r="64632">
          <cell r="B64632">
            <v>449304674</v>
          </cell>
          <cell r="C64632" t="str">
            <v>SD2</v>
          </cell>
          <cell r="D64632" t="str">
            <v>SHET</v>
          </cell>
        </row>
        <row r="64633">
          <cell r="B64633">
            <v>449304482</v>
          </cell>
          <cell r="C64633" t="str">
            <v>SD2</v>
          </cell>
          <cell r="D64633" t="str">
            <v>BATH</v>
          </cell>
        </row>
        <row r="64634">
          <cell r="B64634">
            <v>449304506</v>
          </cell>
          <cell r="C64634" t="str">
            <v>WDC</v>
          </cell>
          <cell r="D64634" t="str">
            <v>ADUL</v>
          </cell>
        </row>
        <row r="64635">
          <cell r="B64635">
            <v>449304512</v>
          </cell>
          <cell r="C64635" t="str">
            <v>SD2</v>
          </cell>
          <cell r="D64635" t="str">
            <v>BLK</v>
          </cell>
        </row>
        <row r="64636">
          <cell r="B64636">
            <v>449304731</v>
          </cell>
          <cell r="C64636" t="str">
            <v>SD2</v>
          </cell>
          <cell r="D64636" t="str">
            <v>WIN</v>
          </cell>
        </row>
        <row r="64637">
          <cell r="B64637">
            <v>449304799</v>
          </cell>
          <cell r="C64637" t="str">
            <v>SD3</v>
          </cell>
          <cell r="D64637" t="str">
            <v>BLK</v>
          </cell>
        </row>
        <row r="64638">
          <cell r="B64638">
            <v>449305064</v>
          </cell>
          <cell r="C64638" t="str">
            <v>SD2</v>
          </cell>
          <cell r="D64638" t="str">
            <v>ADUL</v>
          </cell>
        </row>
        <row r="64639">
          <cell r="B64639">
            <v>449303863</v>
          </cell>
          <cell r="C64639" t="str">
            <v>SD2</v>
          </cell>
          <cell r="D64639" t="str">
            <v>BATH</v>
          </cell>
        </row>
        <row r="64640">
          <cell r="B64640">
            <v>449303945</v>
          </cell>
          <cell r="C64640" t="str">
            <v>WDC</v>
          </cell>
          <cell r="D64640" t="str">
            <v>ADUL</v>
          </cell>
        </row>
        <row r="64641">
          <cell r="B64641">
            <v>449304386</v>
          </cell>
          <cell r="C64641" t="str">
            <v>SD3</v>
          </cell>
          <cell r="D64641" t="str">
            <v>ADUL</v>
          </cell>
        </row>
        <row r="64642">
          <cell r="B64642">
            <v>449304075</v>
          </cell>
          <cell r="C64642" t="str">
            <v>SD2</v>
          </cell>
          <cell r="D64642" t="str">
            <v>BATH</v>
          </cell>
        </row>
        <row r="64643">
          <cell r="B64643">
            <v>449303929</v>
          </cell>
          <cell r="C64643" t="str">
            <v>SD3</v>
          </cell>
          <cell r="D64643" t="str">
            <v>ADUL</v>
          </cell>
        </row>
        <row r="64644">
          <cell r="B64644">
            <v>449304017</v>
          </cell>
          <cell r="C64644" t="str">
            <v>SD2</v>
          </cell>
          <cell r="D64644" t="str">
            <v>ADUL</v>
          </cell>
        </row>
        <row r="64645">
          <cell r="B64645">
            <v>449303670</v>
          </cell>
          <cell r="C64645" t="str">
            <v>SD2</v>
          </cell>
          <cell r="D64645" t="str">
            <v>ADUL</v>
          </cell>
        </row>
        <row r="64646">
          <cell r="B64646">
            <v>449303768</v>
          </cell>
          <cell r="C64646" t="str">
            <v>SD2</v>
          </cell>
          <cell r="D64646" t="str">
            <v>YOUT</v>
          </cell>
        </row>
        <row r="64647">
          <cell r="B64647">
            <v>449303539</v>
          </cell>
          <cell r="C64647" t="str">
            <v>SD2</v>
          </cell>
          <cell r="D64647" t="str">
            <v>ADUL</v>
          </cell>
        </row>
        <row r="64648">
          <cell r="B64648">
            <v>449303548</v>
          </cell>
          <cell r="C64648" t="str">
            <v>SD3</v>
          </cell>
          <cell r="D64648" t="str">
            <v>BLK</v>
          </cell>
        </row>
        <row r="64649">
          <cell r="B64649">
            <v>449303230</v>
          </cell>
          <cell r="C64649" t="str">
            <v>SD2</v>
          </cell>
          <cell r="D64649" t="str">
            <v>BASI</v>
          </cell>
        </row>
        <row r="64650">
          <cell r="B64650">
            <v>449302441</v>
          </cell>
          <cell r="C64650" t="str">
            <v>SD3</v>
          </cell>
          <cell r="D64650" t="str">
            <v>BLK</v>
          </cell>
        </row>
        <row r="64651">
          <cell r="B64651">
            <v>449302737</v>
          </cell>
          <cell r="C64651" t="str">
            <v>SD2</v>
          </cell>
          <cell r="D64651" t="str">
            <v>SHET</v>
          </cell>
        </row>
        <row r="64652">
          <cell r="B64652">
            <v>449302770</v>
          </cell>
          <cell r="C64652" t="str">
            <v>SD2</v>
          </cell>
          <cell r="D64652" t="str">
            <v>SHET</v>
          </cell>
        </row>
        <row r="64653">
          <cell r="B64653">
            <v>449303273</v>
          </cell>
          <cell r="C64653" t="str">
            <v>SD2</v>
          </cell>
          <cell r="D64653" t="str">
            <v>ADUL</v>
          </cell>
        </row>
        <row r="64654">
          <cell r="B64654">
            <v>449302707</v>
          </cell>
          <cell r="C64654" t="str">
            <v>SD2</v>
          </cell>
          <cell r="D64654" t="str">
            <v>ADUL</v>
          </cell>
        </row>
        <row r="64655">
          <cell r="B64655">
            <v>449303323</v>
          </cell>
          <cell r="C64655" t="str">
            <v>SD2</v>
          </cell>
          <cell r="D64655" t="str">
            <v>BATH</v>
          </cell>
        </row>
        <row r="64656">
          <cell r="B64656">
            <v>449302817</v>
          </cell>
          <cell r="C64656" t="str">
            <v>WDC</v>
          </cell>
          <cell r="D64656" t="str">
            <v>ADUL</v>
          </cell>
        </row>
        <row r="64657">
          <cell r="B64657">
            <v>449302605</v>
          </cell>
          <cell r="C64657" t="str">
            <v>SD2</v>
          </cell>
          <cell r="D64657" t="str">
            <v>ADUL</v>
          </cell>
        </row>
        <row r="64658">
          <cell r="B64658">
            <v>449302707</v>
          </cell>
          <cell r="C64658" t="str">
            <v>SD3</v>
          </cell>
          <cell r="D64658" t="str">
            <v>ADUL</v>
          </cell>
        </row>
        <row r="64659">
          <cell r="B64659">
            <v>449302710</v>
          </cell>
          <cell r="C64659" t="str">
            <v>WDC</v>
          </cell>
          <cell r="D64659" t="str">
            <v>ADUL</v>
          </cell>
        </row>
        <row r="64660">
          <cell r="B64660">
            <v>449302602</v>
          </cell>
          <cell r="C64660" t="str">
            <v>SD2</v>
          </cell>
          <cell r="D64660" t="str">
            <v>ADUL</v>
          </cell>
        </row>
        <row r="64661">
          <cell r="B64661">
            <v>449302180</v>
          </cell>
          <cell r="C64661" t="str">
            <v>WDC</v>
          </cell>
          <cell r="D64661" t="str">
            <v>BLK</v>
          </cell>
        </row>
        <row r="64662">
          <cell r="B64662">
            <v>449301915</v>
          </cell>
          <cell r="C64662" t="str">
            <v>SD2</v>
          </cell>
          <cell r="D64662" t="str">
            <v>SHET</v>
          </cell>
        </row>
        <row r="64663">
          <cell r="B64663">
            <v>449302532</v>
          </cell>
          <cell r="C64663" t="str">
            <v>SD3</v>
          </cell>
          <cell r="D64663" t="str">
            <v>FUR</v>
          </cell>
        </row>
        <row r="64664">
          <cell r="B64664">
            <v>449302540</v>
          </cell>
          <cell r="C64664" t="str">
            <v>WDC</v>
          </cell>
          <cell r="D64664" t="str">
            <v>ADUL</v>
          </cell>
        </row>
        <row r="64665">
          <cell r="B64665">
            <v>449302573</v>
          </cell>
          <cell r="C64665" t="str">
            <v>SD3</v>
          </cell>
          <cell r="D64665" t="str">
            <v>BLK</v>
          </cell>
        </row>
        <row r="64666">
          <cell r="B64666">
            <v>449302573</v>
          </cell>
          <cell r="C64666" t="str">
            <v>SD2</v>
          </cell>
          <cell r="D64666" t="str">
            <v>BLK</v>
          </cell>
        </row>
        <row r="64667">
          <cell r="B64667">
            <v>449302353</v>
          </cell>
          <cell r="C64667" t="str">
            <v>SD3</v>
          </cell>
          <cell r="D64667" t="str">
            <v>HHL</v>
          </cell>
        </row>
        <row r="64668">
          <cell r="B64668">
            <v>449302412</v>
          </cell>
          <cell r="C64668" t="str">
            <v>SD2</v>
          </cell>
          <cell r="D64668" t="str">
            <v>ADUL</v>
          </cell>
        </row>
        <row r="64669">
          <cell r="B64669">
            <v>449302234</v>
          </cell>
          <cell r="C64669" t="str">
            <v>SD3</v>
          </cell>
          <cell r="D64669" t="str">
            <v>BLK</v>
          </cell>
        </row>
        <row r="64670">
          <cell r="B64670">
            <v>449302257</v>
          </cell>
          <cell r="C64670" t="str">
            <v>SD2</v>
          </cell>
          <cell r="D64670" t="str">
            <v>ADUL</v>
          </cell>
        </row>
        <row r="64671">
          <cell r="B64671">
            <v>449301841</v>
          </cell>
          <cell r="C64671" t="str">
            <v>SD3</v>
          </cell>
          <cell r="D64671" t="str">
            <v>FUR</v>
          </cell>
        </row>
        <row r="64672">
          <cell r="B64672">
            <v>449290004</v>
          </cell>
          <cell r="C64672" t="str">
            <v>SD2</v>
          </cell>
          <cell r="D64672" t="str">
            <v>BATH</v>
          </cell>
        </row>
        <row r="64673">
          <cell r="B64673">
            <v>449301754</v>
          </cell>
          <cell r="C64673" t="str">
            <v>SD2</v>
          </cell>
          <cell r="D64673" t="str">
            <v>BLK</v>
          </cell>
        </row>
        <row r="64674">
          <cell r="B64674">
            <v>449302085</v>
          </cell>
          <cell r="C64674" t="str">
            <v>SD3</v>
          </cell>
          <cell r="D64674" t="str">
            <v>ADUL</v>
          </cell>
        </row>
        <row r="64675">
          <cell r="B64675">
            <v>449301679</v>
          </cell>
          <cell r="C64675" t="str">
            <v>SD2</v>
          </cell>
          <cell r="D64675" t="str">
            <v>ADUL</v>
          </cell>
        </row>
        <row r="64676">
          <cell r="B64676">
            <v>449302087</v>
          </cell>
          <cell r="C64676" t="str">
            <v>SD2</v>
          </cell>
          <cell r="D64676" t="str">
            <v>BATH</v>
          </cell>
        </row>
        <row r="64677">
          <cell r="B64677">
            <v>449301660</v>
          </cell>
          <cell r="C64677" t="str">
            <v>SD2</v>
          </cell>
          <cell r="D64677" t="str">
            <v>BASI</v>
          </cell>
        </row>
        <row r="64678">
          <cell r="B64678">
            <v>449301806</v>
          </cell>
          <cell r="C64678" t="str">
            <v>SD3</v>
          </cell>
          <cell r="D64678" t="str">
            <v>BLK</v>
          </cell>
        </row>
        <row r="64679">
          <cell r="B64679">
            <v>449301787</v>
          </cell>
          <cell r="C64679" t="str">
            <v>SD2</v>
          </cell>
          <cell r="D64679" t="str">
            <v>BATH</v>
          </cell>
        </row>
        <row r="64680">
          <cell r="B64680">
            <v>449301810</v>
          </cell>
          <cell r="C64680" t="str">
            <v>SD2</v>
          </cell>
          <cell r="D64680" t="str">
            <v>ADUL</v>
          </cell>
        </row>
        <row r="64681">
          <cell r="B64681">
            <v>449301787</v>
          </cell>
          <cell r="C64681" t="str">
            <v>SD2</v>
          </cell>
          <cell r="D64681" t="str">
            <v>BATH</v>
          </cell>
        </row>
        <row r="64682">
          <cell r="B64682">
            <v>449301404</v>
          </cell>
          <cell r="C64682" t="str">
            <v>SD2</v>
          </cell>
          <cell r="D64682" t="str">
            <v>BASI</v>
          </cell>
        </row>
        <row r="64683">
          <cell r="B64683">
            <v>449301582</v>
          </cell>
          <cell r="C64683" t="str">
            <v>SD2</v>
          </cell>
          <cell r="D64683" t="str">
            <v>BLK</v>
          </cell>
        </row>
        <row r="64684">
          <cell r="B64684">
            <v>449301670</v>
          </cell>
          <cell r="C64684" t="str">
            <v>SD2</v>
          </cell>
          <cell r="D64684" t="str">
            <v>ADUL</v>
          </cell>
        </row>
        <row r="64685">
          <cell r="B64685">
            <v>449301547</v>
          </cell>
          <cell r="C64685" t="str">
            <v>SD2</v>
          </cell>
          <cell r="D64685" t="str">
            <v>SHET</v>
          </cell>
        </row>
        <row r="64686">
          <cell r="B64686">
            <v>449301326</v>
          </cell>
          <cell r="C64686" t="str">
            <v>SD2</v>
          </cell>
          <cell r="D64686" t="str">
            <v>ADUL</v>
          </cell>
        </row>
        <row r="64687">
          <cell r="B64687">
            <v>449301532</v>
          </cell>
          <cell r="C64687" t="str">
            <v>SD2</v>
          </cell>
          <cell r="D64687" t="str">
            <v>BATH</v>
          </cell>
        </row>
        <row r="64688">
          <cell r="B64688">
            <v>449300457</v>
          </cell>
          <cell r="C64688" t="str">
            <v>SD2</v>
          </cell>
          <cell r="D64688" t="str">
            <v>ADUL</v>
          </cell>
        </row>
        <row r="64689">
          <cell r="B64689">
            <v>449301404</v>
          </cell>
          <cell r="C64689" t="str">
            <v>SD3</v>
          </cell>
          <cell r="D64689" t="str">
            <v>BASI</v>
          </cell>
        </row>
        <row r="64690">
          <cell r="B64690">
            <v>449300976</v>
          </cell>
          <cell r="C64690" t="str">
            <v>SD2</v>
          </cell>
          <cell r="D64690" t="str">
            <v>ADUL</v>
          </cell>
        </row>
        <row r="64691">
          <cell r="B64691">
            <v>449300871</v>
          </cell>
          <cell r="C64691" t="str">
            <v>SD3</v>
          </cell>
          <cell r="D64691" t="str">
            <v>ART</v>
          </cell>
        </row>
        <row r="64692">
          <cell r="B64692">
            <v>449300778</v>
          </cell>
          <cell r="C64692" t="str">
            <v>WDC</v>
          </cell>
          <cell r="D64692" t="str">
            <v>ADUL</v>
          </cell>
        </row>
        <row r="64693">
          <cell r="B64693">
            <v>449300766</v>
          </cell>
          <cell r="C64693" t="str">
            <v>SD3</v>
          </cell>
          <cell r="D64693" t="str">
            <v>BLK</v>
          </cell>
        </row>
        <row r="64694">
          <cell r="B64694">
            <v>449300699</v>
          </cell>
          <cell r="C64694" t="str">
            <v>SD3</v>
          </cell>
          <cell r="D64694" t="str">
            <v>YOUT</v>
          </cell>
        </row>
        <row r="64695">
          <cell r="B64695">
            <v>449300659</v>
          </cell>
          <cell r="C64695" t="str">
            <v>SD2</v>
          </cell>
          <cell r="D64695" t="str">
            <v>SHET</v>
          </cell>
        </row>
        <row r="64696">
          <cell r="B64696">
            <v>449259149</v>
          </cell>
          <cell r="C64696" t="str">
            <v>SD2</v>
          </cell>
          <cell r="D64696" t="str">
            <v>ADUL</v>
          </cell>
        </row>
        <row r="64697">
          <cell r="B64697">
            <v>449300260</v>
          </cell>
          <cell r="C64697" t="str">
            <v>WDC</v>
          </cell>
          <cell r="D64697" t="str">
            <v>ADUL</v>
          </cell>
        </row>
        <row r="64698">
          <cell r="B64698">
            <v>449299935</v>
          </cell>
          <cell r="C64698" t="str">
            <v>SD2</v>
          </cell>
          <cell r="D64698" t="str">
            <v>ADUL</v>
          </cell>
        </row>
        <row r="64699">
          <cell r="B64699">
            <v>449300114</v>
          </cell>
          <cell r="C64699" t="str">
            <v>SD2</v>
          </cell>
          <cell r="D64699" t="str">
            <v>BATH</v>
          </cell>
        </row>
        <row r="64700">
          <cell r="B64700">
            <v>449300552</v>
          </cell>
          <cell r="C64700" t="str">
            <v>SD3</v>
          </cell>
          <cell r="D64700" t="str">
            <v>BLK</v>
          </cell>
        </row>
        <row r="64701">
          <cell r="B64701">
            <v>449300133</v>
          </cell>
          <cell r="C64701" t="str">
            <v>SD2</v>
          </cell>
          <cell r="D64701" t="str">
            <v>ADUL</v>
          </cell>
        </row>
        <row r="64702">
          <cell r="B64702">
            <v>449300101</v>
          </cell>
          <cell r="C64702" t="str">
            <v>SD3</v>
          </cell>
          <cell r="D64702" t="str">
            <v>FUR</v>
          </cell>
        </row>
        <row r="64703">
          <cell r="B64703">
            <v>449300076</v>
          </cell>
          <cell r="C64703" t="str">
            <v>SD3</v>
          </cell>
          <cell r="D64703" t="str">
            <v>SHET</v>
          </cell>
        </row>
        <row r="64704">
          <cell r="B64704">
            <v>449300076</v>
          </cell>
          <cell r="C64704" t="str">
            <v>SD2</v>
          </cell>
          <cell r="D64704" t="str">
            <v>SHET</v>
          </cell>
        </row>
        <row r="64705">
          <cell r="B64705">
            <v>449299746</v>
          </cell>
          <cell r="C64705" t="str">
            <v>WDC</v>
          </cell>
          <cell r="D64705" t="str">
            <v>ADUL</v>
          </cell>
        </row>
        <row r="64706">
          <cell r="B64706">
            <v>449299240</v>
          </cell>
          <cell r="C64706" t="str">
            <v>SD2</v>
          </cell>
          <cell r="D64706" t="str">
            <v>SHET</v>
          </cell>
        </row>
        <row r="64707">
          <cell r="B64707">
            <v>449299218</v>
          </cell>
          <cell r="C64707" t="str">
            <v>SD2</v>
          </cell>
          <cell r="D64707" t="str">
            <v>ADUL</v>
          </cell>
        </row>
        <row r="64708">
          <cell r="B64708">
            <v>449299625</v>
          </cell>
          <cell r="C64708" t="str">
            <v>WDC</v>
          </cell>
          <cell r="D64708" t="str">
            <v>ADUL</v>
          </cell>
        </row>
        <row r="64709">
          <cell r="B64709">
            <v>449299657</v>
          </cell>
          <cell r="C64709" t="str">
            <v>SD2</v>
          </cell>
          <cell r="D64709" t="str">
            <v>BLK</v>
          </cell>
        </row>
        <row r="64710">
          <cell r="B64710">
            <v>449299413</v>
          </cell>
          <cell r="C64710" t="str">
            <v>SD2</v>
          </cell>
          <cell r="D64710" t="str">
            <v>WIN</v>
          </cell>
        </row>
        <row r="64711">
          <cell r="B64711">
            <v>449299397</v>
          </cell>
          <cell r="C64711" t="str">
            <v>SD3</v>
          </cell>
          <cell r="D64711" t="str">
            <v>FUR</v>
          </cell>
        </row>
        <row r="64712">
          <cell r="B64712">
            <v>449299097</v>
          </cell>
          <cell r="C64712" t="str">
            <v>SD2</v>
          </cell>
          <cell r="D64712" t="str">
            <v>SHET</v>
          </cell>
        </row>
        <row r="64713">
          <cell r="B64713">
            <v>449299029</v>
          </cell>
          <cell r="C64713" t="str">
            <v>SD3</v>
          </cell>
          <cell r="D64713" t="str">
            <v>YOUT</v>
          </cell>
        </row>
        <row r="64714">
          <cell r="B64714">
            <v>449298885</v>
          </cell>
          <cell r="C64714" t="str">
            <v>SD2</v>
          </cell>
          <cell r="D64714" t="str">
            <v>BLK</v>
          </cell>
        </row>
        <row r="64715">
          <cell r="B64715">
            <v>449298693</v>
          </cell>
          <cell r="C64715" t="str">
            <v>SD2</v>
          </cell>
          <cell r="D64715" t="str">
            <v>BASI</v>
          </cell>
        </row>
        <row r="64716">
          <cell r="B64716">
            <v>449298794</v>
          </cell>
          <cell r="C64716" t="str">
            <v>SD2</v>
          </cell>
          <cell r="D64716" t="str">
            <v>ADUL</v>
          </cell>
        </row>
        <row r="64717">
          <cell r="B64717">
            <v>449298866</v>
          </cell>
          <cell r="C64717" t="str">
            <v>WDC</v>
          </cell>
          <cell r="D64717" t="str">
            <v>ADUL</v>
          </cell>
        </row>
        <row r="64718">
          <cell r="B64718">
            <v>449298564</v>
          </cell>
          <cell r="C64718" t="str">
            <v>SD2</v>
          </cell>
          <cell r="D64718" t="str">
            <v>ADUL</v>
          </cell>
        </row>
        <row r="64719">
          <cell r="B64719">
            <v>449298738</v>
          </cell>
          <cell r="C64719" t="str">
            <v>SD2</v>
          </cell>
          <cell r="D64719" t="str">
            <v>BATH</v>
          </cell>
        </row>
        <row r="64720">
          <cell r="B64720">
            <v>449298778</v>
          </cell>
          <cell r="C64720" t="str">
            <v>SD3</v>
          </cell>
          <cell r="D64720" t="str">
            <v>ADUL</v>
          </cell>
        </row>
        <row r="64721">
          <cell r="B64721">
            <v>449298337</v>
          </cell>
          <cell r="C64721" t="str">
            <v>SD2</v>
          </cell>
          <cell r="D64721" t="str">
            <v>ADUL</v>
          </cell>
        </row>
        <row r="64722">
          <cell r="B64722">
            <v>449298384</v>
          </cell>
          <cell r="C64722" t="str">
            <v>SD3</v>
          </cell>
          <cell r="D64722" t="str">
            <v>SHET</v>
          </cell>
        </row>
        <row r="64723">
          <cell r="B64723">
            <v>449298384</v>
          </cell>
          <cell r="C64723" t="str">
            <v>SD2</v>
          </cell>
          <cell r="D64723" t="str">
            <v>SHET</v>
          </cell>
        </row>
        <row r="64724">
          <cell r="B64724">
            <v>449298130</v>
          </cell>
          <cell r="C64724" t="str">
            <v>SD2</v>
          </cell>
          <cell r="D64724" t="str">
            <v>SHET</v>
          </cell>
        </row>
        <row r="64725">
          <cell r="B64725">
            <v>449298054</v>
          </cell>
          <cell r="C64725" t="str">
            <v>SD2</v>
          </cell>
          <cell r="D64725" t="str">
            <v>ADUL</v>
          </cell>
        </row>
        <row r="64726">
          <cell r="B64726">
            <v>449297797</v>
          </cell>
          <cell r="C64726" t="str">
            <v>WDC</v>
          </cell>
          <cell r="D64726" t="str">
            <v>ADUL</v>
          </cell>
        </row>
        <row r="64727">
          <cell r="B64727">
            <v>449299894</v>
          </cell>
          <cell r="C64727" t="str">
            <v>SD3</v>
          </cell>
          <cell r="D64727" t="str">
            <v>FUR</v>
          </cell>
        </row>
        <row r="64728">
          <cell r="B64728">
            <v>449297631</v>
          </cell>
          <cell r="C64728" t="str">
            <v>SD2</v>
          </cell>
          <cell r="D64728" t="str">
            <v>BATH</v>
          </cell>
        </row>
        <row r="64729">
          <cell r="B64729">
            <v>449297329</v>
          </cell>
          <cell r="C64729" t="str">
            <v>SD2</v>
          </cell>
          <cell r="D64729" t="str">
            <v>SHET</v>
          </cell>
        </row>
        <row r="64730">
          <cell r="B64730">
            <v>449297846</v>
          </cell>
          <cell r="C64730" t="str">
            <v>SD2</v>
          </cell>
          <cell r="D64730" t="str">
            <v>BLK</v>
          </cell>
        </row>
        <row r="64731">
          <cell r="B64731">
            <v>449297534</v>
          </cell>
          <cell r="C64731" t="str">
            <v>SD2</v>
          </cell>
          <cell r="D64731" t="str">
            <v>BLK</v>
          </cell>
        </row>
        <row r="64732">
          <cell r="B64732">
            <v>449297547</v>
          </cell>
          <cell r="C64732" t="str">
            <v>SD2</v>
          </cell>
          <cell r="D64732" t="str">
            <v>BLK</v>
          </cell>
        </row>
        <row r="64733">
          <cell r="B64733">
            <v>449297526</v>
          </cell>
          <cell r="C64733" t="str">
            <v>SD3</v>
          </cell>
          <cell r="D64733" t="str">
            <v>ADUL</v>
          </cell>
        </row>
        <row r="64734">
          <cell r="B64734">
            <v>449297654</v>
          </cell>
          <cell r="C64734" t="str">
            <v>WDC</v>
          </cell>
          <cell r="D64734" t="str">
            <v>ADUL</v>
          </cell>
        </row>
        <row r="64735">
          <cell r="B64735">
            <v>449297160</v>
          </cell>
          <cell r="C64735" t="str">
            <v>SD3</v>
          </cell>
          <cell r="D64735" t="str">
            <v>SHET</v>
          </cell>
        </row>
        <row r="64736">
          <cell r="B64736">
            <v>449297202</v>
          </cell>
          <cell r="C64736" t="str">
            <v>SD2</v>
          </cell>
          <cell r="D64736" t="str">
            <v>ADUL</v>
          </cell>
        </row>
        <row r="64737">
          <cell r="B64737">
            <v>449297167</v>
          </cell>
          <cell r="C64737" t="str">
            <v>SD2</v>
          </cell>
          <cell r="D64737" t="str">
            <v>ADUL</v>
          </cell>
        </row>
        <row r="64738">
          <cell r="B64738">
            <v>449296725</v>
          </cell>
          <cell r="C64738" t="str">
            <v>SD2</v>
          </cell>
          <cell r="D64738" t="str">
            <v>SHET</v>
          </cell>
        </row>
        <row r="64739">
          <cell r="B64739">
            <v>449296994</v>
          </cell>
          <cell r="C64739" t="str">
            <v>SD2</v>
          </cell>
          <cell r="D64739" t="str">
            <v>ADUL</v>
          </cell>
        </row>
        <row r="64740">
          <cell r="B64740">
            <v>449296911</v>
          </cell>
          <cell r="C64740" t="str">
            <v>SD3</v>
          </cell>
          <cell r="D64740" t="str">
            <v>BASI</v>
          </cell>
        </row>
        <row r="64741">
          <cell r="B64741">
            <v>449296282</v>
          </cell>
          <cell r="C64741" t="str">
            <v>SD2</v>
          </cell>
          <cell r="D64741" t="str">
            <v>TOWL</v>
          </cell>
        </row>
        <row r="64742">
          <cell r="B64742">
            <v>449296593</v>
          </cell>
          <cell r="C64742" t="str">
            <v>SD2</v>
          </cell>
          <cell r="D64742" t="str">
            <v>ADUL</v>
          </cell>
        </row>
        <row r="64743">
          <cell r="B64743">
            <v>449296471</v>
          </cell>
          <cell r="C64743" t="str">
            <v>SD3</v>
          </cell>
          <cell r="D64743" t="str">
            <v>ADUL</v>
          </cell>
        </row>
        <row r="64744">
          <cell r="B64744">
            <v>449296261</v>
          </cell>
          <cell r="C64744" t="str">
            <v>SD3</v>
          </cell>
          <cell r="D64744" t="str">
            <v>ADUL</v>
          </cell>
        </row>
        <row r="64745">
          <cell r="B64745">
            <v>449296109</v>
          </cell>
          <cell r="C64745" t="str">
            <v>SD2</v>
          </cell>
          <cell r="D64745" t="str">
            <v>ADUL</v>
          </cell>
        </row>
        <row r="64746">
          <cell r="B64746">
            <v>449296102</v>
          </cell>
          <cell r="C64746" t="str">
            <v>SD3</v>
          </cell>
          <cell r="D64746" t="str">
            <v>BLK</v>
          </cell>
        </row>
        <row r="64747">
          <cell r="B64747">
            <v>449296158</v>
          </cell>
          <cell r="C64747" t="str">
            <v>SD2</v>
          </cell>
          <cell r="D64747" t="str">
            <v>ADUL</v>
          </cell>
        </row>
        <row r="64748">
          <cell r="B64748">
            <v>449296063</v>
          </cell>
          <cell r="C64748" t="str">
            <v>SD3</v>
          </cell>
          <cell r="D64748" t="str">
            <v>ADUL</v>
          </cell>
        </row>
        <row r="64749">
          <cell r="B64749">
            <v>449295982</v>
          </cell>
          <cell r="C64749" t="str">
            <v>SD2</v>
          </cell>
          <cell r="D64749" t="str">
            <v>ADUL</v>
          </cell>
        </row>
        <row r="64750">
          <cell r="B64750">
            <v>449295822</v>
          </cell>
          <cell r="C64750" t="str">
            <v>WDC</v>
          </cell>
          <cell r="D64750" t="str">
            <v>BLK</v>
          </cell>
        </row>
        <row r="64751">
          <cell r="B64751">
            <v>449296041</v>
          </cell>
          <cell r="C64751" t="str">
            <v>SD2</v>
          </cell>
          <cell r="D64751" t="str">
            <v>ADUL</v>
          </cell>
        </row>
        <row r="64752">
          <cell r="B64752">
            <v>449295740</v>
          </cell>
          <cell r="C64752" t="str">
            <v>SD2</v>
          </cell>
          <cell r="D64752" t="str">
            <v>BATH</v>
          </cell>
        </row>
        <row r="64753">
          <cell r="B64753">
            <v>449295540</v>
          </cell>
          <cell r="C64753" t="str">
            <v>SD2</v>
          </cell>
          <cell r="D64753" t="str">
            <v>ADUL</v>
          </cell>
        </row>
        <row r="64754">
          <cell r="B64754">
            <v>449295319</v>
          </cell>
          <cell r="C64754" t="str">
            <v>SD2</v>
          </cell>
          <cell r="D64754" t="str">
            <v>BLK</v>
          </cell>
        </row>
        <row r="64755">
          <cell r="B64755">
            <v>449295590</v>
          </cell>
          <cell r="C64755" t="str">
            <v>SD2</v>
          </cell>
          <cell r="D64755" t="str">
            <v>YOUT</v>
          </cell>
        </row>
        <row r="64756">
          <cell r="B64756">
            <v>449295100</v>
          </cell>
          <cell r="C64756" t="str">
            <v>SD2</v>
          </cell>
          <cell r="D64756" t="str">
            <v>BASI</v>
          </cell>
        </row>
        <row r="64757">
          <cell r="B64757">
            <v>449294864</v>
          </cell>
          <cell r="C64757" t="str">
            <v>SD2</v>
          </cell>
          <cell r="D64757" t="str">
            <v>ADUL</v>
          </cell>
        </row>
        <row r="64758">
          <cell r="B64758">
            <v>449294867</v>
          </cell>
          <cell r="C64758" t="str">
            <v>SD2</v>
          </cell>
          <cell r="D64758" t="str">
            <v>SHET</v>
          </cell>
        </row>
        <row r="64759">
          <cell r="B64759">
            <v>449290647</v>
          </cell>
          <cell r="C64759" t="str">
            <v>WDC</v>
          </cell>
          <cell r="D64759" t="str">
            <v>ADUL</v>
          </cell>
        </row>
        <row r="64760">
          <cell r="B64760">
            <v>449294746</v>
          </cell>
          <cell r="C64760" t="str">
            <v>SD2</v>
          </cell>
          <cell r="D64760" t="str">
            <v>SHET</v>
          </cell>
        </row>
        <row r="64761">
          <cell r="B64761">
            <v>449294746</v>
          </cell>
          <cell r="C64761" t="str">
            <v>SD2</v>
          </cell>
          <cell r="D64761" t="str">
            <v>SHET</v>
          </cell>
        </row>
        <row r="64762">
          <cell r="B64762">
            <v>449294252</v>
          </cell>
          <cell r="C64762" t="str">
            <v>SD2</v>
          </cell>
          <cell r="D64762" t="str">
            <v>ADUL</v>
          </cell>
        </row>
        <row r="64763">
          <cell r="B64763">
            <v>449293901</v>
          </cell>
          <cell r="C64763" t="str">
            <v>SD2</v>
          </cell>
          <cell r="D64763" t="str">
            <v>BLK</v>
          </cell>
        </row>
        <row r="64764">
          <cell r="B64764">
            <v>449293568</v>
          </cell>
          <cell r="C64764" t="str">
            <v>SD2</v>
          </cell>
          <cell r="D64764" t="str">
            <v>BASI</v>
          </cell>
        </row>
        <row r="64765">
          <cell r="B64765">
            <v>449293518</v>
          </cell>
          <cell r="C64765" t="str">
            <v>WDC</v>
          </cell>
          <cell r="D64765" t="str">
            <v>BATH</v>
          </cell>
        </row>
        <row r="64766">
          <cell r="B64766">
            <v>449293505</v>
          </cell>
          <cell r="C64766" t="str">
            <v>SD2</v>
          </cell>
          <cell r="D64766" t="str">
            <v>ADUL</v>
          </cell>
        </row>
        <row r="64767">
          <cell r="B64767">
            <v>449293518</v>
          </cell>
          <cell r="C64767" t="str">
            <v>SD2</v>
          </cell>
          <cell r="D64767" t="str">
            <v>BATH</v>
          </cell>
        </row>
        <row r="64768">
          <cell r="B64768">
            <v>449293460</v>
          </cell>
          <cell r="C64768" t="str">
            <v>SD2</v>
          </cell>
          <cell r="D64768" t="str">
            <v>ADUL</v>
          </cell>
        </row>
        <row r="64769">
          <cell r="B64769">
            <v>449293036</v>
          </cell>
          <cell r="C64769" t="str">
            <v>SD2</v>
          </cell>
          <cell r="D64769" t="str">
            <v>YOUT</v>
          </cell>
        </row>
        <row r="64770">
          <cell r="B64770">
            <v>449293025</v>
          </cell>
          <cell r="C64770" t="str">
            <v>SD2</v>
          </cell>
          <cell r="D64770" t="str">
            <v>WIN</v>
          </cell>
        </row>
        <row r="64771">
          <cell r="B64771">
            <v>449292405</v>
          </cell>
          <cell r="C64771" t="str">
            <v>SD3</v>
          </cell>
          <cell r="D64771" t="str">
            <v>LGT</v>
          </cell>
        </row>
        <row r="64772">
          <cell r="B64772">
            <v>449288022</v>
          </cell>
          <cell r="C64772" t="str">
            <v>SD2</v>
          </cell>
          <cell r="D64772" t="str">
            <v>BLK</v>
          </cell>
        </row>
        <row r="64773">
          <cell r="B64773">
            <v>449287903</v>
          </cell>
          <cell r="C64773" t="str">
            <v>WDC</v>
          </cell>
          <cell r="D64773" t="str">
            <v>ADUL</v>
          </cell>
        </row>
        <row r="64774">
          <cell r="B64774">
            <v>449292312</v>
          </cell>
          <cell r="C64774" t="str">
            <v>SD3</v>
          </cell>
          <cell r="D64774" t="str">
            <v>BATH</v>
          </cell>
        </row>
        <row r="64775">
          <cell r="B64775">
            <v>449292204</v>
          </cell>
          <cell r="C64775" t="str">
            <v>SD3</v>
          </cell>
          <cell r="D64775" t="str">
            <v>SHET</v>
          </cell>
        </row>
        <row r="64776">
          <cell r="B64776">
            <v>449291700</v>
          </cell>
          <cell r="C64776" t="str">
            <v>WDC</v>
          </cell>
          <cell r="D64776" t="str">
            <v>BLK</v>
          </cell>
        </row>
        <row r="64777">
          <cell r="B64777">
            <v>449291922</v>
          </cell>
          <cell r="C64777" t="str">
            <v>WDC</v>
          </cell>
          <cell r="D64777" t="str">
            <v>ADUL</v>
          </cell>
        </row>
        <row r="64778">
          <cell r="B64778">
            <v>449291763</v>
          </cell>
          <cell r="C64778" t="str">
            <v>WDC</v>
          </cell>
          <cell r="D64778" t="str">
            <v>BLK</v>
          </cell>
        </row>
        <row r="64779">
          <cell r="B64779">
            <v>449291592</v>
          </cell>
          <cell r="C64779" t="str">
            <v>SD2</v>
          </cell>
          <cell r="D64779" t="str">
            <v>TOWL</v>
          </cell>
        </row>
        <row r="64780">
          <cell r="B64780">
            <v>449291638</v>
          </cell>
          <cell r="C64780" t="str">
            <v>SD2</v>
          </cell>
          <cell r="D64780" t="str">
            <v>ADUL</v>
          </cell>
        </row>
        <row r="64781">
          <cell r="B64781">
            <v>449291449</v>
          </cell>
          <cell r="C64781" t="str">
            <v>SD2</v>
          </cell>
          <cell r="D64781" t="str">
            <v>ADUL</v>
          </cell>
        </row>
        <row r="64782">
          <cell r="B64782">
            <v>449291374</v>
          </cell>
          <cell r="C64782" t="str">
            <v>SD2</v>
          </cell>
          <cell r="D64782" t="str">
            <v>ADUL</v>
          </cell>
        </row>
        <row r="64783">
          <cell r="B64783">
            <v>449291341</v>
          </cell>
          <cell r="C64783" t="str">
            <v>SD3</v>
          </cell>
          <cell r="D64783" t="str">
            <v>TOWL</v>
          </cell>
        </row>
        <row r="64784">
          <cell r="B64784">
            <v>449291295</v>
          </cell>
          <cell r="C64784" t="str">
            <v>SD2</v>
          </cell>
          <cell r="D64784" t="str">
            <v>ADUL,SHET</v>
          </cell>
        </row>
        <row r="64785">
          <cell r="B64785">
            <v>449291057</v>
          </cell>
          <cell r="C64785" t="str">
            <v>SD2</v>
          </cell>
          <cell r="D64785" t="str">
            <v>BLK</v>
          </cell>
        </row>
        <row r="64786">
          <cell r="B64786">
            <v>449291148</v>
          </cell>
          <cell r="C64786" t="str">
            <v>SD3</v>
          </cell>
          <cell r="D64786" t="str">
            <v>ADUL</v>
          </cell>
        </row>
        <row r="64787">
          <cell r="B64787">
            <v>449291055</v>
          </cell>
          <cell r="C64787" t="str">
            <v>SD2</v>
          </cell>
          <cell r="D64787" t="str">
            <v>BLK</v>
          </cell>
        </row>
        <row r="64788">
          <cell r="B64788">
            <v>449291044</v>
          </cell>
          <cell r="C64788" t="str">
            <v>SD3</v>
          </cell>
          <cell r="D64788" t="str">
            <v>ADUL</v>
          </cell>
        </row>
        <row r="64789">
          <cell r="B64789">
            <v>449290862</v>
          </cell>
          <cell r="C64789" t="str">
            <v>SD2</v>
          </cell>
          <cell r="D64789" t="str">
            <v>SHET</v>
          </cell>
        </row>
        <row r="64790">
          <cell r="B64790">
            <v>449290868</v>
          </cell>
          <cell r="C64790" t="str">
            <v>SD3</v>
          </cell>
          <cell r="D64790" t="str">
            <v>ADUL</v>
          </cell>
        </row>
        <row r="64791">
          <cell r="B64791">
            <v>449290204</v>
          </cell>
          <cell r="C64791" t="str">
            <v>SD2</v>
          </cell>
          <cell r="D64791" t="str">
            <v>BLK</v>
          </cell>
        </row>
        <row r="64792">
          <cell r="B64792">
            <v>449290215</v>
          </cell>
          <cell r="C64792" t="str">
            <v>SD3</v>
          </cell>
          <cell r="D64792" t="str">
            <v>YOUT</v>
          </cell>
        </row>
        <row r="64793">
          <cell r="B64793">
            <v>449289532</v>
          </cell>
          <cell r="C64793" t="str">
            <v>WDC</v>
          </cell>
          <cell r="D64793" t="str">
            <v>ADUL</v>
          </cell>
        </row>
        <row r="64794">
          <cell r="B64794">
            <v>449290188</v>
          </cell>
          <cell r="C64794" t="str">
            <v>WDC</v>
          </cell>
          <cell r="D64794" t="str">
            <v>ADUL</v>
          </cell>
        </row>
        <row r="64795">
          <cell r="B64795">
            <v>449290155</v>
          </cell>
          <cell r="C64795" t="str">
            <v>SD2</v>
          </cell>
          <cell r="D64795" t="str">
            <v>ADUL</v>
          </cell>
        </row>
        <row r="64796">
          <cell r="B64796">
            <v>449289882</v>
          </cell>
          <cell r="C64796" t="str">
            <v>SD3</v>
          </cell>
          <cell r="D64796" t="str">
            <v>ADUL</v>
          </cell>
        </row>
        <row r="64797">
          <cell r="B64797">
            <v>449289352</v>
          </cell>
          <cell r="C64797" t="str">
            <v>SD2</v>
          </cell>
          <cell r="D64797" t="str">
            <v>ADUL</v>
          </cell>
        </row>
        <row r="64798">
          <cell r="B64798">
            <v>449289324</v>
          </cell>
          <cell r="C64798" t="str">
            <v>WDC</v>
          </cell>
          <cell r="D64798" t="str">
            <v>ADUL</v>
          </cell>
        </row>
        <row r="64799">
          <cell r="B64799">
            <v>449289627</v>
          </cell>
          <cell r="C64799" t="str">
            <v>SD2</v>
          </cell>
          <cell r="D64799" t="str">
            <v>ADUL</v>
          </cell>
        </row>
        <row r="64800">
          <cell r="B64800">
            <v>449289627</v>
          </cell>
          <cell r="C64800" t="str">
            <v>SD3</v>
          </cell>
          <cell r="D64800" t="str">
            <v>ADUL</v>
          </cell>
        </row>
        <row r="64801">
          <cell r="B64801">
            <v>449278193</v>
          </cell>
          <cell r="C64801" t="str">
            <v>SD2</v>
          </cell>
          <cell r="D64801" t="str">
            <v>YOUT</v>
          </cell>
        </row>
        <row r="64802">
          <cell r="B64802">
            <v>449289108</v>
          </cell>
          <cell r="C64802" t="str">
            <v>SD3</v>
          </cell>
          <cell r="D64802" t="str">
            <v>FUR</v>
          </cell>
        </row>
        <row r="64803">
          <cell r="B64803">
            <v>449288898</v>
          </cell>
          <cell r="C64803" t="str">
            <v>SD2</v>
          </cell>
          <cell r="D64803" t="str">
            <v>BLK</v>
          </cell>
        </row>
        <row r="64804">
          <cell r="B64804">
            <v>449288892</v>
          </cell>
          <cell r="C64804" t="str">
            <v>SD2</v>
          </cell>
          <cell r="D64804" t="str">
            <v>BATH</v>
          </cell>
        </row>
        <row r="64805">
          <cell r="B64805">
            <v>449288407</v>
          </cell>
          <cell r="C64805" t="str">
            <v>SD2</v>
          </cell>
          <cell r="D64805" t="str">
            <v>BLK</v>
          </cell>
        </row>
        <row r="64806">
          <cell r="B64806">
            <v>449288693</v>
          </cell>
          <cell r="C64806" t="str">
            <v>SD2</v>
          </cell>
          <cell r="D64806" t="str">
            <v>SHET</v>
          </cell>
        </row>
        <row r="64807">
          <cell r="B64807">
            <v>449288630</v>
          </cell>
          <cell r="C64807" t="str">
            <v>SD2</v>
          </cell>
          <cell r="D64807" t="str">
            <v>SHET</v>
          </cell>
        </row>
        <row r="64808">
          <cell r="B64808">
            <v>449288615</v>
          </cell>
          <cell r="C64808" t="str">
            <v>SD2</v>
          </cell>
          <cell r="D64808" t="str">
            <v>ADUL</v>
          </cell>
        </row>
        <row r="64809">
          <cell r="B64809">
            <v>449288711</v>
          </cell>
          <cell r="C64809" t="str">
            <v>SD3</v>
          </cell>
          <cell r="D64809" t="str">
            <v>ADUL</v>
          </cell>
        </row>
        <row r="64810">
          <cell r="B64810">
            <v>449288701</v>
          </cell>
          <cell r="C64810" t="str">
            <v>SD2</v>
          </cell>
          <cell r="D64810" t="str">
            <v>ADUL</v>
          </cell>
        </row>
        <row r="64811">
          <cell r="B64811">
            <v>449288212</v>
          </cell>
          <cell r="C64811" t="str">
            <v>SD3</v>
          </cell>
          <cell r="D64811" t="str">
            <v>SHET</v>
          </cell>
        </row>
        <row r="64812">
          <cell r="B64812">
            <v>449288322</v>
          </cell>
          <cell r="C64812" t="str">
            <v>SD3</v>
          </cell>
          <cell r="D64812" t="str">
            <v>ADUL</v>
          </cell>
        </row>
        <row r="64813">
          <cell r="B64813">
            <v>449288005</v>
          </cell>
          <cell r="C64813" t="str">
            <v>WDC</v>
          </cell>
          <cell r="D64813" t="str">
            <v>ADUL</v>
          </cell>
        </row>
        <row r="64814">
          <cell r="B64814">
            <v>449288059</v>
          </cell>
          <cell r="C64814" t="str">
            <v>SD2</v>
          </cell>
          <cell r="D64814" t="str">
            <v>BATH</v>
          </cell>
        </row>
        <row r="64815">
          <cell r="B64815">
            <v>449288112</v>
          </cell>
          <cell r="C64815" t="str">
            <v>SD2</v>
          </cell>
          <cell r="D64815" t="str">
            <v>BLK</v>
          </cell>
        </row>
        <row r="64816">
          <cell r="B64816">
            <v>449287811</v>
          </cell>
          <cell r="C64816" t="str">
            <v>WDC</v>
          </cell>
          <cell r="D64816" t="str">
            <v>BASI</v>
          </cell>
        </row>
        <row r="64817">
          <cell r="B64817">
            <v>449287731</v>
          </cell>
          <cell r="C64817" t="str">
            <v>SD2</v>
          </cell>
          <cell r="D64817" t="str">
            <v>ADUL</v>
          </cell>
        </row>
        <row r="64818">
          <cell r="B64818">
            <v>449287690</v>
          </cell>
          <cell r="C64818" t="str">
            <v>SD3</v>
          </cell>
          <cell r="D64818" t="str">
            <v>YOUT</v>
          </cell>
        </row>
        <row r="64819">
          <cell r="B64819">
            <v>449287721</v>
          </cell>
          <cell r="C64819" t="str">
            <v>SD3</v>
          </cell>
          <cell r="D64819" t="str">
            <v>ADUL</v>
          </cell>
        </row>
        <row r="64820">
          <cell r="B64820">
            <v>449287787</v>
          </cell>
          <cell r="C64820" t="str">
            <v>SD2</v>
          </cell>
          <cell r="D64820" t="str">
            <v>ADUL</v>
          </cell>
        </row>
        <row r="64821">
          <cell r="B64821">
            <v>449287626</v>
          </cell>
          <cell r="C64821" t="str">
            <v>SD2</v>
          </cell>
          <cell r="D64821" t="str">
            <v>BLK</v>
          </cell>
        </row>
        <row r="64822">
          <cell r="B64822">
            <v>449286805</v>
          </cell>
          <cell r="C64822" t="str">
            <v>WDC</v>
          </cell>
          <cell r="D64822" t="str">
            <v>SHET</v>
          </cell>
        </row>
        <row r="64823">
          <cell r="B64823">
            <v>449287176</v>
          </cell>
          <cell r="C64823" t="str">
            <v>SD2</v>
          </cell>
          <cell r="D64823" t="str">
            <v>ADUL</v>
          </cell>
        </row>
        <row r="64824">
          <cell r="B64824">
            <v>449266698</v>
          </cell>
          <cell r="C64824" t="str">
            <v>SD2</v>
          </cell>
          <cell r="D64824" t="str">
            <v>BATH</v>
          </cell>
        </row>
        <row r="64825">
          <cell r="B64825">
            <v>449286824</v>
          </cell>
          <cell r="C64825" t="str">
            <v>SD2</v>
          </cell>
          <cell r="D64825" t="str">
            <v>BASI</v>
          </cell>
        </row>
        <row r="64826">
          <cell r="B64826">
            <v>449266412</v>
          </cell>
          <cell r="C64826" t="str">
            <v>SD2</v>
          </cell>
          <cell r="D64826" t="str">
            <v>BLK</v>
          </cell>
        </row>
        <row r="64827">
          <cell r="B64827">
            <v>449265830</v>
          </cell>
          <cell r="C64827" t="str">
            <v>SD2</v>
          </cell>
          <cell r="D64827" t="str">
            <v>YOUT</v>
          </cell>
        </row>
        <row r="64828">
          <cell r="B64828">
            <v>449287260</v>
          </cell>
          <cell r="C64828" t="str">
            <v>WDC</v>
          </cell>
          <cell r="D64828" t="str">
            <v>BLK</v>
          </cell>
        </row>
        <row r="64829">
          <cell r="B64829">
            <v>449287320</v>
          </cell>
          <cell r="C64829" t="str">
            <v>SD2</v>
          </cell>
          <cell r="D64829" t="str">
            <v>SHET</v>
          </cell>
        </row>
        <row r="64830">
          <cell r="B64830">
            <v>449286868</v>
          </cell>
          <cell r="C64830" t="str">
            <v>SD2</v>
          </cell>
          <cell r="D64830" t="str">
            <v>ADUL</v>
          </cell>
        </row>
        <row r="64831">
          <cell r="B64831">
            <v>449264517</v>
          </cell>
          <cell r="C64831" t="str">
            <v>SD2</v>
          </cell>
          <cell r="D64831" t="str">
            <v>ADUL</v>
          </cell>
        </row>
        <row r="64832">
          <cell r="B64832">
            <v>449287001</v>
          </cell>
          <cell r="C64832" t="str">
            <v>SD2</v>
          </cell>
          <cell r="D64832" t="str">
            <v>ADUL</v>
          </cell>
        </row>
        <row r="64833">
          <cell r="B64833">
            <v>449287063</v>
          </cell>
          <cell r="C64833" t="str">
            <v>SD3</v>
          </cell>
          <cell r="D64833" t="str">
            <v>FUR</v>
          </cell>
        </row>
        <row r="64834">
          <cell r="B64834">
            <v>449286781</v>
          </cell>
          <cell r="C64834" t="str">
            <v>SD2</v>
          </cell>
          <cell r="D64834" t="str">
            <v>BATH</v>
          </cell>
        </row>
        <row r="64835">
          <cell r="B64835">
            <v>449286970</v>
          </cell>
          <cell r="C64835" t="str">
            <v>SD2</v>
          </cell>
          <cell r="D64835" t="str">
            <v>ADUL</v>
          </cell>
        </row>
        <row r="64836">
          <cell r="B64836">
            <v>449286666</v>
          </cell>
          <cell r="C64836" t="str">
            <v>SD2</v>
          </cell>
          <cell r="D64836" t="str">
            <v>ADUL</v>
          </cell>
        </row>
        <row r="64837">
          <cell r="B64837">
            <v>449270920</v>
          </cell>
          <cell r="C64837" t="str">
            <v>SD3</v>
          </cell>
          <cell r="D64837" t="str">
            <v>BLK</v>
          </cell>
        </row>
        <row r="64838">
          <cell r="B64838">
            <v>449286570</v>
          </cell>
          <cell r="C64838" t="str">
            <v>SD3</v>
          </cell>
          <cell r="D64838" t="str">
            <v>YOUT</v>
          </cell>
        </row>
        <row r="64839">
          <cell r="B64839">
            <v>449286301</v>
          </cell>
          <cell r="C64839" t="str">
            <v>SD2</v>
          </cell>
          <cell r="D64839" t="str">
            <v>BASI</v>
          </cell>
        </row>
        <row r="64840">
          <cell r="B64840">
            <v>449286244</v>
          </cell>
          <cell r="C64840" t="str">
            <v>SD2</v>
          </cell>
          <cell r="D64840" t="str">
            <v>BATH</v>
          </cell>
        </row>
        <row r="64841">
          <cell r="B64841">
            <v>449286222</v>
          </cell>
          <cell r="C64841" t="str">
            <v>SD2</v>
          </cell>
          <cell r="D64841" t="str">
            <v>ADUL</v>
          </cell>
        </row>
        <row r="64842">
          <cell r="B64842">
            <v>449286244</v>
          </cell>
          <cell r="C64842" t="str">
            <v>WDC</v>
          </cell>
          <cell r="D64842" t="str">
            <v>BATH</v>
          </cell>
        </row>
        <row r="64843">
          <cell r="B64843">
            <v>449286202</v>
          </cell>
          <cell r="C64843" t="str">
            <v>SD2</v>
          </cell>
          <cell r="D64843" t="str">
            <v>ADUL</v>
          </cell>
        </row>
        <row r="64844">
          <cell r="B64844">
            <v>449285762</v>
          </cell>
          <cell r="C64844" t="str">
            <v>SD2</v>
          </cell>
          <cell r="D64844" t="str">
            <v>ADUL</v>
          </cell>
        </row>
        <row r="64845">
          <cell r="B64845">
            <v>449285911</v>
          </cell>
          <cell r="C64845" t="str">
            <v>SD2</v>
          </cell>
          <cell r="D64845" t="str">
            <v>BLK</v>
          </cell>
        </row>
        <row r="64846">
          <cell r="B64846">
            <v>449285931</v>
          </cell>
          <cell r="C64846" t="str">
            <v>WDC</v>
          </cell>
          <cell r="D64846" t="str">
            <v>ADUL</v>
          </cell>
        </row>
        <row r="64847">
          <cell r="B64847">
            <v>449285944</v>
          </cell>
          <cell r="C64847" t="str">
            <v>SD3</v>
          </cell>
          <cell r="D64847" t="str">
            <v>TOWL</v>
          </cell>
        </row>
        <row r="64848">
          <cell r="B64848">
            <v>449285928</v>
          </cell>
          <cell r="C64848" t="str">
            <v>SD2</v>
          </cell>
          <cell r="D64848" t="str">
            <v>BLK</v>
          </cell>
        </row>
        <row r="64849">
          <cell r="B64849">
            <v>449285714</v>
          </cell>
          <cell r="C64849" t="str">
            <v>SD2</v>
          </cell>
          <cell r="D64849" t="str">
            <v>WIN</v>
          </cell>
        </row>
        <row r="64850">
          <cell r="B64850">
            <v>449285635</v>
          </cell>
          <cell r="C64850" t="str">
            <v>SD2</v>
          </cell>
          <cell r="D64850" t="str">
            <v>ADUL</v>
          </cell>
        </row>
        <row r="64851">
          <cell r="B64851">
            <v>449285398</v>
          </cell>
          <cell r="C64851" t="str">
            <v>WDC</v>
          </cell>
          <cell r="D64851" t="str">
            <v>ADUL</v>
          </cell>
        </row>
        <row r="64852">
          <cell r="B64852">
            <v>449284697</v>
          </cell>
          <cell r="C64852" t="str">
            <v>SD3</v>
          </cell>
          <cell r="D64852" t="str">
            <v>FUR</v>
          </cell>
        </row>
        <row r="64853">
          <cell r="B64853">
            <v>449284620</v>
          </cell>
          <cell r="C64853" t="str">
            <v>SD2</v>
          </cell>
          <cell r="D64853" t="str">
            <v>ADUL</v>
          </cell>
        </row>
        <row r="64854">
          <cell r="B64854">
            <v>449284760</v>
          </cell>
          <cell r="C64854" t="str">
            <v>SD2</v>
          </cell>
          <cell r="D64854" t="str">
            <v>ADUL</v>
          </cell>
        </row>
        <row r="64855">
          <cell r="B64855">
            <v>449284631</v>
          </cell>
          <cell r="C64855" t="str">
            <v>SD2</v>
          </cell>
          <cell r="D64855" t="str">
            <v>ADUL</v>
          </cell>
        </row>
        <row r="64856">
          <cell r="B64856">
            <v>449284521</v>
          </cell>
          <cell r="C64856" t="str">
            <v>SD2</v>
          </cell>
          <cell r="D64856" t="str">
            <v>ADUL</v>
          </cell>
        </row>
        <row r="64857">
          <cell r="B64857">
            <v>449284927</v>
          </cell>
          <cell r="C64857" t="str">
            <v>SD2</v>
          </cell>
          <cell r="D64857" t="str">
            <v>YOUT</v>
          </cell>
        </row>
        <row r="64858">
          <cell r="B64858">
            <v>449284504</v>
          </cell>
          <cell r="C64858" t="str">
            <v>SD2</v>
          </cell>
          <cell r="D64858" t="str">
            <v>WIN</v>
          </cell>
        </row>
        <row r="64859">
          <cell r="B64859">
            <v>449282594</v>
          </cell>
          <cell r="C64859" t="str">
            <v>WDC</v>
          </cell>
          <cell r="D64859" t="str">
            <v>ADUL</v>
          </cell>
        </row>
        <row r="64860">
          <cell r="B64860">
            <v>449282713</v>
          </cell>
          <cell r="C64860" t="str">
            <v>SD3</v>
          </cell>
          <cell r="D64860" t="str">
            <v>BLK</v>
          </cell>
        </row>
        <row r="64861">
          <cell r="B64861">
            <v>449260859</v>
          </cell>
          <cell r="C64861" t="str">
            <v>WDC</v>
          </cell>
          <cell r="D64861" t="str">
            <v>ADUL</v>
          </cell>
        </row>
        <row r="64862">
          <cell r="B64862">
            <v>449283822</v>
          </cell>
          <cell r="C64862" t="str">
            <v>SD3</v>
          </cell>
          <cell r="D64862" t="str">
            <v>SHET</v>
          </cell>
        </row>
        <row r="64863">
          <cell r="B64863">
            <v>449283822</v>
          </cell>
          <cell r="C64863" t="str">
            <v>SD2</v>
          </cell>
          <cell r="D64863" t="str">
            <v>SHET</v>
          </cell>
        </row>
        <row r="64864">
          <cell r="B64864">
            <v>449284030</v>
          </cell>
          <cell r="C64864" t="str">
            <v>SD2</v>
          </cell>
          <cell r="D64864" t="str">
            <v>BATH</v>
          </cell>
        </row>
        <row r="64865">
          <cell r="B64865">
            <v>449259860</v>
          </cell>
          <cell r="C64865" t="str">
            <v>SD2</v>
          </cell>
          <cell r="D64865" t="str">
            <v>YOUT</v>
          </cell>
        </row>
        <row r="64866">
          <cell r="B64866">
            <v>449283920</v>
          </cell>
          <cell r="C64866" t="str">
            <v>SD2</v>
          </cell>
          <cell r="D64866" t="str">
            <v>BASI</v>
          </cell>
        </row>
        <row r="64867">
          <cell r="B64867">
            <v>449283683</v>
          </cell>
          <cell r="C64867" t="str">
            <v>SD3</v>
          </cell>
          <cell r="D64867" t="str">
            <v>ADUL</v>
          </cell>
        </row>
        <row r="64868">
          <cell r="B64868">
            <v>449283874</v>
          </cell>
          <cell r="C64868" t="str">
            <v>SD2</v>
          </cell>
          <cell r="D64868" t="str">
            <v>WIN</v>
          </cell>
        </row>
        <row r="64869">
          <cell r="B64869">
            <v>449283441</v>
          </cell>
          <cell r="C64869" t="str">
            <v>SD3</v>
          </cell>
          <cell r="D64869" t="str">
            <v>TOWL</v>
          </cell>
        </row>
        <row r="64870">
          <cell r="B64870">
            <v>449282967</v>
          </cell>
          <cell r="C64870" t="str">
            <v>SD2</v>
          </cell>
          <cell r="D64870" t="str">
            <v>ADUL</v>
          </cell>
        </row>
        <row r="64871">
          <cell r="B64871">
            <v>449257704</v>
          </cell>
          <cell r="C64871" t="str">
            <v>SD2</v>
          </cell>
          <cell r="D64871" t="str">
            <v>YOUT</v>
          </cell>
        </row>
        <row r="64872">
          <cell r="B64872">
            <v>449283127</v>
          </cell>
          <cell r="C64872" t="str">
            <v>SD2</v>
          </cell>
          <cell r="D64872" t="str">
            <v>YOUT</v>
          </cell>
        </row>
        <row r="64873">
          <cell r="B64873">
            <v>449282696</v>
          </cell>
          <cell r="C64873" t="str">
            <v>SD2</v>
          </cell>
          <cell r="D64873" t="str">
            <v>SHET</v>
          </cell>
        </row>
        <row r="64874">
          <cell r="B64874">
            <v>449282543</v>
          </cell>
          <cell r="C64874" t="str">
            <v>SD2</v>
          </cell>
          <cell r="D64874" t="str">
            <v>SHET</v>
          </cell>
        </row>
        <row r="64875">
          <cell r="B64875">
            <v>449282500</v>
          </cell>
          <cell r="C64875" t="str">
            <v>WDC</v>
          </cell>
          <cell r="D64875" t="str">
            <v>ADUL</v>
          </cell>
        </row>
        <row r="64876">
          <cell r="B64876">
            <v>449282855</v>
          </cell>
          <cell r="C64876" t="str">
            <v>SD2</v>
          </cell>
          <cell r="D64876" t="str">
            <v>ADUL</v>
          </cell>
        </row>
        <row r="64877">
          <cell r="B64877">
            <v>449282234</v>
          </cell>
          <cell r="C64877" t="str">
            <v>SD2</v>
          </cell>
          <cell r="D64877" t="str">
            <v>BASI</v>
          </cell>
        </row>
        <row r="64878">
          <cell r="B64878">
            <v>449256337</v>
          </cell>
          <cell r="C64878" t="str">
            <v>SD3</v>
          </cell>
          <cell r="D64878" t="str">
            <v>BLK</v>
          </cell>
        </row>
        <row r="64879">
          <cell r="B64879">
            <v>449282498</v>
          </cell>
          <cell r="C64879" t="str">
            <v>SD2</v>
          </cell>
          <cell r="D64879" t="str">
            <v>SHET</v>
          </cell>
        </row>
        <row r="64880">
          <cell r="B64880">
            <v>449282501</v>
          </cell>
          <cell r="C64880" t="str">
            <v>SD2</v>
          </cell>
          <cell r="D64880" t="str">
            <v>ADUL</v>
          </cell>
        </row>
        <row r="64881">
          <cell r="B64881">
            <v>449282269</v>
          </cell>
          <cell r="C64881" t="str">
            <v>SD3</v>
          </cell>
          <cell r="D64881" t="str">
            <v>ADUL</v>
          </cell>
        </row>
        <row r="64882">
          <cell r="B64882">
            <v>449282404</v>
          </cell>
          <cell r="C64882" t="str">
            <v>SD2</v>
          </cell>
          <cell r="D64882" t="str">
            <v>ADUL</v>
          </cell>
        </row>
        <row r="64883">
          <cell r="B64883">
            <v>449282100</v>
          </cell>
          <cell r="C64883" t="str">
            <v>WDC</v>
          </cell>
          <cell r="D64883" t="str">
            <v>ADUL</v>
          </cell>
        </row>
        <row r="64884">
          <cell r="B64884">
            <v>449282561</v>
          </cell>
          <cell r="C64884" t="str">
            <v>SD2</v>
          </cell>
          <cell r="D64884" t="str">
            <v>BATH</v>
          </cell>
        </row>
        <row r="64885">
          <cell r="B64885">
            <v>449282113</v>
          </cell>
          <cell r="C64885" t="str">
            <v>SD2</v>
          </cell>
          <cell r="D64885" t="str">
            <v>ADUL</v>
          </cell>
        </row>
        <row r="64886">
          <cell r="B64886">
            <v>449282561</v>
          </cell>
          <cell r="C64886" t="str">
            <v>SD3</v>
          </cell>
          <cell r="D64886" t="str">
            <v>FUR</v>
          </cell>
        </row>
        <row r="64887">
          <cell r="B64887">
            <v>449282014</v>
          </cell>
          <cell r="C64887" t="str">
            <v>SD3</v>
          </cell>
          <cell r="D64887" t="str">
            <v>ADUL</v>
          </cell>
        </row>
        <row r="64888">
          <cell r="B64888">
            <v>449282061</v>
          </cell>
          <cell r="C64888" t="str">
            <v>SD2</v>
          </cell>
          <cell r="D64888" t="str">
            <v>ADUL</v>
          </cell>
        </row>
        <row r="64889">
          <cell r="B64889">
            <v>449281682</v>
          </cell>
          <cell r="C64889" t="str">
            <v>SD2</v>
          </cell>
          <cell r="D64889" t="str">
            <v>BLK</v>
          </cell>
        </row>
        <row r="64890">
          <cell r="B64890">
            <v>449282107</v>
          </cell>
          <cell r="C64890" t="str">
            <v>WDC</v>
          </cell>
          <cell r="D64890" t="str">
            <v>ADUL</v>
          </cell>
        </row>
        <row r="64891">
          <cell r="B64891">
            <v>449281680</v>
          </cell>
          <cell r="C64891" t="str">
            <v>SD2</v>
          </cell>
          <cell r="D64891" t="str">
            <v>BATH</v>
          </cell>
        </row>
        <row r="64892">
          <cell r="B64892">
            <v>449281133</v>
          </cell>
          <cell r="C64892" t="str">
            <v>SD2</v>
          </cell>
          <cell r="D64892" t="str">
            <v>BASI</v>
          </cell>
        </row>
        <row r="64893">
          <cell r="B64893">
            <v>449281498</v>
          </cell>
          <cell r="C64893" t="str">
            <v>SD3</v>
          </cell>
          <cell r="D64893" t="str">
            <v>BLK</v>
          </cell>
        </row>
        <row r="64894">
          <cell r="B64894">
            <v>449281473</v>
          </cell>
          <cell r="C64894" t="str">
            <v>SD2</v>
          </cell>
          <cell r="D64894" t="str">
            <v>SHET</v>
          </cell>
        </row>
        <row r="64895">
          <cell r="B64895">
            <v>449281701</v>
          </cell>
          <cell r="C64895" t="str">
            <v>SD3</v>
          </cell>
          <cell r="D64895" t="str">
            <v>BLK</v>
          </cell>
        </row>
        <row r="64896">
          <cell r="B64896">
            <v>449281562</v>
          </cell>
          <cell r="C64896" t="str">
            <v>SD3</v>
          </cell>
          <cell r="D64896" t="str">
            <v>SHET</v>
          </cell>
        </row>
        <row r="64897">
          <cell r="B64897">
            <v>449281510</v>
          </cell>
          <cell r="C64897" t="str">
            <v>SD3</v>
          </cell>
          <cell r="D64897" t="str">
            <v>BLK</v>
          </cell>
        </row>
        <row r="64898">
          <cell r="B64898">
            <v>449281101</v>
          </cell>
          <cell r="C64898" t="str">
            <v>WDC</v>
          </cell>
          <cell r="D64898" t="str">
            <v>ADUL</v>
          </cell>
        </row>
        <row r="64899">
          <cell r="B64899">
            <v>449281420</v>
          </cell>
          <cell r="C64899" t="str">
            <v>SD3</v>
          </cell>
          <cell r="D64899" t="str">
            <v>ADUL</v>
          </cell>
        </row>
        <row r="64900">
          <cell r="B64900">
            <v>449280879</v>
          </cell>
          <cell r="C64900" t="str">
            <v>SD2</v>
          </cell>
          <cell r="D64900" t="str">
            <v>BLK</v>
          </cell>
        </row>
        <row r="64901">
          <cell r="B64901">
            <v>449281287</v>
          </cell>
          <cell r="C64901" t="str">
            <v>SD2</v>
          </cell>
          <cell r="D64901" t="str">
            <v>BATH</v>
          </cell>
        </row>
        <row r="64902">
          <cell r="B64902">
            <v>449280986</v>
          </cell>
          <cell r="C64902" t="str">
            <v>WDC</v>
          </cell>
          <cell r="D64902" t="str">
            <v>ADUL</v>
          </cell>
        </row>
        <row r="64903">
          <cell r="B64903">
            <v>449281023</v>
          </cell>
          <cell r="C64903" t="str">
            <v>SD2</v>
          </cell>
          <cell r="D64903" t="str">
            <v>BASI</v>
          </cell>
        </row>
        <row r="64904">
          <cell r="B64904">
            <v>449280994</v>
          </cell>
          <cell r="C64904" t="str">
            <v>SD3</v>
          </cell>
          <cell r="D64904" t="str">
            <v>BLK</v>
          </cell>
        </row>
        <row r="64905">
          <cell r="B64905">
            <v>449280733</v>
          </cell>
          <cell r="C64905" t="str">
            <v>SD2</v>
          </cell>
          <cell r="D64905" t="str">
            <v>ADUL</v>
          </cell>
        </row>
        <row r="64906">
          <cell r="B64906">
            <v>449280961</v>
          </cell>
          <cell r="C64906" t="str">
            <v>SD2</v>
          </cell>
          <cell r="D64906" t="str">
            <v>SHET</v>
          </cell>
        </row>
        <row r="64907">
          <cell r="B64907">
            <v>449249369</v>
          </cell>
          <cell r="C64907" t="str">
            <v>WDC</v>
          </cell>
          <cell r="D64907" t="str">
            <v>ADUL</v>
          </cell>
        </row>
        <row r="64908">
          <cell r="B64908">
            <v>449281073</v>
          </cell>
          <cell r="C64908" t="str">
            <v>SD2</v>
          </cell>
          <cell r="D64908" t="str">
            <v>ADUL</v>
          </cell>
        </row>
        <row r="64909">
          <cell r="B64909">
            <v>449281073</v>
          </cell>
          <cell r="C64909" t="str">
            <v>SD3</v>
          </cell>
          <cell r="D64909" t="str">
            <v>ADUL</v>
          </cell>
        </row>
        <row r="64910">
          <cell r="B64910">
            <v>449280328</v>
          </cell>
          <cell r="C64910" t="str">
            <v>WDC</v>
          </cell>
          <cell r="D64910" t="str">
            <v>ADUL</v>
          </cell>
        </row>
        <row r="64911">
          <cell r="B64911">
            <v>449280394</v>
          </cell>
          <cell r="C64911" t="str">
            <v>SD2</v>
          </cell>
          <cell r="D64911" t="str">
            <v>BASI</v>
          </cell>
        </row>
        <row r="64912">
          <cell r="B64912">
            <v>449280328</v>
          </cell>
          <cell r="C64912" t="str">
            <v>SD2</v>
          </cell>
          <cell r="D64912" t="str">
            <v>ADUL</v>
          </cell>
        </row>
        <row r="64913">
          <cell r="B64913">
            <v>449280513</v>
          </cell>
          <cell r="C64913" t="str">
            <v>SD2</v>
          </cell>
          <cell r="D64913" t="str">
            <v>BLK</v>
          </cell>
        </row>
        <row r="64914">
          <cell r="B64914">
            <v>449280189</v>
          </cell>
          <cell r="C64914" t="str">
            <v>SD3</v>
          </cell>
          <cell r="D64914" t="str">
            <v>LGT</v>
          </cell>
        </row>
        <row r="64915">
          <cell r="B64915">
            <v>449280217</v>
          </cell>
          <cell r="C64915" t="str">
            <v>WDC</v>
          </cell>
          <cell r="D64915" t="str">
            <v>BASI</v>
          </cell>
        </row>
        <row r="64916">
          <cell r="B64916">
            <v>449279923</v>
          </cell>
          <cell r="C64916" t="str">
            <v>SD2</v>
          </cell>
          <cell r="D64916" t="str">
            <v>BLK</v>
          </cell>
        </row>
        <row r="64917">
          <cell r="B64917">
            <v>449280277</v>
          </cell>
          <cell r="C64917" t="str">
            <v>SD3</v>
          </cell>
          <cell r="D64917" t="str">
            <v>FUR</v>
          </cell>
        </row>
        <row r="64918">
          <cell r="B64918">
            <v>449282621</v>
          </cell>
          <cell r="C64918" t="str">
            <v>SD3</v>
          </cell>
          <cell r="D64918" t="str">
            <v>FUR</v>
          </cell>
        </row>
        <row r="64919">
          <cell r="B64919">
            <v>449279923</v>
          </cell>
          <cell r="C64919" t="str">
            <v>SD3</v>
          </cell>
          <cell r="D64919" t="str">
            <v>BLK</v>
          </cell>
        </row>
        <row r="64920">
          <cell r="B64920">
            <v>449280032</v>
          </cell>
          <cell r="C64920" t="str">
            <v>WDC</v>
          </cell>
          <cell r="D64920" t="str">
            <v>ADUL</v>
          </cell>
        </row>
        <row r="64921">
          <cell r="B64921">
            <v>449280302</v>
          </cell>
          <cell r="C64921" t="str">
            <v>SD2</v>
          </cell>
          <cell r="D64921" t="str">
            <v>YOUT</v>
          </cell>
        </row>
        <row r="64922">
          <cell r="B64922">
            <v>449279334</v>
          </cell>
          <cell r="C64922" t="str">
            <v>SD2</v>
          </cell>
          <cell r="D64922" t="str">
            <v>ADUL</v>
          </cell>
        </row>
        <row r="64923">
          <cell r="B64923">
            <v>449279989</v>
          </cell>
          <cell r="C64923" t="str">
            <v>SD2</v>
          </cell>
          <cell r="D64923" t="str">
            <v>BATH</v>
          </cell>
        </row>
        <row r="64924">
          <cell r="B64924">
            <v>449279219</v>
          </cell>
          <cell r="C64924" t="str">
            <v>SD3</v>
          </cell>
          <cell r="D64924" t="str">
            <v>FUR</v>
          </cell>
        </row>
        <row r="64925">
          <cell r="B64925">
            <v>449279857</v>
          </cell>
          <cell r="C64925" t="str">
            <v>SD3</v>
          </cell>
          <cell r="D64925" t="str">
            <v>FUR</v>
          </cell>
        </row>
        <row r="64926">
          <cell r="B64926">
            <v>449279493</v>
          </cell>
          <cell r="C64926" t="str">
            <v>SD2</v>
          </cell>
          <cell r="D64926" t="str">
            <v>SHET</v>
          </cell>
        </row>
        <row r="64927">
          <cell r="B64927">
            <v>449279657</v>
          </cell>
          <cell r="C64927" t="str">
            <v>SD2</v>
          </cell>
          <cell r="D64927" t="str">
            <v>ADUL</v>
          </cell>
        </row>
        <row r="64928">
          <cell r="B64928">
            <v>449279337</v>
          </cell>
          <cell r="C64928" t="str">
            <v>WDC</v>
          </cell>
          <cell r="D64928" t="str">
            <v>ADUL</v>
          </cell>
        </row>
        <row r="64929">
          <cell r="B64929">
            <v>449278868</v>
          </cell>
          <cell r="C64929" t="str">
            <v>WDC</v>
          </cell>
          <cell r="D64929" t="str">
            <v>ADUL</v>
          </cell>
        </row>
        <row r="64930">
          <cell r="B64930">
            <v>449278957</v>
          </cell>
          <cell r="C64930" t="str">
            <v>WDC</v>
          </cell>
          <cell r="D64930" t="str">
            <v>ADUL</v>
          </cell>
        </row>
        <row r="64931">
          <cell r="B64931">
            <v>449278943</v>
          </cell>
          <cell r="C64931" t="str">
            <v>SD2</v>
          </cell>
          <cell r="D64931" t="str">
            <v>YOUT</v>
          </cell>
        </row>
        <row r="64932">
          <cell r="B64932">
            <v>449281632</v>
          </cell>
          <cell r="C64932" t="str">
            <v>SD2</v>
          </cell>
          <cell r="D64932" t="str">
            <v>ADUL</v>
          </cell>
        </row>
        <row r="64933">
          <cell r="B64933">
            <v>449278581</v>
          </cell>
          <cell r="C64933" t="str">
            <v>SD3</v>
          </cell>
          <cell r="D64933" t="str">
            <v>BASI</v>
          </cell>
        </row>
        <row r="64934">
          <cell r="B64934">
            <v>449278484</v>
          </cell>
          <cell r="C64934" t="str">
            <v>SD2</v>
          </cell>
          <cell r="D64934" t="str">
            <v>BASI</v>
          </cell>
        </row>
        <row r="64935">
          <cell r="B64935">
            <v>449278534</v>
          </cell>
          <cell r="C64935" t="str">
            <v>SD3</v>
          </cell>
          <cell r="D64935" t="str">
            <v>BLK</v>
          </cell>
        </row>
        <row r="64936">
          <cell r="B64936">
            <v>449279173</v>
          </cell>
          <cell r="C64936" t="str">
            <v>SD2</v>
          </cell>
          <cell r="D64936" t="str">
            <v>ADUL</v>
          </cell>
        </row>
        <row r="64937">
          <cell r="B64937">
            <v>449278158</v>
          </cell>
          <cell r="C64937" t="str">
            <v>SD2</v>
          </cell>
          <cell r="D64937" t="str">
            <v>HHL</v>
          </cell>
        </row>
        <row r="64938">
          <cell r="B64938">
            <v>449278507</v>
          </cell>
          <cell r="C64938" t="str">
            <v>WDC</v>
          </cell>
          <cell r="D64938" t="str">
            <v>SHET</v>
          </cell>
        </row>
        <row r="64939">
          <cell r="B64939">
            <v>449278331</v>
          </cell>
          <cell r="C64939" t="str">
            <v>SD2</v>
          </cell>
          <cell r="D64939" t="str">
            <v>ADUL</v>
          </cell>
        </row>
        <row r="64940">
          <cell r="B64940">
            <v>449278417</v>
          </cell>
          <cell r="C64940" t="str">
            <v>WDC</v>
          </cell>
          <cell r="D64940" t="str">
            <v>ADUL</v>
          </cell>
        </row>
        <row r="64941">
          <cell r="B64941">
            <v>449277960</v>
          </cell>
          <cell r="C64941" t="str">
            <v>WDC</v>
          </cell>
          <cell r="D64941" t="str">
            <v>FUR</v>
          </cell>
        </row>
        <row r="64942">
          <cell r="B64942">
            <v>449278150</v>
          </cell>
          <cell r="C64942" t="str">
            <v>WDC</v>
          </cell>
          <cell r="D64942" t="str">
            <v>BLK</v>
          </cell>
        </row>
        <row r="64943">
          <cell r="B64943">
            <v>449278147</v>
          </cell>
          <cell r="C64943" t="str">
            <v>SD2</v>
          </cell>
          <cell r="D64943" t="str">
            <v>ADUL</v>
          </cell>
        </row>
        <row r="64944">
          <cell r="B64944">
            <v>449277389</v>
          </cell>
          <cell r="C64944" t="str">
            <v>SD2</v>
          </cell>
          <cell r="D64944" t="str">
            <v>ADUL</v>
          </cell>
        </row>
        <row r="64945">
          <cell r="B64945">
            <v>449277867</v>
          </cell>
          <cell r="C64945" t="str">
            <v>SD3</v>
          </cell>
          <cell r="D64945" t="str">
            <v>BLK</v>
          </cell>
        </row>
        <row r="64946">
          <cell r="B64946">
            <v>449277967</v>
          </cell>
          <cell r="C64946" t="str">
            <v>SD3</v>
          </cell>
          <cell r="D64946" t="str">
            <v>ADUL</v>
          </cell>
        </row>
        <row r="64947">
          <cell r="B64947">
            <v>449277632</v>
          </cell>
          <cell r="C64947" t="str">
            <v>SD2</v>
          </cell>
          <cell r="D64947" t="str">
            <v>BASI</v>
          </cell>
        </row>
        <row r="64948">
          <cell r="B64948">
            <v>449277634</v>
          </cell>
          <cell r="C64948" t="str">
            <v>WDC</v>
          </cell>
          <cell r="D64948" t="str">
            <v>ADUL</v>
          </cell>
        </row>
        <row r="64949">
          <cell r="B64949">
            <v>449277725</v>
          </cell>
          <cell r="C64949" t="str">
            <v>SD3</v>
          </cell>
          <cell r="D64949" t="str">
            <v>ADUL</v>
          </cell>
        </row>
        <row r="64950">
          <cell r="B64950">
            <v>449276791</v>
          </cell>
          <cell r="C64950" t="str">
            <v>SD2</v>
          </cell>
          <cell r="D64950" t="str">
            <v>SHET</v>
          </cell>
        </row>
        <row r="64951">
          <cell r="B64951">
            <v>449276766</v>
          </cell>
          <cell r="C64951" t="str">
            <v>SD2</v>
          </cell>
          <cell r="D64951" t="str">
            <v>BATH</v>
          </cell>
        </row>
        <row r="64952">
          <cell r="B64952">
            <v>449276766</v>
          </cell>
          <cell r="C64952" t="str">
            <v>SD2</v>
          </cell>
          <cell r="D64952" t="str">
            <v>BATH</v>
          </cell>
        </row>
        <row r="64953">
          <cell r="B64953">
            <v>449276631</v>
          </cell>
          <cell r="C64953" t="str">
            <v>SD2</v>
          </cell>
          <cell r="D64953" t="str">
            <v>BLK</v>
          </cell>
        </row>
        <row r="64954">
          <cell r="B64954">
            <v>449276731</v>
          </cell>
          <cell r="C64954" t="str">
            <v>SD2</v>
          </cell>
          <cell r="D64954" t="str">
            <v>BLK</v>
          </cell>
        </row>
        <row r="64955">
          <cell r="B64955">
            <v>449271110</v>
          </cell>
          <cell r="C64955" t="str">
            <v>SD2</v>
          </cell>
          <cell r="D64955" t="str">
            <v>BLK</v>
          </cell>
        </row>
        <row r="64956">
          <cell r="B64956">
            <v>449276634</v>
          </cell>
          <cell r="C64956" t="str">
            <v>SD3</v>
          </cell>
          <cell r="D64956" t="str">
            <v>FUR</v>
          </cell>
        </row>
        <row r="64957">
          <cell r="B64957">
            <v>449276609</v>
          </cell>
          <cell r="C64957" t="str">
            <v>SD3</v>
          </cell>
          <cell r="D64957" t="str">
            <v>YOUT</v>
          </cell>
        </row>
        <row r="64958">
          <cell r="B64958">
            <v>449276386</v>
          </cell>
          <cell r="C64958" t="str">
            <v>SD3</v>
          </cell>
          <cell r="D64958" t="str">
            <v>SHET</v>
          </cell>
        </row>
        <row r="64959">
          <cell r="B64959">
            <v>449276546</v>
          </cell>
          <cell r="C64959" t="str">
            <v>SD2</v>
          </cell>
          <cell r="D64959" t="str">
            <v>WIN</v>
          </cell>
        </row>
        <row r="64960">
          <cell r="B64960">
            <v>449276613</v>
          </cell>
          <cell r="C64960" t="str">
            <v>SD2</v>
          </cell>
          <cell r="D64960" t="str">
            <v>BLK</v>
          </cell>
        </row>
        <row r="64961">
          <cell r="B64961">
            <v>449276482</v>
          </cell>
          <cell r="C64961" t="str">
            <v>SD3</v>
          </cell>
          <cell r="D64961" t="str">
            <v>YOUT</v>
          </cell>
        </row>
        <row r="64962">
          <cell r="B64962">
            <v>449276269</v>
          </cell>
          <cell r="C64962" t="str">
            <v>SD3</v>
          </cell>
          <cell r="D64962" t="str">
            <v>ADUL</v>
          </cell>
        </row>
        <row r="64963">
          <cell r="B64963">
            <v>449276372</v>
          </cell>
          <cell r="C64963" t="str">
            <v>SD3</v>
          </cell>
          <cell r="D64963" t="str">
            <v>FUR</v>
          </cell>
        </row>
        <row r="64964">
          <cell r="B64964">
            <v>449275653</v>
          </cell>
          <cell r="C64964" t="str">
            <v>SD3</v>
          </cell>
          <cell r="D64964" t="str">
            <v>ADUL</v>
          </cell>
        </row>
        <row r="64965">
          <cell r="B64965">
            <v>449275643</v>
          </cell>
          <cell r="C64965" t="str">
            <v>SD2</v>
          </cell>
          <cell r="D64965" t="str">
            <v>WIN</v>
          </cell>
        </row>
        <row r="64966">
          <cell r="B64966">
            <v>449277934</v>
          </cell>
          <cell r="C64966" t="str">
            <v>SD3</v>
          </cell>
          <cell r="D64966" t="str">
            <v>FUR</v>
          </cell>
        </row>
        <row r="64967">
          <cell r="B64967">
            <v>449275198</v>
          </cell>
          <cell r="C64967" t="str">
            <v>WDC</v>
          </cell>
          <cell r="D64967" t="str">
            <v>BLK</v>
          </cell>
        </row>
        <row r="64968">
          <cell r="B64968">
            <v>449275145</v>
          </cell>
          <cell r="C64968" t="str">
            <v>SD3</v>
          </cell>
          <cell r="D64968" t="str">
            <v>FUR</v>
          </cell>
        </row>
        <row r="64969">
          <cell r="B64969">
            <v>449274828</v>
          </cell>
          <cell r="C64969" t="str">
            <v>SD3</v>
          </cell>
          <cell r="D64969" t="str">
            <v>BLK</v>
          </cell>
        </row>
        <row r="64970">
          <cell r="B64970">
            <v>449275254</v>
          </cell>
          <cell r="C64970" t="str">
            <v>SD2</v>
          </cell>
          <cell r="D64970" t="str">
            <v>ADUL</v>
          </cell>
        </row>
        <row r="64971">
          <cell r="B64971">
            <v>449274540</v>
          </cell>
          <cell r="C64971" t="str">
            <v>SD3</v>
          </cell>
          <cell r="D64971" t="str">
            <v>SHET</v>
          </cell>
        </row>
        <row r="64972">
          <cell r="B64972">
            <v>449274595</v>
          </cell>
          <cell r="C64972" t="str">
            <v>WDC</v>
          </cell>
          <cell r="D64972" t="str">
            <v>BASI</v>
          </cell>
        </row>
        <row r="64973">
          <cell r="B64973">
            <v>449274722</v>
          </cell>
          <cell r="C64973" t="str">
            <v>WDC</v>
          </cell>
          <cell r="D64973" t="str">
            <v>BATH</v>
          </cell>
        </row>
        <row r="64974">
          <cell r="B64974">
            <v>449274254</v>
          </cell>
          <cell r="C64974" t="str">
            <v>SD2</v>
          </cell>
          <cell r="D64974" t="str">
            <v>BATH</v>
          </cell>
        </row>
        <row r="64975">
          <cell r="B64975">
            <v>449274176</v>
          </cell>
          <cell r="C64975" t="str">
            <v>SD2</v>
          </cell>
          <cell r="D64975" t="str">
            <v>ADUL</v>
          </cell>
        </row>
        <row r="64976">
          <cell r="B64976">
            <v>449274219</v>
          </cell>
          <cell r="C64976" t="str">
            <v>WDC</v>
          </cell>
          <cell r="D64976" t="str">
            <v>ADUL</v>
          </cell>
        </row>
        <row r="64977">
          <cell r="B64977">
            <v>449274191</v>
          </cell>
          <cell r="C64977" t="str">
            <v>SD3</v>
          </cell>
          <cell r="D64977" t="str">
            <v>FUR</v>
          </cell>
        </row>
        <row r="64978">
          <cell r="B64978">
            <v>449273805</v>
          </cell>
          <cell r="C64978" t="str">
            <v>SD2</v>
          </cell>
          <cell r="D64978" t="str">
            <v>BLK</v>
          </cell>
        </row>
        <row r="64979">
          <cell r="B64979">
            <v>449273244</v>
          </cell>
          <cell r="C64979" t="str">
            <v>SD2</v>
          </cell>
          <cell r="D64979" t="str">
            <v>SHET</v>
          </cell>
        </row>
        <row r="64980">
          <cell r="B64980">
            <v>449273431</v>
          </cell>
          <cell r="C64980" t="str">
            <v>SD3</v>
          </cell>
          <cell r="D64980" t="str">
            <v>BASI</v>
          </cell>
        </row>
        <row r="64981">
          <cell r="B64981">
            <v>449273208</v>
          </cell>
          <cell r="C64981" t="str">
            <v>SD2</v>
          </cell>
          <cell r="D64981" t="str">
            <v>ADUL</v>
          </cell>
        </row>
        <row r="64982">
          <cell r="B64982">
            <v>449273465</v>
          </cell>
          <cell r="C64982" t="str">
            <v>SD3</v>
          </cell>
          <cell r="D64982" t="str">
            <v>BLK</v>
          </cell>
        </row>
        <row r="64983">
          <cell r="B64983">
            <v>449273758</v>
          </cell>
          <cell r="C64983" t="str">
            <v>SD2</v>
          </cell>
          <cell r="D64983" t="str">
            <v>ADUL</v>
          </cell>
        </row>
        <row r="64984">
          <cell r="B64984">
            <v>449273431</v>
          </cell>
          <cell r="C64984" t="str">
            <v>WDC</v>
          </cell>
          <cell r="D64984" t="str">
            <v>ADUL</v>
          </cell>
        </row>
        <row r="64985">
          <cell r="B64985">
            <v>449273203</v>
          </cell>
          <cell r="C64985" t="str">
            <v>SD3</v>
          </cell>
          <cell r="D64985" t="str">
            <v>LGT</v>
          </cell>
        </row>
        <row r="64986">
          <cell r="B64986">
            <v>449273244</v>
          </cell>
          <cell r="C64986" t="str">
            <v>SD2</v>
          </cell>
          <cell r="D64986" t="str">
            <v>SHET</v>
          </cell>
        </row>
        <row r="64987">
          <cell r="B64987">
            <v>449272828</v>
          </cell>
          <cell r="C64987" t="str">
            <v>SD3</v>
          </cell>
          <cell r="D64987" t="str">
            <v>ADUL</v>
          </cell>
        </row>
        <row r="64988">
          <cell r="B64988">
            <v>449272985</v>
          </cell>
          <cell r="C64988" t="str">
            <v>SD3</v>
          </cell>
          <cell r="D64988" t="str">
            <v>BLK</v>
          </cell>
        </row>
        <row r="64989">
          <cell r="B64989">
            <v>449272411</v>
          </cell>
          <cell r="C64989" t="str">
            <v>SD3</v>
          </cell>
          <cell r="D64989" t="str">
            <v>SHET</v>
          </cell>
        </row>
        <row r="64990">
          <cell r="B64990">
            <v>449203755</v>
          </cell>
          <cell r="C64990" t="str">
            <v>SD2</v>
          </cell>
          <cell r="D64990" t="str">
            <v>ADUL</v>
          </cell>
        </row>
        <row r="64991">
          <cell r="B64991">
            <v>449272718</v>
          </cell>
          <cell r="C64991" t="str">
            <v>SD2</v>
          </cell>
          <cell r="D64991" t="str">
            <v>ADUL</v>
          </cell>
        </row>
        <row r="64992">
          <cell r="B64992" t="str">
            <v>449272648-1</v>
          </cell>
          <cell r="C64992" t="str">
            <v>SD2</v>
          </cell>
          <cell r="D64992" t="str">
            <v>SHET</v>
          </cell>
        </row>
        <row r="64993">
          <cell r="B64993">
            <v>449262774</v>
          </cell>
          <cell r="C64993" t="str">
            <v>SD2</v>
          </cell>
          <cell r="D64993" t="str">
            <v>ADUL</v>
          </cell>
        </row>
        <row r="64994">
          <cell r="B64994">
            <v>449272758</v>
          </cell>
          <cell r="C64994" t="str">
            <v>SD3</v>
          </cell>
          <cell r="D64994" t="str">
            <v>BLK</v>
          </cell>
        </row>
        <row r="64995">
          <cell r="B64995">
            <v>449272411</v>
          </cell>
          <cell r="C64995" t="str">
            <v>WDC</v>
          </cell>
          <cell r="D64995" t="str">
            <v>ADUL</v>
          </cell>
        </row>
        <row r="64996">
          <cell r="B64996">
            <v>449272600</v>
          </cell>
          <cell r="C64996" t="str">
            <v>SD2</v>
          </cell>
          <cell r="D64996" t="str">
            <v>ADUL</v>
          </cell>
        </row>
        <row r="64997">
          <cell r="B64997">
            <v>449271585</v>
          </cell>
          <cell r="C64997" t="str">
            <v>WDC</v>
          </cell>
          <cell r="D64997" t="str">
            <v>BATH</v>
          </cell>
        </row>
        <row r="64998">
          <cell r="B64998">
            <v>449271547</v>
          </cell>
          <cell r="C64998" t="str">
            <v>SD2</v>
          </cell>
          <cell r="D64998" t="str">
            <v>BASI</v>
          </cell>
        </row>
        <row r="64999">
          <cell r="B64999">
            <v>449272098</v>
          </cell>
          <cell r="C64999" t="str">
            <v>WDC</v>
          </cell>
          <cell r="D64999" t="str">
            <v>BLK</v>
          </cell>
        </row>
        <row r="65000">
          <cell r="B65000">
            <v>449271828</v>
          </cell>
          <cell r="C65000" t="str">
            <v>SD2</v>
          </cell>
          <cell r="D65000" t="str">
            <v>ADUL</v>
          </cell>
        </row>
        <row r="65001">
          <cell r="B65001">
            <v>449272278</v>
          </cell>
          <cell r="C65001" t="str">
            <v>SD2</v>
          </cell>
          <cell r="D65001" t="str">
            <v>ADUL</v>
          </cell>
        </row>
        <row r="65002">
          <cell r="B65002">
            <v>449272368</v>
          </cell>
          <cell r="C65002" t="str">
            <v>SD2</v>
          </cell>
          <cell r="D65002" t="str">
            <v>BASI</v>
          </cell>
        </row>
        <row r="65003">
          <cell r="B65003">
            <v>449272268</v>
          </cell>
          <cell r="C65003" t="str">
            <v>SD2</v>
          </cell>
          <cell r="D65003" t="str">
            <v>BATH</v>
          </cell>
        </row>
        <row r="65004">
          <cell r="B65004">
            <v>449271534</v>
          </cell>
          <cell r="C65004" t="str">
            <v>SD2</v>
          </cell>
          <cell r="D65004" t="str">
            <v>BATH</v>
          </cell>
        </row>
        <row r="65005">
          <cell r="B65005">
            <v>449271053</v>
          </cell>
          <cell r="C65005" t="str">
            <v>SD2</v>
          </cell>
          <cell r="D65005" t="str">
            <v>YOUT</v>
          </cell>
        </row>
        <row r="65006">
          <cell r="B65006">
            <v>449271956</v>
          </cell>
          <cell r="C65006" t="str">
            <v>SD2</v>
          </cell>
          <cell r="D65006" t="str">
            <v>BLK</v>
          </cell>
        </row>
        <row r="65007">
          <cell r="B65007">
            <v>449271427</v>
          </cell>
          <cell r="C65007" t="str">
            <v>SD2</v>
          </cell>
          <cell r="D65007" t="str">
            <v>BLK</v>
          </cell>
        </row>
        <row r="65008">
          <cell r="B65008">
            <v>449271382</v>
          </cell>
          <cell r="C65008" t="str">
            <v>SD2</v>
          </cell>
          <cell r="D65008" t="str">
            <v>BLK</v>
          </cell>
        </row>
        <row r="65009">
          <cell r="B65009">
            <v>449271453</v>
          </cell>
          <cell r="C65009" t="str">
            <v>SD2</v>
          </cell>
          <cell r="D65009" t="str">
            <v>BATH</v>
          </cell>
        </row>
        <row r="65010">
          <cell r="B65010">
            <v>449271352</v>
          </cell>
          <cell r="C65010" t="str">
            <v>SD2</v>
          </cell>
          <cell r="D65010" t="str">
            <v>BLK</v>
          </cell>
        </row>
        <row r="65011">
          <cell r="B65011">
            <v>449271379</v>
          </cell>
          <cell r="C65011" t="str">
            <v>SD2</v>
          </cell>
          <cell r="D65011" t="str">
            <v>ADUL</v>
          </cell>
        </row>
        <row r="65012">
          <cell r="B65012">
            <v>449271117</v>
          </cell>
          <cell r="C65012" t="str">
            <v>SD2</v>
          </cell>
          <cell r="D65012" t="str">
            <v>ADUL</v>
          </cell>
        </row>
        <row r="65013">
          <cell r="B65013" t="str">
            <v>449271670-1</v>
          </cell>
          <cell r="C65013" t="str">
            <v>SD2</v>
          </cell>
          <cell r="D65013" t="str">
            <v>BATH</v>
          </cell>
        </row>
        <row r="65014">
          <cell r="B65014">
            <v>449271257</v>
          </cell>
          <cell r="C65014" t="str">
            <v>SD2</v>
          </cell>
          <cell r="D65014" t="str">
            <v>YOUT</v>
          </cell>
        </row>
        <row r="65015">
          <cell r="B65015">
            <v>449271655</v>
          </cell>
          <cell r="C65015" t="str">
            <v>SD2</v>
          </cell>
          <cell r="D65015" t="str">
            <v>ADUL</v>
          </cell>
        </row>
        <row r="65016">
          <cell r="B65016">
            <v>449270433</v>
          </cell>
          <cell r="C65016" t="str">
            <v>SD3</v>
          </cell>
          <cell r="D65016" t="str">
            <v>FUR</v>
          </cell>
        </row>
        <row r="65017">
          <cell r="B65017">
            <v>449270481</v>
          </cell>
          <cell r="C65017" t="str">
            <v>SD2</v>
          </cell>
          <cell r="D65017" t="str">
            <v>BLK</v>
          </cell>
        </row>
        <row r="65018">
          <cell r="B65018">
            <v>449270498</v>
          </cell>
          <cell r="C65018" t="str">
            <v>SD2</v>
          </cell>
          <cell r="D65018" t="str">
            <v>ADUL</v>
          </cell>
        </row>
        <row r="65019">
          <cell r="B65019">
            <v>449270441</v>
          </cell>
          <cell r="C65019" t="str">
            <v>SD2</v>
          </cell>
          <cell r="D65019" t="str">
            <v>BATH</v>
          </cell>
        </row>
        <row r="65020">
          <cell r="B65020">
            <v>449269928</v>
          </cell>
          <cell r="C65020" t="str">
            <v>SD2</v>
          </cell>
          <cell r="D65020" t="str">
            <v>SHET</v>
          </cell>
        </row>
        <row r="65021">
          <cell r="B65021">
            <v>449269959</v>
          </cell>
          <cell r="C65021" t="str">
            <v>SD2</v>
          </cell>
          <cell r="D65021" t="str">
            <v>BLK</v>
          </cell>
        </row>
        <row r="65022">
          <cell r="B65022">
            <v>449269945</v>
          </cell>
          <cell r="C65022" t="str">
            <v>SD2</v>
          </cell>
          <cell r="D65022" t="str">
            <v>ADUL</v>
          </cell>
        </row>
        <row r="65023">
          <cell r="B65023">
            <v>449270202</v>
          </cell>
          <cell r="C65023" t="str">
            <v>SD3</v>
          </cell>
          <cell r="D65023" t="str">
            <v>ADUL</v>
          </cell>
        </row>
        <row r="65024">
          <cell r="B65024">
            <v>449270688</v>
          </cell>
          <cell r="C65024" t="str">
            <v>SD3</v>
          </cell>
          <cell r="D65024" t="str">
            <v>FUR</v>
          </cell>
        </row>
        <row r="65025">
          <cell r="B65025">
            <v>449270149</v>
          </cell>
          <cell r="C65025" t="str">
            <v>SD2</v>
          </cell>
          <cell r="D65025" t="str">
            <v>BASI</v>
          </cell>
        </row>
        <row r="65026">
          <cell r="B65026">
            <v>449270573</v>
          </cell>
          <cell r="C65026" t="str">
            <v>SD3</v>
          </cell>
          <cell r="D65026" t="str">
            <v>ADUL</v>
          </cell>
        </row>
        <row r="65027">
          <cell r="B65027">
            <v>449269921</v>
          </cell>
          <cell r="C65027" t="str">
            <v>SD2</v>
          </cell>
          <cell r="D65027" t="str">
            <v>ADUL</v>
          </cell>
        </row>
        <row r="65028">
          <cell r="B65028">
            <v>449270118</v>
          </cell>
          <cell r="C65028" t="str">
            <v>SD2</v>
          </cell>
          <cell r="D65028" t="str">
            <v>ADUL</v>
          </cell>
        </row>
        <row r="65029">
          <cell r="B65029">
            <v>449270074</v>
          </cell>
          <cell r="C65029" t="str">
            <v>SD2</v>
          </cell>
          <cell r="D65029" t="str">
            <v>ADUL</v>
          </cell>
        </row>
        <row r="65030">
          <cell r="B65030">
            <v>449269572</v>
          </cell>
          <cell r="C65030" t="str">
            <v>WDC</v>
          </cell>
          <cell r="D65030" t="str">
            <v>ADUL</v>
          </cell>
        </row>
        <row r="65031">
          <cell r="B65031">
            <v>449269472</v>
          </cell>
          <cell r="C65031" t="str">
            <v>WDC</v>
          </cell>
          <cell r="D65031" t="str">
            <v>BLK</v>
          </cell>
        </row>
        <row r="65032">
          <cell r="B65032">
            <v>449269334</v>
          </cell>
          <cell r="C65032" t="str">
            <v>SD3</v>
          </cell>
          <cell r="D65032" t="str">
            <v>BLK</v>
          </cell>
        </row>
        <row r="65033">
          <cell r="B65033">
            <v>449269286</v>
          </cell>
          <cell r="C65033" t="str">
            <v>SD2</v>
          </cell>
          <cell r="D65033" t="str">
            <v>ADUL</v>
          </cell>
        </row>
        <row r="65034">
          <cell r="B65034">
            <v>449271965</v>
          </cell>
          <cell r="C65034" t="str">
            <v>SD2</v>
          </cell>
          <cell r="D65034" t="str">
            <v>TOWL</v>
          </cell>
        </row>
        <row r="65035">
          <cell r="B65035">
            <v>449269277</v>
          </cell>
          <cell r="C65035" t="str">
            <v>SD2</v>
          </cell>
          <cell r="D65035" t="str">
            <v>SHET</v>
          </cell>
        </row>
        <row r="65036">
          <cell r="B65036">
            <v>449269347</v>
          </cell>
          <cell r="C65036" t="str">
            <v>SD2</v>
          </cell>
          <cell r="D65036" t="str">
            <v>ADUL</v>
          </cell>
        </row>
        <row r="65037">
          <cell r="B65037">
            <v>449269138</v>
          </cell>
          <cell r="C65037" t="str">
            <v>WDC</v>
          </cell>
          <cell r="D65037" t="str">
            <v>ADUL</v>
          </cell>
        </row>
        <row r="65038">
          <cell r="B65038">
            <v>449268786</v>
          </cell>
          <cell r="C65038" t="str">
            <v>SD2</v>
          </cell>
          <cell r="D65038" t="str">
            <v>ADUL</v>
          </cell>
        </row>
        <row r="65039">
          <cell r="B65039">
            <v>449268842</v>
          </cell>
          <cell r="C65039" t="str">
            <v>SD2</v>
          </cell>
          <cell r="D65039" t="str">
            <v>ADUL</v>
          </cell>
        </row>
        <row r="65040">
          <cell r="B65040">
            <v>449268848</v>
          </cell>
          <cell r="C65040" t="str">
            <v>SD2</v>
          </cell>
          <cell r="D65040" t="str">
            <v>ADUL</v>
          </cell>
        </row>
        <row r="65041">
          <cell r="B65041">
            <v>449270691</v>
          </cell>
          <cell r="C65041" t="str">
            <v>SD3</v>
          </cell>
          <cell r="D65041" t="str">
            <v>FUR</v>
          </cell>
        </row>
        <row r="65042">
          <cell r="B65042">
            <v>449268804</v>
          </cell>
          <cell r="C65042" t="str">
            <v>WDC</v>
          </cell>
          <cell r="D65042" t="str">
            <v>ADUL</v>
          </cell>
        </row>
        <row r="65043">
          <cell r="B65043">
            <v>449268986</v>
          </cell>
          <cell r="C65043" t="str">
            <v>SD3</v>
          </cell>
          <cell r="D65043" t="str">
            <v>ADUL</v>
          </cell>
        </row>
        <row r="65044">
          <cell r="B65044">
            <v>449268986</v>
          </cell>
          <cell r="C65044" t="str">
            <v>WDC</v>
          </cell>
          <cell r="D65044" t="str">
            <v>ADUL</v>
          </cell>
        </row>
        <row r="65045">
          <cell r="B65045">
            <v>449268728</v>
          </cell>
          <cell r="C65045" t="str">
            <v>SD3</v>
          </cell>
          <cell r="D65045" t="str">
            <v>BASI</v>
          </cell>
        </row>
        <row r="65046">
          <cell r="B65046">
            <v>449268736</v>
          </cell>
          <cell r="C65046" t="str">
            <v>SD2</v>
          </cell>
          <cell r="D65046" t="str">
            <v>ADUL</v>
          </cell>
        </row>
        <row r="65047">
          <cell r="B65047">
            <v>449268748</v>
          </cell>
          <cell r="C65047" t="str">
            <v>SD2</v>
          </cell>
          <cell r="D65047" t="str">
            <v>BLK</v>
          </cell>
        </row>
        <row r="65048">
          <cell r="B65048">
            <v>449268662</v>
          </cell>
          <cell r="C65048" t="str">
            <v>WDC</v>
          </cell>
          <cell r="D65048" t="str">
            <v>BLK</v>
          </cell>
        </row>
        <row r="65049">
          <cell r="B65049">
            <v>449268681</v>
          </cell>
          <cell r="C65049" t="str">
            <v>SD3</v>
          </cell>
          <cell r="D65049" t="str">
            <v>ADUL</v>
          </cell>
        </row>
        <row r="65050">
          <cell r="B65050">
            <v>449268546</v>
          </cell>
          <cell r="C65050" t="str">
            <v>WDC</v>
          </cell>
          <cell r="D65050" t="str">
            <v>ADUL</v>
          </cell>
        </row>
        <row r="65051">
          <cell r="B65051">
            <v>449268461</v>
          </cell>
          <cell r="C65051" t="str">
            <v>SD2</v>
          </cell>
          <cell r="D65051" t="str">
            <v>YOUT</v>
          </cell>
        </row>
        <row r="65052">
          <cell r="B65052">
            <v>449268133</v>
          </cell>
          <cell r="C65052" t="str">
            <v>SD2</v>
          </cell>
          <cell r="D65052" t="str">
            <v>ADUL</v>
          </cell>
        </row>
        <row r="65053">
          <cell r="B65053">
            <v>449268296</v>
          </cell>
          <cell r="C65053" t="str">
            <v>SD3</v>
          </cell>
          <cell r="D65053" t="str">
            <v>ART</v>
          </cell>
        </row>
        <row r="65054">
          <cell r="B65054">
            <v>449268190</v>
          </cell>
          <cell r="C65054" t="str">
            <v>SD2</v>
          </cell>
          <cell r="D65054" t="str">
            <v>YOUT</v>
          </cell>
        </row>
        <row r="65055">
          <cell r="B65055">
            <v>449268323</v>
          </cell>
          <cell r="C65055" t="str">
            <v>SD3</v>
          </cell>
          <cell r="D65055" t="str">
            <v>YOUT</v>
          </cell>
        </row>
        <row r="65056">
          <cell r="B65056">
            <v>449268360</v>
          </cell>
          <cell r="C65056" t="str">
            <v>SD2</v>
          </cell>
          <cell r="D65056" t="str">
            <v>YOUT</v>
          </cell>
        </row>
        <row r="65057">
          <cell r="B65057">
            <v>449267849</v>
          </cell>
          <cell r="C65057" t="str">
            <v>SD2</v>
          </cell>
          <cell r="D65057" t="str">
            <v>ADUL</v>
          </cell>
        </row>
        <row r="65058">
          <cell r="B65058">
            <v>449267852</v>
          </cell>
          <cell r="C65058" t="str">
            <v>SD2</v>
          </cell>
          <cell r="D65058" t="str">
            <v>BATH</v>
          </cell>
        </row>
        <row r="65059">
          <cell r="B65059">
            <v>449262513</v>
          </cell>
          <cell r="C65059" t="str">
            <v>SD3</v>
          </cell>
          <cell r="D65059" t="str">
            <v>FUR</v>
          </cell>
        </row>
        <row r="65060">
          <cell r="B65060">
            <v>449267880</v>
          </cell>
          <cell r="C65060" t="str">
            <v>SD3</v>
          </cell>
          <cell r="D65060" t="str">
            <v>FUR</v>
          </cell>
        </row>
        <row r="65061">
          <cell r="B65061">
            <v>449268245</v>
          </cell>
          <cell r="C65061" t="str">
            <v>SD2</v>
          </cell>
          <cell r="D65061" t="str">
            <v>BLK</v>
          </cell>
        </row>
        <row r="65062">
          <cell r="B65062">
            <v>449268245</v>
          </cell>
          <cell r="C65062" t="str">
            <v>WDC</v>
          </cell>
          <cell r="D65062" t="str">
            <v>BLK</v>
          </cell>
        </row>
        <row r="65063">
          <cell r="B65063">
            <v>449267933</v>
          </cell>
          <cell r="C65063" t="str">
            <v>WDC</v>
          </cell>
          <cell r="D65063" t="str">
            <v>BLK</v>
          </cell>
        </row>
        <row r="65064">
          <cell r="B65064">
            <v>449267785</v>
          </cell>
          <cell r="C65064" t="str">
            <v>SD2</v>
          </cell>
          <cell r="D65064" t="str">
            <v>ADUL</v>
          </cell>
        </row>
        <row r="65065">
          <cell r="B65065">
            <v>449267485</v>
          </cell>
          <cell r="C65065" t="str">
            <v>WDC</v>
          </cell>
          <cell r="D65065" t="str">
            <v>BLK</v>
          </cell>
        </row>
        <row r="65066">
          <cell r="B65066">
            <v>449267641</v>
          </cell>
          <cell r="C65066" t="str">
            <v>SD3</v>
          </cell>
          <cell r="D65066" t="str">
            <v>FUR</v>
          </cell>
        </row>
        <row r="65067">
          <cell r="B65067">
            <v>449266985</v>
          </cell>
          <cell r="C65067" t="str">
            <v>SD3</v>
          </cell>
          <cell r="D65067" t="str">
            <v>ADUL</v>
          </cell>
        </row>
        <row r="65068">
          <cell r="B65068">
            <v>449267113</v>
          </cell>
          <cell r="C65068" t="str">
            <v>SD2</v>
          </cell>
          <cell r="D65068" t="str">
            <v>ADUL</v>
          </cell>
        </row>
        <row r="65069">
          <cell r="B65069">
            <v>449267133</v>
          </cell>
          <cell r="C65069" t="str">
            <v>SD2</v>
          </cell>
          <cell r="D65069" t="str">
            <v>YOUT</v>
          </cell>
        </row>
        <row r="65070">
          <cell r="B65070">
            <v>449266886</v>
          </cell>
          <cell r="C65070" t="str">
            <v>WDC</v>
          </cell>
          <cell r="D65070" t="str">
            <v>ADUL</v>
          </cell>
        </row>
        <row r="65071">
          <cell r="B65071">
            <v>449266907</v>
          </cell>
          <cell r="C65071" t="str">
            <v>SD2</v>
          </cell>
          <cell r="D65071" t="str">
            <v>YOUT</v>
          </cell>
        </row>
        <row r="65072">
          <cell r="B65072">
            <v>449266980</v>
          </cell>
          <cell r="C65072" t="str">
            <v>SD2</v>
          </cell>
          <cell r="D65072" t="str">
            <v>BATH</v>
          </cell>
        </row>
        <row r="65073">
          <cell r="B65073">
            <v>449266525</v>
          </cell>
          <cell r="C65073" t="str">
            <v>SD2</v>
          </cell>
          <cell r="D65073" t="str">
            <v>ADUL</v>
          </cell>
        </row>
        <row r="65074">
          <cell r="B65074">
            <v>449266597</v>
          </cell>
          <cell r="C65074" t="str">
            <v>SD2</v>
          </cell>
          <cell r="D65074" t="str">
            <v>ADUL</v>
          </cell>
        </row>
        <row r="65075">
          <cell r="B65075">
            <v>449266385</v>
          </cell>
          <cell r="C65075" t="str">
            <v>SD2</v>
          </cell>
          <cell r="D65075" t="str">
            <v>ADUL</v>
          </cell>
        </row>
        <row r="65076">
          <cell r="B65076">
            <v>449266753</v>
          </cell>
          <cell r="C65076" t="str">
            <v>SD2</v>
          </cell>
          <cell r="D65076" t="str">
            <v>ADUL</v>
          </cell>
        </row>
        <row r="65077">
          <cell r="B65077">
            <v>449266298</v>
          </cell>
          <cell r="C65077" t="str">
            <v>SD2</v>
          </cell>
          <cell r="D65077" t="str">
            <v>SHET</v>
          </cell>
        </row>
        <row r="65078">
          <cell r="B65078">
            <v>449266303</v>
          </cell>
          <cell r="C65078" t="str">
            <v>SD3</v>
          </cell>
          <cell r="D65078" t="str">
            <v>FUR</v>
          </cell>
        </row>
        <row r="65079">
          <cell r="B65079">
            <v>449266398</v>
          </cell>
          <cell r="C65079" t="str">
            <v>SD2</v>
          </cell>
          <cell r="D65079" t="str">
            <v>ADUL</v>
          </cell>
        </row>
        <row r="65080">
          <cell r="B65080">
            <v>449266182</v>
          </cell>
          <cell r="C65080" t="str">
            <v>SD3</v>
          </cell>
          <cell r="D65080" t="str">
            <v>FUR</v>
          </cell>
        </row>
        <row r="65081">
          <cell r="B65081">
            <v>449266492</v>
          </cell>
          <cell r="C65081" t="str">
            <v>SD2</v>
          </cell>
          <cell r="D65081" t="str">
            <v>ADUL</v>
          </cell>
        </row>
        <row r="65082">
          <cell r="B65082">
            <v>449266225</v>
          </cell>
          <cell r="C65082" t="str">
            <v>WDC</v>
          </cell>
          <cell r="D65082" t="str">
            <v>ADUL</v>
          </cell>
        </row>
        <row r="65083">
          <cell r="B65083" t="str">
            <v>449266103-1</v>
          </cell>
          <cell r="C65083" t="str">
            <v>SD2</v>
          </cell>
          <cell r="D65083" t="str">
            <v>SHET</v>
          </cell>
        </row>
        <row r="65084">
          <cell r="B65084">
            <v>449265848</v>
          </cell>
          <cell r="C65084" t="str">
            <v>SD3</v>
          </cell>
          <cell r="D65084" t="str">
            <v>BLK</v>
          </cell>
        </row>
        <row r="65085">
          <cell r="B65085">
            <v>449266249</v>
          </cell>
          <cell r="C65085" t="str">
            <v>SD2</v>
          </cell>
          <cell r="D65085" t="str">
            <v>ADUL</v>
          </cell>
        </row>
        <row r="65086">
          <cell r="B65086">
            <v>449266057</v>
          </cell>
          <cell r="C65086" t="str">
            <v>SD3</v>
          </cell>
          <cell r="D65086" t="str">
            <v>ADUL</v>
          </cell>
        </row>
        <row r="65087">
          <cell r="B65087" t="str">
            <v>449265421-1</v>
          </cell>
          <cell r="C65087" t="str">
            <v>WDC</v>
          </cell>
          <cell r="D65087" t="str">
            <v>BLK</v>
          </cell>
        </row>
        <row r="65088">
          <cell r="B65088">
            <v>449266251</v>
          </cell>
          <cell r="C65088" t="str">
            <v>SD3</v>
          </cell>
          <cell r="D65088" t="str">
            <v>FUR</v>
          </cell>
        </row>
        <row r="65089">
          <cell r="B65089">
            <v>449266033</v>
          </cell>
          <cell r="C65089" t="str">
            <v>SD2</v>
          </cell>
          <cell r="D65089" t="str">
            <v>SHET</v>
          </cell>
        </row>
        <row r="65090">
          <cell r="B65090">
            <v>449265661</v>
          </cell>
          <cell r="C65090" t="str">
            <v>SD2</v>
          </cell>
          <cell r="D65090" t="str">
            <v>ADUL</v>
          </cell>
        </row>
        <row r="65091">
          <cell r="B65091">
            <v>449265781</v>
          </cell>
          <cell r="C65091" t="str">
            <v>SD3</v>
          </cell>
          <cell r="D65091" t="str">
            <v>FUR</v>
          </cell>
        </row>
        <row r="65092">
          <cell r="B65092">
            <v>449265392</v>
          </cell>
          <cell r="C65092" t="str">
            <v>SD2</v>
          </cell>
          <cell r="D65092" t="str">
            <v>BATH</v>
          </cell>
        </row>
        <row r="65093">
          <cell r="B65093">
            <v>449214471</v>
          </cell>
          <cell r="C65093" t="str">
            <v>SD2</v>
          </cell>
          <cell r="D65093" t="str">
            <v>WIN</v>
          </cell>
        </row>
        <row r="65094">
          <cell r="B65094">
            <v>449265157</v>
          </cell>
          <cell r="C65094" t="str">
            <v>SD2</v>
          </cell>
          <cell r="D65094" t="str">
            <v>SHET</v>
          </cell>
        </row>
        <row r="65095">
          <cell r="B65095">
            <v>449265666</v>
          </cell>
          <cell r="C65095" t="str">
            <v>SD2</v>
          </cell>
          <cell r="D65095" t="str">
            <v>SHET</v>
          </cell>
        </row>
        <row r="65096">
          <cell r="B65096">
            <v>449265315</v>
          </cell>
          <cell r="C65096" t="str">
            <v>SD2</v>
          </cell>
          <cell r="D65096" t="str">
            <v>WIN</v>
          </cell>
        </row>
        <row r="65097">
          <cell r="B65097">
            <v>449265190</v>
          </cell>
          <cell r="C65097" t="str">
            <v>SD3</v>
          </cell>
          <cell r="D65097" t="str">
            <v>ART</v>
          </cell>
        </row>
        <row r="65098">
          <cell r="B65098">
            <v>449265540</v>
          </cell>
          <cell r="C65098" t="str">
            <v>SD3</v>
          </cell>
          <cell r="D65098" t="str">
            <v>BLK</v>
          </cell>
        </row>
        <row r="65099">
          <cell r="B65099">
            <v>449264916</v>
          </cell>
          <cell r="C65099" t="str">
            <v>SD2</v>
          </cell>
          <cell r="D65099" t="str">
            <v>ADUL</v>
          </cell>
        </row>
        <row r="65100">
          <cell r="B65100">
            <v>449214471</v>
          </cell>
          <cell r="C65100" t="str">
            <v>SD3</v>
          </cell>
          <cell r="D65100" t="str">
            <v>ADUL</v>
          </cell>
        </row>
        <row r="65101">
          <cell r="B65101">
            <v>449265363</v>
          </cell>
          <cell r="C65101" t="str">
            <v>WDC</v>
          </cell>
          <cell r="D65101" t="str">
            <v>ADUL</v>
          </cell>
        </row>
        <row r="65102">
          <cell r="B65102">
            <v>449264558</v>
          </cell>
          <cell r="C65102" t="str">
            <v>SD3</v>
          </cell>
          <cell r="D65102" t="str">
            <v>FUR</v>
          </cell>
        </row>
        <row r="65103">
          <cell r="B65103">
            <v>449264534</v>
          </cell>
          <cell r="C65103" t="str">
            <v>SD3</v>
          </cell>
          <cell r="D65103" t="str">
            <v>YOUT</v>
          </cell>
        </row>
        <row r="65104">
          <cell r="B65104">
            <v>449264172</v>
          </cell>
          <cell r="C65104" t="str">
            <v>SD2</v>
          </cell>
          <cell r="D65104" t="str">
            <v>BLK</v>
          </cell>
        </row>
        <row r="65105">
          <cell r="B65105">
            <v>449230481</v>
          </cell>
          <cell r="C65105" t="str">
            <v>SD2</v>
          </cell>
          <cell r="D65105" t="str">
            <v>ADUL</v>
          </cell>
        </row>
        <row r="65106">
          <cell r="B65106">
            <v>449265049</v>
          </cell>
          <cell r="C65106" t="str">
            <v>SD2</v>
          </cell>
          <cell r="D65106" t="str">
            <v>TOWL</v>
          </cell>
        </row>
        <row r="65107">
          <cell r="B65107">
            <v>449264054</v>
          </cell>
          <cell r="C65107" t="str">
            <v>WDC</v>
          </cell>
          <cell r="D65107" t="str">
            <v>ADUL</v>
          </cell>
        </row>
        <row r="65108">
          <cell r="B65108">
            <v>449264105</v>
          </cell>
          <cell r="C65108" t="str">
            <v>SD2</v>
          </cell>
          <cell r="D65108" t="str">
            <v>WIN</v>
          </cell>
        </row>
        <row r="65109">
          <cell r="B65109">
            <v>449225487</v>
          </cell>
          <cell r="C65109" t="str">
            <v>SD3</v>
          </cell>
          <cell r="D65109" t="str">
            <v>FUR</v>
          </cell>
        </row>
        <row r="65110">
          <cell r="B65110">
            <v>449264047</v>
          </cell>
          <cell r="C65110" t="str">
            <v>SD2</v>
          </cell>
          <cell r="D65110" t="str">
            <v>ADUL</v>
          </cell>
        </row>
        <row r="65111">
          <cell r="B65111">
            <v>449263926</v>
          </cell>
          <cell r="C65111" t="str">
            <v>SD2</v>
          </cell>
          <cell r="D65111" t="str">
            <v>ADUL</v>
          </cell>
        </row>
        <row r="65112">
          <cell r="B65112">
            <v>449267111</v>
          </cell>
          <cell r="C65112" t="str">
            <v>SD3</v>
          </cell>
          <cell r="D65112" t="str">
            <v>ADUL</v>
          </cell>
        </row>
        <row r="65113">
          <cell r="B65113">
            <v>449264727</v>
          </cell>
          <cell r="C65113" t="str">
            <v>SD2</v>
          </cell>
          <cell r="D65113" t="str">
            <v>BASI</v>
          </cell>
        </row>
        <row r="65114">
          <cell r="B65114">
            <v>449254527</v>
          </cell>
          <cell r="C65114" t="str">
            <v>SD2</v>
          </cell>
          <cell r="D65114" t="str">
            <v>BATH</v>
          </cell>
        </row>
        <row r="65115">
          <cell r="B65115">
            <v>449264255</v>
          </cell>
          <cell r="C65115" t="str">
            <v>WDC</v>
          </cell>
          <cell r="D65115" t="str">
            <v>ADUL</v>
          </cell>
        </row>
        <row r="65116">
          <cell r="B65116">
            <v>449263236</v>
          </cell>
          <cell r="C65116" t="str">
            <v>SD2</v>
          </cell>
          <cell r="D65116" t="str">
            <v>BLK</v>
          </cell>
        </row>
        <row r="65117">
          <cell r="B65117">
            <v>449263076</v>
          </cell>
          <cell r="C65117" t="str">
            <v>SD2</v>
          </cell>
          <cell r="D65117" t="str">
            <v>ADUL</v>
          </cell>
        </row>
        <row r="65118">
          <cell r="B65118">
            <v>449262739</v>
          </cell>
          <cell r="C65118" t="str">
            <v>SD3</v>
          </cell>
          <cell r="D65118" t="str">
            <v>YOUT</v>
          </cell>
        </row>
        <row r="65119">
          <cell r="B65119">
            <v>449263038</v>
          </cell>
          <cell r="C65119" t="str">
            <v>SD3</v>
          </cell>
          <cell r="D65119" t="str">
            <v>LGT</v>
          </cell>
        </row>
        <row r="65120">
          <cell r="B65120">
            <v>449263808</v>
          </cell>
          <cell r="C65120" t="str">
            <v>SD3</v>
          </cell>
          <cell r="D65120" t="str">
            <v>FUR</v>
          </cell>
        </row>
        <row r="65121">
          <cell r="B65121">
            <v>449263829</v>
          </cell>
          <cell r="C65121" t="str">
            <v>SD2</v>
          </cell>
          <cell r="D65121" t="str">
            <v>ADUL</v>
          </cell>
        </row>
        <row r="65122">
          <cell r="B65122">
            <v>449262853</v>
          </cell>
          <cell r="C65122" t="str">
            <v>SD2</v>
          </cell>
          <cell r="D65122" t="str">
            <v>ADUL</v>
          </cell>
        </row>
        <row r="65123">
          <cell r="B65123">
            <v>449262626</v>
          </cell>
          <cell r="C65123" t="str">
            <v>SD3</v>
          </cell>
          <cell r="D65123" t="str">
            <v>ADUL</v>
          </cell>
        </row>
        <row r="65124">
          <cell r="B65124">
            <v>449260787</v>
          </cell>
          <cell r="C65124" t="str">
            <v>WDC</v>
          </cell>
          <cell r="D65124" t="str">
            <v>ADUL</v>
          </cell>
        </row>
        <row r="65125">
          <cell r="B65125">
            <v>449261226</v>
          </cell>
          <cell r="C65125" t="str">
            <v>WDC</v>
          </cell>
          <cell r="D65125" t="str">
            <v>ADUL</v>
          </cell>
        </row>
        <row r="65126">
          <cell r="B65126">
            <v>449262544</v>
          </cell>
          <cell r="C65126" t="str">
            <v>SD2</v>
          </cell>
          <cell r="D65126" t="str">
            <v>ADUL</v>
          </cell>
        </row>
        <row r="65127">
          <cell r="B65127">
            <v>449262575</v>
          </cell>
          <cell r="C65127" t="str">
            <v>SD2</v>
          </cell>
          <cell r="D65127" t="str">
            <v>ADUL</v>
          </cell>
        </row>
        <row r="65128">
          <cell r="B65128">
            <v>449265111</v>
          </cell>
          <cell r="C65128" t="str">
            <v>SD3</v>
          </cell>
          <cell r="D65128" t="str">
            <v>LGT</v>
          </cell>
        </row>
        <row r="65129">
          <cell r="B65129">
            <v>449262378</v>
          </cell>
          <cell r="C65129" t="str">
            <v>SD2</v>
          </cell>
          <cell r="D65129" t="str">
            <v>BLK</v>
          </cell>
        </row>
        <row r="65130">
          <cell r="B65130">
            <v>449262120</v>
          </cell>
          <cell r="C65130" t="str">
            <v>SD3</v>
          </cell>
          <cell r="D65130" t="str">
            <v>ADUL</v>
          </cell>
        </row>
        <row r="65131">
          <cell r="B65131">
            <v>449262529</v>
          </cell>
          <cell r="C65131" t="str">
            <v>SD2</v>
          </cell>
          <cell r="D65131" t="str">
            <v>BLK</v>
          </cell>
        </row>
        <row r="65132">
          <cell r="B65132">
            <v>449261844</v>
          </cell>
          <cell r="C65132" t="str">
            <v>WDC</v>
          </cell>
          <cell r="D65132" t="str">
            <v>ADUL</v>
          </cell>
        </row>
        <row r="65133">
          <cell r="B65133">
            <v>449262125</v>
          </cell>
          <cell r="C65133" t="str">
            <v>SD2</v>
          </cell>
          <cell r="D65133" t="str">
            <v>ADUL</v>
          </cell>
        </row>
        <row r="65134">
          <cell r="B65134">
            <v>449262125</v>
          </cell>
          <cell r="C65134" t="str">
            <v>SD3</v>
          </cell>
          <cell r="D65134" t="str">
            <v>TOWL</v>
          </cell>
        </row>
        <row r="65135">
          <cell r="B65135">
            <v>449262015</v>
          </cell>
          <cell r="C65135" t="str">
            <v>SD3</v>
          </cell>
          <cell r="D65135" t="str">
            <v>ADUL,LGT</v>
          </cell>
        </row>
        <row r="65136">
          <cell r="B65136">
            <v>449262015</v>
          </cell>
          <cell r="C65136" t="str">
            <v>SD2</v>
          </cell>
          <cell r="D65136" t="str">
            <v>SHET</v>
          </cell>
        </row>
        <row r="65137">
          <cell r="B65137">
            <v>449262015</v>
          </cell>
          <cell r="C65137" t="str">
            <v>SD2</v>
          </cell>
          <cell r="D65137" t="str">
            <v>SHET</v>
          </cell>
        </row>
        <row r="65138">
          <cell r="B65138">
            <v>449261673</v>
          </cell>
          <cell r="C65138" t="str">
            <v>WDC</v>
          </cell>
          <cell r="D65138" t="str">
            <v>ADUL</v>
          </cell>
        </row>
        <row r="65139">
          <cell r="B65139">
            <v>449261713</v>
          </cell>
          <cell r="C65139" t="str">
            <v>SD2</v>
          </cell>
          <cell r="D65139" t="str">
            <v>ADUL</v>
          </cell>
        </row>
        <row r="65140">
          <cell r="B65140">
            <v>449261527</v>
          </cell>
          <cell r="C65140" t="str">
            <v>SD3</v>
          </cell>
          <cell r="D65140" t="str">
            <v>SHET</v>
          </cell>
        </row>
        <row r="65141">
          <cell r="B65141">
            <v>449261772</v>
          </cell>
          <cell r="C65141" t="str">
            <v>WDC</v>
          </cell>
          <cell r="D65141" t="str">
            <v>ADUL</v>
          </cell>
        </row>
        <row r="65142">
          <cell r="B65142">
            <v>449261760</v>
          </cell>
          <cell r="C65142" t="str">
            <v>SD2</v>
          </cell>
          <cell r="D65142" t="str">
            <v>ADUL</v>
          </cell>
        </row>
        <row r="65143">
          <cell r="B65143">
            <v>449261531</v>
          </cell>
          <cell r="C65143" t="str">
            <v>SD2</v>
          </cell>
          <cell r="D65143" t="str">
            <v>ADUL,WIN</v>
          </cell>
        </row>
        <row r="65144">
          <cell r="B65144">
            <v>449261159</v>
          </cell>
          <cell r="C65144" t="str">
            <v>SD2</v>
          </cell>
          <cell r="D65144" t="str">
            <v>BLK</v>
          </cell>
        </row>
        <row r="65145">
          <cell r="B65145">
            <v>449261464</v>
          </cell>
          <cell r="C65145" t="str">
            <v>SD2</v>
          </cell>
          <cell r="D65145" t="str">
            <v>ADUL</v>
          </cell>
        </row>
        <row r="65146">
          <cell r="B65146">
            <v>449261122</v>
          </cell>
          <cell r="C65146" t="str">
            <v>SD3</v>
          </cell>
          <cell r="D65146" t="str">
            <v>ADUL</v>
          </cell>
        </row>
        <row r="65147">
          <cell r="B65147">
            <v>449261113</v>
          </cell>
          <cell r="C65147" t="str">
            <v>SD2</v>
          </cell>
          <cell r="D65147" t="str">
            <v>SHET</v>
          </cell>
        </row>
        <row r="65148">
          <cell r="B65148">
            <v>449260920</v>
          </cell>
          <cell r="C65148" t="str">
            <v>SD2</v>
          </cell>
          <cell r="D65148" t="str">
            <v>ADUL</v>
          </cell>
        </row>
        <row r="65149">
          <cell r="B65149">
            <v>449260743</v>
          </cell>
          <cell r="C65149" t="str">
            <v>SD2</v>
          </cell>
          <cell r="D65149" t="str">
            <v>BATH</v>
          </cell>
        </row>
        <row r="65150">
          <cell r="B65150">
            <v>449260617</v>
          </cell>
          <cell r="C65150" t="str">
            <v>SD2</v>
          </cell>
          <cell r="D65150" t="str">
            <v>BATH</v>
          </cell>
        </row>
        <row r="65151">
          <cell r="B65151">
            <v>449260217</v>
          </cell>
          <cell r="C65151" t="str">
            <v>SD3</v>
          </cell>
          <cell r="D65151" t="str">
            <v>ADUL</v>
          </cell>
        </row>
        <row r="65152">
          <cell r="B65152">
            <v>449260702</v>
          </cell>
          <cell r="C65152" t="str">
            <v>SD3</v>
          </cell>
          <cell r="D65152" t="str">
            <v>FUR</v>
          </cell>
        </row>
        <row r="65153">
          <cell r="B65153">
            <v>449260872</v>
          </cell>
          <cell r="C65153" t="str">
            <v>SD3</v>
          </cell>
          <cell r="D65153" t="str">
            <v>TOWL</v>
          </cell>
        </row>
        <row r="65154">
          <cell r="B65154">
            <v>449261065</v>
          </cell>
          <cell r="C65154" t="str">
            <v>SD2</v>
          </cell>
          <cell r="D65154" t="str">
            <v>SHET</v>
          </cell>
        </row>
        <row r="65155">
          <cell r="B65155">
            <v>449260500</v>
          </cell>
          <cell r="C65155" t="str">
            <v>WDC</v>
          </cell>
          <cell r="D65155" t="str">
            <v>ADUL</v>
          </cell>
        </row>
        <row r="65156">
          <cell r="B65156">
            <v>449260974</v>
          </cell>
          <cell r="C65156" t="str">
            <v>SD2</v>
          </cell>
          <cell r="D65156" t="str">
            <v>ADUL</v>
          </cell>
        </row>
        <row r="65157">
          <cell r="B65157">
            <v>449260990</v>
          </cell>
          <cell r="C65157" t="str">
            <v>SD3</v>
          </cell>
          <cell r="D65157" t="str">
            <v>ADUL</v>
          </cell>
        </row>
        <row r="65158">
          <cell r="B65158">
            <v>449261064</v>
          </cell>
          <cell r="C65158" t="str">
            <v>SD3</v>
          </cell>
          <cell r="D65158" t="str">
            <v>ADUL</v>
          </cell>
        </row>
        <row r="65159">
          <cell r="B65159">
            <v>449260217</v>
          </cell>
          <cell r="C65159" t="str">
            <v>SD2</v>
          </cell>
          <cell r="D65159" t="str">
            <v>ADUL</v>
          </cell>
        </row>
        <row r="65160">
          <cell r="B65160">
            <v>449259817</v>
          </cell>
          <cell r="C65160" t="str">
            <v>SD3</v>
          </cell>
          <cell r="D65160" t="str">
            <v>ADUL</v>
          </cell>
        </row>
        <row r="65161">
          <cell r="B65161">
            <v>449260348</v>
          </cell>
          <cell r="C65161" t="str">
            <v>SD2</v>
          </cell>
          <cell r="D65161" t="str">
            <v>BATH</v>
          </cell>
        </row>
        <row r="65162">
          <cell r="B65162">
            <v>449260216</v>
          </cell>
          <cell r="C65162" t="str">
            <v>SD2</v>
          </cell>
          <cell r="D65162" t="str">
            <v>ADUL</v>
          </cell>
        </row>
        <row r="65163">
          <cell r="B65163">
            <v>449260148</v>
          </cell>
          <cell r="C65163" t="str">
            <v>WDC</v>
          </cell>
          <cell r="D65163" t="str">
            <v>ADUL</v>
          </cell>
        </row>
        <row r="65164">
          <cell r="B65164">
            <v>449259579</v>
          </cell>
          <cell r="C65164" t="str">
            <v>SD2</v>
          </cell>
          <cell r="D65164" t="str">
            <v>BLK,SHET</v>
          </cell>
        </row>
        <row r="65165">
          <cell r="B65165">
            <v>449259575</v>
          </cell>
          <cell r="C65165" t="str">
            <v>SD2</v>
          </cell>
          <cell r="D65165" t="str">
            <v>BATH</v>
          </cell>
        </row>
        <row r="65166">
          <cell r="B65166">
            <v>449259789</v>
          </cell>
          <cell r="C65166" t="str">
            <v>WDC</v>
          </cell>
          <cell r="D65166" t="str">
            <v>BATH</v>
          </cell>
        </row>
        <row r="65167">
          <cell r="B65167">
            <v>449259811</v>
          </cell>
          <cell r="C65167" t="str">
            <v>SD3</v>
          </cell>
          <cell r="D65167" t="str">
            <v>ADUL</v>
          </cell>
        </row>
        <row r="65168">
          <cell r="B65168">
            <v>449259890</v>
          </cell>
          <cell r="C65168" t="str">
            <v>WDC</v>
          </cell>
          <cell r="D65168" t="str">
            <v>ADUL</v>
          </cell>
        </row>
        <row r="65169">
          <cell r="B65169">
            <v>449259419</v>
          </cell>
          <cell r="C65169" t="str">
            <v>SD3</v>
          </cell>
          <cell r="D65169" t="str">
            <v>ADUL</v>
          </cell>
        </row>
        <row r="65170">
          <cell r="B65170">
            <v>449259279</v>
          </cell>
          <cell r="C65170" t="str">
            <v>SD2</v>
          </cell>
          <cell r="D65170" t="str">
            <v>SHET</v>
          </cell>
        </row>
        <row r="65171">
          <cell r="B65171">
            <v>449259501</v>
          </cell>
          <cell r="C65171" t="str">
            <v>SD2</v>
          </cell>
          <cell r="D65171" t="str">
            <v>ADUL</v>
          </cell>
        </row>
        <row r="65172">
          <cell r="B65172">
            <v>449258999</v>
          </cell>
          <cell r="C65172" t="str">
            <v>SD2</v>
          </cell>
          <cell r="D65172" t="str">
            <v>SHET</v>
          </cell>
        </row>
        <row r="65173">
          <cell r="B65173">
            <v>449258940</v>
          </cell>
          <cell r="C65173" t="str">
            <v>WDC</v>
          </cell>
          <cell r="D65173" t="str">
            <v>BLK</v>
          </cell>
        </row>
        <row r="65174">
          <cell r="B65174">
            <v>449258901</v>
          </cell>
          <cell r="C65174" t="str">
            <v>SD3</v>
          </cell>
          <cell r="D65174" t="str">
            <v>ADUL</v>
          </cell>
        </row>
        <row r="65175">
          <cell r="B65175">
            <v>449261817</v>
          </cell>
          <cell r="C65175" t="str">
            <v>SD3</v>
          </cell>
          <cell r="D65175" t="str">
            <v>ADUL</v>
          </cell>
        </row>
        <row r="65176">
          <cell r="B65176">
            <v>449217189</v>
          </cell>
          <cell r="C65176" t="str">
            <v>SD3</v>
          </cell>
          <cell r="D65176" t="str">
            <v>FUR</v>
          </cell>
        </row>
        <row r="65177">
          <cell r="B65177">
            <v>449258877</v>
          </cell>
          <cell r="C65177" t="str">
            <v>SD3</v>
          </cell>
          <cell r="D65177" t="str">
            <v>SHET</v>
          </cell>
        </row>
        <row r="65178">
          <cell r="B65178">
            <v>449258829</v>
          </cell>
          <cell r="C65178" t="str">
            <v>SD2</v>
          </cell>
          <cell r="D65178" t="str">
            <v>WIN</v>
          </cell>
        </row>
        <row r="65179">
          <cell r="B65179">
            <v>449259115</v>
          </cell>
          <cell r="C65179" t="str">
            <v>SD2</v>
          </cell>
          <cell r="D65179" t="str">
            <v>YOUT</v>
          </cell>
        </row>
        <row r="65180">
          <cell r="B65180">
            <v>449258759</v>
          </cell>
          <cell r="C65180" t="str">
            <v>WDC</v>
          </cell>
          <cell r="D65180" t="str">
            <v>ADUL</v>
          </cell>
        </row>
        <row r="65181">
          <cell r="B65181">
            <v>449258221</v>
          </cell>
          <cell r="C65181" t="str">
            <v>SD3</v>
          </cell>
          <cell r="D65181" t="str">
            <v>BLK</v>
          </cell>
        </row>
        <row r="65182">
          <cell r="B65182" t="str">
            <v>449258708-1</v>
          </cell>
          <cell r="C65182" t="str">
            <v>SD3</v>
          </cell>
          <cell r="D65182" t="str">
            <v>FUR</v>
          </cell>
        </row>
        <row r="65183">
          <cell r="B65183">
            <v>449258514</v>
          </cell>
          <cell r="C65183" t="str">
            <v>SD2</v>
          </cell>
          <cell r="D65183" t="str">
            <v>BLK</v>
          </cell>
        </row>
        <row r="65184">
          <cell r="B65184">
            <v>449258478</v>
          </cell>
          <cell r="C65184" t="str">
            <v>SD3</v>
          </cell>
          <cell r="D65184" t="str">
            <v>ADUL</v>
          </cell>
        </row>
        <row r="65185">
          <cell r="B65185">
            <v>449258628</v>
          </cell>
          <cell r="C65185" t="str">
            <v>SD3</v>
          </cell>
          <cell r="D65185" t="str">
            <v>ADUL</v>
          </cell>
        </row>
        <row r="65186">
          <cell r="B65186">
            <v>449258356</v>
          </cell>
          <cell r="C65186" t="str">
            <v>SD3</v>
          </cell>
          <cell r="D65186" t="str">
            <v>SHET</v>
          </cell>
        </row>
        <row r="65187">
          <cell r="B65187">
            <v>449258676</v>
          </cell>
          <cell r="C65187" t="str">
            <v>SD2</v>
          </cell>
          <cell r="D65187" t="str">
            <v>WIN</v>
          </cell>
        </row>
        <row r="65188">
          <cell r="B65188">
            <v>449258442</v>
          </cell>
          <cell r="C65188" t="str">
            <v>SD2</v>
          </cell>
          <cell r="D65188" t="str">
            <v>ADUL</v>
          </cell>
        </row>
        <row r="65189">
          <cell r="B65189">
            <v>449258385</v>
          </cell>
          <cell r="C65189" t="str">
            <v>SD3</v>
          </cell>
          <cell r="D65189" t="str">
            <v>ADUL</v>
          </cell>
        </row>
        <row r="65190">
          <cell r="B65190">
            <v>449258315</v>
          </cell>
          <cell r="C65190" t="str">
            <v>SD2</v>
          </cell>
          <cell r="D65190" t="str">
            <v>BLK</v>
          </cell>
        </row>
        <row r="65191">
          <cell r="B65191">
            <v>449257949</v>
          </cell>
          <cell r="C65191" t="str">
            <v>SD3</v>
          </cell>
          <cell r="D65191" t="str">
            <v>ADUL</v>
          </cell>
        </row>
        <row r="65192">
          <cell r="B65192" t="str">
            <v>449257954-1</v>
          </cell>
          <cell r="C65192" t="str">
            <v>SD2</v>
          </cell>
          <cell r="D65192" t="str">
            <v>ADUL</v>
          </cell>
        </row>
        <row r="65193">
          <cell r="B65193">
            <v>449258276</v>
          </cell>
          <cell r="C65193" t="str">
            <v>SD2</v>
          </cell>
          <cell r="D65193" t="str">
            <v>ADUL</v>
          </cell>
        </row>
        <row r="65194">
          <cell r="B65194">
            <v>449257895</v>
          </cell>
          <cell r="C65194" t="str">
            <v>SD3</v>
          </cell>
          <cell r="D65194" t="str">
            <v>BLK</v>
          </cell>
        </row>
        <row r="65195">
          <cell r="B65195">
            <v>449258071</v>
          </cell>
          <cell r="C65195" t="str">
            <v>SD2</v>
          </cell>
          <cell r="D65195" t="str">
            <v>BASI</v>
          </cell>
        </row>
        <row r="65196">
          <cell r="B65196">
            <v>449257918</v>
          </cell>
          <cell r="C65196" t="str">
            <v>SD2</v>
          </cell>
          <cell r="D65196" t="str">
            <v>BASI</v>
          </cell>
        </row>
        <row r="65197">
          <cell r="B65197">
            <v>449257806</v>
          </cell>
          <cell r="C65197" t="str">
            <v>SD2</v>
          </cell>
          <cell r="D65197" t="str">
            <v>ADUL</v>
          </cell>
        </row>
        <row r="65198">
          <cell r="B65198">
            <v>449257738</v>
          </cell>
          <cell r="C65198" t="str">
            <v>SD2</v>
          </cell>
          <cell r="D65198" t="str">
            <v>ADUL</v>
          </cell>
        </row>
        <row r="65199">
          <cell r="B65199">
            <v>449257454</v>
          </cell>
          <cell r="C65199" t="str">
            <v>SD3</v>
          </cell>
          <cell r="D65199" t="str">
            <v>SHET</v>
          </cell>
        </row>
        <row r="65200">
          <cell r="B65200">
            <v>449257561</v>
          </cell>
          <cell r="C65200" t="str">
            <v>SD3</v>
          </cell>
          <cell r="D65200" t="str">
            <v>BLK</v>
          </cell>
        </row>
        <row r="65201">
          <cell r="B65201">
            <v>449257668</v>
          </cell>
          <cell r="C65201" t="str">
            <v>SD2</v>
          </cell>
          <cell r="D65201" t="str">
            <v>ADUL</v>
          </cell>
        </row>
        <row r="65202">
          <cell r="B65202">
            <v>449257408</v>
          </cell>
          <cell r="C65202" t="str">
            <v>SD3</v>
          </cell>
          <cell r="D65202" t="str">
            <v>ADUL</v>
          </cell>
        </row>
        <row r="65203">
          <cell r="B65203">
            <v>449257416</v>
          </cell>
          <cell r="C65203" t="str">
            <v>SD2</v>
          </cell>
          <cell r="D65203" t="str">
            <v>ADUL</v>
          </cell>
        </row>
        <row r="65204">
          <cell r="B65204">
            <v>449257235</v>
          </cell>
          <cell r="C65204" t="str">
            <v>SD2</v>
          </cell>
          <cell r="D65204" t="str">
            <v>ADUL</v>
          </cell>
        </row>
        <row r="65205">
          <cell r="B65205">
            <v>449257748</v>
          </cell>
          <cell r="C65205" t="str">
            <v>SD3</v>
          </cell>
          <cell r="D65205" t="str">
            <v>BLK</v>
          </cell>
        </row>
        <row r="65206">
          <cell r="B65206">
            <v>449257266</v>
          </cell>
          <cell r="C65206" t="str">
            <v>SD2</v>
          </cell>
          <cell r="D65206" t="str">
            <v>ADUL</v>
          </cell>
        </row>
        <row r="65207">
          <cell r="B65207" t="str">
            <v>449204678-1</v>
          </cell>
          <cell r="C65207" t="str">
            <v>SD2</v>
          </cell>
          <cell r="D65207" t="str">
            <v>ADUL</v>
          </cell>
        </row>
        <row r="65208">
          <cell r="B65208">
            <v>449257081</v>
          </cell>
          <cell r="C65208" t="str">
            <v>SD2</v>
          </cell>
          <cell r="D65208" t="str">
            <v>ADUL</v>
          </cell>
        </row>
        <row r="65209">
          <cell r="B65209">
            <v>449257114</v>
          </cell>
          <cell r="C65209" t="str">
            <v>SD3</v>
          </cell>
          <cell r="D65209" t="str">
            <v>LGT</v>
          </cell>
        </row>
        <row r="65210">
          <cell r="B65210">
            <v>449257121</v>
          </cell>
          <cell r="C65210" t="str">
            <v>SD3</v>
          </cell>
          <cell r="D65210" t="str">
            <v>BLK</v>
          </cell>
        </row>
        <row r="65211">
          <cell r="B65211">
            <v>449257112</v>
          </cell>
          <cell r="C65211" t="str">
            <v>SD2</v>
          </cell>
          <cell r="D65211" t="str">
            <v>ADUL</v>
          </cell>
        </row>
        <row r="65212">
          <cell r="B65212">
            <v>449257035</v>
          </cell>
          <cell r="C65212" t="str">
            <v>SD3</v>
          </cell>
          <cell r="D65212" t="str">
            <v>ADUL</v>
          </cell>
        </row>
        <row r="65213">
          <cell r="B65213">
            <v>449256808</v>
          </cell>
          <cell r="C65213" t="str">
            <v>SD3</v>
          </cell>
          <cell r="D65213" t="str">
            <v>ADUL</v>
          </cell>
        </row>
        <row r="65214">
          <cell r="B65214">
            <v>449256804</v>
          </cell>
          <cell r="C65214" t="str">
            <v>SD3</v>
          </cell>
          <cell r="D65214" t="str">
            <v>BLK</v>
          </cell>
        </row>
        <row r="65215">
          <cell r="B65215">
            <v>449256764</v>
          </cell>
          <cell r="C65215" t="str">
            <v>SD3</v>
          </cell>
          <cell r="D65215" t="str">
            <v>BLK</v>
          </cell>
        </row>
        <row r="65216">
          <cell r="B65216">
            <v>449256978</v>
          </cell>
          <cell r="C65216" t="str">
            <v>SD2</v>
          </cell>
          <cell r="D65216" t="str">
            <v>BASI</v>
          </cell>
        </row>
        <row r="65217">
          <cell r="B65217">
            <v>449257293</v>
          </cell>
          <cell r="C65217" t="str">
            <v>SD2</v>
          </cell>
          <cell r="D65217" t="str">
            <v>SHET</v>
          </cell>
        </row>
        <row r="65218">
          <cell r="B65218">
            <v>449256727</v>
          </cell>
          <cell r="C65218" t="str">
            <v>WDC</v>
          </cell>
          <cell r="D65218" t="str">
            <v>BASI</v>
          </cell>
        </row>
        <row r="65219">
          <cell r="B65219">
            <v>449257173</v>
          </cell>
          <cell r="C65219" t="str">
            <v>WDC</v>
          </cell>
          <cell r="D65219" t="str">
            <v>ADUL</v>
          </cell>
        </row>
        <row r="65220">
          <cell r="B65220">
            <v>449256711</v>
          </cell>
          <cell r="C65220" t="str">
            <v>SD2</v>
          </cell>
          <cell r="D65220" t="str">
            <v>BLK</v>
          </cell>
        </row>
        <row r="65221">
          <cell r="B65221">
            <v>449256517</v>
          </cell>
          <cell r="C65221" t="str">
            <v>SD3</v>
          </cell>
          <cell r="D65221" t="str">
            <v>FUR</v>
          </cell>
        </row>
        <row r="65222">
          <cell r="B65222">
            <v>449256563</v>
          </cell>
          <cell r="C65222" t="str">
            <v>SD2</v>
          </cell>
          <cell r="D65222" t="str">
            <v>ADUL</v>
          </cell>
        </row>
        <row r="65223">
          <cell r="B65223">
            <v>449256576</v>
          </cell>
          <cell r="C65223" t="str">
            <v>SD2</v>
          </cell>
          <cell r="D65223" t="str">
            <v>BLK</v>
          </cell>
        </row>
        <row r="65224">
          <cell r="B65224">
            <v>449256773</v>
          </cell>
          <cell r="C65224" t="str">
            <v>SD3</v>
          </cell>
          <cell r="D65224" t="str">
            <v>FUR</v>
          </cell>
        </row>
        <row r="65225">
          <cell r="B65225">
            <v>449258653</v>
          </cell>
          <cell r="C65225" t="str">
            <v>WDC</v>
          </cell>
          <cell r="D65225" t="str">
            <v>BLK</v>
          </cell>
        </row>
        <row r="65226">
          <cell r="B65226">
            <v>449256021</v>
          </cell>
          <cell r="C65226" t="str">
            <v>WDC</v>
          </cell>
          <cell r="D65226" t="str">
            <v>ADUL</v>
          </cell>
        </row>
        <row r="65227">
          <cell r="B65227">
            <v>449256041</v>
          </cell>
          <cell r="C65227" t="str">
            <v>SD2</v>
          </cell>
          <cell r="D65227" t="str">
            <v>ADUL</v>
          </cell>
        </row>
        <row r="65228">
          <cell r="B65228">
            <v>449255723</v>
          </cell>
          <cell r="C65228" t="str">
            <v>SD2</v>
          </cell>
          <cell r="D65228" t="str">
            <v>ADUL</v>
          </cell>
        </row>
        <row r="65229">
          <cell r="B65229">
            <v>449255848</v>
          </cell>
          <cell r="C65229" t="str">
            <v>SD3</v>
          </cell>
          <cell r="D65229" t="str">
            <v>BLK</v>
          </cell>
        </row>
        <row r="65230">
          <cell r="B65230">
            <v>449255586</v>
          </cell>
          <cell r="C65230" t="str">
            <v>SD2</v>
          </cell>
          <cell r="D65230" t="str">
            <v>ADUL</v>
          </cell>
        </row>
        <row r="65231">
          <cell r="B65231">
            <v>449255372</v>
          </cell>
          <cell r="C65231" t="str">
            <v>SD3</v>
          </cell>
          <cell r="D65231" t="str">
            <v>BLK</v>
          </cell>
        </row>
        <row r="65232">
          <cell r="B65232">
            <v>449255330</v>
          </cell>
          <cell r="C65232" t="str">
            <v>SD2</v>
          </cell>
          <cell r="D65232" t="str">
            <v>BLK</v>
          </cell>
        </row>
        <row r="65233">
          <cell r="B65233">
            <v>449255003</v>
          </cell>
          <cell r="C65233" t="str">
            <v>SD2</v>
          </cell>
          <cell r="D65233" t="str">
            <v>ADUL</v>
          </cell>
        </row>
        <row r="65234">
          <cell r="B65234">
            <v>449254994</v>
          </cell>
          <cell r="C65234" t="str">
            <v>SD2</v>
          </cell>
          <cell r="D65234" t="str">
            <v>ADUL</v>
          </cell>
        </row>
        <row r="65235">
          <cell r="B65235">
            <v>449254777</v>
          </cell>
          <cell r="C65235" t="str">
            <v>SD2</v>
          </cell>
          <cell r="D65235" t="str">
            <v>BLK</v>
          </cell>
        </row>
        <row r="65236">
          <cell r="B65236">
            <v>449254635</v>
          </cell>
          <cell r="C65236" t="str">
            <v>SD2</v>
          </cell>
          <cell r="D65236" t="str">
            <v>SHET</v>
          </cell>
        </row>
        <row r="65237">
          <cell r="B65237">
            <v>449254826</v>
          </cell>
          <cell r="C65237" t="str">
            <v>SD2</v>
          </cell>
          <cell r="D65237" t="str">
            <v>SHET</v>
          </cell>
        </row>
        <row r="65238">
          <cell r="B65238">
            <v>449254340</v>
          </cell>
          <cell r="C65238" t="str">
            <v>SD3</v>
          </cell>
          <cell r="D65238" t="str">
            <v>TOWL</v>
          </cell>
        </row>
        <row r="65239">
          <cell r="B65239">
            <v>449254749</v>
          </cell>
          <cell r="C65239" t="str">
            <v>SD2</v>
          </cell>
          <cell r="D65239" t="str">
            <v>ADUL</v>
          </cell>
        </row>
        <row r="65240">
          <cell r="B65240">
            <v>449254469</v>
          </cell>
          <cell r="C65240" t="str">
            <v>SD2</v>
          </cell>
          <cell r="D65240" t="str">
            <v>ADUL</v>
          </cell>
        </row>
        <row r="65241">
          <cell r="B65241">
            <v>449254377</v>
          </cell>
          <cell r="C65241" t="str">
            <v>SD2</v>
          </cell>
          <cell r="D65241" t="str">
            <v>SHET</v>
          </cell>
        </row>
        <row r="65242">
          <cell r="B65242">
            <v>449254515</v>
          </cell>
          <cell r="C65242" t="str">
            <v>SD2</v>
          </cell>
          <cell r="D65242" t="str">
            <v>BLK</v>
          </cell>
        </row>
        <row r="65243">
          <cell r="B65243">
            <v>449254716</v>
          </cell>
          <cell r="C65243" t="str">
            <v>SD3</v>
          </cell>
          <cell r="D65243" t="str">
            <v>YOUT</v>
          </cell>
        </row>
        <row r="65244">
          <cell r="B65244">
            <v>449254703</v>
          </cell>
          <cell r="C65244" t="str">
            <v>SD3</v>
          </cell>
          <cell r="D65244" t="str">
            <v>ADUL</v>
          </cell>
        </row>
        <row r="65245">
          <cell r="B65245">
            <v>449254410</v>
          </cell>
          <cell r="C65245" t="str">
            <v>SD2</v>
          </cell>
          <cell r="D65245" t="str">
            <v>ADUL</v>
          </cell>
        </row>
        <row r="65246">
          <cell r="B65246">
            <v>449254507</v>
          </cell>
          <cell r="C65246" t="str">
            <v>SD2</v>
          </cell>
          <cell r="D65246" t="str">
            <v>ADUL</v>
          </cell>
        </row>
        <row r="65247">
          <cell r="B65247">
            <v>449253917</v>
          </cell>
          <cell r="C65247" t="str">
            <v>SD3</v>
          </cell>
          <cell r="D65247" t="str">
            <v>ADUL</v>
          </cell>
        </row>
        <row r="65248">
          <cell r="B65248">
            <v>449254450</v>
          </cell>
          <cell r="C65248" t="str">
            <v>SD2</v>
          </cell>
          <cell r="D65248" t="str">
            <v>ADUL</v>
          </cell>
        </row>
        <row r="65249">
          <cell r="B65249">
            <v>449235618</v>
          </cell>
          <cell r="C65249" t="str">
            <v>WDC</v>
          </cell>
          <cell r="D65249" t="str">
            <v>ADUL</v>
          </cell>
        </row>
        <row r="65250">
          <cell r="B65250">
            <v>449254129</v>
          </cell>
          <cell r="C65250" t="str">
            <v>SD2</v>
          </cell>
          <cell r="D65250" t="str">
            <v>BLK</v>
          </cell>
        </row>
        <row r="65251">
          <cell r="B65251">
            <v>449254284</v>
          </cell>
          <cell r="C65251" t="str">
            <v>WDC</v>
          </cell>
          <cell r="D65251" t="str">
            <v>ADUL</v>
          </cell>
        </row>
        <row r="65252">
          <cell r="B65252">
            <v>449254383</v>
          </cell>
          <cell r="C65252" t="str">
            <v>SD2</v>
          </cell>
          <cell r="D65252" t="str">
            <v>ADUL</v>
          </cell>
        </row>
        <row r="65253">
          <cell r="B65253">
            <v>449254164</v>
          </cell>
          <cell r="C65253" t="str">
            <v>SD2</v>
          </cell>
          <cell r="D65253" t="str">
            <v>BLK</v>
          </cell>
        </row>
        <row r="65254">
          <cell r="B65254">
            <v>449254218</v>
          </cell>
          <cell r="C65254" t="str">
            <v>SD2</v>
          </cell>
          <cell r="D65254" t="str">
            <v>ADUL</v>
          </cell>
        </row>
        <row r="65255">
          <cell r="B65255">
            <v>449254273</v>
          </cell>
          <cell r="C65255" t="str">
            <v>SD3</v>
          </cell>
          <cell r="D65255" t="str">
            <v>ADUL</v>
          </cell>
        </row>
        <row r="65256">
          <cell r="B65256">
            <v>449253617</v>
          </cell>
          <cell r="C65256" t="str">
            <v>SD3</v>
          </cell>
          <cell r="D65256" t="str">
            <v>ADUL</v>
          </cell>
        </row>
        <row r="65257">
          <cell r="B65257">
            <v>449253838</v>
          </cell>
          <cell r="C65257" t="str">
            <v>SD2</v>
          </cell>
          <cell r="D65257" t="str">
            <v>ADUL</v>
          </cell>
        </row>
        <row r="65258">
          <cell r="B65258">
            <v>449253960</v>
          </cell>
          <cell r="C65258" t="str">
            <v>SD3</v>
          </cell>
          <cell r="D65258" t="str">
            <v>FUR</v>
          </cell>
        </row>
        <row r="65259">
          <cell r="B65259">
            <v>449253715</v>
          </cell>
          <cell r="C65259" t="str">
            <v>SD3</v>
          </cell>
          <cell r="D65259" t="str">
            <v>FUR</v>
          </cell>
        </row>
        <row r="65260">
          <cell r="B65260">
            <v>449253888</v>
          </cell>
          <cell r="C65260" t="str">
            <v>SD2</v>
          </cell>
          <cell r="D65260" t="str">
            <v>ADUL</v>
          </cell>
        </row>
        <row r="65261">
          <cell r="B65261">
            <v>449253582</v>
          </cell>
          <cell r="C65261" t="str">
            <v>SD2</v>
          </cell>
          <cell r="D65261" t="str">
            <v>SHET</v>
          </cell>
        </row>
        <row r="65262">
          <cell r="B65262">
            <v>449253432</v>
          </cell>
          <cell r="C65262" t="str">
            <v>SD2</v>
          </cell>
          <cell r="D65262" t="str">
            <v>BLK</v>
          </cell>
        </row>
        <row r="65263">
          <cell r="B65263">
            <v>449253530</v>
          </cell>
          <cell r="C65263" t="str">
            <v>SD2</v>
          </cell>
          <cell r="D65263" t="str">
            <v>YOUT</v>
          </cell>
        </row>
        <row r="65264">
          <cell r="B65264">
            <v>449253574</v>
          </cell>
          <cell r="C65264" t="str">
            <v>SD2</v>
          </cell>
          <cell r="D65264" t="str">
            <v>ADUL</v>
          </cell>
        </row>
        <row r="65265">
          <cell r="B65265">
            <v>449253310</v>
          </cell>
          <cell r="C65265" t="str">
            <v>SD2</v>
          </cell>
          <cell r="D65265" t="str">
            <v>SHET</v>
          </cell>
        </row>
        <row r="65266">
          <cell r="B65266">
            <v>449253220</v>
          </cell>
          <cell r="C65266" t="str">
            <v>SD3</v>
          </cell>
          <cell r="D65266" t="str">
            <v>FUR</v>
          </cell>
        </row>
        <row r="65267">
          <cell r="B65267">
            <v>449253341</v>
          </cell>
          <cell r="C65267" t="str">
            <v>SD3</v>
          </cell>
          <cell r="D65267" t="str">
            <v>ADUL</v>
          </cell>
        </row>
        <row r="65268">
          <cell r="B65268">
            <v>449253072</v>
          </cell>
          <cell r="C65268" t="str">
            <v>SD2</v>
          </cell>
          <cell r="D65268" t="str">
            <v>BLK</v>
          </cell>
        </row>
        <row r="65269">
          <cell r="B65269">
            <v>449253254</v>
          </cell>
          <cell r="C65269" t="str">
            <v>SD2</v>
          </cell>
          <cell r="D65269" t="str">
            <v>SHET</v>
          </cell>
        </row>
        <row r="65270">
          <cell r="B65270">
            <v>449252589</v>
          </cell>
          <cell r="C65270" t="str">
            <v>SD2</v>
          </cell>
          <cell r="D65270" t="str">
            <v>SHET</v>
          </cell>
        </row>
        <row r="65271">
          <cell r="B65271">
            <v>449252309</v>
          </cell>
          <cell r="C65271" t="str">
            <v>SD2</v>
          </cell>
          <cell r="D65271" t="str">
            <v>ADUL</v>
          </cell>
        </row>
        <row r="65272">
          <cell r="B65272">
            <v>449252427</v>
          </cell>
          <cell r="C65272" t="str">
            <v>SD2</v>
          </cell>
          <cell r="D65272" t="str">
            <v>BATH</v>
          </cell>
        </row>
        <row r="65273">
          <cell r="B65273">
            <v>449252357</v>
          </cell>
          <cell r="C65273" t="str">
            <v>SD3</v>
          </cell>
          <cell r="D65273" t="str">
            <v>ADUL</v>
          </cell>
        </row>
        <row r="65274">
          <cell r="B65274">
            <v>449252301</v>
          </cell>
          <cell r="C65274" t="str">
            <v>SD2</v>
          </cell>
          <cell r="D65274" t="str">
            <v>BLK</v>
          </cell>
        </row>
        <row r="65275">
          <cell r="B65275">
            <v>449252263</v>
          </cell>
          <cell r="C65275" t="str">
            <v>SD2</v>
          </cell>
          <cell r="D65275" t="str">
            <v>BATH</v>
          </cell>
        </row>
        <row r="65276">
          <cell r="B65276">
            <v>449252275</v>
          </cell>
          <cell r="C65276" t="str">
            <v>SD2</v>
          </cell>
          <cell r="D65276" t="str">
            <v>ADUL</v>
          </cell>
        </row>
        <row r="65277">
          <cell r="B65277">
            <v>449251816</v>
          </cell>
          <cell r="C65277" t="str">
            <v>SD2</v>
          </cell>
          <cell r="D65277" t="str">
            <v>BLK</v>
          </cell>
        </row>
        <row r="65278">
          <cell r="B65278">
            <v>449250758</v>
          </cell>
          <cell r="C65278" t="str">
            <v>SD2</v>
          </cell>
          <cell r="D65278" t="str">
            <v>BLK</v>
          </cell>
        </row>
        <row r="65279">
          <cell r="B65279">
            <v>449250276</v>
          </cell>
          <cell r="C65279" t="str">
            <v>SD2</v>
          </cell>
          <cell r="D65279" t="str">
            <v>ADUL</v>
          </cell>
        </row>
        <row r="65280">
          <cell r="B65280">
            <v>449249987</v>
          </cell>
          <cell r="C65280" t="str">
            <v>SD3</v>
          </cell>
          <cell r="D65280" t="str">
            <v>BLK</v>
          </cell>
        </row>
        <row r="65281">
          <cell r="B65281">
            <v>449246429</v>
          </cell>
          <cell r="C65281" t="str">
            <v>SD3</v>
          </cell>
          <cell r="D65281" t="str">
            <v>BLK</v>
          </cell>
        </row>
        <row r="65282">
          <cell r="B65282">
            <v>449249463</v>
          </cell>
          <cell r="C65282" t="str">
            <v>WDC</v>
          </cell>
          <cell r="D65282" t="str">
            <v>ADUL</v>
          </cell>
        </row>
        <row r="65283">
          <cell r="B65283">
            <v>449244657</v>
          </cell>
          <cell r="C65283" t="str">
            <v>SD2</v>
          </cell>
          <cell r="D65283" t="str">
            <v>BATH</v>
          </cell>
        </row>
        <row r="65284">
          <cell r="B65284">
            <v>449249055</v>
          </cell>
          <cell r="C65284" t="str">
            <v>SD3</v>
          </cell>
          <cell r="D65284" t="str">
            <v>BLK</v>
          </cell>
        </row>
        <row r="65285">
          <cell r="B65285">
            <v>449248680</v>
          </cell>
          <cell r="C65285" t="str">
            <v>WDC</v>
          </cell>
          <cell r="D65285" t="str">
            <v>SHET</v>
          </cell>
        </row>
        <row r="65286">
          <cell r="B65286">
            <v>449248459</v>
          </cell>
          <cell r="C65286" t="str">
            <v>SD2</v>
          </cell>
          <cell r="D65286" t="str">
            <v>SHET</v>
          </cell>
        </row>
        <row r="65287">
          <cell r="B65287">
            <v>448734247</v>
          </cell>
          <cell r="C65287" t="str">
            <v>SD3</v>
          </cell>
          <cell r="D65287" t="str">
            <v>ADUL</v>
          </cell>
        </row>
        <row r="65288">
          <cell r="B65288">
            <v>449248312</v>
          </cell>
          <cell r="C65288" t="str">
            <v>SD2</v>
          </cell>
          <cell r="D65288" t="str">
            <v>BLK</v>
          </cell>
        </row>
        <row r="65289">
          <cell r="B65289">
            <v>449238612</v>
          </cell>
          <cell r="C65289" t="str">
            <v>SD2</v>
          </cell>
          <cell r="D65289" t="str">
            <v>ADUL</v>
          </cell>
        </row>
        <row r="65290">
          <cell r="B65290">
            <v>449241682</v>
          </cell>
          <cell r="C65290" t="str">
            <v>WDC</v>
          </cell>
          <cell r="D65290" t="str">
            <v>BATH</v>
          </cell>
        </row>
        <row r="65291">
          <cell r="B65291">
            <v>449248243</v>
          </cell>
          <cell r="C65291" t="str">
            <v>SD3</v>
          </cell>
          <cell r="D65291" t="str">
            <v>ADUL</v>
          </cell>
        </row>
        <row r="65292">
          <cell r="B65292">
            <v>449247547</v>
          </cell>
          <cell r="C65292" t="str">
            <v>SD3</v>
          </cell>
          <cell r="D65292" t="str">
            <v>SHET</v>
          </cell>
        </row>
        <row r="65293">
          <cell r="B65293">
            <v>449247547</v>
          </cell>
          <cell r="C65293" t="str">
            <v>SD2</v>
          </cell>
          <cell r="D65293" t="str">
            <v>SHET</v>
          </cell>
        </row>
        <row r="65294">
          <cell r="B65294">
            <v>449247391</v>
          </cell>
          <cell r="C65294" t="str">
            <v>WDC</v>
          </cell>
          <cell r="D65294" t="str">
            <v>ADUL</v>
          </cell>
        </row>
        <row r="65295">
          <cell r="B65295">
            <v>449247220</v>
          </cell>
          <cell r="C65295" t="str">
            <v>SD2</v>
          </cell>
          <cell r="D65295" t="str">
            <v>SHET</v>
          </cell>
        </row>
        <row r="65296">
          <cell r="B65296">
            <v>449247199</v>
          </cell>
          <cell r="C65296" t="str">
            <v>SD3</v>
          </cell>
          <cell r="D65296" t="str">
            <v>FUR</v>
          </cell>
        </row>
        <row r="65297">
          <cell r="B65297">
            <v>449247008</v>
          </cell>
          <cell r="C65297" t="str">
            <v>SD2</v>
          </cell>
          <cell r="D65297" t="str">
            <v>BATH</v>
          </cell>
        </row>
        <row r="65298">
          <cell r="B65298">
            <v>449246986</v>
          </cell>
          <cell r="C65298" t="str">
            <v>SD2</v>
          </cell>
          <cell r="D65298" t="str">
            <v>ADUL</v>
          </cell>
        </row>
        <row r="65299">
          <cell r="B65299">
            <v>449246843</v>
          </cell>
          <cell r="C65299" t="str">
            <v>SD3</v>
          </cell>
          <cell r="D65299" t="str">
            <v>FUR</v>
          </cell>
        </row>
        <row r="65300">
          <cell r="B65300">
            <v>449246579</v>
          </cell>
          <cell r="C65300" t="str">
            <v>SD3</v>
          </cell>
          <cell r="D65300" t="str">
            <v>BLK</v>
          </cell>
        </row>
        <row r="65301">
          <cell r="B65301">
            <v>449246474</v>
          </cell>
          <cell r="C65301" t="str">
            <v>WDC</v>
          </cell>
          <cell r="D65301" t="str">
            <v>ADUL</v>
          </cell>
        </row>
        <row r="65302">
          <cell r="B65302">
            <v>449246448</v>
          </cell>
          <cell r="C65302" t="str">
            <v>SD3</v>
          </cell>
          <cell r="D65302" t="str">
            <v>YOUT</v>
          </cell>
        </row>
        <row r="65303">
          <cell r="B65303">
            <v>449246363</v>
          </cell>
          <cell r="C65303" t="str">
            <v>SD2</v>
          </cell>
          <cell r="D65303" t="str">
            <v>YOUT</v>
          </cell>
        </row>
        <row r="65304">
          <cell r="B65304">
            <v>449246018</v>
          </cell>
          <cell r="C65304" t="str">
            <v>SD2</v>
          </cell>
          <cell r="D65304" t="str">
            <v>ADUL</v>
          </cell>
        </row>
        <row r="65305">
          <cell r="B65305">
            <v>449246095</v>
          </cell>
          <cell r="C65305" t="str">
            <v>SD2</v>
          </cell>
          <cell r="D65305" t="str">
            <v>YOUT</v>
          </cell>
        </row>
        <row r="65306">
          <cell r="B65306">
            <v>449245844</v>
          </cell>
          <cell r="C65306" t="str">
            <v>SD2</v>
          </cell>
          <cell r="D65306" t="str">
            <v>BLK</v>
          </cell>
        </row>
        <row r="65307">
          <cell r="B65307">
            <v>449245656</v>
          </cell>
          <cell r="C65307" t="str">
            <v>SD2</v>
          </cell>
          <cell r="D65307" t="str">
            <v>ADUL</v>
          </cell>
        </row>
        <row r="65308">
          <cell r="B65308">
            <v>449245844</v>
          </cell>
          <cell r="C65308" t="str">
            <v>SD3</v>
          </cell>
          <cell r="D65308" t="str">
            <v>BLK</v>
          </cell>
        </row>
        <row r="65309">
          <cell r="B65309">
            <v>449245867</v>
          </cell>
          <cell r="C65309" t="str">
            <v>SD2</v>
          </cell>
          <cell r="D65309" t="str">
            <v>BLK</v>
          </cell>
        </row>
        <row r="65310">
          <cell r="B65310">
            <v>449245633</v>
          </cell>
          <cell r="C65310" t="str">
            <v>SD2</v>
          </cell>
          <cell r="D65310" t="str">
            <v>ADUL</v>
          </cell>
        </row>
        <row r="65311">
          <cell r="B65311">
            <v>449245500</v>
          </cell>
          <cell r="C65311" t="str">
            <v>SD2</v>
          </cell>
          <cell r="D65311" t="str">
            <v>SHET</v>
          </cell>
        </row>
        <row r="65312">
          <cell r="B65312">
            <v>449245683</v>
          </cell>
          <cell r="C65312" t="str">
            <v>SD2</v>
          </cell>
          <cell r="D65312" t="str">
            <v>ADUL</v>
          </cell>
        </row>
        <row r="65313">
          <cell r="B65313">
            <v>449245616</v>
          </cell>
          <cell r="C65313" t="str">
            <v>WDC</v>
          </cell>
          <cell r="D65313" t="str">
            <v>ADUL</v>
          </cell>
        </row>
        <row r="65314">
          <cell r="B65314">
            <v>449245361</v>
          </cell>
          <cell r="C65314" t="str">
            <v>WDC</v>
          </cell>
          <cell r="D65314" t="str">
            <v>FUR</v>
          </cell>
        </row>
        <row r="65315">
          <cell r="B65315">
            <v>449245092</v>
          </cell>
          <cell r="C65315" t="str">
            <v>WDC</v>
          </cell>
          <cell r="D65315" t="str">
            <v>ADUL</v>
          </cell>
        </row>
        <row r="65316">
          <cell r="B65316" t="str">
            <v>449245202-1</v>
          </cell>
          <cell r="C65316" t="str">
            <v>WDC</v>
          </cell>
          <cell r="D65316" t="str">
            <v>BLK</v>
          </cell>
        </row>
        <row r="65317">
          <cell r="B65317">
            <v>449244895</v>
          </cell>
          <cell r="C65317" t="str">
            <v>SD2</v>
          </cell>
          <cell r="D65317" t="str">
            <v>BLK</v>
          </cell>
        </row>
        <row r="65318">
          <cell r="B65318">
            <v>449244989</v>
          </cell>
          <cell r="C65318" t="str">
            <v>SD2</v>
          </cell>
          <cell r="D65318" t="str">
            <v>ADUL</v>
          </cell>
        </row>
        <row r="65319">
          <cell r="B65319">
            <v>449228490</v>
          </cell>
          <cell r="C65319" t="str">
            <v>SD2</v>
          </cell>
          <cell r="D65319" t="str">
            <v>ADUL</v>
          </cell>
        </row>
        <row r="65320">
          <cell r="B65320">
            <v>449227575</v>
          </cell>
          <cell r="C65320" t="str">
            <v>SD3</v>
          </cell>
          <cell r="D65320" t="str">
            <v>SHET</v>
          </cell>
        </row>
        <row r="65321">
          <cell r="B65321">
            <v>449244878</v>
          </cell>
          <cell r="C65321" t="str">
            <v>SD2</v>
          </cell>
          <cell r="D65321" t="str">
            <v>ADUL</v>
          </cell>
        </row>
        <row r="65322">
          <cell r="B65322">
            <v>449244481</v>
          </cell>
          <cell r="C65322" t="str">
            <v>SD2</v>
          </cell>
          <cell r="D65322" t="str">
            <v>BLK,SHET</v>
          </cell>
        </row>
        <row r="65323">
          <cell r="B65323">
            <v>449244532</v>
          </cell>
          <cell r="C65323" t="str">
            <v>WDC</v>
          </cell>
          <cell r="D65323" t="str">
            <v>BLK</v>
          </cell>
        </row>
        <row r="65324">
          <cell r="B65324">
            <v>449224478</v>
          </cell>
          <cell r="C65324" t="str">
            <v>SD2</v>
          </cell>
          <cell r="D65324" t="str">
            <v>BATH</v>
          </cell>
        </row>
        <row r="65325">
          <cell r="B65325">
            <v>449224215</v>
          </cell>
          <cell r="C65325" t="str">
            <v>SD2</v>
          </cell>
          <cell r="D65325" t="str">
            <v>ADUL</v>
          </cell>
        </row>
        <row r="65326">
          <cell r="B65326">
            <v>449244326</v>
          </cell>
          <cell r="C65326" t="str">
            <v>SD3</v>
          </cell>
          <cell r="D65326" t="str">
            <v>BLK</v>
          </cell>
        </row>
        <row r="65327">
          <cell r="B65327">
            <v>449244562</v>
          </cell>
          <cell r="C65327" t="str">
            <v>SD2</v>
          </cell>
          <cell r="D65327" t="str">
            <v>SHET</v>
          </cell>
        </row>
        <row r="65328">
          <cell r="B65328">
            <v>449244209</v>
          </cell>
          <cell r="C65328" t="str">
            <v>SD3</v>
          </cell>
          <cell r="D65328" t="str">
            <v>ADUL</v>
          </cell>
        </row>
        <row r="65329">
          <cell r="B65329">
            <v>449244462</v>
          </cell>
          <cell r="C65329" t="str">
            <v>SD3</v>
          </cell>
          <cell r="D65329" t="str">
            <v>ADUL</v>
          </cell>
        </row>
        <row r="65330">
          <cell r="B65330">
            <v>449223305</v>
          </cell>
          <cell r="C65330" t="str">
            <v>SD3</v>
          </cell>
          <cell r="D65330" t="str">
            <v>ADUL</v>
          </cell>
        </row>
        <row r="65331">
          <cell r="B65331">
            <v>449244326</v>
          </cell>
          <cell r="C65331" t="str">
            <v>SD2</v>
          </cell>
          <cell r="D65331" t="str">
            <v>BLK</v>
          </cell>
        </row>
        <row r="65332">
          <cell r="B65332">
            <v>449244138</v>
          </cell>
          <cell r="C65332" t="str">
            <v>WDC</v>
          </cell>
          <cell r="D65332" t="str">
            <v>ADUL</v>
          </cell>
        </row>
        <row r="65333">
          <cell r="B65333">
            <v>449221071</v>
          </cell>
          <cell r="C65333" t="str">
            <v>SD3</v>
          </cell>
          <cell r="D65333" t="str">
            <v>FUR</v>
          </cell>
        </row>
        <row r="65334">
          <cell r="B65334">
            <v>449244281</v>
          </cell>
          <cell r="C65334" t="str">
            <v>SD3</v>
          </cell>
          <cell r="D65334" t="str">
            <v>ADUL</v>
          </cell>
        </row>
        <row r="65335">
          <cell r="B65335">
            <v>449243959</v>
          </cell>
          <cell r="C65335" t="str">
            <v>SD2</v>
          </cell>
          <cell r="D65335" t="str">
            <v>ADUL</v>
          </cell>
        </row>
        <row r="65336">
          <cell r="B65336">
            <v>449243743</v>
          </cell>
          <cell r="C65336" t="str">
            <v>SD3</v>
          </cell>
          <cell r="D65336" t="str">
            <v>ADUL</v>
          </cell>
        </row>
        <row r="65337">
          <cell r="B65337">
            <v>449243530</v>
          </cell>
          <cell r="C65337" t="str">
            <v>SD2</v>
          </cell>
          <cell r="D65337" t="str">
            <v>BASI</v>
          </cell>
        </row>
        <row r="65338">
          <cell r="B65338">
            <v>449219708</v>
          </cell>
          <cell r="C65338" t="str">
            <v>SD2</v>
          </cell>
          <cell r="D65338" t="str">
            <v>ADUL</v>
          </cell>
        </row>
        <row r="65339">
          <cell r="B65339">
            <v>449243456</v>
          </cell>
          <cell r="C65339" t="str">
            <v>SD3</v>
          </cell>
          <cell r="D65339" t="str">
            <v>BASI</v>
          </cell>
        </row>
        <row r="65340">
          <cell r="B65340">
            <v>449243233</v>
          </cell>
          <cell r="C65340" t="str">
            <v>SD3</v>
          </cell>
          <cell r="D65340" t="str">
            <v>ADUL</v>
          </cell>
        </row>
        <row r="65341">
          <cell r="B65341">
            <v>449243263</v>
          </cell>
          <cell r="C65341" t="str">
            <v>WDC</v>
          </cell>
          <cell r="D65341" t="str">
            <v>BLK</v>
          </cell>
        </row>
        <row r="65342">
          <cell r="B65342">
            <v>449243258</v>
          </cell>
          <cell r="C65342" t="str">
            <v>SD2</v>
          </cell>
          <cell r="D65342" t="str">
            <v>ADUL</v>
          </cell>
        </row>
        <row r="65343">
          <cell r="B65343">
            <v>449243173</v>
          </cell>
          <cell r="C65343" t="str">
            <v>SD3</v>
          </cell>
          <cell r="D65343" t="str">
            <v>ADUL</v>
          </cell>
        </row>
        <row r="65344">
          <cell r="B65344">
            <v>449243287</v>
          </cell>
          <cell r="C65344" t="str">
            <v>SD3</v>
          </cell>
          <cell r="D65344" t="str">
            <v>FUR</v>
          </cell>
        </row>
        <row r="65345">
          <cell r="B65345">
            <v>449243375</v>
          </cell>
          <cell r="C65345" t="str">
            <v>SD2</v>
          </cell>
          <cell r="D65345" t="str">
            <v>BASI</v>
          </cell>
        </row>
        <row r="65346">
          <cell r="B65346">
            <v>449243099</v>
          </cell>
          <cell r="C65346" t="str">
            <v>SD2</v>
          </cell>
          <cell r="D65346" t="str">
            <v>ADUL</v>
          </cell>
        </row>
        <row r="65347">
          <cell r="B65347">
            <v>449243165</v>
          </cell>
          <cell r="C65347" t="str">
            <v>SD3</v>
          </cell>
          <cell r="D65347" t="str">
            <v>ADUL</v>
          </cell>
        </row>
        <row r="65348">
          <cell r="B65348">
            <v>449243200</v>
          </cell>
          <cell r="C65348" t="str">
            <v>SD2</v>
          </cell>
          <cell r="D65348" t="str">
            <v>ADUL</v>
          </cell>
        </row>
        <row r="65349">
          <cell r="B65349">
            <v>449242871</v>
          </cell>
          <cell r="C65349" t="str">
            <v>SD2</v>
          </cell>
          <cell r="D65349" t="str">
            <v>ADUL</v>
          </cell>
        </row>
        <row r="65350">
          <cell r="B65350">
            <v>449242954</v>
          </cell>
          <cell r="C65350" t="str">
            <v>SD2</v>
          </cell>
          <cell r="D65350" t="str">
            <v>ADUL</v>
          </cell>
        </row>
        <row r="65351">
          <cell r="B65351">
            <v>449242948</v>
          </cell>
          <cell r="C65351" t="str">
            <v>WDC</v>
          </cell>
          <cell r="D65351" t="str">
            <v>ADUL</v>
          </cell>
        </row>
        <row r="65352">
          <cell r="B65352">
            <v>449242692</v>
          </cell>
          <cell r="C65352" t="str">
            <v>SD3</v>
          </cell>
          <cell r="D65352" t="str">
            <v>SHET</v>
          </cell>
        </row>
        <row r="65353">
          <cell r="B65353">
            <v>449242750</v>
          </cell>
          <cell r="C65353" t="str">
            <v>SD2</v>
          </cell>
          <cell r="D65353" t="str">
            <v>HHL</v>
          </cell>
        </row>
        <row r="65354">
          <cell r="B65354">
            <v>449214546</v>
          </cell>
          <cell r="C65354" t="str">
            <v>SD2</v>
          </cell>
          <cell r="D65354" t="str">
            <v>BATH</v>
          </cell>
        </row>
        <row r="65355">
          <cell r="B65355">
            <v>449242864</v>
          </cell>
          <cell r="C65355" t="str">
            <v>SD2</v>
          </cell>
          <cell r="D65355" t="str">
            <v>ADUL</v>
          </cell>
        </row>
        <row r="65356">
          <cell r="B65356">
            <v>449242362</v>
          </cell>
          <cell r="C65356" t="str">
            <v>SD3</v>
          </cell>
          <cell r="D65356" t="str">
            <v>FUR</v>
          </cell>
        </row>
        <row r="65357">
          <cell r="B65357">
            <v>449242249</v>
          </cell>
          <cell r="C65357" t="str">
            <v>SD3</v>
          </cell>
          <cell r="D65357" t="str">
            <v>FUR</v>
          </cell>
        </row>
        <row r="65358">
          <cell r="B65358">
            <v>449242301</v>
          </cell>
          <cell r="C65358" t="str">
            <v>SD3</v>
          </cell>
          <cell r="D65358" t="str">
            <v>ADUL</v>
          </cell>
        </row>
        <row r="65359">
          <cell r="B65359">
            <v>449242396</v>
          </cell>
          <cell r="C65359" t="str">
            <v>SD2</v>
          </cell>
          <cell r="D65359" t="str">
            <v>ADUL</v>
          </cell>
        </row>
        <row r="65360">
          <cell r="B65360" t="str">
            <v>449242123-1</v>
          </cell>
          <cell r="C65360" t="str">
            <v>SD3</v>
          </cell>
          <cell r="D65360" t="str">
            <v>BLK</v>
          </cell>
        </row>
        <row r="65361">
          <cell r="B65361">
            <v>449242488</v>
          </cell>
          <cell r="C65361" t="str">
            <v>SD3</v>
          </cell>
          <cell r="D65361" t="str">
            <v>BLK</v>
          </cell>
        </row>
        <row r="65362">
          <cell r="B65362">
            <v>449241951</v>
          </cell>
          <cell r="C65362" t="str">
            <v>WDC</v>
          </cell>
          <cell r="D65362" t="str">
            <v>ADUL</v>
          </cell>
        </row>
        <row r="65363">
          <cell r="B65363">
            <v>449242071</v>
          </cell>
          <cell r="C65363" t="str">
            <v>SD3</v>
          </cell>
          <cell r="D65363" t="str">
            <v>FUR</v>
          </cell>
        </row>
        <row r="65364">
          <cell r="B65364">
            <v>449242580</v>
          </cell>
          <cell r="C65364" t="str">
            <v>SD2</v>
          </cell>
          <cell r="D65364" t="str">
            <v>ADUL</v>
          </cell>
        </row>
        <row r="65365">
          <cell r="B65365">
            <v>449242671</v>
          </cell>
          <cell r="C65365" t="str">
            <v>SD2</v>
          </cell>
          <cell r="D65365" t="str">
            <v>ADUL</v>
          </cell>
        </row>
        <row r="65366">
          <cell r="B65366">
            <v>449241689</v>
          </cell>
          <cell r="C65366" t="str">
            <v>SD3</v>
          </cell>
          <cell r="D65366" t="str">
            <v>ART</v>
          </cell>
        </row>
        <row r="65367">
          <cell r="B65367">
            <v>449241289</v>
          </cell>
          <cell r="C65367" t="str">
            <v>SD3</v>
          </cell>
          <cell r="D65367" t="str">
            <v>HHL</v>
          </cell>
        </row>
        <row r="65368">
          <cell r="B65368">
            <v>449241729</v>
          </cell>
          <cell r="C65368" t="str">
            <v>SD2</v>
          </cell>
          <cell r="D65368" t="str">
            <v>ADUL</v>
          </cell>
        </row>
        <row r="65369">
          <cell r="B65369">
            <v>449241259</v>
          </cell>
          <cell r="C65369" t="str">
            <v>SD2</v>
          </cell>
          <cell r="D65369" t="str">
            <v>SHET</v>
          </cell>
        </row>
        <row r="65370">
          <cell r="B65370">
            <v>449241416</v>
          </cell>
          <cell r="C65370" t="str">
            <v>SD3</v>
          </cell>
          <cell r="D65370" t="str">
            <v>FUR</v>
          </cell>
        </row>
        <row r="65371">
          <cell r="B65371" t="str">
            <v>449241369-1</v>
          </cell>
          <cell r="C65371" t="str">
            <v>SD2</v>
          </cell>
          <cell r="D65371" t="str">
            <v>SHET</v>
          </cell>
        </row>
        <row r="65372">
          <cell r="B65372">
            <v>449241577</v>
          </cell>
          <cell r="C65372" t="str">
            <v>SD2</v>
          </cell>
          <cell r="D65372" t="str">
            <v>WIN</v>
          </cell>
        </row>
        <row r="65373">
          <cell r="B65373">
            <v>449241737</v>
          </cell>
          <cell r="C65373" t="str">
            <v>SD2</v>
          </cell>
          <cell r="D65373" t="str">
            <v>ADUL</v>
          </cell>
        </row>
        <row r="65374">
          <cell r="B65374">
            <v>449241201</v>
          </cell>
          <cell r="C65374" t="str">
            <v>WDC</v>
          </cell>
          <cell r="D65374" t="str">
            <v>BLK</v>
          </cell>
        </row>
        <row r="65375">
          <cell r="B65375">
            <v>449241080</v>
          </cell>
          <cell r="C65375" t="str">
            <v>SD2</v>
          </cell>
          <cell r="D65375" t="str">
            <v>SHET</v>
          </cell>
        </row>
        <row r="65376">
          <cell r="B65376">
            <v>449241814</v>
          </cell>
          <cell r="C65376" t="str">
            <v>SD3</v>
          </cell>
          <cell r="D65376" t="str">
            <v>ADUL</v>
          </cell>
        </row>
        <row r="65377">
          <cell r="B65377">
            <v>449240960</v>
          </cell>
          <cell r="C65377" t="str">
            <v>SD2</v>
          </cell>
          <cell r="D65377" t="str">
            <v>SHET</v>
          </cell>
        </row>
        <row r="65378">
          <cell r="B65378">
            <v>449239729</v>
          </cell>
          <cell r="C65378" t="str">
            <v>SD3</v>
          </cell>
          <cell r="D65378" t="str">
            <v>ADUL</v>
          </cell>
        </row>
        <row r="65379">
          <cell r="B65379">
            <v>449240316</v>
          </cell>
          <cell r="C65379" t="str">
            <v>SD3</v>
          </cell>
          <cell r="D65379" t="str">
            <v>SHET</v>
          </cell>
        </row>
        <row r="65380">
          <cell r="B65380">
            <v>449240338</v>
          </cell>
          <cell r="C65380" t="str">
            <v>SD2</v>
          </cell>
          <cell r="D65380" t="str">
            <v>ADUL</v>
          </cell>
        </row>
        <row r="65381">
          <cell r="B65381">
            <v>449240515</v>
          </cell>
          <cell r="C65381" t="str">
            <v>SD2</v>
          </cell>
          <cell r="D65381" t="str">
            <v>HHL</v>
          </cell>
        </row>
        <row r="65382">
          <cell r="B65382">
            <v>449240449</v>
          </cell>
          <cell r="C65382" t="str">
            <v>SD2</v>
          </cell>
          <cell r="D65382" t="str">
            <v>BASI</v>
          </cell>
        </row>
        <row r="65383">
          <cell r="B65383">
            <v>449240664</v>
          </cell>
          <cell r="C65383" t="str">
            <v>SD2</v>
          </cell>
          <cell r="D65383" t="str">
            <v>ADUL</v>
          </cell>
        </row>
        <row r="65384">
          <cell r="B65384">
            <v>449240560</v>
          </cell>
          <cell r="C65384" t="str">
            <v>SD2</v>
          </cell>
          <cell r="D65384" t="str">
            <v>BLK</v>
          </cell>
        </row>
        <row r="65385">
          <cell r="B65385">
            <v>449240625</v>
          </cell>
          <cell r="C65385" t="str">
            <v>SD3</v>
          </cell>
          <cell r="D65385" t="str">
            <v>FUR</v>
          </cell>
        </row>
        <row r="65386">
          <cell r="B65386">
            <v>449240573</v>
          </cell>
          <cell r="C65386" t="str">
            <v>SD2</v>
          </cell>
          <cell r="D65386" t="str">
            <v>ADUL</v>
          </cell>
        </row>
        <row r="65387">
          <cell r="B65387">
            <v>449240697</v>
          </cell>
          <cell r="C65387" t="str">
            <v>SD3</v>
          </cell>
          <cell r="D65387" t="str">
            <v>ADUL</v>
          </cell>
        </row>
        <row r="65388">
          <cell r="B65388">
            <v>449240549</v>
          </cell>
          <cell r="C65388" t="str">
            <v>SD2</v>
          </cell>
          <cell r="D65388" t="str">
            <v>ADUL</v>
          </cell>
        </row>
        <row r="65389">
          <cell r="B65389">
            <v>449240823</v>
          </cell>
          <cell r="C65389" t="str">
            <v>SD2</v>
          </cell>
          <cell r="D65389" t="str">
            <v>BASI</v>
          </cell>
        </row>
        <row r="65390">
          <cell r="B65390">
            <v>449240852</v>
          </cell>
          <cell r="C65390" t="str">
            <v>SD2</v>
          </cell>
          <cell r="D65390" t="str">
            <v>BATH</v>
          </cell>
        </row>
        <row r="65391">
          <cell r="B65391">
            <v>449240788</v>
          </cell>
          <cell r="C65391" t="str">
            <v>SD2</v>
          </cell>
          <cell r="D65391" t="str">
            <v>BASI</v>
          </cell>
        </row>
        <row r="65392">
          <cell r="B65392">
            <v>449240807</v>
          </cell>
          <cell r="C65392" t="str">
            <v>SD2</v>
          </cell>
          <cell r="D65392" t="str">
            <v>BLK</v>
          </cell>
        </row>
        <row r="65393">
          <cell r="B65393">
            <v>449240729</v>
          </cell>
          <cell r="C65393" t="str">
            <v>SD2</v>
          </cell>
          <cell r="D65393" t="str">
            <v>ADUL</v>
          </cell>
        </row>
        <row r="65394">
          <cell r="B65394">
            <v>449240683</v>
          </cell>
          <cell r="C65394" t="str">
            <v>SD2</v>
          </cell>
          <cell r="D65394" t="str">
            <v>BASI</v>
          </cell>
        </row>
        <row r="65395">
          <cell r="B65395">
            <v>449239666</v>
          </cell>
          <cell r="C65395" t="str">
            <v>SD2</v>
          </cell>
          <cell r="D65395" t="str">
            <v>HHL</v>
          </cell>
        </row>
        <row r="65396">
          <cell r="B65396">
            <v>449237778</v>
          </cell>
          <cell r="C65396" t="str">
            <v>SD3</v>
          </cell>
          <cell r="D65396" t="str">
            <v>BLK,SHET</v>
          </cell>
        </row>
        <row r="65397">
          <cell r="B65397">
            <v>449238513</v>
          </cell>
          <cell r="C65397" t="str">
            <v>SD2</v>
          </cell>
          <cell r="D65397" t="str">
            <v>ADUL</v>
          </cell>
        </row>
        <row r="65398">
          <cell r="B65398">
            <v>449239297</v>
          </cell>
          <cell r="C65398" t="str">
            <v>SD3</v>
          </cell>
          <cell r="D65398" t="str">
            <v>SHET</v>
          </cell>
        </row>
        <row r="65399">
          <cell r="B65399">
            <v>449239767</v>
          </cell>
          <cell r="C65399" t="str">
            <v>SD2</v>
          </cell>
          <cell r="D65399" t="str">
            <v>ADUL</v>
          </cell>
        </row>
        <row r="65400">
          <cell r="B65400">
            <v>449239194</v>
          </cell>
          <cell r="C65400" t="str">
            <v>SD2</v>
          </cell>
          <cell r="D65400" t="str">
            <v>SHET</v>
          </cell>
        </row>
        <row r="65401">
          <cell r="B65401">
            <v>449239288</v>
          </cell>
          <cell r="C65401" t="str">
            <v>SD2</v>
          </cell>
          <cell r="D65401" t="str">
            <v>ADUL</v>
          </cell>
        </row>
        <row r="65402">
          <cell r="B65402">
            <v>449239739</v>
          </cell>
          <cell r="C65402" t="str">
            <v>SD3</v>
          </cell>
          <cell r="D65402" t="str">
            <v>ADUL</v>
          </cell>
        </row>
        <row r="65403">
          <cell r="B65403">
            <v>449239739</v>
          </cell>
          <cell r="C65403" t="str">
            <v>SD2</v>
          </cell>
          <cell r="D65403" t="str">
            <v>ADUL</v>
          </cell>
        </row>
        <row r="65404">
          <cell r="B65404">
            <v>449239289</v>
          </cell>
          <cell r="C65404" t="str">
            <v>SD2</v>
          </cell>
          <cell r="D65404" t="str">
            <v>YOUT</v>
          </cell>
        </row>
        <row r="65405">
          <cell r="B65405">
            <v>449239198</v>
          </cell>
          <cell r="C65405" t="str">
            <v>SD2</v>
          </cell>
          <cell r="D65405" t="str">
            <v>ADUL</v>
          </cell>
        </row>
        <row r="65406">
          <cell r="B65406">
            <v>449239190</v>
          </cell>
          <cell r="C65406" t="str">
            <v>SD2</v>
          </cell>
          <cell r="D65406" t="str">
            <v>ADUL</v>
          </cell>
        </row>
        <row r="65407">
          <cell r="B65407">
            <v>449239030</v>
          </cell>
          <cell r="C65407" t="str">
            <v>SD3</v>
          </cell>
          <cell r="D65407" t="str">
            <v>BLK</v>
          </cell>
        </row>
        <row r="65408">
          <cell r="B65408">
            <v>449239140</v>
          </cell>
          <cell r="C65408" t="str">
            <v>SD3</v>
          </cell>
          <cell r="D65408" t="str">
            <v>ADUL</v>
          </cell>
        </row>
        <row r="65409">
          <cell r="B65409">
            <v>449223611</v>
          </cell>
          <cell r="C65409" t="str">
            <v>WDC</v>
          </cell>
          <cell r="D65409" t="str">
            <v>BATH</v>
          </cell>
        </row>
        <row r="65410">
          <cell r="B65410">
            <v>449223018</v>
          </cell>
          <cell r="C65410" t="str">
            <v>WDC</v>
          </cell>
          <cell r="D65410" t="str">
            <v>BASI</v>
          </cell>
        </row>
        <row r="65411">
          <cell r="B65411">
            <v>449239078</v>
          </cell>
          <cell r="C65411" t="str">
            <v>WDC</v>
          </cell>
          <cell r="D65411" t="str">
            <v>ADUL</v>
          </cell>
        </row>
        <row r="65412">
          <cell r="B65412">
            <v>449239018</v>
          </cell>
          <cell r="C65412" t="str">
            <v>SD2</v>
          </cell>
          <cell r="D65412" t="str">
            <v>ADUL</v>
          </cell>
        </row>
        <row r="65413">
          <cell r="B65413">
            <v>449239139</v>
          </cell>
          <cell r="C65413" t="str">
            <v>SD2</v>
          </cell>
          <cell r="D65413" t="str">
            <v>YOUT</v>
          </cell>
        </row>
        <row r="65414">
          <cell r="B65414">
            <v>449239127</v>
          </cell>
          <cell r="C65414" t="str">
            <v>SD3</v>
          </cell>
          <cell r="D65414" t="str">
            <v>BLK</v>
          </cell>
        </row>
        <row r="65415">
          <cell r="B65415">
            <v>449238956</v>
          </cell>
          <cell r="C65415" t="str">
            <v>SD2</v>
          </cell>
          <cell r="D65415" t="str">
            <v>ADUL</v>
          </cell>
        </row>
        <row r="65416">
          <cell r="B65416">
            <v>449238961</v>
          </cell>
          <cell r="C65416" t="str">
            <v>SD2</v>
          </cell>
          <cell r="D65416" t="str">
            <v>ADUL</v>
          </cell>
        </row>
        <row r="65417">
          <cell r="B65417">
            <v>449238870</v>
          </cell>
          <cell r="C65417" t="str">
            <v>SD3</v>
          </cell>
          <cell r="D65417" t="str">
            <v>ADUL</v>
          </cell>
        </row>
        <row r="65418">
          <cell r="B65418">
            <v>449238135</v>
          </cell>
          <cell r="C65418" t="str">
            <v>SD2</v>
          </cell>
          <cell r="D65418" t="str">
            <v>BASI</v>
          </cell>
        </row>
        <row r="65419">
          <cell r="B65419">
            <v>449238459</v>
          </cell>
          <cell r="C65419" t="str">
            <v>SD3</v>
          </cell>
          <cell r="D65419" t="str">
            <v>SHET</v>
          </cell>
        </row>
        <row r="65420">
          <cell r="B65420">
            <v>449238754</v>
          </cell>
          <cell r="C65420" t="str">
            <v>SD3</v>
          </cell>
          <cell r="D65420" t="str">
            <v>BLK</v>
          </cell>
        </row>
        <row r="65421">
          <cell r="B65421">
            <v>449238772</v>
          </cell>
          <cell r="C65421" t="str">
            <v>SD2</v>
          </cell>
          <cell r="D65421" t="str">
            <v>ADUL</v>
          </cell>
        </row>
        <row r="65422">
          <cell r="B65422">
            <v>449238842</v>
          </cell>
          <cell r="C65422" t="str">
            <v>SD2</v>
          </cell>
          <cell r="D65422" t="str">
            <v>ADUL</v>
          </cell>
        </row>
        <row r="65423">
          <cell r="B65423">
            <v>449238450</v>
          </cell>
          <cell r="C65423" t="str">
            <v>SD2</v>
          </cell>
          <cell r="D65423" t="str">
            <v>WIN</v>
          </cell>
        </row>
        <row r="65424">
          <cell r="B65424">
            <v>449238604</v>
          </cell>
          <cell r="C65424" t="str">
            <v>SD2</v>
          </cell>
          <cell r="D65424" t="str">
            <v>ADUL</v>
          </cell>
        </row>
        <row r="65425">
          <cell r="B65425">
            <v>449238552</v>
          </cell>
          <cell r="C65425" t="str">
            <v>SD2</v>
          </cell>
          <cell r="D65425" t="str">
            <v>SHET</v>
          </cell>
        </row>
        <row r="65426">
          <cell r="B65426">
            <v>449238278</v>
          </cell>
          <cell r="C65426" t="str">
            <v>SD3</v>
          </cell>
          <cell r="D65426" t="str">
            <v>ADUL</v>
          </cell>
        </row>
        <row r="65427">
          <cell r="B65427">
            <v>449237824</v>
          </cell>
          <cell r="C65427" t="str">
            <v>SD2</v>
          </cell>
          <cell r="D65427" t="str">
            <v>YOUT</v>
          </cell>
        </row>
        <row r="65428">
          <cell r="B65428">
            <v>449237894</v>
          </cell>
          <cell r="C65428" t="str">
            <v>SD2</v>
          </cell>
          <cell r="D65428" t="str">
            <v>BATH,TOWL</v>
          </cell>
        </row>
        <row r="65429">
          <cell r="B65429">
            <v>449238348</v>
          </cell>
          <cell r="C65429" t="str">
            <v>SD3</v>
          </cell>
          <cell r="D65429" t="str">
            <v>BLK</v>
          </cell>
        </row>
        <row r="65430">
          <cell r="B65430">
            <v>449238002</v>
          </cell>
          <cell r="C65430" t="str">
            <v>WDC</v>
          </cell>
          <cell r="D65430" t="str">
            <v>ADUL</v>
          </cell>
        </row>
        <row r="65431">
          <cell r="B65431">
            <v>449237846</v>
          </cell>
          <cell r="C65431" t="str">
            <v>SD2</v>
          </cell>
          <cell r="D65431" t="str">
            <v>ADUL</v>
          </cell>
        </row>
        <row r="65432">
          <cell r="B65432">
            <v>449237729</v>
          </cell>
          <cell r="C65432" t="str">
            <v>SD3</v>
          </cell>
          <cell r="D65432" t="str">
            <v>BLK</v>
          </cell>
        </row>
        <row r="65433">
          <cell r="B65433">
            <v>449238037</v>
          </cell>
          <cell r="C65433" t="str">
            <v>WDC</v>
          </cell>
          <cell r="D65433" t="str">
            <v>BLK</v>
          </cell>
        </row>
        <row r="65434">
          <cell r="B65434">
            <v>449237983</v>
          </cell>
          <cell r="C65434" t="str">
            <v>WDC</v>
          </cell>
          <cell r="D65434" t="str">
            <v>ADUL</v>
          </cell>
        </row>
        <row r="65435">
          <cell r="B65435">
            <v>449237868</v>
          </cell>
          <cell r="C65435" t="str">
            <v>SD2</v>
          </cell>
          <cell r="D65435" t="str">
            <v>BLK</v>
          </cell>
        </row>
        <row r="65436">
          <cell r="B65436">
            <v>449237954</v>
          </cell>
          <cell r="C65436" t="str">
            <v>WDC</v>
          </cell>
          <cell r="D65436" t="str">
            <v>ADUL</v>
          </cell>
        </row>
        <row r="65437">
          <cell r="B65437">
            <v>449237488</v>
          </cell>
          <cell r="C65437" t="str">
            <v>SD2</v>
          </cell>
          <cell r="D65437" t="str">
            <v>BLK</v>
          </cell>
        </row>
        <row r="65438">
          <cell r="B65438">
            <v>449237615</v>
          </cell>
          <cell r="C65438" t="str">
            <v>WDC</v>
          </cell>
          <cell r="D65438" t="str">
            <v>BLK</v>
          </cell>
        </row>
        <row r="65439">
          <cell r="B65439">
            <v>449237474</v>
          </cell>
          <cell r="C65439" t="str">
            <v>SD2</v>
          </cell>
          <cell r="D65439" t="str">
            <v>BATH</v>
          </cell>
        </row>
        <row r="65440">
          <cell r="B65440">
            <v>449237430</v>
          </cell>
          <cell r="C65440" t="str">
            <v>SD2</v>
          </cell>
          <cell r="D65440" t="str">
            <v>SHET</v>
          </cell>
        </row>
        <row r="65441">
          <cell r="B65441">
            <v>449237230</v>
          </cell>
          <cell r="C65441" t="str">
            <v>SD3</v>
          </cell>
          <cell r="D65441" t="str">
            <v>FUR</v>
          </cell>
        </row>
        <row r="65442">
          <cell r="B65442">
            <v>449237190</v>
          </cell>
          <cell r="C65442" t="str">
            <v>SD3</v>
          </cell>
          <cell r="D65442" t="str">
            <v>ART</v>
          </cell>
        </row>
        <row r="65443">
          <cell r="B65443">
            <v>449237096</v>
          </cell>
          <cell r="C65443" t="str">
            <v>SD2</v>
          </cell>
          <cell r="D65443" t="str">
            <v>BLK</v>
          </cell>
        </row>
        <row r="65444">
          <cell r="B65444">
            <v>449237188</v>
          </cell>
          <cell r="C65444" t="str">
            <v>SD2</v>
          </cell>
          <cell r="D65444" t="str">
            <v>ADUL</v>
          </cell>
        </row>
        <row r="65445">
          <cell r="B65445">
            <v>449236916</v>
          </cell>
          <cell r="C65445" t="str">
            <v>SD3</v>
          </cell>
          <cell r="D65445" t="str">
            <v>SHET</v>
          </cell>
        </row>
        <row r="65446">
          <cell r="B65446">
            <v>449236867</v>
          </cell>
          <cell r="C65446" t="str">
            <v>SD2</v>
          </cell>
          <cell r="D65446" t="str">
            <v>BATH</v>
          </cell>
        </row>
        <row r="65447">
          <cell r="B65447">
            <v>449236867</v>
          </cell>
          <cell r="C65447" t="str">
            <v>SD3</v>
          </cell>
          <cell r="D65447" t="str">
            <v>TOWL</v>
          </cell>
        </row>
        <row r="65448">
          <cell r="B65448">
            <v>449236847</v>
          </cell>
          <cell r="C65448" t="str">
            <v>SD3</v>
          </cell>
          <cell r="D65448" t="str">
            <v>ADUL</v>
          </cell>
        </row>
        <row r="65449">
          <cell r="B65449">
            <v>449236819</v>
          </cell>
          <cell r="C65449" t="str">
            <v>SD2</v>
          </cell>
          <cell r="D65449" t="str">
            <v>ADUL</v>
          </cell>
        </row>
        <row r="65450">
          <cell r="B65450">
            <v>449236815</v>
          </cell>
          <cell r="C65450" t="str">
            <v>SD2</v>
          </cell>
          <cell r="D65450" t="str">
            <v>BATH</v>
          </cell>
        </row>
        <row r="65451">
          <cell r="B65451">
            <v>449236414</v>
          </cell>
          <cell r="C65451" t="str">
            <v>SD3</v>
          </cell>
          <cell r="D65451" t="str">
            <v>YOUT</v>
          </cell>
        </row>
        <row r="65452">
          <cell r="B65452">
            <v>449236808</v>
          </cell>
          <cell r="C65452" t="str">
            <v>WDC</v>
          </cell>
          <cell r="D65452" t="str">
            <v>FUR</v>
          </cell>
        </row>
        <row r="65453">
          <cell r="B65453">
            <v>449236677</v>
          </cell>
          <cell r="C65453" t="str">
            <v>WDC</v>
          </cell>
          <cell r="D65453" t="str">
            <v>BLK</v>
          </cell>
        </row>
        <row r="65454">
          <cell r="B65454">
            <v>449236688</v>
          </cell>
          <cell r="C65454" t="str">
            <v>SD2</v>
          </cell>
          <cell r="D65454" t="str">
            <v>ADUL</v>
          </cell>
        </row>
        <row r="65455">
          <cell r="B65455">
            <v>449236312</v>
          </cell>
          <cell r="C65455" t="str">
            <v>SD3</v>
          </cell>
          <cell r="D65455" t="str">
            <v>SHET</v>
          </cell>
        </row>
        <row r="65456">
          <cell r="B65456">
            <v>449236351</v>
          </cell>
          <cell r="C65456" t="str">
            <v>WDC</v>
          </cell>
          <cell r="D65456" t="str">
            <v>SHET</v>
          </cell>
        </row>
        <row r="65457">
          <cell r="B65457">
            <v>449236630</v>
          </cell>
          <cell r="C65457" t="str">
            <v>SD2</v>
          </cell>
          <cell r="D65457" t="str">
            <v>ADUL</v>
          </cell>
        </row>
        <row r="65458">
          <cell r="B65458">
            <v>449236636</v>
          </cell>
          <cell r="C65458" t="str">
            <v>SD2</v>
          </cell>
          <cell r="D65458" t="str">
            <v>BASI</v>
          </cell>
        </row>
        <row r="65459">
          <cell r="B65459">
            <v>449203237</v>
          </cell>
          <cell r="C65459" t="str">
            <v>SD3</v>
          </cell>
          <cell r="D65459" t="str">
            <v>TOWL</v>
          </cell>
        </row>
        <row r="65460">
          <cell r="B65460">
            <v>449236351</v>
          </cell>
          <cell r="C65460" t="str">
            <v>WDC</v>
          </cell>
          <cell r="D65460" t="str">
            <v>SHET</v>
          </cell>
        </row>
        <row r="65461">
          <cell r="B65461">
            <v>449236347</v>
          </cell>
          <cell r="C65461" t="str">
            <v>SD2</v>
          </cell>
          <cell r="D65461" t="str">
            <v>BATH</v>
          </cell>
        </row>
        <row r="65462">
          <cell r="B65462">
            <v>449236461</v>
          </cell>
          <cell r="C65462" t="str">
            <v>SD2</v>
          </cell>
          <cell r="D65462" t="str">
            <v>BASI</v>
          </cell>
        </row>
        <row r="65463">
          <cell r="B65463">
            <v>449235809</v>
          </cell>
          <cell r="C65463" t="str">
            <v>SD3</v>
          </cell>
          <cell r="D65463" t="str">
            <v>ADUL</v>
          </cell>
        </row>
        <row r="65464">
          <cell r="B65464">
            <v>449235706</v>
          </cell>
          <cell r="C65464" t="str">
            <v>SD2</v>
          </cell>
          <cell r="D65464" t="str">
            <v>BATH</v>
          </cell>
        </row>
        <row r="65465">
          <cell r="B65465">
            <v>449235405</v>
          </cell>
          <cell r="C65465" t="str">
            <v>WDC</v>
          </cell>
          <cell r="D65465" t="str">
            <v>BLK</v>
          </cell>
        </row>
        <row r="65466">
          <cell r="B65466">
            <v>449235389</v>
          </cell>
          <cell r="C65466" t="str">
            <v>WDC</v>
          </cell>
          <cell r="D65466" t="str">
            <v>SHET</v>
          </cell>
        </row>
        <row r="65467">
          <cell r="B65467">
            <v>449235523</v>
          </cell>
          <cell r="C65467" t="str">
            <v>SD2</v>
          </cell>
          <cell r="D65467" t="str">
            <v>BASI</v>
          </cell>
        </row>
        <row r="65468">
          <cell r="B65468">
            <v>449235339</v>
          </cell>
          <cell r="C65468" t="str">
            <v>SD2</v>
          </cell>
          <cell r="D65468" t="str">
            <v>ADUL</v>
          </cell>
        </row>
        <row r="65469">
          <cell r="B65469">
            <v>449235553</v>
          </cell>
          <cell r="C65469" t="str">
            <v>SD3</v>
          </cell>
          <cell r="D65469" t="str">
            <v>ADUL</v>
          </cell>
        </row>
        <row r="65470">
          <cell r="B65470">
            <v>449235784</v>
          </cell>
          <cell r="C65470" t="str">
            <v>SD3</v>
          </cell>
          <cell r="D65470" t="str">
            <v>FUR</v>
          </cell>
        </row>
        <row r="65471">
          <cell r="B65471">
            <v>449235760</v>
          </cell>
          <cell r="C65471" t="str">
            <v>SD2</v>
          </cell>
          <cell r="D65471" t="str">
            <v>YOUT</v>
          </cell>
        </row>
        <row r="65472">
          <cell r="B65472">
            <v>449235093</v>
          </cell>
          <cell r="C65472" t="str">
            <v>SD3</v>
          </cell>
          <cell r="D65472" t="str">
            <v>YOUT</v>
          </cell>
        </row>
        <row r="65473">
          <cell r="B65473">
            <v>449234893</v>
          </cell>
          <cell r="C65473" t="str">
            <v>WDC</v>
          </cell>
          <cell r="D65473" t="str">
            <v>ADUL</v>
          </cell>
        </row>
        <row r="65474">
          <cell r="B65474">
            <v>449234024</v>
          </cell>
          <cell r="C65474" t="str">
            <v>SD3</v>
          </cell>
          <cell r="D65474" t="str">
            <v>BLK</v>
          </cell>
        </row>
        <row r="65475">
          <cell r="B65475">
            <v>449234908</v>
          </cell>
          <cell r="C65475" t="str">
            <v>SD3</v>
          </cell>
          <cell r="D65475" t="str">
            <v>ADUL</v>
          </cell>
        </row>
        <row r="65476">
          <cell r="B65476">
            <v>449233907</v>
          </cell>
          <cell r="C65476" t="str">
            <v>SD2</v>
          </cell>
          <cell r="D65476" t="str">
            <v>ADUL</v>
          </cell>
        </row>
        <row r="65477">
          <cell r="B65477">
            <v>449233513</v>
          </cell>
          <cell r="C65477" t="str">
            <v>SD2</v>
          </cell>
          <cell r="D65477" t="str">
            <v>BLK</v>
          </cell>
        </row>
        <row r="65478">
          <cell r="B65478">
            <v>449233557</v>
          </cell>
          <cell r="C65478" t="str">
            <v>WDC</v>
          </cell>
          <cell r="D65478" t="str">
            <v>BLK</v>
          </cell>
        </row>
        <row r="65479">
          <cell r="B65479">
            <v>449233419</v>
          </cell>
          <cell r="C65479" t="str">
            <v>SD2</v>
          </cell>
          <cell r="D65479" t="str">
            <v>BLK</v>
          </cell>
        </row>
        <row r="65480">
          <cell r="B65480">
            <v>449233633</v>
          </cell>
          <cell r="C65480" t="str">
            <v>SD3</v>
          </cell>
          <cell r="D65480" t="str">
            <v>YOUT</v>
          </cell>
        </row>
        <row r="65481">
          <cell r="B65481">
            <v>449236281</v>
          </cell>
          <cell r="C65481" t="str">
            <v>SD2</v>
          </cell>
          <cell r="D65481" t="str">
            <v>YOUT</v>
          </cell>
        </row>
        <row r="65482">
          <cell r="B65482">
            <v>449233852</v>
          </cell>
          <cell r="C65482" t="str">
            <v>SD2</v>
          </cell>
          <cell r="D65482" t="str">
            <v>ADUL</v>
          </cell>
        </row>
        <row r="65483">
          <cell r="B65483">
            <v>449233805</v>
          </cell>
          <cell r="C65483" t="str">
            <v>SD2</v>
          </cell>
          <cell r="D65483" t="str">
            <v>ADUL</v>
          </cell>
        </row>
        <row r="65484">
          <cell r="B65484">
            <v>449233410</v>
          </cell>
          <cell r="C65484" t="str">
            <v>SD2</v>
          </cell>
          <cell r="D65484" t="str">
            <v>SHET</v>
          </cell>
        </row>
        <row r="65485">
          <cell r="B65485">
            <v>449233788</v>
          </cell>
          <cell r="C65485" t="str">
            <v>SD2</v>
          </cell>
          <cell r="D65485" t="str">
            <v>BLK</v>
          </cell>
        </row>
        <row r="65486">
          <cell r="B65486">
            <v>449233760</v>
          </cell>
          <cell r="C65486" t="str">
            <v>SD3</v>
          </cell>
          <cell r="D65486" t="str">
            <v>BLK</v>
          </cell>
        </row>
        <row r="65487">
          <cell r="B65487">
            <v>449234143</v>
          </cell>
          <cell r="C65487" t="str">
            <v>SD2</v>
          </cell>
          <cell r="D65487" t="str">
            <v>ADUL</v>
          </cell>
        </row>
        <row r="65488">
          <cell r="B65488">
            <v>449234165</v>
          </cell>
          <cell r="C65488" t="str">
            <v>SD2</v>
          </cell>
          <cell r="D65488" t="str">
            <v>BLK</v>
          </cell>
        </row>
        <row r="65489">
          <cell r="B65489">
            <v>449234095</v>
          </cell>
          <cell r="C65489" t="str">
            <v>WDC</v>
          </cell>
          <cell r="D65489" t="str">
            <v>SHET</v>
          </cell>
        </row>
        <row r="65490">
          <cell r="B65490">
            <v>449233288</v>
          </cell>
          <cell r="C65490" t="str">
            <v>SD2</v>
          </cell>
          <cell r="D65490" t="str">
            <v>BATH,TOWL</v>
          </cell>
        </row>
        <row r="65491">
          <cell r="B65491">
            <v>449234142</v>
          </cell>
          <cell r="C65491" t="str">
            <v>SD2</v>
          </cell>
          <cell r="D65491" t="str">
            <v>BLK</v>
          </cell>
        </row>
        <row r="65492">
          <cell r="B65492">
            <v>449234279</v>
          </cell>
          <cell r="C65492" t="str">
            <v>SD2</v>
          </cell>
          <cell r="D65492" t="str">
            <v>ADUL</v>
          </cell>
        </row>
        <row r="65493">
          <cell r="B65493">
            <v>449233147</v>
          </cell>
          <cell r="C65493" t="str">
            <v>WDC</v>
          </cell>
          <cell r="D65493" t="str">
            <v>ADUL</v>
          </cell>
        </row>
        <row r="65494">
          <cell r="B65494">
            <v>449234268</v>
          </cell>
          <cell r="C65494" t="str">
            <v>SD2</v>
          </cell>
          <cell r="D65494" t="str">
            <v>ADUL</v>
          </cell>
        </row>
        <row r="65495">
          <cell r="B65495">
            <v>449233194</v>
          </cell>
          <cell r="C65495" t="str">
            <v>SD3</v>
          </cell>
          <cell r="D65495" t="str">
            <v>ADUL</v>
          </cell>
        </row>
        <row r="65496">
          <cell r="B65496">
            <v>449233143</v>
          </cell>
          <cell r="C65496" t="str">
            <v>WDC</v>
          </cell>
          <cell r="D65496" t="str">
            <v>ADUL</v>
          </cell>
        </row>
        <row r="65497">
          <cell r="B65497">
            <v>449232810</v>
          </cell>
          <cell r="C65497" t="str">
            <v>SD2</v>
          </cell>
          <cell r="D65497" t="str">
            <v>WIN</v>
          </cell>
        </row>
        <row r="65498">
          <cell r="B65498">
            <v>449232732</v>
          </cell>
          <cell r="C65498" t="str">
            <v>WDC</v>
          </cell>
          <cell r="D65498" t="str">
            <v>ADUL</v>
          </cell>
        </row>
        <row r="65499">
          <cell r="B65499">
            <v>449232652</v>
          </cell>
          <cell r="C65499" t="str">
            <v>SD2</v>
          </cell>
          <cell r="D65499" t="str">
            <v>ADUL</v>
          </cell>
        </row>
        <row r="65500">
          <cell r="B65500">
            <v>449232487</v>
          </cell>
          <cell r="C65500" t="str">
            <v>SD3</v>
          </cell>
          <cell r="D65500" t="str">
            <v>BLK</v>
          </cell>
        </row>
        <row r="65501">
          <cell r="B65501">
            <v>449222296</v>
          </cell>
          <cell r="C65501" t="str">
            <v>SD2</v>
          </cell>
          <cell r="D65501" t="str">
            <v>ADUL</v>
          </cell>
        </row>
        <row r="65502">
          <cell r="B65502">
            <v>449231265</v>
          </cell>
          <cell r="C65502" t="str">
            <v>SD2</v>
          </cell>
          <cell r="D65502" t="str">
            <v>ADUL</v>
          </cell>
        </row>
        <row r="65503">
          <cell r="B65503">
            <v>449231823</v>
          </cell>
          <cell r="C65503" t="str">
            <v>SD2</v>
          </cell>
          <cell r="D65503" t="str">
            <v>ADUL</v>
          </cell>
        </row>
        <row r="65504">
          <cell r="B65504">
            <v>449222296</v>
          </cell>
          <cell r="C65504" t="str">
            <v>SD2</v>
          </cell>
          <cell r="D65504" t="str">
            <v>BATH</v>
          </cell>
        </row>
        <row r="65505">
          <cell r="B65505">
            <v>449222606</v>
          </cell>
          <cell r="C65505" t="str">
            <v>SD2</v>
          </cell>
          <cell r="D65505" t="str">
            <v>ADUL</v>
          </cell>
        </row>
        <row r="65506">
          <cell r="B65506">
            <v>449232048</v>
          </cell>
          <cell r="C65506" t="str">
            <v>WDC</v>
          </cell>
          <cell r="D65506" t="str">
            <v>BASI</v>
          </cell>
        </row>
        <row r="65507">
          <cell r="B65507">
            <v>449231968</v>
          </cell>
          <cell r="C65507" t="str">
            <v>SD2</v>
          </cell>
          <cell r="D65507" t="str">
            <v>BASI</v>
          </cell>
        </row>
        <row r="65508">
          <cell r="B65508">
            <v>449231997</v>
          </cell>
          <cell r="C65508" t="str">
            <v>SD2</v>
          </cell>
          <cell r="D65508" t="str">
            <v>BLK</v>
          </cell>
        </row>
        <row r="65509">
          <cell r="B65509">
            <v>449231312</v>
          </cell>
          <cell r="C65509" t="str">
            <v>SD3</v>
          </cell>
          <cell r="D65509" t="str">
            <v>FUR</v>
          </cell>
        </row>
        <row r="65510">
          <cell r="B65510">
            <v>449231802</v>
          </cell>
          <cell r="C65510" t="str">
            <v>SD2</v>
          </cell>
          <cell r="D65510" t="str">
            <v>ADUL</v>
          </cell>
        </row>
        <row r="65511">
          <cell r="B65511">
            <v>449231796</v>
          </cell>
          <cell r="C65511" t="str">
            <v>SD2</v>
          </cell>
          <cell r="D65511" t="str">
            <v>BASI</v>
          </cell>
        </row>
        <row r="65512">
          <cell r="B65512">
            <v>449231638</v>
          </cell>
          <cell r="C65512" t="str">
            <v>SD2</v>
          </cell>
          <cell r="D65512" t="str">
            <v>SHET</v>
          </cell>
        </row>
        <row r="65513">
          <cell r="B65513">
            <v>449230955</v>
          </cell>
          <cell r="C65513" t="str">
            <v>WDC</v>
          </cell>
          <cell r="D65513" t="str">
            <v>ADUL</v>
          </cell>
        </row>
        <row r="65514">
          <cell r="B65514">
            <v>449231293</v>
          </cell>
          <cell r="C65514" t="str">
            <v>SD2</v>
          </cell>
          <cell r="D65514" t="str">
            <v>ADUL</v>
          </cell>
        </row>
        <row r="65515">
          <cell r="B65515">
            <v>449229700</v>
          </cell>
          <cell r="C65515" t="str">
            <v>SD2</v>
          </cell>
          <cell r="D65515" t="str">
            <v>SHET</v>
          </cell>
        </row>
        <row r="65516">
          <cell r="B65516">
            <v>449231556</v>
          </cell>
          <cell r="C65516" t="str">
            <v>WDC</v>
          </cell>
          <cell r="D65516" t="str">
            <v>SHET</v>
          </cell>
        </row>
        <row r="65517">
          <cell r="B65517">
            <v>449231547</v>
          </cell>
          <cell r="C65517" t="str">
            <v>SD2</v>
          </cell>
          <cell r="D65517" t="str">
            <v>ADUL</v>
          </cell>
        </row>
        <row r="65518">
          <cell r="B65518">
            <v>449231472</v>
          </cell>
          <cell r="C65518" t="str">
            <v>WDC</v>
          </cell>
          <cell r="D65518" t="str">
            <v>ADUL</v>
          </cell>
        </row>
        <row r="65519">
          <cell r="B65519">
            <v>449230669</v>
          </cell>
          <cell r="C65519" t="str">
            <v>SD2</v>
          </cell>
          <cell r="D65519" t="str">
            <v>ADUL</v>
          </cell>
        </row>
        <row r="65520">
          <cell r="B65520">
            <v>449230499</v>
          </cell>
          <cell r="C65520" t="str">
            <v>SD2</v>
          </cell>
          <cell r="D65520" t="str">
            <v>ADUL</v>
          </cell>
        </row>
        <row r="65521">
          <cell r="B65521">
            <v>449230222</v>
          </cell>
          <cell r="C65521" t="str">
            <v>SD2</v>
          </cell>
          <cell r="D65521" t="str">
            <v>ADUL</v>
          </cell>
        </row>
        <row r="65522">
          <cell r="B65522">
            <v>449229280</v>
          </cell>
          <cell r="C65522" t="str">
            <v>SD3</v>
          </cell>
          <cell r="D65522" t="str">
            <v>FUR</v>
          </cell>
        </row>
        <row r="65523">
          <cell r="B65523">
            <v>449229896</v>
          </cell>
          <cell r="C65523" t="str">
            <v>SD3</v>
          </cell>
          <cell r="D65523" t="str">
            <v>YOUT</v>
          </cell>
        </row>
        <row r="65524">
          <cell r="B65524">
            <v>449228927</v>
          </cell>
          <cell r="C65524" t="str">
            <v>SD2</v>
          </cell>
          <cell r="D65524" t="str">
            <v>SHET</v>
          </cell>
        </row>
        <row r="65525">
          <cell r="B65525">
            <v>449228964</v>
          </cell>
          <cell r="C65525" t="str">
            <v>SD2</v>
          </cell>
          <cell r="D65525" t="str">
            <v>ADUL</v>
          </cell>
        </row>
        <row r="65526">
          <cell r="B65526">
            <v>449229266</v>
          </cell>
          <cell r="C65526" t="str">
            <v>SD2</v>
          </cell>
          <cell r="D65526" t="str">
            <v>BLK</v>
          </cell>
        </row>
        <row r="65527">
          <cell r="B65527">
            <v>449229721</v>
          </cell>
          <cell r="C65527" t="str">
            <v>SD2</v>
          </cell>
          <cell r="D65527" t="str">
            <v>ADUL</v>
          </cell>
        </row>
        <row r="65528">
          <cell r="B65528">
            <v>449229711</v>
          </cell>
          <cell r="C65528" t="str">
            <v>WDC</v>
          </cell>
          <cell r="D65528" t="str">
            <v>FUR</v>
          </cell>
        </row>
        <row r="65529">
          <cell r="B65529">
            <v>449229572</v>
          </cell>
          <cell r="C65529" t="str">
            <v>SD2</v>
          </cell>
          <cell r="D65529" t="str">
            <v>BLK</v>
          </cell>
        </row>
        <row r="65530">
          <cell r="B65530">
            <v>449229488</v>
          </cell>
          <cell r="C65530" t="str">
            <v>SD2</v>
          </cell>
          <cell r="D65530" t="str">
            <v>BLK</v>
          </cell>
        </row>
        <row r="65531">
          <cell r="B65531">
            <v>449228481</v>
          </cell>
          <cell r="C65531" t="str">
            <v>WDC</v>
          </cell>
          <cell r="D65531" t="str">
            <v>BLK</v>
          </cell>
        </row>
        <row r="65532">
          <cell r="B65532">
            <v>449228786</v>
          </cell>
          <cell r="C65532" t="str">
            <v>SD2</v>
          </cell>
          <cell r="D65532" t="str">
            <v>BASI</v>
          </cell>
        </row>
        <row r="65533">
          <cell r="B65533">
            <v>449228234</v>
          </cell>
          <cell r="C65533" t="str">
            <v>SD2</v>
          </cell>
          <cell r="D65533" t="str">
            <v>BATH</v>
          </cell>
        </row>
        <row r="65534">
          <cell r="B65534">
            <v>449228457</v>
          </cell>
          <cell r="C65534" t="str">
            <v>SD2</v>
          </cell>
          <cell r="D65534" t="str">
            <v>BLK</v>
          </cell>
        </row>
        <row r="65535">
          <cell r="B65535">
            <v>449227799</v>
          </cell>
          <cell r="C65535" t="str">
            <v>SD2</v>
          </cell>
          <cell r="D65535" t="str">
            <v>ADUL</v>
          </cell>
        </row>
        <row r="65536">
          <cell r="B65536">
            <v>449228428</v>
          </cell>
          <cell r="C65536" t="str">
            <v>SD2</v>
          </cell>
          <cell r="D65536" t="str">
            <v>BLK</v>
          </cell>
        </row>
        <row r="65537">
          <cell r="B65537">
            <v>449227850</v>
          </cell>
          <cell r="C65537" t="str">
            <v>WDC</v>
          </cell>
          <cell r="D65537" t="str">
            <v>ADUL</v>
          </cell>
        </row>
        <row r="65538">
          <cell r="B65538">
            <v>449228179</v>
          </cell>
          <cell r="C65538" t="str">
            <v>SD2</v>
          </cell>
          <cell r="D65538" t="str">
            <v>SHET</v>
          </cell>
        </row>
        <row r="65539">
          <cell r="B65539">
            <v>449228032</v>
          </cell>
          <cell r="C65539" t="str">
            <v>SD2</v>
          </cell>
          <cell r="D65539" t="str">
            <v>BLK</v>
          </cell>
        </row>
        <row r="65540">
          <cell r="B65540">
            <v>449229004</v>
          </cell>
          <cell r="C65540" t="str">
            <v>SD2</v>
          </cell>
          <cell r="D65540" t="str">
            <v>ADUL</v>
          </cell>
        </row>
        <row r="65541">
          <cell r="B65541">
            <v>449229241</v>
          </cell>
          <cell r="C65541" t="str">
            <v>SD2</v>
          </cell>
          <cell r="D65541" t="str">
            <v>BASI</v>
          </cell>
        </row>
        <row r="65542">
          <cell r="B65542">
            <v>449228031</v>
          </cell>
          <cell r="C65542" t="str">
            <v>SD2</v>
          </cell>
          <cell r="D65542" t="str">
            <v>ADUL</v>
          </cell>
        </row>
        <row r="65543">
          <cell r="B65543">
            <v>449227503</v>
          </cell>
          <cell r="C65543" t="str">
            <v>SD3</v>
          </cell>
          <cell r="D65543" t="str">
            <v>FUR</v>
          </cell>
        </row>
        <row r="65544">
          <cell r="B65544">
            <v>449228945</v>
          </cell>
          <cell r="C65544" t="str">
            <v>SD2</v>
          </cell>
          <cell r="D65544" t="str">
            <v>ADUL</v>
          </cell>
        </row>
        <row r="65545">
          <cell r="B65545">
            <v>449227247</v>
          </cell>
          <cell r="C65545" t="str">
            <v>SD2</v>
          </cell>
          <cell r="D65545" t="str">
            <v>YOUT</v>
          </cell>
        </row>
        <row r="65546">
          <cell r="B65546">
            <v>449227106</v>
          </cell>
          <cell r="C65546" t="str">
            <v>SD2</v>
          </cell>
          <cell r="D65546" t="str">
            <v>BATH</v>
          </cell>
        </row>
        <row r="65547">
          <cell r="B65547">
            <v>449227250</v>
          </cell>
          <cell r="C65547" t="str">
            <v>SD2</v>
          </cell>
          <cell r="D65547" t="str">
            <v>BLK</v>
          </cell>
        </row>
        <row r="65548">
          <cell r="B65548">
            <v>449227220</v>
          </cell>
          <cell r="C65548" t="str">
            <v>SD2</v>
          </cell>
          <cell r="D65548" t="str">
            <v>SHET</v>
          </cell>
        </row>
        <row r="65549">
          <cell r="B65549">
            <v>449227189</v>
          </cell>
          <cell r="C65549" t="str">
            <v>SD3</v>
          </cell>
          <cell r="D65549" t="str">
            <v>FUR</v>
          </cell>
        </row>
        <row r="65550">
          <cell r="B65550">
            <v>449227127</v>
          </cell>
          <cell r="C65550" t="str">
            <v>SD2</v>
          </cell>
          <cell r="D65550" t="str">
            <v>BLK</v>
          </cell>
        </row>
        <row r="65551">
          <cell r="B65551">
            <v>449225598</v>
          </cell>
          <cell r="C65551" t="str">
            <v>WDC</v>
          </cell>
          <cell r="D65551" t="str">
            <v>ADUL</v>
          </cell>
        </row>
        <row r="65552">
          <cell r="B65552">
            <v>449227690</v>
          </cell>
          <cell r="C65552" t="str">
            <v>SD2</v>
          </cell>
          <cell r="D65552" t="str">
            <v>BASI</v>
          </cell>
        </row>
        <row r="65553">
          <cell r="B65553">
            <v>449227676</v>
          </cell>
          <cell r="C65553" t="str">
            <v>WDC</v>
          </cell>
          <cell r="D65553" t="str">
            <v>FUR</v>
          </cell>
        </row>
        <row r="65554">
          <cell r="B65554">
            <v>449227621</v>
          </cell>
          <cell r="C65554" t="str">
            <v>WDC</v>
          </cell>
          <cell r="D65554" t="str">
            <v>ADUL</v>
          </cell>
        </row>
        <row r="65555">
          <cell r="B65555">
            <v>449226679</v>
          </cell>
          <cell r="C65555" t="str">
            <v>SD2</v>
          </cell>
          <cell r="D65555" t="str">
            <v>BATH</v>
          </cell>
        </row>
        <row r="65556">
          <cell r="B65556">
            <v>449226645</v>
          </cell>
          <cell r="C65556" t="str">
            <v>SD2</v>
          </cell>
          <cell r="D65556" t="str">
            <v>BLK</v>
          </cell>
        </row>
        <row r="65557">
          <cell r="B65557">
            <v>449226693</v>
          </cell>
          <cell r="C65557" t="str">
            <v>SD2</v>
          </cell>
          <cell r="D65557" t="str">
            <v>BLK</v>
          </cell>
        </row>
        <row r="65558">
          <cell r="B65558">
            <v>449226664</v>
          </cell>
          <cell r="C65558" t="str">
            <v>SD3</v>
          </cell>
          <cell r="D65558" t="str">
            <v>FUR</v>
          </cell>
        </row>
        <row r="65559">
          <cell r="B65559">
            <v>449226645</v>
          </cell>
          <cell r="C65559" t="str">
            <v>SD2</v>
          </cell>
          <cell r="D65559" t="str">
            <v>SHET</v>
          </cell>
        </row>
        <row r="65560">
          <cell r="B65560">
            <v>449226971</v>
          </cell>
          <cell r="C65560" t="str">
            <v>SD2</v>
          </cell>
          <cell r="D65560" t="str">
            <v>BLK</v>
          </cell>
        </row>
        <row r="65561">
          <cell r="B65561">
            <v>449226457</v>
          </cell>
          <cell r="C65561" t="str">
            <v>SD2</v>
          </cell>
          <cell r="D65561" t="str">
            <v>ADUL</v>
          </cell>
        </row>
        <row r="65562">
          <cell r="B65562">
            <v>449226042</v>
          </cell>
          <cell r="C65562" t="str">
            <v>SD2</v>
          </cell>
          <cell r="D65562" t="str">
            <v>ADUL</v>
          </cell>
        </row>
        <row r="65563">
          <cell r="B65563">
            <v>449226140</v>
          </cell>
          <cell r="C65563" t="str">
            <v>SD2</v>
          </cell>
          <cell r="D65563" t="str">
            <v>SHET</v>
          </cell>
        </row>
        <row r="65564">
          <cell r="B65564">
            <v>449226449</v>
          </cell>
          <cell r="C65564" t="str">
            <v>SD2</v>
          </cell>
          <cell r="D65564" t="str">
            <v>ADUL</v>
          </cell>
        </row>
        <row r="65565">
          <cell r="B65565">
            <v>449226134</v>
          </cell>
          <cell r="C65565" t="str">
            <v>SD3</v>
          </cell>
          <cell r="D65565" t="str">
            <v>FUR</v>
          </cell>
        </row>
        <row r="65566">
          <cell r="B65566">
            <v>449226148</v>
          </cell>
          <cell r="C65566" t="str">
            <v>SD2</v>
          </cell>
          <cell r="D65566" t="str">
            <v>BLK</v>
          </cell>
        </row>
        <row r="65567">
          <cell r="B65567">
            <v>449225990</v>
          </cell>
          <cell r="C65567" t="str">
            <v>SD2</v>
          </cell>
          <cell r="D65567" t="str">
            <v>BATH</v>
          </cell>
        </row>
        <row r="65568">
          <cell r="B65568">
            <v>449225859</v>
          </cell>
          <cell r="C65568" t="str">
            <v>SD2</v>
          </cell>
          <cell r="D65568" t="str">
            <v>YOUT</v>
          </cell>
        </row>
        <row r="65569">
          <cell r="B65569">
            <v>449226267</v>
          </cell>
          <cell r="C65569" t="str">
            <v>SD2</v>
          </cell>
          <cell r="D65569" t="str">
            <v>SHET</v>
          </cell>
        </row>
        <row r="65570">
          <cell r="B65570">
            <v>449226425</v>
          </cell>
          <cell r="C65570" t="str">
            <v>SD2</v>
          </cell>
          <cell r="D65570" t="str">
            <v>ADUL</v>
          </cell>
        </row>
        <row r="65571">
          <cell r="B65571">
            <v>449225935</v>
          </cell>
          <cell r="C65571" t="str">
            <v>SD2</v>
          </cell>
          <cell r="D65571" t="str">
            <v>BASI</v>
          </cell>
        </row>
        <row r="65572">
          <cell r="B65572">
            <v>449225716</v>
          </cell>
          <cell r="C65572" t="str">
            <v>WDC</v>
          </cell>
          <cell r="D65572" t="str">
            <v>YOUT</v>
          </cell>
        </row>
        <row r="65573">
          <cell r="B65573">
            <v>449225921</v>
          </cell>
          <cell r="C65573" t="str">
            <v>SD2</v>
          </cell>
          <cell r="D65573" t="str">
            <v>SHET</v>
          </cell>
        </row>
        <row r="65574">
          <cell r="B65574">
            <v>449226249</v>
          </cell>
          <cell r="C65574" t="str">
            <v>SD2</v>
          </cell>
          <cell r="D65574" t="str">
            <v>ADUL</v>
          </cell>
        </row>
        <row r="65575">
          <cell r="B65575">
            <v>449225673</v>
          </cell>
          <cell r="C65575" t="str">
            <v>SD2</v>
          </cell>
          <cell r="D65575" t="str">
            <v>ADUL</v>
          </cell>
        </row>
        <row r="65576">
          <cell r="B65576">
            <v>449225837</v>
          </cell>
          <cell r="C65576" t="str">
            <v>SD2</v>
          </cell>
          <cell r="D65576" t="str">
            <v>BLK</v>
          </cell>
        </row>
        <row r="65577">
          <cell r="B65577">
            <v>449225238</v>
          </cell>
          <cell r="C65577" t="str">
            <v>SD2</v>
          </cell>
          <cell r="D65577" t="str">
            <v>ADUL</v>
          </cell>
        </row>
        <row r="65578">
          <cell r="B65578">
            <v>449225588</v>
          </cell>
          <cell r="C65578" t="str">
            <v>WDC</v>
          </cell>
          <cell r="D65578" t="str">
            <v>ADUL</v>
          </cell>
        </row>
        <row r="65579">
          <cell r="B65579">
            <v>449225653</v>
          </cell>
          <cell r="C65579" t="str">
            <v>SD2</v>
          </cell>
          <cell r="D65579" t="str">
            <v>ADUL</v>
          </cell>
        </row>
        <row r="65580">
          <cell r="B65580">
            <v>449225419</v>
          </cell>
          <cell r="C65580" t="str">
            <v>SD2</v>
          </cell>
          <cell r="D65580" t="str">
            <v>ADUL</v>
          </cell>
        </row>
        <row r="65581">
          <cell r="B65581">
            <v>449226562</v>
          </cell>
          <cell r="C65581" t="str">
            <v>SD2</v>
          </cell>
          <cell r="D65581" t="str">
            <v>ADUL</v>
          </cell>
        </row>
        <row r="65582">
          <cell r="B65582">
            <v>449225328</v>
          </cell>
          <cell r="C65582" t="str">
            <v>SD2</v>
          </cell>
          <cell r="D65582" t="str">
            <v>ADUL</v>
          </cell>
        </row>
        <row r="65583">
          <cell r="B65583">
            <v>449226247</v>
          </cell>
          <cell r="C65583" t="str">
            <v>WDC</v>
          </cell>
          <cell r="D65583" t="str">
            <v>ADUL</v>
          </cell>
        </row>
        <row r="65584">
          <cell r="B65584">
            <v>449225156</v>
          </cell>
          <cell r="C65584" t="str">
            <v>SD2</v>
          </cell>
          <cell r="D65584" t="str">
            <v>ADUL</v>
          </cell>
        </row>
        <row r="65585">
          <cell r="B65585">
            <v>449226519</v>
          </cell>
          <cell r="C65585" t="str">
            <v>SD2</v>
          </cell>
          <cell r="D65585" t="str">
            <v>ADUL</v>
          </cell>
        </row>
        <row r="65586">
          <cell r="B65586">
            <v>449224185</v>
          </cell>
          <cell r="C65586" t="str">
            <v>SD2</v>
          </cell>
          <cell r="D65586" t="str">
            <v>ADUL</v>
          </cell>
        </row>
        <row r="65587">
          <cell r="B65587">
            <v>449224992</v>
          </cell>
          <cell r="C65587" t="str">
            <v>SD2</v>
          </cell>
          <cell r="D65587" t="str">
            <v>ADUL</v>
          </cell>
        </row>
        <row r="65588">
          <cell r="B65588">
            <v>449224993</v>
          </cell>
          <cell r="C65588" t="str">
            <v>SD2</v>
          </cell>
          <cell r="D65588" t="str">
            <v>WIN</v>
          </cell>
        </row>
        <row r="65589">
          <cell r="B65589">
            <v>449214991</v>
          </cell>
          <cell r="C65589" t="str">
            <v>WDC</v>
          </cell>
          <cell r="D65589" t="str">
            <v>BASI</v>
          </cell>
        </row>
        <row r="65590">
          <cell r="B65590">
            <v>449224690</v>
          </cell>
          <cell r="C65590" t="str">
            <v>SD2</v>
          </cell>
          <cell r="D65590" t="str">
            <v>BLK</v>
          </cell>
        </row>
        <row r="65591">
          <cell r="B65591">
            <v>449224560</v>
          </cell>
          <cell r="C65591" t="str">
            <v>SD2</v>
          </cell>
          <cell r="D65591" t="str">
            <v>WIN</v>
          </cell>
        </row>
        <row r="65592">
          <cell r="B65592">
            <v>449224186</v>
          </cell>
          <cell r="C65592" t="str">
            <v>SD2</v>
          </cell>
          <cell r="D65592" t="str">
            <v>ADUL</v>
          </cell>
        </row>
        <row r="65593">
          <cell r="B65593">
            <v>449224298</v>
          </cell>
          <cell r="C65593" t="str">
            <v>SD2</v>
          </cell>
          <cell r="D65593" t="str">
            <v>ADUL</v>
          </cell>
        </row>
        <row r="65594">
          <cell r="B65594">
            <v>449224326</v>
          </cell>
          <cell r="C65594" t="str">
            <v>SD2</v>
          </cell>
          <cell r="D65594" t="str">
            <v>ADUL</v>
          </cell>
        </row>
        <row r="65595">
          <cell r="B65595">
            <v>449224529</v>
          </cell>
          <cell r="C65595" t="str">
            <v>SD2</v>
          </cell>
          <cell r="D65595" t="str">
            <v>ADUL</v>
          </cell>
        </row>
        <row r="65596">
          <cell r="B65596">
            <v>449224561</v>
          </cell>
          <cell r="C65596" t="str">
            <v>SD3</v>
          </cell>
          <cell r="D65596" t="str">
            <v>ADUL</v>
          </cell>
        </row>
        <row r="65597">
          <cell r="B65597">
            <v>449224384</v>
          </cell>
          <cell r="C65597" t="str">
            <v>SD2</v>
          </cell>
          <cell r="D65597" t="str">
            <v>BATH</v>
          </cell>
        </row>
        <row r="65598">
          <cell r="B65598">
            <v>449224638</v>
          </cell>
          <cell r="C65598" t="str">
            <v>SD2</v>
          </cell>
          <cell r="D65598" t="str">
            <v>ADUL</v>
          </cell>
        </row>
        <row r="65599">
          <cell r="B65599">
            <v>449224496</v>
          </cell>
          <cell r="C65599" t="str">
            <v>SD2</v>
          </cell>
          <cell r="D65599" t="str">
            <v>ADUL</v>
          </cell>
        </row>
        <row r="65600">
          <cell r="B65600">
            <v>449220460</v>
          </cell>
          <cell r="C65600" t="str">
            <v>SD2</v>
          </cell>
          <cell r="D65600" t="str">
            <v>HHL</v>
          </cell>
        </row>
        <row r="65601">
          <cell r="B65601">
            <v>449224220</v>
          </cell>
          <cell r="C65601" t="str">
            <v>SD2</v>
          </cell>
          <cell r="D65601" t="str">
            <v>BLK</v>
          </cell>
        </row>
        <row r="65602">
          <cell r="B65602">
            <v>449224146</v>
          </cell>
          <cell r="C65602" t="str">
            <v>SD2</v>
          </cell>
          <cell r="D65602" t="str">
            <v>ADUL,HHL</v>
          </cell>
        </row>
        <row r="65603">
          <cell r="B65603">
            <v>449223970</v>
          </cell>
          <cell r="C65603" t="str">
            <v>WDC</v>
          </cell>
          <cell r="D65603" t="str">
            <v>APL</v>
          </cell>
        </row>
        <row r="65604">
          <cell r="B65604">
            <v>449224082</v>
          </cell>
          <cell r="C65604" t="str">
            <v>SD2</v>
          </cell>
          <cell r="D65604" t="str">
            <v>ADUL</v>
          </cell>
        </row>
        <row r="65605">
          <cell r="B65605">
            <v>449223198</v>
          </cell>
          <cell r="C65605" t="str">
            <v>SD2</v>
          </cell>
          <cell r="D65605" t="str">
            <v>ADUL</v>
          </cell>
        </row>
        <row r="65606">
          <cell r="B65606">
            <v>449223723</v>
          </cell>
          <cell r="C65606" t="str">
            <v>WDC</v>
          </cell>
          <cell r="D65606" t="str">
            <v>ADUL</v>
          </cell>
        </row>
        <row r="65607">
          <cell r="B65607">
            <v>449223593</v>
          </cell>
          <cell r="C65607" t="str">
            <v>SD2</v>
          </cell>
          <cell r="D65607" t="str">
            <v>BLK</v>
          </cell>
        </row>
        <row r="65608">
          <cell r="B65608" t="str">
            <v>449223208-1</v>
          </cell>
          <cell r="C65608" t="str">
            <v>SD2</v>
          </cell>
          <cell r="D65608" t="str">
            <v>BLK</v>
          </cell>
        </row>
        <row r="65609">
          <cell r="B65609">
            <v>449223376</v>
          </cell>
          <cell r="C65609" t="str">
            <v>SD2</v>
          </cell>
          <cell r="D65609" t="str">
            <v>ADUL</v>
          </cell>
        </row>
        <row r="65610">
          <cell r="B65610">
            <v>449223218</v>
          </cell>
          <cell r="C65610" t="str">
            <v>SD2</v>
          </cell>
          <cell r="D65610" t="str">
            <v>BLK</v>
          </cell>
        </row>
        <row r="65611">
          <cell r="B65611">
            <v>449223084</v>
          </cell>
          <cell r="C65611" t="str">
            <v>SD2</v>
          </cell>
          <cell r="D65611" t="str">
            <v>SHET</v>
          </cell>
        </row>
        <row r="65612">
          <cell r="B65612">
            <v>449223246</v>
          </cell>
          <cell r="C65612" t="str">
            <v>SD2</v>
          </cell>
          <cell r="D65612" t="str">
            <v>SHET</v>
          </cell>
        </row>
        <row r="65613">
          <cell r="B65613">
            <v>449223168</v>
          </cell>
          <cell r="C65613" t="str">
            <v>SD2</v>
          </cell>
          <cell r="D65613" t="str">
            <v>ADUL</v>
          </cell>
        </row>
        <row r="65614">
          <cell r="B65614">
            <v>449223252</v>
          </cell>
          <cell r="C65614" t="str">
            <v>WDC</v>
          </cell>
          <cell r="D65614" t="str">
            <v>ADUL</v>
          </cell>
        </row>
        <row r="65615">
          <cell r="B65615">
            <v>449222712</v>
          </cell>
          <cell r="C65615" t="str">
            <v>SD3</v>
          </cell>
          <cell r="D65615" t="str">
            <v>FUR</v>
          </cell>
        </row>
        <row r="65616">
          <cell r="B65616">
            <v>449222869</v>
          </cell>
          <cell r="C65616" t="str">
            <v>SD3</v>
          </cell>
          <cell r="D65616" t="str">
            <v>FUR</v>
          </cell>
        </row>
        <row r="65617">
          <cell r="B65617">
            <v>449222669</v>
          </cell>
          <cell r="C65617" t="str">
            <v>SD2</v>
          </cell>
          <cell r="D65617" t="str">
            <v>HHL</v>
          </cell>
        </row>
        <row r="65618">
          <cell r="B65618">
            <v>449222668</v>
          </cell>
          <cell r="C65618" t="str">
            <v>SD2</v>
          </cell>
          <cell r="D65618" t="str">
            <v>ADUL,HHL</v>
          </cell>
        </row>
        <row r="65619">
          <cell r="B65619">
            <v>449222361</v>
          </cell>
          <cell r="C65619" t="str">
            <v>SD2</v>
          </cell>
          <cell r="D65619" t="str">
            <v>ADUL</v>
          </cell>
        </row>
        <row r="65620">
          <cell r="B65620">
            <v>449222894</v>
          </cell>
          <cell r="C65620" t="str">
            <v>SD2</v>
          </cell>
          <cell r="D65620" t="str">
            <v>BLK</v>
          </cell>
        </row>
        <row r="65621">
          <cell r="B65621">
            <v>449222510</v>
          </cell>
          <cell r="C65621" t="str">
            <v>WDC</v>
          </cell>
          <cell r="D65621" t="str">
            <v>ADUL</v>
          </cell>
        </row>
        <row r="65622">
          <cell r="B65622">
            <v>449222466</v>
          </cell>
          <cell r="C65622" t="str">
            <v>SD2</v>
          </cell>
          <cell r="D65622" t="str">
            <v>SHET</v>
          </cell>
        </row>
        <row r="65623">
          <cell r="B65623">
            <v>449222540</v>
          </cell>
          <cell r="C65623" t="str">
            <v>SD2</v>
          </cell>
          <cell r="D65623" t="str">
            <v>ADUL</v>
          </cell>
        </row>
        <row r="65624">
          <cell r="B65624">
            <v>449222429</v>
          </cell>
          <cell r="C65624" t="str">
            <v>SD2</v>
          </cell>
          <cell r="D65624" t="str">
            <v>ADUL</v>
          </cell>
        </row>
        <row r="65625">
          <cell r="B65625">
            <v>449224704</v>
          </cell>
          <cell r="C65625" t="str">
            <v>SD2</v>
          </cell>
          <cell r="D65625" t="str">
            <v>ADUL</v>
          </cell>
        </row>
        <row r="65626">
          <cell r="B65626">
            <v>449221966</v>
          </cell>
          <cell r="C65626" t="str">
            <v>WDC</v>
          </cell>
          <cell r="D65626" t="str">
            <v>ADUL</v>
          </cell>
        </row>
        <row r="65627">
          <cell r="B65627">
            <v>449221604</v>
          </cell>
          <cell r="C65627" t="str">
            <v>SD2</v>
          </cell>
          <cell r="D65627" t="str">
            <v>ADUL</v>
          </cell>
        </row>
        <row r="65628">
          <cell r="B65628">
            <v>449222277</v>
          </cell>
          <cell r="C65628" t="str">
            <v>SD2</v>
          </cell>
          <cell r="D65628" t="str">
            <v>ADUL</v>
          </cell>
        </row>
        <row r="65629">
          <cell r="B65629">
            <v>449221773</v>
          </cell>
          <cell r="C65629" t="str">
            <v>SD2</v>
          </cell>
          <cell r="D65629" t="str">
            <v>ADUL</v>
          </cell>
        </row>
        <row r="65630">
          <cell r="B65630">
            <v>449222167</v>
          </cell>
          <cell r="C65630" t="str">
            <v>SD2</v>
          </cell>
          <cell r="D65630" t="str">
            <v>TOWL</v>
          </cell>
        </row>
        <row r="65631">
          <cell r="B65631">
            <v>449222099</v>
          </cell>
          <cell r="C65631" t="str">
            <v>SD2</v>
          </cell>
          <cell r="D65631" t="str">
            <v>ADUL</v>
          </cell>
        </row>
        <row r="65632">
          <cell r="B65632">
            <v>449196370</v>
          </cell>
          <cell r="C65632" t="str">
            <v>SD2</v>
          </cell>
          <cell r="D65632" t="str">
            <v>TOWL</v>
          </cell>
        </row>
        <row r="65633">
          <cell r="B65633">
            <v>449221976</v>
          </cell>
          <cell r="C65633" t="str">
            <v>SD2</v>
          </cell>
          <cell r="D65633" t="str">
            <v>ADUL</v>
          </cell>
        </row>
        <row r="65634">
          <cell r="B65634">
            <v>449221538</v>
          </cell>
          <cell r="C65634" t="str">
            <v>SD2</v>
          </cell>
          <cell r="D65634" t="str">
            <v>ADUL</v>
          </cell>
        </row>
        <row r="65635">
          <cell r="B65635">
            <v>449221884</v>
          </cell>
          <cell r="C65635" t="str">
            <v>SD2</v>
          </cell>
          <cell r="D65635" t="str">
            <v>ADUL</v>
          </cell>
        </row>
        <row r="65636">
          <cell r="B65636">
            <v>449221486</v>
          </cell>
          <cell r="C65636" t="str">
            <v>SD2</v>
          </cell>
          <cell r="D65636" t="str">
            <v>ADUL</v>
          </cell>
        </row>
        <row r="65637">
          <cell r="B65637">
            <v>449221549</v>
          </cell>
          <cell r="C65637" t="str">
            <v>SD2</v>
          </cell>
          <cell r="D65637" t="str">
            <v>ADUL</v>
          </cell>
        </row>
        <row r="65638">
          <cell r="B65638">
            <v>449221029</v>
          </cell>
          <cell r="C65638" t="str">
            <v>SD2</v>
          </cell>
          <cell r="D65638" t="str">
            <v>ADUL</v>
          </cell>
        </row>
        <row r="65639">
          <cell r="B65639">
            <v>449221741</v>
          </cell>
          <cell r="C65639" t="str">
            <v>SD2</v>
          </cell>
          <cell r="D65639" t="str">
            <v>TOWL</v>
          </cell>
        </row>
        <row r="65640">
          <cell r="B65640">
            <v>449221737</v>
          </cell>
          <cell r="C65640" t="str">
            <v>SD2</v>
          </cell>
          <cell r="D65640" t="str">
            <v>WIN</v>
          </cell>
        </row>
        <row r="65641">
          <cell r="B65641">
            <v>449221682</v>
          </cell>
          <cell r="C65641" t="str">
            <v>WDC</v>
          </cell>
          <cell r="D65641" t="str">
            <v>ADUL</v>
          </cell>
        </row>
        <row r="65642">
          <cell r="B65642">
            <v>449221451</v>
          </cell>
          <cell r="C65642" t="str">
            <v>SD2</v>
          </cell>
          <cell r="D65642" t="str">
            <v>ADUL</v>
          </cell>
        </row>
        <row r="65643">
          <cell r="B65643">
            <v>449221335</v>
          </cell>
          <cell r="C65643" t="str">
            <v>SD2</v>
          </cell>
          <cell r="D65643" t="str">
            <v>ADUL</v>
          </cell>
        </row>
        <row r="65644">
          <cell r="B65644">
            <v>449221413</v>
          </cell>
          <cell r="C65644" t="str">
            <v>SD2</v>
          </cell>
          <cell r="D65644" t="str">
            <v>ADUL</v>
          </cell>
        </row>
        <row r="65645">
          <cell r="B65645">
            <v>449221266</v>
          </cell>
          <cell r="C65645" t="str">
            <v>SD2</v>
          </cell>
          <cell r="D65645" t="str">
            <v>BATH</v>
          </cell>
        </row>
        <row r="65646">
          <cell r="B65646" t="str">
            <v>449220938-1</v>
          </cell>
          <cell r="C65646" t="str">
            <v>SD2</v>
          </cell>
          <cell r="D65646" t="str">
            <v>ADUL</v>
          </cell>
        </row>
        <row r="65647">
          <cell r="B65647">
            <v>449220636</v>
          </cell>
          <cell r="C65647" t="str">
            <v>SD2</v>
          </cell>
          <cell r="D65647" t="str">
            <v>BLK</v>
          </cell>
        </row>
        <row r="65648">
          <cell r="B65648">
            <v>449220705</v>
          </cell>
          <cell r="C65648" t="str">
            <v>SD2</v>
          </cell>
          <cell r="D65648" t="str">
            <v>ADUL</v>
          </cell>
        </row>
        <row r="65649">
          <cell r="B65649">
            <v>449221094</v>
          </cell>
          <cell r="C65649" t="str">
            <v>SD2</v>
          </cell>
          <cell r="D65649" t="str">
            <v>BATH</v>
          </cell>
        </row>
        <row r="65650">
          <cell r="B65650">
            <v>449220526</v>
          </cell>
          <cell r="C65650" t="str">
            <v>SD2</v>
          </cell>
          <cell r="D65650" t="str">
            <v>SHET</v>
          </cell>
        </row>
        <row r="65651">
          <cell r="B65651">
            <v>449220384</v>
          </cell>
          <cell r="C65651" t="str">
            <v>WDC</v>
          </cell>
          <cell r="D65651" t="str">
            <v>ADUL</v>
          </cell>
        </row>
        <row r="65652">
          <cell r="B65652">
            <v>449221190</v>
          </cell>
          <cell r="C65652" t="str">
            <v>SD2</v>
          </cell>
          <cell r="D65652" t="str">
            <v>ADUL</v>
          </cell>
        </row>
        <row r="65653">
          <cell r="B65653">
            <v>449220535</v>
          </cell>
          <cell r="C65653" t="str">
            <v>SD2</v>
          </cell>
          <cell r="D65653" t="str">
            <v>SHET</v>
          </cell>
        </row>
        <row r="65654">
          <cell r="B65654">
            <v>449220920</v>
          </cell>
          <cell r="C65654" t="str">
            <v>SD2</v>
          </cell>
          <cell r="D65654" t="str">
            <v>ADUL</v>
          </cell>
        </row>
        <row r="65655">
          <cell r="B65655">
            <v>449219745</v>
          </cell>
          <cell r="C65655" t="str">
            <v>SD2</v>
          </cell>
          <cell r="D65655" t="str">
            <v>SHET</v>
          </cell>
        </row>
        <row r="65656">
          <cell r="B65656">
            <v>449219790</v>
          </cell>
          <cell r="C65656" t="str">
            <v>WDC</v>
          </cell>
          <cell r="D65656" t="str">
            <v>ADUL</v>
          </cell>
        </row>
        <row r="65657">
          <cell r="B65657">
            <v>449219881</v>
          </cell>
          <cell r="C65657" t="str">
            <v>WDC</v>
          </cell>
          <cell r="D65657" t="str">
            <v>FUR</v>
          </cell>
        </row>
        <row r="65658">
          <cell r="B65658">
            <v>449219839</v>
          </cell>
          <cell r="C65658" t="str">
            <v>SD2</v>
          </cell>
          <cell r="D65658" t="str">
            <v>YOUT</v>
          </cell>
        </row>
        <row r="65659">
          <cell r="B65659">
            <v>449219772</v>
          </cell>
          <cell r="C65659" t="str">
            <v>SD2</v>
          </cell>
          <cell r="D65659" t="str">
            <v>SHET</v>
          </cell>
        </row>
        <row r="65660">
          <cell r="B65660">
            <v>449220061</v>
          </cell>
          <cell r="C65660" t="str">
            <v>SD2</v>
          </cell>
          <cell r="D65660" t="str">
            <v>YOUT</v>
          </cell>
        </row>
        <row r="65661">
          <cell r="B65661">
            <v>449219992</v>
          </cell>
          <cell r="C65661" t="str">
            <v>SD2</v>
          </cell>
          <cell r="D65661" t="str">
            <v>HHL</v>
          </cell>
        </row>
        <row r="65662">
          <cell r="B65662">
            <v>449219798</v>
          </cell>
          <cell r="C65662" t="str">
            <v>SD2</v>
          </cell>
          <cell r="D65662" t="str">
            <v>BATH</v>
          </cell>
        </row>
        <row r="65663">
          <cell r="B65663" t="str">
            <v>449219761-1</v>
          </cell>
          <cell r="C65663" t="str">
            <v>SD2</v>
          </cell>
          <cell r="D65663" t="str">
            <v>ADUL</v>
          </cell>
        </row>
        <row r="65664">
          <cell r="B65664">
            <v>449220124</v>
          </cell>
          <cell r="C65664" t="str">
            <v>WDC</v>
          </cell>
          <cell r="D65664" t="str">
            <v>ADUL</v>
          </cell>
        </row>
        <row r="65665">
          <cell r="B65665">
            <v>449219860</v>
          </cell>
          <cell r="C65665" t="str">
            <v>SD2</v>
          </cell>
          <cell r="D65665" t="str">
            <v>YOUT</v>
          </cell>
        </row>
        <row r="65666">
          <cell r="B65666">
            <v>449219537</v>
          </cell>
          <cell r="C65666" t="str">
            <v>SD3</v>
          </cell>
          <cell r="D65666" t="str">
            <v>FUR</v>
          </cell>
        </row>
        <row r="65667">
          <cell r="B65667">
            <v>449219571</v>
          </cell>
          <cell r="C65667" t="str">
            <v>SD2</v>
          </cell>
          <cell r="D65667" t="str">
            <v>BASI</v>
          </cell>
        </row>
        <row r="65668">
          <cell r="B65668">
            <v>449219525</v>
          </cell>
          <cell r="C65668" t="str">
            <v>SD2</v>
          </cell>
          <cell r="D65668" t="str">
            <v>ADUL</v>
          </cell>
        </row>
        <row r="65669">
          <cell r="B65669">
            <v>449219561</v>
          </cell>
          <cell r="C65669" t="str">
            <v>SD2</v>
          </cell>
          <cell r="D65669" t="str">
            <v>YOUT</v>
          </cell>
        </row>
        <row r="65670">
          <cell r="B65670">
            <v>449219577</v>
          </cell>
          <cell r="C65670" t="str">
            <v>SD2</v>
          </cell>
          <cell r="D65670" t="str">
            <v>ADUL</v>
          </cell>
        </row>
        <row r="65671">
          <cell r="B65671">
            <v>449219464</v>
          </cell>
          <cell r="C65671" t="str">
            <v>SD2</v>
          </cell>
          <cell r="D65671" t="str">
            <v>ADUL</v>
          </cell>
        </row>
        <row r="65672">
          <cell r="B65672">
            <v>449219283</v>
          </cell>
          <cell r="C65672" t="str">
            <v>SD2</v>
          </cell>
          <cell r="D65672" t="str">
            <v>ADUL</v>
          </cell>
        </row>
        <row r="65673">
          <cell r="B65673">
            <v>449214096</v>
          </cell>
          <cell r="C65673" t="str">
            <v>SD2</v>
          </cell>
          <cell r="D65673" t="str">
            <v>SHET</v>
          </cell>
        </row>
        <row r="65674">
          <cell r="B65674">
            <v>449219398</v>
          </cell>
          <cell r="C65674" t="str">
            <v>SD2</v>
          </cell>
          <cell r="D65674" t="str">
            <v>ADUL</v>
          </cell>
        </row>
        <row r="65675">
          <cell r="B65675">
            <v>449219275</v>
          </cell>
          <cell r="C65675" t="str">
            <v>SD2</v>
          </cell>
          <cell r="D65675" t="str">
            <v>YOUT</v>
          </cell>
        </row>
        <row r="65676">
          <cell r="B65676">
            <v>449219201</v>
          </cell>
          <cell r="C65676" t="str">
            <v>SD2</v>
          </cell>
          <cell r="D65676" t="str">
            <v>ADUL</v>
          </cell>
        </row>
        <row r="65677">
          <cell r="B65677">
            <v>449219319</v>
          </cell>
          <cell r="C65677" t="str">
            <v>WDC</v>
          </cell>
          <cell r="D65677" t="str">
            <v>ADUL</v>
          </cell>
        </row>
        <row r="65678">
          <cell r="B65678">
            <v>449219108</v>
          </cell>
          <cell r="C65678" t="str">
            <v>SD2</v>
          </cell>
          <cell r="D65678" t="str">
            <v>SHET</v>
          </cell>
        </row>
        <row r="65679">
          <cell r="B65679">
            <v>449218828</v>
          </cell>
          <cell r="C65679" t="str">
            <v>SD2</v>
          </cell>
          <cell r="D65679" t="str">
            <v>ADUL</v>
          </cell>
        </row>
        <row r="65680">
          <cell r="B65680">
            <v>449219141</v>
          </cell>
          <cell r="C65680" t="str">
            <v>SD2</v>
          </cell>
          <cell r="D65680" t="str">
            <v>SHET</v>
          </cell>
        </row>
        <row r="65681">
          <cell r="B65681">
            <v>449218700</v>
          </cell>
          <cell r="C65681" t="str">
            <v>SD2</v>
          </cell>
          <cell r="D65681" t="str">
            <v>SHET</v>
          </cell>
        </row>
        <row r="65682">
          <cell r="B65682">
            <v>449219073</v>
          </cell>
          <cell r="C65682" t="str">
            <v>SD2</v>
          </cell>
          <cell r="D65682" t="str">
            <v>SHET</v>
          </cell>
        </row>
        <row r="65683">
          <cell r="B65683">
            <v>449218742</v>
          </cell>
          <cell r="C65683" t="str">
            <v>SD2</v>
          </cell>
          <cell r="D65683" t="str">
            <v>BATH</v>
          </cell>
        </row>
        <row r="65684">
          <cell r="B65684">
            <v>449219046</v>
          </cell>
          <cell r="C65684" t="str">
            <v>SD2</v>
          </cell>
          <cell r="D65684" t="str">
            <v>ADUL</v>
          </cell>
        </row>
        <row r="65685">
          <cell r="B65685">
            <v>449218552</v>
          </cell>
          <cell r="C65685" t="str">
            <v>SD2</v>
          </cell>
          <cell r="D65685" t="str">
            <v>BLK</v>
          </cell>
        </row>
        <row r="65686">
          <cell r="B65686">
            <v>449218510</v>
          </cell>
          <cell r="C65686" t="str">
            <v>SD2</v>
          </cell>
          <cell r="D65686" t="str">
            <v>ADUL</v>
          </cell>
        </row>
        <row r="65687">
          <cell r="B65687">
            <v>449217975</v>
          </cell>
          <cell r="C65687" t="str">
            <v>SD2</v>
          </cell>
          <cell r="D65687" t="str">
            <v>ADUL</v>
          </cell>
        </row>
        <row r="65688">
          <cell r="B65688" t="str">
            <v>449218346-1</v>
          </cell>
          <cell r="C65688" t="str">
            <v>SD2</v>
          </cell>
          <cell r="D65688" t="str">
            <v>BLK</v>
          </cell>
        </row>
        <row r="65689">
          <cell r="B65689">
            <v>449218449</v>
          </cell>
          <cell r="C65689" t="str">
            <v>SD2</v>
          </cell>
          <cell r="D65689" t="str">
            <v>WIN</v>
          </cell>
        </row>
        <row r="65690">
          <cell r="B65690">
            <v>449218309</v>
          </cell>
          <cell r="C65690" t="str">
            <v>SD2</v>
          </cell>
          <cell r="D65690" t="str">
            <v>ADUL</v>
          </cell>
        </row>
        <row r="65691">
          <cell r="B65691">
            <v>449218450</v>
          </cell>
          <cell r="C65691" t="str">
            <v>SD2</v>
          </cell>
          <cell r="D65691" t="str">
            <v>ADUL</v>
          </cell>
        </row>
        <row r="65692">
          <cell r="B65692">
            <v>449218449</v>
          </cell>
          <cell r="C65692" t="str">
            <v>SD2</v>
          </cell>
          <cell r="D65692" t="str">
            <v>ADUL</v>
          </cell>
        </row>
        <row r="65693">
          <cell r="B65693">
            <v>449218446</v>
          </cell>
          <cell r="C65693" t="str">
            <v>SD2</v>
          </cell>
          <cell r="D65693" t="str">
            <v>SHET</v>
          </cell>
        </row>
        <row r="65694">
          <cell r="B65694">
            <v>449218378</v>
          </cell>
          <cell r="C65694" t="str">
            <v>SD2</v>
          </cell>
          <cell r="D65694" t="str">
            <v>BLK</v>
          </cell>
        </row>
        <row r="65695">
          <cell r="B65695">
            <v>449219172</v>
          </cell>
          <cell r="C65695" t="str">
            <v>SD2</v>
          </cell>
          <cell r="D65695" t="str">
            <v>ADUL</v>
          </cell>
        </row>
        <row r="65696">
          <cell r="B65696">
            <v>449217640</v>
          </cell>
          <cell r="C65696" t="str">
            <v>SD2</v>
          </cell>
          <cell r="D65696" t="str">
            <v>ADUL</v>
          </cell>
        </row>
        <row r="65697">
          <cell r="B65697">
            <v>449217875</v>
          </cell>
          <cell r="C65697" t="str">
            <v>SD2</v>
          </cell>
          <cell r="D65697" t="str">
            <v>ADUL</v>
          </cell>
        </row>
        <row r="65698">
          <cell r="B65698">
            <v>449217433</v>
          </cell>
          <cell r="C65698" t="str">
            <v>SD2</v>
          </cell>
          <cell r="D65698" t="str">
            <v>SHET</v>
          </cell>
        </row>
        <row r="65699">
          <cell r="B65699">
            <v>449217793</v>
          </cell>
          <cell r="C65699" t="str">
            <v>SD3</v>
          </cell>
          <cell r="D65699" t="str">
            <v>FUR</v>
          </cell>
        </row>
        <row r="65700">
          <cell r="B65700">
            <v>449220179</v>
          </cell>
          <cell r="C65700" t="str">
            <v>SD3</v>
          </cell>
          <cell r="D65700" t="str">
            <v>FUR</v>
          </cell>
        </row>
        <row r="65701">
          <cell r="B65701">
            <v>449217111</v>
          </cell>
          <cell r="C65701" t="str">
            <v>SD2</v>
          </cell>
          <cell r="D65701" t="str">
            <v>ADUL</v>
          </cell>
        </row>
        <row r="65702">
          <cell r="B65702">
            <v>449217660</v>
          </cell>
          <cell r="C65702" t="str">
            <v>SD2</v>
          </cell>
          <cell r="D65702" t="str">
            <v>ADUL</v>
          </cell>
        </row>
        <row r="65703">
          <cell r="B65703">
            <v>449217175</v>
          </cell>
          <cell r="C65703" t="str">
            <v>SD3</v>
          </cell>
          <cell r="D65703" t="str">
            <v>FUR</v>
          </cell>
        </row>
        <row r="65704">
          <cell r="B65704">
            <v>449217571</v>
          </cell>
          <cell r="C65704" t="str">
            <v>SD2</v>
          </cell>
          <cell r="D65704" t="str">
            <v>BLK</v>
          </cell>
        </row>
        <row r="65705">
          <cell r="B65705">
            <v>449217359</v>
          </cell>
          <cell r="C65705" t="str">
            <v>SD2</v>
          </cell>
          <cell r="D65705" t="str">
            <v>ADUL</v>
          </cell>
        </row>
        <row r="65706">
          <cell r="B65706">
            <v>449217277</v>
          </cell>
          <cell r="C65706" t="str">
            <v>SD3</v>
          </cell>
          <cell r="D65706" t="str">
            <v>FUR</v>
          </cell>
        </row>
        <row r="65707">
          <cell r="B65707">
            <v>449216891</v>
          </cell>
          <cell r="C65707" t="str">
            <v>SD2</v>
          </cell>
          <cell r="D65707" t="str">
            <v>SHET</v>
          </cell>
        </row>
        <row r="65708">
          <cell r="B65708">
            <v>449216911</v>
          </cell>
          <cell r="C65708" t="str">
            <v>SD2</v>
          </cell>
          <cell r="D65708" t="str">
            <v>SHET</v>
          </cell>
        </row>
        <row r="65709">
          <cell r="B65709">
            <v>449216880</v>
          </cell>
          <cell r="C65709" t="str">
            <v>SD2</v>
          </cell>
          <cell r="D65709" t="str">
            <v>ADUL</v>
          </cell>
        </row>
        <row r="65710">
          <cell r="B65710">
            <v>449216207</v>
          </cell>
          <cell r="C65710" t="str">
            <v>WDC</v>
          </cell>
          <cell r="D65710" t="str">
            <v>ADUL</v>
          </cell>
        </row>
        <row r="65711">
          <cell r="B65711">
            <v>449216105</v>
          </cell>
          <cell r="C65711" t="str">
            <v>SD2</v>
          </cell>
          <cell r="D65711" t="str">
            <v>ADUL</v>
          </cell>
        </row>
        <row r="65712">
          <cell r="B65712" t="str">
            <v>449211973-1</v>
          </cell>
          <cell r="C65712" t="str">
            <v>WDC</v>
          </cell>
          <cell r="D65712" t="str">
            <v>FUR</v>
          </cell>
        </row>
        <row r="65713">
          <cell r="B65713">
            <v>449216329</v>
          </cell>
          <cell r="C65713" t="str">
            <v>SD3</v>
          </cell>
          <cell r="D65713" t="str">
            <v>BLK</v>
          </cell>
        </row>
        <row r="65714">
          <cell r="B65714">
            <v>449216473</v>
          </cell>
          <cell r="C65714" t="str">
            <v>WDC</v>
          </cell>
          <cell r="D65714" t="str">
            <v>SHET</v>
          </cell>
        </row>
        <row r="65715">
          <cell r="B65715">
            <v>449216232</v>
          </cell>
          <cell r="C65715" t="str">
            <v>SD2</v>
          </cell>
          <cell r="D65715" t="str">
            <v>ADUL</v>
          </cell>
        </row>
        <row r="65716">
          <cell r="B65716">
            <v>449216046</v>
          </cell>
          <cell r="C65716" t="str">
            <v>SD2</v>
          </cell>
          <cell r="D65716" t="str">
            <v>ADUL</v>
          </cell>
        </row>
        <row r="65717">
          <cell r="B65717">
            <v>449215687</v>
          </cell>
          <cell r="C65717" t="str">
            <v>SD2</v>
          </cell>
          <cell r="D65717" t="str">
            <v>BLK</v>
          </cell>
        </row>
        <row r="65718">
          <cell r="B65718">
            <v>449215879</v>
          </cell>
          <cell r="C65718" t="str">
            <v>SD2</v>
          </cell>
          <cell r="D65718" t="str">
            <v>BLK</v>
          </cell>
        </row>
        <row r="65719">
          <cell r="B65719">
            <v>449172513</v>
          </cell>
          <cell r="C65719" t="str">
            <v>WDC</v>
          </cell>
          <cell r="D65719" t="str">
            <v>ADUL</v>
          </cell>
        </row>
        <row r="65720">
          <cell r="B65720">
            <v>449215662</v>
          </cell>
          <cell r="C65720" t="str">
            <v>SD2</v>
          </cell>
          <cell r="D65720" t="str">
            <v>BATH</v>
          </cell>
        </row>
        <row r="65721">
          <cell r="B65721">
            <v>449215422</v>
          </cell>
          <cell r="C65721" t="str">
            <v>WDC</v>
          </cell>
          <cell r="D65721" t="str">
            <v>YOUT</v>
          </cell>
        </row>
        <row r="65722">
          <cell r="B65722">
            <v>449215891</v>
          </cell>
          <cell r="C65722" t="str">
            <v>SD2</v>
          </cell>
          <cell r="D65722" t="str">
            <v>TOWL</v>
          </cell>
        </row>
        <row r="65723">
          <cell r="B65723">
            <v>449215873</v>
          </cell>
          <cell r="C65723" t="str">
            <v>SD3</v>
          </cell>
          <cell r="D65723" t="str">
            <v>FUR</v>
          </cell>
        </row>
        <row r="65724">
          <cell r="B65724">
            <v>449215544</v>
          </cell>
          <cell r="C65724" t="str">
            <v>WDC</v>
          </cell>
          <cell r="D65724" t="str">
            <v>ADUL</v>
          </cell>
        </row>
        <row r="65725">
          <cell r="B65725">
            <v>449215519</v>
          </cell>
          <cell r="C65725" t="str">
            <v>SD2</v>
          </cell>
          <cell r="D65725" t="str">
            <v>BLK</v>
          </cell>
        </row>
        <row r="65726">
          <cell r="B65726">
            <v>449215334</v>
          </cell>
          <cell r="C65726" t="str">
            <v>SD2</v>
          </cell>
          <cell r="D65726" t="str">
            <v>ADUL</v>
          </cell>
        </row>
        <row r="65727">
          <cell r="B65727">
            <v>449214722</v>
          </cell>
          <cell r="C65727" t="str">
            <v>SD2</v>
          </cell>
          <cell r="D65727" t="str">
            <v>BLK</v>
          </cell>
        </row>
        <row r="65728">
          <cell r="B65728">
            <v>449214943</v>
          </cell>
          <cell r="C65728" t="str">
            <v>SD2</v>
          </cell>
          <cell r="D65728" t="str">
            <v>ADUL</v>
          </cell>
        </row>
        <row r="65729">
          <cell r="B65729">
            <v>449215242</v>
          </cell>
          <cell r="C65729" t="str">
            <v>WDC</v>
          </cell>
          <cell r="D65729" t="str">
            <v>BASI</v>
          </cell>
        </row>
        <row r="65730">
          <cell r="B65730">
            <v>449215058</v>
          </cell>
          <cell r="C65730" t="str">
            <v>SD2</v>
          </cell>
          <cell r="D65730" t="str">
            <v>ADUL</v>
          </cell>
        </row>
        <row r="65731">
          <cell r="B65731">
            <v>449215111</v>
          </cell>
          <cell r="C65731" t="str">
            <v>SD2</v>
          </cell>
          <cell r="D65731" t="str">
            <v>ADUL</v>
          </cell>
        </row>
        <row r="65732">
          <cell r="B65732">
            <v>449214526</v>
          </cell>
          <cell r="C65732" t="str">
            <v>SD2</v>
          </cell>
          <cell r="D65732" t="str">
            <v>ADUL</v>
          </cell>
        </row>
        <row r="65733">
          <cell r="B65733">
            <v>449214692</v>
          </cell>
          <cell r="C65733" t="str">
            <v>SD2</v>
          </cell>
          <cell r="D65733" t="str">
            <v>ADUL</v>
          </cell>
        </row>
        <row r="65734">
          <cell r="B65734">
            <v>449214571</v>
          </cell>
          <cell r="C65734" t="str">
            <v>SD2</v>
          </cell>
          <cell r="D65734" t="str">
            <v>ADUL</v>
          </cell>
        </row>
        <row r="65735">
          <cell r="B65735">
            <v>449214419</v>
          </cell>
          <cell r="C65735" t="str">
            <v>SD2</v>
          </cell>
          <cell r="D65735" t="str">
            <v>BATH</v>
          </cell>
        </row>
        <row r="65736">
          <cell r="B65736">
            <v>449214509</v>
          </cell>
          <cell r="C65736" t="str">
            <v>SD3</v>
          </cell>
          <cell r="D65736" t="str">
            <v>FUR</v>
          </cell>
        </row>
        <row r="65737">
          <cell r="B65737">
            <v>449214450</v>
          </cell>
          <cell r="C65737" t="str">
            <v>SD2</v>
          </cell>
          <cell r="D65737" t="str">
            <v>ADUL</v>
          </cell>
        </row>
        <row r="65738">
          <cell r="B65738">
            <v>449214417</v>
          </cell>
          <cell r="C65738" t="str">
            <v>SD2</v>
          </cell>
          <cell r="D65738" t="str">
            <v>SHET</v>
          </cell>
        </row>
        <row r="65739">
          <cell r="B65739">
            <v>449214281</v>
          </cell>
          <cell r="C65739" t="str">
            <v>SD2</v>
          </cell>
          <cell r="D65739" t="str">
            <v>ADUL</v>
          </cell>
        </row>
        <row r="65740">
          <cell r="B65740">
            <v>449214340</v>
          </cell>
          <cell r="C65740" t="str">
            <v>SD2</v>
          </cell>
          <cell r="D65740" t="str">
            <v>SHET</v>
          </cell>
        </row>
        <row r="65741">
          <cell r="B65741">
            <v>449214168</v>
          </cell>
          <cell r="C65741" t="str">
            <v>SD2</v>
          </cell>
          <cell r="D65741" t="str">
            <v>ADUL</v>
          </cell>
        </row>
        <row r="65742">
          <cell r="B65742">
            <v>449213905</v>
          </cell>
          <cell r="C65742" t="str">
            <v>SD2</v>
          </cell>
          <cell r="D65742" t="str">
            <v>ADUL</v>
          </cell>
        </row>
        <row r="65743">
          <cell r="B65743">
            <v>449213983</v>
          </cell>
          <cell r="C65743" t="str">
            <v>SD2</v>
          </cell>
          <cell r="D65743" t="str">
            <v>ADUL</v>
          </cell>
        </row>
        <row r="65744">
          <cell r="B65744">
            <v>449213963</v>
          </cell>
          <cell r="C65744" t="str">
            <v>SD3</v>
          </cell>
          <cell r="D65744" t="str">
            <v>FUR</v>
          </cell>
        </row>
        <row r="65745">
          <cell r="B65745">
            <v>449214033</v>
          </cell>
          <cell r="C65745" t="str">
            <v>WDC</v>
          </cell>
          <cell r="D65745" t="str">
            <v>BASI</v>
          </cell>
        </row>
        <row r="65746">
          <cell r="B65746">
            <v>449208740</v>
          </cell>
          <cell r="C65746" t="str">
            <v>SD2</v>
          </cell>
          <cell r="D65746" t="str">
            <v>ADUL</v>
          </cell>
        </row>
        <row r="65747">
          <cell r="B65747">
            <v>449213812</v>
          </cell>
          <cell r="C65747" t="str">
            <v>SD2</v>
          </cell>
          <cell r="D65747" t="str">
            <v>ADUL</v>
          </cell>
        </row>
        <row r="65748">
          <cell r="B65748">
            <v>449213207</v>
          </cell>
          <cell r="C65748" t="str">
            <v>SD2</v>
          </cell>
          <cell r="D65748" t="str">
            <v>SHET</v>
          </cell>
        </row>
        <row r="65749">
          <cell r="B65749">
            <v>449213598</v>
          </cell>
          <cell r="C65749" t="str">
            <v>SD2</v>
          </cell>
          <cell r="D65749" t="str">
            <v>YOUT</v>
          </cell>
        </row>
        <row r="65750">
          <cell r="B65750">
            <v>449213761</v>
          </cell>
          <cell r="C65750" t="str">
            <v>SD2</v>
          </cell>
          <cell r="D65750" t="str">
            <v>BATH</v>
          </cell>
        </row>
        <row r="65751">
          <cell r="B65751">
            <v>449213108</v>
          </cell>
          <cell r="C65751" t="str">
            <v>SD2</v>
          </cell>
          <cell r="D65751" t="str">
            <v>SHET</v>
          </cell>
        </row>
        <row r="65752">
          <cell r="B65752">
            <v>449212886</v>
          </cell>
          <cell r="C65752" t="str">
            <v>SD2</v>
          </cell>
          <cell r="D65752" t="str">
            <v>ADUL</v>
          </cell>
        </row>
        <row r="65753">
          <cell r="B65753">
            <v>449213101</v>
          </cell>
          <cell r="C65753" t="str">
            <v>SD2</v>
          </cell>
          <cell r="D65753" t="str">
            <v>BASI</v>
          </cell>
        </row>
        <row r="65754">
          <cell r="B65754">
            <v>449212981</v>
          </cell>
          <cell r="C65754" t="str">
            <v>SD2</v>
          </cell>
          <cell r="D65754" t="str">
            <v>SHET</v>
          </cell>
        </row>
        <row r="65755">
          <cell r="B65755">
            <v>449212555</v>
          </cell>
          <cell r="C65755" t="str">
            <v>SD2</v>
          </cell>
          <cell r="D65755" t="str">
            <v>ADUL</v>
          </cell>
        </row>
        <row r="65756">
          <cell r="B65756">
            <v>449212548</v>
          </cell>
          <cell r="C65756" t="str">
            <v>SD3</v>
          </cell>
          <cell r="D65756" t="str">
            <v>FUR</v>
          </cell>
        </row>
        <row r="65757">
          <cell r="B65757">
            <v>449212514</v>
          </cell>
          <cell r="C65757" t="str">
            <v>SD2</v>
          </cell>
          <cell r="D65757" t="str">
            <v>HHL</v>
          </cell>
        </row>
        <row r="65758">
          <cell r="B65758">
            <v>449212449</v>
          </cell>
          <cell r="C65758" t="str">
            <v>SD2</v>
          </cell>
          <cell r="D65758" t="str">
            <v>ADUL</v>
          </cell>
        </row>
        <row r="65759">
          <cell r="B65759">
            <v>449212475</v>
          </cell>
          <cell r="C65759" t="str">
            <v>SD2</v>
          </cell>
          <cell r="D65759" t="str">
            <v>SHET</v>
          </cell>
        </row>
        <row r="65760">
          <cell r="B65760">
            <v>449212476</v>
          </cell>
          <cell r="C65760" t="str">
            <v>SD2</v>
          </cell>
          <cell r="D65760" t="str">
            <v>BLK</v>
          </cell>
        </row>
        <row r="65761">
          <cell r="B65761">
            <v>449212460</v>
          </cell>
          <cell r="C65761" t="str">
            <v>SD2</v>
          </cell>
          <cell r="D65761" t="str">
            <v>ADUL</v>
          </cell>
        </row>
        <row r="65762">
          <cell r="B65762">
            <v>449164848</v>
          </cell>
          <cell r="C65762" t="str">
            <v>SD2</v>
          </cell>
          <cell r="D65762" t="str">
            <v>ADUL</v>
          </cell>
        </row>
        <row r="65763">
          <cell r="B65763">
            <v>449164848</v>
          </cell>
          <cell r="C65763" t="str">
            <v>WDC</v>
          </cell>
          <cell r="D65763" t="str">
            <v>BASI</v>
          </cell>
        </row>
        <row r="65764">
          <cell r="B65764">
            <v>449212441</v>
          </cell>
          <cell r="C65764" t="str">
            <v>SD2</v>
          </cell>
          <cell r="D65764" t="str">
            <v>ADUL</v>
          </cell>
        </row>
        <row r="65765">
          <cell r="B65765">
            <v>449212713</v>
          </cell>
          <cell r="C65765" t="str">
            <v>SD2</v>
          </cell>
          <cell r="D65765" t="str">
            <v>BATH</v>
          </cell>
        </row>
        <row r="65766">
          <cell r="B65766">
            <v>449212002</v>
          </cell>
          <cell r="C65766" t="str">
            <v>SD2</v>
          </cell>
          <cell r="D65766" t="str">
            <v>ADUL</v>
          </cell>
        </row>
        <row r="65767">
          <cell r="B65767">
            <v>449212002</v>
          </cell>
          <cell r="C65767" t="str">
            <v>SD2</v>
          </cell>
          <cell r="D65767" t="str">
            <v>BASI</v>
          </cell>
        </row>
        <row r="65768">
          <cell r="B65768">
            <v>449211691</v>
          </cell>
          <cell r="C65768" t="str">
            <v>SD2</v>
          </cell>
          <cell r="D65768" t="str">
            <v>ADUL</v>
          </cell>
        </row>
        <row r="65769">
          <cell r="B65769">
            <v>449211231</v>
          </cell>
          <cell r="C65769" t="str">
            <v>SD2</v>
          </cell>
          <cell r="D65769" t="str">
            <v>BATH</v>
          </cell>
        </row>
        <row r="65770">
          <cell r="B65770">
            <v>449211654</v>
          </cell>
          <cell r="C65770" t="str">
            <v>SD2</v>
          </cell>
          <cell r="D65770" t="str">
            <v>WIN</v>
          </cell>
        </row>
        <row r="65771">
          <cell r="B65771">
            <v>449211853</v>
          </cell>
          <cell r="C65771" t="str">
            <v>SD2</v>
          </cell>
          <cell r="D65771" t="str">
            <v>TOWL</v>
          </cell>
        </row>
        <row r="65772">
          <cell r="B65772">
            <v>449211606</v>
          </cell>
          <cell r="C65772" t="str">
            <v>SD2</v>
          </cell>
          <cell r="D65772" t="str">
            <v>ADUL</v>
          </cell>
        </row>
        <row r="65773">
          <cell r="B65773">
            <v>449212151</v>
          </cell>
          <cell r="C65773" t="str">
            <v>SD2</v>
          </cell>
          <cell r="D65773" t="str">
            <v>BASI</v>
          </cell>
        </row>
        <row r="65774">
          <cell r="B65774">
            <v>449211545</v>
          </cell>
          <cell r="C65774" t="str">
            <v>SD3</v>
          </cell>
          <cell r="D65774" t="str">
            <v>FUR</v>
          </cell>
        </row>
        <row r="65775">
          <cell r="B65775">
            <v>449211443</v>
          </cell>
          <cell r="C65775" t="str">
            <v>SD2</v>
          </cell>
          <cell r="D65775" t="str">
            <v>ADUL</v>
          </cell>
        </row>
        <row r="65776">
          <cell r="B65776">
            <v>449211590</v>
          </cell>
          <cell r="C65776" t="str">
            <v>SD2</v>
          </cell>
          <cell r="D65776" t="str">
            <v>ADUL</v>
          </cell>
        </row>
        <row r="65777">
          <cell r="B65777">
            <v>449211590</v>
          </cell>
          <cell r="C65777" t="str">
            <v>SD2</v>
          </cell>
          <cell r="D65777" t="str">
            <v>BLK</v>
          </cell>
        </row>
        <row r="65778">
          <cell r="B65778">
            <v>449211540</v>
          </cell>
          <cell r="C65778" t="str">
            <v>SD2</v>
          </cell>
          <cell r="D65778" t="str">
            <v>ADUL</v>
          </cell>
        </row>
        <row r="65779">
          <cell r="B65779">
            <v>449211790</v>
          </cell>
          <cell r="C65779" t="str">
            <v>WDC</v>
          </cell>
          <cell r="D65779" t="str">
            <v>ADUL</v>
          </cell>
        </row>
        <row r="65780">
          <cell r="B65780">
            <v>449211047</v>
          </cell>
          <cell r="C65780" t="str">
            <v>SD3</v>
          </cell>
          <cell r="D65780" t="str">
            <v>FUR</v>
          </cell>
        </row>
        <row r="65781">
          <cell r="B65781">
            <v>449211250</v>
          </cell>
          <cell r="C65781" t="str">
            <v>SD2</v>
          </cell>
          <cell r="D65781" t="str">
            <v>HHL</v>
          </cell>
        </row>
        <row r="65782">
          <cell r="B65782">
            <v>449211362</v>
          </cell>
          <cell r="C65782" t="str">
            <v>SD2</v>
          </cell>
          <cell r="D65782" t="str">
            <v>BASI</v>
          </cell>
        </row>
        <row r="65783">
          <cell r="B65783">
            <v>449211033</v>
          </cell>
          <cell r="C65783" t="str">
            <v>SD2</v>
          </cell>
          <cell r="D65783" t="str">
            <v>ADUL</v>
          </cell>
        </row>
        <row r="65784">
          <cell r="B65784">
            <v>449211093</v>
          </cell>
          <cell r="C65784" t="str">
            <v>SD2</v>
          </cell>
          <cell r="D65784" t="str">
            <v>ADUL</v>
          </cell>
        </row>
        <row r="65785">
          <cell r="B65785">
            <v>449210927</v>
          </cell>
          <cell r="C65785" t="str">
            <v>SD2</v>
          </cell>
          <cell r="D65785" t="str">
            <v>SHET</v>
          </cell>
        </row>
        <row r="65786">
          <cell r="B65786">
            <v>449210982</v>
          </cell>
          <cell r="C65786" t="str">
            <v>SD2</v>
          </cell>
          <cell r="D65786" t="str">
            <v>BATH</v>
          </cell>
        </row>
        <row r="65787">
          <cell r="B65787">
            <v>449210957</v>
          </cell>
          <cell r="C65787" t="str">
            <v>WDC</v>
          </cell>
          <cell r="D65787" t="str">
            <v>ADUL</v>
          </cell>
        </row>
        <row r="65788">
          <cell r="B65788">
            <v>449211450</v>
          </cell>
          <cell r="C65788" t="str">
            <v>SD2</v>
          </cell>
          <cell r="D65788" t="str">
            <v>BLK</v>
          </cell>
        </row>
        <row r="65789">
          <cell r="B65789">
            <v>449210891</v>
          </cell>
          <cell r="C65789" t="str">
            <v>SD2</v>
          </cell>
          <cell r="D65789" t="str">
            <v>BLK</v>
          </cell>
        </row>
        <row r="65790">
          <cell r="B65790">
            <v>449210479</v>
          </cell>
          <cell r="C65790" t="str">
            <v>SD2</v>
          </cell>
          <cell r="D65790" t="str">
            <v>ADUL</v>
          </cell>
        </row>
        <row r="65791">
          <cell r="B65791">
            <v>449210756</v>
          </cell>
          <cell r="C65791" t="str">
            <v>SD2</v>
          </cell>
          <cell r="D65791" t="str">
            <v>ADUL</v>
          </cell>
        </row>
        <row r="65792">
          <cell r="B65792">
            <v>449210298</v>
          </cell>
          <cell r="C65792" t="str">
            <v>SD2</v>
          </cell>
          <cell r="D65792" t="str">
            <v>TOWL</v>
          </cell>
        </row>
        <row r="65793">
          <cell r="B65793">
            <v>449210225</v>
          </cell>
          <cell r="C65793" t="str">
            <v>SD2</v>
          </cell>
          <cell r="D65793" t="str">
            <v>WIN</v>
          </cell>
        </row>
        <row r="65794">
          <cell r="B65794">
            <v>449210133</v>
          </cell>
          <cell r="C65794" t="str">
            <v>SD3</v>
          </cell>
          <cell r="D65794" t="str">
            <v>FUR</v>
          </cell>
        </row>
        <row r="65795">
          <cell r="B65795">
            <v>449210213</v>
          </cell>
          <cell r="C65795" t="str">
            <v>WDC</v>
          </cell>
          <cell r="D65795" t="str">
            <v>ADUL</v>
          </cell>
        </row>
        <row r="65796">
          <cell r="B65796">
            <v>449210062</v>
          </cell>
          <cell r="C65796" t="str">
            <v>SD2</v>
          </cell>
          <cell r="D65796" t="str">
            <v>BATH,TOWL</v>
          </cell>
        </row>
        <row r="65797">
          <cell r="B65797">
            <v>449210151</v>
          </cell>
          <cell r="C65797" t="str">
            <v>SD2</v>
          </cell>
          <cell r="D65797" t="str">
            <v>ADUL</v>
          </cell>
        </row>
        <row r="65798">
          <cell r="B65798">
            <v>449210062</v>
          </cell>
          <cell r="C65798" t="str">
            <v>SD2</v>
          </cell>
          <cell r="D65798" t="str">
            <v>BATH</v>
          </cell>
        </row>
        <row r="65799">
          <cell r="B65799">
            <v>449209923</v>
          </cell>
          <cell r="C65799" t="str">
            <v>SD2</v>
          </cell>
          <cell r="D65799" t="str">
            <v>ADUL,SHET</v>
          </cell>
        </row>
        <row r="65800">
          <cell r="B65800">
            <v>449209826</v>
          </cell>
          <cell r="C65800" t="str">
            <v>SD2</v>
          </cell>
          <cell r="D65800" t="str">
            <v>ADUL</v>
          </cell>
        </row>
        <row r="65801">
          <cell r="B65801">
            <v>449182560</v>
          </cell>
          <cell r="C65801" t="str">
            <v>SD2</v>
          </cell>
          <cell r="D65801" t="str">
            <v>ADUL</v>
          </cell>
        </row>
        <row r="65802">
          <cell r="B65802">
            <v>449209676</v>
          </cell>
          <cell r="C65802" t="str">
            <v>SD2</v>
          </cell>
          <cell r="D65802" t="str">
            <v>ADUL</v>
          </cell>
        </row>
        <row r="65803">
          <cell r="B65803">
            <v>449210009</v>
          </cell>
          <cell r="C65803" t="str">
            <v>SD2</v>
          </cell>
          <cell r="D65803" t="str">
            <v>ADUL</v>
          </cell>
        </row>
        <row r="65804">
          <cell r="B65804">
            <v>449212216</v>
          </cell>
          <cell r="C65804" t="str">
            <v>SD2</v>
          </cell>
          <cell r="D65804" t="str">
            <v>BLK</v>
          </cell>
        </row>
        <row r="65805">
          <cell r="B65805">
            <v>449210076</v>
          </cell>
          <cell r="C65805" t="str">
            <v>SD2</v>
          </cell>
          <cell r="D65805" t="str">
            <v>BLK</v>
          </cell>
        </row>
        <row r="65806">
          <cell r="B65806">
            <v>449209474</v>
          </cell>
          <cell r="C65806" t="str">
            <v>SD2</v>
          </cell>
          <cell r="D65806" t="str">
            <v>BASI</v>
          </cell>
        </row>
        <row r="65807">
          <cell r="B65807">
            <v>449209452</v>
          </cell>
          <cell r="C65807" t="str">
            <v>SD2</v>
          </cell>
          <cell r="D65807" t="str">
            <v>ADUL</v>
          </cell>
        </row>
        <row r="65808">
          <cell r="B65808">
            <v>449209268</v>
          </cell>
          <cell r="C65808" t="str">
            <v>SD2</v>
          </cell>
          <cell r="D65808" t="str">
            <v>BATH</v>
          </cell>
        </row>
        <row r="65809">
          <cell r="B65809">
            <v>449209182</v>
          </cell>
          <cell r="C65809" t="str">
            <v>SD2</v>
          </cell>
          <cell r="D65809" t="str">
            <v>ADUL</v>
          </cell>
        </row>
        <row r="65810">
          <cell r="B65810">
            <v>449208938</v>
          </cell>
          <cell r="C65810" t="str">
            <v>SD2</v>
          </cell>
          <cell r="D65810" t="str">
            <v>BLK</v>
          </cell>
        </row>
        <row r="65811">
          <cell r="B65811">
            <v>449209247</v>
          </cell>
          <cell r="C65811" t="str">
            <v>SD2</v>
          </cell>
          <cell r="D65811" t="str">
            <v>ADUL</v>
          </cell>
        </row>
        <row r="65812">
          <cell r="B65812">
            <v>449209116</v>
          </cell>
          <cell r="C65812" t="str">
            <v>SD2</v>
          </cell>
          <cell r="D65812" t="str">
            <v>SHET</v>
          </cell>
        </row>
        <row r="65813">
          <cell r="B65813">
            <v>449209034</v>
          </cell>
          <cell r="C65813" t="str">
            <v>SD2</v>
          </cell>
          <cell r="D65813" t="str">
            <v>ADUL</v>
          </cell>
        </row>
        <row r="65814">
          <cell r="B65814">
            <v>449208984</v>
          </cell>
          <cell r="C65814" t="str">
            <v>SD2</v>
          </cell>
          <cell r="D65814" t="str">
            <v>ADUL</v>
          </cell>
        </row>
        <row r="65815">
          <cell r="B65815">
            <v>449209013</v>
          </cell>
          <cell r="C65815" t="str">
            <v>SD2</v>
          </cell>
          <cell r="D65815" t="str">
            <v>BLK</v>
          </cell>
        </row>
        <row r="65816">
          <cell r="B65816">
            <v>449208829</v>
          </cell>
          <cell r="C65816" t="str">
            <v>SD2</v>
          </cell>
          <cell r="D65816" t="str">
            <v>SHET</v>
          </cell>
        </row>
        <row r="65817">
          <cell r="B65817">
            <v>449208664</v>
          </cell>
          <cell r="C65817" t="str">
            <v>SD2</v>
          </cell>
          <cell r="D65817" t="str">
            <v>ADUL</v>
          </cell>
        </row>
        <row r="65818">
          <cell r="B65818">
            <v>449208227</v>
          </cell>
          <cell r="C65818" t="str">
            <v>SD2</v>
          </cell>
          <cell r="D65818" t="str">
            <v>BATH</v>
          </cell>
        </row>
        <row r="65819">
          <cell r="B65819" t="str">
            <v>449208590-1</v>
          </cell>
          <cell r="C65819" t="str">
            <v>SD2</v>
          </cell>
          <cell r="D65819" t="str">
            <v>BLK</v>
          </cell>
        </row>
        <row r="65820">
          <cell r="B65820">
            <v>449208345</v>
          </cell>
          <cell r="C65820" t="str">
            <v>SD2</v>
          </cell>
          <cell r="D65820" t="str">
            <v>YOUT</v>
          </cell>
        </row>
        <row r="65821">
          <cell r="B65821">
            <v>449207752</v>
          </cell>
          <cell r="C65821" t="str">
            <v>SD2</v>
          </cell>
          <cell r="D65821" t="str">
            <v>YOUT</v>
          </cell>
        </row>
        <row r="65822">
          <cell r="B65822">
            <v>449207674</v>
          </cell>
          <cell r="C65822" t="str">
            <v>WDC</v>
          </cell>
          <cell r="D65822" t="str">
            <v>APL</v>
          </cell>
        </row>
        <row r="65823">
          <cell r="B65823">
            <v>449207961</v>
          </cell>
          <cell r="C65823" t="str">
            <v>SD2</v>
          </cell>
          <cell r="D65823" t="str">
            <v>BASI</v>
          </cell>
        </row>
        <row r="65824">
          <cell r="B65824">
            <v>449207464</v>
          </cell>
          <cell r="C65824" t="str">
            <v>SD2</v>
          </cell>
          <cell r="D65824" t="str">
            <v>ADUL</v>
          </cell>
        </row>
        <row r="65825">
          <cell r="B65825">
            <v>449207388</v>
          </cell>
          <cell r="C65825" t="str">
            <v>SD3</v>
          </cell>
          <cell r="D65825" t="str">
            <v>BLK</v>
          </cell>
        </row>
        <row r="65826">
          <cell r="B65826">
            <v>449207521</v>
          </cell>
          <cell r="C65826" t="str">
            <v>SD2</v>
          </cell>
          <cell r="D65826" t="str">
            <v>BLK</v>
          </cell>
        </row>
        <row r="65827">
          <cell r="B65827">
            <v>449207028</v>
          </cell>
          <cell r="C65827" t="str">
            <v>SD2</v>
          </cell>
          <cell r="D65827" t="str">
            <v>SHET</v>
          </cell>
        </row>
        <row r="65828">
          <cell r="B65828">
            <v>449206618</v>
          </cell>
          <cell r="C65828" t="str">
            <v>SD2</v>
          </cell>
          <cell r="D65828" t="str">
            <v>BASI</v>
          </cell>
        </row>
        <row r="65829">
          <cell r="B65829">
            <v>449207071</v>
          </cell>
          <cell r="C65829" t="str">
            <v>SD2</v>
          </cell>
          <cell r="D65829" t="str">
            <v>ADUL</v>
          </cell>
        </row>
        <row r="65830">
          <cell r="B65830">
            <v>449207081</v>
          </cell>
          <cell r="C65830" t="str">
            <v>SD3</v>
          </cell>
          <cell r="D65830" t="str">
            <v>FUR</v>
          </cell>
        </row>
        <row r="65831">
          <cell r="B65831">
            <v>449206983</v>
          </cell>
          <cell r="C65831" t="str">
            <v>SD3</v>
          </cell>
          <cell r="D65831" t="str">
            <v>LGT</v>
          </cell>
        </row>
        <row r="65832">
          <cell r="B65832">
            <v>449206932</v>
          </cell>
          <cell r="C65832" t="str">
            <v>WDC</v>
          </cell>
          <cell r="D65832" t="str">
            <v>ADUL</v>
          </cell>
        </row>
        <row r="65833">
          <cell r="B65833">
            <v>449206834</v>
          </cell>
          <cell r="C65833" t="str">
            <v>SD2</v>
          </cell>
          <cell r="D65833" t="str">
            <v>ADUL</v>
          </cell>
        </row>
        <row r="65834">
          <cell r="B65834">
            <v>449206936</v>
          </cell>
          <cell r="C65834" t="str">
            <v>SD2</v>
          </cell>
          <cell r="D65834" t="str">
            <v>ADUL</v>
          </cell>
        </row>
        <row r="65835">
          <cell r="B65835">
            <v>449206829</v>
          </cell>
          <cell r="C65835" t="str">
            <v>SD2</v>
          </cell>
          <cell r="D65835" t="str">
            <v>ADUL</v>
          </cell>
        </row>
        <row r="65836">
          <cell r="B65836">
            <v>449206317</v>
          </cell>
          <cell r="C65836" t="str">
            <v>SD2</v>
          </cell>
          <cell r="D65836" t="str">
            <v>ADUL</v>
          </cell>
        </row>
        <row r="65837">
          <cell r="B65837">
            <v>449196579</v>
          </cell>
          <cell r="C65837" t="str">
            <v>SD2</v>
          </cell>
          <cell r="D65837" t="str">
            <v>ADUL</v>
          </cell>
        </row>
        <row r="65838">
          <cell r="B65838">
            <v>449206131</v>
          </cell>
          <cell r="C65838" t="str">
            <v>SD2</v>
          </cell>
          <cell r="D65838" t="str">
            <v>ADUL</v>
          </cell>
        </row>
        <row r="65839">
          <cell r="B65839">
            <v>449194349</v>
          </cell>
          <cell r="C65839" t="str">
            <v>SD2</v>
          </cell>
          <cell r="D65839" t="str">
            <v>BASI</v>
          </cell>
        </row>
        <row r="65840">
          <cell r="B65840">
            <v>449206473</v>
          </cell>
          <cell r="C65840" t="str">
            <v>SD2</v>
          </cell>
          <cell r="D65840" t="str">
            <v>ADUL</v>
          </cell>
        </row>
        <row r="65841">
          <cell r="B65841">
            <v>449206880</v>
          </cell>
          <cell r="C65841" t="str">
            <v>SD2</v>
          </cell>
          <cell r="D65841" t="str">
            <v>ADUL</v>
          </cell>
        </row>
        <row r="65842">
          <cell r="B65842">
            <v>449206887</v>
          </cell>
          <cell r="C65842" t="str">
            <v>SD2</v>
          </cell>
          <cell r="D65842" t="str">
            <v>YOUT</v>
          </cell>
        </row>
        <row r="65843">
          <cell r="B65843">
            <v>449206229</v>
          </cell>
          <cell r="C65843" t="str">
            <v>SD2</v>
          </cell>
          <cell r="D65843" t="str">
            <v>SHET</v>
          </cell>
        </row>
        <row r="65844">
          <cell r="B65844">
            <v>449206220</v>
          </cell>
          <cell r="C65844" t="str">
            <v>SD2</v>
          </cell>
          <cell r="D65844" t="str">
            <v>WIN</v>
          </cell>
        </row>
        <row r="65845">
          <cell r="B65845">
            <v>449205936</v>
          </cell>
          <cell r="C65845" t="str">
            <v>WDC</v>
          </cell>
          <cell r="D65845" t="str">
            <v>SHET</v>
          </cell>
        </row>
        <row r="65846">
          <cell r="B65846">
            <v>449205916</v>
          </cell>
          <cell r="C65846" t="str">
            <v>SD2</v>
          </cell>
          <cell r="D65846" t="str">
            <v>ADUL</v>
          </cell>
        </row>
        <row r="65847">
          <cell r="B65847">
            <v>449198744</v>
          </cell>
          <cell r="C65847" t="str">
            <v>SD2</v>
          </cell>
          <cell r="D65847" t="str">
            <v>ADUL</v>
          </cell>
        </row>
        <row r="65848">
          <cell r="B65848">
            <v>449205723</v>
          </cell>
          <cell r="C65848" t="str">
            <v>WDC</v>
          </cell>
          <cell r="D65848" t="str">
            <v>ADUL</v>
          </cell>
        </row>
        <row r="65849">
          <cell r="B65849">
            <v>449205606</v>
          </cell>
          <cell r="C65849" t="str">
            <v>SD2</v>
          </cell>
          <cell r="D65849" t="str">
            <v>SHET</v>
          </cell>
        </row>
        <row r="65850">
          <cell r="B65850">
            <v>448988326</v>
          </cell>
          <cell r="C65850" t="str">
            <v>SD2</v>
          </cell>
          <cell r="D65850" t="str">
            <v>YOUT</v>
          </cell>
        </row>
        <row r="65851">
          <cell r="B65851">
            <v>449197594</v>
          </cell>
          <cell r="C65851" t="str">
            <v>SD2</v>
          </cell>
          <cell r="D65851" t="str">
            <v>YOUT</v>
          </cell>
        </row>
        <row r="65852">
          <cell r="B65852">
            <v>449204945</v>
          </cell>
          <cell r="C65852" t="str">
            <v>SD2</v>
          </cell>
          <cell r="D65852" t="str">
            <v>ADUL</v>
          </cell>
        </row>
        <row r="65853">
          <cell r="B65853">
            <v>449191868</v>
          </cell>
          <cell r="C65853" t="str">
            <v>SD2</v>
          </cell>
          <cell r="D65853" t="str">
            <v>BATH</v>
          </cell>
        </row>
        <row r="65854">
          <cell r="B65854">
            <v>449204379</v>
          </cell>
          <cell r="C65854" t="str">
            <v>SD2</v>
          </cell>
          <cell r="D65854" t="str">
            <v>BLK</v>
          </cell>
        </row>
        <row r="65855">
          <cell r="B65855">
            <v>449204249</v>
          </cell>
          <cell r="C65855" t="str">
            <v>SD2</v>
          </cell>
          <cell r="D65855" t="str">
            <v>ADUL,BATH</v>
          </cell>
        </row>
        <row r="65856">
          <cell r="B65856">
            <v>449204051</v>
          </cell>
          <cell r="C65856" t="str">
            <v>WDC</v>
          </cell>
          <cell r="D65856" t="str">
            <v>TOWL</v>
          </cell>
        </row>
        <row r="65857">
          <cell r="B65857">
            <v>449203822</v>
          </cell>
          <cell r="C65857" t="str">
            <v>SD2</v>
          </cell>
          <cell r="D65857" t="str">
            <v>BASI</v>
          </cell>
        </row>
        <row r="65858">
          <cell r="B65858">
            <v>449152460</v>
          </cell>
          <cell r="C65858" t="str">
            <v>SD2</v>
          </cell>
          <cell r="D65858" t="str">
            <v>ADUL</v>
          </cell>
        </row>
        <row r="65859">
          <cell r="B65859">
            <v>449203580</v>
          </cell>
          <cell r="C65859" t="str">
            <v>WDC</v>
          </cell>
          <cell r="D65859" t="str">
            <v>BLK</v>
          </cell>
        </row>
        <row r="65860">
          <cell r="B65860">
            <v>449203653</v>
          </cell>
          <cell r="C65860" t="str">
            <v>SD2</v>
          </cell>
          <cell r="D65860" t="str">
            <v>ADUL</v>
          </cell>
        </row>
        <row r="65861">
          <cell r="B65861">
            <v>449203488</v>
          </cell>
          <cell r="C65861" t="str">
            <v>WDC</v>
          </cell>
          <cell r="D65861" t="str">
            <v>ADUL</v>
          </cell>
        </row>
        <row r="65862">
          <cell r="B65862">
            <v>449203390</v>
          </cell>
          <cell r="C65862" t="str">
            <v>WDC</v>
          </cell>
          <cell r="D65862" t="str">
            <v>SHET</v>
          </cell>
        </row>
        <row r="65863">
          <cell r="B65863">
            <v>449203185</v>
          </cell>
          <cell r="C65863" t="str">
            <v>SD2</v>
          </cell>
          <cell r="D65863" t="str">
            <v>ADUL</v>
          </cell>
        </row>
        <row r="65864">
          <cell r="B65864">
            <v>449203249</v>
          </cell>
          <cell r="C65864" t="str">
            <v>SD2</v>
          </cell>
          <cell r="D65864" t="str">
            <v>WIN</v>
          </cell>
        </row>
        <row r="65865">
          <cell r="B65865">
            <v>449203063</v>
          </cell>
          <cell r="C65865" t="str">
            <v>SD2</v>
          </cell>
          <cell r="D65865" t="str">
            <v>BASI</v>
          </cell>
        </row>
        <row r="65866">
          <cell r="B65866">
            <v>449172487</v>
          </cell>
          <cell r="C65866" t="str">
            <v>SD2</v>
          </cell>
          <cell r="D65866" t="str">
            <v>ADUL</v>
          </cell>
        </row>
        <row r="65867">
          <cell r="B65867">
            <v>449202988</v>
          </cell>
          <cell r="C65867" t="str">
            <v>SD2</v>
          </cell>
          <cell r="D65867" t="str">
            <v>ADUL</v>
          </cell>
        </row>
        <row r="65868">
          <cell r="B65868">
            <v>449202830</v>
          </cell>
          <cell r="C65868" t="str">
            <v>SD2</v>
          </cell>
          <cell r="D65868" t="str">
            <v>BATH</v>
          </cell>
        </row>
        <row r="65869">
          <cell r="B65869">
            <v>449169760</v>
          </cell>
          <cell r="C65869" t="str">
            <v>SD2</v>
          </cell>
          <cell r="D65869" t="str">
            <v>BASI</v>
          </cell>
        </row>
        <row r="65870">
          <cell r="B65870">
            <v>449202512</v>
          </cell>
          <cell r="C65870" t="str">
            <v>WDC</v>
          </cell>
          <cell r="D65870" t="str">
            <v>BLK</v>
          </cell>
        </row>
        <row r="65871">
          <cell r="B65871">
            <v>449167755</v>
          </cell>
          <cell r="C65871" t="str">
            <v>SD2</v>
          </cell>
          <cell r="D65871" t="str">
            <v>BATH</v>
          </cell>
        </row>
        <row r="65872">
          <cell r="B65872">
            <v>449202327</v>
          </cell>
          <cell r="C65872" t="str">
            <v>SD2</v>
          </cell>
          <cell r="D65872" t="str">
            <v>ADUL</v>
          </cell>
        </row>
        <row r="65873">
          <cell r="B65873">
            <v>449202214</v>
          </cell>
          <cell r="C65873" t="str">
            <v>WDC</v>
          </cell>
          <cell r="D65873" t="str">
            <v>BASI</v>
          </cell>
        </row>
        <row r="65874">
          <cell r="B65874">
            <v>449202220</v>
          </cell>
          <cell r="C65874" t="str">
            <v>SD2</v>
          </cell>
          <cell r="D65874" t="str">
            <v>ADUL</v>
          </cell>
        </row>
        <row r="65875">
          <cell r="B65875" t="str">
            <v>449201147-1</v>
          </cell>
          <cell r="C65875" t="str">
            <v>SD2</v>
          </cell>
          <cell r="D65875" t="str">
            <v>ADUL</v>
          </cell>
        </row>
        <row r="65876">
          <cell r="B65876">
            <v>449201112</v>
          </cell>
          <cell r="C65876" t="str">
            <v>SD2</v>
          </cell>
          <cell r="D65876" t="str">
            <v>BLK</v>
          </cell>
        </row>
        <row r="65877">
          <cell r="B65877">
            <v>449200600</v>
          </cell>
          <cell r="C65877" t="str">
            <v>SD2</v>
          </cell>
          <cell r="D65877" t="str">
            <v>ADUL</v>
          </cell>
        </row>
        <row r="65878">
          <cell r="B65878">
            <v>449201317</v>
          </cell>
          <cell r="C65878" t="str">
            <v>SD3</v>
          </cell>
          <cell r="D65878" t="str">
            <v>LGT</v>
          </cell>
        </row>
        <row r="65879">
          <cell r="B65879">
            <v>449201222</v>
          </cell>
          <cell r="C65879" t="str">
            <v>SD2</v>
          </cell>
          <cell r="D65879" t="str">
            <v>BLK</v>
          </cell>
        </row>
        <row r="65880">
          <cell r="B65880">
            <v>449200235</v>
          </cell>
          <cell r="C65880" t="str">
            <v>SD2</v>
          </cell>
          <cell r="D65880" t="str">
            <v>SHET</v>
          </cell>
        </row>
        <row r="65881">
          <cell r="B65881">
            <v>449201649</v>
          </cell>
          <cell r="C65881" t="str">
            <v>SD2</v>
          </cell>
          <cell r="D65881" t="str">
            <v>YOUT</v>
          </cell>
        </row>
        <row r="65882">
          <cell r="B65882">
            <v>449201716</v>
          </cell>
          <cell r="C65882" t="str">
            <v>SD2</v>
          </cell>
          <cell r="D65882" t="str">
            <v>ADUL</v>
          </cell>
        </row>
        <row r="65883">
          <cell r="B65883">
            <v>449200632</v>
          </cell>
          <cell r="C65883" t="str">
            <v>WDC</v>
          </cell>
          <cell r="D65883" t="str">
            <v>BLK</v>
          </cell>
        </row>
        <row r="65884">
          <cell r="B65884">
            <v>449201902</v>
          </cell>
          <cell r="C65884" t="str">
            <v>SD3</v>
          </cell>
          <cell r="D65884" t="str">
            <v>SHET</v>
          </cell>
        </row>
        <row r="65885">
          <cell r="B65885">
            <v>449200527</v>
          </cell>
          <cell r="C65885" t="str">
            <v>SD3</v>
          </cell>
          <cell r="D65885" t="str">
            <v>FUR</v>
          </cell>
        </row>
        <row r="65886">
          <cell r="B65886">
            <v>449200667</v>
          </cell>
          <cell r="C65886" t="str">
            <v>SD2</v>
          </cell>
          <cell r="D65886" t="str">
            <v>BLK</v>
          </cell>
        </row>
        <row r="65887">
          <cell r="B65887" t="str">
            <v>449200406-1</v>
          </cell>
          <cell r="C65887" t="str">
            <v>WDC</v>
          </cell>
          <cell r="D65887" t="str">
            <v>ADUL</v>
          </cell>
        </row>
        <row r="65888">
          <cell r="B65888">
            <v>449200653</v>
          </cell>
          <cell r="C65888" t="str">
            <v>SD2</v>
          </cell>
          <cell r="D65888" t="str">
            <v>BASI</v>
          </cell>
        </row>
        <row r="65889">
          <cell r="B65889">
            <v>449200474</v>
          </cell>
          <cell r="C65889" t="str">
            <v>WDC</v>
          </cell>
          <cell r="D65889" t="str">
            <v>BLK</v>
          </cell>
        </row>
        <row r="65890">
          <cell r="B65890">
            <v>449200021</v>
          </cell>
          <cell r="C65890" t="str">
            <v>SD2</v>
          </cell>
          <cell r="D65890" t="str">
            <v>BATH</v>
          </cell>
        </row>
        <row r="65891">
          <cell r="B65891">
            <v>449199589</v>
          </cell>
          <cell r="C65891" t="str">
            <v>SD3</v>
          </cell>
          <cell r="D65891" t="str">
            <v>LGT</v>
          </cell>
        </row>
        <row r="65892">
          <cell r="B65892">
            <v>449200060</v>
          </cell>
          <cell r="C65892" t="str">
            <v>SD2</v>
          </cell>
          <cell r="D65892" t="str">
            <v>SHET</v>
          </cell>
        </row>
        <row r="65893">
          <cell r="B65893">
            <v>449199957</v>
          </cell>
          <cell r="C65893" t="str">
            <v>WDC</v>
          </cell>
          <cell r="D65893" t="str">
            <v>SHET</v>
          </cell>
        </row>
        <row r="65894">
          <cell r="B65894">
            <v>449199954</v>
          </cell>
          <cell r="C65894" t="str">
            <v>SD2</v>
          </cell>
          <cell r="D65894" t="str">
            <v>ADUL</v>
          </cell>
        </row>
        <row r="65895">
          <cell r="B65895">
            <v>449200012</v>
          </cell>
          <cell r="C65895" t="str">
            <v>SD2</v>
          </cell>
          <cell r="D65895" t="str">
            <v>ADUL</v>
          </cell>
        </row>
        <row r="65896">
          <cell r="B65896">
            <v>449199776</v>
          </cell>
          <cell r="C65896" t="str">
            <v>SD2</v>
          </cell>
          <cell r="D65896" t="str">
            <v>SHET</v>
          </cell>
        </row>
        <row r="65897">
          <cell r="B65897">
            <v>449199938</v>
          </cell>
          <cell r="C65897" t="str">
            <v>SD2</v>
          </cell>
          <cell r="D65897" t="str">
            <v>BATH</v>
          </cell>
        </row>
        <row r="65898">
          <cell r="B65898">
            <v>449199909</v>
          </cell>
          <cell r="C65898" t="str">
            <v>SD2</v>
          </cell>
          <cell r="D65898" t="str">
            <v>BASI</v>
          </cell>
        </row>
        <row r="65899">
          <cell r="B65899">
            <v>449199640</v>
          </cell>
          <cell r="C65899" t="str">
            <v>SD2</v>
          </cell>
          <cell r="D65899" t="str">
            <v>BLK</v>
          </cell>
        </row>
        <row r="65900">
          <cell r="B65900">
            <v>449199578</v>
          </cell>
          <cell r="C65900" t="str">
            <v>WDC</v>
          </cell>
          <cell r="D65900" t="str">
            <v>ADUL</v>
          </cell>
        </row>
        <row r="65901">
          <cell r="B65901">
            <v>449199055</v>
          </cell>
          <cell r="C65901" t="str">
            <v>SD2</v>
          </cell>
          <cell r="D65901" t="str">
            <v>ADUL</v>
          </cell>
        </row>
        <row r="65902">
          <cell r="B65902">
            <v>449177858</v>
          </cell>
          <cell r="C65902" t="str">
            <v>SD2</v>
          </cell>
          <cell r="D65902" t="str">
            <v>YOUT</v>
          </cell>
        </row>
        <row r="65903">
          <cell r="B65903">
            <v>449155204</v>
          </cell>
          <cell r="C65903" t="str">
            <v>SD3</v>
          </cell>
          <cell r="D65903" t="str">
            <v>FUR</v>
          </cell>
        </row>
        <row r="65904">
          <cell r="B65904">
            <v>449199538</v>
          </cell>
          <cell r="C65904" t="str">
            <v>SD3</v>
          </cell>
          <cell r="D65904" t="str">
            <v>BLK</v>
          </cell>
        </row>
        <row r="65905">
          <cell r="B65905">
            <v>449199335</v>
          </cell>
          <cell r="C65905" t="str">
            <v>SD3</v>
          </cell>
          <cell r="D65905" t="str">
            <v>FUR</v>
          </cell>
        </row>
        <row r="65906">
          <cell r="B65906">
            <v>449198940</v>
          </cell>
          <cell r="C65906" t="str">
            <v>SD2</v>
          </cell>
          <cell r="D65906" t="str">
            <v>ADUL</v>
          </cell>
        </row>
        <row r="65907">
          <cell r="B65907">
            <v>449199301</v>
          </cell>
          <cell r="C65907" t="str">
            <v>SD2</v>
          </cell>
          <cell r="D65907" t="str">
            <v>ADUL</v>
          </cell>
        </row>
        <row r="65908">
          <cell r="B65908">
            <v>449199126</v>
          </cell>
          <cell r="C65908" t="str">
            <v>SD2</v>
          </cell>
          <cell r="D65908" t="str">
            <v>BLK</v>
          </cell>
        </row>
        <row r="65909">
          <cell r="B65909">
            <v>449199233</v>
          </cell>
          <cell r="C65909" t="str">
            <v>SD2</v>
          </cell>
          <cell r="D65909" t="str">
            <v>YOUT</v>
          </cell>
        </row>
        <row r="65910">
          <cell r="B65910">
            <v>449198857</v>
          </cell>
          <cell r="C65910" t="str">
            <v>WDC</v>
          </cell>
          <cell r="D65910" t="str">
            <v>BLK</v>
          </cell>
        </row>
        <row r="65911">
          <cell r="B65911">
            <v>449198763</v>
          </cell>
          <cell r="C65911" t="str">
            <v>SD2</v>
          </cell>
          <cell r="D65911" t="str">
            <v>SHET</v>
          </cell>
        </row>
        <row r="65912">
          <cell r="B65912">
            <v>449198821</v>
          </cell>
          <cell r="C65912" t="str">
            <v>SD2</v>
          </cell>
          <cell r="D65912" t="str">
            <v>ADUL</v>
          </cell>
        </row>
        <row r="65913">
          <cell r="B65913">
            <v>449198813</v>
          </cell>
          <cell r="C65913" t="str">
            <v>SD2</v>
          </cell>
          <cell r="D65913" t="str">
            <v>TOWL</v>
          </cell>
        </row>
        <row r="65914">
          <cell r="B65914">
            <v>449198816</v>
          </cell>
          <cell r="C65914" t="str">
            <v>SD2</v>
          </cell>
          <cell r="D65914" t="str">
            <v>ADUL</v>
          </cell>
        </row>
        <row r="65915">
          <cell r="B65915">
            <v>449198643</v>
          </cell>
          <cell r="C65915" t="str">
            <v>SD2</v>
          </cell>
          <cell r="D65915" t="str">
            <v>ADUL</v>
          </cell>
        </row>
        <row r="65916">
          <cell r="B65916">
            <v>449198574</v>
          </cell>
          <cell r="C65916" t="str">
            <v>SD2</v>
          </cell>
          <cell r="D65916" t="str">
            <v>ADUL</v>
          </cell>
        </row>
        <row r="65917">
          <cell r="B65917">
            <v>449198947</v>
          </cell>
          <cell r="C65917" t="str">
            <v>SD2</v>
          </cell>
          <cell r="D65917" t="str">
            <v>SHET</v>
          </cell>
        </row>
        <row r="65918">
          <cell r="B65918">
            <v>449198435</v>
          </cell>
          <cell r="C65918" t="str">
            <v>SD2</v>
          </cell>
          <cell r="D65918" t="str">
            <v>BLK</v>
          </cell>
        </row>
        <row r="65919">
          <cell r="B65919">
            <v>449198394</v>
          </cell>
          <cell r="C65919" t="str">
            <v>SD2</v>
          </cell>
          <cell r="D65919" t="str">
            <v>SHET</v>
          </cell>
        </row>
        <row r="65920">
          <cell r="B65920">
            <v>449198394</v>
          </cell>
          <cell r="C65920" t="str">
            <v>SD2</v>
          </cell>
          <cell r="D65920" t="str">
            <v>SHET</v>
          </cell>
        </row>
        <row r="65921">
          <cell r="B65921">
            <v>449198479</v>
          </cell>
          <cell r="C65921" t="str">
            <v>SD2</v>
          </cell>
          <cell r="D65921" t="str">
            <v>BASI</v>
          </cell>
        </row>
        <row r="65922">
          <cell r="B65922">
            <v>449198379</v>
          </cell>
          <cell r="C65922" t="str">
            <v>SD2</v>
          </cell>
          <cell r="D65922" t="str">
            <v>BASI</v>
          </cell>
        </row>
        <row r="65923">
          <cell r="B65923">
            <v>449198477</v>
          </cell>
          <cell r="C65923" t="str">
            <v>SD2</v>
          </cell>
          <cell r="D65923" t="str">
            <v>SHET</v>
          </cell>
        </row>
        <row r="65924">
          <cell r="B65924">
            <v>449198135</v>
          </cell>
          <cell r="C65924" t="str">
            <v>SD2</v>
          </cell>
          <cell r="D65924" t="str">
            <v>BATH</v>
          </cell>
        </row>
        <row r="65925">
          <cell r="B65925">
            <v>449198158</v>
          </cell>
          <cell r="C65925" t="str">
            <v>SD2</v>
          </cell>
          <cell r="D65925" t="str">
            <v>ADUL</v>
          </cell>
        </row>
        <row r="65926">
          <cell r="B65926">
            <v>449197536</v>
          </cell>
          <cell r="C65926" t="str">
            <v>SD2</v>
          </cell>
          <cell r="D65926" t="str">
            <v>BLK</v>
          </cell>
        </row>
        <row r="65927">
          <cell r="B65927">
            <v>449197856</v>
          </cell>
          <cell r="C65927" t="str">
            <v>WDC</v>
          </cell>
          <cell r="D65927" t="str">
            <v>ADUL</v>
          </cell>
        </row>
        <row r="65928">
          <cell r="B65928">
            <v>449197435</v>
          </cell>
          <cell r="C65928" t="str">
            <v>SD2</v>
          </cell>
          <cell r="D65928" t="str">
            <v>ADUL</v>
          </cell>
        </row>
        <row r="65929">
          <cell r="B65929">
            <v>449197892</v>
          </cell>
          <cell r="C65929" t="str">
            <v>SD2</v>
          </cell>
          <cell r="D65929" t="str">
            <v>SHET</v>
          </cell>
        </row>
        <row r="65930">
          <cell r="B65930">
            <v>449197521</v>
          </cell>
          <cell r="C65930" t="str">
            <v>SD2</v>
          </cell>
          <cell r="D65930" t="str">
            <v>ADUL</v>
          </cell>
        </row>
        <row r="65931">
          <cell r="B65931">
            <v>449197924</v>
          </cell>
          <cell r="C65931" t="str">
            <v>WDC</v>
          </cell>
          <cell r="D65931" t="str">
            <v>ADUL</v>
          </cell>
        </row>
        <row r="65932">
          <cell r="B65932">
            <v>449197725</v>
          </cell>
          <cell r="C65932" t="str">
            <v>SD2</v>
          </cell>
          <cell r="D65932" t="str">
            <v>BLK</v>
          </cell>
        </row>
        <row r="65933">
          <cell r="B65933">
            <v>449197860</v>
          </cell>
          <cell r="C65933" t="str">
            <v>SD3</v>
          </cell>
          <cell r="D65933" t="str">
            <v>LGT</v>
          </cell>
        </row>
        <row r="65934">
          <cell r="B65934">
            <v>449197272</v>
          </cell>
          <cell r="C65934" t="str">
            <v>SD2</v>
          </cell>
          <cell r="D65934" t="str">
            <v>ADUL</v>
          </cell>
        </row>
        <row r="65935">
          <cell r="B65935">
            <v>449196988</v>
          </cell>
          <cell r="C65935" t="str">
            <v>SD2</v>
          </cell>
          <cell r="D65935" t="str">
            <v>BATH</v>
          </cell>
        </row>
        <row r="65936">
          <cell r="B65936">
            <v>449196971</v>
          </cell>
          <cell r="C65936" t="str">
            <v>WDC</v>
          </cell>
          <cell r="D65936" t="str">
            <v>BLK</v>
          </cell>
        </row>
        <row r="65937">
          <cell r="B65937">
            <v>449197271</v>
          </cell>
          <cell r="C65937" t="str">
            <v>SD2</v>
          </cell>
          <cell r="D65937" t="str">
            <v>YOUT</v>
          </cell>
        </row>
        <row r="65938">
          <cell r="B65938">
            <v>449197251</v>
          </cell>
          <cell r="C65938" t="str">
            <v>SD2</v>
          </cell>
          <cell r="D65938" t="str">
            <v>ADUL</v>
          </cell>
        </row>
        <row r="65939">
          <cell r="B65939">
            <v>449196554</v>
          </cell>
          <cell r="C65939" t="str">
            <v>SD2</v>
          </cell>
          <cell r="D65939" t="str">
            <v>ADUL</v>
          </cell>
        </row>
        <row r="65940">
          <cell r="B65940">
            <v>449196483</v>
          </cell>
          <cell r="C65940" t="str">
            <v>SD2</v>
          </cell>
          <cell r="D65940" t="str">
            <v>BLK</v>
          </cell>
        </row>
        <row r="65941">
          <cell r="B65941">
            <v>449196373</v>
          </cell>
          <cell r="C65941" t="str">
            <v>SD2</v>
          </cell>
          <cell r="D65941" t="str">
            <v>SHET</v>
          </cell>
        </row>
        <row r="65942">
          <cell r="B65942">
            <v>449196810</v>
          </cell>
          <cell r="C65942" t="str">
            <v>SD2</v>
          </cell>
          <cell r="D65942" t="str">
            <v>TOWL</v>
          </cell>
        </row>
        <row r="65943">
          <cell r="B65943">
            <v>449196895</v>
          </cell>
          <cell r="C65943" t="str">
            <v>SD2</v>
          </cell>
          <cell r="D65943" t="str">
            <v>SHET</v>
          </cell>
        </row>
        <row r="65944">
          <cell r="B65944">
            <v>449196146</v>
          </cell>
          <cell r="C65944" t="str">
            <v>SD2</v>
          </cell>
          <cell r="D65944" t="str">
            <v>ADUL</v>
          </cell>
        </row>
        <row r="65945">
          <cell r="B65945">
            <v>449196447</v>
          </cell>
          <cell r="C65945" t="str">
            <v>SD2</v>
          </cell>
          <cell r="D65945" t="str">
            <v>BLK</v>
          </cell>
        </row>
        <row r="65946">
          <cell r="B65946">
            <v>449196710</v>
          </cell>
          <cell r="C65946" t="str">
            <v>SD3</v>
          </cell>
          <cell r="D65946" t="str">
            <v>LGT</v>
          </cell>
        </row>
        <row r="65947">
          <cell r="B65947">
            <v>449195747</v>
          </cell>
          <cell r="C65947" t="str">
            <v>WDC</v>
          </cell>
          <cell r="D65947" t="str">
            <v>ADUL</v>
          </cell>
        </row>
        <row r="65948">
          <cell r="B65948">
            <v>449196865</v>
          </cell>
          <cell r="C65948" t="str">
            <v>SD2</v>
          </cell>
          <cell r="D65948" t="str">
            <v>ADUL</v>
          </cell>
        </row>
        <row r="65949">
          <cell r="B65949">
            <v>449196646</v>
          </cell>
          <cell r="C65949" t="str">
            <v>SD2</v>
          </cell>
          <cell r="D65949" t="str">
            <v>ADUL</v>
          </cell>
        </row>
        <row r="65950">
          <cell r="B65950">
            <v>449195622</v>
          </cell>
          <cell r="C65950" t="str">
            <v>SD2</v>
          </cell>
          <cell r="D65950" t="str">
            <v>ADUL</v>
          </cell>
        </row>
        <row r="65951">
          <cell r="B65951">
            <v>449195369</v>
          </cell>
          <cell r="C65951" t="str">
            <v>SD2</v>
          </cell>
          <cell r="D65951" t="str">
            <v>ADUL</v>
          </cell>
        </row>
        <row r="65952">
          <cell r="B65952">
            <v>449194802</v>
          </cell>
          <cell r="C65952" t="str">
            <v>SD2</v>
          </cell>
          <cell r="D65952" t="str">
            <v>BLK</v>
          </cell>
        </row>
        <row r="65953">
          <cell r="B65953">
            <v>449195556</v>
          </cell>
          <cell r="C65953" t="str">
            <v>SD2</v>
          </cell>
          <cell r="D65953" t="str">
            <v>BASI</v>
          </cell>
        </row>
        <row r="65954">
          <cell r="B65954">
            <v>449195027</v>
          </cell>
          <cell r="C65954" t="str">
            <v>SD3</v>
          </cell>
          <cell r="D65954" t="str">
            <v>YOUT</v>
          </cell>
        </row>
        <row r="65955">
          <cell r="B65955">
            <v>449194771</v>
          </cell>
          <cell r="C65955" t="str">
            <v>SD2</v>
          </cell>
          <cell r="D65955" t="str">
            <v>ADUL</v>
          </cell>
        </row>
        <row r="65956">
          <cell r="B65956">
            <v>449195105</v>
          </cell>
          <cell r="C65956" t="str">
            <v>SD2</v>
          </cell>
          <cell r="D65956" t="str">
            <v>WIN</v>
          </cell>
        </row>
        <row r="65957">
          <cell r="B65957">
            <v>449195087</v>
          </cell>
          <cell r="C65957" t="str">
            <v>SD2</v>
          </cell>
          <cell r="D65957" t="str">
            <v>SHET</v>
          </cell>
        </row>
        <row r="65958">
          <cell r="B65958">
            <v>449194539</v>
          </cell>
          <cell r="C65958" t="str">
            <v>SD2</v>
          </cell>
          <cell r="D65958" t="str">
            <v>WIN</v>
          </cell>
        </row>
        <row r="65959">
          <cell r="B65959">
            <v>449194511</v>
          </cell>
          <cell r="C65959" t="str">
            <v>SD2</v>
          </cell>
          <cell r="D65959" t="str">
            <v>ADUL</v>
          </cell>
        </row>
        <row r="65960">
          <cell r="B65960">
            <v>449195452</v>
          </cell>
          <cell r="C65960" t="str">
            <v>SD2</v>
          </cell>
          <cell r="D65960" t="str">
            <v>BLK</v>
          </cell>
        </row>
        <row r="65961">
          <cell r="B65961">
            <v>449195609</v>
          </cell>
          <cell r="C65961" t="str">
            <v>SD2</v>
          </cell>
          <cell r="D65961" t="str">
            <v>ADUL</v>
          </cell>
        </row>
        <row r="65962">
          <cell r="B65962">
            <v>449195801</v>
          </cell>
          <cell r="C65962" t="str">
            <v>SD2</v>
          </cell>
          <cell r="D65962" t="str">
            <v>ADUL</v>
          </cell>
        </row>
        <row r="65963">
          <cell r="B65963">
            <v>449195437</v>
          </cell>
          <cell r="C65963" t="str">
            <v>SD2</v>
          </cell>
          <cell r="D65963" t="str">
            <v>ADUL</v>
          </cell>
        </row>
        <row r="65964">
          <cell r="B65964">
            <v>449193477</v>
          </cell>
          <cell r="C65964" t="str">
            <v>SD2</v>
          </cell>
          <cell r="D65964" t="str">
            <v>TOWL</v>
          </cell>
        </row>
        <row r="65965">
          <cell r="B65965">
            <v>449193171</v>
          </cell>
          <cell r="C65965" t="str">
            <v>SD3</v>
          </cell>
          <cell r="D65965" t="str">
            <v>FUR</v>
          </cell>
        </row>
        <row r="65966">
          <cell r="B65966">
            <v>449193720</v>
          </cell>
          <cell r="C65966" t="str">
            <v>SD2</v>
          </cell>
          <cell r="D65966" t="str">
            <v>BLK</v>
          </cell>
        </row>
        <row r="65967">
          <cell r="B65967">
            <v>449193756</v>
          </cell>
          <cell r="C65967" t="str">
            <v>WDC</v>
          </cell>
          <cell r="D65967" t="str">
            <v>BLK</v>
          </cell>
        </row>
        <row r="65968">
          <cell r="B65968">
            <v>449194231</v>
          </cell>
          <cell r="C65968" t="str">
            <v>SD2</v>
          </cell>
          <cell r="D65968" t="str">
            <v>BLK</v>
          </cell>
        </row>
        <row r="65969">
          <cell r="B65969">
            <v>449193024</v>
          </cell>
          <cell r="C65969" t="str">
            <v>SD2</v>
          </cell>
          <cell r="D65969" t="str">
            <v>ADUL</v>
          </cell>
        </row>
        <row r="65970">
          <cell r="B65970">
            <v>449194319</v>
          </cell>
          <cell r="C65970" t="str">
            <v>SD2</v>
          </cell>
          <cell r="D65970" t="str">
            <v>SHET</v>
          </cell>
        </row>
        <row r="65971">
          <cell r="B65971">
            <v>449194038</v>
          </cell>
          <cell r="C65971" t="str">
            <v>SD2</v>
          </cell>
          <cell r="D65971" t="str">
            <v>ADUL</v>
          </cell>
        </row>
        <row r="65972">
          <cell r="B65972">
            <v>449194226</v>
          </cell>
          <cell r="C65972" t="str">
            <v>SD2</v>
          </cell>
          <cell r="D65972" t="str">
            <v>ADUL</v>
          </cell>
        </row>
        <row r="65973">
          <cell r="B65973">
            <v>449194424</v>
          </cell>
          <cell r="C65973" t="str">
            <v>SD2</v>
          </cell>
          <cell r="D65973" t="str">
            <v>BATH</v>
          </cell>
        </row>
        <row r="65974">
          <cell r="B65974">
            <v>449194688</v>
          </cell>
          <cell r="C65974" t="str">
            <v>SD3</v>
          </cell>
          <cell r="D65974" t="str">
            <v>ART</v>
          </cell>
        </row>
        <row r="65975">
          <cell r="B65975">
            <v>449194396</v>
          </cell>
          <cell r="C65975" t="str">
            <v>SD2</v>
          </cell>
          <cell r="D65975" t="str">
            <v>ADUL</v>
          </cell>
        </row>
        <row r="65976">
          <cell r="B65976">
            <v>449194464</v>
          </cell>
          <cell r="C65976" t="str">
            <v>SD2</v>
          </cell>
          <cell r="D65976" t="str">
            <v>SHET</v>
          </cell>
        </row>
        <row r="65977">
          <cell r="B65977">
            <v>449194843</v>
          </cell>
          <cell r="C65977" t="str">
            <v>SD2</v>
          </cell>
          <cell r="D65977" t="str">
            <v>ADUL</v>
          </cell>
        </row>
        <row r="65978">
          <cell r="B65978">
            <v>449193501</v>
          </cell>
          <cell r="C65978" t="str">
            <v>SD2</v>
          </cell>
          <cell r="D65978" t="str">
            <v>BLK</v>
          </cell>
        </row>
        <row r="65979">
          <cell r="B65979">
            <v>449193140</v>
          </cell>
          <cell r="C65979" t="str">
            <v>SD2</v>
          </cell>
          <cell r="D65979" t="str">
            <v>ADUL</v>
          </cell>
        </row>
        <row r="65980">
          <cell r="B65980">
            <v>449193306</v>
          </cell>
          <cell r="C65980" t="str">
            <v>SD2</v>
          </cell>
          <cell r="D65980" t="str">
            <v>YOUT</v>
          </cell>
        </row>
        <row r="65981">
          <cell r="B65981">
            <v>449193368</v>
          </cell>
          <cell r="C65981" t="str">
            <v>SD2</v>
          </cell>
          <cell r="D65981" t="str">
            <v>WIN</v>
          </cell>
        </row>
        <row r="65982">
          <cell r="B65982">
            <v>449193283</v>
          </cell>
          <cell r="C65982" t="str">
            <v>SD3</v>
          </cell>
          <cell r="D65982" t="str">
            <v>LGT</v>
          </cell>
        </row>
        <row r="65983">
          <cell r="B65983">
            <v>449193253</v>
          </cell>
          <cell r="C65983" t="str">
            <v>SD2</v>
          </cell>
          <cell r="D65983" t="str">
            <v>BATH</v>
          </cell>
        </row>
        <row r="65984">
          <cell r="B65984">
            <v>449193184</v>
          </cell>
          <cell r="C65984" t="str">
            <v>SD2</v>
          </cell>
          <cell r="D65984" t="str">
            <v>ADUL</v>
          </cell>
        </row>
        <row r="65985">
          <cell r="B65985">
            <v>449192962</v>
          </cell>
          <cell r="C65985" t="str">
            <v>SD2</v>
          </cell>
          <cell r="D65985" t="str">
            <v>ADUL</v>
          </cell>
        </row>
        <row r="65986">
          <cell r="B65986">
            <v>449192915</v>
          </cell>
          <cell r="C65986" t="str">
            <v>SD2</v>
          </cell>
          <cell r="D65986" t="str">
            <v>ADUL,SHET</v>
          </cell>
        </row>
        <row r="65987">
          <cell r="B65987">
            <v>449193053</v>
          </cell>
          <cell r="C65987" t="str">
            <v>WDC</v>
          </cell>
          <cell r="D65987" t="str">
            <v>ADUL</v>
          </cell>
        </row>
        <row r="65988">
          <cell r="B65988">
            <v>449193063</v>
          </cell>
          <cell r="C65988" t="str">
            <v>SD2</v>
          </cell>
          <cell r="D65988" t="str">
            <v>BLK</v>
          </cell>
        </row>
        <row r="65989">
          <cell r="B65989">
            <v>449193029</v>
          </cell>
          <cell r="C65989" t="str">
            <v>SD2</v>
          </cell>
          <cell r="D65989" t="str">
            <v>BATH</v>
          </cell>
        </row>
        <row r="65990">
          <cell r="B65990">
            <v>449192662</v>
          </cell>
          <cell r="C65990" t="str">
            <v>SD2</v>
          </cell>
          <cell r="D65990" t="str">
            <v>BASI</v>
          </cell>
        </row>
        <row r="65991">
          <cell r="B65991">
            <v>449192947</v>
          </cell>
          <cell r="C65991" t="str">
            <v>SD2</v>
          </cell>
          <cell r="D65991" t="str">
            <v>ADUL</v>
          </cell>
        </row>
        <row r="65992">
          <cell r="B65992">
            <v>449192678</v>
          </cell>
          <cell r="C65992" t="str">
            <v>SD2</v>
          </cell>
          <cell r="D65992" t="str">
            <v>ADUL</v>
          </cell>
        </row>
        <row r="65993">
          <cell r="B65993">
            <v>449192878</v>
          </cell>
          <cell r="C65993" t="str">
            <v>SD2</v>
          </cell>
          <cell r="D65993" t="str">
            <v>BATH</v>
          </cell>
        </row>
        <row r="65994">
          <cell r="B65994">
            <v>449150199</v>
          </cell>
          <cell r="C65994" t="str">
            <v>SD2</v>
          </cell>
          <cell r="D65994" t="str">
            <v>SHET</v>
          </cell>
        </row>
        <row r="65995">
          <cell r="B65995">
            <v>449191757</v>
          </cell>
          <cell r="C65995" t="str">
            <v>SD2</v>
          </cell>
          <cell r="D65995" t="str">
            <v>BLK</v>
          </cell>
        </row>
        <row r="65996">
          <cell r="B65996">
            <v>449192033</v>
          </cell>
          <cell r="C65996" t="str">
            <v>SD2</v>
          </cell>
          <cell r="D65996" t="str">
            <v>BASI</v>
          </cell>
        </row>
        <row r="65997">
          <cell r="B65997">
            <v>449149908</v>
          </cell>
          <cell r="C65997" t="str">
            <v>WDC</v>
          </cell>
          <cell r="D65997" t="str">
            <v>ADUL</v>
          </cell>
        </row>
        <row r="65998">
          <cell r="B65998">
            <v>449192215</v>
          </cell>
          <cell r="C65998" t="str">
            <v>WDC</v>
          </cell>
          <cell r="D65998" t="str">
            <v>BASI</v>
          </cell>
        </row>
        <row r="65999">
          <cell r="B65999">
            <v>449191468</v>
          </cell>
          <cell r="C65999" t="str">
            <v>WDC</v>
          </cell>
          <cell r="D65999" t="str">
            <v>ADUL,BLK</v>
          </cell>
        </row>
        <row r="66000">
          <cell r="B66000">
            <v>449191749</v>
          </cell>
          <cell r="C66000" t="str">
            <v>SD2</v>
          </cell>
          <cell r="D66000" t="str">
            <v>ADUL</v>
          </cell>
        </row>
        <row r="66001">
          <cell r="B66001">
            <v>449191844</v>
          </cell>
          <cell r="C66001" t="str">
            <v>SD2</v>
          </cell>
          <cell r="D66001" t="str">
            <v>BATH</v>
          </cell>
        </row>
        <row r="66002">
          <cell r="B66002">
            <v>449194639</v>
          </cell>
          <cell r="C66002" t="str">
            <v>SD2</v>
          </cell>
          <cell r="D66002" t="str">
            <v>ADUL</v>
          </cell>
        </row>
        <row r="66003">
          <cell r="B66003">
            <v>449191811</v>
          </cell>
          <cell r="C66003" t="str">
            <v>WDC</v>
          </cell>
          <cell r="D66003" t="str">
            <v>ADUL</v>
          </cell>
        </row>
        <row r="66004">
          <cell r="B66004">
            <v>449191643</v>
          </cell>
          <cell r="C66004" t="str">
            <v>SD2</v>
          </cell>
          <cell r="D66004" t="str">
            <v>ADUL</v>
          </cell>
        </row>
        <row r="66005">
          <cell r="B66005">
            <v>449191718</v>
          </cell>
          <cell r="C66005" t="str">
            <v>SD2</v>
          </cell>
          <cell r="D66005" t="str">
            <v>ADUL</v>
          </cell>
        </row>
        <row r="66006">
          <cell r="B66006">
            <v>449190987</v>
          </cell>
          <cell r="C66006" t="str">
            <v>SD2</v>
          </cell>
          <cell r="D66006" t="str">
            <v>ADUL,HHL</v>
          </cell>
        </row>
        <row r="66007">
          <cell r="B66007">
            <v>449190622</v>
          </cell>
          <cell r="C66007" t="str">
            <v>SD3</v>
          </cell>
          <cell r="D66007" t="str">
            <v>LGT</v>
          </cell>
        </row>
        <row r="66008">
          <cell r="B66008">
            <v>449191254</v>
          </cell>
          <cell r="C66008" t="str">
            <v>SD2</v>
          </cell>
          <cell r="D66008" t="str">
            <v>YOUT</v>
          </cell>
        </row>
        <row r="66009">
          <cell r="B66009">
            <v>449190624</v>
          </cell>
          <cell r="C66009" t="str">
            <v>SD2</v>
          </cell>
          <cell r="D66009" t="str">
            <v>SHET</v>
          </cell>
        </row>
        <row r="66010">
          <cell r="B66010">
            <v>449191160</v>
          </cell>
          <cell r="C66010" t="str">
            <v>WDC</v>
          </cell>
          <cell r="D66010" t="str">
            <v>ADUL</v>
          </cell>
        </row>
        <row r="66011">
          <cell r="B66011">
            <v>449190849</v>
          </cell>
          <cell r="C66011" t="str">
            <v>SD2</v>
          </cell>
          <cell r="D66011" t="str">
            <v>SHET</v>
          </cell>
        </row>
        <row r="66012">
          <cell r="B66012">
            <v>449190740</v>
          </cell>
          <cell r="C66012" t="str">
            <v>WDC</v>
          </cell>
          <cell r="D66012" t="str">
            <v>BASI</v>
          </cell>
        </row>
        <row r="66013">
          <cell r="B66013">
            <v>449190897</v>
          </cell>
          <cell r="C66013" t="str">
            <v>SD2</v>
          </cell>
          <cell r="D66013" t="str">
            <v>WIN</v>
          </cell>
        </row>
        <row r="66014">
          <cell r="B66014">
            <v>449190695</v>
          </cell>
          <cell r="C66014" t="str">
            <v>SD2</v>
          </cell>
          <cell r="D66014" t="str">
            <v>BLK</v>
          </cell>
        </row>
        <row r="66015">
          <cell r="B66015">
            <v>449190695</v>
          </cell>
          <cell r="C66015" t="str">
            <v>SD2</v>
          </cell>
          <cell r="D66015" t="str">
            <v>BLK</v>
          </cell>
        </row>
        <row r="66016">
          <cell r="B66016">
            <v>449190261</v>
          </cell>
          <cell r="C66016" t="str">
            <v>SD2</v>
          </cell>
          <cell r="D66016" t="str">
            <v>SHET</v>
          </cell>
        </row>
        <row r="66017">
          <cell r="B66017">
            <v>449189923</v>
          </cell>
          <cell r="C66017" t="str">
            <v>SD2</v>
          </cell>
          <cell r="D66017" t="str">
            <v>ADUL</v>
          </cell>
        </row>
        <row r="66018">
          <cell r="B66018">
            <v>449190296</v>
          </cell>
          <cell r="C66018" t="str">
            <v>SD2</v>
          </cell>
          <cell r="D66018" t="str">
            <v>ADUL</v>
          </cell>
        </row>
        <row r="66019">
          <cell r="B66019">
            <v>449190369</v>
          </cell>
          <cell r="C66019" t="str">
            <v>SD2</v>
          </cell>
          <cell r="D66019" t="str">
            <v>YOUT</v>
          </cell>
        </row>
        <row r="66020">
          <cell r="B66020">
            <v>449189879</v>
          </cell>
          <cell r="C66020" t="str">
            <v>SD2</v>
          </cell>
          <cell r="D66020" t="str">
            <v>ADUL</v>
          </cell>
        </row>
        <row r="66021">
          <cell r="B66021">
            <v>449190648</v>
          </cell>
          <cell r="C66021" t="str">
            <v>SD2</v>
          </cell>
          <cell r="D66021" t="str">
            <v>SHET</v>
          </cell>
        </row>
        <row r="66022">
          <cell r="B66022">
            <v>449189621</v>
          </cell>
          <cell r="C66022" t="str">
            <v>WDC</v>
          </cell>
          <cell r="D66022" t="str">
            <v>YOUT</v>
          </cell>
        </row>
        <row r="66023">
          <cell r="B66023">
            <v>449189621</v>
          </cell>
          <cell r="C66023" t="str">
            <v>SD2</v>
          </cell>
          <cell r="D66023" t="str">
            <v>YOUT</v>
          </cell>
        </row>
        <row r="66024">
          <cell r="B66024">
            <v>449189587</v>
          </cell>
          <cell r="C66024" t="str">
            <v>SD2</v>
          </cell>
          <cell r="D66024" t="str">
            <v>YOUT</v>
          </cell>
        </row>
        <row r="66025">
          <cell r="B66025">
            <v>449189536</v>
          </cell>
          <cell r="C66025" t="str">
            <v>SD2</v>
          </cell>
          <cell r="D66025" t="str">
            <v>ADUL</v>
          </cell>
        </row>
        <row r="66026">
          <cell r="B66026">
            <v>449189519</v>
          </cell>
          <cell r="C66026" t="str">
            <v>SD2</v>
          </cell>
          <cell r="D66026" t="str">
            <v>ADUL,BLK</v>
          </cell>
        </row>
        <row r="66027">
          <cell r="B66027">
            <v>449189132</v>
          </cell>
          <cell r="C66027" t="str">
            <v>SD2</v>
          </cell>
          <cell r="D66027" t="str">
            <v>ADUL</v>
          </cell>
        </row>
        <row r="66028">
          <cell r="B66028">
            <v>449189425</v>
          </cell>
          <cell r="C66028" t="str">
            <v>SD2</v>
          </cell>
          <cell r="D66028" t="str">
            <v>ADUL</v>
          </cell>
        </row>
        <row r="66029">
          <cell r="B66029">
            <v>449189776</v>
          </cell>
          <cell r="C66029" t="str">
            <v>SD2</v>
          </cell>
          <cell r="D66029" t="str">
            <v>ADUL</v>
          </cell>
        </row>
        <row r="66030">
          <cell r="B66030">
            <v>449189845</v>
          </cell>
          <cell r="C66030" t="str">
            <v>WDC</v>
          </cell>
          <cell r="D66030" t="str">
            <v>BASI</v>
          </cell>
        </row>
        <row r="66031">
          <cell r="B66031">
            <v>449189277</v>
          </cell>
          <cell r="C66031" t="str">
            <v>SD2</v>
          </cell>
          <cell r="D66031" t="str">
            <v>WIN</v>
          </cell>
        </row>
        <row r="66032">
          <cell r="B66032">
            <v>449188785</v>
          </cell>
          <cell r="C66032" t="str">
            <v>SD2</v>
          </cell>
          <cell r="D66032" t="str">
            <v>ADUL</v>
          </cell>
        </row>
        <row r="66033">
          <cell r="B66033">
            <v>449188911</v>
          </cell>
          <cell r="C66033" t="str">
            <v>SD2</v>
          </cell>
          <cell r="D66033" t="str">
            <v>ADUL</v>
          </cell>
        </row>
        <row r="66034">
          <cell r="B66034">
            <v>449188914</v>
          </cell>
          <cell r="C66034" t="str">
            <v>SD2</v>
          </cell>
          <cell r="D66034" t="str">
            <v>BLK</v>
          </cell>
        </row>
        <row r="66035">
          <cell r="B66035">
            <v>449189144</v>
          </cell>
          <cell r="C66035" t="str">
            <v>SD2</v>
          </cell>
          <cell r="D66035" t="str">
            <v>BLK</v>
          </cell>
        </row>
        <row r="66036">
          <cell r="B66036">
            <v>449189170</v>
          </cell>
          <cell r="C66036" t="str">
            <v>SD2</v>
          </cell>
          <cell r="D66036" t="str">
            <v>HHL</v>
          </cell>
        </row>
        <row r="66037">
          <cell r="B66037">
            <v>449189194</v>
          </cell>
          <cell r="C66037" t="str">
            <v>SD2</v>
          </cell>
          <cell r="D66037" t="str">
            <v>ADUL</v>
          </cell>
        </row>
        <row r="66038">
          <cell r="B66038">
            <v>449188525</v>
          </cell>
          <cell r="C66038" t="str">
            <v>SD2</v>
          </cell>
          <cell r="D66038" t="str">
            <v>SHET</v>
          </cell>
        </row>
        <row r="66039">
          <cell r="B66039">
            <v>449188768</v>
          </cell>
          <cell r="C66039" t="str">
            <v>SD2</v>
          </cell>
          <cell r="D66039" t="str">
            <v>ADUL</v>
          </cell>
        </row>
        <row r="66040">
          <cell r="B66040">
            <v>449188680</v>
          </cell>
          <cell r="C66040" t="str">
            <v>SD2</v>
          </cell>
          <cell r="D66040" t="str">
            <v>ADUL</v>
          </cell>
        </row>
        <row r="66041">
          <cell r="B66041">
            <v>449188399</v>
          </cell>
          <cell r="C66041" t="str">
            <v>WDC</v>
          </cell>
          <cell r="D66041" t="str">
            <v>ADUL</v>
          </cell>
        </row>
        <row r="66042">
          <cell r="B66042">
            <v>449188512</v>
          </cell>
          <cell r="C66042" t="str">
            <v>SD2</v>
          </cell>
          <cell r="D66042" t="str">
            <v>SHET</v>
          </cell>
        </row>
        <row r="66043">
          <cell r="B66043">
            <v>449188975</v>
          </cell>
          <cell r="C66043" t="str">
            <v>SD2</v>
          </cell>
          <cell r="D66043" t="str">
            <v>ADUL</v>
          </cell>
        </row>
        <row r="66044">
          <cell r="B66044">
            <v>449188339</v>
          </cell>
          <cell r="C66044" t="str">
            <v>SD2</v>
          </cell>
          <cell r="D66044" t="str">
            <v>ADUL</v>
          </cell>
        </row>
        <row r="66045">
          <cell r="B66045">
            <v>449188466</v>
          </cell>
          <cell r="C66045" t="str">
            <v>SD2</v>
          </cell>
          <cell r="D66045" t="str">
            <v>ADUL</v>
          </cell>
        </row>
        <row r="66046">
          <cell r="B66046">
            <v>449188271</v>
          </cell>
          <cell r="C66046" t="str">
            <v>SD2</v>
          </cell>
          <cell r="D66046" t="str">
            <v>ADUL</v>
          </cell>
        </row>
        <row r="66047">
          <cell r="B66047">
            <v>449188162</v>
          </cell>
          <cell r="C66047" t="str">
            <v>SD2</v>
          </cell>
          <cell r="D66047" t="str">
            <v>SHET</v>
          </cell>
        </row>
        <row r="66048">
          <cell r="B66048">
            <v>449188162</v>
          </cell>
          <cell r="C66048" t="str">
            <v>SD2</v>
          </cell>
          <cell r="D66048" t="str">
            <v>SHET</v>
          </cell>
        </row>
        <row r="66049">
          <cell r="B66049">
            <v>449188064</v>
          </cell>
          <cell r="C66049" t="str">
            <v>SD2</v>
          </cell>
          <cell r="D66049" t="str">
            <v>ADUL</v>
          </cell>
        </row>
        <row r="66050">
          <cell r="B66050">
            <v>449188088</v>
          </cell>
          <cell r="C66050" t="str">
            <v>SD2</v>
          </cell>
          <cell r="D66050" t="str">
            <v>SHET</v>
          </cell>
        </row>
        <row r="66051">
          <cell r="B66051">
            <v>449188056</v>
          </cell>
          <cell r="C66051" t="str">
            <v>SD2</v>
          </cell>
          <cell r="D66051" t="str">
            <v>YOUT</v>
          </cell>
        </row>
        <row r="66052">
          <cell r="B66052">
            <v>449188023</v>
          </cell>
          <cell r="C66052" t="str">
            <v>SD2</v>
          </cell>
          <cell r="D66052" t="str">
            <v>BLK</v>
          </cell>
        </row>
        <row r="66053">
          <cell r="B66053">
            <v>449187574</v>
          </cell>
          <cell r="C66053" t="str">
            <v>SD2</v>
          </cell>
          <cell r="D66053" t="str">
            <v>TOWL</v>
          </cell>
        </row>
        <row r="66054">
          <cell r="B66054">
            <v>449187713</v>
          </cell>
          <cell r="C66054" t="str">
            <v>SD2</v>
          </cell>
          <cell r="D66054" t="str">
            <v>ADUL</v>
          </cell>
        </row>
        <row r="66055">
          <cell r="B66055">
            <v>449187700</v>
          </cell>
          <cell r="C66055" t="str">
            <v>SD3</v>
          </cell>
          <cell r="D66055" t="str">
            <v>FUR</v>
          </cell>
        </row>
        <row r="66056">
          <cell r="B66056">
            <v>449187531</v>
          </cell>
          <cell r="C66056" t="str">
            <v>SD2</v>
          </cell>
          <cell r="D66056" t="str">
            <v>YOUT</v>
          </cell>
        </row>
        <row r="66057">
          <cell r="B66057">
            <v>449187946</v>
          </cell>
          <cell r="C66057" t="str">
            <v>SD2</v>
          </cell>
          <cell r="D66057" t="str">
            <v>ADUL</v>
          </cell>
        </row>
        <row r="66058">
          <cell r="B66058">
            <v>449187601</v>
          </cell>
          <cell r="C66058" t="str">
            <v>SD2</v>
          </cell>
          <cell r="D66058" t="str">
            <v>ADUL</v>
          </cell>
        </row>
        <row r="66059">
          <cell r="B66059">
            <v>449187377</v>
          </cell>
          <cell r="C66059" t="str">
            <v>SD2</v>
          </cell>
          <cell r="D66059" t="str">
            <v>ADUL</v>
          </cell>
        </row>
        <row r="66060">
          <cell r="B66060">
            <v>449187142</v>
          </cell>
          <cell r="C66060" t="str">
            <v>SD3</v>
          </cell>
          <cell r="D66060" t="str">
            <v>FUR</v>
          </cell>
        </row>
        <row r="66061">
          <cell r="B66061">
            <v>449187041</v>
          </cell>
          <cell r="C66061" t="str">
            <v>SD2</v>
          </cell>
          <cell r="D66061" t="str">
            <v>BASI</v>
          </cell>
        </row>
        <row r="66062">
          <cell r="B66062">
            <v>449186931</v>
          </cell>
          <cell r="C66062" t="str">
            <v>SD3</v>
          </cell>
          <cell r="D66062" t="str">
            <v>BLK</v>
          </cell>
        </row>
        <row r="66063">
          <cell r="B66063">
            <v>449187110</v>
          </cell>
          <cell r="C66063" t="str">
            <v>SD2</v>
          </cell>
          <cell r="D66063" t="str">
            <v>ADUL</v>
          </cell>
        </row>
        <row r="66064">
          <cell r="B66064">
            <v>449187158</v>
          </cell>
          <cell r="C66064" t="str">
            <v>SD2</v>
          </cell>
          <cell r="D66064" t="str">
            <v>ADUL</v>
          </cell>
        </row>
        <row r="66065">
          <cell r="B66065">
            <v>449186685</v>
          </cell>
          <cell r="C66065" t="str">
            <v>WDC</v>
          </cell>
          <cell r="D66065" t="str">
            <v>BLK</v>
          </cell>
        </row>
        <row r="66066">
          <cell r="B66066">
            <v>449186331</v>
          </cell>
          <cell r="C66066" t="str">
            <v>SD2</v>
          </cell>
          <cell r="D66066" t="str">
            <v>ADUL</v>
          </cell>
        </row>
        <row r="66067">
          <cell r="B66067">
            <v>449186320</v>
          </cell>
          <cell r="C66067" t="str">
            <v>WDC</v>
          </cell>
          <cell r="D66067" t="str">
            <v>ADUL</v>
          </cell>
        </row>
        <row r="66068">
          <cell r="B66068">
            <v>449186685</v>
          </cell>
          <cell r="C66068" t="str">
            <v>SD2</v>
          </cell>
          <cell r="D66068" t="str">
            <v>BLK</v>
          </cell>
        </row>
        <row r="66069">
          <cell r="B66069">
            <v>449186186</v>
          </cell>
          <cell r="C66069" t="str">
            <v>SD2</v>
          </cell>
          <cell r="D66069" t="str">
            <v>ADUL</v>
          </cell>
        </row>
        <row r="66070">
          <cell r="B66070">
            <v>449186160</v>
          </cell>
          <cell r="C66070" t="str">
            <v>SD2</v>
          </cell>
          <cell r="D66070" t="str">
            <v>ADUL</v>
          </cell>
        </row>
        <row r="66071">
          <cell r="B66071">
            <v>449186036</v>
          </cell>
          <cell r="C66071" t="str">
            <v>SD2</v>
          </cell>
          <cell r="D66071" t="str">
            <v>ADUL,BLK</v>
          </cell>
        </row>
        <row r="66072">
          <cell r="B66072">
            <v>449186274</v>
          </cell>
          <cell r="C66072" t="str">
            <v>WDC</v>
          </cell>
          <cell r="D66072" t="str">
            <v>ADUL</v>
          </cell>
        </row>
        <row r="66073">
          <cell r="B66073">
            <v>449186135</v>
          </cell>
          <cell r="C66073" t="str">
            <v>SD2</v>
          </cell>
          <cell r="D66073" t="str">
            <v>SHET</v>
          </cell>
        </row>
        <row r="66074">
          <cell r="B66074">
            <v>449186131</v>
          </cell>
          <cell r="C66074" t="str">
            <v>SD2</v>
          </cell>
          <cell r="D66074" t="str">
            <v>BLK</v>
          </cell>
        </row>
        <row r="66075">
          <cell r="B66075">
            <v>449186006</v>
          </cell>
          <cell r="C66075" t="str">
            <v>SD2</v>
          </cell>
          <cell r="D66075" t="str">
            <v>ADUL</v>
          </cell>
        </row>
        <row r="66076">
          <cell r="B66076">
            <v>449186785</v>
          </cell>
          <cell r="C66076" t="str">
            <v>SD2</v>
          </cell>
          <cell r="D66076" t="str">
            <v>SHET</v>
          </cell>
        </row>
        <row r="66077">
          <cell r="B66077">
            <v>449186785</v>
          </cell>
          <cell r="C66077" t="str">
            <v>SD2</v>
          </cell>
          <cell r="D66077" t="str">
            <v>SHET</v>
          </cell>
        </row>
        <row r="66078">
          <cell r="B66078">
            <v>449185810</v>
          </cell>
          <cell r="C66078" t="str">
            <v>WDC</v>
          </cell>
          <cell r="D66078" t="str">
            <v>ADUL</v>
          </cell>
        </row>
        <row r="66079">
          <cell r="B66079">
            <v>449185087</v>
          </cell>
          <cell r="C66079" t="str">
            <v>SD3</v>
          </cell>
          <cell r="D66079" t="str">
            <v>FUR</v>
          </cell>
        </row>
        <row r="66080">
          <cell r="B66080">
            <v>449185818</v>
          </cell>
          <cell r="C66080" t="str">
            <v>SD2</v>
          </cell>
          <cell r="D66080" t="str">
            <v>ADUL</v>
          </cell>
        </row>
        <row r="66081">
          <cell r="B66081">
            <v>449185394</v>
          </cell>
          <cell r="C66081" t="str">
            <v>SD2</v>
          </cell>
          <cell r="D66081" t="str">
            <v>ADUL</v>
          </cell>
        </row>
        <row r="66082">
          <cell r="B66082">
            <v>449185975</v>
          </cell>
          <cell r="C66082" t="str">
            <v>SD2</v>
          </cell>
          <cell r="D66082" t="str">
            <v>BLK</v>
          </cell>
        </row>
        <row r="66083">
          <cell r="B66083">
            <v>449165996</v>
          </cell>
          <cell r="C66083" t="str">
            <v>SD2</v>
          </cell>
          <cell r="D66083" t="str">
            <v>BLK</v>
          </cell>
        </row>
        <row r="66084">
          <cell r="B66084">
            <v>449185386</v>
          </cell>
          <cell r="C66084" t="str">
            <v>SD3</v>
          </cell>
          <cell r="D66084" t="str">
            <v>FUR</v>
          </cell>
        </row>
        <row r="66085">
          <cell r="B66085">
            <v>449185206</v>
          </cell>
          <cell r="C66085" t="str">
            <v>SD2</v>
          </cell>
          <cell r="D66085" t="str">
            <v>SHET</v>
          </cell>
        </row>
        <row r="66086">
          <cell r="B66086">
            <v>449185483</v>
          </cell>
          <cell r="C66086" t="str">
            <v>SD2</v>
          </cell>
          <cell r="D66086" t="str">
            <v>ADUL,BATH</v>
          </cell>
        </row>
        <row r="66087">
          <cell r="B66087" t="str">
            <v>449185012-1</v>
          </cell>
          <cell r="C66087" t="str">
            <v>SD2</v>
          </cell>
          <cell r="D66087" t="str">
            <v>ADUL</v>
          </cell>
        </row>
        <row r="66088">
          <cell r="B66088">
            <v>449184980</v>
          </cell>
          <cell r="C66088" t="str">
            <v>SD3</v>
          </cell>
          <cell r="D66088" t="str">
            <v>ART</v>
          </cell>
        </row>
        <row r="66089">
          <cell r="B66089">
            <v>449185205</v>
          </cell>
          <cell r="C66089" t="str">
            <v>SD2</v>
          </cell>
          <cell r="D66089" t="str">
            <v>BATH</v>
          </cell>
        </row>
        <row r="66090">
          <cell r="B66090">
            <v>449185192</v>
          </cell>
          <cell r="C66090" t="str">
            <v>SD3</v>
          </cell>
          <cell r="D66090" t="str">
            <v>ADUL</v>
          </cell>
        </row>
        <row r="66091">
          <cell r="B66091">
            <v>449184062</v>
          </cell>
          <cell r="C66091" t="str">
            <v>SD2</v>
          </cell>
          <cell r="D66091" t="str">
            <v>ADUL</v>
          </cell>
        </row>
        <row r="66092">
          <cell r="B66092">
            <v>449183679</v>
          </cell>
          <cell r="C66092" t="str">
            <v>SD2</v>
          </cell>
          <cell r="D66092" t="str">
            <v>BLK</v>
          </cell>
        </row>
        <row r="66093">
          <cell r="B66093">
            <v>449184036</v>
          </cell>
          <cell r="C66093" t="str">
            <v>SD2</v>
          </cell>
          <cell r="D66093" t="str">
            <v>ADUL</v>
          </cell>
        </row>
        <row r="66094">
          <cell r="B66094">
            <v>449181582</v>
          </cell>
          <cell r="C66094" t="str">
            <v>SD2</v>
          </cell>
          <cell r="D66094" t="str">
            <v>TOWL</v>
          </cell>
        </row>
        <row r="66095">
          <cell r="B66095">
            <v>449169100</v>
          </cell>
          <cell r="C66095" t="str">
            <v>SD2</v>
          </cell>
          <cell r="D66095" t="str">
            <v>SHET</v>
          </cell>
        </row>
        <row r="66096">
          <cell r="B66096">
            <v>449186897</v>
          </cell>
          <cell r="C66096" t="str">
            <v>SD2</v>
          </cell>
          <cell r="D66096" t="str">
            <v>BLK</v>
          </cell>
        </row>
        <row r="66097">
          <cell r="B66097">
            <v>449183468</v>
          </cell>
          <cell r="C66097" t="str">
            <v>SD2</v>
          </cell>
          <cell r="D66097" t="str">
            <v>SHET</v>
          </cell>
        </row>
        <row r="66098">
          <cell r="B66098">
            <v>449182537</v>
          </cell>
          <cell r="C66098" t="str">
            <v>SD2</v>
          </cell>
          <cell r="D66098" t="str">
            <v>ADUL,SHET</v>
          </cell>
        </row>
        <row r="66099">
          <cell r="B66099">
            <v>449182509</v>
          </cell>
          <cell r="C66099" t="str">
            <v>SD3</v>
          </cell>
          <cell r="D66099" t="str">
            <v>FUR</v>
          </cell>
        </row>
        <row r="66100">
          <cell r="B66100">
            <v>449177489</v>
          </cell>
          <cell r="C66100" t="str">
            <v>SD3</v>
          </cell>
          <cell r="D66100" t="str">
            <v>FUR</v>
          </cell>
        </row>
        <row r="66101">
          <cell r="B66101">
            <v>449183261</v>
          </cell>
          <cell r="C66101" t="str">
            <v>WDC</v>
          </cell>
          <cell r="D66101" t="str">
            <v>SHET</v>
          </cell>
        </row>
        <row r="66102">
          <cell r="B66102">
            <v>448860009</v>
          </cell>
          <cell r="C66102" t="str">
            <v>SD2</v>
          </cell>
          <cell r="D66102" t="str">
            <v>BLK</v>
          </cell>
        </row>
        <row r="66103">
          <cell r="B66103" t="str">
            <v>449180917-1</v>
          </cell>
          <cell r="C66103" t="str">
            <v>SD3</v>
          </cell>
          <cell r="D66103" t="str">
            <v>BLK</v>
          </cell>
        </row>
        <row r="66104">
          <cell r="B66104">
            <v>449182008</v>
          </cell>
          <cell r="C66104" t="str">
            <v>SD2</v>
          </cell>
          <cell r="D66104" t="str">
            <v>BLK</v>
          </cell>
        </row>
        <row r="66105">
          <cell r="B66105">
            <v>449181473</v>
          </cell>
          <cell r="C66105" t="str">
            <v>SD2</v>
          </cell>
          <cell r="D66105" t="str">
            <v>ADUL</v>
          </cell>
        </row>
        <row r="66106">
          <cell r="B66106">
            <v>449181325</v>
          </cell>
          <cell r="C66106" t="str">
            <v>SD2</v>
          </cell>
          <cell r="D66106" t="str">
            <v>BLK</v>
          </cell>
        </row>
        <row r="66107">
          <cell r="B66107">
            <v>449181236</v>
          </cell>
          <cell r="C66107" t="str">
            <v>SD2</v>
          </cell>
          <cell r="D66107" t="str">
            <v>BASI</v>
          </cell>
        </row>
        <row r="66108">
          <cell r="B66108">
            <v>449181026</v>
          </cell>
          <cell r="C66108" t="str">
            <v>SD2</v>
          </cell>
          <cell r="D66108" t="str">
            <v>ADUL</v>
          </cell>
        </row>
        <row r="66109">
          <cell r="B66109">
            <v>449180034</v>
          </cell>
          <cell r="C66109" t="str">
            <v>SD2</v>
          </cell>
          <cell r="D66109" t="str">
            <v>SHET</v>
          </cell>
        </row>
        <row r="66110">
          <cell r="B66110">
            <v>449180205</v>
          </cell>
          <cell r="C66110" t="str">
            <v>SD2</v>
          </cell>
          <cell r="D66110" t="str">
            <v>SHET</v>
          </cell>
        </row>
        <row r="66111">
          <cell r="B66111">
            <v>449179906</v>
          </cell>
          <cell r="C66111" t="str">
            <v>SD2</v>
          </cell>
          <cell r="D66111" t="str">
            <v>ADUL</v>
          </cell>
        </row>
        <row r="66112">
          <cell r="B66112">
            <v>449180452</v>
          </cell>
          <cell r="C66112" t="str">
            <v>WDC</v>
          </cell>
          <cell r="D66112" t="str">
            <v>ADUL</v>
          </cell>
        </row>
        <row r="66113">
          <cell r="B66113">
            <v>449179796</v>
          </cell>
          <cell r="C66113" t="str">
            <v>SD3</v>
          </cell>
          <cell r="D66113" t="str">
            <v>ADUL</v>
          </cell>
        </row>
        <row r="66114">
          <cell r="B66114">
            <v>449180586</v>
          </cell>
          <cell r="C66114" t="str">
            <v>SD2</v>
          </cell>
          <cell r="D66114" t="str">
            <v>ADUL</v>
          </cell>
        </row>
        <row r="66115">
          <cell r="B66115">
            <v>449179955</v>
          </cell>
          <cell r="C66115" t="str">
            <v>SD2</v>
          </cell>
          <cell r="D66115" t="str">
            <v>ADUL</v>
          </cell>
        </row>
        <row r="66116">
          <cell r="B66116">
            <v>449179637</v>
          </cell>
          <cell r="C66116" t="str">
            <v>SD2</v>
          </cell>
          <cell r="D66116" t="str">
            <v>ADUL</v>
          </cell>
        </row>
        <row r="66117">
          <cell r="B66117">
            <v>449179764</v>
          </cell>
          <cell r="C66117" t="str">
            <v>SD2</v>
          </cell>
          <cell r="D66117" t="str">
            <v>ADUL</v>
          </cell>
        </row>
        <row r="66118">
          <cell r="B66118">
            <v>449177924</v>
          </cell>
          <cell r="C66118" t="str">
            <v>SD2</v>
          </cell>
          <cell r="D66118" t="str">
            <v>BLK</v>
          </cell>
        </row>
        <row r="66119">
          <cell r="B66119">
            <v>449179609</v>
          </cell>
          <cell r="C66119" t="str">
            <v>SD2</v>
          </cell>
          <cell r="D66119" t="str">
            <v>ADUL</v>
          </cell>
        </row>
        <row r="66120">
          <cell r="B66120">
            <v>449183531</v>
          </cell>
          <cell r="C66120" t="str">
            <v>SD2</v>
          </cell>
          <cell r="D66120" t="str">
            <v>SHET</v>
          </cell>
        </row>
        <row r="66121">
          <cell r="B66121">
            <v>449179046</v>
          </cell>
          <cell r="C66121" t="str">
            <v>SD2</v>
          </cell>
          <cell r="D66121" t="str">
            <v>ADUL</v>
          </cell>
        </row>
        <row r="66122">
          <cell r="B66122">
            <v>449179475</v>
          </cell>
          <cell r="C66122" t="str">
            <v>SD2</v>
          </cell>
          <cell r="D66122" t="str">
            <v>BATH</v>
          </cell>
        </row>
        <row r="66123">
          <cell r="B66123">
            <v>449184005</v>
          </cell>
          <cell r="C66123" t="str">
            <v>SD2</v>
          </cell>
          <cell r="D66123" t="str">
            <v>BLK</v>
          </cell>
        </row>
        <row r="66124">
          <cell r="B66124">
            <v>449179615</v>
          </cell>
          <cell r="C66124" t="str">
            <v>SD2</v>
          </cell>
          <cell r="D66124" t="str">
            <v>BLK</v>
          </cell>
        </row>
        <row r="66125">
          <cell r="B66125">
            <v>449177562</v>
          </cell>
          <cell r="C66125" t="str">
            <v>WDC</v>
          </cell>
          <cell r="D66125" t="str">
            <v>BASI</v>
          </cell>
        </row>
        <row r="66126">
          <cell r="B66126">
            <v>449179889</v>
          </cell>
          <cell r="C66126" t="str">
            <v>SD2</v>
          </cell>
          <cell r="D66126" t="str">
            <v>SHET</v>
          </cell>
        </row>
        <row r="66127">
          <cell r="B66127">
            <v>449177912</v>
          </cell>
          <cell r="C66127" t="str">
            <v>SD2</v>
          </cell>
          <cell r="D66127" t="str">
            <v>ADUL</v>
          </cell>
        </row>
        <row r="66128">
          <cell r="B66128">
            <v>449177895</v>
          </cell>
          <cell r="C66128" t="str">
            <v>SD2</v>
          </cell>
          <cell r="D66128" t="str">
            <v>BLK</v>
          </cell>
        </row>
        <row r="66129">
          <cell r="B66129">
            <v>449177777</v>
          </cell>
          <cell r="C66129" t="str">
            <v>SD2</v>
          </cell>
          <cell r="D66129" t="str">
            <v>ADUL</v>
          </cell>
        </row>
        <row r="66130">
          <cell r="B66130">
            <v>449178961</v>
          </cell>
          <cell r="C66130" t="str">
            <v>SD2</v>
          </cell>
          <cell r="D66130" t="str">
            <v>SHET</v>
          </cell>
        </row>
        <row r="66131">
          <cell r="B66131">
            <v>449178857</v>
          </cell>
          <cell r="C66131" t="str">
            <v>SD2</v>
          </cell>
          <cell r="D66131" t="str">
            <v>ADUL</v>
          </cell>
        </row>
        <row r="66132">
          <cell r="B66132">
            <v>449182552</v>
          </cell>
          <cell r="C66132" t="str">
            <v>WDC</v>
          </cell>
          <cell r="D66132" t="str">
            <v>ADUL</v>
          </cell>
        </row>
        <row r="66133">
          <cell r="B66133">
            <v>449183531</v>
          </cell>
          <cell r="C66133" t="str">
            <v>WDC</v>
          </cell>
          <cell r="D66133" t="str">
            <v>BASI</v>
          </cell>
        </row>
        <row r="66134">
          <cell r="B66134">
            <v>449182081</v>
          </cell>
          <cell r="C66134" t="str">
            <v>WDC</v>
          </cell>
          <cell r="D66134" t="str">
            <v>ADUL</v>
          </cell>
        </row>
        <row r="66135">
          <cell r="B66135">
            <v>449177548</v>
          </cell>
          <cell r="C66135" t="str">
            <v>SD2</v>
          </cell>
          <cell r="D66135" t="str">
            <v>BASI</v>
          </cell>
        </row>
        <row r="66136">
          <cell r="B66136">
            <v>449177488</v>
          </cell>
          <cell r="C66136" t="str">
            <v>SD2</v>
          </cell>
          <cell r="D66136" t="str">
            <v>SHET</v>
          </cell>
        </row>
        <row r="66137">
          <cell r="B66137">
            <v>449177393</v>
          </cell>
          <cell r="C66137" t="str">
            <v>SD2</v>
          </cell>
          <cell r="D66137" t="str">
            <v>BATH</v>
          </cell>
        </row>
        <row r="66138">
          <cell r="B66138">
            <v>449176936</v>
          </cell>
          <cell r="C66138" t="str">
            <v>SD2</v>
          </cell>
          <cell r="D66138" t="str">
            <v>BLK</v>
          </cell>
        </row>
        <row r="66139">
          <cell r="B66139">
            <v>449177081</v>
          </cell>
          <cell r="C66139" t="str">
            <v>SD2</v>
          </cell>
          <cell r="D66139" t="str">
            <v>YOUT</v>
          </cell>
        </row>
        <row r="66140">
          <cell r="B66140">
            <v>449177081</v>
          </cell>
          <cell r="C66140" t="str">
            <v>WDC</v>
          </cell>
          <cell r="D66140" t="str">
            <v>ADUL</v>
          </cell>
        </row>
        <row r="66141">
          <cell r="B66141">
            <v>449181912</v>
          </cell>
          <cell r="C66141" t="str">
            <v>SD2</v>
          </cell>
          <cell r="D66141" t="str">
            <v>BLK</v>
          </cell>
        </row>
        <row r="66142">
          <cell r="B66142">
            <v>449176954</v>
          </cell>
          <cell r="C66142" t="str">
            <v>WDC</v>
          </cell>
          <cell r="D66142" t="str">
            <v>ADUL</v>
          </cell>
        </row>
        <row r="66143">
          <cell r="B66143">
            <v>449176675</v>
          </cell>
          <cell r="C66143" t="str">
            <v>SD2</v>
          </cell>
          <cell r="D66143" t="str">
            <v>ADUL</v>
          </cell>
        </row>
        <row r="66144">
          <cell r="B66144">
            <v>449177062</v>
          </cell>
          <cell r="C66144" t="str">
            <v>SD3</v>
          </cell>
          <cell r="D66144" t="str">
            <v>FUR</v>
          </cell>
        </row>
        <row r="66145">
          <cell r="B66145">
            <v>449179965</v>
          </cell>
          <cell r="C66145" t="str">
            <v>WDC</v>
          </cell>
          <cell r="D66145" t="str">
            <v>BLK</v>
          </cell>
        </row>
        <row r="66146">
          <cell r="B66146">
            <v>449176472</v>
          </cell>
          <cell r="C66146" t="str">
            <v>SD2</v>
          </cell>
          <cell r="D66146" t="str">
            <v>ADUL</v>
          </cell>
        </row>
        <row r="66147">
          <cell r="B66147">
            <v>449180464</v>
          </cell>
          <cell r="C66147" t="str">
            <v>SD2</v>
          </cell>
          <cell r="D66147" t="str">
            <v>ADUL</v>
          </cell>
        </row>
        <row r="66148">
          <cell r="B66148">
            <v>449180681</v>
          </cell>
          <cell r="C66148" t="str">
            <v>SD3</v>
          </cell>
          <cell r="D66148" t="str">
            <v>LGT</v>
          </cell>
        </row>
        <row r="66149">
          <cell r="B66149">
            <v>449180112</v>
          </cell>
          <cell r="C66149" t="str">
            <v>SD2</v>
          </cell>
          <cell r="D66149" t="str">
            <v>TOWL</v>
          </cell>
        </row>
        <row r="66150">
          <cell r="B66150">
            <v>449176521</v>
          </cell>
          <cell r="C66150" t="str">
            <v>SD2</v>
          </cell>
          <cell r="D66150" t="str">
            <v>ADUL</v>
          </cell>
        </row>
        <row r="66151">
          <cell r="B66151">
            <v>449176441</v>
          </cell>
          <cell r="C66151" t="str">
            <v>WDC</v>
          </cell>
          <cell r="D66151" t="str">
            <v>SHET</v>
          </cell>
        </row>
        <row r="66152">
          <cell r="B66152">
            <v>449149850</v>
          </cell>
          <cell r="C66152" t="str">
            <v>SD2</v>
          </cell>
          <cell r="D66152" t="str">
            <v>BATH</v>
          </cell>
        </row>
        <row r="66153">
          <cell r="B66153">
            <v>449176358</v>
          </cell>
          <cell r="C66153" t="str">
            <v>SD2</v>
          </cell>
          <cell r="D66153" t="str">
            <v>BATH</v>
          </cell>
        </row>
        <row r="66154">
          <cell r="B66154">
            <v>449175863</v>
          </cell>
          <cell r="C66154" t="str">
            <v>SD2</v>
          </cell>
          <cell r="D66154" t="str">
            <v>SHET</v>
          </cell>
        </row>
        <row r="66155">
          <cell r="B66155">
            <v>449179269</v>
          </cell>
          <cell r="C66155" t="str">
            <v>SD3</v>
          </cell>
          <cell r="D66155" t="str">
            <v>FUR</v>
          </cell>
        </row>
        <row r="66156">
          <cell r="B66156">
            <v>449175339</v>
          </cell>
          <cell r="C66156" t="str">
            <v>SD2</v>
          </cell>
          <cell r="D66156" t="str">
            <v>BASI</v>
          </cell>
        </row>
        <row r="66157">
          <cell r="B66157">
            <v>449175298</v>
          </cell>
          <cell r="C66157" t="str">
            <v>SD2</v>
          </cell>
          <cell r="D66157" t="str">
            <v>ADUL</v>
          </cell>
        </row>
        <row r="66158">
          <cell r="B66158">
            <v>449174802</v>
          </cell>
          <cell r="C66158" t="str">
            <v>SD2</v>
          </cell>
          <cell r="D66158" t="str">
            <v>ADUL</v>
          </cell>
        </row>
        <row r="66159">
          <cell r="B66159">
            <v>449172193</v>
          </cell>
          <cell r="C66159" t="str">
            <v>WDC</v>
          </cell>
          <cell r="D66159" t="str">
            <v>FUR</v>
          </cell>
        </row>
        <row r="66160">
          <cell r="B66160">
            <v>449175849</v>
          </cell>
          <cell r="C66160" t="str">
            <v>SD2</v>
          </cell>
          <cell r="D66160" t="str">
            <v>ADUL</v>
          </cell>
        </row>
        <row r="66161">
          <cell r="B66161">
            <v>449175671</v>
          </cell>
          <cell r="C66161" t="str">
            <v>SD2</v>
          </cell>
          <cell r="D66161" t="str">
            <v>WIN</v>
          </cell>
        </row>
        <row r="66162">
          <cell r="B66162">
            <v>449174250</v>
          </cell>
          <cell r="C66162" t="str">
            <v>SD2</v>
          </cell>
          <cell r="D66162" t="str">
            <v>ADUL</v>
          </cell>
        </row>
        <row r="66163">
          <cell r="B66163">
            <v>449172561</v>
          </cell>
          <cell r="C66163" t="str">
            <v>SD3</v>
          </cell>
          <cell r="D66163" t="str">
            <v>FUR</v>
          </cell>
        </row>
        <row r="66164">
          <cell r="B66164">
            <v>449179074</v>
          </cell>
          <cell r="C66164" t="str">
            <v>SD2</v>
          </cell>
          <cell r="D66164" t="str">
            <v>ADUL</v>
          </cell>
        </row>
        <row r="66165">
          <cell r="B66165">
            <v>449174605</v>
          </cell>
          <cell r="C66165" t="str">
            <v>SD2</v>
          </cell>
          <cell r="D66165" t="str">
            <v>ADUL</v>
          </cell>
        </row>
        <row r="66166">
          <cell r="B66166">
            <v>449174608</v>
          </cell>
          <cell r="C66166" t="str">
            <v>SD2</v>
          </cell>
          <cell r="D66166" t="str">
            <v>BLK</v>
          </cell>
        </row>
        <row r="66167">
          <cell r="B66167">
            <v>449174766</v>
          </cell>
          <cell r="C66167" t="str">
            <v>SD2</v>
          </cell>
          <cell r="D66167" t="str">
            <v>ADUL</v>
          </cell>
        </row>
        <row r="66168">
          <cell r="B66168">
            <v>449174851</v>
          </cell>
          <cell r="C66168" t="str">
            <v>SD2</v>
          </cell>
          <cell r="D66168" t="str">
            <v>BATH</v>
          </cell>
        </row>
        <row r="66169">
          <cell r="B66169">
            <v>449174332</v>
          </cell>
          <cell r="C66169" t="str">
            <v>WDC</v>
          </cell>
          <cell r="D66169" t="str">
            <v>BLK</v>
          </cell>
        </row>
        <row r="66170">
          <cell r="B66170">
            <v>449172629</v>
          </cell>
          <cell r="C66170" t="str">
            <v>WDC</v>
          </cell>
          <cell r="D66170" t="str">
            <v>FUR</v>
          </cell>
        </row>
        <row r="66171">
          <cell r="B66171">
            <v>449154888</v>
          </cell>
          <cell r="C66171" t="str">
            <v>SD2</v>
          </cell>
          <cell r="D66171" t="str">
            <v>BLK</v>
          </cell>
        </row>
        <row r="66172">
          <cell r="B66172">
            <v>449169198</v>
          </cell>
          <cell r="C66172" t="str">
            <v>WDC</v>
          </cell>
          <cell r="D66172" t="str">
            <v>YOUT</v>
          </cell>
        </row>
        <row r="66173">
          <cell r="B66173">
            <v>449153088</v>
          </cell>
          <cell r="C66173" t="str">
            <v>SD2</v>
          </cell>
          <cell r="D66173" t="str">
            <v>BASI</v>
          </cell>
        </row>
        <row r="66174">
          <cell r="B66174">
            <v>449173749</v>
          </cell>
          <cell r="C66174" t="str">
            <v>SD2</v>
          </cell>
          <cell r="D66174" t="str">
            <v>ADUL</v>
          </cell>
        </row>
        <row r="66175">
          <cell r="B66175">
            <v>449177496</v>
          </cell>
          <cell r="C66175" t="str">
            <v>SD2</v>
          </cell>
          <cell r="D66175" t="str">
            <v>ADUL</v>
          </cell>
        </row>
        <row r="66176">
          <cell r="B66176">
            <v>449173691</v>
          </cell>
          <cell r="C66176" t="str">
            <v>WDC</v>
          </cell>
          <cell r="D66176" t="str">
            <v>ADUL</v>
          </cell>
        </row>
        <row r="66177">
          <cell r="B66177">
            <v>449173341</v>
          </cell>
          <cell r="C66177" t="str">
            <v>SD2</v>
          </cell>
          <cell r="D66177" t="str">
            <v>ADUL</v>
          </cell>
        </row>
        <row r="66178">
          <cell r="B66178">
            <v>449173296</v>
          </cell>
          <cell r="C66178" t="str">
            <v>SD2</v>
          </cell>
          <cell r="D66178" t="str">
            <v>ADUL</v>
          </cell>
        </row>
        <row r="66179">
          <cell r="B66179">
            <v>449173180</v>
          </cell>
          <cell r="C66179" t="str">
            <v>SD2</v>
          </cell>
          <cell r="D66179" t="str">
            <v>BATH</v>
          </cell>
        </row>
        <row r="66180">
          <cell r="B66180">
            <v>449173189</v>
          </cell>
          <cell r="C66180" t="str">
            <v>SD2</v>
          </cell>
          <cell r="D66180" t="str">
            <v>BLK</v>
          </cell>
        </row>
        <row r="66181">
          <cell r="B66181">
            <v>449173171</v>
          </cell>
          <cell r="C66181" t="str">
            <v>SD3</v>
          </cell>
          <cell r="D66181" t="str">
            <v>BLK</v>
          </cell>
        </row>
        <row r="66182">
          <cell r="B66182">
            <v>449173168</v>
          </cell>
          <cell r="C66182" t="str">
            <v>SD2</v>
          </cell>
          <cell r="D66182" t="str">
            <v>SHET</v>
          </cell>
        </row>
        <row r="66183">
          <cell r="B66183">
            <v>449173040</v>
          </cell>
          <cell r="C66183" t="str">
            <v>SD2</v>
          </cell>
          <cell r="D66183" t="str">
            <v>SHET</v>
          </cell>
        </row>
        <row r="66184">
          <cell r="B66184">
            <v>449172989</v>
          </cell>
          <cell r="C66184" t="str">
            <v>SD2</v>
          </cell>
          <cell r="D66184" t="str">
            <v>ADUL</v>
          </cell>
        </row>
        <row r="66185">
          <cell r="B66185">
            <v>449173023</v>
          </cell>
          <cell r="C66185" t="str">
            <v>WDC</v>
          </cell>
          <cell r="D66185" t="str">
            <v>ADUL</v>
          </cell>
        </row>
        <row r="66186">
          <cell r="B66186">
            <v>449176962</v>
          </cell>
          <cell r="C66186" t="str">
            <v>SD3</v>
          </cell>
          <cell r="D66186" t="str">
            <v>FUR</v>
          </cell>
        </row>
        <row r="66187">
          <cell r="B66187">
            <v>449172415</v>
          </cell>
          <cell r="C66187" t="str">
            <v>SD2</v>
          </cell>
          <cell r="D66187" t="str">
            <v>BATH</v>
          </cell>
        </row>
        <row r="66188">
          <cell r="B66188">
            <v>449173041</v>
          </cell>
          <cell r="C66188" t="str">
            <v>SD2</v>
          </cell>
          <cell r="D66188" t="str">
            <v>ADUL</v>
          </cell>
        </row>
        <row r="66189">
          <cell r="B66189">
            <v>449155017</v>
          </cell>
          <cell r="C66189" t="str">
            <v>SD2</v>
          </cell>
          <cell r="D66189" t="str">
            <v>BLK</v>
          </cell>
        </row>
        <row r="66190">
          <cell r="B66190">
            <v>449172699</v>
          </cell>
          <cell r="C66190" t="str">
            <v>SD2</v>
          </cell>
          <cell r="D66190" t="str">
            <v>SHET</v>
          </cell>
        </row>
        <row r="66191">
          <cell r="B66191">
            <v>449172509</v>
          </cell>
          <cell r="C66191" t="str">
            <v>SD2</v>
          </cell>
          <cell r="D66191" t="str">
            <v>ADUL</v>
          </cell>
        </row>
        <row r="66192">
          <cell r="B66192">
            <v>449172936</v>
          </cell>
          <cell r="C66192" t="str">
            <v>SD2</v>
          </cell>
          <cell r="D66192" t="str">
            <v>ADUL</v>
          </cell>
        </row>
        <row r="66193">
          <cell r="B66193">
            <v>449172478</v>
          </cell>
          <cell r="C66193" t="str">
            <v>SD2</v>
          </cell>
          <cell r="D66193" t="str">
            <v>ADUL</v>
          </cell>
        </row>
        <row r="66194">
          <cell r="B66194">
            <v>449176788</v>
          </cell>
          <cell r="C66194" t="str">
            <v>WDC</v>
          </cell>
          <cell r="D66194" t="str">
            <v>ADUL</v>
          </cell>
        </row>
        <row r="66195">
          <cell r="B66195">
            <v>449172839</v>
          </cell>
          <cell r="C66195" t="str">
            <v>SD2</v>
          </cell>
          <cell r="D66195" t="str">
            <v>ADUL</v>
          </cell>
        </row>
        <row r="66196">
          <cell r="B66196">
            <v>449175608</v>
          </cell>
          <cell r="C66196" t="str">
            <v>WDC</v>
          </cell>
          <cell r="D66196" t="str">
            <v>ART</v>
          </cell>
        </row>
        <row r="66197">
          <cell r="B66197">
            <v>449171687</v>
          </cell>
          <cell r="C66197" t="str">
            <v>SD2</v>
          </cell>
          <cell r="D66197" t="str">
            <v>WIN</v>
          </cell>
        </row>
        <row r="66198">
          <cell r="B66198">
            <v>449172650</v>
          </cell>
          <cell r="C66198" t="str">
            <v>SD2</v>
          </cell>
          <cell r="D66198" t="str">
            <v>SHET</v>
          </cell>
        </row>
        <row r="66199">
          <cell r="B66199">
            <v>449171726</v>
          </cell>
          <cell r="C66199" t="str">
            <v>WDC</v>
          </cell>
          <cell r="D66199" t="str">
            <v>BASI</v>
          </cell>
        </row>
        <row r="66200">
          <cell r="B66200">
            <v>449171708</v>
          </cell>
          <cell r="C66200" t="str">
            <v>SD3</v>
          </cell>
          <cell r="D66200" t="str">
            <v>FUR</v>
          </cell>
        </row>
        <row r="66201">
          <cell r="B66201">
            <v>449172266</v>
          </cell>
          <cell r="C66201" t="str">
            <v>SD2</v>
          </cell>
          <cell r="D66201" t="str">
            <v>BASI</v>
          </cell>
        </row>
        <row r="66202">
          <cell r="B66202">
            <v>449175879</v>
          </cell>
          <cell r="C66202" t="str">
            <v>SD2</v>
          </cell>
          <cell r="D66202" t="str">
            <v>SHET</v>
          </cell>
        </row>
        <row r="66203">
          <cell r="B66203">
            <v>449172215</v>
          </cell>
          <cell r="C66203" t="str">
            <v>SD2</v>
          </cell>
          <cell r="D66203" t="str">
            <v>ADUL</v>
          </cell>
        </row>
        <row r="66204">
          <cell r="B66204">
            <v>449174546</v>
          </cell>
          <cell r="C66204" t="str">
            <v>SD2</v>
          </cell>
          <cell r="D66204" t="str">
            <v>ADUL</v>
          </cell>
        </row>
        <row r="66205">
          <cell r="B66205">
            <v>449172161</v>
          </cell>
          <cell r="C66205" t="str">
            <v>SD2</v>
          </cell>
          <cell r="D66205" t="str">
            <v>ADUL</v>
          </cell>
        </row>
        <row r="66206">
          <cell r="B66206">
            <v>449171373</v>
          </cell>
          <cell r="C66206" t="str">
            <v>SD3</v>
          </cell>
          <cell r="D66206" t="str">
            <v>LGT</v>
          </cell>
        </row>
        <row r="66207">
          <cell r="B66207">
            <v>449171458</v>
          </cell>
          <cell r="C66207" t="str">
            <v>SD2</v>
          </cell>
          <cell r="D66207" t="str">
            <v>SHET</v>
          </cell>
        </row>
        <row r="66208">
          <cell r="B66208">
            <v>449170992</v>
          </cell>
          <cell r="C66208" t="str">
            <v>WDC</v>
          </cell>
          <cell r="D66208" t="str">
            <v>ADUL</v>
          </cell>
        </row>
        <row r="66209">
          <cell r="B66209">
            <v>449170734</v>
          </cell>
          <cell r="C66209" t="str">
            <v>WDC</v>
          </cell>
          <cell r="D66209" t="str">
            <v>BASI</v>
          </cell>
        </row>
        <row r="66210">
          <cell r="B66210">
            <v>449171642</v>
          </cell>
          <cell r="C66210" t="str">
            <v>SD2</v>
          </cell>
          <cell r="D66210" t="str">
            <v>ADUL</v>
          </cell>
        </row>
        <row r="66211">
          <cell r="B66211">
            <v>449157390</v>
          </cell>
          <cell r="C66211" t="str">
            <v>SD2</v>
          </cell>
          <cell r="D66211" t="str">
            <v>BLK</v>
          </cell>
        </row>
        <row r="66212">
          <cell r="B66212">
            <v>449170640</v>
          </cell>
          <cell r="C66212" t="str">
            <v>SD2</v>
          </cell>
          <cell r="D66212" t="str">
            <v>YOUT</v>
          </cell>
        </row>
        <row r="66213">
          <cell r="B66213">
            <v>449156605</v>
          </cell>
          <cell r="C66213" t="str">
            <v>SD2</v>
          </cell>
          <cell r="D66213" t="str">
            <v>BLK</v>
          </cell>
        </row>
        <row r="66214">
          <cell r="B66214">
            <v>449170902</v>
          </cell>
          <cell r="C66214" t="str">
            <v>SD2</v>
          </cell>
          <cell r="D66214" t="str">
            <v>TOWL</v>
          </cell>
        </row>
        <row r="66215">
          <cell r="B66215">
            <v>449171505</v>
          </cell>
          <cell r="C66215" t="str">
            <v>SD2</v>
          </cell>
          <cell r="D66215" t="str">
            <v>BATH</v>
          </cell>
        </row>
        <row r="66216">
          <cell r="B66216">
            <v>449171434</v>
          </cell>
          <cell r="C66216" t="str">
            <v>SD2</v>
          </cell>
          <cell r="D66216" t="str">
            <v>ADUL</v>
          </cell>
        </row>
        <row r="66217">
          <cell r="B66217">
            <v>449091942</v>
          </cell>
          <cell r="C66217" t="str">
            <v>SD3</v>
          </cell>
          <cell r="D66217" t="str">
            <v>LGT</v>
          </cell>
        </row>
        <row r="66218">
          <cell r="B66218">
            <v>449174830</v>
          </cell>
          <cell r="C66218" t="str">
            <v>SD2</v>
          </cell>
          <cell r="D66218" t="str">
            <v>ADUL</v>
          </cell>
        </row>
        <row r="66219">
          <cell r="B66219">
            <v>449170870</v>
          </cell>
          <cell r="C66219" t="str">
            <v>SD2</v>
          </cell>
          <cell r="D66219" t="str">
            <v>ADUL</v>
          </cell>
        </row>
        <row r="66220">
          <cell r="B66220">
            <v>449169739</v>
          </cell>
          <cell r="C66220" t="str">
            <v>SD2</v>
          </cell>
          <cell r="D66220" t="str">
            <v>ADUL</v>
          </cell>
        </row>
        <row r="66221">
          <cell r="B66221">
            <v>449169185</v>
          </cell>
          <cell r="C66221" t="str">
            <v>SD3</v>
          </cell>
          <cell r="D66221" t="str">
            <v>YOUT</v>
          </cell>
        </row>
        <row r="66222">
          <cell r="B66222">
            <v>449169857</v>
          </cell>
          <cell r="C66222" t="str">
            <v>SD2</v>
          </cell>
          <cell r="D66222" t="str">
            <v>ADUL</v>
          </cell>
        </row>
        <row r="66223">
          <cell r="B66223">
            <v>449169851</v>
          </cell>
          <cell r="C66223" t="str">
            <v>SD2</v>
          </cell>
          <cell r="D66223" t="str">
            <v>BLK</v>
          </cell>
        </row>
        <row r="66224">
          <cell r="B66224">
            <v>449173423</v>
          </cell>
          <cell r="C66224" t="str">
            <v>SD2</v>
          </cell>
          <cell r="D66224" t="str">
            <v>SHET</v>
          </cell>
        </row>
        <row r="66225">
          <cell r="B66225">
            <v>449173326</v>
          </cell>
          <cell r="C66225" t="str">
            <v>SD2</v>
          </cell>
          <cell r="D66225" t="str">
            <v>BLK</v>
          </cell>
        </row>
        <row r="66226">
          <cell r="B66226">
            <v>449169395</v>
          </cell>
          <cell r="C66226" t="str">
            <v>SD3</v>
          </cell>
          <cell r="D66226" t="str">
            <v>LGT</v>
          </cell>
        </row>
        <row r="66227">
          <cell r="B66227">
            <v>449170605</v>
          </cell>
          <cell r="C66227" t="str">
            <v>SD2</v>
          </cell>
          <cell r="D66227" t="str">
            <v>BATH</v>
          </cell>
        </row>
        <row r="66228">
          <cell r="B66228">
            <v>449167149</v>
          </cell>
          <cell r="C66228" t="str">
            <v>SD2</v>
          </cell>
          <cell r="D66228" t="str">
            <v>ADUL</v>
          </cell>
        </row>
        <row r="66229">
          <cell r="B66229">
            <v>449169675</v>
          </cell>
          <cell r="C66229" t="str">
            <v>SD2</v>
          </cell>
          <cell r="D66229" t="str">
            <v>YOUT</v>
          </cell>
        </row>
        <row r="66230">
          <cell r="B66230">
            <v>449174514</v>
          </cell>
          <cell r="C66230" t="str">
            <v>SD2</v>
          </cell>
          <cell r="D66230" t="str">
            <v>HHL</v>
          </cell>
        </row>
        <row r="66231">
          <cell r="B66231">
            <v>449170143</v>
          </cell>
          <cell r="C66231" t="str">
            <v>SD3</v>
          </cell>
          <cell r="D66231" t="str">
            <v>BLK</v>
          </cell>
        </row>
        <row r="66232">
          <cell r="B66232">
            <v>449170227</v>
          </cell>
          <cell r="C66232" t="str">
            <v>SD2</v>
          </cell>
          <cell r="D66232" t="str">
            <v>ADUL</v>
          </cell>
        </row>
        <row r="66233">
          <cell r="B66233">
            <v>449170213</v>
          </cell>
          <cell r="C66233" t="str">
            <v>SD3</v>
          </cell>
          <cell r="D66233" t="str">
            <v>FUR</v>
          </cell>
        </row>
        <row r="66234">
          <cell r="B66234">
            <v>449169986</v>
          </cell>
          <cell r="C66234" t="str">
            <v>SD2</v>
          </cell>
          <cell r="D66234" t="str">
            <v>ADUL</v>
          </cell>
        </row>
        <row r="66235">
          <cell r="B66235">
            <v>449169703</v>
          </cell>
          <cell r="C66235" t="str">
            <v>SD2</v>
          </cell>
          <cell r="D66235" t="str">
            <v>BASI</v>
          </cell>
        </row>
        <row r="66236">
          <cell r="B66236">
            <v>449170096</v>
          </cell>
          <cell r="C66236" t="str">
            <v>SD2</v>
          </cell>
          <cell r="D66236" t="str">
            <v>BLK</v>
          </cell>
        </row>
        <row r="66237">
          <cell r="B66237">
            <v>449170091</v>
          </cell>
          <cell r="C66237" t="str">
            <v>SD2</v>
          </cell>
          <cell r="D66237" t="str">
            <v>ADUL</v>
          </cell>
        </row>
        <row r="66238">
          <cell r="B66238">
            <v>449168863</v>
          </cell>
          <cell r="C66238" t="str">
            <v>SD2</v>
          </cell>
          <cell r="D66238" t="str">
            <v>SHET</v>
          </cell>
        </row>
        <row r="66239">
          <cell r="B66239">
            <v>449168384</v>
          </cell>
          <cell r="C66239" t="str">
            <v>SD2</v>
          </cell>
          <cell r="D66239" t="str">
            <v>ADUL</v>
          </cell>
        </row>
        <row r="66240">
          <cell r="B66240">
            <v>449172962</v>
          </cell>
          <cell r="C66240" t="str">
            <v>SD2</v>
          </cell>
          <cell r="D66240" t="str">
            <v>BASI</v>
          </cell>
        </row>
        <row r="66241">
          <cell r="B66241">
            <v>449168748</v>
          </cell>
          <cell r="C66241" t="str">
            <v>SD2</v>
          </cell>
          <cell r="D66241" t="str">
            <v>TOWL</v>
          </cell>
        </row>
        <row r="66242">
          <cell r="B66242">
            <v>449168375</v>
          </cell>
          <cell r="C66242" t="str">
            <v>SD2</v>
          </cell>
          <cell r="D66242" t="str">
            <v>ADUL,BATH</v>
          </cell>
        </row>
        <row r="66243">
          <cell r="B66243">
            <v>449167733</v>
          </cell>
          <cell r="C66243" t="str">
            <v>SD3</v>
          </cell>
          <cell r="D66243" t="str">
            <v>FUR</v>
          </cell>
        </row>
        <row r="66244">
          <cell r="B66244">
            <v>449167859</v>
          </cell>
          <cell r="C66244" t="str">
            <v>SD2</v>
          </cell>
          <cell r="D66244" t="str">
            <v>BLK</v>
          </cell>
        </row>
        <row r="66245">
          <cell r="B66245">
            <v>449169303</v>
          </cell>
          <cell r="C66245" t="str">
            <v>WDC</v>
          </cell>
          <cell r="D66245" t="str">
            <v>ADUL</v>
          </cell>
        </row>
        <row r="66246">
          <cell r="B66246">
            <v>449168486</v>
          </cell>
          <cell r="C66246" t="str">
            <v>SD2</v>
          </cell>
          <cell r="D66246" t="str">
            <v>ADUL</v>
          </cell>
        </row>
        <row r="66247">
          <cell r="B66247">
            <v>449167782</v>
          </cell>
          <cell r="C66247" t="str">
            <v>SD2</v>
          </cell>
          <cell r="D66247" t="str">
            <v>ADUL</v>
          </cell>
        </row>
        <row r="66248">
          <cell r="B66248">
            <v>449134187</v>
          </cell>
          <cell r="C66248" t="str">
            <v>SD2</v>
          </cell>
          <cell r="D66248" t="str">
            <v>BLK</v>
          </cell>
        </row>
        <row r="66249">
          <cell r="B66249">
            <v>449167828</v>
          </cell>
          <cell r="C66249" t="str">
            <v>SD2</v>
          </cell>
          <cell r="D66249" t="str">
            <v>ADUL</v>
          </cell>
        </row>
        <row r="66250">
          <cell r="B66250">
            <v>449168214</v>
          </cell>
          <cell r="C66250" t="str">
            <v>SD2</v>
          </cell>
          <cell r="D66250" t="str">
            <v>ADUL</v>
          </cell>
        </row>
        <row r="66251">
          <cell r="B66251">
            <v>449167847</v>
          </cell>
          <cell r="C66251" t="str">
            <v>SD2</v>
          </cell>
          <cell r="D66251" t="str">
            <v>ADUL</v>
          </cell>
        </row>
        <row r="66252">
          <cell r="B66252">
            <v>449167492</v>
          </cell>
          <cell r="C66252" t="str">
            <v>SD2</v>
          </cell>
          <cell r="D66252" t="str">
            <v>ADUL</v>
          </cell>
        </row>
        <row r="66253">
          <cell r="B66253">
            <v>449167362</v>
          </cell>
          <cell r="C66253" t="str">
            <v>SD2</v>
          </cell>
          <cell r="D66253" t="str">
            <v>ADUL</v>
          </cell>
        </row>
        <row r="66254">
          <cell r="B66254">
            <v>449169120</v>
          </cell>
          <cell r="C66254" t="str">
            <v>SD2</v>
          </cell>
          <cell r="D66254" t="str">
            <v>ADUL</v>
          </cell>
        </row>
        <row r="66255">
          <cell r="B66255">
            <v>449169052</v>
          </cell>
          <cell r="C66255" t="str">
            <v>SD3</v>
          </cell>
          <cell r="D66255" t="str">
            <v>FUR</v>
          </cell>
        </row>
        <row r="66256">
          <cell r="B66256">
            <v>449167456</v>
          </cell>
          <cell r="C66256" t="str">
            <v>SD2</v>
          </cell>
          <cell r="D66256" t="str">
            <v>ADUL</v>
          </cell>
        </row>
        <row r="66257">
          <cell r="B66257">
            <v>449167334</v>
          </cell>
          <cell r="C66257" t="str">
            <v>SD2</v>
          </cell>
          <cell r="D66257" t="str">
            <v>ADUL</v>
          </cell>
        </row>
        <row r="66258">
          <cell r="B66258">
            <v>449167373</v>
          </cell>
          <cell r="C66258" t="str">
            <v>SD2</v>
          </cell>
          <cell r="D66258" t="str">
            <v>YOUT</v>
          </cell>
        </row>
        <row r="66259">
          <cell r="B66259">
            <v>449167374</v>
          </cell>
          <cell r="C66259" t="str">
            <v>SD3</v>
          </cell>
          <cell r="D66259" t="str">
            <v>BLK</v>
          </cell>
        </row>
        <row r="66260">
          <cell r="B66260">
            <v>449167270</v>
          </cell>
          <cell r="C66260" t="str">
            <v>SD2</v>
          </cell>
          <cell r="D66260" t="str">
            <v>ADUL</v>
          </cell>
        </row>
        <row r="66261">
          <cell r="B66261">
            <v>449167272</v>
          </cell>
          <cell r="C66261" t="str">
            <v>SD2</v>
          </cell>
          <cell r="D66261" t="str">
            <v>SHET</v>
          </cell>
        </row>
        <row r="66262">
          <cell r="B66262">
            <v>449170835</v>
          </cell>
          <cell r="C66262" t="str">
            <v>SD2</v>
          </cell>
          <cell r="D66262" t="str">
            <v>ADUL</v>
          </cell>
        </row>
        <row r="66263">
          <cell r="B66263">
            <v>449167157</v>
          </cell>
          <cell r="C66263" t="str">
            <v>SD2</v>
          </cell>
          <cell r="D66263" t="str">
            <v>BASI</v>
          </cell>
        </row>
        <row r="66264">
          <cell r="B66264">
            <v>449166859</v>
          </cell>
          <cell r="C66264" t="str">
            <v>SD2</v>
          </cell>
          <cell r="D66264" t="str">
            <v>BATH</v>
          </cell>
        </row>
        <row r="66265">
          <cell r="B66265">
            <v>449147750</v>
          </cell>
          <cell r="C66265" t="str">
            <v>SD3</v>
          </cell>
          <cell r="D66265" t="str">
            <v>FUR</v>
          </cell>
        </row>
        <row r="66266">
          <cell r="B66266">
            <v>449166401</v>
          </cell>
          <cell r="C66266" t="str">
            <v>SD2</v>
          </cell>
          <cell r="D66266" t="str">
            <v>SHET</v>
          </cell>
        </row>
        <row r="66267">
          <cell r="B66267">
            <v>449166032</v>
          </cell>
          <cell r="C66267" t="str">
            <v>SD2</v>
          </cell>
          <cell r="D66267" t="str">
            <v>ADUL</v>
          </cell>
        </row>
        <row r="66268">
          <cell r="B66268">
            <v>449166694</v>
          </cell>
          <cell r="C66268" t="str">
            <v>WDC</v>
          </cell>
          <cell r="D66268" t="str">
            <v>ADUL</v>
          </cell>
        </row>
        <row r="66269">
          <cell r="B66269">
            <v>449166663</v>
          </cell>
          <cell r="C66269" t="str">
            <v>SD2</v>
          </cell>
          <cell r="D66269" t="str">
            <v>YOUT</v>
          </cell>
        </row>
        <row r="66270">
          <cell r="B66270">
            <v>449166281</v>
          </cell>
          <cell r="C66270" t="str">
            <v>SD2</v>
          </cell>
          <cell r="D66270" t="str">
            <v>WIN</v>
          </cell>
        </row>
        <row r="66271">
          <cell r="B66271">
            <v>449166217</v>
          </cell>
          <cell r="C66271" t="str">
            <v>SD2</v>
          </cell>
          <cell r="D66271" t="str">
            <v>ADUL</v>
          </cell>
        </row>
        <row r="66272">
          <cell r="B66272">
            <v>449166202</v>
          </cell>
          <cell r="C66272" t="str">
            <v>SD2</v>
          </cell>
          <cell r="D66272" t="str">
            <v>ADUL</v>
          </cell>
        </row>
        <row r="66273">
          <cell r="B66273">
            <v>449165928</v>
          </cell>
          <cell r="C66273" t="str">
            <v>SD2</v>
          </cell>
          <cell r="D66273" t="str">
            <v>ADUL</v>
          </cell>
        </row>
        <row r="66274">
          <cell r="B66274">
            <v>449165927</v>
          </cell>
          <cell r="C66274" t="str">
            <v>WDC</v>
          </cell>
          <cell r="D66274" t="str">
            <v>ADUL</v>
          </cell>
        </row>
        <row r="66275">
          <cell r="B66275">
            <v>449166151</v>
          </cell>
          <cell r="C66275" t="str">
            <v>SD2</v>
          </cell>
          <cell r="D66275" t="str">
            <v>YOUT</v>
          </cell>
        </row>
        <row r="66276">
          <cell r="B66276">
            <v>449165919</v>
          </cell>
          <cell r="C66276" t="str">
            <v>WDC</v>
          </cell>
          <cell r="D66276" t="str">
            <v>ADUL</v>
          </cell>
        </row>
        <row r="66277">
          <cell r="B66277">
            <v>449165919</v>
          </cell>
          <cell r="C66277" t="str">
            <v>SD2</v>
          </cell>
          <cell r="D66277" t="str">
            <v>ADUL</v>
          </cell>
        </row>
        <row r="66278">
          <cell r="B66278">
            <v>449165533</v>
          </cell>
          <cell r="C66278" t="str">
            <v>SD2</v>
          </cell>
          <cell r="D66278" t="str">
            <v>SHET</v>
          </cell>
        </row>
        <row r="66279">
          <cell r="B66279" t="str">
            <v>449165333-1</v>
          </cell>
          <cell r="C66279" t="str">
            <v>SD2</v>
          </cell>
          <cell r="D66279" t="str">
            <v>BLK</v>
          </cell>
        </row>
        <row r="66280">
          <cell r="B66280">
            <v>449169417</v>
          </cell>
          <cell r="C66280" t="str">
            <v>SD2</v>
          </cell>
          <cell r="D66280" t="str">
            <v>ADUL</v>
          </cell>
        </row>
        <row r="66281">
          <cell r="B66281">
            <v>449164895</v>
          </cell>
          <cell r="C66281" t="str">
            <v>SD2</v>
          </cell>
          <cell r="D66281" t="str">
            <v>HHL</v>
          </cell>
        </row>
        <row r="66282">
          <cell r="B66282">
            <v>449164983</v>
          </cell>
          <cell r="C66282" t="str">
            <v>SD2</v>
          </cell>
          <cell r="D66282" t="str">
            <v>BLK</v>
          </cell>
        </row>
        <row r="66283">
          <cell r="B66283">
            <v>449165446</v>
          </cell>
          <cell r="C66283" t="str">
            <v>SD2</v>
          </cell>
          <cell r="D66283" t="str">
            <v>ADUL</v>
          </cell>
        </row>
        <row r="66284">
          <cell r="B66284">
            <v>449165354</v>
          </cell>
          <cell r="C66284" t="str">
            <v>WDC</v>
          </cell>
          <cell r="D66284" t="str">
            <v>APL</v>
          </cell>
        </row>
        <row r="66285">
          <cell r="B66285">
            <v>449165252</v>
          </cell>
          <cell r="C66285" t="str">
            <v>SD2</v>
          </cell>
          <cell r="D66285" t="str">
            <v>BLK</v>
          </cell>
        </row>
        <row r="66286">
          <cell r="B66286" t="str">
            <v>449165139-1</v>
          </cell>
          <cell r="C66286" t="str">
            <v>SD2</v>
          </cell>
          <cell r="D66286" t="str">
            <v>BLK</v>
          </cell>
        </row>
        <row r="66287">
          <cell r="B66287">
            <v>449165330</v>
          </cell>
          <cell r="C66287" t="str">
            <v>SD2</v>
          </cell>
          <cell r="D66287" t="str">
            <v>ADUL</v>
          </cell>
        </row>
        <row r="66288">
          <cell r="B66288">
            <v>449165383</v>
          </cell>
          <cell r="C66288" t="str">
            <v>SD2</v>
          </cell>
          <cell r="D66288" t="str">
            <v>BLK</v>
          </cell>
        </row>
        <row r="66289">
          <cell r="B66289">
            <v>449165089</v>
          </cell>
          <cell r="C66289" t="str">
            <v>SD2</v>
          </cell>
          <cell r="D66289" t="str">
            <v>ADUL</v>
          </cell>
        </row>
        <row r="66290">
          <cell r="B66290">
            <v>449167988</v>
          </cell>
          <cell r="C66290" t="str">
            <v>SD3</v>
          </cell>
          <cell r="D66290" t="str">
            <v>FUR</v>
          </cell>
        </row>
        <row r="66291">
          <cell r="B66291">
            <v>448995749</v>
          </cell>
          <cell r="C66291" t="str">
            <v>SD2</v>
          </cell>
          <cell r="D66291" t="str">
            <v>SHET</v>
          </cell>
        </row>
        <row r="66292">
          <cell r="B66292">
            <v>448973758</v>
          </cell>
          <cell r="C66292" t="str">
            <v>SD2</v>
          </cell>
          <cell r="D66292" t="str">
            <v>ADUL</v>
          </cell>
        </row>
        <row r="66293">
          <cell r="B66293">
            <v>448973758</v>
          </cell>
          <cell r="C66293" t="str">
            <v>SD2</v>
          </cell>
          <cell r="D66293" t="str">
            <v>ADUL</v>
          </cell>
        </row>
        <row r="66294">
          <cell r="B66294">
            <v>449163739</v>
          </cell>
          <cell r="C66294" t="str">
            <v>SD2</v>
          </cell>
          <cell r="D66294" t="str">
            <v>SHET</v>
          </cell>
        </row>
        <row r="66295">
          <cell r="B66295">
            <v>449164669</v>
          </cell>
          <cell r="C66295" t="str">
            <v>SD2</v>
          </cell>
          <cell r="D66295" t="str">
            <v>ADUL</v>
          </cell>
        </row>
        <row r="66296">
          <cell r="B66296">
            <v>449164460</v>
          </cell>
          <cell r="C66296" t="str">
            <v>WDC</v>
          </cell>
          <cell r="D66296" t="str">
            <v>BASI</v>
          </cell>
        </row>
        <row r="66297">
          <cell r="B66297">
            <v>449167684</v>
          </cell>
          <cell r="C66297" t="str">
            <v>SD2</v>
          </cell>
          <cell r="D66297" t="str">
            <v>ADUL</v>
          </cell>
        </row>
        <row r="66298">
          <cell r="B66298">
            <v>449163846</v>
          </cell>
          <cell r="C66298" t="str">
            <v>SD2</v>
          </cell>
          <cell r="D66298" t="str">
            <v>BASI</v>
          </cell>
        </row>
        <row r="66299">
          <cell r="B66299">
            <v>449163781</v>
          </cell>
          <cell r="C66299" t="str">
            <v>SD2</v>
          </cell>
          <cell r="D66299" t="str">
            <v>ADUL</v>
          </cell>
        </row>
        <row r="66300">
          <cell r="B66300">
            <v>449164068</v>
          </cell>
          <cell r="C66300" t="str">
            <v>SD2</v>
          </cell>
          <cell r="D66300" t="str">
            <v>BASI</v>
          </cell>
        </row>
        <row r="66301">
          <cell r="B66301">
            <v>449163934</v>
          </cell>
          <cell r="C66301" t="str">
            <v>SD2</v>
          </cell>
          <cell r="D66301" t="str">
            <v>ADUL</v>
          </cell>
        </row>
        <row r="66302">
          <cell r="B66302">
            <v>449167378</v>
          </cell>
          <cell r="C66302" t="str">
            <v>SD3</v>
          </cell>
          <cell r="D66302" t="str">
            <v>FUR</v>
          </cell>
        </row>
        <row r="66303">
          <cell r="B66303">
            <v>449163831</v>
          </cell>
          <cell r="C66303" t="str">
            <v>SD2</v>
          </cell>
          <cell r="D66303" t="str">
            <v>BATH</v>
          </cell>
        </row>
        <row r="66304">
          <cell r="B66304">
            <v>449163539</v>
          </cell>
          <cell r="C66304" t="str">
            <v>SD2</v>
          </cell>
          <cell r="D66304" t="str">
            <v>ADUL</v>
          </cell>
        </row>
        <row r="66305">
          <cell r="B66305">
            <v>449163577</v>
          </cell>
          <cell r="C66305" t="str">
            <v>SD2</v>
          </cell>
          <cell r="D66305" t="str">
            <v>BATH</v>
          </cell>
        </row>
        <row r="66306">
          <cell r="B66306">
            <v>449163565</v>
          </cell>
          <cell r="C66306" t="str">
            <v>SD2</v>
          </cell>
          <cell r="D66306" t="str">
            <v>BATH</v>
          </cell>
        </row>
        <row r="66307">
          <cell r="B66307">
            <v>449163528</v>
          </cell>
          <cell r="C66307" t="str">
            <v>SD2</v>
          </cell>
          <cell r="D66307" t="str">
            <v>BLK</v>
          </cell>
        </row>
        <row r="66308">
          <cell r="B66308">
            <v>449162553</v>
          </cell>
          <cell r="C66308" t="str">
            <v>SD2</v>
          </cell>
          <cell r="D66308" t="str">
            <v>BATH</v>
          </cell>
        </row>
        <row r="66309">
          <cell r="B66309">
            <v>449166666</v>
          </cell>
          <cell r="C66309" t="str">
            <v>SD2</v>
          </cell>
          <cell r="D66309" t="str">
            <v>ADUL</v>
          </cell>
        </row>
        <row r="66310">
          <cell r="B66310">
            <v>449162434</v>
          </cell>
          <cell r="C66310" t="str">
            <v>SD2</v>
          </cell>
          <cell r="D66310" t="str">
            <v>ADUL</v>
          </cell>
        </row>
        <row r="66311">
          <cell r="B66311">
            <v>449162040</v>
          </cell>
          <cell r="C66311" t="str">
            <v>SD2</v>
          </cell>
          <cell r="D66311" t="str">
            <v>ADUL</v>
          </cell>
        </row>
        <row r="66312">
          <cell r="B66312">
            <v>449162310</v>
          </cell>
          <cell r="C66312" t="str">
            <v>WDC</v>
          </cell>
          <cell r="D66312" t="str">
            <v>FUR</v>
          </cell>
        </row>
        <row r="66313">
          <cell r="B66313">
            <v>449163410</v>
          </cell>
          <cell r="C66313" t="str">
            <v>SD2</v>
          </cell>
          <cell r="D66313" t="str">
            <v>BLK</v>
          </cell>
        </row>
        <row r="66314">
          <cell r="B66314">
            <v>449166544</v>
          </cell>
          <cell r="C66314" t="str">
            <v>SD2</v>
          </cell>
          <cell r="D66314" t="str">
            <v>SHET</v>
          </cell>
        </row>
        <row r="66315">
          <cell r="B66315">
            <v>449162236</v>
          </cell>
          <cell r="C66315" t="str">
            <v>SD2</v>
          </cell>
          <cell r="D66315" t="str">
            <v>YOUT</v>
          </cell>
        </row>
        <row r="66316">
          <cell r="B66316">
            <v>449165731</v>
          </cell>
          <cell r="C66316" t="str">
            <v>SD2</v>
          </cell>
          <cell r="D66316" t="str">
            <v>BLK</v>
          </cell>
        </row>
        <row r="66317">
          <cell r="B66317">
            <v>449162043</v>
          </cell>
          <cell r="C66317" t="str">
            <v>SD2</v>
          </cell>
          <cell r="D66317" t="str">
            <v>ADUL,YOUT</v>
          </cell>
        </row>
        <row r="66318">
          <cell r="B66318">
            <v>449161996</v>
          </cell>
          <cell r="C66318" t="str">
            <v>SD2</v>
          </cell>
          <cell r="D66318" t="str">
            <v>TOWL</v>
          </cell>
        </row>
        <row r="66319">
          <cell r="B66319">
            <v>449162070</v>
          </cell>
          <cell r="C66319" t="str">
            <v>SD2</v>
          </cell>
          <cell r="D66319" t="str">
            <v>BLK</v>
          </cell>
        </row>
        <row r="66320">
          <cell r="B66320">
            <v>449161941</v>
          </cell>
          <cell r="C66320" t="str">
            <v>WDC</v>
          </cell>
          <cell r="D66320" t="str">
            <v>SHET</v>
          </cell>
        </row>
        <row r="66321">
          <cell r="B66321">
            <v>449165977</v>
          </cell>
          <cell r="C66321" t="str">
            <v>SD2</v>
          </cell>
          <cell r="D66321" t="str">
            <v>BLK</v>
          </cell>
        </row>
        <row r="66322">
          <cell r="B66322">
            <v>449161968</v>
          </cell>
          <cell r="C66322" t="str">
            <v>SD3</v>
          </cell>
          <cell r="D66322" t="str">
            <v>FUR</v>
          </cell>
        </row>
        <row r="66323">
          <cell r="B66323">
            <v>449161546</v>
          </cell>
          <cell r="C66323" t="str">
            <v>SD2</v>
          </cell>
          <cell r="D66323" t="str">
            <v>ADUL</v>
          </cell>
        </row>
        <row r="66324">
          <cell r="B66324">
            <v>449161384</v>
          </cell>
          <cell r="C66324" t="str">
            <v>SD2</v>
          </cell>
          <cell r="D66324" t="str">
            <v>SHET</v>
          </cell>
        </row>
        <row r="66325">
          <cell r="B66325">
            <v>449161701</v>
          </cell>
          <cell r="C66325" t="str">
            <v>SD2</v>
          </cell>
          <cell r="D66325" t="str">
            <v>SHET</v>
          </cell>
        </row>
        <row r="66326">
          <cell r="B66326">
            <v>449161194</v>
          </cell>
          <cell r="C66326" t="str">
            <v>SD2</v>
          </cell>
          <cell r="D66326" t="str">
            <v>BASI</v>
          </cell>
        </row>
        <row r="66327">
          <cell r="B66327">
            <v>449161380</v>
          </cell>
          <cell r="C66327" t="str">
            <v>SD2</v>
          </cell>
          <cell r="D66327" t="str">
            <v>SHET</v>
          </cell>
        </row>
        <row r="66328">
          <cell r="B66328">
            <v>449161008</v>
          </cell>
          <cell r="C66328" t="str">
            <v>SD2</v>
          </cell>
          <cell r="D66328" t="str">
            <v>ADUL</v>
          </cell>
        </row>
        <row r="66329">
          <cell r="B66329">
            <v>449161440</v>
          </cell>
          <cell r="C66329" t="str">
            <v>WDC</v>
          </cell>
          <cell r="D66329" t="str">
            <v>ADUL</v>
          </cell>
        </row>
        <row r="66330">
          <cell r="B66330">
            <v>449160827</v>
          </cell>
          <cell r="C66330" t="str">
            <v>WDC</v>
          </cell>
          <cell r="D66330" t="str">
            <v>ADUL</v>
          </cell>
        </row>
        <row r="66331">
          <cell r="B66331">
            <v>449161649</v>
          </cell>
          <cell r="C66331" t="str">
            <v>SD2</v>
          </cell>
          <cell r="D66331" t="str">
            <v>ADUL</v>
          </cell>
        </row>
        <row r="66332">
          <cell r="B66332">
            <v>449160720</v>
          </cell>
          <cell r="C66332" t="str">
            <v>SD2</v>
          </cell>
          <cell r="D66332" t="str">
            <v>PETB</v>
          </cell>
        </row>
        <row r="66333">
          <cell r="B66333">
            <v>449160992</v>
          </cell>
          <cell r="C66333" t="str">
            <v>SD2</v>
          </cell>
          <cell r="D66333" t="str">
            <v>BLK</v>
          </cell>
        </row>
        <row r="66334">
          <cell r="B66334">
            <v>449161129</v>
          </cell>
          <cell r="C66334" t="str">
            <v>SD2</v>
          </cell>
          <cell r="D66334" t="str">
            <v>ADUL</v>
          </cell>
        </row>
        <row r="66335">
          <cell r="B66335">
            <v>449160339</v>
          </cell>
          <cell r="C66335" t="str">
            <v>SD2</v>
          </cell>
          <cell r="D66335" t="str">
            <v>ADUL</v>
          </cell>
        </row>
        <row r="66336">
          <cell r="B66336">
            <v>449160614</v>
          </cell>
          <cell r="C66336" t="str">
            <v>SD2</v>
          </cell>
          <cell r="D66336" t="str">
            <v>BATH</v>
          </cell>
        </row>
        <row r="66337">
          <cell r="B66337">
            <v>449160876</v>
          </cell>
          <cell r="C66337" t="str">
            <v>SD2</v>
          </cell>
          <cell r="D66337" t="str">
            <v>ADUL</v>
          </cell>
        </row>
        <row r="66338">
          <cell r="B66338">
            <v>449164847</v>
          </cell>
          <cell r="C66338" t="str">
            <v>SD2</v>
          </cell>
          <cell r="D66338" t="str">
            <v>BLK</v>
          </cell>
        </row>
        <row r="66339">
          <cell r="B66339">
            <v>449160674</v>
          </cell>
          <cell r="C66339" t="str">
            <v>SD2</v>
          </cell>
          <cell r="D66339" t="str">
            <v>BLK</v>
          </cell>
        </row>
        <row r="66340">
          <cell r="B66340">
            <v>449101463</v>
          </cell>
          <cell r="C66340" t="str">
            <v>WDC</v>
          </cell>
          <cell r="D66340" t="str">
            <v>ADUL</v>
          </cell>
        </row>
        <row r="66341">
          <cell r="B66341">
            <v>449160649</v>
          </cell>
          <cell r="C66341" t="str">
            <v>WDC</v>
          </cell>
          <cell r="D66341" t="str">
            <v>BLK</v>
          </cell>
        </row>
        <row r="66342">
          <cell r="B66342">
            <v>449160469</v>
          </cell>
          <cell r="C66342" t="str">
            <v>WDC</v>
          </cell>
          <cell r="D66342" t="str">
            <v>BLK</v>
          </cell>
        </row>
        <row r="66343">
          <cell r="B66343">
            <v>449159889</v>
          </cell>
          <cell r="C66343" t="str">
            <v>SD2</v>
          </cell>
          <cell r="D66343" t="str">
            <v>ADUL</v>
          </cell>
        </row>
        <row r="66344">
          <cell r="B66344">
            <v>449159721</v>
          </cell>
          <cell r="C66344" t="str">
            <v>WDC</v>
          </cell>
          <cell r="D66344" t="str">
            <v>BLK</v>
          </cell>
        </row>
        <row r="66345">
          <cell r="B66345">
            <v>449159849</v>
          </cell>
          <cell r="C66345" t="str">
            <v>SD2</v>
          </cell>
          <cell r="D66345" t="str">
            <v>SHET</v>
          </cell>
        </row>
        <row r="66346">
          <cell r="B66346">
            <v>449159025</v>
          </cell>
          <cell r="C66346" t="str">
            <v>SD2</v>
          </cell>
          <cell r="D66346" t="str">
            <v>BLK</v>
          </cell>
        </row>
        <row r="66347">
          <cell r="B66347">
            <v>449159849</v>
          </cell>
          <cell r="C66347" t="str">
            <v>SD2</v>
          </cell>
          <cell r="D66347" t="str">
            <v>SHET</v>
          </cell>
        </row>
        <row r="66348">
          <cell r="B66348">
            <v>449159673</v>
          </cell>
          <cell r="C66348" t="str">
            <v>SD2</v>
          </cell>
          <cell r="D66348" t="str">
            <v>BLK</v>
          </cell>
        </row>
        <row r="66349">
          <cell r="B66349">
            <v>449159159</v>
          </cell>
          <cell r="C66349" t="str">
            <v>SD2</v>
          </cell>
          <cell r="D66349" t="str">
            <v>BLK</v>
          </cell>
        </row>
        <row r="66350">
          <cell r="B66350">
            <v>449158342</v>
          </cell>
          <cell r="C66350" t="str">
            <v>SD3</v>
          </cell>
          <cell r="D66350" t="str">
            <v>FUR</v>
          </cell>
        </row>
        <row r="66351">
          <cell r="B66351">
            <v>449162202</v>
          </cell>
          <cell r="C66351" t="str">
            <v>SD2</v>
          </cell>
          <cell r="D66351" t="str">
            <v>SHET</v>
          </cell>
        </row>
        <row r="66352">
          <cell r="B66352">
            <v>449158693</v>
          </cell>
          <cell r="C66352" t="str">
            <v>SD2</v>
          </cell>
          <cell r="D66352" t="str">
            <v>BATH</v>
          </cell>
        </row>
        <row r="66353">
          <cell r="B66353">
            <v>449158336</v>
          </cell>
          <cell r="C66353" t="str">
            <v>SD2</v>
          </cell>
          <cell r="D66353" t="str">
            <v>BLK</v>
          </cell>
        </row>
        <row r="66354">
          <cell r="B66354">
            <v>449158429</v>
          </cell>
          <cell r="C66354" t="str">
            <v>SD2</v>
          </cell>
          <cell r="D66354" t="str">
            <v>BLK</v>
          </cell>
        </row>
        <row r="66355">
          <cell r="B66355">
            <v>449158364</v>
          </cell>
          <cell r="C66355" t="str">
            <v>SD2</v>
          </cell>
          <cell r="D66355" t="str">
            <v>SHET</v>
          </cell>
        </row>
        <row r="66356">
          <cell r="B66356">
            <v>449158394</v>
          </cell>
          <cell r="C66356" t="str">
            <v>SD2</v>
          </cell>
          <cell r="D66356" t="str">
            <v>YOUT</v>
          </cell>
        </row>
        <row r="66357">
          <cell r="B66357">
            <v>449158343</v>
          </cell>
          <cell r="C66357" t="str">
            <v>SD2</v>
          </cell>
          <cell r="D66357" t="str">
            <v>ADUL</v>
          </cell>
        </row>
        <row r="66358">
          <cell r="B66358">
            <v>449158159</v>
          </cell>
          <cell r="C66358" t="str">
            <v>SD2</v>
          </cell>
          <cell r="D66358" t="str">
            <v>ADUL</v>
          </cell>
        </row>
        <row r="66359">
          <cell r="B66359">
            <v>449157981</v>
          </cell>
          <cell r="C66359" t="str">
            <v>SD2</v>
          </cell>
          <cell r="D66359" t="str">
            <v>HHL</v>
          </cell>
        </row>
        <row r="66360">
          <cell r="B66360">
            <v>449158151</v>
          </cell>
          <cell r="C66360" t="str">
            <v>SD2</v>
          </cell>
          <cell r="D66360" t="str">
            <v>ADUL</v>
          </cell>
        </row>
        <row r="66361">
          <cell r="B66361">
            <v>449158029</v>
          </cell>
          <cell r="C66361" t="str">
            <v>SD2</v>
          </cell>
          <cell r="D66361" t="str">
            <v>SHET</v>
          </cell>
        </row>
        <row r="66362">
          <cell r="B66362">
            <v>449131832</v>
          </cell>
          <cell r="C66362" t="str">
            <v>SD2</v>
          </cell>
          <cell r="D66362" t="str">
            <v>ADUL</v>
          </cell>
        </row>
        <row r="66363">
          <cell r="B66363">
            <v>449158143</v>
          </cell>
          <cell r="C66363" t="str">
            <v>SD2</v>
          </cell>
          <cell r="D66363" t="str">
            <v>ADUL</v>
          </cell>
        </row>
        <row r="66364">
          <cell r="B66364">
            <v>449156923</v>
          </cell>
          <cell r="C66364" t="str">
            <v>SD2</v>
          </cell>
          <cell r="D66364" t="str">
            <v>BASI</v>
          </cell>
        </row>
        <row r="66365">
          <cell r="B66365">
            <v>449157471</v>
          </cell>
          <cell r="C66365" t="str">
            <v>SD2</v>
          </cell>
          <cell r="D66365" t="str">
            <v>ADUL</v>
          </cell>
        </row>
        <row r="66366">
          <cell r="B66366">
            <v>449157602</v>
          </cell>
          <cell r="C66366" t="str">
            <v>SD3</v>
          </cell>
          <cell r="D66366" t="str">
            <v>FUR</v>
          </cell>
        </row>
        <row r="66367">
          <cell r="B66367">
            <v>449157574</v>
          </cell>
          <cell r="C66367" t="str">
            <v>SD2</v>
          </cell>
          <cell r="D66367" t="str">
            <v>BATH</v>
          </cell>
        </row>
        <row r="66368">
          <cell r="B66368" t="str">
            <v>448956227-R16</v>
          </cell>
          <cell r="C66368" t="str">
            <v>SD2</v>
          </cell>
          <cell r="D66368" t="str">
            <v>TOWL</v>
          </cell>
        </row>
        <row r="66369">
          <cell r="B66369">
            <v>449144454</v>
          </cell>
          <cell r="C66369" t="str">
            <v>SD2</v>
          </cell>
          <cell r="D66369" t="str">
            <v>ADUL</v>
          </cell>
        </row>
        <row r="66370">
          <cell r="B66370">
            <v>449157956</v>
          </cell>
          <cell r="C66370" t="str">
            <v>WDC</v>
          </cell>
          <cell r="D66370" t="str">
            <v>ADUL</v>
          </cell>
        </row>
        <row r="66371">
          <cell r="B66371">
            <v>449157618</v>
          </cell>
          <cell r="C66371" t="str">
            <v>SD2</v>
          </cell>
          <cell r="D66371" t="str">
            <v>ADUL</v>
          </cell>
        </row>
        <row r="66372">
          <cell r="B66372">
            <v>449157515</v>
          </cell>
          <cell r="C66372" t="str">
            <v>SD2</v>
          </cell>
          <cell r="D66372" t="str">
            <v>ADUL</v>
          </cell>
        </row>
        <row r="66373">
          <cell r="B66373">
            <v>449157581</v>
          </cell>
          <cell r="C66373" t="str">
            <v>SD2</v>
          </cell>
          <cell r="D66373" t="str">
            <v>SHET</v>
          </cell>
        </row>
        <row r="66374">
          <cell r="B66374">
            <v>449157450</v>
          </cell>
          <cell r="C66374" t="str">
            <v>SD2</v>
          </cell>
          <cell r="D66374" t="str">
            <v>BASI</v>
          </cell>
        </row>
        <row r="66375">
          <cell r="B66375">
            <v>449157332</v>
          </cell>
          <cell r="C66375" t="str">
            <v>SD2</v>
          </cell>
          <cell r="D66375" t="str">
            <v>ADUL</v>
          </cell>
        </row>
        <row r="66376">
          <cell r="B66376">
            <v>449157459</v>
          </cell>
          <cell r="C66376" t="str">
            <v>SD2</v>
          </cell>
          <cell r="D66376" t="str">
            <v>BASI</v>
          </cell>
        </row>
        <row r="66377">
          <cell r="B66377">
            <v>449157294</v>
          </cell>
          <cell r="C66377" t="str">
            <v>SD2</v>
          </cell>
          <cell r="D66377" t="str">
            <v>ADUL</v>
          </cell>
        </row>
        <row r="66378">
          <cell r="B66378">
            <v>449157273</v>
          </cell>
          <cell r="C66378" t="str">
            <v>SD2</v>
          </cell>
          <cell r="D66378" t="str">
            <v>BATH</v>
          </cell>
        </row>
        <row r="66379">
          <cell r="B66379">
            <v>449157119</v>
          </cell>
          <cell r="C66379" t="str">
            <v>SD2</v>
          </cell>
          <cell r="D66379" t="str">
            <v>BLK</v>
          </cell>
        </row>
        <row r="66380">
          <cell r="B66380">
            <v>449156655</v>
          </cell>
          <cell r="C66380" t="str">
            <v>SD2</v>
          </cell>
          <cell r="D66380" t="str">
            <v>ADUL</v>
          </cell>
        </row>
        <row r="66381">
          <cell r="B66381">
            <v>449156764</v>
          </cell>
          <cell r="C66381" t="str">
            <v>SD2</v>
          </cell>
          <cell r="D66381" t="str">
            <v>ADUL</v>
          </cell>
        </row>
        <row r="66382">
          <cell r="B66382">
            <v>449156843</v>
          </cell>
          <cell r="C66382" t="str">
            <v>SD2</v>
          </cell>
          <cell r="D66382" t="str">
            <v>BLK</v>
          </cell>
        </row>
        <row r="66383">
          <cell r="B66383">
            <v>449120897</v>
          </cell>
          <cell r="C66383" t="str">
            <v>SD2</v>
          </cell>
          <cell r="D66383" t="str">
            <v>ADUL,BLK</v>
          </cell>
        </row>
        <row r="66384">
          <cell r="B66384">
            <v>449155090</v>
          </cell>
          <cell r="C66384" t="str">
            <v>SD2</v>
          </cell>
          <cell r="D66384" t="str">
            <v>BATH</v>
          </cell>
        </row>
        <row r="66385">
          <cell r="B66385">
            <v>449136395</v>
          </cell>
          <cell r="C66385" t="str">
            <v>SD2</v>
          </cell>
          <cell r="D66385" t="str">
            <v>ADUL</v>
          </cell>
        </row>
        <row r="66386">
          <cell r="B66386" t="str">
            <v>448996598-R4</v>
          </cell>
          <cell r="C66386" t="str">
            <v>SD2</v>
          </cell>
          <cell r="D66386" t="str">
            <v>TOWL</v>
          </cell>
        </row>
        <row r="66387">
          <cell r="B66387">
            <v>449120897</v>
          </cell>
          <cell r="C66387" t="str">
            <v>WDC</v>
          </cell>
          <cell r="D66387" t="str">
            <v>BLK</v>
          </cell>
        </row>
        <row r="66388">
          <cell r="B66388">
            <v>449089760</v>
          </cell>
          <cell r="C66388" t="str">
            <v>SD3</v>
          </cell>
          <cell r="D66388" t="str">
            <v>FUR</v>
          </cell>
        </row>
        <row r="66389">
          <cell r="B66389">
            <v>449156113</v>
          </cell>
          <cell r="C66389" t="str">
            <v>SD3</v>
          </cell>
          <cell r="D66389" t="str">
            <v>FUR</v>
          </cell>
        </row>
        <row r="66390">
          <cell r="B66390">
            <v>449156230</v>
          </cell>
          <cell r="C66390" t="str">
            <v>SD2</v>
          </cell>
          <cell r="D66390" t="str">
            <v>BLK</v>
          </cell>
        </row>
        <row r="66391">
          <cell r="B66391">
            <v>449155527</v>
          </cell>
          <cell r="C66391" t="str">
            <v>SD2</v>
          </cell>
          <cell r="D66391" t="str">
            <v>BLK</v>
          </cell>
        </row>
        <row r="66392">
          <cell r="B66392">
            <v>449155576</v>
          </cell>
          <cell r="C66392" t="str">
            <v>SD3</v>
          </cell>
          <cell r="D66392" t="str">
            <v>ADUL</v>
          </cell>
        </row>
        <row r="66393">
          <cell r="B66393">
            <v>449130320</v>
          </cell>
          <cell r="C66393" t="str">
            <v>SD2</v>
          </cell>
          <cell r="D66393" t="str">
            <v>ADUL</v>
          </cell>
        </row>
        <row r="66394">
          <cell r="B66394">
            <v>449156029</v>
          </cell>
          <cell r="C66394" t="str">
            <v>SD3</v>
          </cell>
          <cell r="D66394" t="str">
            <v>ADUL</v>
          </cell>
        </row>
        <row r="66395">
          <cell r="B66395">
            <v>449155239</v>
          </cell>
          <cell r="C66395" t="str">
            <v>SD2</v>
          </cell>
          <cell r="D66395" t="str">
            <v>BATH</v>
          </cell>
        </row>
        <row r="66396">
          <cell r="B66396">
            <v>449155573</v>
          </cell>
          <cell r="C66396" t="str">
            <v>SD2</v>
          </cell>
          <cell r="D66396" t="str">
            <v>ADUL</v>
          </cell>
        </row>
        <row r="66397">
          <cell r="B66397">
            <v>449155152</v>
          </cell>
          <cell r="C66397" t="str">
            <v>SD3</v>
          </cell>
          <cell r="D66397" t="str">
            <v>HHL</v>
          </cell>
        </row>
        <row r="66398">
          <cell r="B66398">
            <v>449155471</v>
          </cell>
          <cell r="C66398" t="str">
            <v>SD2</v>
          </cell>
          <cell r="D66398" t="str">
            <v>BASI</v>
          </cell>
        </row>
        <row r="66399">
          <cell r="B66399">
            <v>449155152</v>
          </cell>
          <cell r="C66399" t="str">
            <v>SD2</v>
          </cell>
          <cell r="D66399" t="str">
            <v>HHL</v>
          </cell>
        </row>
        <row r="66400">
          <cell r="B66400">
            <v>449144464</v>
          </cell>
          <cell r="C66400" t="str">
            <v>SD2</v>
          </cell>
          <cell r="D66400" t="str">
            <v>ADUL,HHL</v>
          </cell>
        </row>
        <row r="66401">
          <cell r="B66401">
            <v>449155257</v>
          </cell>
          <cell r="C66401" t="str">
            <v>SD2</v>
          </cell>
          <cell r="D66401" t="str">
            <v>ADUL</v>
          </cell>
        </row>
        <row r="66402">
          <cell r="B66402">
            <v>449092355</v>
          </cell>
          <cell r="C66402" t="str">
            <v>SD2</v>
          </cell>
          <cell r="D66402" t="str">
            <v>BASI</v>
          </cell>
        </row>
        <row r="66403">
          <cell r="B66403">
            <v>449154506</v>
          </cell>
          <cell r="C66403" t="str">
            <v>SD2</v>
          </cell>
          <cell r="D66403" t="str">
            <v>ADUL</v>
          </cell>
        </row>
        <row r="66404">
          <cell r="B66404">
            <v>449154984</v>
          </cell>
          <cell r="C66404" t="str">
            <v>SD2</v>
          </cell>
          <cell r="D66404" t="str">
            <v>HHL</v>
          </cell>
        </row>
        <row r="66405">
          <cell r="B66405" t="str">
            <v>449154493-1</v>
          </cell>
          <cell r="C66405" t="str">
            <v>SD2</v>
          </cell>
          <cell r="D66405" t="str">
            <v>BLK</v>
          </cell>
        </row>
        <row r="66406">
          <cell r="B66406">
            <v>449155178</v>
          </cell>
          <cell r="C66406" t="str">
            <v>SD2</v>
          </cell>
          <cell r="D66406" t="str">
            <v>ADUL</v>
          </cell>
        </row>
        <row r="66407">
          <cell r="B66407">
            <v>449154758</v>
          </cell>
          <cell r="C66407" t="str">
            <v>SD2</v>
          </cell>
          <cell r="D66407" t="str">
            <v>SHET</v>
          </cell>
        </row>
        <row r="66408">
          <cell r="B66408">
            <v>449154718</v>
          </cell>
          <cell r="C66408" t="str">
            <v>SD2</v>
          </cell>
          <cell r="D66408" t="str">
            <v>ADUL</v>
          </cell>
        </row>
        <row r="66409">
          <cell r="B66409">
            <v>449154298</v>
          </cell>
          <cell r="C66409" t="str">
            <v>SD2</v>
          </cell>
          <cell r="D66409" t="str">
            <v>ADUL</v>
          </cell>
        </row>
        <row r="66410">
          <cell r="B66410">
            <v>449154851</v>
          </cell>
          <cell r="C66410" t="str">
            <v>WDC</v>
          </cell>
          <cell r="D66410" t="str">
            <v>ADUL</v>
          </cell>
        </row>
        <row r="66411">
          <cell r="B66411">
            <v>449154863</v>
          </cell>
          <cell r="C66411" t="str">
            <v>SD2</v>
          </cell>
          <cell r="D66411" t="str">
            <v>BLK</v>
          </cell>
        </row>
        <row r="66412">
          <cell r="B66412">
            <v>449154710</v>
          </cell>
          <cell r="C66412" t="str">
            <v>SD3</v>
          </cell>
          <cell r="D66412" t="str">
            <v>FUR</v>
          </cell>
        </row>
        <row r="66413">
          <cell r="B66413">
            <v>449154824</v>
          </cell>
          <cell r="C66413" t="str">
            <v>SD2</v>
          </cell>
          <cell r="D66413" t="str">
            <v>BASI</v>
          </cell>
        </row>
        <row r="66414">
          <cell r="B66414">
            <v>449119472</v>
          </cell>
          <cell r="C66414" t="str">
            <v>SD3</v>
          </cell>
          <cell r="D66414" t="str">
            <v>FUR</v>
          </cell>
        </row>
        <row r="66415">
          <cell r="B66415">
            <v>449154402</v>
          </cell>
          <cell r="C66415" t="str">
            <v>SD2</v>
          </cell>
          <cell r="D66415" t="str">
            <v>BLK</v>
          </cell>
        </row>
        <row r="66416">
          <cell r="B66416">
            <v>449154313</v>
          </cell>
          <cell r="C66416" t="str">
            <v>SD2</v>
          </cell>
          <cell r="D66416" t="str">
            <v>ADUL</v>
          </cell>
        </row>
        <row r="66417">
          <cell r="B66417">
            <v>449154665</v>
          </cell>
          <cell r="C66417" t="str">
            <v>SD2</v>
          </cell>
          <cell r="D66417" t="str">
            <v>SHET</v>
          </cell>
        </row>
        <row r="66418">
          <cell r="B66418">
            <v>449154146</v>
          </cell>
          <cell r="C66418" t="str">
            <v>SD2</v>
          </cell>
          <cell r="D66418" t="str">
            <v>BATH</v>
          </cell>
        </row>
        <row r="66419">
          <cell r="B66419">
            <v>449154111</v>
          </cell>
          <cell r="C66419" t="str">
            <v>WDC</v>
          </cell>
          <cell r="D66419" t="str">
            <v>ADUL</v>
          </cell>
        </row>
        <row r="66420">
          <cell r="B66420">
            <v>449156882</v>
          </cell>
          <cell r="C66420" t="str">
            <v>SD2</v>
          </cell>
          <cell r="D66420" t="str">
            <v>SHET</v>
          </cell>
        </row>
        <row r="66421">
          <cell r="B66421">
            <v>449154150</v>
          </cell>
          <cell r="C66421" t="str">
            <v>WDC</v>
          </cell>
          <cell r="D66421" t="str">
            <v>BLK</v>
          </cell>
        </row>
        <row r="66422">
          <cell r="B66422">
            <v>449153690</v>
          </cell>
          <cell r="C66422" t="str">
            <v>SD2</v>
          </cell>
          <cell r="D66422" t="str">
            <v>BASI</v>
          </cell>
        </row>
        <row r="66423">
          <cell r="B66423">
            <v>449154041</v>
          </cell>
          <cell r="C66423" t="str">
            <v>SD2</v>
          </cell>
          <cell r="D66423" t="str">
            <v>ADUL</v>
          </cell>
        </row>
        <row r="66424">
          <cell r="B66424">
            <v>449154055</v>
          </cell>
          <cell r="C66424" t="str">
            <v>SD2</v>
          </cell>
          <cell r="D66424" t="str">
            <v>SHET</v>
          </cell>
        </row>
        <row r="66425">
          <cell r="B66425">
            <v>449153922</v>
          </cell>
          <cell r="C66425" t="str">
            <v>SD3</v>
          </cell>
          <cell r="D66425" t="str">
            <v>FUR</v>
          </cell>
        </row>
        <row r="66426">
          <cell r="B66426">
            <v>449153768</v>
          </cell>
          <cell r="C66426" t="str">
            <v>SD2</v>
          </cell>
          <cell r="D66426" t="str">
            <v>ADUL</v>
          </cell>
        </row>
        <row r="66427">
          <cell r="B66427">
            <v>449153439</v>
          </cell>
          <cell r="C66427" t="str">
            <v>SD2</v>
          </cell>
          <cell r="D66427" t="str">
            <v>ADUL</v>
          </cell>
        </row>
        <row r="66428">
          <cell r="B66428">
            <v>449153639</v>
          </cell>
          <cell r="C66428" t="str">
            <v>SD2</v>
          </cell>
          <cell r="D66428" t="str">
            <v>ADUL</v>
          </cell>
        </row>
        <row r="66429">
          <cell r="B66429">
            <v>449155596</v>
          </cell>
          <cell r="C66429" t="str">
            <v>SD2</v>
          </cell>
          <cell r="D66429" t="str">
            <v>BLK</v>
          </cell>
        </row>
        <row r="66430">
          <cell r="B66430">
            <v>449153751</v>
          </cell>
          <cell r="C66430" t="str">
            <v>WDC</v>
          </cell>
          <cell r="D66430" t="str">
            <v>BLK</v>
          </cell>
        </row>
        <row r="66431">
          <cell r="B66431">
            <v>449153434</v>
          </cell>
          <cell r="C66431" t="str">
            <v>SD2</v>
          </cell>
          <cell r="D66431" t="str">
            <v>BATH</v>
          </cell>
        </row>
        <row r="66432">
          <cell r="B66432">
            <v>449155344</v>
          </cell>
          <cell r="C66432" t="str">
            <v>SD2</v>
          </cell>
          <cell r="D66432" t="str">
            <v>ADUL</v>
          </cell>
        </row>
        <row r="66433">
          <cell r="B66433">
            <v>449153314</v>
          </cell>
          <cell r="C66433" t="str">
            <v>SD2</v>
          </cell>
          <cell r="D66433" t="str">
            <v>ADUL</v>
          </cell>
        </row>
        <row r="66434">
          <cell r="B66434">
            <v>449153373</v>
          </cell>
          <cell r="C66434" t="str">
            <v>SD2</v>
          </cell>
          <cell r="D66434" t="str">
            <v>ADUL</v>
          </cell>
        </row>
        <row r="66435">
          <cell r="B66435">
            <v>449153027</v>
          </cell>
          <cell r="C66435" t="str">
            <v>SD2</v>
          </cell>
          <cell r="D66435" t="str">
            <v>ADUL</v>
          </cell>
        </row>
        <row r="66436">
          <cell r="B66436">
            <v>449152301</v>
          </cell>
          <cell r="C66436" t="str">
            <v>WDC</v>
          </cell>
          <cell r="D66436" t="str">
            <v>ADUL</v>
          </cell>
        </row>
        <row r="66437">
          <cell r="B66437">
            <v>449153467</v>
          </cell>
          <cell r="C66437" t="str">
            <v>SD2</v>
          </cell>
          <cell r="D66437" t="str">
            <v>ADUL</v>
          </cell>
        </row>
        <row r="66438">
          <cell r="B66438">
            <v>449153436</v>
          </cell>
          <cell r="C66438" t="str">
            <v>SD2</v>
          </cell>
          <cell r="D66438" t="str">
            <v>ADUL</v>
          </cell>
        </row>
        <row r="66439">
          <cell r="B66439">
            <v>449152937</v>
          </cell>
          <cell r="C66439" t="str">
            <v>SD2</v>
          </cell>
          <cell r="D66439" t="str">
            <v>SHET</v>
          </cell>
        </row>
        <row r="66440">
          <cell r="B66440">
            <v>449152923</v>
          </cell>
          <cell r="C66440" t="str">
            <v>SD2</v>
          </cell>
          <cell r="D66440" t="str">
            <v>ADUL</v>
          </cell>
        </row>
        <row r="66441">
          <cell r="B66441">
            <v>449152982</v>
          </cell>
          <cell r="C66441" t="str">
            <v>SD2</v>
          </cell>
          <cell r="D66441" t="str">
            <v>BATH</v>
          </cell>
        </row>
        <row r="66442">
          <cell r="B66442">
            <v>449153014</v>
          </cell>
          <cell r="C66442" t="str">
            <v>SD2</v>
          </cell>
          <cell r="D66442" t="str">
            <v>SHET</v>
          </cell>
        </row>
        <row r="66443">
          <cell r="B66443">
            <v>449152914</v>
          </cell>
          <cell r="C66443" t="str">
            <v>SD2</v>
          </cell>
          <cell r="D66443" t="str">
            <v>SHET</v>
          </cell>
        </row>
        <row r="66444">
          <cell r="B66444">
            <v>449152845</v>
          </cell>
          <cell r="C66444" t="str">
            <v>SD2</v>
          </cell>
          <cell r="D66444" t="str">
            <v>ADUL</v>
          </cell>
        </row>
        <row r="66445">
          <cell r="B66445">
            <v>449152338</v>
          </cell>
          <cell r="C66445" t="str">
            <v>SD2</v>
          </cell>
          <cell r="D66445" t="str">
            <v>ADUL,SHET</v>
          </cell>
        </row>
        <row r="66446">
          <cell r="B66446">
            <v>449152338</v>
          </cell>
          <cell r="C66446" t="str">
            <v>SD3</v>
          </cell>
          <cell r="D66446" t="str">
            <v>BLK</v>
          </cell>
        </row>
        <row r="66447">
          <cell r="B66447">
            <v>449154023</v>
          </cell>
          <cell r="C66447" t="str">
            <v>SD2</v>
          </cell>
          <cell r="D66447" t="str">
            <v>ADUL</v>
          </cell>
        </row>
        <row r="66448">
          <cell r="B66448">
            <v>449153974</v>
          </cell>
          <cell r="C66448" t="str">
            <v>SD2</v>
          </cell>
          <cell r="D66448" t="str">
            <v>BASI</v>
          </cell>
        </row>
        <row r="66449">
          <cell r="B66449">
            <v>449152003</v>
          </cell>
          <cell r="C66449" t="str">
            <v>SD3</v>
          </cell>
          <cell r="D66449" t="str">
            <v>FUR</v>
          </cell>
        </row>
        <row r="66450">
          <cell r="B66450">
            <v>449153408</v>
          </cell>
          <cell r="C66450" t="str">
            <v>SD3</v>
          </cell>
          <cell r="D66450" t="str">
            <v>FUR</v>
          </cell>
        </row>
        <row r="66451">
          <cell r="B66451">
            <v>449152146</v>
          </cell>
          <cell r="C66451" t="str">
            <v>SD2</v>
          </cell>
          <cell r="D66451" t="str">
            <v>BLK</v>
          </cell>
        </row>
        <row r="66452">
          <cell r="B66452">
            <v>449151824</v>
          </cell>
          <cell r="C66452" t="str">
            <v>SD2</v>
          </cell>
          <cell r="D66452" t="str">
            <v>BLK</v>
          </cell>
        </row>
        <row r="66453">
          <cell r="B66453">
            <v>449151736</v>
          </cell>
          <cell r="C66453" t="str">
            <v>SD2</v>
          </cell>
          <cell r="D66453" t="str">
            <v>BATH</v>
          </cell>
        </row>
        <row r="66454">
          <cell r="B66454">
            <v>449151922</v>
          </cell>
          <cell r="C66454" t="str">
            <v>SD2</v>
          </cell>
          <cell r="D66454" t="str">
            <v>SHET</v>
          </cell>
        </row>
        <row r="66455">
          <cell r="B66455">
            <v>449151605</v>
          </cell>
          <cell r="C66455" t="str">
            <v>SD2</v>
          </cell>
          <cell r="D66455" t="str">
            <v>SHET</v>
          </cell>
        </row>
        <row r="66456">
          <cell r="B66456">
            <v>449114922</v>
          </cell>
          <cell r="C66456" t="str">
            <v>SD2</v>
          </cell>
          <cell r="D66456" t="str">
            <v>ADUL</v>
          </cell>
        </row>
        <row r="66457">
          <cell r="B66457">
            <v>449151262</v>
          </cell>
          <cell r="C66457" t="str">
            <v>WDC</v>
          </cell>
          <cell r="D66457" t="str">
            <v>FUR</v>
          </cell>
        </row>
        <row r="66458">
          <cell r="B66458">
            <v>449151192</v>
          </cell>
          <cell r="C66458" t="str">
            <v>SD2</v>
          </cell>
          <cell r="D66458" t="str">
            <v>ADUL</v>
          </cell>
        </row>
        <row r="66459">
          <cell r="B66459">
            <v>449147160</v>
          </cell>
          <cell r="C66459" t="str">
            <v>SD2</v>
          </cell>
          <cell r="D66459" t="str">
            <v>ADUL</v>
          </cell>
        </row>
        <row r="66460">
          <cell r="B66460">
            <v>449144651</v>
          </cell>
          <cell r="C66460" t="str">
            <v>WDC</v>
          </cell>
          <cell r="D66460" t="str">
            <v>ADUL</v>
          </cell>
        </row>
        <row r="66461">
          <cell r="B66461">
            <v>449151108</v>
          </cell>
          <cell r="C66461" t="str">
            <v>SD2</v>
          </cell>
          <cell r="D66461" t="str">
            <v>BLK</v>
          </cell>
        </row>
        <row r="66462">
          <cell r="B66462">
            <v>449150628</v>
          </cell>
          <cell r="C66462" t="str">
            <v>SD2</v>
          </cell>
          <cell r="D66462" t="str">
            <v>ADUL</v>
          </cell>
        </row>
        <row r="66463">
          <cell r="B66463">
            <v>449151366</v>
          </cell>
          <cell r="C66463" t="str">
            <v>SD2</v>
          </cell>
          <cell r="D66463" t="str">
            <v>BLK</v>
          </cell>
        </row>
        <row r="66464">
          <cell r="B66464">
            <v>449144143</v>
          </cell>
          <cell r="C66464" t="str">
            <v>SD2</v>
          </cell>
          <cell r="D66464" t="str">
            <v>SHET</v>
          </cell>
        </row>
        <row r="66465">
          <cell r="B66465">
            <v>449143213</v>
          </cell>
          <cell r="C66465" t="str">
            <v>SD2</v>
          </cell>
          <cell r="D66465" t="str">
            <v>BLK</v>
          </cell>
        </row>
        <row r="66466">
          <cell r="B66466">
            <v>449150935</v>
          </cell>
          <cell r="C66466" t="str">
            <v>SD2</v>
          </cell>
          <cell r="D66466" t="str">
            <v>SHET</v>
          </cell>
        </row>
        <row r="66467">
          <cell r="B66467">
            <v>449150397</v>
          </cell>
          <cell r="C66467" t="str">
            <v>SD2</v>
          </cell>
          <cell r="D66467" t="str">
            <v>ADUL</v>
          </cell>
        </row>
        <row r="66468">
          <cell r="B66468">
            <v>449150360</v>
          </cell>
          <cell r="C66468" t="str">
            <v>SD3</v>
          </cell>
          <cell r="D66468" t="str">
            <v>LGT</v>
          </cell>
        </row>
        <row r="66469">
          <cell r="B66469">
            <v>449150074</v>
          </cell>
          <cell r="C66469" t="str">
            <v>SD2</v>
          </cell>
          <cell r="D66469" t="str">
            <v>YOUT</v>
          </cell>
        </row>
        <row r="66470">
          <cell r="B66470">
            <v>449138745</v>
          </cell>
          <cell r="C66470" t="str">
            <v>SD2</v>
          </cell>
          <cell r="D66470" t="str">
            <v>SHET</v>
          </cell>
        </row>
        <row r="66471">
          <cell r="B66471">
            <v>449106422</v>
          </cell>
          <cell r="C66471" t="str">
            <v>SD2</v>
          </cell>
          <cell r="D66471" t="str">
            <v>SHET</v>
          </cell>
        </row>
        <row r="66472">
          <cell r="B66472">
            <v>449138551</v>
          </cell>
          <cell r="C66472" t="str">
            <v>SD2</v>
          </cell>
          <cell r="D66472" t="str">
            <v>BLK</v>
          </cell>
        </row>
        <row r="66473">
          <cell r="B66473">
            <v>449138598</v>
          </cell>
          <cell r="C66473" t="str">
            <v>WDC</v>
          </cell>
          <cell r="D66473" t="str">
            <v>ADUL</v>
          </cell>
        </row>
        <row r="66474">
          <cell r="B66474">
            <v>449149837</v>
          </cell>
          <cell r="C66474" t="str">
            <v>SD2</v>
          </cell>
          <cell r="D66474" t="str">
            <v>ADUL</v>
          </cell>
        </row>
        <row r="66475">
          <cell r="B66475">
            <v>449149871</v>
          </cell>
          <cell r="C66475" t="str">
            <v>SD2</v>
          </cell>
          <cell r="D66475" t="str">
            <v>ADUL</v>
          </cell>
        </row>
        <row r="66476">
          <cell r="B66476">
            <v>448466939</v>
          </cell>
          <cell r="C66476" t="str">
            <v>SD2</v>
          </cell>
          <cell r="D66476" t="str">
            <v>SHET</v>
          </cell>
        </row>
        <row r="66477">
          <cell r="B66477">
            <v>449134983</v>
          </cell>
          <cell r="C66477" t="str">
            <v>SD2</v>
          </cell>
          <cell r="D66477" t="str">
            <v>HHL</v>
          </cell>
        </row>
        <row r="66478">
          <cell r="B66478">
            <v>449149809</v>
          </cell>
          <cell r="C66478" t="str">
            <v>WDC</v>
          </cell>
          <cell r="D66478" t="str">
            <v>ADUL</v>
          </cell>
        </row>
        <row r="66479">
          <cell r="B66479">
            <v>449149769</v>
          </cell>
          <cell r="C66479" t="str">
            <v>SD2</v>
          </cell>
          <cell r="D66479" t="str">
            <v>ADUL</v>
          </cell>
        </row>
        <row r="66480">
          <cell r="B66480">
            <v>449149806</v>
          </cell>
          <cell r="C66480" t="str">
            <v>SD2</v>
          </cell>
          <cell r="D66480" t="str">
            <v>ADUL</v>
          </cell>
        </row>
        <row r="66481">
          <cell r="B66481">
            <v>449133279</v>
          </cell>
          <cell r="C66481" t="str">
            <v>SD2</v>
          </cell>
          <cell r="D66481" t="str">
            <v>ADUL</v>
          </cell>
        </row>
        <row r="66482">
          <cell r="B66482">
            <v>449133319</v>
          </cell>
          <cell r="C66482" t="str">
            <v>SD2</v>
          </cell>
          <cell r="D66482" t="str">
            <v>ADUL</v>
          </cell>
        </row>
        <row r="66483">
          <cell r="B66483">
            <v>449149663</v>
          </cell>
          <cell r="C66483" t="str">
            <v>SD2</v>
          </cell>
          <cell r="D66483" t="str">
            <v>ADUL</v>
          </cell>
        </row>
        <row r="66484">
          <cell r="B66484">
            <v>449149606</v>
          </cell>
          <cell r="C66484" t="str">
            <v>SD2</v>
          </cell>
          <cell r="D66484" t="str">
            <v>YOUT</v>
          </cell>
        </row>
        <row r="66485">
          <cell r="B66485">
            <v>449131295</v>
          </cell>
          <cell r="C66485" t="str">
            <v>SD2</v>
          </cell>
          <cell r="D66485" t="str">
            <v>ADUL</v>
          </cell>
        </row>
        <row r="66486">
          <cell r="B66486">
            <v>449130932</v>
          </cell>
          <cell r="C66486" t="str">
            <v>SD3</v>
          </cell>
          <cell r="D66486" t="str">
            <v>YOUT</v>
          </cell>
        </row>
        <row r="66487">
          <cell r="B66487">
            <v>449129769</v>
          </cell>
          <cell r="C66487" t="str">
            <v>SD2</v>
          </cell>
          <cell r="D66487" t="str">
            <v>BLK</v>
          </cell>
        </row>
        <row r="66488">
          <cell r="B66488">
            <v>449149567</v>
          </cell>
          <cell r="C66488" t="str">
            <v>SD2</v>
          </cell>
          <cell r="D66488" t="str">
            <v>BLK</v>
          </cell>
        </row>
        <row r="66489">
          <cell r="B66489">
            <v>449097396</v>
          </cell>
          <cell r="C66489" t="str">
            <v>SD3</v>
          </cell>
          <cell r="D66489" t="str">
            <v>FUR</v>
          </cell>
        </row>
        <row r="66490">
          <cell r="B66490">
            <v>449148915</v>
          </cell>
          <cell r="C66490" t="str">
            <v>SD2</v>
          </cell>
          <cell r="D66490" t="str">
            <v>YOUT</v>
          </cell>
        </row>
        <row r="66491">
          <cell r="B66491">
            <v>449149065</v>
          </cell>
          <cell r="C66491" t="str">
            <v>SD2</v>
          </cell>
          <cell r="D66491" t="str">
            <v>BATH</v>
          </cell>
        </row>
        <row r="66492">
          <cell r="B66492">
            <v>449126550</v>
          </cell>
          <cell r="C66492" t="str">
            <v>WDC</v>
          </cell>
          <cell r="D66492" t="str">
            <v>ADUL</v>
          </cell>
        </row>
        <row r="66493">
          <cell r="B66493">
            <v>449148724</v>
          </cell>
          <cell r="C66493" t="str">
            <v>SD2</v>
          </cell>
          <cell r="D66493" t="str">
            <v>SHET</v>
          </cell>
        </row>
        <row r="66494">
          <cell r="B66494">
            <v>449148753</v>
          </cell>
          <cell r="C66494" t="str">
            <v>WDC</v>
          </cell>
          <cell r="D66494" t="str">
            <v>BLK</v>
          </cell>
        </row>
        <row r="66495">
          <cell r="B66495">
            <v>449149498</v>
          </cell>
          <cell r="C66495" t="str">
            <v>WDC</v>
          </cell>
          <cell r="D66495" t="str">
            <v>FUR</v>
          </cell>
        </row>
        <row r="66496">
          <cell r="B66496">
            <v>449148730</v>
          </cell>
          <cell r="C66496" t="str">
            <v>SD2</v>
          </cell>
          <cell r="D66496" t="str">
            <v>BLK</v>
          </cell>
        </row>
        <row r="66497">
          <cell r="B66497">
            <v>449148700</v>
          </cell>
          <cell r="C66497" t="str">
            <v>SD2</v>
          </cell>
          <cell r="D66497" t="str">
            <v>TOWL</v>
          </cell>
        </row>
        <row r="66498">
          <cell r="B66498">
            <v>449149219</v>
          </cell>
          <cell r="C66498" t="str">
            <v>SD3</v>
          </cell>
          <cell r="D66498" t="str">
            <v>FUR</v>
          </cell>
        </row>
        <row r="66499">
          <cell r="B66499">
            <v>449122738</v>
          </cell>
          <cell r="C66499" t="str">
            <v>WDC</v>
          </cell>
          <cell r="D66499" t="str">
            <v>ADUL</v>
          </cell>
        </row>
        <row r="66500">
          <cell r="B66500">
            <v>449125905</v>
          </cell>
          <cell r="C66500" t="str">
            <v>SD2</v>
          </cell>
          <cell r="D66500" t="str">
            <v>BATH</v>
          </cell>
        </row>
        <row r="66501">
          <cell r="B66501">
            <v>449148156</v>
          </cell>
          <cell r="C66501" t="str">
            <v>WDC</v>
          </cell>
          <cell r="D66501" t="str">
            <v>BLK</v>
          </cell>
        </row>
        <row r="66502">
          <cell r="B66502">
            <v>449148153</v>
          </cell>
          <cell r="C66502" t="str">
            <v>SD3</v>
          </cell>
          <cell r="D66502" t="str">
            <v>FUR</v>
          </cell>
        </row>
        <row r="66503">
          <cell r="B66503">
            <v>449147500</v>
          </cell>
          <cell r="C66503" t="str">
            <v>SD2</v>
          </cell>
          <cell r="D66503" t="str">
            <v>ADUL</v>
          </cell>
        </row>
        <row r="66504">
          <cell r="B66504">
            <v>449147661</v>
          </cell>
          <cell r="C66504" t="str">
            <v>SD2</v>
          </cell>
          <cell r="D66504" t="str">
            <v>BLK</v>
          </cell>
        </row>
        <row r="66505">
          <cell r="B66505">
            <v>449148669</v>
          </cell>
          <cell r="C66505" t="str">
            <v>SD2</v>
          </cell>
          <cell r="D66505" t="str">
            <v>BATH</v>
          </cell>
        </row>
        <row r="66506">
          <cell r="B66506">
            <v>449120540</v>
          </cell>
          <cell r="C66506" t="str">
            <v>SD3</v>
          </cell>
          <cell r="D66506" t="str">
            <v>FUR</v>
          </cell>
        </row>
        <row r="66507">
          <cell r="B66507">
            <v>449147490</v>
          </cell>
          <cell r="C66507" t="str">
            <v>SD3</v>
          </cell>
          <cell r="D66507" t="str">
            <v>FUR</v>
          </cell>
        </row>
        <row r="66508">
          <cell r="B66508">
            <v>449120320</v>
          </cell>
          <cell r="C66508" t="str">
            <v>WDC</v>
          </cell>
          <cell r="D66508" t="str">
            <v>SHET</v>
          </cell>
        </row>
        <row r="66509">
          <cell r="B66509">
            <v>449148849</v>
          </cell>
          <cell r="C66509" t="str">
            <v>SD2</v>
          </cell>
          <cell r="D66509" t="str">
            <v>ADUL</v>
          </cell>
        </row>
        <row r="66510">
          <cell r="B66510">
            <v>449147457</v>
          </cell>
          <cell r="C66510" t="str">
            <v>SD2</v>
          </cell>
          <cell r="D66510" t="str">
            <v>ADUL</v>
          </cell>
        </row>
        <row r="66511">
          <cell r="B66511">
            <v>449147198</v>
          </cell>
          <cell r="C66511" t="str">
            <v>SD2</v>
          </cell>
          <cell r="D66511" t="str">
            <v>SHET</v>
          </cell>
        </row>
        <row r="66512">
          <cell r="B66512">
            <v>449147363</v>
          </cell>
          <cell r="C66512" t="str">
            <v>SD2</v>
          </cell>
          <cell r="D66512" t="str">
            <v>ADUL</v>
          </cell>
        </row>
        <row r="66513">
          <cell r="B66513">
            <v>449146877</v>
          </cell>
          <cell r="C66513" t="str">
            <v>SD2</v>
          </cell>
          <cell r="D66513" t="str">
            <v>SHET</v>
          </cell>
        </row>
        <row r="66514">
          <cell r="B66514">
            <v>449147231</v>
          </cell>
          <cell r="C66514" t="str">
            <v>SD2</v>
          </cell>
          <cell r="D66514" t="str">
            <v>BATH</v>
          </cell>
        </row>
        <row r="66515">
          <cell r="B66515">
            <v>449146471</v>
          </cell>
          <cell r="C66515" t="str">
            <v>SD2</v>
          </cell>
          <cell r="D66515" t="str">
            <v>ADUL,BLK</v>
          </cell>
        </row>
        <row r="66516">
          <cell r="B66516">
            <v>449146544</v>
          </cell>
          <cell r="C66516" t="str">
            <v>SD2</v>
          </cell>
          <cell r="D66516" t="str">
            <v>BATH</v>
          </cell>
        </row>
        <row r="66517">
          <cell r="B66517">
            <v>449147097</v>
          </cell>
          <cell r="C66517" t="str">
            <v>SD2</v>
          </cell>
          <cell r="D66517" t="str">
            <v>SHET</v>
          </cell>
        </row>
        <row r="66518">
          <cell r="B66518">
            <v>449147163</v>
          </cell>
          <cell r="C66518" t="str">
            <v>SD2</v>
          </cell>
          <cell r="D66518" t="str">
            <v>ADUL</v>
          </cell>
        </row>
        <row r="66519">
          <cell r="B66519">
            <v>449146696</v>
          </cell>
          <cell r="C66519" t="str">
            <v>WDC</v>
          </cell>
          <cell r="D66519" t="str">
            <v>BASI</v>
          </cell>
        </row>
        <row r="66520">
          <cell r="B66520">
            <v>449147091</v>
          </cell>
          <cell r="C66520" t="str">
            <v>SD2</v>
          </cell>
          <cell r="D66520" t="str">
            <v>ADUL</v>
          </cell>
        </row>
        <row r="66521">
          <cell r="B66521">
            <v>449146684</v>
          </cell>
          <cell r="C66521" t="str">
            <v>SD2</v>
          </cell>
          <cell r="D66521" t="str">
            <v>BLK</v>
          </cell>
        </row>
        <row r="66522">
          <cell r="B66522">
            <v>449146136</v>
          </cell>
          <cell r="C66522" t="str">
            <v>SD2</v>
          </cell>
          <cell r="D66522" t="str">
            <v>ADUL</v>
          </cell>
        </row>
        <row r="66523">
          <cell r="B66523">
            <v>449146362</v>
          </cell>
          <cell r="C66523" t="str">
            <v>SD3</v>
          </cell>
          <cell r="D66523" t="str">
            <v>FUR</v>
          </cell>
        </row>
        <row r="66524">
          <cell r="B66524">
            <v>449112450</v>
          </cell>
          <cell r="C66524" t="str">
            <v>SD2</v>
          </cell>
          <cell r="D66524" t="str">
            <v>ADUL</v>
          </cell>
        </row>
        <row r="66525">
          <cell r="B66525">
            <v>449145962</v>
          </cell>
          <cell r="C66525" t="str">
            <v>SD2</v>
          </cell>
          <cell r="D66525" t="str">
            <v>ADUL,SHET</v>
          </cell>
        </row>
        <row r="66526">
          <cell r="B66526">
            <v>449145623</v>
          </cell>
          <cell r="C66526" t="str">
            <v>SD2</v>
          </cell>
          <cell r="D66526" t="str">
            <v>BASI</v>
          </cell>
        </row>
        <row r="66527">
          <cell r="B66527">
            <v>449147772</v>
          </cell>
          <cell r="C66527" t="str">
            <v>WDC</v>
          </cell>
          <cell r="D66527" t="str">
            <v>ADUL</v>
          </cell>
        </row>
        <row r="66528">
          <cell r="B66528">
            <v>449145826</v>
          </cell>
          <cell r="C66528" t="str">
            <v>SD2</v>
          </cell>
          <cell r="D66528" t="str">
            <v>SHET</v>
          </cell>
        </row>
        <row r="66529">
          <cell r="B66529">
            <v>449146036</v>
          </cell>
          <cell r="C66529" t="str">
            <v>WDC</v>
          </cell>
          <cell r="D66529" t="str">
            <v>ADUL</v>
          </cell>
        </row>
        <row r="66530">
          <cell r="B66530">
            <v>449145679</v>
          </cell>
          <cell r="C66530" t="str">
            <v>WDC</v>
          </cell>
          <cell r="D66530" t="str">
            <v>BLK</v>
          </cell>
        </row>
        <row r="66531">
          <cell r="B66531">
            <v>449145826</v>
          </cell>
          <cell r="C66531" t="str">
            <v>WDC</v>
          </cell>
          <cell r="D66531" t="str">
            <v>SHET</v>
          </cell>
        </row>
        <row r="66532">
          <cell r="B66532">
            <v>449145773</v>
          </cell>
          <cell r="C66532" t="str">
            <v>SD2</v>
          </cell>
          <cell r="D66532" t="str">
            <v>ADUL</v>
          </cell>
        </row>
        <row r="66533">
          <cell r="B66533">
            <v>449112209</v>
          </cell>
          <cell r="C66533" t="str">
            <v>SD2</v>
          </cell>
          <cell r="D66533" t="str">
            <v>ADUL</v>
          </cell>
        </row>
        <row r="66534">
          <cell r="B66534">
            <v>449112703</v>
          </cell>
          <cell r="C66534" t="str">
            <v>WDC</v>
          </cell>
          <cell r="D66534" t="str">
            <v>ADUL</v>
          </cell>
        </row>
        <row r="66535">
          <cell r="B66535">
            <v>449145624</v>
          </cell>
          <cell r="C66535" t="str">
            <v>WDC</v>
          </cell>
          <cell r="D66535" t="str">
            <v>ADUL</v>
          </cell>
        </row>
        <row r="66536">
          <cell r="B66536">
            <v>449145391</v>
          </cell>
          <cell r="C66536" t="str">
            <v>SD2</v>
          </cell>
          <cell r="D66536" t="str">
            <v>ADUL</v>
          </cell>
        </row>
        <row r="66537">
          <cell r="B66537">
            <v>449145595</v>
          </cell>
          <cell r="C66537" t="str">
            <v>WDC</v>
          </cell>
          <cell r="D66537" t="str">
            <v>ADUL</v>
          </cell>
        </row>
        <row r="66538">
          <cell r="B66538">
            <v>449145261</v>
          </cell>
          <cell r="C66538" t="str">
            <v>WDC</v>
          </cell>
          <cell r="D66538" t="str">
            <v>ADUL</v>
          </cell>
        </row>
        <row r="66539">
          <cell r="B66539">
            <v>449144702</v>
          </cell>
          <cell r="C66539" t="str">
            <v>WDC</v>
          </cell>
          <cell r="D66539" t="str">
            <v>SHET</v>
          </cell>
        </row>
        <row r="66540">
          <cell r="B66540">
            <v>449104900</v>
          </cell>
          <cell r="C66540" t="str">
            <v>SD2</v>
          </cell>
          <cell r="D66540" t="str">
            <v>BLK</v>
          </cell>
        </row>
        <row r="66541">
          <cell r="B66541">
            <v>449144815</v>
          </cell>
          <cell r="C66541" t="str">
            <v>SD2</v>
          </cell>
          <cell r="D66541" t="str">
            <v>SHET</v>
          </cell>
        </row>
        <row r="66542">
          <cell r="B66542">
            <v>449144257</v>
          </cell>
          <cell r="C66542" t="str">
            <v>SD2</v>
          </cell>
          <cell r="D66542" t="str">
            <v>SHET,YOUT</v>
          </cell>
        </row>
        <row r="66543">
          <cell r="B66543">
            <v>449144815</v>
          </cell>
          <cell r="C66543" t="str">
            <v>SD2</v>
          </cell>
          <cell r="D66543" t="str">
            <v>SHET</v>
          </cell>
        </row>
        <row r="66544">
          <cell r="B66544">
            <v>449144531</v>
          </cell>
          <cell r="C66544" t="str">
            <v>SD2</v>
          </cell>
          <cell r="D66544" t="str">
            <v>BASI</v>
          </cell>
        </row>
        <row r="66545">
          <cell r="B66545">
            <v>449144257</v>
          </cell>
          <cell r="C66545" t="str">
            <v>SD2</v>
          </cell>
          <cell r="D66545" t="str">
            <v>SHET</v>
          </cell>
        </row>
        <row r="66546">
          <cell r="B66546">
            <v>449144748</v>
          </cell>
          <cell r="C66546" t="str">
            <v>SD2</v>
          </cell>
          <cell r="D66546" t="str">
            <v>ADUL</v>
          </cell>
        </row>
        <row r="66547">
          <cell r="B66547">
            <v>449144522</v>
          </cell>
          <cell r="C66547" t="str">
            <v>SD2</v>
          </cell>
          <cell r="D66547" t="str">
            <v>ADUL</v>
          </cell>
        </row>
        <row r="66548">
          <cell r="B66548">
            <v>449144075</v>
          </cell>
          <cell r="C66548" t="str">
            <v>WDC</v>
          </cell>
          <cell r="D66548" t="str">
            <v>BASI</v>
          </cell>
        </row>
        <row r="66549">
          <cell r="B66549">
            <v>449146463</v>
          </cell>
          <cell r="C66549" t="str">
            <v>SD3</v>
          </cell>
          <cell r="D66549" t="str">
            <v>FUR</v>
          </cell>
        </row>
        <row r="66550">
          <cell r="B66550">
            <v>449143965</v>
          </cell>
          <cell r="C66550" t="str">
            <v>SD2</v>
          </cell>
          <cell r="D66550" t="str">
            <v>ADUL</v>
          </cell>
        </row>
        <row r="66551">
          <cell r="B66551">
            <v>449143894</v>
          </cell>
          <cell r="C66551" t="str">
            <v>SD2</v>
          </cell>
          <cell r="D66551" t="str">
            <v>ADUL</v>
          </cell>
        </row>
        <row r="66552">
          <cell r="B66552">
            <v>449143720</v>
          </cell>
          <cell r="C66552" t="str">
            <v>SD2</v>
          </cell>
          <cell r="D66552" t="str">
            <v>SHET</v>
          </cell>
        </row>
        <row r="66553">
          <cell r="B66553">
            <v>449145566</v>
          </cell>
          <cell r="C66553" t="str">
            <v>SD3</v>
          </cell>
          <cell r="D66553" t="str">
            <v>ART</v>
          </cell>
        </row>
        <row r="66554">
          <cell r="B66554">
            <v>449143564</v>
          </cell>
          <cell r="C66554" t="str">
            <v>SD2</v>
          </cell>
          <cell r="D66554" t="str">
            <v>ADUL,BASI</v>
          </cell>
        </row>
        <row r="66555">
          <cell r="B66555">
            <v>449143564</v>
          </cell>
          <cell r="C66555" t="str">
            <v>WDC</v>
          </cell>
          <cell r="D66555" t="str">
            <v>BLK</v>
          </cell>
        </row>
        <row r="66556">
          <cell r="B66556">
            <v>449143586</v>
          </cell>
          <cell r="C66556" t="str">
            <v>SD2</v>
          </cell>
          <cell r="D66556" t="str">
            <v>ADUL</v>
          </cell>
        </row>
        <row r="66557">
          <cell r="B66557">
            <v>449143549</v>
          </cell>
          <cell r="C66557" t="str">
            <v>SD2</v>
          </cell>
          <cell r="D66557" t="str">
            <v>BLK</v>
          </cell>
        </row>
        <row r="66558">
          <cell r="B66558">
            <v>449143625</v>
          </cell>
          <cell r="C66558" t="str">
            <v>SD2</v>
          </cell>
          <cell r="D66558" t="str">
            <v>SHET</v>
          </cell>
        </row>
        <row r="66559">
          <cell r="B66559">
            <v>449143500</v>
          </cell>
          <cell r="C66559" t="str">
            <v>SD2</v>
          </cell>
          <cell r="D66559" t="str">
            <v>SHET</v>
          </cell>
        </row>
        <row r="66560">
          <cell r="B66560">
            <v>449143268</v>
          </cell>
          <cell r="C66560" t="str">
            <v>SD2</v>
          </cell>
          <cell r="D66560" t="str">
            <v>BATH</v>
          </cell>
        </row>
        <row r="66561">
          <cell r="B66561">
            <v>449143357</v>
          </cell>
          <cell r="C66561" t="str">
            <v>WDC</v>
          </cell>
          <cell r="D66561" t="str">
            <v>ADUL</v>
          </cell>
        </row>
        <row r="66562">
          <cell r="B66562">
            <v>449143194</v>
          </cell>
          <cell r="C66562" t="str">
            <v>SD2</v>
          </cell>
          <cell r="D66562" t="str">
            <v>ADUL</v>
          </cell>
        </row>
        <row r="66563">
          <cell r="B66563">
            <v>449142614</v>
          </cell>
          <cell r="C66563" t="str">
            <v>SD2</v>
          </cell>
          <cell r="D66563" t="str">
            <v>ADUL</v>
          </cell>
        </row>
        <row r="66564">
          <cell r="B66564">
            <v>449142734</v>
          </cell>
          <cell r="C66564" t="str">
            <v>WDC</v>
          </cell>
          <cell r="D66564" t="str">
            <v>ADUL</v>
          </cell>
        </row>
        <row r="66565">
          <cell r="B66565">
            <v>449142999</v>
          </cell>
          <cell r="C66565" t="str">
            <v>SD2</v>
          </cell>
          <cell r="D66565" t="str">
            <v>ADUL</v>
          </cell>
        </row>
        <row r="66566">
          <cell r="B66566">
            <v>449143154</v>
          </cell>
          <cell r="C66566" t="str">
            <v>WDC</v>
          </cell>
          <cell r="D66566" t="str">
            <v>ADUL</v>
          </cell>
        </row>
        <row r="66567">
          <cell r="B66567">
            <v>449132530</v>
          </cell>
          <cell r="C66567" t="str">
            <v>SD2</v>
          </cell>
          <cell r="D66567" t="str">
            <v>BLK,SHET</v>
          </cell>
        </row>
        <row r="66568">
          <cell r="B66568">
            <v>449143342</v>
          </cell>
          <cell r="C66568" t="str">
            <v>SD2</v>
          </cell>
          <cell r="D66568" t="str">
            <v>YOUT</v>
          </cell>
        </row>
        <row r="66569">
          <cell r="B66569">
            <v>449143035</v>
          </cell>
          <cell r="C66569" t="str">
            <v>WDC</v>
          </cell>
          <cell r="D66569" t="str">
            <v>ADUL</v>
          </cell>
        </row>
        <row r="66570">
          <cell r="B66570">
            <v>449142730</v>
          </cell>
          <cell r="C66570" t="str">
            <v>SD2</v>
          </cell>
          <cell r="D66570" t="str">
            <v>SHET</v>
          </cell>
        </row>
        <row r="66571">
          <cell r="B66571">
            <v>449142934</v>
          </cell>
          <cell r="C66571" t="str">
            <v>SD2</v>
          </cell>
          <cell r="D66571" t="str">
            <v>ADUL</v>
          </cell>
        </row>
        <row r="66572">
          <cell r="B66572">
            <v>449143093</v>
          </cell>
          <cell r="C66572" t="str">
            <v>SD2</v>
          </cell>
          <cell r="D66572" t="str">
            <v>ADUL</v>
          </cell>
        </row>
        <row r="66573">
          <cell r="B66573" t="str">
            <v>449143081-1</v>
          </cell>
          <cell r="C66573" t="str">
            <v>SD2</v>
          </cell>
          <cell r="D66573" t="str">
            <v>BLK</v>
          </cell>
        </row>
        <row r="66574">
          <cell r="B66574">
            <v>449099856</v>
          </cell>
          <cell r="C66574" t="str">
            <v>SD2</v>
          </cell>
          <cell r="D66574" t="str">
            <v>BLK</v>
          </cell>
        </row>
        <row r="66575">
          <cell r="B66575">
            <v>449142823</v>
          </cell>
          <cell r="C66575" t="str">
            <v>SD2</v>
          </cell>
          <cell r="D66575" t="str">
            <v>SHET</v>
          </cell>
        </row>
        <row r="66576">
          <cell r="B66576">
            <v>449142933</v>
          </cell>
          <cell r="C66576" t="str">
            <v>SD2</v>
          </cell>
          <cell r="D66576" t="str">
            <v>ADUL</v>
          </cell>
        </row>
        <row r="66577">
          <cell r="B66577">
            <v>449142817</v>
          </cell>
          <cell r="C66577" t="str">
            <v>SD2</v>
          </cell>
          <cell r="D66577" t="str">
            <v>ADUL</v>
          </cell>
        </row>
        <row r="66578">
          <cell r="B66578">
            <v>449142744</v>
          </cell>
          <cell r="C66578" t="str">
            <v>SD2</v>
          </cell>
          <cell r="D66578" t="str">
            <v>SHET</v>
          </cell>
        </row>
        <row r="66579">
          <cell r="B66579">
            <v>449142479</v>
          </cell>
          <cell r="C66579" t="str">
            <v>SD3</v>
          </cell>
          <cell r="D66579" t="str">
            <v>FUR</v>
          </cell>
        </row>
        <row r="66580">
          <cell r="B66580">
            <v>449141983</v>
          </cell>
          <cell r="C66580" t="str">
            <v>WDC</v>
          </cell>
          <cell r="D66580" t="str">
            <v>ADUL</v>
          </cell>
        </row>
        <row r="66581">
          <cell r="B66581">
            <v>449142319</v>
          </cell>
          <cell r="C66581" t="str">
            <v>SD2</v>
          </cell>
          <cell r="D66581" t="str">
            <v>SHET</v>
          </cell>
        </row>
        <row r="66582">
          <cell r="B66582">
            <v>449142594</v>
          </cell>
          <cell r="C66582" t="str">
            <v>SD2</v>
          </cell>
          <cell r="D66582" t="str">
            <v>SHET</v>
          </cell>
        </row>
        <row r="66583">
          <cell r="B66583">
            <v>449142472</v>
          </cell>
          <cell r="C66583" t="str">
            <v>WDC</v>
          </cell>
          <cell r="D66583" t="str">
            <v>BATH</v>
          </cell>
        </row>
        <row r="66584">
          <cell r="B66584">
            <v>449142271</v>
          </cell>
          <cell r="C66584" t="str">
            <v>WDC</v>
          </cell>
          <cell r="D66584" t="str">
            <v>ADUL</v>
          </cell>
        </row>
        <row r="66585">
          <cell r="B66585">
            <v>449142319</v>
          </cell>
          <cell r="C66585" t="str">
            <v>SD2</v>
          </cell>
          <cell r="D66585" t="str">
            <v>SHET</v>
          </cell>
        </row>
        <row r="66586">
          <cell r="B66586">
            <v>449141908</v>
          </cell>
          <cell r="C66586" t="str">
            <v>SD2</v>
          </cell>
          <cell r="D66586" t="str">
            <v>BLK</v>
          </cell>
        </row>
        <row r="66587">
          <cell r="B66587">
            <v>449141606</v>
          </cell>
          <cell r="C66587" t="str">
            <v>SD2</v>
          </cell>
          <cell r="D66587" t="str">
            <v>SHET</v>
          </cell>
        </row>
        <row r="66588">
          <cell r="B66588">
            <v>449142409</v>
          </cell>
          <cell r="C66588" t="str">
            <v>SD2</v>
          </cell>
          <cell r="D66588" t="str">
            <v>SHET</v>
          </cell>
        </row>
        <row r="66589">
          <cell r="B66589">
            <v>449141123</v>
          </cell>
          <cell r="C66589" t="str">
            <v>SD2</v>
          </cell>
          <cell r="D66589" t="str">
            <v>ADUL</v>
          </cell>
        </row>
        <row r="66590">
          <cell r="B66590">
            <v>449141010</v>
          </cell>
          <cell r="C66590" t="str">
            <v>WDC</v>
          </cell>
          <cell r="D66590" t="str">
            <v>ADUL</v>
          </cell>
        </row>
        <row r="66591">
          <cell r="B66591">
            <v>449141336</v>
          </cell>
          <cell r="C66591" t="str">
            <v>SD3</v>
          </cell>
          <cell r="D66591" t="str">
            <v>FUR</v>
          </cell>
        </row>
        <row r="66592">
          <cell r="B66592">
            <v>449140591</v>
          </cell>
          <cell r="C66592" t="str">
            <v>SD2</v>
          </cell>
          <cell r="D66592" t="str">
            <v>ADUL</v>
          </cell>
        </row>
        <row r="66593">
          <cell r="B66593">
            <v>449140690</v>
          </cell>
          <cell r="C66593" t="str">
            <v>SD2</v>
          </cell>
          <cell r="D66593" t="str">
            <v>ADUL</v>
          </cell>
        </row>
        <row r="66594">
          <cell r="B66594">
            <v>449141153</v>
          </cell>
          <cell r="C66594" t="str">
            <v>SD2</v>
          </cell>
          <cell r="D66594" t="str">
            <v>YOUT</v>
          </cell>
        </row>
        <row r="66595">
          <cell r="B66595">
            <v>449098471</v>
          </cell>
          <cell r="C66595" t="str">
            <v>SD2</v>
          </cell>
          <cell r="D66595" t="str">
            <v>ADUL</v>
          </cell>
        </row>
        <row r="66596">
          <cell r="B66596">
            <v>449141746</v>
          </cell>
          <cell r="C66596" t="str">
            <v>WDC</v>
          </cell>
          <cell r="D66596" t="str">
            <v>BASI</v>
          </cell>
        </row>
        <row r="66597">
          <cell r="B66597">
            <v>449141699</v>
          </cell>
          <cell r="C66597" t="str">
            <v>SD2</v>
          </cell>
          <cell r="D66597" t="str">
            <v>BLK</v>
          </cell>
        </row>
        <row r="66598">
          <cell r="B66598">
            <v>449143657</v>
          </cell>
          <cell r="C66598" t="str">
            <v>SD3</v>
          </cell>
          <cell r="D66598" t="str">
            <v>FUR</v>
          </cell>
        </row>
        <row r="66599">
          <cell r="B66599">
            <v>449138838</v>
          </cell>
          <cell r="C66599" t="str">
            <v>SD2</v>
          </cell>
          <cell r="D66599" t="str">
            <v>SHET</v>
          </cell>
        </row>
        <row r="66600">
          <cell r="B66600">
            <v>449138979</v>
          </cell>
          <cell r="C66600" t="str">
            <v>SD2</v>
          </cell>
          <cell r="D66600" t="str">
            <v>BATH</v>
          </cell>
        </row>
        <row r="66601">
          <cell r="B66601">
            <v>449139624</v>
          </cell>
          <cell r="C66601" t="str">
            <v>SD2</v>
          </cell>
          <cell r="D66601" t="str">
            <v>ADUL</v>
          </cell>
        </row>
        <row r="66602">
          <cell r="B66602">
            <v>449139228</v>
          </cell>
          <cell r="C66602" t="str">
            <v>SD2</v>
          </cell>
          <cell r="D66602" t="str">
            <v>BATH</v>
          </cell>
        </row>
        <row r="66603">
          <cell r="B66603">
            <v>449139653</v>
          </cell>
          <cell r="C66603" t="str">
            <v>SD2</v>
          </cell>
          <cell r="D66603" t="str">
            <v>ADUL</v>
          </cell>
        </row>
        <row r="66604">
          <cell r="B66604">
            <v>449139618</v>
          </cell>
          <cell r="C66604" t="str">
            <v>SD2</v>
          </cell>
          <cell r="D66604" t="str">
            <v>YOUT</v>
          </cell>
        </row>
        <row r="66605">
          <cell r="B66605">
            <v>449142996</v>
          </cell>
          <cell r="C66605" t="str">
            <v>SD2</v>
          </cell>
          <cell r="D66605" t="str">
            <v>BASI</v>
          </cell>
        </row>
        <row r="66606">
          <cell r="B66606">
            <v>449139148</v>
          </cell>
          <cell r="C66606" t="str">
            <v>SD2</v>
          </cell>
          <cell r="D66606" t="str">
            <v>BASI</v>
          </cell>
        </row>
        <row r="66607">
          <cell r="B66607">
            <v>449138964</v>
          </cell>
          <cell r="C66607" t="str">
            <v>SD2</v>
          </cell>
          <cell r="D66607" t="str">
            <v>ADUL</v>
          </cell>
        </row>
        <row r="66608">
          <cell r="B66608">
            <v>449139247</v>
          </cell>
          <cell r="C66608" t="str">
            <v>SD2</v>
          </cell>
          <cell r="D66608" t="str">
            <v>ADUL</v>
          </cell>
        </row>
        <row r="66609">
          <cell r="B66609">
            <v>449138843</v>
          </cell>
          <cell r="C66609" t="str">
            <v>SD2</v>
          </cell>
          <cell r="D66609" t="str">
            <v>SHET</v>
          </cell>
        </row>
        <row r="66610">
          <cell r="B66610">
            <v>449142173</v>
          </cell>
          <cell r="C66610" t="str">
            <v>SD2</v>
          </cell>
          <cell r="D66610" t="str">
            <v>BASI</v>
          </cell>
        </row>
        <row r="66611">
          <cell r="B66611">
            <v>449139053</v>
          </cell>
          <cell r="C66611" t="str">
            <v>SD2</v>
          </cell>
          <cell r="D66611" t="str">
            <v>BLK</v>
          </cell>
        </row>
        <row r="66612">
          <cell r="B66612">
            <v>449142596</v>
          </cell>
          <cell r="C66612" t="str">
            <v>SD3</v>
          </cell>
          <cell r="D66612" t="str">
            <v>FUR</v>
          </cell>
        </row>
        <row r="66613">
          <cell r="B66613">
            <v>449140297</v>
          </cell>
          <cell r="C66613" t="str">
            <v>SD2</v>
          </cell>
          <cell r="D66613" t="str">
            <v>BLK</v>
          </cell>
        </row>
        <row r="66614">
          <cell r="B66614">
            <v>449138714</v>
          </cell>
          <cell r="C66614" t="str">
            <v>SD2</v>
          </cell>
          <cell r="D66614" t="str">
            <v>YOUT</v>
          </cell>
        </row>
        <row r="66615">
          <cell r="B66615">
            <v>449140284</v>
          </cell>
          <cell r="C66615" t="str">
            <v>SD2</v>
          </cell>
          <cell r="D66615" t="str">
            <v>YOUT</v>
          </cell>
        </row>
        <row r="66616">
          <cell r="B66616">
            <v>449140276</v>
          </cell>
          <cell r="C66616" t="str">
            <v>SD2</v>
          </cell>
          <cell r="D66616" t="str">
            <v>SHET</v>
          </cell>
        </row>
        <row r="66617">
          <cell r="B66617">
            <v>449140165</v>
          </cell>
          <cell r="C66617" t="str">
            <v>WDC</v>
          </cell>
          <cell r="D66617" t="str">
            <v>ADUL</v>
          </cell>
        </row>
        <row r="66618">
          <cell r="B66618">
            <v>449138070</v>
          </cell>
          <cell r="C66618" t="str">
            <v>SD2</v>
          </cell>
          <cell r="D66618" t="str">
            <v>YOUT</v>
          </cell>
        </row>
        <row r="66619">
          <cell r="B66619">
            <v>449138252</v>
          </cell>
          <cell r="C66619" t="str">
            <v>SD2</v>
          </cell>
          <cell r="D66619" t="str">
            <v>ADUL</v>
          </cell>
        </row>
        <row r="66620">
          <cell r="B66620">
            <v>449138758</v>
          </cell>
          <cell r="C66620" t="str">
            <v>SD2</v>
          </cell>
          <cell r="D66620" t="str">
            <v>BLK</v>
          </cell>
        </row>
        <row r="66621">
          <cell r="B66621">
            <v>449138553</v>
          </cell>
          <cell r="C66621" t="str">
            <v>SD2</v>
          </cell>
          <cell r="D66621" t="str">
            <v>BLK</v>
          </cell>
        </row>
        <row r="66622">
          <cell r="B66622">
            <v>449138749</v>
          </cell>
          <cell r="C66622" t="str">
            <v>SD2</v>
          </cell>
          <cell r="D66622" t="str">
            <v>BASI</v>
          </cell>
        </row>
        <row r="66623">
          <cell r="B66623">
            <v>449138512</v>
          </cell>
          <cell r="C66623" t="str">
            <v>SD2</v>
          </cell>
          <cell r="D66623" t="str">
            <v>YOUT</v>
          </cell>
        </row>
        <row r="66624">
          <cell r="B66624">
            <v>449138507</v>
          </cell>
          <cell r="C66624" t="str">
            <v>WDC</v>
          </cell>
          <cell r="D66624" t="str">
            <v>ADUL</v>
          </cell>
        </row>
        <row r="66625">
          <cell r="B66625">
            <v>449138253</v>
          </cell>
          <cell r="C66625" t="str">
            <v>SD2</v>
          </cell>
          <cell r="D66625" t="str">
            <v>ADUL</v>
          </cell>
        </row>
        <row r="66626">
          <cell r="B66626">
            <v>449138155</v>
          </cell>
          <cell r="C66626" t="str">
            <v>SD2</v>
          </cell>
          <cell r="D66626" t="str">
            <v>BATH</v>
          </cell>
        </row>
        <row r="66627">
          <cell r="B66627">
            <v>449137911</v>
          </cell>
          <cell r="C66627" t="str">
            <v>SD2</v>
          </cell>
          <cell r="D66627" t="str">
            <v>BLK</v>
          </cell>
        </row>
        <row r="66628">
          <cell r="B66628" t="str">
            <v>449137368-1</v>
          </cell>
          <cell r="C66628" t="str">
            <v>SD2</v>
          </cell>
          <cell r="D66628" t="str">
            <v>BLK</v>
          </cell>
        </row>
        <row r="66629">
          <cell r="B66629">
            <v>449137760</v>
          </cell>
          <cell r="C66629" t="str">
            <v>SD2</v>
          </cell>
          <cell r="D66629" t="str">
            <v>ADUL</v>
          </cell>
        </row>
        <row r="66630">
          <cell r="B66630">
            <v>449137242</v>
          </cell>
          <cell r="C66630" t="str">
            <v>SD2</v>
          </cell>
          <cell r="D66630" t="str">
            <v>ADUL</v>
          </cell>
        </row>
        <row r="66631">
          <cell r="B66631">
            <v>449137588</v>
          </cell>
          <cell r="C66631" t="str">
            <v>WDC</v>
          </cell>
          <cell r="D66631" t="str">
            <v>ADUL</v>
          </cell>
        </row>
        <row r="66632">
          <cell r="B66632">
            <v>449137418</v>
          </cell>
          <cell r="C66632" t="str">
            <v>SD2</v>
          </cell>
          <cell r="D66632" t="str">
            <v>ADUL</v>
          </cell>
        </row>
        <row r="66633">
          <cell r="B66633">
            <v>449096060</v>
          </cell>
          <cell r="C66633" t="str">
            <v>SD2</v>
          </cell>
          <cell r="D66633" t="str">
            <v>ADUL</v>
          </cell>
        </row>
        <row r="66634">
          <cell r="B66634">
            <v>449137563</v>
          </cell>
          <cell r="C66634" t="str">
            <v>SD3</v>
          </cell>
          <cell r="D66634" t="str">
            <v>FUR</v>
          </cell>
        </row>
        <row r="66635">
          <cell r="B66635">
            <v>449136911</v>
          </cell>
          <cell r="C66635" t="str">
            <v>SD2</v>
          </cell>
          <cell r="D66635" t="str">
            <v>BASI</v>
          </cell>
        </row>
        <row r="66636">
          <cell r="B66636">
            <v>449137111</v>
          </cell>
          <cell r="C66636" t="str">
            <v>SD3</v>
          </cell>
          <cell r="D66636" t="str">
            <v>FUR</v>
          </cell>
        </row>
        <row r="66637">
          <cell r="B66637">
            <v>449137001</v>
          </cell>
          <cell r="C66637" t="str">
            <v>WDC</v>
          </cell>
          <cell r="D66637" t="str">
            <v>ADUL</v>
          </cell>
        </row>
        <row r="66638">
          <cell r="B66638">
            <v>449136781</v>
          </cell>
          <cell r="C66638" t="str">
            <v>SD2</v>
          </cell>
          <cell r="D66638" t="str">
            <v>YOUT</v>
          </cell>
        </row>
        <row r="66639">
          <cell r="B66639">
            <v>449137304</v>
          </cell>
          <cell r="C66639" t="str">
            <v>SD2</v>
          </cell>
          <cell r="D66639" t="str">
            <v>ADUL,SHET</v>
          </cell>
        </row>
        <row r="66640">
          <cell r="B66640">
            <v>449094923</v>
          </cell>
          <cell r="C66640" t="str">
            <v>WDC</v>
          </cell>
          <cell r="D66640" t="str">
            <v>BASI</v>
          </cell>
        </row>
        <row r="66641">
          <cell r="B66641">
            <v>449094663</v>
          </cell>
          <cell r="C66641" t="str">
            <v>SD2</v>
          </cell>
          <cell r="D66641" t="str">
            <v>BLK</v>
          </cell>
        </row>
        <row r="66642">
          <cell r="B66642">
            <v>449137460</v>
          </cell>
          <cell r="C66642" t="str">
            <v>SD2</v>
          </cell>
          <cell r="D66642" t="str">
            <v>ADUL</v>
          </cell>
        </row>
        <row r="66643">
          <cell r="B66643">
            <v>449136822</v>
          </cell>
          <cell r="C66643" t="str">
            <v>SD2</v>
          </cell>
          <cell r="D66643" t="str">
            <v>YOUT</v>
          </cell>
        </row>
        <row r="66644">
          <cell r="B66644">
            <v>449136656</v>
          </cell>
          <cell r="C66644" t="str">
            <v>SD2</v>
          </cell>
          <cell r="D66644" t="str">
            <v>ADUL</v>
          </cell>
        </row>
        <row r="66645">
          <cell r="B66645">
            <v>449136383</v>
          </cell>
          <cell r="C66645" t="str">
            <v>SD2</v>
          </cell>
          <cell r="D66645" t="str">
            <v>BATH</v>
          </cell>
        </row>
        <row r="66646">
          <cell r="B66646">
            <v>449093288</v>
          </cell>
          <cell r="C66646" t="str">
            <v>SD2</v>
          </cell>
          <cell r="D66646" t="str">
            <v>ADUL</v>
          </cell>
        </row>
        <row r="66647">
          <cell r="B66647">
            <v>449135873</v>
          </cell>
          <cell r="C66647" t="str">
            <v>SD2</v>
          </cell>
          <cell r="D66647" t="str">
            <v>ADUL</v>
          </cell>
        </row>
        <row r="66648">
          <cell r="B66648">
            <v>449136515</v>
          </cell>
          <cell r="C66648" t="str">
            <v>SD2</v>
          </cell>
          <cell r="D66648" t="str">
            <v>ADUL</v>
          </cell>
        </row>
        <row r="66649">
          <cell r="B66649">
            <v>449135709</v>
          </cell>
          <cell r="C66649" t="str">
            <v>SD2</v>
          </cell>
          <cell r="D66649" t="str">
            <v>BLK</v>
          </cell>
        </row>
        <row r="66650">
          <cell r="B66650">
            <v>449136173</v>
          </cell>
          <cell r="C66650" t="str">
            <v>SD2</v>
          </cell>
          <cell r="D66650" t="str">
            <v>ADUL</v>
          </cell>
        </row>
        <row r="66651">
          <cell r="B66651">
            <v>449136703</v>
          </cell>
          <cell r="C66651" t="str">
            <v>SD2</v>
          </cell>
          <cell r="D66651" t="str">
            <v>BLK</v>
          </cell>
        </row>
        <row r="66652">
          <cell r="B66652">
            <v>449136662</v>
          </cell>
          <cell r="C66652" t="str">
            <v>SD2</v>
          </cell>
          <cell r="D66652" t="str">
            <v>BASI</v>
          </cell>
        </row>
        <row r="66653">
          <cell r="B66653">
            <v>449136256</v>
          </cell>
          <cell r="C66653" t="str">
            <v>WDC</v>
          </cell>
          <cell r="D66653" t="str">
            <v>ADUL</v>
          </cell>
        </row>
        <row r="66654">
          <cell r="B66654">
            <v>449135911</v>
          </cell>
          <cell r="C66654" t="str">
            <v>SD2</v>
          </cell>
          <cell r="D66654" t="str">
            <v>BATH</v>
          </cell>
        </row>
        <row r="66655">
          <cell r="B66655">
            <v>449134835</v>
          </cell>
          <cell r="C66655" t="str">
            <v>SD2</v>
          </cell>
          <cell r="D66655" t="str">
            <v>BASI</v>
          </cell>
        </row>
        <row r="66656">
          <cell r="B66656">
            <v>449136021</v>
          </cell>
          <cell r="C66656" t="str">
            <v>WDC</v>
          </cell>
          <cell r="D66656" t="str">
            <v>BLK</v>
          </cell>
        </row>
        <row r="66657">
          <cell r="B66657">
            <v>449134939</v>
          </cell>
          <cell r="C66657" t="str">
            <v>WDC</v>
          </cell>
          <cell r="D66657" t="str">
            <v>BLK</v>
          </cell>
        </row>
        <row r="66658">
          <cell r="B66658">
            <v>449135799</v>
          </cell>
          <cell r="C66658" t="str">
            <v>SD2</v>
          </cell>
          <cell r="D66658" t="str">
            <v>ADUL</v>
          </cell>
        </row>
        <row r="66659">
          <cell r="B66659">
            <v>449135909</v>
          </cell>
          <cell r="C66659" t="str">
            <v>SD2</v>
          </cell>
          <cell r="D66659" t="str">
            <v>ADUL</v>
          </cell>
        </row>
        <row r="66660">
          <cell r="B66660">
            <v>449135832</v>
          </cell>
          <cell r="C66660" t="str">
            <v>WDC</v>
          </cell>
          <cell r="D66660" t="str">
            <v>BLK</v>
          </cell>
        </row>
        <row r="66661">
          <cell r="B66661">
            <v>449135603</v>
          </cell>
          <cell r="C66661" t="str">
            <v>SD2</v>
          </cell>
          <cell r="D66661" t="str">
            <v>ADUL</v>
          </cell>
        </row>
        <row r="66662">
          <cell r="B66662">
            <v>449135631</v>
          </cell>
          <cell r="C66662" t="str">
            <v>SD2</v>
          </cell>
          <cell r="D66662" t="str">
            <v>BLK</v>
          </cell>
        </row>
        <row r="66663">
          <cell r="B66663">
            <v>449135536</v>
          </cell>
          <cell r="C66663" t="str">
            <v>SD2</v>
          </cell>
          <cell r="D66663" t="str">
            <v>ADUL</v>
          </cell>
        </row>
        <row r="66664">
          <cell r="B66664">
            <v>449134720</v>
          </cell>
          <cell r="C66664" t="str">
            <v>SD2</v>
          </cell>
          <cell r="D66664" t="str">
            <v>ADUL</v>
          </cell>
        </row>
        <row r="66665">
          <cell r="B66665">
            <v>449134976</v>
          </cell>
          <cell r="C66665" t="str">
            <v>SD2</v>
          </cell>
          <cell r="D66665" t="str">
            <v>YOUT</v>
          </cell>
        </row>
        <row r="66666">
          <cell r="B66666">
            <v>449135234</v>
          </cell>
          <cell r="C66666" t="str">
            <v>SD2</v>
          </cell>
          <cell r="D66666" t="str">
            <v>SHET</v>
          </cell>
        </row>
        <row r="66667">
          <cell r="B66667">
            <v>449134806</v>
          </cell>
          <cell r="C66667" t="str">
            <v>WDC</v>
          </cell>
          <cell r="D66667" t="str">
            <v>SHET</v>
          </cell>
        </row>
        <row r="66668">
          <cell r="B66668">
            <v>449135225</v>
          </cell>
          <cell r="C66668" t="str">
            <v>SD2</v>
          </cell>
          <cell r="D66668" t="str">
            <v>BLK</v>
          </cell>
        </row>
        <row r="66669">
          <cell r="B66669">
            <v>449134953</v>
          </cell>
          <cell r="C66669" t="str">
            <v>SD2</v>
          </cell>
          <cell r="D66669" t="str">
            <v>YOUT</v>
          </cell>
        </row>
        <row r="66670">
          <cell r="B66670">
            <v>449134704</v>
          </cell>
          <cell r="C66670" t="str">
            <v>SD2</v>
          </cell>
          <cell r="D66670" t="str">
            <v>ADUL</v>
          </cell>
        </row>
        <row r="66671">
          <cell r="B66671">
            <v>449134721</v>
          </cell>
          <cell r="C66671" t="str">
            <v>SD2</v>
          </cell>
          <cell r="D66671" t="str">
            <v>ADUL</v>
          </cell>
        </row>
        <row r="66672">
          <cell r="B66672">
            <v>449133799</v>
          </cell>
          <cell r="C66672" t="str">
            <v>SD2</v>
          </cell>
          <cell r="D66672" t="str">
            <v>ADUL,SHET,YOUT</v>
          </cell>
        </row>
        <row r="66673">
          <cell r="B66673">
            <v>449133933</v>
          </cell>
          <cell r="C66673" t="str">
            <v>SD2</v>
          </cell>
          <cell r="D66673" t="str">
            <v>SHET</v>
          </cell>
        </row>
        <row r="66674">
          <cell r="B66674">
            <v>449134099</v>
          </cell>
          <cell r="C66674" t="str">
            <v>SD2</v>
          </cell>
          <cell r="D66674" t="str">
            <v>BATH</v>
          </cell>
        </row>
        <row r="66675">
          <cell r="B66675">
            <v>449133919</v>
          </cell>
          <cell r="C66675" t="str">
            <v>SD2</v>
          </cell>
          <cell r="D66675" t="str">
            <v>ADUL</v>
          </cell>
        </row>
        <row r="66676">
          <cell r="B66676">
            <v>449133903</v>
          </cell>
          <cell r="C66676" t="str">
            <v>SD2</v>
          </cell>
          <cell r="D66676" t="str">
            <v>BASI</v>
          </cell>
        </row>
        <row r="66677">
          <cell r="B66677">
            <v>449134358</v>
          </cell>
          <cell r="C66677" t="str">
            <v>SD2</v>
          </cell>
          <cell r="D66677" t="str">
            <v>SHET</v>
          </cell>
        </row>
        <row r="66678">
          <cell r="B66678">
            <v>449134488</v>
          </cell>
          <cell r="C66678" t="str">
            <v>WDC</v>
          </cell>
          <cell r="D66678" t="str">
            <v>ADUL</v>
          </cell>
        </row>
        <row r="66679">
          <cell r="B66679">
            <v>449134276</v>
          </cell>
          <cell r="C66679" t="str">
            <v>SD2</v>
          </cell>
          <cell r="D66679" t="str">
            <v>ADUL</v>
          </cell>
        </row>
        <row r="66680">
          <cell r="B66680">
            <v>449134254</v>
          </cell>
          <cell r="C66680" t="str">
            <v>SD3</v>
          </cell>
          <cell r="D66680" t="str">
            <v>SHET</v>
          </cell>
        </row>
        <row r="66681">
          <cell r="B66681">
            <v>449133417</v>
          </cell>
          <cell r="C66681" t="str">
            <v>SD2</v>
          </cell>
          <cell r="D66681" t="str">
            <v>ADUL</v>
          </cell>
        </row>
        <row r="66682">
          <cell r="B66682">
            <v>449136591</v>
          </cell>
          <cell r="C66682" t="str">
            <v>SD2</v>
          </cell>
          <cell r="D66682" t="str">
            <v>ADUL</v>
          </cell>
        </row>
        <row r="66683">
          <cell r="B66683">
            <v>449136695</v>
          </cell>
          <cell r="C66683" t="str">
            <v>SD3</v>
          </cell>
          <cell r="D66683" t="str">
            <v>FUR</v>
          </cell>
        </row>
        <row r="66684">
          <cell r="B66684">
            <v>449133405</v>
          </cell>
          <cell r="C66684" t="str">
            <v>SD2</v>
          </cell>
          <cell r="D66684" t="str">
            <v>ADUL</v>
          </cell>
        </row>
        <row r="66685">
          <cell r="B66685">
            <v>449133426</v>
          </cell>
          <cell r="C66685" t="str">
            <v>SD2</v>
          </cell>
          <cell r="D66685" t="str">
            <v>HHL</v>
          </cell>
        </row>
        <row r="66686">
          <cell r="B66686">
            <v>449133145</v>
          </cell>
          <cell r="C66686" t="str">
            <v>SD2</v>
          </cell>
          <cell r="D66686" t="str">
            <v>SHET</v>
          </cell>
        </row>
        <row r="66687">
          <cell r="B66687">
            <v>449133447</v>
          </cell>
          <cell r="C66687" t="str">
            <v>SD2</v>
          </cell>
          <cell r="D66687" t="str">
            <v>BLK</v>
          </cell>
        </row>
        <row r="66688">
          <cell r="B66688">
            <v>449133161</v>
          </cell>
          <cell r="C66688" t="str">
            <v>SD2</v>
          </cell>
          <cell r="D66688" t="str">
            <v>YOUT</v>
          </cell>
        </row>
        <row r="66689">
          <cell r="B66689">
            <v>449133018</v>
          </cell>
          <cell r="C66689" t="str">
            <v>SD2</v>
          </cell>
          <cell r="D66689" t="str">
            <v>ADUL</v>
          </cell>
        </row>
        <row r="66690">
          <cell r="B66690">
            <v>449132792</v>
          </cell>
          <cell r="C66690" t="str">
            <v>SD2</v>
          </cell>
          <cell r="D66690" t="str">
            <v>SHET</v>
          </cell>
        </row>
        <row r="66691">
          <cell r="B66691">
            <v>449132453</v>
          </cell>
          <cell r="C66691" t="str">
            <v>SD2</v>
          </cell>
          <cell r="D66691" t="str">
            <v>BLK</v>
          </cell>
        </row>
        <row r="66692">
          <cell r="B66692">
            <v>449132473</v>
          </cell>
          <cell r="C66692" t="str">
            <v>SD2</v>
          </cell>
          <cell r="D66692" t="str">
            <v>ADUL</v>
          </cell>
        </row>
        <row r="66693">
          <cell r="B66693">
            <v>449132567</v>
          </cell>
          <cell r="C66693" t="str">
            <v>SD2</v>
          </cell>
          <cell r="D66693" t="str">
            <v>ADUL</v>
          </cell>
        </row>
        <row r="66694">
          <cell r="B66694">
            <v>449132350</v>
          </cell>
          <cell r="C66694" t="str">
            <v>SD2</v>
          </cell>
          <cell r="D66694" t="str">
            <v>BATH</v>
          </cell>
        </row>
        <row r="66695">
          <cell r="B66695">
            <v>449132909</v>
          </cell>
          <cell r="C66695" t="str">
            <v>SD2</v>
          </cell>
          <cell r="D66695" t="str">
            <v>ADUL</v>
          </cell>
        </row>
        <row r="66696">
          <cell r="B66696">
            <v>449127677</v>
          </cell>
          <cell r="C66696" t="str">
            <v>SD2</v>
          </cell>
          <cell r="D66696" t="str">
            <v>ADUL</v>
          </cell>
        </row>
        <row r="66697">
          <cell r="B66697">
            <v>449131739</v>
          </cell>
          <cell r="C66697" t="str">
            <v>SD3</v>
          </cell>
          <cell r="D66697" t="str">
            <v>SHET</v>
          </cell>
        </row>
        <row r="66698">
          <cell r="B66698">
            <v>449131795</v>
          </cell>
          <cell r="C66698" t="str">
            <v>SD2</v>
          </cell>
          <cell r="D66698" t="str">
            <v>ADUL</v>
          </cell>
        </row>
        <row r="66699">
          <cell r="B66699">
            <v>449132004</v>
          </cell>
          <cell r="C66699" t="str">
            <v>WDC</v>
          </cell>
          <cell r="D66699" t="str">
            <v>BASI</v>
          </cell>
        </row>
        <row r="66700">
          <cell r="B66700">
            <v>449132250</v>
          </cell>
          <cell r="C66700" t="str">
            <v>WDC</v>
          </cell>
          <cell r="D66700" t="str">
            <v>BLK</v>
          </cell>
        </row>
        <row r="66701">
          <cell r="B66701">
            <v>449132201</v>
          </cell>
          <cell r="C66701" t="str">
            <v>WDC</v>
          </cell>
          <cell r="D66701" t="str">
            <v>ADUL</v>
          </cell>
        </row>
        <row r="66702">
          <cell r="B66702">
            <v>449135043</v>
          </cell>
          <cell r="C66702" t="str">
            <v>SD2</v>
          </cell>
          <cell r="D66702" t="str">
            <v>BASI</v>
          </cell>
        </row>
        <row r="66703">
          <cell r="B66703">
            <v>449132375</v>
          </cell>
          <cell r="C66703" t="str">
            <v>SD2</v>
          </cell>
          <cell r="D66703" t="str">
            <v>YOUT</v>
          </cell>
        </row>
        <row r="66704">
          <cell r="B66704">
            <v>449132357</v>
          </cell>
          <cell r="C66704" t="str">
            <v>SD2</v>
          </cell>
          <cell r="D66704" t="str">
            <v>BLK</v>
          </cell>
        </row>
        <row r="66705">
          <cell r="B66705">
            <v>449131815</v>
          </cell>
          <cell r="C66705" t="str">
            <v>WDC</v>
          </cell>
          <cell r="D66705" t="str">
            <v>BLK</v>
          </cell>
        </row>
        <row r="66706">
          <cell r="B66706">
            <v>449135049</v>
          </cell>
          <cell r="C66706" t="str">
            <v>SD2</v>
          </cell>
          <cell r="D66706" t="str">
            <v>ADUL</v>
          </cell>
        </row>
        <row r="66707">
          <cell r="B66707">
            <v>449131924</v>
          </cell>
          <cell r="C66707" t="str">
            <v>SD2</v>
          </cell>
          <cell r="D66707" t="str">
            <v>ADUL</v>
          </cell>
        </row>
        <row r="66708">
          <cell r="B66708">
            <v>449131321</v>
          </cell>
          <cell r="C66708" t="str">
            <v>SD2</v>
          </cell>
          <cell r="D66708" t="str">
            <v>ADUL</v>
          </cell>
        </row>
        <row r="66709">
          <cell r="B66709">
            <v>449131823</v>
          </cell>
          <cell r="C66709" t="str">
            <v>SD2</v>
          </cell>
          <cell r="D66709" t="str">
            <v>ADUL</v>
          </cell>
        </row>
        <row r="66710">
          <cell r="B66710">
            <v>449131474</v>
          </cell>
          <cell r="C66710" t="str">
            <v>SD2</v>
          </cell>
          <cell r="D66710" t="str">
            <v>ADUL</v>
          </cell>
        </row>
        <row r="66711">
          <cell r="B66711">
            <v>449131102</v>
          </cell>
          <cell r="C66711" t="str">
            <v>SD2</v>
          </cell>
          <cell r="D66711" t="str">
            <v>ADUL</v>
          </cell>
        </row>
        <row r="66712">
          <cell r="B66712">
            <v>449131377</v>
          </cell>
          <cell r="C66712" t="str">
            <v>SD2</v>
          </cell>
          <cell r="D66712" t="str">
            <v>HHL</v>
          </cell>
        </row>
        <row r="66713">
          <cell r="B66713">
            <v>449131768</v>
          </cell>
          <cell r="C66713" t="str">
            <v>SD2</v>
          </cell>
          <cell r="D66713" t="str">
            <v>SHET</v>
          </cell>
        </row>
        <row r="66714">
          <cell r="B66714">
            <v>449131384</v>
          </cell>
          <cell r="C66714" t="str">
            <v>SD2</v>
          </cell>
          <cell r="D66714" t="str">
            <v>ADUL</v>
          </cell>
        </row>
        <row r="66715">
          <cell r="B66715">
            <v>449131082</v>
          </cell>
          <cell r="C66715" t="str">
            <v>SD2</v>
          </cell>
          <cell r="D66715" t="str">
            <v>ADUL</v>
          </cell>
        </row>
        <row r="66716">
          <cell r="B66716">
            <v>449131079</v>
          </cell>
          <cell r="C66716" t="str">
            <v>SD2</v>
          </cell>
          <cell r="D66716" t="str">
            <v>ADUL</v>
          </cell>
        </row>
        <row r="66717">
          <cell r="B66717">
            <v>449131083</v>
          </cell>
          <cell r="C66717" t="str">
            <v>SD2</v>
          </cell>
          <cell r="D66717" t="str">
            <v>BASI</v>
          </cell>
        </row>
        <row r="66718">
          <cell r="B66718">
            <v>449130817</v>
          </cell>
          <cell r="C66718" t="str">
            <v>SD2</v>
          </cell>
          <cell r="D66718" t="str">
            <v>YOUT</v>
          </cell>
        </row>
        <row r="66719">
          <cell r="B66719">
            <v>449130808</v>
          </cell>
          <cell r="C66719" t="str">
            <v>SD2</v>
          </cell>
          <cell r="D66719" t="str">
            <v>BASI</v>
          </cell>
        </row>
        <row r="66720">
          <cell r="B66720">
            <v>449130199</v>
          </cell>
          <cell r="C66720" t="str">
            <v>SD2</v>
          </cell>
          <cell r="D66720" t="str">
            <v>YOUT</v>
          </cell>
        </row>
        <row r="66721">
          <cell r="B66721" t="str">
            <v>449130409-1</v>
          </cell>
          <cell r="C66721" t="str">
            <v>SD3</v>
          </cell>
          <cell r="D66721" t="str">
            <v>FUR</v>
          </cell>
        </row>
        <row r="66722">
          <cell r="B66722">
            <v>449130867</v>
          </cell>
          <cell r="C66722" t="str">
            <v>SD2</v>
          </cell>
          <cell r="D66722" t="str">
            <v>ADUL</v>
          </cell>
        </row>
        <row r="66723">
          <cell r="B66723">
            <v>449130448</v>
          </cell>
          <cell r="C66723" t="str">
            <v>SD2</v>
          </cell>
          <cell r="D66723" t="str">
            <v>ADUL</v>
          </cell>
        </row>
        <row r="66724">
          <cell r="B66724">
            <v>449130613</v>
          </cell>
          <cell r="C66724" t="str">
            <v>SD2</v>
          </cell>
          <cell r="D66724" t="str">
            <v>ADUL</v>
          </cell>
        </row>
        <row r="66725">
          <cell r="B66725">
            <v>449129692</v>
          </cell>
          <cell r="C66725" t="str">
            <v>SD2</v>
          </cell>
          <cell r="D66725" t="str">
            <v>ADUL</v>
          </cell>
        </row>
        <row r="66726">
          <cell r="B66726">
            <v>449133449</v>
          </cell>
          <cell r="C66726" t="str">
            <v>SD2</v>
          </cell>
          <cell r="D66726" t="str">
            <v>ADUL</v>
          </cell>
        </row>
        <row r="66727">
          <cell r="B66727">
            <v>449129315</v>
          </cell>
          <cell r="C66727" t="str">
            <v>SD2</v>
          </cell>
          <cell r="D66727" t="str">
            <v>ADUL</v>
          </cell>
        </row>
        <row r="66728">
          <cell r="B66728">
            <v>449129326</v>
          </cell>
          <cell r="C66728" t="str">
            <v>SD2</v>
          </cell>
          <cell r="D66728" t="str">
            <v>ADUL</v>
          </cell>
        </row>
        <row r="66729">
          <cell r="B66729">
            <v>449129332</v>
          </cell>
          <cell r="C66729" t="str">
            <v>SD2</v>
          </cell>
          <cell r="D66729" t="str">
            <v>ADUL</v>
          </cell>
        </row>
        <row r="66730">
          <cell r="B66730">
            <v>449129897</v>
          </cell>
          <cell r="C66730" t="str">
            <v>WDC</v>
          </cell>
          <cell r="D66730" t="str">
            <v>ADUL</v>
          </cell>
        </row>
        <row r="66731">
          <cell r="B66731">
            <v>449129928</v>
          </cell>
          <cell r="C66731" t="str">
            <v>WDC</v>
          </cell>
          <cell r="D66731" t="str">
            <v>ADUL</v>
          </cell>
        </row>
        <row r="66732">
          <cell r="B66732">
            <v>449129876</v>
          </cell>
          <cell r="C66732" t="str">
            <v>SD2</v>
          </cell>
          <cell r="D66732" t="str">
            <v>ADUL</v>
          </cell>
        </row>
        <row r="66733">
          <cell r="B66733">
            <v>449130266</v>
          </cell>
          <cell r="C66733" t="str">
            <v>SD3</v>
          </cell>
          <cell r="D66733" t="str">
            <v>FUR</v>
          </cell>
        </row>
        <row r="66734">
          <cell r="B66734">
            <v>449129481</v>
          </cell>
          <cell r="C66734" t="str">
            <v>SD2</v>
          </cell>
          <cell r="D66734" t="str">
            <v>SHET</v>
          </cell>
        </row>
        <row r="66735">
          <cell r="B66735">
            <v>449129886</v>
          </cell>
          <cell r="C66735" t="str">
            <v>SD2</v>
          </cell>
          <cell r="D66735" t="str">
            <v>BLK</v>
          </cell>
        </row>
        <row r="66736">
          <cell r="B66736" t="str">
            <v>449103316-1</v>
          </cell>
          <cell r="C66736" t="str">
            <v>SD3</v>
          </cell>
          <cell r="D66736" t="str">
            <v>FUR</v>
          </cell>
        </row>
        <row r="66737">
          <cell r="B66737">
            <v>449102432</v>
          </cell>
          <cell r="C66737" t="str">
            <v>SD2</v>
          </cell>
          <cell r="D66737" t="str">
            <v>ADUL</v>
          </cell>
        </row>
        <row r="66738">
          <cell r="B66738">
            <v>449129008</v>
          </cell>
          <cell r="C66738" t="str">
            <v>SD2</v>
          </cell>
          <cell r="D66738" t="str">
            <v>ADUL</v>
          </cell>
        </row>
        <row r="66739">
          <cell r="B66739">
            <v>449129288</v>
          </cell>
          <cell r="C66739" t="str">
            <v>SD2</v>
          </cell>
          <cell r="D66739" t="str">
            <v>SHET</v>
          </cell>
        </row>
        <row r="66740">
          <cell r="B66740">
            <v>449129232</v>
          </cell>
          <cell r="C66740" t="str">
            <v>SD2</v>
          </cell>
          <cell r="D66740" t="str">
            <v>ADUL</v>
          </cell>
        </row>
        <row r="66741">
          <cell r="B66741">
            <v>449129235</v>
          </cell>
          <cell r="C66741" t="str">
            <v>SD2</v>
          </cell>
          <cell r="D66741" t="str">
            <v>BASI</v>
          </cell>
        </row>
        <row r="66742">
          <cell r="B66742">
            <v>449129290</v>
          </cell>
          <cell r="C66742" t="str">
            <v>SD2</v>
          </cell>
          <cell r="D66742" t="str">
            <v>YOUT</v>
          </cell>
        </row>
        <row r="66743">
          <cell r="B66743">
            <v>449129082</v>
          </cell>
          <cell r="C66743" t="str">
            <v>SD2</v>
          </cell>
          <cell r="D66743" t="str">
            <v>ADUL</v>
          </cell>
        </row>
        <row r="66744">
          <cell r="B66744">
            <v>449129134</v>
          </cell>
          <cell r="C66744" t="str">
            <v>SD2</v>
          </cell>
          <cell r="D66744" t="str">
            <v>ADUL</v>
          </cell>
        </row>
        <row r="66745">
          <cell r="B66745">
            <v>449128423</v>
          </cell>
          <cell r="C66745" t="str">
            <v>SD3</v>
          </cell>
          <cell r="D66745" t="str">
            <v>FUR</v>
          </cell>
        </row>
        <row r="66746">
          <cell r="B66746">
            <v>449131977</v>
          </cell>
          <cell r="C66746" t="str">
            <v>SD3</v>
          </cell>
          <cell r="D66746" t="str">
            <v>FUR</v>
          </cell>
        </row>
        <row r="66747">
          <cell r="B66747">
            <v>449128515</v>
          </cell>
          <cell r="C66747" t="str">
            <v>SD2</v>
          </cell>
          <cell r="D66747" t="str">
            <v>ADUL</v>
          </cell>
        </row>
        <row r="66748">
          <cell r="B66748">
            <v>449128911</v>
          </cell>
          <cell r="C66748" t="str">
            <v>SD3</v>
          </cell>
          <cell r="D66748" t="str">
            <v>ART</v>
          </cell>
        </row>
        <row r="66749">
          <cell r="B66749">
            <v>449128936</v>
          </cell>
          <cell r="C66749" t="str">
            <v>SD2</v>
          </cell>
          <cell r="D66749" t="str">
            <v>ADUL</v>
          </cell>
        </row>
        <row r="66750">
          <cell r="B66750">
            <v>449128891</v>
          </cell>
          <cell r="C66750" t="str">
            <v>SD2</v>
          </cell>
          <cell r="D66750" t="str">
            <v>BASI</v>
          </cell>
        </row>
        <row r="66751">
          <cell r="B66751">
            <v>449128825</v>
          </cell>
          <cell r="C66751" t="str">
            <v>WDC</v>
          </cell>
          <cell r="D66751" t="str">
            <v>ADUL</v>
          </cell>
        </row>
        <row r="66752">
          <cell r="B66752">
            <v>449128880</v>
          </cell>
          <cell r="C66752" t="str">
            <v>SD2</v>
          </cell>
          <cell r="D66752" t="str">
            <v>BLK</v>
          </cell>
        </row>
        <row r="66753">
          <cell r="B66753">
            <v>449128200</v>
          </cell>
          <cell r="C66753" t="str">
            <v>SD2</v>
          </cell>
          <cell r="D66753" t="str">
            <v>ADUL</v>
          </cell>
        </row>
        <row r="66754">
          <cell r="B66754">
            <v>449127914</v>
          </cell>
          <cell r="C66754" t="str">
            <v>SD2</v>
          </cell>
          <cell r="D66754" t="str">
            <v>YOUT</v>
          </cell>
        </row>
        <row r="66755">
          <cell r="B66755">
            <v>449127738</v>
          </cell>
          <cell r="C66755" t="str">
            <v>SD2</v>
          </cell>
          <cell r="D66755" t="str">
            <v>ADUL</v>
          </cell>
        </row>
        <row r="66756">
          <cell r="B66756">
            <v>449130441</v>
          </cell>
          <cell r="C66756" t="str">
            <v>SD2</v>
          </cell>
          <cell r="D66756" t="str">
            <v>ADUL</v>
          </cell>
        </row>
        <row r="66757">
          <cell r="B66757">
            <v>449127807</v>
          </cell>
          <cell r="C66757" t="str">
            <v>SD2</v>
          </cell>
          <cell r="D66757" t="str">
            <v>ADUL</v>
          </cell>
        </row>
        <row r="66758">
          <cell r="B66758">
            <v>449127561</v>
          </cell>
          <cell r="C66758" t="str">
            <v>SD2</v>
          </cell>
          <cell r="D66758" t="str">
            <v>ADUL</v>
          </cell>
        </row>
        <row r="66759">
          <cell r="B66759">
            <v>449127561</v>
          </cell>
          <cell r="C66759" t="str">
            <v>SD2</v>
          </cell>
          <cell r="D66759" t="str">
            <v>ADUL</v>
          </cell>
        </row>
        <row r="66760">
          <cell r="B66760">
            <v>449127050</v>
          </cell>
          <cell r="C66760" t="str">
            <v>SD2</v>
          </cell>
          <cell r="D66760" t="str">
            <v>ADUL</v>
          </cell>
        </row>
        <row r="66761">
          <cell r="B66761">
            <v>449127089</v>
          </cell>
          <cell r="C66761" t="str">
            <v>SD2</v>
          </cell>
          <cell r="D66761" t="str">
            <v>TOWL</v>
          </cell>
        </row>
        <row r="66762">
          <cell r="B66762">
            <v>449127013</v>
          </cell>
          <cell r="C66762" t="str">
            <v>SD2</v>
          </cell>
          <cell r="D66762" t="str">
            <v>ADUL</v>
          </cell>
        </row>
        <row r="66763">
          <cell r="B66763">
            <v>449126530</v>
          </cell>
          <cell r="C66763" t="str">
            <v>SD2</v>
          </cell>
          <cell r="D66763" t="str">
            <v>YOUT</v>
          </cell>
        </row>
        <row r="66764">
          <cell r="B66764">
            <v>449126998</v>
          </cell>
          <cell r="C66764" t="str">
            <v>WDC</v>
          </cell>
          <cell r="D66764" t="str">
            <v>WIN</v>
          </cell>
        </row>
        <row r="66765">
          <cell r="B66765">
            <v>449127050</v>
          </cell>
          <cell r="C66765" t="str">
            <v>WDC</v>
          </cell>
          <cell r="D66765" t="str">
            <v>ADUL</v>
          </cell>
        </row>
        <row r="66766">
          <cell r="B66766">
            <v>449126964</v>
          </cell>
          <cell r="C66766" t="str">
            <v>SD2</v>
          </cell>
          <cell r="D66766" t="str">
            <v>SHET</v>
          </cell>
        </row>
        <row r="66767">
          <cell r="B66767">
            <v>449127031</v>
          </cell>
          <cell r="C66767" t="str">
            <v>SD2</v>
          </cell>
          <cell r="D66767" t="str">
            <v>ADUL</v>
          </cell>
        </row>
        <row r="66768">
          <cell r="B66768">
            <v>449127413</v>
          </cell>
          <cell r="C66768" t="str">
            <v>SD2</v>
          </cell>
          <cell r="D66768" t="str">
            <v>BLK</v>
          </cell>
        </row>
        <row r="66769">
          <cell r="B66769">
            <v>449126925</v>
          </cell>
          <cell r="C66769" t="str">
            <v>SD2</v>
          </cell>
          <cell r="D66769" t="str">
            <v>BATH</v>
          </cell>
        </row>
        <row r="66770">
          <cell r="B66770">
            <v>449126957</v>
          </cell>
          <cell r="C66770" t="str">
            <v>SD2</v>
          </cell>
          <cell r="D66770" t="str">
            <v>ADUL</v>
          </cell>
        </row>
        <row r="66771">
          <cell r="B66771">
            <v>449126426</v>
          </cell>
          <cell r="C66771" t="str">
            <v>SD2</v>
          </cell>
          <cell r="D66771" t="str">
            <v>ADUL</v>
          </cell>
        </row>
        <row r="66772">
          <cell r="B66772">
            <v>449126707</v>
          </cell>
          <cell r="C66772" t="str">
            <v>SD2</v>
          </cell>
          <cell r="D66772" t="str">
            <v>ADUL</v>
          </cell>
        </row>
        <row r="66773">
          <cell r="B66773">
            <v>449126384</v>
          </cell>
          <cell r="C66773" t="str">
            <v>SD2</v>
          </cell>
          <cell r="D66773" t="str">
            <v>ADUL</v>
          </cell>
        </row>
        <row r="66774">
          <cell r="B66774">
            <v>449126557</v>
          </cell>
          <cell r="C66774" t="str">
            <v>SD2</v>
          </cell>
          <cell r="D66774" t="str">
            <v>SHET</v>
          </cell>
        </row>
        <row r="66775">
          <cell r="B66775">
            <v>449125230</v>
          </cell>
          <cell r="C66775" t="str">
            <v>SD2</v>
          </cell>
          <cell r="D66775" t="str">
            <v>ADUL</v>
          </cell>
        </row>
        <row r="66776">
          <cell r="B66776">
            <v>449125775</v>
          </cell>
          <cell r="C66776" t="str">
            <v>SD2</v>
          </cell>
          <cell r="D66776" t="str">
            <v>BATH</v>
          </cell>
        </row>
        <row r="66777">
          <cell r="B66777">
            <v>449125739</v>
          </cell>
          <cell r="C66777" t="str">
            <v>SD2</v>
          </cell>
          <cell r="D66777" t="str">
            <v>BLK</v>
          </cell>
        </row>
        <row r="66778">
          <cell r="B66778">
            <v>449125780</v>
          </cell>
          <cell r="C66778" t="str">
            <v>SD2</v>
          </cell>
          <cell r="D66778" t="str">
            <v>ADUL</v>
          </cell>
        </row>
        <row r="66779">
          <cell r="B66779">
            <v>449125620</v>
          </cell>
          <cell r="C66779" t="str">
            <v>SD2</v>
          </cell>
          <cell r="D66779" t="str">
            <v>TOWL</v>
          </cell>
        </row>
        <row r="66780">
          <cell r="B66780">
            <v>449125662</v>
          </cell>
          <cell r="C66780" t="str">
            <v>SD2</v>
          </cell>
          <cell r="D66780" t="str">
            <v>ADUL</v>
          </cell>
        </row>
        <row r="66781">
          <cell r="B66781">
            <v>449125680</v>
          </cell>
          <cell r="C66781" t="str">
            <v>SD2</v>
          </cell>
          <cell r="D66781" t="str">
            <v>BASI</v>
          </cell>
        </row>
        <row r="66782">
          <cell r="B66782" t="str">
            <v>449125672-1</v>
          </cell>
          <cell r="C66782" t="str">
            <v>SD2</v>
          </cell>
          <cell r="D66782" t="str">
            <v>BLK</v>
          </cell>
        </row>
        <row r="66783">
          <cell r="B66783">
            <v>449126112</v>
          </cell>
          <cell r="C66783" t="str">
            <v>SD2</v>
          </cell>
          <cell r="D66783" t="str">
            <v>BLK</v>
          </cell>
        </row>
        <row r="66784">
          <cell r="B66784">
            <v>449125217</v>
          </cell>
          <cell r="C66784" t="str">
            <v>SD2</v>
          </cell>
          <cell r="D66784" t="str">
            <v>ADUL</v>
          </cell>
        </row>
        <row r="66785">
          <cell r="B66785">
            <v>449126249</v>
          </cell>
          <cell r="C66785" t="str">
            <v>SD3</v>
          </cell>
          <cell r="D66785" t="str">
            <v>FUR</v>
          </cell>
        </row>
        <row r="66786">
          <cell r="B66786">
            <v>449125615</v>
          </cell>
          <cell r="C66786" t="str">
            <v>SD2</v>
          </cell>
          <cell r="D66786" t="str">
            <v>ADUL</v>
          </cell>
        </row>
        <row r="66787">
          <cell r="B66787">
            <v>449125229</v>
          </cell>
          <cell r="C66787" t="str">
            <v>WDC</v>
          </cell>
          <cell r="D66787" t="str">
            <v>BASI</v>
          </cell>
        </row>
        <row r="66788">
          <cell r="B66788">
            <v>449126073</v>
          </cell>
          <cell r="C66788" t="str">
            <v>SD2</v>
          </cell>
          <cell r="D66788" t="str">
            <v>BLK</v>
          </cell>
        </row>
        <row r="66789">
          <cell r="B66789">
            <v>449127823</v>
          </cell>
          <cell r="C66789" t="str">
            <v>SD2</v>
          </cell>
          <cell r="D66789" t="str">
            <v>BATH</v>
          </cell>
        </row>
        <row r="66790">
          <cell r="B66790">
            <v>449125486</v>
          </cell>
          <cell r="C66790" t="str">
            <v>SD2</v>
          </cell>
          <cell r="D66790" t="str">
            <v>ADUL</v>
          </cell>
        </row>
        <row r="66791">
          <cell r="B66791">
            <v>449125206</v>
          </cell>
          <cell r="C66791" t="str">
            <v>SD2</v>
          </cell>
          <cell r="D66791" t="str">
            <v>ADUL</v>
          </cell>
        </row>
        <row r="66792">
          <cell r="B66792">
            <v>449125545</v>
          </cell>
          <cell r="C66792" t="str">
            <v>SD2</v>
          </cell>
          <cell r="D66792" t="str">
            <v>TOWL</v>
          </cell>
        </row>
        <row r="66793">
          <cell r="B66793">
            <v>449128129</v>
          </cell>
          <cell r="C66793" t="str">
            <v>SD2</v>
          </cell>
          <cell r="D66793" t="str">
            <v>BLK</v>
          </cell>
        </row>
        <row r="66794">
          <cell r="B66794">
            <v>449124089</v>
          </cell>
          <cell r="C66794" t="str">
            <v>SD2</v>
          </cell>
          <cell r="D66794" t="str">
            <v>ADUL</v>
          </cell>
        </row>
        <row r="66795">
          <cell r="B66795">
            <v>449124585</v>
          </cell>
          <cell r="C66795" t="str">
            <v>SD2</v>
          </cell>
          <cell r="D66795" t="str">
            <v>ADUL</v>
          </cell>
        </row>
        <row r="66796">
          <cell r="B66796">
            <v>449124742</v>
          </cell>
          <cell r="C66796" t="str">
            <v>SD2</v>
          </cell>
          <cell r="D66796" t="str">
            <v>SHET</v>
          </cell>
        </row>
        <row r="66797">
          <cell r="B66797">
            <v>449124971</v>
          </cell>
          <cell r="C66797" t="str">
            <v>WDC</v>
          </cell>
          <cell r="D66797" t="str">
            <v>ADUL</v>
          </cell>
        </row>
        <row r="66798">
          <cell r="B66798">
            <v>449124459</v>
          </cell>
          <cell r="C66798" t="str">
            <v>SD2</v>
          </cell>
          <cell r="D66798" t="str">
            <v>SHET</v>
          </cell>
        </row>
        <row r="66799">
          <cell r="B66799">
            <v>449124167</v>
          </cell>
          <cell r="C66799" t="str">
            <v>SD2</v>
          </cell>
          <cell r="D66799" t="str">
            <v>ADUL</v>
          </cell>
        </row>
        <row r="66800">
          <cell r="B66800">
            <v>449123932</v>
          </cell>
          <cell r="C66800" t="str">
            <v>SD2</v>
          </cell>
          <cell r="D66800" t="str">
            <v>ADUL</v>
          </cell>
        </row>
        <row r="66801">
          <cell r="B66801">
            <v>449125143</v>
          </cell>
          <cell r="C66801" t="str">
            <v>SD2</v>
          </cell>
          <cell r="D66801" t="str">
            <v>BLK</v>
          </cell>
        </row>
        <row r="66802">
          <cell r="B66802">
            <v>449124792</v>
          </cell>
          <cell r="C66802" t="str">
            <v>SD2</v>
          </cell>
          <cell r="D66802" t="str">
            <v>PETB</v>
          </cell>
        </row>
        <row r="66803">
          <cell r="B66803">
            <v>449124965</v>
          </cell>
          <cell r="C66803" t="str">
            <v>SD2</v>
          </cell>
          <cell r="D66803" t="str">
            <v>ADUL</v>
          </cell>
        </row>
        <row r="66804">
          <cell r="B66804">
            <v>449124954</v>
          </cell>
          <cell r="C66804" t="str">
            <v>SD2</v>
          </cell>
          <cell r="D66804" t="str">
            <v>BATH</v>
          </cell>
        </row>
        <row r="66805">
          <cell r="B66805">
            <v>449121692</v>
          </cell>
          <cell r="C66805" t="str">
            <v>SD2</v>
          </cell>
          <cell r="D66805" t="str">
            <v>SHET</v>
          </cell>
        </row>
        <row r="66806">
          <cell r="B66806">
            <v>449122973</v>
          </cell>
          <cell r="C66806" t="str">
            <v>SD2</v>
          </cell>
          <cell r="D66806" t="str">
            <v>BLK</v>
          </cell>
        </row>
        <row r="66807">
          <cell r="B66807">
            <v>449122765</v>
          </cell>
          <cell r="C66807" t="str">
            <v>SD2</v>
          </cell>
          <cell r="D66807" t="str">
            <v>ADUL</v>
          </cell>
        </row>
        <row r="66808">
          <cell r="B66808">
            <v>449122633</v>
          </cell>
          <cell r="C66808" t="str">
            <v>SD2</v>
          </cell>
          <cell r="D66808" t="str">
            <v>ADUL</v>
          </cell>
        </row>
        <row r="66809">
          <cell r="B66809">
            <v>449121674</v>
          </cell>
          <cell r="C66809" t="str">
            <v>SD2</v>
          </cell>
          <cell r="D66809" t="str">
            <v>BLK</v>
          </cell>
        </row>
        <row r="66810">
          <cell r="B66810">
            <v>449122318</v>
          </cell>
          <cell r="C66810" t="str">
            <v>SD2</v>
          </cell>
          <cell r="D66810" t="str">
            <v>ADUL</v>
          </cell>
        </row>
        <row r="66811">
          <cell r="B66811">
            <v>449123629</v>
          </cell>
          <cell r="C66811" t="str">
            <v>SD2</v>
          </cell>
          <cell r="D66811" t="str">
            <v>ADUL</v>
          </cell>
        </row>
        <row r="66812">
          <cell r="B66812">
            <v>449123143</v>
          </cell>
          <cell r="C66812" t="str">
            <v>SD2</v>
          </cell>
          <cell r="D66812" t="str">
            <v>ADUL</v>
          </cell>
        </row>
        <row r="66813">
          <cell r="B66813" t="str">
            <v>449121569-1</v>
          </cell>
          <cell r="C66813" t="str">
            <v>SD3</v>
          </cell>
          <cell r="D66813" t="str">
            <v>FUR</v>
          </cell>
        </row>
        <row r="66814">
          <cell r="B66814">
            <v>449123498</v>
          </cell>
          <cell r="C66814" t="str">
            <v>SD2</v>
          </cell>
          <cell r="D66814" t="str">
            <v>SHET</v>
          </cell>
        </row>
        <row r="66815">
          <cell r="B66815">
            <v>449122992</v>
          </cell>
          <cell r="C66815" t="str">
            <v>SD2</v>
          </cell>
          <cell r="D66815" t="str">
            <v>BLK</v>
          </cell>
        </row>
        <row r="66816">
          <cell r="B66816">
            <v>449122973</v>
          </cell>
          <cell r="C66816" t="str">
            <v>WDC</v>
          </cell>
          <cell r="D66816" t="str">
            <v>ADUL</v>
          </cell>
        </row>
        <row r="66817">
          <cell r="B66817">
            <v>449122886</v>
          </cell>
          <cell r="C66817" t="str">
            <v>SD2</v>
          </cell>
          <cell r="D66817" t="str">
            <v>ADUL</v>
          </cell>
        </row>
        <row r="66818">
          <cell r="B66818">
            <v>449123620</v>
          </cell>
          <cell r="C66818" t="str">
            <v>SD3</v>
          </cell>
          <cell r="D66818" t="str">
            <v>FUR</v>
          </cell>
        </row>
        <row r="66819">
          <cell r="B66819">
            <v>449123652</v>
          </cell>
          <cell r="C66819" t="str">
            <v>SD3</v>
          </cell>
          <cell r="D66819" t="str">
            <v>LGT</v>
          </cell>
        </row>
        <row r="66820">
          <cell r="B66820">
            <v>449122653</v>
          </cell>
          <cell r="C66820" t="str">
            <v>SD2</v>
          </cell>
          <cell r="D66820" t="str">
            <v>WIN</v>
          </cell>
        </row>
        <row r="66821">
          <cell r="B66821">
            <v>449120863</v>
          </cell>
          <cell r="C66821" t="str">
            <v>SD2</v>
          </cell>
          <cell r="D66821" t="str">
            <v>SHET</v>
          </cell>
        </row>
        <row r="66822">
          <cell r="B66822">
            <v>449120695</v>
          </cell>
          <cell r="C66822" t="str">
            <v>SD2</v>
          </cell>
          <cell r="D66822" t="str">
            <v>BATH</v>
          </cell>
        </row>
        <row r="66823">
          <cell r="B66823">
            <v>449120852</v>
          </cell>
          <cell r="C66823" t="str">
            <v>SD2</v>
          </cell>
          <cell r="D66823" t="str">
            <v>ADUL</v>
          </cell>
        </row>
        <row r="66824">
          <cell r="B66824">
            <v>449120199</v>
          </cell>
          <cell r="C66824" t="str">
            <v>SD2</v>
          </cell>
          <cell r="D66824" t="str">
            <v>ADUL</v>
          </cell>
        </row>
        <row r="66825">
          <cell r="B66825">
            <v>449120842</v>
          </cell>
          <cell r="C66825" t="str">
            <v>SD2</v>
          </cell>
          <cell r="D66825" t="str">
            <v>SHET</v>
          </cell>
        </row>
        <row r="66826">
          <cell r="B66826">
            <v>449121461</v>
          </cell>
          <cell r="C66826" t="str">
            <v>SD2</v>
          </cell>
          <cell r="D66826" t="str">
            <v>BASI</v>
          </cell>
        </row>
        <row r="66827">
          <cell r="B66827">
            <v>449121341</v>
          </cell>
          <cell r="C66827" t="str">
            <v>SD2</v>
          </cell>
          <cell r="D66827" t="str">
            <v>ADUL</v>
          </cell>
        </row>
        <row r="66828">
          <cell r="B66828">
            <v>449121576</v>
          </cell>
          <cell r="C66828" t="str">
            <v>SD2</v>
          </cell>
          <cell r="D66828" t="str">
            <v>BATH</v>
          </cell>
        </row>
        <row r="66829">
          <cell r="B66829">
            <v>449121578</v>
          </cell>
          <cell r="C66829" t="str">
            <v>SD2</v>
          </cell>
          <cell r="D66829" t="str">
            <v>ADUL</v>
          </cell>
        </row>
        <row r="66830">
          <cell r="B66830">
            <v>449121055</v>
          </cell>
          <cell r="C66830" t="str">
            <v>SD3</v>
          </cell>
          <cell r="D66830" t="str">
            <v>LGT</v>
          </cell>
        </row>
        <row r="66831">
          <cell r="B66831">
            <v>449120607</v>
          </cell>
          <cell r="C66831" t="str">
            <v>SD2</v>
          </cell>
          <cell r="D66831" t="str">
            <v>YOUT</v>
          </cell>
        </row>
        <row r="66832">
          <cell r="B66832">
            <v>449120559</v>
          </cell>
          <cell r="C66832" t="str">
            <v>SD2</v>
          </cell>
          <cell r="D66832" t="str">
            <v>ADUL</v>
          </cell>
        </row>
        <row r="66833">
          <cell r="B66833">
            <v>449120242</v>
          </cell>
          <cell r="C66833" t="str">
            <v>SD2</v>
          </cell>
          <cell r="D66833" t="str">
            <v>ADUL</v>
          </cell>
        </row>
        <row r="66834">
          <cell r="B66834">
            <v>449120114</v>
          </cell>
          <cell r="C66834" t="str">
            <v>SD2</v>
          </cell>
          <cell r="D66834" t="str">
            <v>ADUL</v>
          </cell>
        </row>
        <row r="66835">
          <cell r="B66835">
            <v>449074817</v>
          </cell>
          <cell r="C66835" t="str">
            <v>SD3</v>
          </cell>
          <cell r="D66835" t="str">
            <v>FUR</v>
          </cell>
        </row>
        <row r="66836">
          <cell r="B66836">
            <v>449124560</v>
          </cell>
          <cell r="C66836" t="str">
            <v>SD2</v>
          </cell>
          <cell r="D66836" t="str">
            <v>TOWL</v>
          </cell>
        </row>
        <row r="66837">
          <cell r="B66837">
            <v>449124395</v>
          </cell>
          <cell r="C66837" t="str">
            <v>SD3</v>
          </cell>
          <cell r="D66837" t="str">
            <v>FUR</v>
          </cell>
        </row>
        <row r="66838">
          <cell r="B66838">
            <v>449119710</v>
          </cell>
          <cell r="C66838" t="str">
            <v>SD2</v>
          </cell>
          <cell r="D66838" t="str">
            <v>SHET</v>
          </cell>
        </row>
        <row r="66839">
          <cell r="B66839">
            <v>449119707</v>
          </cell>
          <cell r="C66839" t="str">
            <v>SD2</v>
          </cell>
          <cell r="D66839" t="str">
            <v>YOUT</v>
          </cell>
        </row>
        <row r="66840">
          <cell r="B66840">
            <v>449119071</v>
          </cell>
          <cell r="C66840" t="str">
            <v>SD3</v>
          </cell>
          <cell r="D66840" t="str">
            <v>SHET</v>
          </cell>
        </row>
        <row r="66841">
          <cell r="B66841">
            <v>449119641</v>
          </cell>
          <cell r="C66841" t="str">
            <v>SD2</v>
          </cell>
          <cell r="D66841" t="str">
            <v>BATH</v>
          </cell>
        </row>
        <row r="66842">
          <cell r="B66842">
            <v>449122825</v>
          </cell>
          <cell r="C66842" t="str">
            <v>SD2</v>
          </cell>
          <cell r="D66842" t="str">
            <v>ADUL,BLK</v>
          </cell>
        </row>
        <row r="66843">
          <cell r="B66843">
            <v>449118939</v>
          </cell>
          <cell r="C66843" t="str">
            <v>SD3</v>
          </cell>
          <cell r="D66843" t="str">
            <v>YOUT</v>
          </cell>
        </row>
        <row r="66844">
          <cell r="B66844">
            <v>449119738</v>
          </cell>
          <cell r="C66844" t="str">
            <v>SD2</v>
          </cell>
          <cell r="D66844" t="str">
            <v>ADUL</v>
          </cell>
        </row>
        <row r="66845">
          <cell r="B66845">
            <v>449119670</v>
          </cell>
          <cell r="C66845" t="str">
            <v>SD3</v>
          </cell>
          <cell r="D66845" t="str">
            <v>ART</v>
          </cell>
        </row>
        <row r="66846">
          <cell r="B66846">
            <v>449123095</v>
          </cell>
          <cell r="C66846" t="str">
            <v>SD2</v>
          </cell>
          <cell r="D66846" t="str">
            <v>WIN</v>
          </cell>
        </row>
        <row r="66847">
          <cell r="B66847">
            <v>449119116</v>
          </cell>
          <cell r="C66847" t="str">
            <v>SD2</v>
          </cell>
          <cell r="D66847" t="str">
            <v>ADUL</v>
          </cell>
        </row>
        <row r="66848">
          <cell r="B66848">
            <v>449119121</v>
          </cell>
          <cell r="C66848" t="str">
            <v>SD2</v>
          </cell>
          <cell r="D66848" t="str">
            <v>ADUL</v>
          </cell>
        </row>
        <row r="66849">
          <cell r="B66849">
            <v>449119247</v>
          </cell>
          <cell r="C66849" t="str">
            <v>SD2</v>
          </cell>
          <cell r="D66849" t="str">
            <v>SHET</v>
          </cell>
        </row>
        <row r="66850">
          <cell r="B66850">
            <v>449119604</v>
          </cell>
          <cell r="C66850" t="str">
            <v>SD2</v>
          </cell>
          <cell r="D66850" t="str">
            <v>BLK</v>
          </cell>
        </row>
        <row r="66851">
          <cell r="B66851">
            <v>449118216</v>
          </cell>
          <cell r="C66851" t="str">
            <v>SD3</v>
          </cell>
          <cell r="D66851" t="str">
            <v>FUR</v>
          </cell>
        </row>
        <row r="66852">
          <cell r="B66852">
            <v>449118576</v>
          </cell>
          <cell r="C66852" t="str">
            <v>SD2</v>
          </cell>
          <cell r="D66852" t="str">
            <v>TOWL</v>
          </cell>
        </row>
        <row r="66853">
          <cell r="B66853">
            <v>449118381</v>
          </cell>
          <cell r="C66853" t="str">
            <v>WDC</v>
          </cell>
          <cell r="D66853" t="str">
            <v>BLK</v>
          </cell>
        </row>
        <row r="66854">
          <cell r="B66854">
            <v>449118676</v>
          </cell>
          <cell r="C66854" t="str">
            <v>SD2</v>
          </cell>
          <cell r="D66854" t="str">
            <v>TOWL</v>
          </cell>
        </row>
        <row r="66855">
          <cell r="B66855">
            <v>449118965</v>
          </cell>
          <cell r="C66855" t="str">
            <v>SD2</v>
          </cell>
          <cell r="D66855" t="str">
            <v>BLK</v>
          </cell>
        </row>
        <row r="66856">
          <cell r="B66856">
            <v>449118921</v>
          </cell>
          <cell r="C66856" t="str">
            <v>SD2</v>
          </cell>
          <cell r="D66856" t="str">
            <v>ADUL</v>
          </cell>
        </row>
        <row r="66857">
          <cell r="B66857">
            <v>449118669</v>
          </cell>
          <cell r="C66857" t="str">
            <v>WDC</v>
          </cell>
          <cell r="D66857" t="str">
            <v>SHET</v>
          </cell>
        </row>
        <row r="66858">
          <cell r="B66858">
            <v>449118423</v>
          </cell>
          <cell r="C66858" t="str">
            <v>SD2</v>
          </cell>
          <cell r="D66858" t="str">
            <v>ADUL</v>
          </cell>
        </row>
        <row r="66859">
          <cell r="B66859">
            <v>449118524</v>
          </cell>
          <cell r="C66859" t="str">
            <v>SD3</v>
          </cell>
          <cell r="D66859" t="str">
            <v>FUR</v>
          </cell>
        </row>
        <row r="66860">
          <cell r="B66860">
            <v>449118499</v>
          </cell>
          <cell r="C66860" t="str">
            <v>SD2</v>
          </cell>
          <cell r="D66860" t="str">
            <v>ADUL</v>
          </cell>
        </row>
        <row r="66861">
          <cell r="B66861">
            <v>449122260</v>
          </cell>
          <cell r="C66861" t="str">
            <v>SD2</v>
          </cell>
          <cell r="D66861" t="str">
            <v>BASI,SHET</v>
          </cell>
        </row>
        <row r="66862">
          <cell r="B66862">
            <v>449118195</v>
          </cell>
          <cell r="C66862" t="str">
            <v>SD2</v>
          </cell>
          <cell r="D66862" t="str">
            <v>BASI</v>
          </cell>
        </row>
        <row r="66863">
          <cell r="B66863">
            <v>449118036</v>
          </cell>
          <cell r="C66863" t="str">
            <v>SD2</v>
          </cell>
          <cell r="D66863" t="str">
            <v>BATH</v>
          </cell>
        </row>
        <row r="66864">
          <cell r="B66864">
            <v>449114026</v>
          </cell>
          <cell r="C66864" t="str">
            <v>SD2</v>
          </cell>
          <cell r="D66864" t="str">
            <v>ADUL</v>
          </cell>
        </row>
        <row r="66865">
          <cell r="B66865">
            <v>449118418</v>
          </cell>
          <cell r="C66865" t="str">
            <v>SD2</v>
          </cell>
          <cell r="D66865" t="str">
            <v>ADUL</v>
          </cell>
        </row>
        <row r="66866">
          <cell r="B66866">
            <v>448921330</v>
          </cell>
          <cell r="C66866" t="str">
            <v>SD2</v>
          </cell>
          <cell r="D66866" t="str">
            <v>SHET</v>
          </cell>
        </row>
        <row r="66867">
          <cell r="B66867">
            <v>449117419</v>
          </cell>
          <cell r="C66867" t="str">
            <v>SD2</v>
          </cell>
          <cell r="D66867" t="str">
            <v>BLK</v>
          </cell>
        </row>
        <row r="66868">
          <cell r="B66868">
            <v>449117314</v>
          </cell>
          <cell r="C66868" t="str">
            <v>WDC</v>
          </cell>
          <cell r="D66868" t="str">
            <v>YOUT</v>
          </cell>
        </row>
        <row r="66869">
          <cell r="B66869">
            <v>449118140</v>
          </cell>
          <cell r="C66869" t="str">
            <v>SD2</v>
          </cell>
          <cell r="D66869" t="str">
            <v>BLK</v>
          </cell>
        </row>
        <row r="66870">
          <cell r="B66870">
            <v>449117634</v>
          </cell>
          <cell r="C66870" t="str">
            <v>SD3</v>
          </cell>
          <cell r="D66870" t="str">
            <v>FUR</v>
          </cell>
        </row>
        <row r="66871">
          <cell r="B66871">
            <v>449117582</v>
          </cell>
          <cell r="C66871" t="str">
            <v>SD2</v>
          </cell>
          <cell r="D66871" t="str">
            <v>ADUL</v>
          </cell>
        </row>
        <row r="66872">
          <cell r="B66872">
            <v>449117555</v>
          </cell>
          <cell r="C66872" t="str">
            <v>SD2</v>
          </cell>
          <cell r="D66872" t="str">
            <v>ADUL</v>
          </cell>
        </row>
        <row r="66873">
          <cell r="B66873">
            <v>449117561</v>
          </cell>
          <cell r="C66873" t="str">
            <v>SD2</v>
          </cell>
          <cell r="D66873" t="str">
            <v>ADUL</v>
          </cell>
        </row>
        <row r="66874">
          <cell r="B66874">
            <v>449117558</v>
          </cell>
          <cell r="C66874" t="str">
            <v>SD2</v>
          </cell>
          <cell r="D66874" t="str">
            <v>ADUL,WIN</v>
          </cell>
        </row>
        <row r="66875">
          <cell r="B66875">
            <v>449117450</v>
          </cell>
          <cell r="C66875" t="str">
            <v>WDC</v>
          </cell>
          <cell r="D66875" t="str">
            <v>ADUL</v>
          </cell>
        </row>
        <row r="66876">
          <cell r="B66876">
            <v>449117388</v>
          </cell>
          <cell r="C66876" t="str">
            <v>SD2</v>
          </cell>
          <cell r="D66876" t="str">
            <v>BLK</v>
          </cell>
        </row>
        <row r="66877">
          <cell r="B66877">
            <v>449116737</v>
          </cell>
          <cell r="C66877" t="str">
            <v>SD2</v>
          </cell>
          <cell r="D66877" t="str">
            <v>ADUL</v>
          </cell>
        </row>
        <row r="66878">
          <cell r="B66878">
            <v>449116835</v>
          </cell>
          <cell r="C66878" t="str">
            <v>SD2</v>
          </cell>
          <cell r="D66878" t="str">
            <v>YOUT</v>
          </cell>
        </row>
        <row r="66879">
          <cell r="B66879">
            <v>449117286</v>
          </cell>
          <cell r="C66879" t="str">
            <v>SD2</v>
          </cell>
          <cell r="D66879" t="str">
            <v>ADUL</v>
          </cell>
        </row>
        <row r="66880">
          <cell r="B66880">
            <v>449117284</v>
          </cell>
          <cell r="C66880" t="str">
            <v>SD2</v>
          </cell>
          <cell r="D66880" t="str">
            <v>BATH</v>
          </cell>
        </row>
        <row r="66881">
          <cell r="B66881">
            <v>449116470</v>
          </cell>
          <cell r="C66881" t="str">
            <v>SD2</v>
          </cell>
          <cell r="D66881" t="str">
            <v>YOUT</v>
          </cell>
        </row>
        <row r="66882">
          <cell r="B66882">
            <v>449119769</v>
          </cell>
          <cell r="C66882" t="str">
            <v>SD2</v>
          </cell>
          <cell r="D66882" t="str">
            <v>BASI</v>
          </cell>
        </row>
        <row r="66883">
          <cell r="B66883">
            <v>449116426</v>
          </cell>
          <cell r="C66883" t="str">
            <v>SD2</v>
          </cell>
          <cell r="D66883" t="str">
            <v>ADUL</v>
          </cell>
        </row>
        <row r="66884">
          <cell r="B66884">
            <v>449116416</v>
          </cell>
          <cell r="C66884" t="str">
            <v>SD2</v>
          </cell>
          <cell r="D66884" t="str">
            <v>SHET</v>
          </cell>
        </row>
        <row r="66885">
          <cell r="B66885">
            <v>449115882</v>
          </cell>
          <cell r="C66885" t="str">
            <v>SD2</v>
          </cell>
          <cell r="D66885" t="str">
            <v>BATH</v>
          </cell>
        </row>
        <row r="66886">
          <cell r="B66886">
            <v>449119932</v>
          </cell>
          <cell r="C66886" t="str">
            <v>SD2</v>
          </cell>
          <cell r="D66886" t="str">
            <v>SHET</v>
          </cell>
        </row>
        <row r="66887">
          <cell r="B66887">
            <v>449116013</v>
          </cell>
          <cell r="C66887" t="str">
            <v>SD2</v>
          </cell>
          <cell r="D66887" t="str">
            <v>ADUL</v>
          </cell>
        </row>
        <row r="66888">
          <cell r="B66888">
            <v>449120138</v>
          </cell>
          <cell r="C66888" t="str">
            <v>SD2</v>
          </cell>
          <cell r="D66888" t="str">
            <v>ADUL</v>
          </cell>
        </row>
        <row r="66889">
          <cell r="B66889">
            <v>449115825</v>
          </cell>
          <cell r="C66889" t="str">
            <v>WDC</v>
          </cell>
          <cell r="D66889" t="str">
            <v>BLK</v>
          </cell>
        </row>
        <row r="66890">
          <cell r="B66890">
            <v>449115522</v>
          </cell>
          <cell r="C66890" t="str">
            <v>SD2</v>
          </cell>
          <cell r="D66890" t="str">
            <v>ADUL</v>
          </cell>
        </row>
        <row r="66891">
          <cell r="B66891">
            <v>449116655</v>
          </cell>
          <cell r="C66891" t="str">
            <v>SD2</v>
          </cell>
          <cell r="D66891" t="str">
            <v>SHET</v>
          </cell>
        </row>
        <row r="66892">
          <cell r="B66892">
            <v>449116239</v>
          </cell>
          <cell r="C66892" t="str">
            <v>SD2</v>
          </cell>
          <cell r="D66892" t="str">
            <v>ADUL,BLK</v>
          </cell>
        </row>
        <row r="66893">
          <cell r="B66893">
            <v>449116168</v>
          </cell>
          <cell r="C66893" t="str">
            <v>SD2</v>
          </cell>
          <cell r="D66893" t="str">
            <v>ADUL</v>
          </cell>
        </row>
        <row r="66894">
          <cell r="B66894">
            <v>449116653</v>
          </cell>
          <cell r="C66894" t="str">
            <v>WDC</v>
          </cell>
          <cell r="D66894" t="str">
            <v>ADUL</v>
          </cell>
        </row>
        <row r="66895">
          <cell r="B66895">
            <v>449115209</v>
          </cell>
          <cell r="C66895" t="str">
            <v>SD2</v>
          </cell>
          <cell r="D66895" t="str">
            <v>SHET</v>
          </cell>
        </row>
        <row r="66896">
          <cell r="B66896">
            <v>449114907</v>
          </cell>
          <cell r="C66896" t="str">
            <v>SD2</v>
          </cell>
          <cell r="D66896" t="str">
            <v>BLK</v>
          </cell>
        </row>
        <row r="66897">
          <cell r="B66897">
            <v>449115547</v>
          </cell>
          <cell r="C66897" t="str">
            <v>SD2</v>
          </cell>
          <cell r="D66897" t="str">
            <v>BLK</v>
          </cell>
        </row>
        <row r="66898">
          <cell r="B66898">
            <v>449115652</v>
          </cell>
          <cell r="C66898" t="str">
            <v>SD2</v>
          </cell>
          <cell r="D66898" t="str">
            <v>BATH</v>
          </cell>
        </row>
        <row r="66899">
          <cell r="B66899">
            <v>449115259</v>
          </cell>
          <cell r="C66899" t="str">
            <v>WDC</v>
          </cell>
          <cell r="D66899" t="str">
            <v>ADUL</v>
          </cell>
        </row>
        <row r="66900">
          <cell r="B66900">
            <v>448991696</v>
          </cell>
          <cell r="C66900" t="str">
            <v>SD3</v>
          </cell>
          <cell r="D66900" t="str">
            <v>ART</v>
          </cell>
        </row>
        <row r="66901">
          <cell r="B66901">
            <v>449115438</v>
          </cell>
          <cell r="C66901" t="str">
            <v>SD2</v>
          </cell>
          <cell r="D66901" t="str">
            <v>SHET</v>
          </cell>
        </row>
        <row r="66902">
          <cell r="B66902">
            <v>449115944</v>
          </cell>
          <cell r="C66902" t="str">
            <v>SD2</v>
          </cell>
          <cell r="D66902" t="str">
            <v>BASI</v>
          </cell>
        </row>
        <row r="66903">
          <cell r="B66903">
            <v>449115289</v>
          </cell>
          <cell r="C66903" t="str">
            <v>SD2</v>
          </cell>
          <cell r="D66903" t="str">
            <v>ADUL</v>
          </cell>
        </row>
        <row r="66904">
          <cell r="B66904">
            <v>449115460</v>
          </cell>
          <cell r="C66904" t="str">
            <v>SD2</v>
          </cell>
          <cell r="D66904" t="str">
            <v>TOWL</v>
          </cell>
        </row>
        <row r="66905">
          <cell r="B66905">
            <v>449115144</v>
          </cell>
          <cell r="C66905" t="str">
            <v>SD2</v>
          </cell>
          <cell r="D66905" t="str">
            <v>SHET</v>
          </cell>
        </row>
        <row r="66906">
          <cell r="B66906">
            <v>449118919</v>
          </cell>
          <cell r="C66906" t="str">
            <v>SD2</v>
          </cell>
          <cell r="D66906" t="str">
            <v>ADUL</v>
          </cell>
        </row>
        <row r="66907">
          <cell r="B66907">
            <v>449115008</v>
          </cell>
          <cell r="C66907" t="str">
            <v>SD2</v>
          </cell>
          <cell r="D66907" t="str">
            <v>ADUL</v>
          </cell>
        </row>
        <row r="66908">
          <cell r="B66908">
            <v>449118177</v>
          </cell>
          <cell r="C66908" t="str">
            <v>SD2</v>
          </cell>
          <cell r="D66908" t="str">
            <v>ADUL</v>
          </cell>
        </row>
        <row r="66909">
          <cell r="B66909">
            <v>449111963</v>
          </cell>
          <cell r="C66909" t="str">
            <v>SD2</v>
          </cell>
          <cell r="D66909" t="str">
            <v>SHET</v>
          </cell>
        </row>
        <row r="66910">
          <cell r="B66910">
            <v>449114013</v>
          </cell>
          <cell r="C66910" t="str">
            <v>SD2</v>
          </cell>
          <cell r="D66910" t="str">
            <v>BLK</v>
          </cell>
        </row>
        <row r="66911">
          <cell r="B66911">
            <v>449113647</v>
          </cell>
          <cell r="C66911" t="str">
            <v>SD2</v>
          </cell>
          <cell r="D66911" t="str">
            <v>ADUL</v>
          </cell>
        </row>
        <row r="66912">
          <cell r="B66912">
            <v>449112155</v>
          </cell>
          <cell r="C66912" t="str">
            <v>SD2</v>
          </cell>
          <cell r="D66912" t="str">
            <v>BLK</v>
          </cell>
        </row>
        <row r="66913">
          <cell r="B66913">
            <v>449117615</v>
          </cell>
          <cell r="C66913" t="str">
            <v>SD3</v>
          </cell>
          <cell r="D66913" t="str">
            <v>FUR</v>
          </cell>
        </row>
        <row r="66914">
          <cell r="B66914">
            <v>449109868</v>
          </cell>
          <cell r="C66914" t="str">
            <v>SD2</v>
          </cell>
          <cell r="D66914" t="str">
            <v>BASI</v>
          </cell>
        </row>
        <row r="66915">
          <cell r="B66915">
            <v>449111577</v>
          </cell>
          <cell r="C66915" t="str">
            <v>WDC</v>
          </cell>
          <cell r="D66915" t="str">
            <v>BLK</v>
          </cell>
        </row>
        <row r="66916">
          <cell r="B66916">
            <v>449113017</v>
          </cell>
          <cell r="C66916" t="str">
            <v>SD2</v>
          </cell>
          <cell r="D66916" t="str">
            <v>SHET</v>
          </cell>
        </row>
        <row r="66917">
          <cell r="B66917">
            <v>449112220</v>
          </cell>
          <cell r="C66917" t="str">
            <v>SD2</v>
          </cell>
          <cell r="D66917" t="str">
            <v>ADUL</v>
          </cell>
        </row>
        <row r="66918">
          <cell r="B66918">
            <v>449113624</v>
          </cell>
          <cell r="C66918" t="str">
            <v>SD2</v>
          </cell>
          <cell r="D66918" t="str">
            <v>BLK</v>
          </cell>
        </row>
        <row r="66919">
          <cell r="B66919">
            <v>449117107</v>
          </cell>
          <cell r="C66919" t="str">
            <v>SD2</v>
          </cell>
          <cell r="D66919" t="str">
            <v>ADUL</v>
          </cell>
        </row>
        <row r="66920">
          <cell r="B66920">
            <v>449113373</v>
          </cell>
          <cell r="C66920" t="str">
            <v>SD2</v>
          </cell>
          <cell r="D66920" t="str">
            <v>BLK</v>
          </cell>
        </row>
        <row r="66921">
          <cell r="B66921">
            <v>449113224</v>
          </cell>
          <cell r="C66921" t="str">
            <v>SD2</v>
          </cell>
          <cell r="D66921" t="str">
            <v>SHET</v>
          </cell>
        </row>
        <row r="66922">
          <cell r="B66922">
            <v>449113937</v>
          </cell>
          <cell r="C66922" t="str">
            <v>SD2</v>
          </cell>
          <cell r="D66922" t="str">
            <v>ADUL</v>
          </cell>
        </row>
        <row r="66923">
          <cell r="B66923">
            <v>449113974</v>
          </cell>
          <cell r="C66923" t="str">
            <v>WDC</v>
          </cell>
          <cell r="D66923" t="str">
            <v>ADUL</v>
          </cell>
        </row>
        <row r="66924">
          <cell r="B66924">
            <v>449113638</v>
          </cell>
          <cell r="C66924" t="str">
            <v>SD2</v>
          </cell>
          <cell r="D66924" t="str">
            <v>ADUL</v>
          </cell>
        </row>
        <row r="66925">
          <cell r="B66925">
            <v>449113407</v>
          </cell>
          <cell r="C66925" t="str">
            <v>SD2</v>
          </cell>
          <cell r="D66925" t="str">
            <v>ADUL</v>
          </cell>
        </row>
        <row r="66926">
          <cell r="B66926">
            <v>449113510</v>
          </cell>
          <cell r="C66926" t="str">
            <v>SD2</v>
          </cell>
          <cell r="D66926" t="str">
            <v>BASI</v>
          </cell>
        </row>
        <row r="66927">
          <cell r="B66927">
            <v>449112730</v>
          </cell>
          <cell r="C66927" t="str">
            <v>SD3</v>
          </cell>
          <cell r="D66927" t="str">
            <v>SHET</v>
          </cell>
        </row>
        <row r="66928">
          <cell r="B66928">
            <v>449112461</v>
          </cell>
          <cell r="C66928" t="str">
            <v>SD2</v>
          </cell>
          <cell r="D66928" t="str">
            <v>BLK</v>
          </cell>
        </row>
        <row r="66929">
          <cell r="B66929">
            <v>449115585</v>
          </cell>
          <cell r="C66929" t="str">
            <v>SD2</v>
          </cell>
          <cell r="D66929" t="str">
            <v>ADUL</v>
          </cell>
        </row>
        <row r="66930">
          <cell r="B66930">
            <v>449112900</v>
          </cell>
          <cell r="C66930" t="str">
            <v>SD3</v>
          </cell>
          <cell r="D66930" t="str">
            <v>FUR</v>
          </cell>
        </row>
        <row r="66931">
          <cell r="B66931">
            <v>449112525</v>
          </cell>
          <cell r="C66931" t="str">
            <v>SD2</v>
          </cell>
          <cell r="D66931" t="str">
            <v>BLK</v>
          </cell>
        </row>
        <row r="66932">
          <cell r="B66932">
            <v>449114159</v>
          </cell>
          <cell r="C66932" t="str">
            <v>SD2</v>
          </cell>
          <cell r="D66932" t="str">
            <v>HHL</v>
          </cell>
        </row>
        <row r="66933">
          <cell r="B66933">
            <v>449114575</v>
          </cell>
          <cell r="C66933" t="str">
            <v>SD2</v>
          </cell>
          <cell r="D66933" t="str">
            <v>WIN</v>
          </cell>
        </row>
        <row r="66934">
          <cell r="B66934">
            <v>449114213</v>
          </cell>
          <cell r="C66934" t="str">
            <v>SD2</v>
          </cell>
          <cell r="D66934" t="str">
            <v>BATH</v>
          </cell>
        </row>
        <row r="66935">
          <cell r="B66935">
            <v>449116251</v>
          </cell>
          <cell r="C66935" t="str">
            <v>SD2</v>
          </cell>
          <cell r="D66935" t="str">
            <v>ADUL</v>
          </cell>
        </row>
        <row r="66936">
          <cell r="B66936">
            <v>449115321</v>
          </cell>
          <cell r="C66936" t="str">
            <v>SD2</v>
          </cell>
          <cell r="D66936" t="str">
            <v>ADUL</v>
          </cell>
        </row>
        <row r="66937">
          <cell r="B66937">
            <v>449111752</v>
          </cell>
          <cell r="C66937" t="str">
            <v>SD2</v>
          </cell>
          <cell r="D66937" t="str">
            <v>ADUL</v>
          </cell>
        </row>
        <row r="66938">
          <cell r="B66938">
            <v>449111650</v>
          </cell>
          <cell r="C66938" t="str">
            <v>SD2</v>
          </cell>
          <cell r="D66938" t="str">
            <v>ADUL</v>
          </cell>
        </row>
        <row r="66939">
          <cell r="B66939">
            <v>449111631</v>
          </cell>
          <cell r="C66939" t="str">
            <v>SD2</v>
          </cell>
          <cell r="D66939" t="str">
            <v>SHET</v>
          </cell>
        </row>
        <row r="66940">
          <cell r="B66940">
            <v>449111777</v>
          </cell>
          <cell r="C66940" t="str">
            <v>SD2</v>
          </cell>
          <cell r="D66940" t="str">
            <v>ADUL</v>
          </cell>
        </row>
        <row r="66941">
          <cell r="B66941">
            <v>449111206</v>
          </cell>
          <cell r="C66941" t="str">
            <v>WDC</v>
          </cell>
          <cell r="D66941" t="str">
            <v>ADUL</v>
          </cell>
        </row>
        <row r="66942">
          <cell r="B66942">
            <v>449111505</v>
          </cell>
          <cell r="C66942" t="str">
            <v>SD2</v>
          </cell>
          <cell r="D66942" t="str">
            <v>BLK</v>
          </cell>
        </row>
        <row r="66943">
          <cell r="B66943">
            <v>449111068</v>
          </cell>
          <cell r="C66943" t="str">
            <v>SD2</v>
          </cell>
          <cell r="D66943" t="str">
            <v>ADUL</v>
          </cell>
        </row>
        <row r="66944">
          <cell r="B66944">
            <v>449110725</v>
          </cell>
          <cell r="C66944" t="str">
            <v>SD2</v>
          </cell>
          <cell r="D66944" t="str">
            <v>ADUL</v>
          </cell>
        </row>
        <row r="66945">
          <cell r="B66945">
            <v>449110308</v>
          </cell>
          <cell r="C66945" t="str">
            <v>WDC</v>
          </cell>
          <cell r="D66945" t="str">
            <v>FUR</v>
          </cell>
        </row>
        <row r="66946">
          <cell r="B66946">
            <v>449110244</v>
          </cell>
          <cell r="C66946" t="str">
            <v>SD3</v>
          </cell>
          <cell r="D66946" t="str">
            <v>FUR</v>
          </cell>
        </row>
        <row r="66947">
          <cell r="B66947">
            <v>449110421</v>
          </cell>
          <cell r="C66947" t="str">
            <v>SD2</v>
          </cell>
          <cell r="D66947" t="str">
            <v>ADUL</v>
          </cell>
        </row>
        <row r="66948">
          <cell r="B66948">
            <v>449110626</v>
          </cell>
          <cell r="C66948" t="str">
            <v>SD2</v>
          </cell>
          <cell r="D66948" t="str">
            <v>ADUL</v>
          </cell>
        </row>
        <row r="66949">
          <cell r="B66949">
            <v>449110281</v>
          </cell>
          <cell r="C66949" t="str">
            <v>SD2</v>
          </cell>
          <cell r="D66949" t="str">
            <v>ADUL</v>
          </cell>
        </row>
        <row r="66950">
          <cell r="B66950">
            <v>449114196</v>
          </cell>
          <cell r="C66950" t="str">
            <v>SD2</v>
          </cell>
          <cell r="D66950" t="str">
            <v>ADUL</v>
          </cell>
        </row>
        <row r="66951">
          <cell r="B66951">
            <v>449110633</v>
          </cell>
          <cell r="C66951" t="str">
            <v>WDC</v>
          </cell>
          <cell r="D66951" t="str">
            <v>ADUL</v>
          </cell>
        </row>
        <row r="66952">
          <cell r="B66952">
            <v>449109981</v>
          </cell>
          <cell r="C66952" t="str">
            <v>SD2</v>
          </cell>
          <cell r="D66952" t="str">
            <v>ADUL</v>
          </cell>
        </row>
        <row r="66953">
          <cell r="B66953">
            <v>449110005</v>
          </cell>
          <cell r="C66953" t="str">
            <v>SD2</v>
          </cell>
          <cell r="D66953" t="str">
            <v>ADUL</v>
          </cell>
        </row>
        <row r="66954">
          <cell r="B66954">
            <v>449110142</v>
          </cell>
          <cell r="C66954" t="str">
            <v>SD2</v>
          </cell>
          <cell r="D66954" t="str">
            <v>ADUL</v>
          </cell>
        </row>
        <row r="66955">
          <cell r="B66955">
            <v>449109950</v>
          </cell>
          <cell r="C66955" t="str">
            <v>SD2</v>
          </cell>
          <cell r="D66955" t="str">
            <v>BLK</v>
          </cell>
        </row>
        <row r="66956">
          <cell r="B66956">
            <v>449110082</v>
          </cell>
          <cell r="C66956" t="str">
            <v>SD2</v>
          </cell>
          <cell r="D66956" t="str">
            <v>BLK</v>
          </cell>
        </row>
        <row r="66957">
          <cell r="B66957">
            <v>449109836</v>
          </cell>
          <cell r="C66957" t="str">
            <v>SD2</v>
          </cell>
          <cell r="D66957" t="str">
            <v>BLK</v>
          </cell>
        </row>
        <row r="66958">
          <cell r="B66958">
            <v>449109068</v>
          </cell>
          <cell r="C66958" t="str">
            <v>SD3</v>
          </cell>
          <cell r="D66958" t="str">
            <v>FUR</v>
          </cell>
        </row>
        <row r="66959">
          <cell r="B66959">
            <v>449112324</v>
          </cell>
          <cell r="C66959" t="str">
            <v>SD3</v>
          </cell>
          <cell r="D66959" t="str">
            <v>FUR</v>
          </cell>
        </row>
        <row r="66960">
          <cell r="B66960">
            <v>449109082</v>
          </cell>
          <cell r="C66960" t="str">
            <v>SD2</v>
          </cell>
          <cell r="D66960" t="str">
            <v>BLK</v>
          </cell>
        </row>
        <row r="66961">
          <cell r="B66961">
            <v>449109186</v>
          </cell>
          <cell r="C66961" t="str">
            <v>WDC</v>
          </cell>
          <cell r="D66961" t="str">
            <v>ADUL</v>
          </cell>
        </row>
        <row r="66962">
          <cell r="B66962">
            <v>449109292</v>
          </cell>
          <cell r="C66962" t="str">
            <v>SD2</v>
          </cell>
          <cell r="D66962" t="str">
            <v>BASI</v>
          </cell>
        </row>
        <row r="66963">
          <cell r="B66963">
            <v>449109105</v>
          </cell>
          <cell r="C66963" t="str">
            <v>SD2</v>
          </cell>
          <cell r="D66963" t="str">
            <v>ADUL</v>
          </cell>
        </row>
        <row r="66964">
          <cell r="B66964">
            <v>449109098</v>
          </cell>
          <cell r="C66964" t="str">
            <v>SD2</v>
          </cell>
          <cell r="D66964" t="str">
            <v>BLK</v>
          </cell>
        </row>
        <row r="66965">
          <cell r="B66965">
            <v>449112669</v>
          </cell>
          <cell r="C66965" t="str">
            <v>SD2</v>
          </cell>
          <cell r="D66965" t="str">
            <v>ADUL</v>
          </cell>
        </row>
        <row r="66966">
          <cell r="B66966">
            <v>449109348</v>
          </cell>
          <cell r="C66966" t="str">
            <v>SD3</v>
          </cell>
          <cell r="D66966" t="str">
            <v>FUR</v>
          </cell>
        </row>
        <row r="66967">
          <cell r="B66967">
            <v>449113171</v>
          </cell>
          <cell r="C66967" t="str">
            <v>SD2</v>
          </cell>
          <cell r="D66967" t="str">
            <v>SHET</v>
          </cell>
        </row>
        <row r="66968">
          <cell r="B66968">
            <v>449109460</v>
          </cell>
          <cell r="C66968" t="str">
            <v>SD2</v>
          </cell>
          <cell r="D66968" t="str">
            <v>BASI,BLK</v>
          </cell>
        </row>
        <row r="66969">
          <cell r="B66969">
            <v>449109524</v>
          </cell>
          <cell r="C66969" t="str">
            <v>SD2</v>
          </cell>
          <cell r="D66969" t="str">
            <v>BASI</v>
          </cell>
        </row>
        <row r="66970">
          <cell r="B66970">
            <v>449112913</v>
          </cell>
          <cell r="C66970" t="str">
            <v>SD2</v>
          </cell>
          <cell r="D66970" t="str">
            <v>BLK</v>
          </cell>
        </row>
        <row r="66971">
          <cell r="B66971">
            <v>449109608</v>
          </cell>
          <cell r="C66971" t="str">
            <v>SD2</v>
          </cell>
          <cell r="D66971" t="str">
            <v>ADUL</v>
          </cell>
        </row>
        <row r="66972">
          <cell r="B66972">
            <v>449109497</v>
          </cell>
          <cell r="C66972" t="str">
            <v>SD2</v>
          </cell>
          <cell r="D66972" t="str">
            <v>BLK</v>
          </cell>
        </row>
        <row r="66973">
          <cell r="B66973">
            <v>449109473</v>
          </cell>
          <cell r="C66973" t="str">
            <v>WDC</v>
          </cell>
          <cell r="D66973" t="str">
            <v>BLK</v>
          </cell>
        </row>
        <row r="66974">
          <cell r="B66974">
            <v>449108646</v>
          </cell>
          <cell r="C66974" t="str">
            <v>SD2</v>
          </cell>
          <cell r="D66974" t="str">
            <v>YOUT</v>
          </cell>
        </row>
        <row r="66975">
          <cell r="B66975">
            <v>449108690</v>
          </cell>
          <cell r="C66975" t="str">
            <v>SD2</v>
          </cell>
          <cell r="D66975" t="str">
            <v>BLK</v>
          </cell>
        </row>
        <row r="66976">
          <cell r="B66976">
            <v>449108604</v>
          </cell>
          <cell r="C66976" t="str">
            <v>SD3</v>
          </cell>
          <cell r="D66976" t="str">
            <v>ADUL</v>
          </cell>
        </row>
        <row r="66977">
          <cell r="B66977">
            <v>449108339</v>
          </cell>
          <cell r="C66977" t="str">
            <v>SD2</v>
          </cell>
          <cell r="D66977" t="str">
            <v>ADUL</v>
          </cell>
        </row>
        <row r="66978">
          <cell r="B66978">
            <v>449108698</v>
          </cell>
          <cell r="C66978" t="str">
            <v>SD2</v>
          </cell>
          <cell r="D66978" t="str">
            <v>WIN</v>
          </cell>
        </row>
        <row r="66979">
          <cell r="B66979">
            <v>449108423</v>
          </cell>
          <cell r="C66979" t="str">
            <v>SD2</v>
          </cell>
          <cell r="D66979" t="str">
            <v>ADUL</v>
          </cell>
        </row>
        <row r="66980">
          <cell r="B66980">
            <v>449108972</v>
          </cell>
          <cell r="C66980" t="str">
            <v>SD2</v>
          </cell>
          <cell r="D66980" t="str">
            <v>ADUL</v>
          </cell>
        </row>
        <row r="66981">
          <cell r="B66981">
            <v>449108836</v>
          </cell>
          <cell r="C66981" t="str">
            <v>SD2</v>
          </cell>
          <cell r="D66981" t="str">
            <v>BASI</v>
          </cell>
        </row>
        <row r="66982">
          <cell r="B66982">
            <v>449108016</v>
          </cell>
          <cell r="C66982" t="str">
            <v>SD3</v>
          </cell>
          <cell r="D66982" t="str">
            <v>FUR</v>
          </cell>
        </row>
        <row r="66983">
          <cell r="B66983">
            <v>449111372</v>
          </cell>
          <cell r="C66983" t="str">
            <v>SD3</v>
          </cell>
          <cell r="D66983" t="str">
            <v>FUR</v>
          </cell>
        </row>
        <row r="66984">
          <cell r="B66984">
            <v>449107912</v>
          </cell>
          <cell r="C66984" t="str">
            <v>SD2</v>
          </cell>
          <cell r="D66984" t="str">
            <v>SHET</v>
          </cell>
        </row>
        <row r="66985">
          <cell r="B66985">
            <v>449108116</v>
          </cell>
          <cell r="C66985" t="str">
            <v>SD2</v>
          </cell>
          <cell r="D66985" t="str">
            <v>ADUL</v>
          </cell>
        </row>
        <row r="66986">
          <cell r="B66986">
            <v>449108195</v>
          </cell>
          <cell r="C66986" t="str">
            <v>SD3</v>
          </cell>
          <cell r="D66986" t="str">
            <v>ART</v>
          </cell>
        </row>
        <row r="66987">
          <cell r="B66987">
            <v>449111384</v>
          </cell>
          <cell r="C66987" t="str">
            <v>SD2</v>
          </cell>
          <cell r="D66987" t="str">
            <v>BLK</v>
          </cell>
        </row>
        <row r="66988">
          <cell r="B66988">
            <v>449107807</v>
          </cell>
          <cell r="C66988" t="str">
            <v>SD2</v>
          </cell>
          <cell r="D66988" t="str">
            <v>WIN</v>
          </cell>
        </row>
        <row r="66989">
          <cell r="B66989">
            <v>449111408</v>
          </cell>
          <cell r="C66989" t="str">
            <v>SD3</v>
          </cell>
          <cell r="D66989" t="str">
            <v>FUR</v>
          </cell>
        </row>
        <row r="66990">
          <cell r="B66990">
            <v>449107774</v>
          </cell>
          <cell r="C66990" t="str">
            <v>SD2</v>
          </cell>
          <cell r="D66990" t="str">
            <v>ADUL</v>
          </cell>
        </row>
        <row r="66991">
          <cell r="B66991">
            <v>449107861</v>
          </cell>
          <cell r="C66991" t="str">
            <v>SD2</v>
          </cell>
          <cell r="D66991" t="str">
            <v>ADUL</v>
          </cell>
        </row>
        <row r="66992">
          <cell r="B66992">
            <v>449038440</v>
          </cell>
          <cell r="C66992" t="str">
            <v>SD2</v>
          </cell>
          <cell r="D66992" t="str">
            <v>BATH</v>
          </cell>
        </row>
        <row r="66993">
          <cell r="B66993">
            <v>449032196</v>
          </cell>
          <cell r="C66993" t="str">
            <v>SD3</v>
          </cell>
          <cell r="D66993" t="str">
            <v>ADUL</v>
          </cell>
        </row>
        <row r="66994">
          <cell r="B66994">
            <v>449107138</v>
          </cell>
          <cell r="C66994" t="str">
            <v>SD2</v>
          </cell>
          <cell r="D66994" t="str">
            <v>ADUL</v>
          </cell>
        </row>
        <row r="66995">
          <cell r="B66995">
            <v>449107656</v>
          </cell>
          <cell r="C66995" t="str">
            <v>SD2</v>
          </cell>
          <cell r="D66995" t="str">
            <v>ADUL</v>
          </cell>
        </row>
        <row r="66996">
          <cell r="B66996">
            <v>449107624</v>
          </cell>
          <cell r="C66996" t="str">
            <v>SD2</v>
          </cell>
          <cell r="D66996" t="str">
            <v>BATH</v>
          </cell>
        </row>
        <row r="66997">
          <cell r="B66997">
            <v>449106868</v>
          </cell>
          <cell r="C66997" t="str">
            <v>SD2</v>
          </cell>
          <cell r="D66997" t="str">
            <v>ADUL</v>
          </cell>
        </row>
        <row r="66998">
          <cell r="B66998">
            <v>449107089</v>
          </cell>
          <cell r="C66998" t="str">
            <v>SD2</v>
          </cell>
          <cell r="D66998" t="str">
            <v>YOUT</v>
          </cell>
        </row>
        <row r="66999">
          <cell r="B66999">
            <v>449106857</v>
          </cell>
          <cell r="C66999" t="str">
            <v>SD2</v>
          </cell>
          <cell r="D66999" t="str">
            <v>ADUL</v>
          </cell>
        </row>
        <row r="67000">
          <cell r="B67000">
            <v>449107057</v>
          </cell>
          <cell r="C67000" t="str">
            <v>SD3</v>
          </cell>
          <cell r="D67000" t="str">
            <v>FUR</v>
          </cell>
        </row>
        <row r="67001">
          <cell r="B67001">
            <v>449106498</v>
          </cell>
          <cell r="C67001" t="str">
            <v>WDC</v>
          </cell>
          <cell r="D67001" t="str">
            <v>ADUL</v>
          </cell>
        </row>
        <row r="67002">
          <cell r="B67002">
            <v>449109692</v>
          </cell>
          <cell r="C67002" t="str">
            <v>SD3</v>
          </cell>
          <cell r="D67002" t="str">
            <v>BLK</v>
          </cell>
        </row>
        <row r="67003">
          <cell r="B67003">
            <v>449106071</v>
          </cell>
          <cell r="C67003" t="str">
            <v>SD2</v>
          </cell>
          <cell r="D67003" t="str">
            <v>ADUL</v>
          </cell>
        </row>
        <row r="67004">
          <cell r="B67004">
            <v>449106148</v>
          </cell>
          <cell r="C67004" t="str">
            <v>SD3</v>
          </cell>
          <cell r="D67004" t="str">
            <v>ADUL</v>
          </cell>
        </row>
        <row r="67005">
          <cell r="B67005">
            <v>449106350</v>
          </cell>
          <cell r="C67005" t="str">
            <v>SD2</v>
          </cell>
          <cell r="D67005" t="str">
            <v>ADUL</v>
          </cell>
        </row>
        <row r="67006">
          <cell r="B67006">
            <v>449109279</v>
          </cell>
          <cell r="C67006" t="str">
            <v>SD2</v>
          </cell>
          <cell r="D67006" t="str">
            <v>BATH</v>
          </cell>
        </row>
        <row r="67007">
          <cell r="B67007">
            <v>449105898</v>
          </cell>
          <cell r="C67007" t="str">
            <v>SD3</v>
          </cell>
          <cell r="D67007" t="str">
            <v>FUR</v>
          </cell>
        </row>
        <row r="67008">
          <cell r="B67008">
            <v>449106611</v>
          </cell>
          <cell r="C67008" t="str">
            <v>SD2</v>
          </cell>
          <cell r="D67008" t="str">
            <v>ADUL</v>
          </cell>
        </row>
        <row r="67009">
          <cell r="B67009">
            <v>449106336</v>
          </cell>
          <cell r="C67009" t="str">
            <v>SD2</v>
          </cell>
          <cell r="D67009" t="str">
            <v>ADUL</v>
          </cell>
        </row>
        <row r="67010">
          <cell r="B67010">
            <v>449105867</v>
          </cell>
          <cell r="C67010" t="str">
            <v>SD2</v>
          </cell>
          <cell r="D67010" t="str">
            <v>SHET</v>
          </cell>
        </row>
        <row r="67011">
          <cell r="B67011">
            <v>449105663</v>
          </cell>
          <cell r="C67011" t="str">
            <v>SD2</v>
          </cell>
          <cell r="D67011" t="str">
            <v>BASI</v>
          </cell>
        </row>
        <row r="67012">
          <cell r="B67012">
            <v>449105691</v>
          </cell>
          <cell r="C67012" t="str">
            <v>WDC</v>
          </cell>
          <cell r="D67012" t="str">
            <v>ADUL</v>
          </cell>
        </row>
        <row r="67013">
          <cell r="B67013">
            <v>449108896</v>
          </cell>
          <cell r="C67013" t="str">
            <v>WDC</v>
          </cell>
          <cell r="D67013" t="str">
            <v>ADUL</v>
          </cell>
        </row>
        <row r="67014">
          <cell r="B67014">
            <v>449105867</v>
          </cell>
          <cell r="C67014" t="str">
            <v>SD2</v>
          </cell>
          <cell r="D67014" t="str">
            <v>SHET</v>
          </cell>
        </row>
        <row r="67015">
          <cell r="B67015">
            <v>449105948</v>
          </cell>
          <cell r="C67015" t="str">
            <v>SD3</v>
          </cell>
          <cell r="D67015" t="str">
            <v>FUR</v>
          </cell>
        </row>
        <row r="67016">
          <cell r="B67016">
            <v>449089751</v>
          </cell>
          <cell r="C67016" t="str">
            <v>SD2</v>
          </cell>
          <cell r="D67016" t="str">
            <v>BATH</v>
          </cell>
        </row>
        <row r="67017">
          <cell r="B67017">
            <v>449105554</v>
          </cell>
          <cell r="C67017" t="str">
            <v>SD3</v>
          </cell>
          <cell r="D67017" t="str">
            <v>ADUL</v>
          </cell>
        </row>
        <row r="67018">
          <cell r="B67018">
            <v>449104943</v>
          </cell>
          <cell r="C67018" t="str">
            <v>SD3</v>
          </cell>
          <cell r="D67018" t="str">
            <v>FUR</v>
          </cell>
        </row>
        <row r="67019">
          <cell r="B67019">
            <v>449105581</v>
          </cell>
          <cell r="C67019" t="str">
            <v>SD2</v>
          </cell>
          <cell r="D67019" t="str">
            <v>ADUL</v>
          </cell>
        </row>
        <row r="67020">
          <cell r="B67020">
            <v>449104913</v>
          </cell>
          <cell r="C67020" t="str">
            <v>SD2</v>
          </cell>
          <cell r="D67020" t="str">
            <v>YOUT</v>
          </cell>
        </row>
        <row r="67021">
          <cell r="B67021">
            <v>449105282</v>
          </cell>
          <cell r="C67021" t="str">
            <v>SD2</v>
          </cell>
          <cell r="D67021" t="str">
            <v>SHET</v>
          </cell>
        </row>
        <row r="67022">
          <cell r="B67022">
            <v>449105225</v>
          </cell>
          <cell r="C67022" t="str">
            <v>SD2</v>
          </cell>
          <cell r="D67022" t="str">
            <v>BASI,SHET</v>
          </cell>
        </row>
        <row r="67023">
          <cell r="B67023">
            <v>449105306</v>
          </cell>
          <cell r="C67023" t="str">
            <v>SD3</v>
          </cell>
          <cell r="D67023" t="str">
            <v>FUR</v>
          </cell>
        </row>
        <row r="67024">
          <cell r="B67024">
            <v>449104668</v>
          </cell>
          <cell r="C67024" t="str">
            <v>SD2</v>
          </cell>
          <cell r="D67024" t="str">
            <v>WIN</v>
          </cell>
        </row>
        <row r="67025">
          <cell r="B67025">
            <v>449105158</v>
          </cell>
          <cell r="C67025" t="str">
            <v>SD2</v>
          </cell>
          <cell r="D67025" t="str">
            <v>ADUL</v>
          </cell>
        </row>
        <row r="67026">
          <cell r="B67026">
            <v>449105047</v>
          </cell>
          <cell r="C67026" t="str">
            <v>WDC</v>
          </cell>
          <cell r="D67026" t="str">
            <v>BLK</v>
          </cell>
        </row>
        <row r="67027">
          <cell r="B67027">
            <v>449105024</v>
          </cell>
          <cell r="C67027" t="str">
            <v>SD2</v>
          </cell>
          <cell r="D67027" t="str">
            <v>BLK</v>
          </cell>
        </row>
        <row r="67028">
          <cell r="B67028">
            <v>449104282</v>
          </cell>
          <cell r="C67028" t="str">
            <v>SD2</v>
          </cell>
          <cell r="D67028" t="str">
            <v>BATH</v>
          </cell>
        </row>
        <row r="67029">
          <cell r="B67029" t="str">
            <v>449104274-1</v>
          </cell>
          <cell r="C67029" t="str">
            <v>SD3</v>
          </cell>
          <cell r="D67029" t="str">
            <v>BLK</v>
          </cell>
        </row>
        <row r="67030">
          <cell r="B67030">
            <v>449104156</v>
          </cell>
          <cell r="C67030" t="str">
            <v>SD2</v>
          </cell>
          <cell r="D67030" t="str">
            <v>ADUL</v>
          </cell>
        </row>
        <row r="67031">
          <cell r="B67031">
            <v>449104139</v>
          </cell>
          <cell r="C67031" t="str">
            <v>SD2</v>
          </cell>
          <cell r="D67031" t="str">
            <v>BLK</v>
          </cell>
        </row>
        <row r="67032">
          <cell r="B67032">
            <v>449104630</v>
          </cell>
          <cell r="C67032" t="str">
            <v>SD2</v>
          </cell>
          <cell r="D67032" t="str">
            <v>SHET</v>
          </cell>
        </row>
        <row r="67033">
          <cell r="B67033">
            <v>449104220</v>
          </cell>
          <cell r="C67033" t="str">
            <v>SD2</v>
          </cell>
          <cell r="D67033" t="str">
            <v>ADUL</v>
          </cell>
        </row>
        <row r="67034">
          <cell r="B67034">
            <v>449104296</v>
          </cell>
          <cell r="C67034" t="str">
            <v>SD3</v>
          </cell>
          <cell r="D67034" t="str">
            <v>FUR</v>
          </cell>
        </row>
        <row r="67035">
          <cell r="B67035">
            <v>449104423</v>
          </cell>
          <cell r="C67035" t="str">
            <v>SD2</v>
          </cell>
          <cell r="D67035" t="str">
            <v>ADUL</v>
          </cell>
        </row>
        <row r="67036">
          <cell r="B67036">
            <v>449103614</v>
          </cell>
          <cell r="C67036" t="str">
            <v>SD2</v>
          </cell>
          <cell r="D67036" t="str">
            <v>ADUL</v>
          </cell>
        </row>
        <row r="67037">
          <cell r="B67037">
            <v>449103621</v>
          </cell>
          <cell r="C67037" t="str">
            <v>SD2</v>
          </cell>
          <cell r="D67037" t="str">
            <v>ADUL</v>
          </cell>
        </row>
        <row r="67038">
          <cell r="B67038">
            <v>449103726</v>
          </cell>
          <cell r="C67038" t="str">
            <v>SD2</v>
          </cell>
          <cell r="D67038" t="str">
            <v>BLK</v>
          </cell>
        </row>
        <row r="67039">
          <cell r="B67039">
            <v>449103870</v>
          </cell>
          <cell r="C67039" t="str">
            <v>SD2</v>
          </cell>
          <cell r="D67039" t="str">
            <v>ADUL</v>
          </cell>
        </row>
        <row r="67040">
          <cell r="B67040">
            <v>449103814</v>
          </cell>
          <cell r="C67040" t="str">
            <v>SD2</v>
          </cell>
          <cell r="D67040" t="str">
            <v>BLK</v>
          </cell>
        </row>
        <row r="67041">
          <cell r="B67041">
            <v>449103923</v>
          </cell>
          <cell r="C67041" t="str">
            <v>SD2</v>
          </cell>
          <cell r="D67041" t="str">
            <v>ADUL</v>
          </cell>
        </row>
        <row r="67042">
          <cell r="B67042">
            <v>449103517</v>
          </cell>
          <cell r="C67042" t="str">
            <v>SD2</v>
          </cell>
          <cell r="D67042" t="str">
            <v>BATH</v>
          </cell>
        </row>
        <row r="67043">
          <cell r="B67043">
            <v>449103270</v>
          </cell>
          <cell r="C67043" t="str">
            <v>SD2</v>
          </cell>
          <cell r="D67043" t="str">
            <v>BATH</v>
          </cell>
        </row>
        <row r="67044">
          <cell r="B67044">
            <v>449103284</v>
          </cell>
          <cell r="C67044" t="str">
            <v>SD2</v>
          </cell>
          <cell r="D67044" t="str">
            <v>SHET</v>
          </cell>
        </row>
        <row r="67045">
          <cell r="B67045">
            <v>449103233</v>
          </cell>
          <cell r="C67045" t="str">
            <v>SD2</v>
          </cell>
          <cell r="D67045" t="str">
            <v>TOWL</v>
          </cell>
        </row>
        <row r="67046">
          <cell r="B67046">
            <v>449106742</v>
          </cell>
          <cell r="C67046" t="str">
            <v>WDC</v>
          </cell>
          <cell r="D67046" t="str">
            <v>BASI</v>
          </cell>
        </row>
        <row r="67047">
          <cell r="B67047">
            <v>449103174</v>
          </cell>
          <cell r="C67047" t="str">
            <v>SD2</v>
          </cell>
          <cell r="D67047" t="str">
            <v>ADUL</v>
          </cell>
        </row>
        <row r="67048">
          <cell r="B67048">
            <v>449103112</v>
          </cell>
          <cell r="C67048" t="str">
            <v>SD2</v>
          </cell>
          <cell r="D67048" t="str">
            <v>ADUL</v>
          </cell>
        </row>
        <row r="67049">
          <cell r="B67049">
            <v>449103194</v>
          </cell>
          <cell r="C67049" t="str">
            <v>SD2</v>
          </cell>
          <cell r="D67049" t="str">
            <v>ADUL</v>
          </cell>
        </row>
        <row r="67050">
          <cell r="B67050">
            <v>449103404</v>
          </cell>
          <cell r="C67050" t="str">
            <v>SD2</v>
          </cell>
          <cell r="D67050" t="str">
            <v>ADUL</v>
          </cell>
        </row>
        <row r="67051">
          <cell r="B67051">
            <v>449103474</v>
          </cell>
          <cell r="C67051" t="str">
            <v>SD2</v>
          </cell>
          <cell r="D67051" t="str">
            <v>ADUL</v>
          </cell>
        </row>
        <row r="67052">
          <cell r="B67052">
            <v>449103441</v>
          </cell>
          <cell r="C67052" t="str">
            <v>SD2</v>
          </cell>
          <cell r="D67052" t="str">
            <v>BASI</v>
          </cell>
        </row>
        <row r="67053">
          <cell r="B67053">
            <v>449103390</v>
          </cell>
          <cell r="C67053" t="str">
            <v>SD2</v>
          </cell>
          <cell r="D67053" t="str">
            <v>ADUL</v>
          </cell>
        </row>
        <row r="67054">
          <cell r="B67054">
            <v>449102893</v>
          </cell>
          <cell r="C67054" t="str">
            <v>SD2</v>
          </cell>
          <cell r="D67054" t="str">
            <v>BATH</v>
          </cell>
        </row>
        <row r="67055">
          <cell r="B67055">
            <v>449105743</v>
          </cell>
          <cell r="C67055" t="str">
            <v>SD2</v>
          </cell>
          <cell r="D67055" t="str">
            <v>YOUT</v>
          </cell>
        </row>
        <row r="67056">
          <cell r="B67056">
            <v>449102321</v>
          </cell>
          <cell r="C67056" t="str">
            <v>SD2</v>
          </cell>
          <cell r="D67056" t="str">
            <v>SHET</v>
          </cell>
        </row>
        <row r="67057">
          <cell r="B67057">
            <v>449105935</v>
          </cell>
          <cell r="C67057" t="str">
            <v>SD3</v>
          </cell>
          <cell r="D67057" t="str">
            <v>LGT</v>
          </cell>
        </row>
        <row r="67058">
          <cell r="B67058">
            <v>449101857</v>
          </cell>
          <cell r="C67058" t="str">
            <v>WDC</v>
          </cell>
          <cell r="D67058" t="str">
            <v>ADUL</v>
          </cell>
        </row>
        <row r="67059">
          <cell r="B67059">
            <v>449102087</v>
          </cell>
          <cell r="C67059" t="str">
            <v>SD2</v>
          </cell>
          <cell r="D67059" t="str">
            <v>ADUL</v>
          </cell>
        </row>
        <row r="67060">
          <cell r="B67060">
            <v>449104947</v>
          </cell>
          <cell r="C67060" t="str">
            <v>SD2</v>
          </cell>
          <cell r="D67060" t="str">
            <v>BASI</v>
          </cell>
        </row>
        <row r="67061">
          <cell r="B67061">
            <v>449102277</v>
          </cell>
          <cell r="C67061" t="str">
            <v>WDC</v>
          </cell>
          <cell r="D67061" t="str">
            <v>ADUL</v>
          </cell>
        </row>
        <row r="67062">
          <cell r="B67062">
            <v>449102024</v>
          </cell>
          <cell r="C67062" t="str">
            <v>WDC</v>
          </cell>
          <cell r="D67062" t="str">
            <v>ADUL</v>
          </cell>
        </row>
        <row r="67063">
          <cell r="B67063">
            <v>449102170</v>
          </cell>
          <cell r="C67063" t="str">
            <v>SD2</v>
          </cell>
          <cell r="D67063" t="str">
            <v>ADUL</v>
          </cell>
        </row>
        <row r="67064">
          <cell r="B67064">
            <v>449102011</v>
          </cell>
          <cell r="C67064" t="str">
            <v>SD2</v>
          </cell>
          <cell r="D67064" t="str">
            <v>YOUT</v>
          </cell>
        </row>
        <row r="67065">
          <cell r="B67065">
            <v>449101989</v>
          </cell>
          <cell r="C67065" t="str">
            <v>SD2</v>
          </cell>
          <cell r="D67065" t="str">
            <v>BASI</v>
          </cell>
        </row>
        <row r="67066">
          <cell r="B67066">
            <v>449102059</v>
          </cell>
          <cell r="C67066" t="str">
            <v>SD2</v>
          </cell>
          <cell r="D67066" t="str">
            <v>ADUL</v>
          </cell>
        </row>
        <row r="67067">
          <cell r="B67067">
            <v>449101941</v>
          </cell>
          <cell r="C67067" t="str">
            <v>SD2</v>
          </cell>
          <cell r="D67067" t="str">
            <v>ADUL</v>
          </cell>
        </row>
        <row r="67068">
          <cell r="B67068">
            <v>449101939</v>
          </cell>
          <cell r="C67068" t="str">
            <v>WDC</v>
          </cell>
          <cell r="D67068" t="str">
            <v>BASI</v>
          </cell>
        </row>
        <row r="67069">
          <cell r="B67069">
            <v>449101939</v>
          </cell>
          <cell r="C67069" t="str">
            <v>SD2</v>
          </cell>
          <cell r="D67069" t="str">
            <v>ADUL,SHET</v>
          </cell>
        </row>
        <row r="67070">
          <cell r="B67070">
            <v>449101767</v>
          </cell>
          <cell r="C67070" t="str">
            <v>SD2</v>
          </cell>
          <cell r="D67070" t="str">
            <v>ADUL</v>
          </cell>
        </row>
        <row r="67071">
          <cell r="B67071">
            <v>449104601</v>
          </cell>
          <cell r="C67071" t="str">
            <v>WDC</v>
          </cell>
          <cell r="D67071" t="str">
            <v>ADUL</v>
          </cell>
        </row>
        <row r="67072">
          <cell r="B67072">
            <v>449089064</v>
          </cell>
          <cell r="C67072" t="str">
            <v>SD2</v>
          </cell>
          <cell r="D67072" t="str">
            <v>ADUL</v>
          </cell>
        </row>
        <row r="67073">
          <cell r="B67073">
            <v>449101267</v>
          </cell>
          <cell r="C67073" t="str">
            <v>SD2</v>
          </cell>
          <cell r="D67073" t="str">
            <v>ADUL</v>
          </cell>
        </row>
        <row r="67074">
          <cell r="B67074">
            <v>449101162</v>
          </cell>
          <cell r="C67074" t="str">
            <v>SD2</v>
          </cell>
          <cell r="D67074" t="str">
            <v>SHET</v>
          </cell>
        </row>
        <row r="67075">
          <cell r="B67075">
            <v>449100979</v>
          </cell>
          <cell r="C67075" t="str">
            <v>SD2</v>
          </cell>
          <cell r="D67075" t="str">
            <v>SHET</v>
          </cell>
        </row>
        <row r="67076">
          <cell r="B67076">
            <v>449100883</v>
          </cell>
          <cell r="C67076" t="str">
            <v>SD2</v>
          </cell>
          <cell r="D67076" t="str">
            <v>YOUT</v>
          </cell>
        </row>
        <row r="67077">
          <cell r="B67077">
            <v>449100819</v>
          </cell>
          <cell r="C67077" t="str">
            <v>SD2</v>
          </cell>
          <cell r="D67077" t="str">
            <v>ADUL</v>
          </cell>
        </row>
        <row r="67078">
          <cell r="B67078">
            <v>449101076</v>
          </cell>
          <cell r="C67078" t="str">
            <v>SD2</v>
          </cell>
          <cell r="D67078" t="str">
            <v>SHET</v>
          </cell>
        </row>
        <row r="67079">
          <cell r="B67079">
            <v>449100798</v>
          </cell>
          <cell r="C67079" t="str">
            <v>SD2</v>
          </cell>
          <cell r="D67079" t="str">
            <v>ADUL</v>
          </cell>
        </row>
        <row r="67080">
          <cell r="B67080">
            <v>449042492</v>
          </cell>
          <cell r="C67080" t="str">
            <v>SD2</v>
          </cell>
          <cell r="D67080" t="str">
            <v>BLK</v>
          </cell>
        </row>
        <row r="67081">
          <cell r="B67081">
            <v>449100881</v>
          </cell>
          <cell r="C67081" t="str">
            <v>SD2</v>
          </cell>
          <cell r="D67081" t="str">
            <v>YOUT</v>
          </cell>
        </row>
        <row r="67082">
          <cell r="B67082">
            <v>449101319</v>
          </cell>
          <cell r="C67082" t="str">
            <v>SD2</v>
          </cell>
          <cell r="D67082" t="str">
            <v>SHET</v>
          </cell>
        </row>
        <row r="67083">
          <cell r="B67083">
            <v>449101255</v>
          </cell>
          <cell r="C67083" t="str">
            <v>SD2</v>
          </cell>
          <cell r="D67083" t="str">
            <v>HHL</v>
          </cell>
        </row>
        <row r="67084">
          <cell r="B67084">
            <v>449103477</v>
          </cell>
          <cell r="C67084" t="str">
            <v>SD2</v>
          </cell>
          <cell r="D67084" t="str">
            <v>SHET</v>
          </cell>
        </row>
        <row r="67085">
          <cell r="B67085">
            <v>449103317</v>
          </cell>
          <cell r="C67085" t="str">
            <v>SD2</v>
          </cell>
          <cell r="D67085" t="str">
            <v>ADUL</v>
          </cell>
        </row>
        <row r="67086">
          <cell r="B67086">
            <v>449100372</v>
          </cell>
          <cell r="C67086" t="str">
            <v>SD2</v>
          </cell>
          <cell r="D67086" t="str">
            <v>ADUL</v>
          </cell>
        </row>
        <row r="67087">
          <cell r="B67087">
            <v>449100699</v>
          </cell>
          <cell r="C67087" t="str">
            <v>SD2</v>
          </cell>
          <cell r="D67087" t="str">
            <v>ADUL</v>
          </cell>
        </row>
        <row r="67088">
          <cell r="B67088">
            <v>449099719</v>
          </cell>
          <cell r="C67088" t="str">
            <v>WDC</v>
          </cell>
          <cell r="D67088" t="str">
            <v>ADUL</v>
          </cell>
        </row>
        <row r="67089">
          <cell r="B67089">
            <v>449100022</v>
          </cell>
          <cell r="C67089" t="str">
            <v>SD2</v>
          </cell>
          <cell r="D67089" t="str">
            <v>BLK</v>
          </cell>
        </row>
        <row r="67090">
          <cell r="B67090">
            <v>449099794</v>
          </cell>
          <cell r="C67090" t="str">
            <v>SD2</v>
          </cell>
          <cell r="D67090" t="str">
            <v>ADUL</v>
          </cell>
        </row>
        <row r="67091">
          <cell r="B67091">
            <v>449099989</v>
          </cell>
          <cell r="C67091" t="str">
            <v>SD2</v>
          </cell>
          <cell r="D67091" t="str">
            <v>ADUL</v>
          </cell>
        </row>
        <row r="67092">
          <cell r="B67092">
            <v>449099972</v>
          </cell>
          <cell r="C67092" t="str">
            <v>SD2</v>
          </cell>
          <cell r="D67092" t="str">
            <v>ADUL</v>
          </cell>
        </row>
        <row r="67093">
          <cell r="B67093">
            <v>449099660</v>
          </cell>
          <cell r="C67093" t="str">
            <v>SD3</v>
          </cell>
          <cell r="D67093" t="str">
            <v>FUR</v>
          </cell>
        </row>
        <row r="67094">
          <cell r="B67094">
            <v>449099698</v>
          </cell>
          <cell r="C67094" t="str">
            <v>WDC</v>
          </cell>
          <cell r="D67094" t="str">
            <v>YOUT</v>
          </cell>
        </row>
        <row r="67095">
          <cell r="B67095">
            <v>449099698</v>
          </cell>
          <cell r="C67095" t="str">
            <v>SD2</v>
          </cell>
          <cell r="D67095" t="str">
            <v>SHET</v>
          </cell>
        </row>
        <row r="67096">
          <cell r="B67096">
            <v>449099288</v>
          </cell>
          <cell r="C67096" t="str">
            <v>SD2</v>
          </cell>
          <cell r="D67096" t="str">
            <v>ADUL</v>
          </cell>
        </row>
        <row r="67097">
          <cell r="B67097">
            <v>449098827</v>
          </cell>
          <cell r="C67097" t="str">
            <v>SD2</v>
          </cell>
          <cell r="D67097" t="str">
            <v>ADUL</v>
          </cell>
        </row>
        <row r="67098">
          <cell r="B67098">
            <v>449099408</v>
          </cell>
          <cell r="C67098" t="str">
            <v>SD2</v>
          </cell>
          <cell r="D67098" t="str">
            <v>BLK</v>
          </cell>
        </row>
        <row r="67099">
          <cell r="B67099">
            <v>449099355</v>
          </cell>
          <cell r="C67099" t="str">
            <v>SD2</v>
          </cell>
          <cell r="D67099" t="str">
            <v>ADUL</v>
          </cell>
        </row>
        <row r="67100">
          <cell r="B67100">
            <v>449099143</v>
          </cell>
          <cell r="C67100" t="str">
            <v>SD2</v>
          </cell>
          <cell r="D67100" t="str">
            <v>SHET</v>
          </cell>
        </row>
        <row r="67101">
          <cell r="B67101">
            <v>449099233</v>
          </cell>
          <cell r="C67101" t="str">
            <v>SD2</v>
          </cell>
          <cell r="D67101" t="str">
            <v>BLK</v>
          </cell>
        </row>
        <row r="67102">
          <cell r="B67102">
            <v>449098816</v>
          </cell>
          <cell r="C67102" t="str">
            <v>SD2</v>
          </cell>
          <cell r="D67102" t="str">
            <v>TOWL</v>
          </cell>
        </row>
        <row r="67103">
          <cell r="B67103">
            <v>449098911</v>
          </cell>
          <cell r="C67103" t="str">
            <v>SD2</v>
          </cell>
          <cell r="D67103" t="str">
            <v>ADUL</v>
          </cell>
        </row>
        <row r="67104">
          <cell r="B67104">
            <v>449098963</v>
          </cell>
          <cell r="C67104" t="str">
            <v>SD3</v>
          </cell>
          <cell r="D67104" t="str">
            <v>BLK</v>
          </cell>
        </row>
        <row r="67105">
          <cell r="B67105">
            <v>449101355</v>
          </cell>
          <cell r="C67105" t="str">
            <v>SD2</v>
          </cell>
          <cell r="D67105" t="str">
            <v>ADUL</v>
          </cell>
        </row>
        <row r="67106">
          <cell r="B67106">
            <v>449098844</v>
          </cell>
          <cell r="C67106" t="str">
            <v>SD2</v>
          </cell>
          <cell r="D67106" t="str">
            <v>ADUL</v>
          </cell>
        </row>
        <row r="67107">
          <cell r="B67107">
            <v>449098522</v>
          </cell>
          <cell r="C67107" t="str">
            <v>SD2</v>
          </cell>
          <cell r="D67107" t="str">
            <v>ADUL</v>
          </cell>
        </row>
        <row r="67108">
          <cell r="B67108">
            <v>449098667</v>
          </cell>
          <cell r="C67108" t="str">
            <v>SD2</v>
          </cell>
          <cell r="D67108" t="str">
            <v>ADUL</v>
          </cell>
        </row>
        <row r="67109">
          <cell r="B67109">
            <v>449098108</v>
          </cell>
          <cell r="C67109" t="str">
            <v>SD2</v>
          </cell>
          <cell r="D67109" t="str">
            <v>BLK</v>
          </cell>
        </row>
        <row r="67110">
          <cell r="B67110">
            <v>449098338</v>
          </cell>
          <cell r="C67110" t="str">
            <v>SD3</v>
          </cell>
          <cell r="D67110" t="str">
            <v>FUR</v>
          </cell>
        </row>
        <row r="67111">
          <cell r="B67111">
            <v>449098030</v>
          </cell>
          <cell r="C67111" t="str">
            <v>SD2</v>
          </cell>
          <cell r="D67111" t="str">
            <v>SHET</v>
          </cell>
        </row>
        <row r="67112">
          <cell r="B67112">
            <v>449098347</v>
          </cell>
          <cell r="C67112" t="str">
            <v>WDC</v>
          </cell>
          <cell r="D67112" t="str">
            <v>ADUL</v>
          </cell>
        </row>
        <row r="67113">
          <cell r="B67113">
            <v>449097902</v>
          </cell>
          <cell r="C67113" t="str">
            <v>SD3</v>
          </cell>
          <cell r="D67113" t="str">
            <v>FUR</v>
          </cell>
        </row>
        <row r="67114">
          <cell r="B67114">
            <v>449097840</v>
          </cell>
          <cell r="C67114" t="str">
            <v>SD2</v>
          </cell>
          <cell r="D67114" t="str">
            <v>YOUT</v>
          </cell>
        </row>
        <row r="67115">
          <cell r="B67115">
            <v>449097528</v>
          </cell>
          <cell r="C67115" t="str">
            <v>SD2</v>
          </cell>
          <cell r="D67115" t="str">
            <v>ADUL</v>
          </cell>
        </row>
        <row r="67116">
          <cell r="B67116">
            <v>449097499</v>
          </cell>
          <cell r="C67116" t="str">
            <v>WDC</v>
          </cell>
          <cell r="D67116" t="str">
            <v>ADUL</v>
          </cell>
        </row>
        <row r="67117">
          <cell r="B67117">
            <v>449082226</v>
          </cell>
          <cell r="C67117" t="str">
            <v>SD3</v>
          </cell>
          <cell r="D67117" t="str">
            <v>ADUL</v>
          </cell>
        </row>
        <row r="67118">
          <cell r="B67118">
            <v>449097690</v>
          </cell>
          <cell r="C67118" t="str">
            <v>SD2</v>
          </cell>
          <cell r="D67118" t="str">
            <v>ADUL</v>
          </cell>
        </row>
        <row r="67119">
          <cell r="B67119">
            <v>449097644</v>
          </cell>
          <cell r="C67119" t="str">
            <v>SD2</v>
          </cell>
          <cell r="D67119" t="str">
            <v>ADUL</v>
          </cell>
        </row>
        <row r="67120">
          <cell r="B67120">
            <v>449097334</v>
          </cell>
          <cell r="C67120" t="str">
            <v>SD2</v>
          </cell>
          <cell r="D67120" t="str">
            <v>SHET</v>
          </cell>
        </row>
        <row r="67121">
          <cell r="B67121">
            <v>449097381</v>
          </cell>
          <cell r="C67121" t="str">
            <v>SD2</v>
          </cell>
          <cell r="D67121" t="str">
            <v>BLK</v>
          </cell>
        </row>
        <row r="67122">
          <cell r="B67122">
            <v>449097313</v>
          </cell>
          <cell r="C67122" t="str">
            <v>SD2</v>
          </cell>
          <cell r="D67122" t="str">
            <v>HHL</v>
          </cell>
        </row>
        <row r="67123">
          <cell r="B67123">
            <v>449097334</v>
          </cell>
          <cell r="C67123" t="str">
            <v>SD2</v>
          </cell>
          <cell r="D67123" t="str">
            <v>SHET</v>
          </cell>
        </row>
        <row r="67124">
          <cell r="B67124">
            <v>449099144</v>
          </cell>
          <cell r="C67124" t="str">
            <v>SD2</v>
          </cell>
          <cell r="D67124" t="str">
            <v>BATH</v>
          </cell>
        </row>
        <row r="67125">
          <cell r="B67125">
            <v>449099019</v>
          </cell>
          <cell r="C67125" t="str">
            <v>SD2</v>
          </cell>
          <cell r="D67125" t="str">
            <v>BATH</v>
          </cell>
        </row>
        <row r="67126">
          <cell r="B67126">
            <v>449097099</v>
          </cell>
          <cell r="C67126" t="str">
            <v>SD2</v>
          </cell>
          <cell r="D67126" t="str">
            <v>ADUL</v>
          </cell>
        </row>
        <row r="67127">
          <cell r="B67127">
            <v>449097240</v>
          </cell>
          <cell r="C67127" t="str">
            <v>SD2</v>
          </cell>
          <cell r="D67127" t="str">
            <v>ADUL</v>
          </cell>
        </row>
        <row r="67128">
          <cell r="B67128">
            <v>449096761</v>
          </cell>
          <cell r="C67128" t="str">
            <v>SD2</v>
          </cell>
          <cell r="D67128" t="str">
            <v>ADUL</v>
          </cell>
        </row>
        <row r="67129">
          <cell r="B67129">
            <v>449096959</v>
          </cell>
          <cell r="C67129" t="str">
            <v>SD2</v>
          </cell>
          <cell r="D67129" t="str">
            <v>BLK</v>
          </cell>
        </row>
        <row r="67130">
          <cell r="B67130">
            <v>449096921</v>
          </cell>
          <cell r="C67130" t="str">
            <v>SD2</v>
          </cell>
          <cell r="D67130" t="str">
            <v>SHET</v>
          </cell>
        </row>
        <row r="67131">
          <cell r="B67131">
            <v>449096533</v>
          </cell>
          <cell r="C67131" t="str">
            <v>SD2</v>
          </cell>
          <cell r="D67131" t="str">
            <v>BLK</v>
          </cell>
        </row>
        <row r="67132">
          <cell r="B67132">
            <v>449097930</v>
          </cell>
          <cell r="C67132" t="str">
            <v>SD2</v>
          </cell>
          <cell r="D67132" t="str">
            <v>ADUL</v>
          </cell>
        </row>
        <row r="67133">
          <cell r="B67133">
            <v>449096825</v>
          </cell>
          <cell r="C67133" t="str">
            <v>SD2</v>
          </cell>
          <cell r="D67133" t="str">
            <v>BATH</v>
          </cell>
        </row>
        <row r="67134">
          <cell r="B67134">
            <v>449066806</v>
          </cell>
          <cell r="C67134" t="str">
            <v>SD2</v>
          </cell>
          <cell r="D67134" t="str">
            <v>ADUL</v>
          </cell>
        </row>
        <row r="67135">
          <cell r="B67135">
            <v>449096393</v>
          </cell>
          <cell r="C67135" t="str">
            <v>SD2</v>
          </cell>
          <cell r="D67135" t="str">
            <v>SHET</v>
          </cell>
        </row>
        <row r="67136">
          <cell r="B67136">
            <v>449096106</v>
          </cell>
          <cell r="C67136" t="str">
            <v>SD2</v>
          </cell>
          <cell r="D67136" t="str">
            <v>YOUT</v>
          </cell>
        </row>
        <row r="67137">
          <cell r="B67137">
            <v>449048892</v>
          </cell>
          <cell r="C67137" t="str">
            <v>SD2</v>
          </cell>
          <cell r="D67137" t="str">
            <v>ADUL</v>
          </cell>
        </row>
        <row r="67138">
          <cell r="B67138">
            <v>449091959</v>
          </cell>
          <cell r="C67138" t="str">
            <v>SD2</v>
          </cell>
          <cell r="D67138" t="str">
            <v>BASI</v>
          </cell>
        </row>
        <row r="67139">
          <cell r="B67139">
            <v>449095943</v>
          </cell>
          <cell r="C67139" t="str">
            <v>SD2</v>
          </cell>
          <cell r="D67139" t="str">
            <v>BASI</v>
          </cell>
        </row>
        <row r="67140">
          <cell r="B67140">
            <v>449095946</v>
          </cell>
          <cell r="C67140" t="str">
            <v>SD2</v>
          </cell>
          <cell r="D67140" t="str">
            <v>ADUL</v>
          </cell>
        </row>
        <row r="67141">
          <cell r="B67141">
            <v>449095921</v>
          </cell>
          <cell r="C67141" t="str">
            <v>WDC</v>
          </cell>
          <cell r="D67141" t="str">
            <v>BLK</v>
          </cell>
        </row>
        <row r="67142">
          <cell r="B67142">
            <v>449095751</v>
          </cell>
          <cell r="C67142" t="str">
            <v>SD2</v>
          </cell>
          <cell r="D67142" t="str">
            <v>SHET</v>
          </cell>
        </row>
        <row r="67143">
          <cell r="B67143">
            <v>449095398</v>
          </cell>
          <cell r="C67143" t="str">
            <v>SD2</v>
          </cell>
          <cell r="D67143" t="str">
            <v>SHET</v>
          </cell>
        </row>
        <row r="67144">
          <cell r="B67144">
            <v>449094977</v>
          </cell>
          <cell r="C67144" t="str">
            <v>SD2</v>
          </cell>
          <cell r="D67144" t="str">
            <v>BATH</v>
          </cell>
        </row>
        <row r="67145">
          <cell r="B67145">
            <v>449066948</v>
          </cell>
          <cell r="C67145" t="str">
            <v>SD2</v>
          </cell>
          <cell r="D67145" t="str">
            <v>ADUL</v>
          </cell>
        </row>
        <row r="67146">
          <cell r="B67146">
            <v>449066345</v>
          </cell>
          <cell r="C67146" t="str">
            <v>SD3</v>
          </cell>
          <cell r="D67146" t="str">
            <v>SHET</v>
          </cell>
        </row>
        <row r="67147">
          <cell r="B67147">
            <v>449088495</v>
          </cell>
          <cell r="C67147" t="str">
            <v>SD2</v>
          </cell>
          <cell r="D67147" t="str">
            <v>SHET</v>
          </cell>
        </row>
        <row r="67148">
          <cell r="B67148">
            <v>449066345</v>
          </cell>
          <cell r="C67148" t="str">
            <v>SD2</v>
          </cell>
          <cell r="D67148" t="str">
            <v>SHET</v>
          </cell>
        </row>
        <row r="67149">
          <cell r="B67149">
            <v>449094421</v>
          </cell>
          <cell r="C67149" t="str">
            <v>SD2</v>
          </cell>
          <cell r="D67149" t="str">
            <v>BATH</v>
          </cell>
        </row>
        <row r="67150">
          <cell r="B67150">
            <v>449089095</v>
          </cell>
          <cell r="C67150" t="str">
            <v>SD2</v>
          </cell>
          <cell r="D67150" t="str">
            <v>BATH</v>
          </cell>
        </row>
        <row r="67151">
          <cell r="B67151">
            <v>449094155</v>
          </cell>
          <cell r="C67151" t="str">
            <v>SD3</v>
          </cell>
          <cell r="D67151" t="str">
            <v>BLK</v>
          </cell>
        </row>
        <row r="67152">
          <cell r="B67152">
            <v>449093890</v>
          </cell>
          <cell r="C67152" t="str">
            <v>WDC</v>
          </cell>
          <cell r="D67152" t="str">
            <v>FUR</v>
          </cell>
        </row>
        <row r="67153">
          <cell r="B67153">
            <v>449083347</v>
          </cell>
          <cell r="C67153" t="str">
            <v>SD2</v>
          </cell>
          <cell r="D67153" t="str">
            <v>ADUL</v>
          </cell>
        </row>
        <row r="67154">
          <cell r="B67154">
            <v>449093264</v>
          </cell>
          <cell r="C67154" t="str">
            <v>WDC</v>
          </cell>
          <cell r="D67154" t="str">
            <v>ADUL</v>
          </cell>
        </row>
        <row r="67155">
          <cell r="B67155">
            <v>449093232</v>
          </cell>
          <cell r="C67155" t="str">
            <v>SD2</v>
          </cell>
          <cell r="D67155" t="str">
            <v>SHET</v>
          </cell>
        </row>
        <row r="67156">
          <cell r="B67156">
            <v>449093255</v>
          </cell>
          <cell r="C67156" t="str">
            <v>SD3</v>
          </cell>
          <cell r="D67156" t="str">
            <v>FUR</v>
          </cell>
        </row>
        <row r="67157">
          <cell r="B67157">
            <v>449093409</v>
          </cell>
          <cell r="C67157" t="str">
            <v>WDC</v>
          </cell>
          <cell r="D67157" t="str">
            <v>BLK</v>
          </cell>
        </row>
        <row r="67158">
          <cell r="B67158">
            <v>449092919</v>
          </cell>
          <cell r="C67158" t="str">
            <v>SD3</v>
          </cell>
          <cell r="D67158" t="str">
            <v>BASI</v>
          </cell>
        </row>
        <row r="67159">
          <cell r="B67159">
            <v>449092789</v>
          </cell>
          <cell r="C67159" t="str">
            <v>SD2</v>
          </cell>
          <cell r="D67159" t="str">
            <v>ADUL</v>
          </cell>
        </row>
        <row r="67160">
          <cell r="B67160">
            <v>449092760</v>
          </cell>
          <cell r="C67160" t="str">
            <v>SD2</v>
          </cell>
          <cell r="D67160" t="str">
            <v>ADUL</v>
          </cell>
        </row>
        <row r="67161">
          <cell r="B67161">
            <v>449087117</v>
          </cell>
          <cell r="C67161" t="str">
            <v>SD3</v>
          </cell>
          <cell r="D67161" t="str">
            <v>LGT</v>
          </cell>
        </row>
        <row r="67162">
          <cell r="B67162">
            <v>449092677</v>
          </cell>
          <cell r="C67162" t="str">
            <v>WDC</v>
          </cell>
          <cell r="D67162" t="str">
            <v>BLK</v>
          </cell>
        </row>
        <row r="67163">
          <cell r="B67163">
            <v>449076859</v>
          </cell>
          <cell r="C67163" t="str">
            <v>SD2</v>
          </cell>
          <cell r="D67163" t="str">
            <v>ADUL</v>
          </cell>
        </row>
        <row r="67164">
          <cell r="B67164">
            <v>449092545</v>
          </cell>
          <cell r="C67164" t="str">
            <v>SD2</v>
          </cell>
          <cell r="D67164" t="str">
            <v>ADUL</v>
          </cell>
        </row>
        <row r="67165">
          <cell r="B67165">
            <v>449092481</v>
          </cell>
          <cell r="C67165" t="str">
            <v>SD2</v>
          </cell>
          <cell r="D67165" t="str">
            <v>BATH</v>
          </cell>
        </row>
        <row r="67166">
          <cell r="B67166">
            <v>449092532</v>
          </cell>
          <cell r="C67166" t="str">
            <v>SD2</v>
          </cell>
          <cell r="D67166" t="str">
            <v>BLK</v>
          </cell>
        </row>
        <row r="67167">
          <cell r="B67167">
            <v>449092471</v>
          </cell>
          <cell r="C67167" t="str">
            <v>SD2</v>
          </cell>
          <cell r="D67167" t="str">
            <v>BLK</v>
          </cell>
        </row>
        <row r="67168">
          <cell r="B67168">
            <v>449092370</v>
          </cell>
          <cell r="C67168" t="str">
            <v>SD2</v>
          </cell>
          <cell r="D67168" t="str">
            <v>YOUT</v>
          </cell>
        </row>
        <row r="67169">
          <cell r="B67169">
            <v>449075807</v>
          </cell>
          <cell r="C67169" t="str">
            <v>SD2</v>
          </cell>
          <cell r="D67169" t="str">
            <v>ADUL</v>
          </cell>
        </row>
        <row r="67170">
          <cell r="B67170">
            <v>449092322</v>
          </cell>
          <cell r="C67170" t="str">
            <v>SD3</v>
          </cell>
          <cell r="D67170" t="str">
            <v>FUR</v>
          </cell>
        </row>
        <row r="67171">
          <cell r="B67171">
            <v>449092242</v>
          </cell>
          <cell r="C67171" t="str">
            <v>SD2</v>
          </cell>
          <cell r="D67171" t="str">
            <v>ADUL</v>
          </cell>
        </row>
        <row r="67172">
          <cell r="B67172">
            <v>449092348</v>
          </cell>
          <cell r="C67172" t="str">
            <v>WDC</v>
          </cell>
          <cell r="D67172" t="str">
            <v>YOUT</v>
          </cell>
        </row>
        <row r="67173">
          <cell r="B67173">
            <v>449092180</v>
          </cell>
          <cell r="C67173" t="str">
            <v>SD2</v>
          </cell>
          <cell r="D67173" t="str">
            <v>BASI</v>
          </cell>
        </row>
        <row r="67174">
          <cell r="B67174">
            <v>449072573</v>
          </cell>
          <cell r="C67174" t="str">
            <v>SD2</v>
          </cell>
          <cell r="D67174" t="str">
            <v>ADUL</v>
          </cell>
        </row>
        <row r="67175">
          <cell r="B67175">
            <v>449072492</v>
          </cell>
          <cell r="C67175" t="str">
            <v>SD2</v>
          </cell>
          <cell r="D67175" t="str">
            <v>ADUL,BATH</v>
          </cell>
        </row>
        <row r="67176">
          <cell r="B67176">
            <v>449092120</v>
          </cell>
          <cell r="C67176" t="str">
            <v>SD3</v>
          </cell>
          <cell r="D67176" t="str">
            <v>FUR</v>
          </cell>
        </row>
        <row r="67177">
          <cell r="B67177">
            <v>449091839</v>
          </cell>
          <cell r="C67177" t="str">
            <v>SD2</v>
          </cell>
          <cell r="D67177" t="str">
            <v>SHET</v>
          </cell>
        </row>
        <row r="67178">
          <cell r="B67178">
            <v>449091709</v>
          </cell>
          <cell r="C67178" t="str">
            <v>SD2</v>
          </cell>
          <cell r="D67178" t="str">
            <v>ADUL</v>
          </cell>
        </row>
        <row r="67179">
          <cell r="B67179">
            <v>449070904</v>
          </cell>
          <cell r="C67179" t="str">
            <v>SD2</v>
          </cell>
          <cell r="D67179" t="str">
            <v>BATH</v>
          </cell>
        </row>
        <row r="67180">
          <cell r="B67180">
            <v>449091801</v>
          </cell>
          <cell r="C67180" t="str">
            <v>SD2</v>
          </cell>
          <cell r="D67180" t="str">
            <v>SHET</v>
          </cell>
        </row>
        <row r="67181">
          <cell r="B67181">
            <v>449091984</v>
          </cell>
          <cell r="C67181" t="str">
            <v>SD2</v>
          </cell>
          <cell r="D67181" t="str">
            <v>BLK</v>
          </cell>
        </row>
        <row r="67182">
          <cell r="B67182">
            <v>449092030</v>
          </cell>
          <cell r="C67182" t="str">
            <v>SD2</v>
          </cell>
          <cell r="D67182" t="str">
            <v>ADUL</v>
          </cell>
        </row>
        <row r="67183">
          <cell r="B67183">
            <v>449091360</v>
          </cell>
          <cell r="C67183" t="str">
            <v>SD3</v>
          </cell>
          <cell r="D67183" t="str">
            <v>LGT</v>
          </cell>
        </row>
        <row r="67184">
          <cell r="B67184">
            <v>449091610</v>
          </cell>
          <cell r="C67184" t="str">
            <v>SD2</v>
          </cell>
          <cell r="D67184" t="str">
            <v>BASI</v>
          </cell>
        </row>
        <row r="67185">
          <cell r="B67185">
            <v>449091360</v>
          </cell>
          <cell r="C67185" t="str">
            <v>SD3</v>
          </cell>
          <cell r="D67185" t="str">
            <v>LGT</v>
          </cell>
        </row>
        <row r="67186">
          <cell r="B67186">
            <v>449068900</v>
          </cell>
          <cell r="C67186" t="str">
            <v>SD2</v>
          </cell>
          <cell r="D67186" t="str">
            <v>SHET</v>
          </cell>
        </row>
        <row r="67187">
          <cell r="B67187">
            <v>449091515</v>
          </cell>
          <cell r="C67187" t="str">
            <v>SD2</v>
          </cell>
          <cell r="D67187" t="str">
            <v>ADUL</v>
          </cell>
        </row>
        <row r="67188">
          <cell r="B67188">
            <v>449067116</v>
          </cell>
          <cell r="C67188" t="str">
            <v>SD2</v>
          </cell>
          <cell r="D67188" t="str">
            <v>BLK</v>
          </cell>
        </row>
        <row r="67189">
          <cell r="B67189">
            <v>449068516</v>
          </cell>
          <cell r="C67189" t="str">
            <v>WDC</v>
          </cell>
          <cell r="D67189" t="str">
            <v>ADUL</v>
          </cell>
        </row>
        <row r="67190">
          <cell r="B67190">
            <v>449091438</v>
          </cell>
          <cell r="C67190" t="str">
            <v>WDC</v>
          </cell>
          <cell r="D67190" t="str">
            <v>BLK</v>
          </cell>
        </row>
        <row r="67191">
          <cell r="B67191">
            <v>449091459</v>
          </cell>
          <cell r="C67191" t="str">
            <v>WDC</v>
          </cell>
          <cell r="D67191" t="str">
            <v>BLK</v>
          </cell>
        </row>
        <row r="67192">
          <cell r="B67192">
            <v>449091438</v>
          </cell>
          <cell r="C67192" t="str">
            <v>SD2</v>
          </cell>
          <cell r="D67192" t="str">
            <v>BLK</v>
          </cell>
        </row>
        <row r="67193">
          <cell r="B67193">
            <v>449090979</v>
          </cell>
          <cell r="C67193" t="str">
            <v>SD3</v>
          </cell>
          <cell r="D67193" t="str">
            <v>SHET</v>
          </cell>
        </row>
        <row r="67194">
          <cell r="B67194">
            <v>449091168</v>
          </cell>
          <cell r="C67194" t="str">
            <v>SD2</v>
          </cell>
          <cell r="D67194" t="str">
            <v>BLK</v>
          </cell>
        </row>
        <row r="67195">
          <cell r="B67195">
            <v>449090891</v>
          </cell>
          <cell r="C67195" t="str">
            <v>SD2</v>
          </cell>
          <cell r="D67195" t="str">
            <v>ADUL</v>
          </cell>
        </row>
        <row r="67196">
          <cell r="B67196">
            <v>449091032</v>
          </cell>
          <cell r="C67196" t="str">
            <v>SD2</v>
          </cell>
          <cell r="D67196" t="str">
            <v>BATH</v>
          </cell>
        </row>
        <row r="67197">
          <cell r="B67197">
            <v>449065034</v>
          </cell>
          <cell r="C67197" t="str">
            <v>SD2</v>
          </cell>
          <cell r="D67197" t="str">
            <v>SHET</v>
          </cell>
        </row>
        <row r="67198">
          <cell r="B67198">
            <v>449090028</v>
          </cell>
          <cell r="C67198" t="str">
            <v>WDC</v>
          </cell>
          <cell r="D67198" t="str">
            <v>BLK</v>
          </cell>
        </row>
        <row r="67199">
          <cell r="B67199">
            <v>449090963</v>
          </cell>
          <cell r="C67199" t="str">
            <v>SD2</v>
          </cell>
          <cell r="D67199" t="str">
            <v>ADUL</v>
          </cell>
        </row>
        <row r="67200">
          <cell r="B67200">
            <v>449090307</v>
          </cell>
          <cell r="C67200" t="str">
            <v>SD2</v>
          </cell>
          <cell r="D67200" t="str">
            <v>ADUL</v>
          </cell>
        </row>
        <row r="67201">
          <cell r="B67201">
            <v>449090586</v>
          </cell>
          <cell r="C67201" t="str">
            <v>SD2</v>
          </cell>
          <cell r="D67201" t="str">
            <v>BASI</v>
          </cell>
        </row>
        <row r="67202">
          <cell r="B67202">
            <v>449090617</v>
          </cell>
          <cell r="C67202" t="str">
            <v>WDC</v>
          </cell>
          <cell r="D67202" t="str">
            <v>BLK</v>
          </cell>
        </row>
        <row r="67203">
          <cell r="B67203">
            <v>449090788</v>
          </cell>
          <cell r="C67203" t="str">
            <v>SD2</v>
          </cell>
          <cell r="D67203" t="str">
            <v>SHET</v>
          </cell>
        </row>
        <row r="67204">
          <cell r="B67204">
            <v>449090548</v>
          </cell>
          <cell r="C67204" t="str">
            <v>SD2</v>
          </cell>
          <cell r="D67204" t="str">
            <v>BASI</v>
          </cell>
        </row>
        <row r="67205">
          <cell r="B67205">
            <v>449092095</v>
          </cell>
          <cell r="C67205" t="str">
            <v>SD2</v>
          </cell>
          <cell r="D67205" t="str">
            <v>BASI</v>
          </cell>
        </row>
        <row r="67206">
          <cell r="B67206">
            <v>449090307</v>
          </cell>
          <cell r="C67206" t="str">
            <v>SD3</v>
          </cell>
          <cell r="D67206" t="str">
            <v>ADUL</v>
          </cell>
        </row>
        <row r="67207">
          <cell r="B67207">
            <v>449090324</v>
          </cell>
          <cell r="C67207" t="str">
            <v>WDC</v>
          </cell>
          <cell r="D67207" t="str">
            <v>ADUL</v>
          </cell>
        </row>
        <row r="67208">
          <cell r="B67208">
            <v>449064557</v>
          </cell>
          <cell r="C67208" t="str">
            <v>SD2</v>
          </cell>
          <cell r="D67208" t="str">
            <v>ADUL</v>
          </cell>
        </row>
        <row r="67209">
          <cell r="B67209">
            <v>449030885</v>
          </cell>
          <cell r="C67209" t="str">
            <v>SD2</v>
          </cell>
          <cell r="D67209" t="str">
            <v>ADUL</v>
          </cell>
        </row>
        <row r="67210">
          <cell r="B67210">
            <v>449089594</v>
          </cell>
          <cell r="C67210" t="str">
            <v>SD2</v>
          </cell>
          <cell r="D67210" t="str">
            <v>ADUL</v>
          </cell>
        </row>
        <row r="67211">
          <cell r="B67211">
            <v>449090058</v>
          </cell>
          <cell r="C67211" t="str">
            <v>WDC</v>
          </cell>
          <cell r="D67211" t="str">
            <v>SHET</v>
          </cell>
        </row>
        <row r="67212">
          <cell r="B67212">
            <v>449090010</v>
          </cell>
          <cell r="C67212" t="str">
            <v>SD2</v>
          </cell>
          <cell r="D67212" t="str">
            <v>YOUT</v>
          </cell>
        </row>
        <row r="67213">
          <cell r="B67213">
            <v>449089983</v>
          </cell>
          <cell r="C67213" t="str">
            <v>SD2</v>
          </cell>
          <cell r="D67213" t="str">
            <v>TOWL</v>
          </cell>
        </row>
        <row r="67214">
          <cell r="B67214">
            <v>449089245</v>
          </cell>
          <cell r="C67214" t="str">
            <v>WDC</v>
          </cell>
          <cell r="D67214" t="str">
            <v>ADUL</v>
          </cell>
        </row>
        <row r="67215">
          <cell r="B67215">
            <v>449089164</v>
          </cell>
          <cell r="C67215" t="str">
            <v>SD2</v>
          </cell>
          <cell r="D67215" t="str">
            <v>ADUL</v>
          </cell>
        </row>
        <row r="67216">
          <cell r="B67216">
            <v>449089113</v>
          </cell>
          <cell r="C67216" t="str">
            <v>SD2</v>
          </cell>
          <cell r="D67216" t="str">
            <v>SHET</v>
          </cell>
        </row>
        <row r="67217">
          <cell r="B67217">
            <v>449089112</v>
          </cell>
          <cell r="C67217" t="str">
            <v>SD2</v>
          </cell>
          <cell r="D67217" t="str">
            <v>BATH</v>
          </cell>
        </row>
        <row r="67218">
          <cell r="B67218">
            <v>449091403</v>
          </cell>
          <cell r="C67218" t="str">
            <v>SD2</v>
          </cell>
          <cell r="D67218" t="str">
            <v>BLK</v>
          </cell>
        </row>
        <row r="67219">
          <cell r="B67219">
            <v>449063393</v>
          </cell>
          <cell r="C67219" t="str">
            <v>SD2</v>
          </cell>
          <cell r="D67219" t="str">
            <v>ADUL</v>
          </cell>
        </row>
        <row r="67220">
          <cell r="B67220">
            <v>449089483</v>
          </cell>
          <cell r="C67220" t="str">
            <v>WDC</v>
          </cell>
          <cell r="D67220" t="str">
            <v>SHET</v>
          </cell>
        </row>
        <row r="67221">
          <cell r="B67221">
            <v>449089339</v>
          </cell>
          <cell r="C67221" t="str">
            <v>WDC</v>
          </cell>
          <cell r="D67221" t="str">
            <v>ADUL</v>
          </cell>
        </row>
        <row r="67222">
          <cell r="B67222">
            <v>449088416</v>
          </cell>
          <cell r="C67222" t="str">
            <v>SD2</v>
          </cell>
          <cell r="D67222" t="str">
            <v>WIN</v>
          </cell>
        </row>
        <row r="67223">
          <cell r="B67223">
            <v>449088690</v>
          </cell>
          <cell r="C67223" t="str">
            <v>SD2</v>
          </cell>
          <cell r="D67223" t="str">
            <v>ADUL</v>
          </cell>
        </row>
        <row r="67224">
          <cell r="B67224">
            <v>449088621</v>
          </cell>
          <cell r="C67224" t="str">
            <v>WDC</v>
          </cell>
          <cell r="D67224" t="str">
            <v>YOUT</v>
          </cell>
        </row>
        <row r="67225">
          <cell r="B67225">
            <v>449088399</v>
          </cell>
          <cell r="C67225" t="str">
            <v>SD2</v>
          </cell>
          <cell r="D67225" t="str">
            <v>ADUL</v>
          </cell>
        </row>
        <row r="67226">
          <cell r="B67226">
            <v>449059672</v>
          </cell>
          <cell r="C67226" t="str">
            <v>SD2</v>
          </cell>
          <cell r="D67226" t="str">
            <v>BLK</v>
          </cell>
        </row>
        <row r="67227">
          <cell r="B67227">
            <v>449088541</v>
          </cell>
          <cell r="C67227" t="str">
            <v>SD2</v>
          </cell>
          <cell r="D67227" t="str">
            <v>ADUL</v>
          </cell>
        </row>
        <row r="67228">
          <cell r="B67228">
            <v>449088089</v>
          </cell>
          <cell r="C67228" t="str">
            <v>SD2</v>
          </cell>
          <cell r="D67228" t="str">
            <v>BASI</v>
          </cell>
        </row>
        <row r="67229">
          <cell r="B67229">
            <v>449088125</v>
          </cell>
          <cell r="C67229" t="str">
            <v>WDC</v>
          </cell>
          <cell r="D67229" t="str">
            <v>BATH</v>
          </cell>
        </row>
        <row r="67230">
          <cell r="B67230">
            <v>449087804</v>
          </cell>
          <cell r="C67230" t="str">
            <v>SD2</v>
          </cell>
          <cell r="D67230" t="str">
            <v>YOUT</v>
          </cell>
        </row>
        <row r="67231">
          <cell r="B67231">
            <v>449088089</v>
          </cell>
          <cell r="C67231" t="str">
            <v>SD2</v>
          </cell>
          <cell r="D67231" t="str">
            <v>SHET</v>
          </cell>
        </row>
        <row r="67232">
          <cell r="B67232">
            <v>449088114</v>
          </cell>
          <cell r="C67232" t="str">
            <v>SD2</v>
          </cell>
          <cell r="D67232" t="str">
            <v>ADUL</v>
          </cell>
        </row>
        <row r="67233">
          <cell r="B67233">
            <v>449088038</v>
          </cell>
          <cell r="C67233" t="str">
            <v>SD2</v>
          </cell>
          <cell r="D67233" t="str">
            <v>TOWL</v>
          </cell>
        </row>
        <row r="67234">
          <cell r="B67234">
            <v>449088133</v>
          </cell>
          <cell r="C67234" t="str">
            <v>WDC</v>
          </cell>
          <cell r="D67234" t="str">
            <v>BLK</v>
          </cell>
        </row>
        <row r="67235">
          <cell r="B67235">
            <v>449087780</v>
          </cell>
          <cell r="C67235" t="str">
            <v>SD2</v>
          </cell>
          <cell r="D67235" t="str">
            <v>ADUL</v>
          </cell>
        </row>
        <row r="67236">
          <cell r="B67236">
            <v>449087706</v>
          </cell>
          <cell r="C67236" t="str">
            <v>SD2</v>
          </cell>
          <cell r="D67236" t="str">
            <v>BLK</v>
          </cell>
        </row>
        <row r="67237">
          <cell r="B67237">
            <v>449087731</v>
          </cell>
          <cell r="C67237" t="str">
            <v>SD2</v>
          </cell>
          <cell r="D67237" t="str">
            <v>ADUL</v>
          </cell>
        </row>
        <row r="67238">
          <cell r="B67238">
            <v>449087309</v>
          </cell>
          <cell r="C67238" t="str">
            <v>SD2</v>
          </cell>
          <cell r="D67238" t="str">
            <v>YOUT</v>
          </cell>
        </row>
        <row r="67239">
          <cell r="B67239">
            <v>449087264</v>
          </cell>
          <cell r="C67239" t="str">
            <v>SD2</v>
          </cell>
          <cell r="D67239" t="str">
            <v>BLK</v>
          </cell>
        </row>
        <row r="67240">
          <cell r="B67240">
            <v>449087364</v>
          </cell>
          <cell r="C67240" t="str">
            <v>SD2</v>
          </cell>
          <cell r="D67240" t="str">
            <v>ADUL</v>
          </cell>
        </row>
        <row r="67241">
          <cell r="B67241">
            <v>449087434</v>
          </cell>
          <cell r="C67241" t="str">
            <v>SD2</v>
          </cell>
          <cell r="D67241" t="str">
            <v>ADUL</v>
          </cell>
        </row>
        <row r="67242">
          <cell r="B67242">
            <v>449055595</v>
          </cell>
          <cell r="C67242" t="str">
            <v>SD2</v>
          </cell>
          <cell r="D67242" t="str">
            <v>SHET</v>
          </cell>
        </row>
        <row r="67243">
          <cell r="B67243">
            <v>449055952</v>
          </cell>
          <cell r="C67243" t="str">
            <v>WDC</v>
          </cell>
          <cell r="D67243" t="str">
            <v>ADUL</v>
          </cell>
        </row>
        <row r="67244">
          <cell r="B67244">
            <v>449056153</v>
          </cell>
          <cell r="C67244" t="str">
            <v>SD2</v>
          </cell>
          <cell r="D67244" t="str">
            <v>ADUL</v>
          </cell>
        </row>
        <row r="67245">
          <cell r="B67245">
            <v>449087121</v>
          </cell>
          <cell r="C67245" t="str">
            <v>SD2</v>
          </cell>
          <cell r="D67245" t="str">
            <v>ADUL</v>
          </cell>
        </row>
        <row r="67246">
          <cell r="B67246">
            <v>449089772</v>
          </cell>
          <cell r="C67246" t="str">
            <v>SD3</v>
          </cell>
          <cell r="D67246" t="str">
            <v>FUR</v>
          </cell>
        </row>
        <row r="67247">
          <cell r="B67247">
            <v>449086273</v>
          </cell>
          <cell r="C67247" t="str">
            <v>WDC</v>
          </cell>
          <cell r="D67247" t="str">
            <v>ADUL</v>
          </cell>
        </row>
        <row r="67248">
          <cell r="B67248">
            <v>449086942</v>
          </cell>
          <cell r="C67248" t="str">
            <v>SD2</v>
          </cell>
          <cell r="D67248" t="str">
            <v>BLK</v>
          </cell>
        </row>
        <row r="67249">
          <cell r="B67249">
            <v>449086794</v>
          </cell>
          <cell r="C67249" t="str">
            <v>SD2</v>
          </cell>
          <cell r="D67249" t="str">
            <v>BATH</v>
          </cell>
        </row>
        <row r="67250">
          <cell r="B67250">
            <v>449050664</v>
          </cell>
          <cell r="C67250" t="str">
            <v>WDC</v>
          </cell>
          <cell r="D67250" t="str">
            <v>BLK</v>
          </cell>
        </row>
        <row r="67251">
          <cell r="B67251">
            <v>449086647</v>
          </cell>
          <cell r="C67251" t="str">
            <v>SD3</v>
          </cell>
          <cell r="D67251" t="str">
            <v>SHET</v>
          </cell>
        </row>
        <row r="67252">
          <cell r="B67252">
            <v>449089574</v>
          </cell>
          <cell r="C67252" t="str">
            <v>SD3</v>
          </cell>
          <cell r="D67252" t="str">
            <v>LGT</v>
          </cell>
        </row>
        <row r="67253">
          <cell r="B67253">
            <v>449086417</v>
          </cell>
          <cell r="C67253" t="str">
            <v>WDC</v>
          </cell>
          <cell r="D67253" t="str">
            <v>ADUL</v>
          </cell>
        </row>
        <row r="67254">
          <cell r="B67254">
            <v>449086078</v>
          </cell>
          <cell r="C67254" t="str">
            <v>WDC</v>
          </cell>
          <cell r="D67254" t="str">
            <v>ADUL</v>
          </cell>
        </row>
        <row r="67255">
          <cell r="B67255">
            <v>449086303</v>
          </cell>
          <cell r="C67255" t="str">
            <v>WDC</v>
          </cell>
          <cell r="D67255" t="str">
            <v>ART</v>
          </cell>
        </row>
        <row r="67256">
          <cell r="B67256">
            <v>449086309</v>
          </cell>
          <cell r="C67256" t="str">
            <v>WDC</v>
          </cell>
          <cell r="D67256" t="str">
            <v>ADUL</v>
          </cell>
        </row>
        <row r="67257">
          <cell r="B67257">
            <v>449086099</v>
          </cell>
          <cell r="C67257" t="str">
            <v>WDC</v>
          </cell>
          <cell r="D67257" t="str">
            <v>BLK</v>
          </cell>
        </row>
        <row r="67258">
          <cell r="B67258">
            <v>449086167</v>
          </cell>
          <cell r="C67258" t="str">
            <v>SD2</v>
          </cell>
          <cell r="D67258" t="str">
            <v>ADUL</v>
          </cell>
        </row>
        <row r="67259">
          <cell r="B67259">
            <v>449049686</v>
          </cell>
          <cell r="C67259" t="str">
            <v>SD2</v>
          </cell>
          <cell r="D67259" t="str">
            <v>ADUL</v>
          </cell>
        </row>
        <row r="67260">
          <cell r="B67260">
            <v>449085727</v>
          </cell>
          <cell r="C67260" t="str">
            <v>SD2</v>
          </cell>
          <cell r="D67260" t="str">
            <v>SHET</v>
          </cell>
        </row>
        <row r="67261">
          <cell r="B67261">
            <v>449085600</v>
          </cell>
          <cell r="C67261" t="str">
            <v>SD2</v>
          </cell>
          <cell r="D67261" t="str">
            <v>BATH</v>
          </cell>
        </row>
        <row r="67262">
          <cell r="B67262">
            <v>449085785</v>
          </cell>
          <cell r="C67262" t="str">
            <v>SD2</v>
          </cell>
          <cell r="D67262" t="str">
            <v>BASI</v>
          </cell>
        </row>
        <row r="67263">
          <cell r="B67263">
            <v>449085773</v>
          </cell>
          <cell r="C67263" t="str">
            <v>SD2</v>
          </cell>
          <cell r="D67263" t="str">
            <v>ADUL</v>
          </cell>
        </row>
        <row r="67264">
          <cell r="B67264">
            <v>449085854</v>
          </cell>
          <cell r="C67264" t="str">
            <v>SD2</v>
          </cell>
          <cell r="D67264" t="str">
            <v>YOUT</v>
          </cell>
        </row>
        <row r="67265">
          <cell r="B67265">
            <v>449085081</v>
          </cell>
          <cell r="C67265" t="str">
            <v>SD2</v>
          </cell>
          <cell r="D67265" t="str">
            <v>BATH</v>
          </cell>
        </row>
        <row r="67266">
          <cell r="B67266">
            <v>449085406</v>
          </cell>
          <cell r="C67266" t="str">
            <v>WDC</v>
          </cell>
          <cell r="D67266" t="str">
            <v>ADUL</v>
          </cell>
        </row>
        <row r="67267">
          <cell r="B67267">
            <v>449085326</v>
          </cell>
          <cell r="C67267" t="str">
            <v>SD2</v>
          </cell>
          <cell r="D67267" t="str">
            <v>ADUL</v>
          </cell>
        </row>
        <row r="67268">
          <cell r="B67268">
            <v>449085743</v>
          </cell>
          <cell r="C67268" t="str">
            <v>SD2</v>
          </cell>
          <cell r="D67268" t="str">
            <v>SHET</v>
          </cell>
        </row>
        <row r="67269">
          <cell r="B67269">
            <v>449085268</v>
          </cell>
          <cell r="C67269" t="str">
            <v>SD2</v>
          </cell>
          <cell r="D67269" t="str">
            <v>SHET</v>
          </cell>
        </row>
        <row r="67270">
          <cell r="B67270">
            <v>449085316</v>
          </cell>
          <cell r="C67270" t="str">
            <v>WDC</v>
          </cell>
          <cell r="D67270" t="str">
            <v>YOUT</v>
          </cell>
        </row>
        <row r="67271">
          <cell r="B67271">
            <v>449084947</v>
          </cell>
          <cell r="C67271" t="str">
            <v>SD2</v>
          </cell>
          <cell r="D67271" t="str">
            <v>WIN</v>
          </cell>
        </row>
        <row r="67272">
          <cell r="B67272">
            <v>449085149</v>
          </cell>
          <cell r="C67272" t="str">
            <v>SD3</v>
          </cell>
          <cell r="D67272" t="str">
            <v>FUR</v>
          </cell>
        </row>
        <row r="67273">
          <cell r="B67273">
            <v>449084829</v>
          </cell>
          <cell r="C67273" t="str">
            <v>SD2</v>
          </cell>
          <cell r="D67273" t="str">
            <v>BASI</v>
          </cell>
        </row>
        <row r="67274">
          <cell r="B67274">
            <v>449085076</v>
          </cell>
          <cell r="C67274" t="str">
            <v>WDC</v>
          </cell>
          <cell r="D67274" t="str">
            <v>SHET</v>
          </cell>
        </row>
        <row r="67275">
          <cell r="B67275">
            <v>449084934</v>
          </cell>
          <cell r="C67275" t="str">
            <v>SD2</v>
          </cell>
          <cell r="D67275" t="str">
            <v>ADUL</v>
          </cell>
        </row>
        <row r="67276">
          <cell r="B67276">
            <v>449084772</v>
          </cell>
          <cell r="C67276" t="str">
            <v>WDC</v>
          </cell>
          <cell r="D67276" t="str">
            <v>ADUL</v>
          </cell>
        </row>
        <row r="67277">
          <cell r="B67277">
            <v>449084324</v>
          </cell>
          <cell r="C67277" t="str">
            <v>WDC</v>
          </cell>
          <cell r="D67277" t="str">
            <v>ADUL</v>
          </cell>
        </row>
        <row r="67278">
          <cell r="B67278">
            <v>449084674</v>
          </cell>
          <cell r="C67278" t="str">
            <v>SD2</v>
          </cell>
          <cell r="D67278" t="str">
            <v>BASI</v>
          </cell>
        </row>
        <row r="67279">
          <cell r="B67279">
            <v>449084302</v>
          </cell>
          <cell r="C67279" t="str">
            <v>SD2</v>
          </cell>
          <cell r="D67279" t="str">
            <v>BATH</v>
          </cell>
        </row>
        <row r="67280">
          <cell r="B67280">
            <v>449084302</v>
          </cell>
          <cell r="C67280" t="str">
            <v>WDC</v>
          </cell>
          <cell r="D67280" t="str">
            <v>BATH</v>
          </cell>
        </row>
        <row r="67281">
          <cell r="B67281">
            <v>449084367</v>
          </cell>
          <cell r="C67281" t="str">
            <v>SD2</v>
          </cell>
          <cell r="D67281" t="str">
            <v>ADUL</v>
          </cell>
        </row>
        <row r="67282">
          <cell r="B67282">
            <v>449084123</v>
          </cell>
          <cell r="C67282" t="str">
            <v>SD2</v>
          </cell>
          <cell r="D67282" t="str">
            <v>ADUL</v>
          </cell>
        </row>
        <row r="67283">
          <cell r="B67283">
            <v>449087408</v>
          </cell>
          <cell r="C67283" t="str">
            <v>SD3</v>
          </cell>
          <cell r="D67283" t="str">
            <v>FUR</v>
          </cell>
        </row>
        <row r="67284">
          <cell r="B67284">
            <v>449083953</v>
          </cell>
          <cell r="C67284" t="str">
            <v>SD2</v>
          </cell>
          <cell r="D67284" t="str">
            <v>YOUT</v>
          </cell>
        </row>
        <row r="67285">
          <cell r="B67285">
            <v>449083950</v>
          </cell>
          <cell r="C67285" t="str">
            <v>SD2</v>
          </cell>
          <cell r="D67285" t="str">
            <v>BATH</v>
          </cell>
        </row>
        <row r="67286">
          <cell r="B67286">
            <v>449083605</v>
          </cell>
          <cell r="C67286" t="str">
            <v>SD2</v>
          </cell>
          <cell r="D67286" t="str">
            <v>BLK</v>
          </cell>
        </row>
        <row r="67287">
          <cell r="B67287">
            <v>449084112</v>
          </cell>
          <cell r="C67287" t="str">
            <v>SD3</v>
          </cell>
          <cell r="D67287" t="str">
            <v>LGT</v>
          </cell>
        </row>
        <row r="67288">
          <cell r="B67288">
            <v>449084344</v>
          </cell>
          <cell r="C67288" t="str">
            <v>WDC</v>
          </cell>
          <cell r="D67288" t="str">
            <v>BASI</v>
          </cell>
        </row>
        <row r="67289">
          <cell r="B67289">
            <v>449084344</v>
          </cell>
          <cell r="C67289" t="str">
            <v>SD2</v>
          </cell>
          <cell r="D67289" t="str">
            <v>SHET</v>
          </cell>
        </row>
        <row r="67290">
          <cell r="B67290">
            <v>449084520</v>
          </cell>
          <cell r="C67290" t="str">
            <v>SD2</v>
          </cell>
          <cell r="D67290" t="str">
            <v>ADUL</v>
          </cell>
        </row>
        <row r="67291">
          <cell r="B67291">
            <v>449084483</v>
          </cell>
          <cell r="C67291" t="str">
            <v>SD3</v>
          </cell>
          <cell r="D67291" t="str">
            <v>FUR</v>
          </cell>
        </row>
        <row r="67292">
          <cell r="B67292">
            <v>449083327</v>
          </cell>
          <cell r="C67292" t="str">
            <v>WDC</v>
          </cell>
          <cell r="D67292" t="str">
            <v>ADUL</v>
          </cell>
        </row>
        <row r="67293">
          <cell r="B67293">
            <v>449083822</v>
          </cell>
          <cell r="C67293" t="str">
            <v>SD2</v>
          </cell>
          <cell r="D67293" t="str">
            <v>BLK</v>
          </cell>
        </row>
        <row r="67294">
          <cell r="B67294">
            <v>449082997</v>
          </cell>
          <cell r="C67294" t="str">
            <v>SD2</v>
          </cell>
          <cell r="D67294" t="str">
            <v>BLK</v>
          </cell>
        </row>
        <row r="67295">
          <cell r="B67295">
            <v>449083805</v>
          </cell>
          <cell r="C67295" t="str">
            <v>SD2</v>
          </cell>
          <cell r="D67295" t="str">
            <v>SHET</v>
          </cell>
        </row>
        <row r="67296">
          <cell r="B67296">
            <v>449083326</v>
          </cell>
          <cell r="C67296" t="str">
            <v>SD2</v>
          </cell>
          <cell r="D67296" t="str">
            <v>BLK</v>
          </cell>
        </row>
        <row r="67297">
          <cell r="B67297">
            <v>449083150</v>
          </cell>
          <cell r="C67297" t="str">
            <v>SD2</v>
          </cell>
          <cell r="D67297" t="str">
            <v>ADUL</v>
          </cell>
        </row>
        <row r="67298">
          <cell r="B67298">
            <v>449083510</v>
          </cell>
          <cell r="C67298" t="str">
            <v>SD2</v>
          </cell>
          <cell r="D67298" t="str">
            <v>SHET</v>
          </cell>
        </row>
        <row r="67299">
          <cell r="B67299">
            <v>449083751</v>
          </cell>
          <cell r="C67299" t="str">
            <v>SD2</v>
          </cell>
          <cell r="D67299" t="str">
            <v>YOUT</v>
          </cell>
        </row>
        <row r="67300">
          <cell r="B67300">
            <v>449080777</v>
          </cell>
          <cell r="C67300" t="str">
            <v>SD3</v>
          </cell>
          <cell r="D67300" t="str">
            <v>FUR</v>
          </cell>
        </row>
        <row r="67301">
          <cell r="B67301">
            <v>449083740</v>
          </cell>
          <cell r="C67301" t="str">
            <v>SD2</v>
          </cell>
          <cell r="D67301" t="str">
            <v>BLK</v>
          </cell>
        </row>
        <row r="67302">
          <cell r="B67302">
            <v>449082893</v>
          </cell>
          <cell r="C67302" t="str">
            <v>SD2</v>
          </cell>
          <cell r="D67302" t="str">
            <v>BATH</v>
          </cell>
        </row>
        <row r="67303">
          <cell r="B67303">
            <v>449082508</v>
          </cell>
          <cell r="C67303" t="str">
            <v>SD2</v>
          </cell>
          <cell r="D67303" t="str">
            <v>ADUL</v>
          </cell>
        </row>
        <row r="67304">
          <cell r="B67304">
            <v>449082540</v>
          </cell>
          <cell r="C67304" t="str">
            <v>SD2</v>
          </cell>
          <cell r="D67304" t="str">
            <v>BLK</v>
          </cell>
        </row>
        <row r="67305">
          <cell r="B67305">
            <v>449082294</v>
          </cell>
          <cell r="C67305" t="str">
            <v>SD2</v>
          </cell>
          <cell r="D67305" t="str">
            <v>ADUL</v>
          </cell>
        </row>
        <row r="67306">
          <cell r="B67306">
            <v>449082534</v>
          </cell>
          <cell r="C67306" t="str">
            <v>SD3</v>
          </cell>
          <cell r="D67306" t="str">
            <v>FUR</v>
          </cell>
        </row>
        <row r="67307">
          <cell r="B67307">
            <v>449082425</v>
          </cell>
          <cell r="C67307" t="str">
            <v>WDC</v>
          </cell>
          <cell r="D67307" t="str">
            <v>ADUL</v>
          </cell>
        </row>
        <row r="67308">
          <cell r="B67308">
            <v>449082974</v>
          </cell>
          <cell r="C67308" t="str">
            <v>WDC</v>
          </cell>
          <cell r="D67308" t="str">
            <v>ADUL</v>
          </cell>
        </row>
        <row r="67309">
          <cell r="B67309">
            <v>449082817</v>
          </cell>
          <cell r="C67309" t="str">
            <v>SD2</v>
          </cell>
          <cell r="D67309" t="str">
            <v>ADUL</v>
          </cell>
        </row>
        <row r="67310">
          <cell r="B67310">
            <v>449082925</v>
          </cell>
          <cell r="C67310" t="str">
            <v>SD2</v>
          </cell>
          <cell r="D67310" t="str">
            <v>SHET</v>
          </cell>
        </row>
        <row r="67311">
          <cell r="B67311">
            <v>449080497</v>
          </cell>
          <cell r="C67311" t="str">
            <v>SD2</v>
          </cell>
          <cell r="D67311" t="str">
            <v>BATH</v>
          </cell>
        </row>
        <row r="67312">
          <cell r="B67312">
            <v>449070865</v>
          </cell>
          <cell r="C67312" t="str">
            <v>WDC</v>
          </cell>
          <cell r="D67312" t="str">
            <v>ADUL</v>
          </cell>
        </row>
        <row r="67313">
          <cell r="B67313">
            <v>449040675</v>
          </cell>
          <cell r="C67313" t="str">
            <v>SD2</v>
          </cell>
          <cell r="D67313" t="str">
            <v>BLK</v>
          </cell>
        </row>
        <row r="67314">
          <cell r="B67314">
            <v>449081799</v>
          </cell>
          <cell r="C67314" t="str">
            <v>SD2</v>
          </cell>
          <cell r="D67314" t="str">
            <v>ADUL</v>
          </cell>
        </row>
        <row r="67315">
          <cell r="B67315">
            <v>449081682</v>
          </cell>
          <cell r="C67315" t="str">
            <v>SD2</v>
          </cell>
          <cell r="D67315" t="str">
            <v>ADUL</v>
          </cell>
        </row>
        <row r="67316">
          <cell r="B67316">
            <v>449082012</v>
          </cell>
          <cell r="C67316" t="str">
            <v>SD2</v>
          </cell>
          <cell r="D67316" t="str">
            <v>SHET</v>
          </cell>
        </row>
        <row r="67317">
          <cell r="B67317">
            <v>449081612</v>
          </cell>
          <cell r="C67317" t="str">
            <v>SD2</v>
          </cell>
          <cell r="D67317" t="str">
            <v>BATH</v>
          </cell>
        </row>
        <row r="67318">
          <cell r="B67318">
            <v>449081509</v>
          </cell>
          <cell r="C67318" t="str">
            <v>WDC</v>
          </cell>
          <cell r="D67318" t="str">
            <v>ADUL</v>
          </cell>
        </row>
        <row r="67319">
          <cell r="B67319">
            <v>449081754</v>
          </cell>
          <cell r="C67319" t="str">
            <v>SD2</v>
          </cell>
          <cell r="D67319" t="str">
            <v>SHET</v>
          </cell>
        </row>
        <row r="67320">
          <cell r="B67320">
            <v>449081568</v>
          </cell>
          <cell r="C67320" t="str">
            <v>SD2</v>
          </cell>
          <cell r="D67320" t="str">
            <v>BASI</v>
          </cell>
        </row>
        <row r="67321">
          <cell r="B67321">
            <v>449081580</v>
          </cell>
          <cell r="C67321" t="str">
            <v>SD2</v>
          </cell>
          <cell r="D67321" t="str">
            <v>ADUL</v>
          </cell>
        </row>
        <row r="67322">
          <cell r="B67322">
            <v>449084699</v>
          </cell>
          <cell r="C67322" t="str">
            <v>SD2</v>
          </cell>
          <cell r="D67322" t="str">
            <v>ADUL</v>
          </cell>
        </row>
        <row r="67323">
          <cell r="B67323">
            <v>449081299</v>
          </cell>
          <cell r="C67323" t="str">
            <v>WDC</v>
          </cell>
          <cell r="D67323" t="str">
            <v>BLK</v>
          </cell>
        </row>
        <row r="67324">
          <cell r="B67324">
            <v>449081358</v>
          </cell>
          <cell r="C67324" t="str">
            <v>SD2</v>
          </cell>
          <cell r="D67324" t="str">
            <v>ADUL</v>
          </cell>
        </row>
        <row r="67325">
          <cell r="B67325">
            <v>449081415</v>
          </cell>
          <cell r="C67325" t="str">
            <v>WDC</v>
          </cell>
          <cell r="D67325" t="str">
            <v>ADUL</v>
          </cell>
        </row>
        <row r="67326">
          <cell r="B67326">
            <v>449081373</v>
          </cell>
          <cell r="C67326" t="str">
            <v>WDC</v>
          </cell>
          <cell r="D67326" t="str">
            <v>BASI</v>
          </cell>
        </row>
        <row r="67327">
          <cell r="B67327">
            <v>449081198</v>
          </cell>
          <cell r="C67327" t="str">
            <v>SD2</v>
          </cell>
          <cell r="D67327" t="str">
            <v>ADUL</v>
          </cell>
        </row>
        <row r="67328">
          <cell r="B67328">
            <v>449080996</v>
          </cell>
          <cell r="C67328" t="str">
            <v>SD3</v>
          </cell>
          <cell r="D67328" t="str">
            <v>FUR</v>
          </cell>
        </row>
        <row r="67329">
          <cell r="B67329">
            <v>449081041</v>
          </cell>
          <cell r="C67329" t="str">
            <v>SD2</v>
          </cell>
          <cell r="D67329" t="str">
            <v>BLK</v>
          </cell>
        </row>
        <row r="67330">
          <cell r="B67330">
            <v>449080929</v>
          </cell>
          <cell r="C67330" t="str">
            <v>SD2</v>
          </cell>
          <cell r="D67330" t="str">
            <v>ADUL</v>
          </cell>
        </row>
        <row r="67331">
          <cell r="B67331">
            <v>449080761</v>
          </cell>
          <cell r="C67331" t="str">
            <v>SD2</v>
          </cell>
          <cell r="D67331" t="str">
            <v>ADUL</v>
          </cell>
        </row>
        <row r="67332">
          <cell r="B67332">
            <v>449080641</v>
          </cell>
          <cell r="C67332" t="str">
            <v>WDC</v>
          </cell>
          <cell r="D67332" t="str">
            <v>BLK</v>
          </cell>
        </row>
        <row r="67333">
          <cell r="B67333">
            <v>449080678</v>
          </cell>
          <cell r="C67333" t="str">
            <v>SD2</v>
          </cell>
          <cell r="D67333" t="str">
            <v>BASI</v>
          </cell>
        </row>
        <row r="67334">
          <cell r="B67334">
            <v>449080460</v>
          </cell>
          <cell r="C67334" t="str">
            <v>WDC</v>
          </cell>
          <cell r="D67334" t="str">
            <v>ADUL</v>
          </cell>
        </row>
        <row r="67335">
          <cell r="B67335">
            <v>449079891</v>
          </cell>
          <cell r="C67335" t="str">
            <v>SD2</v>
          </cell>
          <cell r="D67335" t="str">
            <v>ADUL</v>
          </cell>
        </row>
        <row r="67336">
          <cell r="B67336">
            <v>449080268</v>
          </cell>
          <cell r="C67336" t="str">
            <v>WDC</v>
          </cell>
          <cell r="D67336" t="str">
            <v>ADUL</v>
          </cell>
        </row>
        <row r="67337">
          <cell r="B67337">
            <v>449079716</v>
          </cell>
          <cell r="C67337" t="str">
            <v>SD2</v>
          </cell>
          <cell r="D67337" t="str">
            <v>WIN</v>
          </cell>
        </row>
        <row r="67338">
          <cell r="B67338">
            <v>449079719</v>
          </cell>
          <cell r="C67338" t="str">
            <v>SD2</v>
          </cell>
          <cell r="D67338" t="str">
            <v>ADUL</v>
          </cell>
        </row>
        <row r="67339">
          <cell r="B67339">
            <v>449079696</v>
          </cell>
          <cell r="C67339" t="str">
            <v>SD2</v>
          </cell>
          <cell r="D67339" t="str">
            <v>ADUL</v>
          </cell>
        </row>
        <row r="67340">
          <cell r="B67340">
            <v>449079095</v>
          </cell>
          <cell r="C67340" t="str">
            <v>SD2</v>
          </cell>
          <cell r="D67340" t="str">
            <v>BLK</v>
          </cell>
        </row>
        <row r="67341">
          <cell r="B67341">
            <v>449079837</v>
          </cell>
          <cell r="C67341" t="str">
            <v>SD2</v>
          </cell>
          <cell r="D67341" t="str">
            <v>ADUL</v>
          </cell>
        </row>
        <row r="67342">
          <cell r="B67342">
            <v>449078602</v>
          </cell>
          <cell r="C67342" t="str">
            <v>WDC</v>
          </cell>
          <cell r="D67342" t="str">
            <v>BLK</v>
          </cell>
        </row>
        <row r="67343">
          <cell r="B67343">
            <v>449037326</v>
          </cell>
          <cell r="C67343" t="str">
            <v>SD2</v>
          </cell>
          <cell r="D67343" t="str">
            <v>BLK</v>
          </cell>
        </row>
        <row r="67344">
          <cell r="B67344">
            <v>449079282</v>
          </cell>
          <cell r="C67344" t="str">
            <v>SD2</v>
          </cell>
          <cell r="D67344" t="str">
            <v>ADUL</v>
          </cell>
        </row>
        <row r="67345">
          <cell r="B67345">
            <v>449083556</v>
          </cell>
          <cell r="C67345" t="str">
            <v>SD2</v>
          </cell>
          <cell r="D67345" t="str">
            <v>TOWL</v>
          </cell>
        </row>
        <row r="67346">
          <cell r="B67346">
            <v>449079159</v>
          </cell>
          <cell r="C67346" t="str">
            <v>SD2</v>
          </cell>
          <cell r="D67346" t="str">
            <v>BASI</v>
          </cell>
        </row>
        <row r="67347">
          <cell r="B67347">
            <v>449079466</v>
          </cell>
          <cell r="C67347" t="str">
            <v>SD2</v>
          </cell>
          <cell r="D67347" t="str">
            <v>WIN</v>
          </cell>
        </row>
        <row r="67348">
          <cell r="B67348">
            <v>449079244</v>
          </cell>
          <cell r="C67348" t="str">
            <v>SD2</v>
          </cell>
          <cell r="D67348" t="str">
            <v>YOUT</v>
          </cell>
        </row>
        <row r="67349">
          <cell r="B67349">
            <v>449077870</v>
          </cell>
          <cell r="C67349" t="str">
            <v>SD2</v>
          </cell>
          <cell r="D67349" t="str">
            <v>SHET</v>
          </cell>
        </row>
        <row r="67350">
          <cell r="B67350">
            <v>449077740</v>
          </cell>
          <cell r="C67350" t="str">
            <v>SD2</v>
          </cell>
          <cell r="D67350" t="str">
            <v>SHET</v>
          </cell>
        </row>
        <row r="67351">
          <cell r="B67351">
            <v>449082793</v>
          </cell>
          <cell r="C67351" t="str">
            <v>SD3</v>
          </cell>
          <cell r="D67351" t="str">
            <v>FUR</v>
          </cell>
        </row>
        <row r="67352">
          <cell r="B67352">
            <v>449078456</v>
          </cell>
          <cell r="C67352" t="str">
            <v>SD2</v>
          </cell>
          <cell r="D67352" t="str">
            <v>BATH</v>
          </cell>
        </row>
        <row r="67353">
          <cell r="B67353">
            <v>449078515</v>
          </cell>
          <cell r="C67353" t="str">
            <v>SD2</v>
          </cell>
          <cell r="D67353" t="str">
            <v>ADUL</v>
          </cell>
        </row>
        <row r="67354">
          <cell r="B67354">
            <v>449078114</v>
          </cell>
          <cell r="C67354" t="str">
            <v>WDC</v>
          </cell>
          <cell r="D67354" t="str">
            <v>ADUL</v>
          </cell>
        </row>
        <row r="67355">
          <cell r="B67355">
            <v>449078309</v>
          </cell>
          <cell r="C67355" t="str">
            <v>SD2</v>
          </cell>
          <cell r="D67355" t="str">
            <v>ADUL</v>
          </cell>
        </row>
        <row r="67356">
          <cell r="B67356">
            <v>449078304</v>
          </cell>
          <cell r="C67356" t="str">
            <v>SD2</v>
          </cell>
          <cell r="D67356" t="str">
            <v>YOUT</v>
          </cell>
        </row>
        <row r="67357">
          <cell r="B67357">
            <v>449078813</v>
          </cell>
          <cell r="C67357" t="str">
            <v>SD3</v>
          </cell>
          <cell r="D67357" t="str">
            <v>LGT</v>
          </cell>
        </row>
        <row r="67358">
          <cell r="B67358">
            <v>449078283</v>
          </cell>
          <cell r="C67358" t="str">
            <v>WDC</v>
          </cell>
          <cell r="D67358" t="str">
            <v>ADUL</v>
          </cell>
        </row>
        <row r="67359">
          <cell r="B67359">
            <v>449078315</v>
          </cell>
          <cell r="C67359" t="str">
            <v>SD2</v>
          </cell>
          <cell r="D67359" t="str">
            <v>BLK</v>
          </cell>
        </row>
        <row r="67360">
          <cell r="B67360">
            <v>449081755</v>
          </cell>
          <cell r="C67360" t="str">
            <v>SD2</v>
          </cell>
          <cell r="D67360" t="str">
            <v>WIN</v>
          </cell>
        </row>
        <row r="67361">
          <cell r="B67361">
            <v>449077320</v>
          </cell>
          <cell r="C67361" t="str">
            <v>SD2</v>
          </cell>
          <cell r="D67361" t="str">
            <v>BLK</v>
          </cell>
        </row>
        <row r="67362">
          <cell r="B67362">
            <v>449077531</v>
          </cell>
          <cell r="C67362" t="str">
            <v>SD2</v>
          </cell>
          <cell r="D67362" t="str">
            <v>ADUL</v>
          </cell>
        </row>
        <row r="67363">
          <cell r="B67363">
            <v>449077816</v>
          </cell>
          <cell r="C67363" t="str">
            <v>SD2</v>
          </cell>
          <cell r="D67363" t="str">
            <v>ADUL</v>
          </cell>
        </row>
        <row r="67364">
          <cell r="B67364">
            <v>449030215</v>
          </cell>
          <cell r="C67364" t="str">
            <v>SD2</v>
          </cell>
          <cell r="D67364" t="str">
            <v>ADUL</v>
          </cell>
        </row>
        <row r="67365">
          <cell r="B67365">
            <v>449077814</v>
          </cell>
          <cell r="C67365" t="str">
            <v>SD2</v>
          </cell>
          <cell r="D67365" t="str">
            <v>BASI</v>
          </cell>
        </row>
        <row r="67366">
          <cell r="B67366">
            <v>449077647</v>
          </cell>
          <cell r="C67366" t="str">
            <v>SD2</v>
          </cell>
          <cell r="D67366" t="str">
            <v>BLK</v>
          </cell>
        </row>
        <row r="67367">
          <cell r="B67367">
            <v>449077778</v>
          </cell>
          <cell r="C67367" t="str">
            <v>SD2</v>
          </cell>
          <cell r="D67367" t="str">
            <v>ADUL</v>
          </cell>
        </row>
        <row r="67368">
          <cell r="B67368">
            <v>449077685</v>
          </cell>
          <cell r="C67368" t="str">
            <v>WDC</v>
          </cell>
          <cell r="D67368" t="str">
            <v>SHET</v>
          </cell>
        </row>
        <row r="67369">
          <cell r="B67369">
            <v>449077679</v>
          </cell>
          <cell r="C67369" t="str">
            <v>SD2</v>
          </cell>
          <cell r="D67369" t="str">
            <v>BLK</v>
          </cell>
        </row>
        <row r="67370">
          <cell r="B67370">
            <v>449077715</v>
          </cell>
          <cell r="C67370" t="str">
            <v>SD2</v>
          </cell>
          <cell r="D67370" t="str">
            <v>SHET</v>
          </cell>
        </row>
        <row r="67371">
          <cell r="B67371">
            <v>449080914</v>
          </cell>
          <cell r="C67371" t="str">
            <v>SD2</v>
          </cell>
          <cell r="D67371" t="str">
            <v>SHET</v>
          </cell>
        </row>
        <row r="67372">
          <cell r="B67372">
            <v>449076544</v>
          </cell>
          <cell r="C67372" t="str">
            <v>SD2</v>
          </cell>
          <cell r="D67372" t="str">
            <v>BASI</v>
          </cell>
        </row>
        <row r="67373">
          <cell r="B67373">
            <v>449076517</v>
          </cell>
          <cell r="C67373" t="str">
            <v>SD2</v>
          </cell>
          <cell r="D67373" t="str">
            <v>ADUL</v>
          </cell>
        </row>
        <row r="67374">
          <cell r="B67374">
            <v>449028632</v>
          </cell>
          <cell r="C67374" t="str">
            <v>SD2</v>
          </cell>
          <cell r="D67374" t="str">
            <v>BASI</v>
          </cell>
        </row>
        <row r="67375">
          <cell r="B67375">
            <v>449076829</v>
          </cell>
          <cell r="C67375" t="str">
            <v>SD2</v>
          </cell>
          <cell r="D67375" t="str">
            <v>BASI</v>
          </cell>
        </row>
        <row r="67376">
          <cell r="B67376">
            <v>449076826</v>
          </cell>
          <cell r="C67376" t="str">
            <v>SD2</v>
          </cell>
          <cell r="D67376" t="str">
            <v>YOUT</v>
          </cell>
        </row>
        <row r="67377">
          <cell r="B67377">
            <v>449076651</v>
          </cell>
          <cell r="C67377" t="str">
            <v>SD2</v>
          </cell>
          <cell r="D67377" t="str">
            <v>ADUL</v>
          </cell>
        </row>
        <row r="67378">
          <cell r="B67378">
            <v>449076568</v>
          </cell>
          <cell r="C67378" t="str">
            <v>SD2</v>
          </cell>
          <cell r="D67378" t="str">
            <v>ADUL</v>
          </cell>
        </row>
        <row r="67379">
          <cell r="B67379">
            <v>449076800</v>
          </cell>
          <cell r="C67379" t="str">
            <v>SD2</v>
          </cell>
          <cell r="D67379" t="str">
            <v>ADUL</v>
          </cell>
        </row>
        <row r="67380">
          <cell r="B67380">
            <v>449076650</v>
          </cell>
          <cell r="C67380" t="str">
            <v>WDC</v>
          </cell>
          <cell r="D67380" t="str">
            <v>ADUL</v>
          </cell>
        </row>
        <row r="67381">
          <cell r="B67381">
            <v>449076565</v>
          </cell>
          <cell r="C67381" t="str">
            <v>WDC</v>
          </cell>
          <cell r="D67381" t="str">
            <v>ADUL</v>
          </cell>
        </row>
        <row r="67382">
          <cell r="B67382">
            <v>449076462</v>
          </cell>
          <cell r="C67382" t="str">
            <v>SD2</v>
          </cell>
          <cell r="D67382" t="str">
            <v>ADUL</v>
          </cell>
        </row>
        <row r="67383">
          <cell r="B67383">
            <v>449076052</v>
          </cell>
          <cell r="C67383" t="str">
            <v>SD2</v>
          </cell>
          <cell r="D67383" t="str">
            <v>WIN</v>
          </cell>
        </row>
        <row r="67384">
          <cell r="B67384">
            <v>449076147</v>
          </cell>
          <cell r="C67384" t="str">
            <v>SD2</v>
          </cell>
          <cell r="D67384" t="str">
            <v>BATH</v>
          </cell>
        </row>
        <row r="67385">
          <cell r="B67385">
            <v>449075985</v>
          </cell>
          <cell r="C67385" t="str">
            <v>SD2</v>
          </cell>
          <cell r="D67385" t="str">
            <v>WIN</v>
          </cell>
        </row>
        <row r="67386">
          <cell r="B67386">
            <v>449075529</v>
          </cell>
          <cell r="C67386" t="str">
            <v>SD2</v>
          </cell>
          <cell r="D67386" t="str">
            <v>BATH</v>
          </cell>
        </row>
        <row r="67387">
          <cell r="B67387">
            <v>449076306</v>
          </cell>
          <cell r="C67387" t="str">
            <v>SD2</v>
          </cell>
          <cell r="D67387" t="str">
            <v>SHET</v>
          </cell>
        </row>
        <row r="67388">
          <cell r="B67388">
            <v>449076453</v>
          </cell>
          <cell r="C67388" t="str">
            <v>SD2</v>
          </cell>
          <cell r="D67388" t="str">
            <v>SHET</v>
          </cell>
        </row>
        <row r="67389">
          <cell r="B67389">
            <v>449076256</v>
          </cell>
          <cell r="C67389" t="str">
            <v>SD2</v>
          </cell>
          <cell r="D67389" t="str">
            <v>ADUL</v>
          </cell>
        </row>
        <row r="67390">
          <cell r="B67390">
            <v>449080197</v>
          </cell>
          <cell r="C67390" t="str">
            <v>WDC</v>
          </cell>
          <cell r="D67390" t="str">
            <v>ADUL</v>
          </cell>
        </row>
        <row r="67391">
          <cell r="B67391">
            <v>449076257</v>
          </cell>
          <cell r="C67391" t="str">
            <v>SD2</v>
          </cell>
          <cell r="D67391" t="str">
            <v>ADUL</v>
          </cell>
        </row>
        <row r="67392">
          <cell r="B67392">
            <v>449076026</v>
          </cell>
          <cell r="C67392" t="str">
            <v>SD3</v>
          </cell>
          <cell r="D67392" t="str">
            <v>FUR</v>
          </cell>
        </row>
        <row r="67393">
          <cell r="B67393">
            <v>449075739</v>
          </cell>
          <cell r="C67393" t="str">
            <v>SD2</v>
          </cell>
          <cell r="D67393" t="str">
            <v>ADUL</v>
          </cell>
        </row>
        <row r="67394">
          <cell r="B67394">
            <v>449075962</v>
          </cell>
          <cell r="C67394" t="str">
            <v>SD2</v>
          </cell>
          <cell r="D67394" t="str">
            <v>ADUL</v>
          </cell>
        </row>
        <row r="67395">
          <cell r="B67395">
            <v>449075688</v>
          </cell>
          <cell r="C67395" t="str">
            <v>WDC</v>
          </cell>
          <cell r="D67395" t="str">
            <v>ADUL</v>
          </cell>
        </row>
        <row r="67396">
          <cell r="B67396">
            <v>449075720</v>
          </cell>
          <cell r="C67396" t="str">
            <v>WDC</v>
          </cell>
          <cell r="D67396" t="str">
            <v>FUR</v>
          </cell>
        </row>
        <row r="67397">
          <cell r="B67397">
            <v>449075912</v>
          </cell>
          <cell r="C67397" t="str">
            <v>SD3</v>
          </cell>
          <cell r="D67397" t="str">
            <v>FUR</v>
          </cell>
        </row>
        <row r="67398">
          <cell r="B67398">
            <v>449075851</v>
          </cell>
          <cell r="C67398" t="str">
            <v>WDC</v>
          </cell>
          <cell r="D67398" t="str">
            <v>ADUL</v>
          </cell>
        </row>
        <row r="67399">
          <cell r="B67399">
            <v>449075911</v>
          </cell>
          <cell r="C67399" t="str">
            <v>SD2</v>
          </cell>
          <cell r="D67399" t="str">
            <v>BLK</v>
          </cell>
        </row>
        <row r="67400">
          <cell r="B67400">
            <v>449074926</v>
          </cell>
          <cell r="C67400" t="str">
            <v>SD2</v>
          </cell>
          <cell r="D67400" t="str">
            <v>BLK</v>
          </cell>
        </row>
        <row r="67401">
          <cell r="B67401">
            <v>449075658</v>
          </cell>
          <cell r="C67401" t="str">
            <v>SD2</v>
          </cell>
          <cell r="D67401" t="str">
            <v>SHET</v>
          </cell>
        </row>
        <row r="67402">
          <cell r="B67402">
            <v>449075386</v>
          </cell>
          <cell r="C67402" t="str">
            <v>SD2</v>
          </cell>
          <cell r="D67402" t="str">
            <v>BLK</v>
          </cell>
        </row>
        <row r="67403">
          <cell r="B67403">
            <v>449075042</v>
          </cell>
          <cell r="C67403" t="str">
            <v>SD2</v>
          </cell>
          <cell r="D67403" t="str">
            <v>ADUL</v>
          </cell>
        </row>
        <row r="67404">
          <cell r="B67404">
            <v>449074992</v>
          </cell>
          <cell r="C67404" t="str">
            <v>SD2</v>
          </cell>
          <cell r="D67404" t="str">
            <v>ADUL</v>
          </cell>
        </row>
        <row r="67405">
          <cell r="B67405">
            <v>449075349</v>
          </cell>
          <cell r="C67405" t="str">
            <v>SD3</v>
          </cell>
          <cell r="D67405" t="str">
            <v>FUR</v>
          </cell>
        </row>
        <row r="67406">
          <cell r="B67406">
            <v>449074991</v>
          </cell>
          <cell r="C67406" t="str">
            <v>SD2</v>
          </cell>
          <cell r="D67406" t="str">
            <v>BASI</v>
          </cell>
        </row>
        <row r="67407">
          <cell r="B67407">
            <v>449075029</v>
          </cell>
          <cell r="C67407" t="str">
            <v>SD3</v>
          </cell>
          <cell r="D67407" t="str">
            <v>FUR</v>
          </cell>
        </row>
        <row r="67408">
          <cell r="B67408">
            <v>449079405</v>
          </cell>
          <cell r="C67408" t="str">
            <v>SD2</v>
          </cell>
          <cell r="D67408" t="str">
            <v>BLK</v>
          </cell>
        </row>
        <row r="67409">
          <cell r="B67409">
            <v>449075264</v>
          </cell>
          <cell r="C67409" t="str">
            <v>SD3</v>
          </cell>
          <cell r="D67409" t="str">
            <v>FUR</v>
          </cell>
        </row>
        <row r="67410">
          <cell r="B67410">
            <v>449075297</v>
          </cell>
          <cell r="C67410" t="str">
            <v>SD2</v>
          </cell>
          <cell r="D67410" t="str">
            <v>ADUL</v>
          </cell>
        </row>
        <row r="67411">
          <cell r="B67411">
            <v>449074615</v>
          </cell>
          <cell r="C67411" t="str">
            <v>WDC</v>
          </cell>
          <cell r="D67411" t="str">
            <v>YOUT</v>
          </cell>
        </row>
        <row r="67412">
          <cell r="B67412">
            <v>449075480</v>
          </cell>
          <cell r="C67412" t="str">
            <v>SD2</v>
          </cell>
          <cell r="D67412" t="str">
            <v>WIN</v>
          </cell>
        </row>
        <row r="67413">
          <cell r="B67413">
            <v>449075328</v>
          </cell>
          <cell r="C67413" t="str">
            <v>SD2</v>
          </cell>
          <cell r="D67413" t="str">
            <v>HHL</v>
          </cell>
        </row>
        <row r="67414">
          <cell r="B67414">
            <v>449075308</v>
          </cell>
          <cell r="C67414" t="str">
            <v>SD2</v>
          </cell>
          <cell r="D67414" t="str">
            <v>WIN</v>
          </cell>
        </row>
        <row r="67415">
          <cell r="B67415">
            <v>449075194</v>
          </cell>
          <cell r="C67415" t="str">
            <v>SD2</v>
          </cell>
          <cell r="D67415" t="str">
            <v>YOUT</v>
          </cell>
        </row>
        <row r="67416">
          <cell r="B67416">
            <v>449075219</v>
          </cell>
          <cell r="C67416" t="str">
            <v>SD3</v>
          </cell>
          <cell r="D67416" t="str">
            <v>LGT</v>
          </cell>
        </row>
        <row r="67417">
          <cell r="B67417">
            <v>449074124</v>
          </cell>
          <cell r="C67417" t="str">
            <v>WDC</v>
          </cell>
          <cell r="D67417" t="str">
            <v>ADUL,BLK</v>
          </cell>
        </row>
        <row r="67418">
          <cell r="B67418">
            <v>449074145</v>
          </cell>
          <cell r="C67418" t="str">
            <v>SD2</v>
          </cell>
          <cell r="D67418" t="str">
            <v>BLK</v>
          </cell>
        </row>
        <row r="67419">
          <cell r="B67419">
            <v>449074663</v>
          </cell>
          <cell r="C67419" t="str">
            <v>SD2</v>
          </cell>
          <cell r="D67419" t="str">
            <v>BATH</v>
          </cell>
        </row>
        <row r="67420">
          <cell r="B67420">
            <v>449078816</v>
          </cell>
          <cell r="C67420" t="str">
            <v>SD2</v>
          </cell>
          <cell r="D67420" t="str">
            <v>YOUT</v>
          </cell>
        </row>
        <row r="67421">
          <cell r="B67421">
            <v>449078023</v>
          </cell>
          <cell r="C67421" t="str">
            <v>SD2</v>
          </cell>
          <cell r="D67421" t="str">
            <v>SHET</v>
          </cell>
        </row>
        <row r="67422">
          <cell r="B67422">
            <v>449074131</v>
          </cell>
          <cell r="C67422" t="str">
            <v>SD2</v>
          </cell>
          <cell r="D67422" t="str">
            <v>BATH</v>
          </cell>
        </row>
        <row r="67423">
          <cell r="B67423">
            <v>449073937</v>
          </cell>
          <cell r="C67423" t="str">
            <v>SD2</v>
          </cell>
          <cell r="D67423" t="str">
            <v>WIN</v>
          </cell>
        </row>
        <row r="67424">
          <cell r="B67424">
            <v>449074562</v>
          </cell>
          <cell r="C67424" t="str">
            <v>SD2</v>
          </cell>
          <cell r="D67424" t="str">
            <v>ADUL</v>
          </cell>
        </row>
        <row r="67425">
          <cell r="B67425">
            <v>449074421</v>
          </cell>
          <cell r="C67425" t="str">
            <v>SD2</v>
          </cell>
          <cell r="D67425" t="str">
            <v>BLK</v>
          </cell>
        </row>
        <row r="67426">
          <cell r="B67426">
            <v>449074458</v>
          </cell>
          <cell r="C67426" t="str">
            <v>SD2</v>
          </cell>
          <cell r="D67426" t="str">
            <v>SHET</v>
          </cell>
        </row>
        <row r="67427">
          <cell r="B67427">
            <v>449074459</v>
          </cell>
          <cell r="C67427" t="str">
            <v>SD2</v>
          </cell>
          <cell r="D67427" t="str">
            <v>ADUL</v>
          </cell>
        </row>
        <row r="67428">
          <cell r="B67428">
            <v>449074053</v>
          </cell>
          <cell r="C67428" t="str">
            <v>SD3</v>
          </cell>
          <cell r="D67428" t="str">
            <v>FUR</v>
          </cell>
        </row>
        <row r="67429">
          <cell r="B67429">
            <v>449073541</v>
          </cell>
          <cell r="C67429" t="str">
            <v>SD2</v>
          </cell>
          <cell r="D67429" t="str">
            <v>ADUL</v>
          </cell>
        </row>
        <row r="67430">
          <cell r="B67430">
            <v>449073424</v>
          </cell>
          <cell r="C67430" t="str">
            <v>WDC</v>
          </cell>
          <cell r="D67430" t="str">
            <v>ADUL</v>
          </cell>
        </row>
        <row r="67431">
          <cell r="B67431">
            <v>449073576</v>
          </cell>
          <cell r="C67431" t="str">
            <v>WDC</v>
          </cell>
          <cell r="D67431" t="str">
            <v>ADUL</v>
          </cell>
        </row>
        <row r="67432">
          <cell r="B67432">
            <v>449073873</v>
          </cell>
          <cell r="C67432" t="str">
            <v>SD2</v>
          </cell>
          <cell r="D67432" t="str">
            <v>ADUL</v>
          </cell>
        </row>
        <row r="67433">
          <cell r="B67433">
            <v>449073894</v>
          </cell>
          <cell r="C67433" t="str">
            <v>WDC</v>
          </cell>
          <cell r="D67433" t="str">
            <v>BLK</v>
          </cell>
        </row>
        <row r="67434">
          <cell r="B67434">
            <v>449073384</v>
          </cell>
          <cell r="C67434" t="str">
            <v>SD2</v>
          </cell>
          <cell r="D67434" t="str">
            <v>ADUL</v>
          </cell>
        </row>
        <row r="67435">
          <cell r="B67435">
            <v>449073789</v>
          </cell>
          <cell r="C67435" t="str">
            <v>SD2</v>
          </cell>
          <cell r="D67435" t="str">
            <v>BLK</v>
          </cell>
        </row>
        <row r="67436">
          <cell r="B67436" t="str">
            <v>449073373-1</v>
          </cell>
          <cell r="C67436" t="str">
            <v>SD3</v>
          </cell>
          <cell r="D67436" t="str">
            <v>SHET</v>
          </cell>
        </row>
        <row r="67437">
          <cell r="B67437">
            <v>449073700</v>
          </cell>
          <cell r="C67437" t="str">
            <v>SD3</v>
          </cell>
          <cell r="D67437" t="str">
            <v>FUR</v>
          </cell>
        </row>
        <row r="67438">
          <cell r="B67438">
            <v>449073904</v>
          </cell>
          <cell r="C67438" t="str">
            <v>SD2</v>
          </cell>
          <cell r="D67438" t="str">
            <v>BLK</v>
          </cell>
        </row>
        <row r="67439">
          <cell r="B67439">
            <v>449073666</v>
          </cell>
          <cell r="C67439" t="str">
            <v>SD2</v>
          </cell>
          <cell r="D67439" t="str">
            <v>ADUL</v>
          </cell>
        </row>
        <row r="67440">
          <cell r="B67440">
            <v>449073668</v>
          </cell>
          <cell r="C67440" t="str">
            <v>SD2</v>
          </cell>
          <cell r="D67440" t="str">
            <v>ADUL</v>
          </cell>
        </row>
        <row r="67441">
          <cell r="B67441">
            <v>449072571</v>
          </cell>
          <cell r="C67441" t="str">
            <v>SD2</v>
          </cell>
          <cell r="D67441" t="str">
            <v>ADUL,BLK</v>
          </cell>
        </row>
        <row r="67442">
          <cell r="B67442">
            <v>449072850</v>
          </cell>
          <cell r="C67442" t="str">
            <v>SD2</v>
          </cell>
          <cell r="D67442" t="str">
            <v>YOUT</v>
          </cell>
        </row>
        <row r="67443">
          <cell r="B67443">
            <v>449072626</v>
          </cell>
          <cell r="C67443" t="str">
            <v>SD2</v>
          </cell>
          <cell r="D67443" t="str">
            <v>SHET</v>
          </cell>
        </row>
        <row r="67444">
          <cell r="B67444">
            <v>449072270</v>
          </cell>
          <cell r="C67444" t="str">
            <v>SD2</v>
          </cell>
          <cell r="D67444" t="str">
            <v>ADUL</v>
          </cell>
        </row>
        <row r="67445">
          <cell r="B67445">
            <v>449072853</v>
          </cell>
          <cell r="C67445" t="str">
            <v>WDC</v>
          </cell>
          <cell r="D67445" t="str">
            <v>ADUL</v>
          </cell>
        </row>
        <row r="67446">
          <cell r="B67446">
            <v>449072770</v>
          </cell>
          <cell r="C67446" t="str">
            <v>SD2</v>
          </cell>
          <cell r="D67446" t="str">
            <v>ADUL</v>
          </cell>
        </row>
        <row r="67447">
          <cell r="B67447">
            <v>449072511</v>
          </cell>
          <cell r="C67447" t="str">
            <v>SD2</v>
          </cell>
          <cell r="D67447" t="str">
            <v>ADUL</v>
          </cell>
        </row>
        <row r="67448">
          <cell r="B67448">
            <v>449072325</v>
          </cell>
          <cell r="C67448" t="str">
            <v>WDC</v>
          </cell>
          <cell r="D67448" t="str">
            <v>ADUL</v>
          </cell>
        </row>
        <row r="67449">
          <cell r="B67449">
            <v>449073298</v>
          </cell>
          <cell r="C67449" t="str">
            <v>SD2</v>
          </cell>
          <cell r="D67449" t="str">
            <v>TOWL</v>
          </cell>
        </row>
        <row r="67450">
          <cell r="B67450">
            <v>449073269</v>
          </cell>
          <cell r="C67450" t="str">
            <v>SD2</v>
          </cell>
          <cell r="D67450" t="str">
            <v>BLK</v>
          </cell>
        </row>
        <row r="67451">
          <cell r="B67451">
            <v>449076367</v>
          </cell>
          <cell r="C67451" t="str">
            <v>SD3</v>
          </cell>
          <cell r="D67451" t="str">
            <v>FUR</v>
          </cell>
        </row>
        <row r="67452">
          <cell r="B67452">
            <v>449072843</v>
          </cell>
          <cell r="C67452" t="str">
            <v>WDC</v>
          </cell>
          <cell r="D67452" t="str">
            <v>ADUL</v>
          </cell>
        </row>
        <row r="67453">
          <cell r="B67453">
            <v>449073235</v>
          </cell>
          <cell r="C67453" t="str">
            <v>SD2</v>
          </cell>
          <cell r="D67453" t="str">
            <v>BATH</v>
          </cell>
        </row>
        <row r="67454">
          <cell r="B67454">
            <v>449073004</v>
          </cell>
          <cell r="C67454" t="str">
            <v>WDC</v>
          </cell>
          <cell r="D67454" t="str">
            <v>ADUL</v>
          </cell>
        </row>
        <row r="67455">
          <cell r="B67455">
            <v>449073254</v>
          </cell>
          <cell r="C67455" t="str">
            <v>SD2</v>
          </cell>
          <cell r="D67455" t="str">
            <v>YOUT</v>
          </cell>
        </row>
        <row r="67456">
          <cell r="B67456">
            <v>449073179</v>
          </cell>
          <cell r="C67456" t="str">
            <v>SD2</v>
          </cell>
          <cell r="D67456" t="str">
            <v>SHET</v>
          </cell>
        </row>
        <row r="67457">
          <cell r="B67457">
            <v>449073187</v>
          </cell>
          <cell r="C67457" t="str">
            <v>WDC</v>
          </cell>
          <cell r="D67457" t="str">
            <v>ADUL</v>
          </cell>
        </row>
        <row r="67458">
          <cell r="B67458">
            <v>449072962</v>
          </cell>
          <cell r="C67458" t="str">
            <v>SD2</v>
          </cell>
          <cell r="D67458" t="str">
            <v>YOUT</v>
          </cell>
        </row>
        <row r="67459">
          <cell r="B67459">
            <v>449071927</v>
          </cell>
          <cell r="C67459" t="str">
            <v>SD2</v>
          </cell>
          <cell r="D67459" t="str">
            <v>TOWL</v>
          </cell>
        </row>
        <row r="67460">
          <cell r="B67460">
            <v>449071320</v>
          </cell>
          <cell r="C67460" t="str">
            <v>SD2</v>
          </cell>
          <cell r="D67460" t="str">
            <v>ADUL</v>
          </cell>
        </row>
        <row r="67461">
          <cell r="B67461">
            <v>448909642</v>
          </cell>
          <cell r="C67461" t="str">
            <v>SD2</v>
          </cell>
          <cell r="D67461" t="str">
            <v>WIN</v>
          </cell>
        </row>
        <row r="67462">
          <cell r="B67462">
            <v>449071754</v>
          </cell>
          <cell r="C67462" t="str">
            <v>SD2</v>
          </cell>
          <cell r="D67462" t="str">
            <v>SHET</v>
          </cell>
        </row>
        <row r="67463">
          <cell r="B67463">
            <v>449071103</v>
          </cell>
          <cell r="C67463" t="str">
            <v>WDC</v>
          </cell>
          <cell r="D67463" t="str">
            <v>ADUL</v>
          </cell>
        </row>
        <row r="67464">
          <cell r="B67464">
            <v>449071323</v>
          </cell>
          <cell r="C67464" t="str">
            <v>SD2</v>
          </cell>
          <cell r="D67464" t="str">
            <v>ADUL</v>
          </cell>
        </row>
        <row r="67465">
          <cell r="B67465">
            <v>449071225</v>
          </cell>
          <cell r="C67465" t="str">
            <v>SD2</v>
          </cell>
          <cell r="D67465" t="str">
            <v>BLK</v>
          </cell>
        </row>
        <row r="67466">
          <cell r="B67466">
            <v>449071562</v>
          </cell>
          <cell r="C67466" t="str">
            <v>WDC</v>
          </cell>
          <cell r="D67466" t="str">
            <v>ADUL</v>
          </cell>
        </row>
        <row r="67467">
          <cell r="B67467">
            <v>449072208</v>
          </cell>
          <cell r="C67467" t="str">
            <v>SD2</v>
          </cell>
          <cell r="D67467" t="str">
            <v>ADUL</v>
          </cell>
        </row>
        <row r="67468">
          <cell r="B67468">
            <v>449072186</v>
          </cell>
          <cell r="C67468" t="str">
            <v>SD2</v>
          </cell>
          <cell r="D67468" t="str">
            <v>WIN</v>
          </cell>
        </row>
        <row r="67469">
          <cell r="B67469">
            <v>449072131</v>
          </cell>
          <cell r="C67469" t="str">
            <v>SD2</v>
          </cell>
          <cell r="D67469" t="str">
            <v>ADUL</v>
          </cell>
        </row>
        <row r="67470">
          <cell r="B67470">
            <v>449074221</v>
          </cell>
          <cell r="C67470" t="str">
            <v>SD2</v>
          </cell>
          <cell r="D67470" t="str">
            <v>SHET</v>
          </cell>
        </row>
        <row r="67471">
          <cell r="B67471">
            <v>449074400</v>
          </cell>
          <cell r="C67471" t="str">
            <v>SD2</v>
          </cell>
          <cell r="D67471" t="str">
            <v>SHET</v>
          </cell>
        </row>
        <row r="67472">
          <cell r="B67472">
            <v>449070268</v>
          </cell>
          <cell r="C67472" t="str">
            <v>SD2</v>
          </cell>
          <cell r="D67472" t="str">
            <v>YOUT</v>
          </cell>
        </row>
        <row r="67473">
          <cell r="B67473">
            <v>449070768</v>
          </cell>
          <cell r="C67473" t="str">
            <v>SD3</v>
          </cell>
          <cell r="D67473" t="str">
            <v>FUR</v>
          </cell>
        </row>
        <row r="67474">
          <cell r="B67474">
            <v>449070627</v>
          </cell>
          <cell r="C67474" t="str">
            <v>WDC</v>
          </cell>
          <cell r="D67474" t="str">
            <v>BLK</v>
          </cell>
        </row>
        <row r="67475">
          <cell r="B67475">
            <v>449070820</v>
          </cell>
          <cell r="C67475" t="str">
            <v>SD2</v>
          </cell>
          <cell r="D67475" t="str">
            <v>BASI</v>
          </cell>
        </row>
        <row r="67476">
          <cell r="B67476">
            <v>449070577</v>
          </cell>
          <cell r="C67476" t="str">
            <v>SD2</v>
          </cell>
          <cell r="D67476" t="str">
            <v>BLK</v>
          </cell>
        </row>
        <row r="67477">
          <cell r="B67477">
            <v>449070845</v>
          </cell>
          <cell r="C67477" t="str">
            <v>SD2</v>
          </cell>
          <cell r="D67477" t="str">
            <v>ADUL,BASI</v>
          </cell>
        </row>
        <row r="67478">
          <cell r="B67478">
            <v>449070627</v>
          </cell>
          <cell r="C67478" t="str">
            <v>SD2</v>
          </cell>
          <cell r="D67478" t="str">
            <v>BLK</v>
          </cell>
        </row>
        <row r="67479">
          <cell r="B67479">
            <v>449070609</v>
          </cell>
          <cell r="C67479" t="str">
            <v>SD3</v>
          </cell>
          <cell r="D67479" t="str">
            <v>LGT</v>
          </cell>
        </row>
        <row r="67480">
          <cell r="B67480">
            <v>449070618</v>
          </cell>
          <cell r="C67480" t="str">
            <v>SD2</v>
          </cell>
          <cell r="D67480" t="str">
            <v>ADUL</v>
          </cell>
        </row>
        <row r="67481">
          <cell r="B67481">
            <v>449070259</v>
          </cell>
          <cell r="C67481" t="str">
            <v>SD2</v>
          </cell>
          <cell r="D67481" t="str">
            <v>ADUL</v>
          </cell>
        </row>
        <row r="67482">
          <cell r="B67482">
            <v>449070578</v>
          </cell>
          <cell r="C67482" t="str">
            <v>SD2</v>
          </cell>
          <cell r="D67482" t="str">
            <v>BLK</v>
          </cell>
        </row>
        <row r="67483">
          <cell r="B67483">
            <v>449069898</v>
          </cell>
          <cell r="C67483" t="str">
            <v>WDC</v>
          </cell>
          <cell r="D67483" t="str">
            <v>ADUL</v>
          </cell>
        </row>
        <row r="67484">
          <cell r="B67484">
            <v>449070210</v>
          </cell>
          <cell r="C67484" t="str">
            <v>WDC</v>
          </cell>
          <cell r="D67484" t="str">
            <v>BLK</v>
          </cell>
        </row>
        <row r="67485">
          <cell r="B67485">
            <v>448975862</v>
          </cell>
          <cell r="C67485" t="str">
            <v>SD2</v>
          </cell>
          <cell r="D67485" t="str">
            <v>BLK</v>
          </cell>
        </row>
        <row r="67486">
          <cell r="B67486">
            <v>449070206</v>
          </cell>
          <cell r="C67486" t="str">
            <v>SD2</v>
          </cell>
          <cell r="D67486" t="str">
            <v>ADUL</v>
          </cell>
        </row>
        <row r="67487">
          <cell r="B67487">
            <v>449069997</v>
          </cell>
          <cell r="C67487" t="str">
            <v>SD2</v>
          </cell>
          <cell r="D67487" t="str">
            <v>ADUL</v>
          </cell>
        </row>
        <row r="67488">
          <cell r="B67488">
            <v>449069584</v>
          </cell>
          <cell r="C67488" t="str">
            <v>SD2</v>
          </cell>
          <cell r="D67488" t="str">
            <v>ADUL</v>
          </cell>
        </row>
        <row r="67489">
          <cell r="B67489">
            <v>449069574</v>
          </cell>
          <cell r="C67489" t="str">
            <v>SD2</v>
          </cell>
          <cell r="D67489" t="str">
            <v>SHET</v>
          </cell>
        </row>
        <row r="67490">
          <cell r="B67490">
            <v>449069582</v>
          </cell>
          <cell r="C67490" t="str">
            <v>WDC</v>
          </cell>
          <cell r="D67490" t="str">
            <v>SHET</v>
          </cell>
        </row>
        <row r="67491">
          <cell r="B67491">
            <v>449069558</v>
          </cell>
          <cell r="C67491" t="str">
            <v>SD2</v>
          </cell>
          <cell r="D67491" t="str">
            <v>ADUL</v>
          </cell>
        </row>
        <row r="67492">
          <cell r="B67492">
            <v>449072961</v>
          </cell>
          <cell r="C67492" t="str">
            <v>SD3</v>
          </cell>
          <cell r="D67492" t="str">
            <v>FUR</v>
          </cell>
        </row>
        <row r="67493">
          <cell r="B67493">
            <v>449069108</v>
          </cell>
          <cell r="C67493" t="str">
            <v>SD2</v>
          </cell>
          <cell r="D67493" t="str">
            <v>BLK</v>
          </cell>
        </row>
        <row r="67494">
          <cell r="B67494">
            <v>449072977</v>
          </cell>
          <cell r="C67494" t="str">
            <v>SD2</v>
          </cell>
          <cell r="D67494" t="str">
            <v>BLK</v>
          </cell>
        </row>
        <row r="67495">
          <cell r="B67495">
            <v>449069436</v>
          </cell>
          <cell r="C67495" t="str">
            <v>SD3</v>
          </cell>
          <cell r="D67495" t="str">
            <v>ADUL</v>
          </cell>
        </row>
        <row r="67496">
          <cell r="B67496">
            <v>449069283</v>
          </cell>
          <cell r="C67496" t="str">
            <v>SD2</v>
          </cell>
          <cell r="D67496" t="str">
            <v>ADUL</v>
          </cell>
        </row>
        <row r="67497">
          <cell r="B67497">
            <v>449069728</v>
          </cell>
          <cell r="C67497" t="str">
            <v>WDC</v>
          </cell>
          <cell r="D67497" t="str">
            <v>ADUL</v>
          </cell>
        </row>
        <row r="67498">
          <cell r="B67498">
            <v>449069717</v>
          </cell>
          <cell r="C67498" t="str">
            <v>SD2</v>
          </cell>
          <cell r="D67498" t="str">
            <v>ADUL</v>
          </cell>
        </row>
        <row r="67499">
          <cell r="B67499">
            <v>449068738</v>
          </cell>
          <cell r="C67499" t="str">
            <v>SD2</v>
          </cell>
          <cell r="D67499" t="str">
            <v>SHET</v>
          </cell>
        </row>
        <row r="67500">
          <cell r="B67500">
            <v>449068780</v>
          </cell>
          <cell r="C67500" t="str">
            <v>SD2</v>
          </cell>
          <cell r="D67500" t="str">
            <v>TOWL</v>
          </cell>
        </row>
        <row r="67501">
          <cell r="B67501">
            <v>449068797</v>
          </cell>
          <cell r="C67501" t="str">
            <v>SD2</v>
          </cell>
          <cell r="D67501" t="str">
            <v>ADUL</v>
          </cell>
        </row>
        <row r="67502">
          <cell r="B67502">
            <v>449068602</v>
          </cell>
          <cell r="C67502" t="str">
            <v>SD3</v>
          </cell>
          <cell r="D67502" t="str">
            <v>ADUL</v>
          </cell>
        </row>
        <row r="67503">
          <cell r="B67503">
            <v>449069059</v>
          </cell>
          <cell r="C67503" t="str">
            <v>SD2</v>
          </cell>
          <cell r="D67503" t="str">
            <v>ADUL</v>
          </cell>
        </row>
        <row r="67504">
          <cell r="B67504">
            <v>449068949</v>
          </cell>
          <cell r="C67504" t="str">
            <v>WDC</v>
          </cell>
          <cell r="D67504" t="str">
            <v>SHET</v>
          </cell>
        </row>
        <row r="67505">
          <cell r="B67505">
            <v>449068385</v>
          </cell>
          <cell r="C67505" t="str">
            <v>SD2</v>
          </cell>
          <cell r="D67505" t="str">
            <v>BLK</v>
          </cell>
        </row>
        <row r="67506">
          <cell r="B67506">
            <v>449067345</v>
          </cell>
          <cell r="C67506" t="str">
            <v>SD2</v>
          </cell>
          <cell r="D67506" t="str">
            <v>BASI</v>
          </cell>
        </row>
        <row r="67507">
          <cell r="B67507">
            <v>449068080</v>
          </cell>
          <cell r="C67507" t="str">
            <v>SD2</v>
          </cell>
          <cell r="D67507" t="str">
            <v>ADUL</v>
          </cell>
        </row>
        <row r="67508">
          <cell r="B67508">
            <v>449068129</v>
          </cell>
          <cell r="C67508" t="str">
            <v>WDC</v>
          </cell>
          <cell r="D67508" t="str">
            <v>ADUL</v>
          </cell>
        </row>
        <row r="67509">
          <cell r="B67509">
            <v>449068563</v>
          </cell>
          <cell r="C67509" t="str">
            <v>SD2</v>
          </cell>
          <cell r="D67509" t="str">
            <v>ADUL</v>
          </cell>
        </row>
        <row r="67510">
          <cell r="B67510">
            <v>449072520</v>
          </cell>
          <cell r="C67510" t="str">
            <v>SD2</v>
          </cell>
          <cell r="D67510" t="str">
            <v>BATH</v>
          </cell>
        </row>
        <row r="67511">
          <cell r="B67511">
            <v>449067385</v>
          </cell>
          <cell r="C67511" t="str">
            <v>SD2</v>
          </cell>
          <cell r="D67511" t="str">
            <v>ADUL</v>
          </cell>
        </row>
        <row r="67512">
          <cell r="B67512">
            <v>449067323</v>
          </cell>
          <cell r="C67512" t="str">
            <v>SD2</v>
          </cell>
          <cell r="D67512" t="str">
            <v>BATH</v>
          </cell>
        </row>
        <row r="67513">
          <cell r="B67513">
            <v>449067304</v>
          </cell>
          <cell r="C67513" t="str">
            <v>SD2</v>
          </cell>
          <cell r="D67513" t="str">
            <v>BASI</v>
          </cell>
        </row>
        <row r="67514">
          <cell r="B67514">
            <v>449067282</v>
          </cell>
          <cell r="C67514" t="str">
            <v>SD2</v>
          </cell>
          <cell r="D67514" t="str">
            <v>ADUL</v>
          </cell>
        </row>
        <row r="67515">
          <cell r="B67515">
            <v>449071625</v>
          </cell>
          <cell r="C67515" t="str">
            <v>SD3</v>
          </cell>
          <cell r="D67515" t="str">
            <v>FUR</v>
          </cell>
        </row>
        <row r="67516">
          <cell r="B67516">
            <v>449067602</v>
          </cell>
          <cell r="C67516" t="str">
            <v>SD2</v>
          </cell>
          <cell r="D67516" t="str">
            <v>ADUL</v>
          </cell>
        </row>
        <row r="67517">
          <cell r="B67517">
            <v>449067686</v>
          </cell>
          <cell r="C67517" t="str">
            <v>SD2</v>
          </cell>
          <cell r="D67517" t="str">
            <v>BLK</v>
          </cell>
        </row>
        <row r="67518">
          <cell r="B67518">
            <v>449067863</v>
          </cell>
          <cell r="C67518" t="str">
            <v>SD2</v>
          </cell>
          <cell r="D67518" t="str">
            <v>ADUL</v>
          </cell>
        </row>
        <row r="67519">
          <cell r="B67519">
            <v>449067628</v>
          </cell>
          <cell r="C67519" t="str">
            <v>WDC</v>
          </cell>
          <cell r="D67519" t="str">
            <v>ADUL</v>
          </cell>
        </row>
        <row r="67520">
          <cell r="B67520">
            <v>449067523</v>
          </cell>
          <cell r="C67520" t="str">
            <v>WDC</v>
          </cell>
          <cell r="D67520" t="str">
            <v>ADUL</v>
          </cell>
        </row>
        <row r="67521">
          <cell r="B67521">
            <v>449067515</v>
          </cell>
          <cell r="C67521" t="str">
            <v>WDC</v>
          </cell>
          <cell r="D67521" t="str">
            <v>ADUL</v>
          </cell>
        </row>
        <row r="67522">
          <cell r="B67522">
            <v>449067474</v>
          </cell>
          <cell r="C67522" t="str">
            <v>SD2</v>
          </cell>
          <cell r="D67522" t="str">
            <v>BLK</v>
          </cell>
        </row>
        <row r="67523">
          <cell r="B67523">
            <v>449066567</v>
          </cell>
          <cell r="C67523" t="str">
            <v>WDC</v>
          </cell>
          <cell r="D67523" t="str">
            <v>ADUL</v>
          </cell>
        </row>
        <row r="67524">
          <cell r="B67524">
            <v>449066869</v>
          </cell>
          <cell r="C67524" t="str">
            <v>WDC</v>
          </cell>
          <cell r="D67524" t="str">
            <v>ADUL</v>
          </cell>
        </row>
        <row r="67525">
          <cell r="B67525">
            <v>449067270</v>
          </cell>
          <cell r="C67525" t="str">
            <v>SD3</v>
          </cell>
          <cell r="D67525" t="str">
            <v>LGT</v>
          </cell>
        </row>
        <row r="67526">
          <cell r="B67526">
            <v>449066286</v>
          </cell>
          <cell r="C67526" t="str">
            <v>SD2</v>
          </cell>
          <cell r="D67526" t="str">
            <v>ADUL</v>
          </cell>
        </row>
        <row r="67527">
          <cell r="B67527">
            <v>449067045</v>
          </cell>
          <cell r="C67527" t="str">
            <v>SD2</v>
          </cell>
          <cell r="D67527" t="str">
            <v>BATH</v>
          </cell>
        </row>
        <row r="67528">
          <cell r="B67528">
            <v>449066962</v>
          </cell>
          <cell r="C67528" t="str">
            <v>SD3</v>
          </cell>
          <cell r="D67528" t="str">
            <v>ADUL</v>
          </cell>
        </row>
        <row r="67529">
          <cell r="B67529">
            <v>449066457</v>
          </cell>
          <cell r="C67529" t="str">
            <v>SD2</v>
          </cell>
          <cell r="D67529" t="str">
            <v>BLK</v>
          </cell>
        </row>
        <row r="67530">
          <cell r="B67530">
            <v>449067248</v>
          </cell>
          <cell r="C67530" t="str">
            <v>SD2</v>
          </cell>
          <cell r="D67530" t="str">
            <v>BATH</v>
          </cell>
        </row>
        <row r="67531">
          <cell r="B67531">
            <v>449066766</v>
          </cell>
          <cell r="C67531" t="str">
            <v>SD2</v>
          </cell>
          <cell r="D67531" t="str">
            <v>BATH</v>
          </cell>
        </row>
        <row r="67532">
          <cell r="B67532">
            <v>449066418</v>
          </cell>
          <cell r="C67532" t="str">
            <v>SD2</v>
          </cell>
          <cell r="D67532" t="str">
            <v>ADUL</v>
          </cell>
        </row>
        <row r="67533">
          <cell r="B67533">
            <v>449066478</v>
          </cell>
          <cell r="C67533" t="str">
            <v>SD2</v>
          </cell>
          <cell r="D67533" t="str">
            <v>BLK</v>
          </cell>
        </row>
        <row r="67534">
          <cell r="B67534">
            <v>449066695</v>
          </cell>
          <cell r="C67534" t="str">
            <v>SD2</v>
          </cell>
          <cell r="D67534" t="str">
            <v>ADUL</v>
          </cell>
        </row>
        <row r="67535">
          <cell r="B67535">
            <v>449066568</v>
          </cell>
          <cell r="C67535" t="str">
            <v>SD2</v>
          </cell>
          <cell r="D67535" t="str">
            <v>ADUL</v>
          </cell>
        </row>
        <row r="67536">
          <cell r="B67536">
            <v>449066316</v>
          </cell>
          <cell r="C67536" t="str">
            <v>SD2</v>
          </cell>
          <cell r="D67536" t="str">
            <v>SHET</v>
          </cell>
        </row>
        <row r="67537">
          <cell r="B67537">
            <v>449066340</v>
          </cell>
          <cell r="C67537" t="str">
            <v>SD2</v>
          </cell>
          <cell r="D67537" t="str">
            <v>ADUL</v>
          </cell>
        </row>
        <row r="67538">
          <cell r="B67538">
            <v>449070200</v>
          </cell>
          <cell r="C67538" t="str">
            <v>SD3</v>
          </cell>
          <cell r="D67538" t="str">
            <v>FUR</v>
          </cell>
        </row>
        <row r="67539">
          <cell r="B67539">
            <v>449065633</v>
          </cell>
          <cell r="C67539" t="str">
            <v>WDC</v>
          </cell>
          <cell r="D67539" t="str">
            <v>ADUL</v>
          </cell>
        </row>
        <row r="67540">
          <cell r="B67540">
            <v>449065594</v>
          </cell>
          <cell r="C67540" t="str">
            <v>SD2</v>
          </cell>
          <cell r="D67540" t="str">
            <v>BLK</v>
          </cell>
        </row>
        <row r="67541">
          <cell r="B67541">
            <v>449065513</v>
          </cell>
          <cell r="C67541" t="str">
            <v>SD2</v>
          </cell>
          <cell r="D67541" t="str">
            <v>ADUL</v>
          </cell>
        </row>
        <row r="67542">
          <cell r="B67542">
            <v>449065949</v>
          </cell>
          <cell r="C67542" t="str">
            <v>WDC</v>
          </cell>
          <cell r="D67542" t="str">
            <v>ADUL</v>
          </cell>
        </row>
        <row r="67543">
          <cell r="B67543">
            <v>449066352</v>
          </cell>
          <cell r="C67543" t="str">
            <v>WDC</v>
          </cell>
          <cell r="D67543" t="str">
            <v>BLK</v>
          </cell>
        </row>
        <row r="67544">
          <cell r="B67544">
            <v>449066003</v>
          </cell>
          <cell r="C67544" t="str">
            <v>SD2</v>
          </cell>
          <cell r="D67544" t="str">
            <v>YOUT</v>
          </cell>
        </row>
        <row r="67545">
          <cell r="B67545">
            <v>449065468</v>
          </cell>
          <cell r="C67545" t="str">
            <v>WDC</v>
          </cell>
          <cell r="D67545" t="str">
            <v>BASI</v>
          </cell>
        </row>
        <row r="67546">
          <cell r="B67546">
            <v>449066058</v>
          </cell>
          <cell r="C67546" t="str">
            <v>SD2</v>
          </cell>
          <cell r="D67546" t="str">
            <v>ADUL</v>
          </cell>
        </row>
        <row r="67547">
          <cell r="B67547">
            <v>449065764</v>
          </cell>
          <cell r="C67547" t="str">
            <v>SD2</v>
          </cell>
          <cell r="D67547" t="str">
            <v>ADUL,WIN</v>
          </cell>
        </row>
        <row r="67548">
          <cell r="B67548">
            <v>449065873</v>
          </cell>
          <cell r="C67548" t="str">
            <v>SD2</v>
          </cell>
          <cell r="D67548" t="str">
            <v>BLK</v>
          </cell>
        </row>
        <row r="67549">
          <cell r="B67549">
            <v>449065857</v>
          </cell>
          <cell r="C67549" t="str">
            <v>SD2</v>
          </cell>
          <cell r="D67549" t="str">
            <v>YOUT</v>
          </cell>
        </row>
        <row r="67550">
          <cell r="B67550">
            <v>449065797</v>
          </cell>
          <cell r="C67550" t="str">
            <v>SD2</v>
          </cell>
          <cell r="D67550" t="str">
            <v>BASI</v>
          </cell>
        </row>
        <row r="67551">
          <cell r="B67551">
            <v>449064896</v>
          </cell>
          <cell r="C67551" t="str">
            <v>SD3</v>
          </cell>
          <cell r="D67551" t="str">
            <v>FUR</v>
          </cell>
        </row>
        <row r="67552">
          <cell r="B67552">
            <v>449065448</v>
          </cell>
          <cell r="C67552" t="str">
            <v>SD2</v>
          </cell>
          <cell r="D67552" t="str">
            <v>BLK</v>
          </cell>
        </row>
        <row r="67553">
          <cell r="B67553">
            <v>449065232</v>
          </cell>
          <cell r="C67553" t="str">
            <v>SD2</v>
          </cell>
          <cell r="D67553" t="str">
            <v>WIN</v>
          </cell>
        </row>
        <row r="67554">
          <cell r="B67554">
            <v>449065075</v>
          </cell>
          <cell r="C67554" t="str">
            <v>SD3</v>
          </cell>
          <cell r="D67554" t="str">
            <v>FUR</v>
          </cell>
        </row>
        <row r="67555">
          <cell r="B67555">
            <v>449065093</v>
          </cell>
          <cell r="C67555" t="str">
            <v>SD2</v>
          </cell>
          <cell r="D67555" t="str">
            <v>SHET</v>
          </cell>
        </row>
        <row r="67556">
          <cell r="B67556">
            <v>449064789</v>
          </cell>
          <cell r="C67556" t="str">
            <v>SD2</v>
          </cell>
          <cell r="D67556" t="str">
            <v>BASI</v>
          </cell>
        </row>
        <row r="67557">
          <cell r="B67557">
            <v>449064288</v>
          </cell>
          <cell r="C67557" t="str">
            <v>SD2</v>
          </cell>
          <cell r="D67557" t="str">
            <v>ADUL</v>
          </cell>
        </row>
        <row r="67558">
          <cell r="B67558">
            <v>449064716</v>
          </cell>
          <cell r="C67558" t="str">
            <v>SD2</v>
          </cell>
          <cell r="D67558" t="str">
            <v>ADUL</v>
          </cell>
        </row>
        <row r="67559">
          <cell r="B67559">
            <v>449064870</v>
          </cell>
          <cell r="C67559" t="str">
            <v>SD2</v>
          </cell>
          <cell r="D67559" t="str">
            <v>ADUL</v>
          </cell>
        </row>
        <row r="67560">
          <cell r="B67560">
            <v>449064112</v>
          </cell>
          <cell r="C67560" t="str">
            <v>WDC</v>
          </cell>
          <cell r="D67560" t="str">
            <v>ADUL</v>
          </cell>
        </row>
        <row r="67561">
          <cell r="B67561">
            <v>449064108</v>
          </cell>
          <cell r="C67561" t="str">
            <v>SD2</v>
          </cell>
          <cell r="D67561" t="str">
            <v>ADUL</v>
          </cell>
        </row>
        <row r="67562">
          <cell r="B67562">
            <v>449064422</v>
          </cell>
          <cell r="C67562" t="str">
            <v>SD2</v>
          </cell>
          <cell r="D67562" t="str">
            <v>ADUL</v>
          </cell>
        </row>
        <row r="67563">
          <cell r="B67563">
            <v>449064633</v>
          </cell>
          <cell r="C67563" t="str">
            <v>SD2</v>
          </cell>
          <cell r="D67563" t="str">
            <v>ADUL</v>
          </cell>
        </row>
        <row r="67564">
          <cell r="B67564">
            <v>449069141</v>
          </cell>
          <cell r="C67564" t="str">
            <v>SD2</v>
          </cell>
          <cell r="D67564" t="str">
            <v>SHET</v>
          </cell>
        </row>
        <row r="67565">
          <cell r="B67565">
            <v>449064324</v>
          </cell>
          <cell r="C67565" t="str">
            <v>SD2</v>
          </cell>
          <cell r="D67565" t="str">
            <v>ADUL</v>
          </cell>
        </row>
        <row r="67566">
          <cell r="B67566">
            <v>449063868</v>
          </cell>
          <cell r="C67566" t="str">
            <v>SD2</v>
          </cell>
          <cell r="D67566" t="str">
            <v>SHET</v>
          </cell>
        </row>
        <row r="67567">
          <cell r="B67567">
            <v>449063395</v>
          </cell>
          <cell r="C67567" t="str">
            <v>SD2</v>
          </cell>
          <cell r="D67567" t="str">
            <v>YOUT</v>
          </cell>
        </row>
        <row r="67568">
          <cell r="B67568">
            <v>449063815</v>
          </cell>
          <cell r="C67568" t="str">
            <v>SD2</v>
          </cell>
          <cell r="D67568" t="str">
            <v>WIN</v>
          </cell>
        </row>
        <row r="67569">
          <cell r="B67569">
            <v>449063645</v>
          </cell>
          <cell r="C67569" t="str">
            <v>SD2</v>
          </cell>
          <cell r="D67569" t="str">
            <v>BATH</v>
          </cell>
        </row>
        <row r="67570">
          <cell r="B67570">
            <v>449063502</v>
          </cell>
          <cell r="C67570" t="str">
            <v>WDC</v>
          </cell>
          <cell r="D67570" t="str">
            <v>ADUL</v>
          </cell>
        </row>
        <row r="67571">
          <cell r="B67571">
            <v>449062698</v>
          </cell>
          <cell r="C67571" t="str">
            <v>SD2</v>
          </cell>
          <cell r="D67571" t="str">
            <v>SHET</v>
          </cell>
        </row>
        <row r="67572">
          <cell r="B67572">
            <v>449063181</v>
          </cell>
          <cell r="C67572" t="str">
            <v>SD2</v>
          </cell>
          <cell r="D67572" t="str">
            <v>SHET</v>
          </cell>
        </row>
        <row r="67573">
          <cell r="B67573">
            <v>449063193</v>
          </cell>
          <cell r="C67573" t="str">
            <v>SD2</v>
          </cell>
          <cell r="D67573" t="str">
            <v>BLK</v>
          </cell>
        </row>
        <row r="67574">
          <cell r="B67574">
            <v>449062563</v>
          </cell>
          <cell r="C67574" t="str">
            <v>SD2</v>
          </cell>
          <cell r="D67574" t="str">
            <v>BASI</v>
          </cell>
        </row>
        <row r="67575">
          <cell r="B67575" t="str">
            <v>449063131-1</v>
          </cell>
          <cell r="C67575" t="str">
            <v>SD3</v>
          </cell>
          <cell r="D67575" t="str">
            <v>FUR</v>
          </cell>
        </row>
        <row r="67576">
          <cell r="B67576">
            <v>449063038</v>
          </cell>
          <cell r="C67576" t="str">
            <v>SD2</v>
          </cell>
          <cell r="D67576" t="str">
            <v>ADUL</v>
          </cell>
        </row>
        <row r="67577">
          <cell r="B67577">
            <v>449063127</v>
          </cell>
          <cell r="C67577" t="str">
            <v>SD2</v>
          </cell>
          <cell r="D67577" t="str">
            <v>ADUL</v>
          </cell>
        </row>
        <row r="67578">
          <cell r="B67578">
            <v>449062859</v>
          </cell>
          <cell r="C67578" t="str">
            <v>SD2</v>
          </cell>
          <cell r="D67578" t="str">
            <v>ADUL</v>
          </cell>
        </row>
        <row r="67579">
          <cell r="B67579">
            <v>449054380</v>
          </cell>
          <cell r="C67579" t="str">
            <v>SD2</v>
          </cell>
          <cell r="D67579" t="str">
            <v>ADUL</v>
          </cell>
        </row>
        <row r="67580">
          <cell r="B67580">
            <v>449060062</v>
          </cell>
          <cell r="C67580" t="str">
            <v>SD2</v>
          </cell>
          <cell r="D67580" t="str">
            <v>BLK</v>
          </cell>
        </row>
        <row r="67581">
          <cell r="B67581">
            <v>449062099</v>
          </cell>
          <cell r="C67581" t="str">
            <v>SD2</v>
          </cell>
          <cell r="D67581" t="str">
            <v>ADUL</v>
          </cell>
        </row>
        <row r="67582">
          <cell r="B67582">
            <v>449066973</v>
          </cell>
          <cell r="C67582" t="str">
            <v>SD2</v>
          </cell>
          <cell r="D67582" t="str">
            <v>WIN</v>
          </cell>
        </row>
        <row r="67583">
          <cell r="B67583">
            <v>449061757</v>
          </cell>
          <cell r="C67583" t="str">
            <v>SD2</v>
          </cell>
          <cell r="D67583" t="str">
            <v>ADUL</v>
          </cell>
        </row>
        <row r="67584">
          <cell r="B67584">
            <v>449066943</v>
          </cell>
          <cell r="C67584" t="str">
            <v>WDC</v>
          </cell>
          <cell r="D67584" t="str">
            <v>ADUL</v>
          </cell>
        </row>
        <row r="67585">
          <cell r="B67585">
            <v>449061809</v>
          </cell>
          <cell r="C67585" t="str">
            <v>SD2</v>
          </cell>
          <cell r="D67585" t="str">
            <v>BATH</v>
          </cell>
        </row>
        <row r="67586">
          <cell r="B67586">
            <v>449061752</v>
          </cell>
          <cell r="C67586" t="str">
            <v>SD2</v>
          </cell>
          <cell r="D67586" t="str">
            <v>ADUL</v>
          </cell>
        </row>
        <row r="67587">
          <cell r="B67587">
            <v>449061608</v>
          </cell>
          <cell r="C67587" t="str">
            <v>SD2</v>
          </cell>
          <cell r="D67587" t="str">
            <v>ADUL</v>
          </cell>
        </row>
        <row r="67588">
          <cell r="B67588">
            <v>449061508</v>
          </cell>
          <cell r="C67588" t="str">
            <v>SD2</v>
          </cell>
          <cell r="D67588" t="str">
            <v>ADUL</v>
          </cell>
        </row>
        <row r="67589">
          <cell r="B67589">
            <v>449059760</v>
          </cell>
          <cell r="C67589" t="str">
            <v>WDC</v>
          </cell>
          <cell r="D67589" t="str">
            <v>ADUL</v>
          </cell>
        </row>
        <row r="67590">
          <cell r="B67590">
            <v>449061544</v>
          </cell>
          <cell r="C67590" t="str">
            <v>SD2</v>
          </cell>
          <cell r="D67590" t="str">
            <v>ADUL</v>
          </cell>
        </row>
        <row r="67591">
          <cell r="B67591">
            <v>449061563</v>
          </cell>
          <cell r="C67591" t="str">
            <v>SD2</v>
          </cell>
          <cell r="D67591" t="str">
            <v>YOUT</v>
          </cell>
        </row>
        <row r="67592">
          <cell r="B67592">
            <v>449061684</v>
          </cell>
          <cell r="C67592" t="str">
            <v>SD2</v>
          </cell>
          <cell r="D67592" t="str">
            <v>ADUL</v>
          </cell>
        </row>
        <row r="67593">
          <cell r="B67593">
            <v>449060609</v>
          </cell>
          <cell r="C67593" t="str">
            <v>SD3</v>
          </cell>
          <cell r="D67593" t="str">
            <v>FUR</v>
          </cell>
        </row>
        <row r="67594">
          <cell r="B67594">
            <v>449061241</v>
          </cell>
          <cell r="C67594" t="str">
            <v>WDC</v>
          </cell>
          <cell r="D67594" t="str">
            <v>SHET</v>
          </cell>
        </row>
        <row r="67595">
          <cell r="B67595">
            <v>449061854</v>
          </cell>
          <cell r="C67595" t="str">
            <v>SD2</v>
          </cell>
          <cell r="D67595" t="str">
            <v>ADUL</v>
          </cell>
        </row>
        <row r="67596">
          <cell r="B67596">
            <v>449060644</v>
          </cell>
          <cell r="C67596" t="str">
            <v>SD2</v>
          </cell>
          <cell r="D67596" t="str">
            <v>WIN</v>
          </cell>
        </row>
        <row r="67597">
          <cell r="B67597">
            <v>449060494</v>
          </cell>
          <cell r="C67597" t="str">
            <v>SD2</v>
          </cell>
          <cell r="D67597" t="str">
            <v>BLK</v>
          </cell>
        </row>
        <row r="67598">
          <cell r="B67598">
            <v>449060507</v>
          </cell>
          <cell r="C67598" t="str">
            <v>SD3</v>
          </cell>
          <cell r="D67598" t="str">
            <v>FUR</v>
          </cell>
        </row>
        <row r="67599">
          <cell r="B67599">
            <v>449060980</v>
          </cell>
          <cell r="C67599" t="str">
            <v>SD2</v>
          </cell>
          <cell r="D67599" t="str">
            <v>SHET</v>
          </cell>
        </row>
        <row r="67600">
          <cell r="B67600">
            <v>449060980</v>
          </cell>
          <cell r="C67600" t="str">
            <v>SD3</v>
          </cell>
          <cell r="D67600" t="str">
            <v>ADUL</v>
          </cell>
        </row>
        <row r="67601">
          <cell r="B67601">
            <v>449060984</v>
          </cell>
          <cell r="C67601" t="str">
            <v>SD2</v>
          </cell>
          <cell r="D67601" t="str">
            <v>ADUL</v>
          </cell>
        </row>
        <row r="67602">
          <cell r="B67602">
            <v>449065573</v>
          </cell>
          <cell r="C67602" t="str">
            <v>SD2</v>
          </cell>
          <cell r="D67602" t="str">
            <v>BLK</v>
          </cell>
        </row>
        <row r="67603">
          <cell r="B67603">
            <v>449058741</v>
          </cell>
          <cell r="C67603" t="str">
            <v>WDC</v>
          </cell>
          <cell r="D67603" t="str">
            <v>ADUL</v>
          </cell>
        </row>
        <row r="67604">
          <cell r="B67604">
            <v>449058649</v>
          </cell>
          <cell r="C67604" t="str">
            <v>SD2</v>
          </cell>
          <cell r="D67604" t="str">
            <v>ADUL</v>
          </cell>
        </row>
        <row r="67605">
          <cell r="B67605">
            <v>449059074</v>
          </cell>
          <cell r="C67605" t="str">
            <v>SD2</v>
          </cell>
          <cell r="D67605" t="str">
            <v>ADUL</v>
          </cell>
        </row>
        <row r="67606">
          <cell r="B67606">
            <v>449058604</v>
          </cell>
          <cell r="C67606" t="str">
            <v>SD2</v>
          </cell>
          <cell r="D67606" t="str">
            <v>SHET</v>
          </cell>
        </row>
        <row r="67607">
          <cell r="B67607">
            <v>449060475</v>
          </cell>
          <cell r="C67607" t="str">
            <v>SD2</v>
          </cell>
          <cell r="D67607" t="str">
            <v>ADUL</v>
          </cell>
        </row>
        <row r="67608">
          <cell r="B67608">
            <v>449058239</v>
          </cell>
          <cell r="C67608" t="str">
            <v>SD2</v>
          </cell>
          <cell r="D67608" t="str">
            <v>BLK</v>
          </cell>
        </row>
        <row r="67609">
          <cell r="B67609">
            <v>449060159</v>
          </cell>
          <cell r="C67609" t="str">
            <v>SD2</v>
          </cell>
          <cell r="D67609" t="str">
            <v>YOUT</v>
          </cell>
        </row>
        <row r="67610">
          <cell r="B67610">
            <v>449058306</v>
          </cell>
          <cell r="C67610" t="str">
            <v>SD3</v>
          </cell>
          <cell r="D67610" t="str">
            <v>ART</v>
          </cell>
        </row>
        <row r="67611">
          <cell r="B67611">
            <v>449060153</v>
          </cell>
          <cell r="C67611" t="str">
            <v>SD2</v>
          </cell>
          <cell r="D67611" t="str">
            <v>BLK</v>
          </cell>
        </row>
        <row r="67612">
          <cell r="B67612">
            <v>449059972</v>
          </cell>
          <cell r="C67612" t="str">
            <v>WDC</v>
          </cell>
          <cell r="D67612" t="str">
            <v>BLK</v>
          </cell>
        </row>
        <row r="67613">
          <cell r="B67613">
            <v>449060427</v>
          </cell>
          <cell r="C67613" t="str">
            <v>SD2</v>
          </cell>
          <cell r="D67613" t="str">
            <v>BLK</v>
          </cell>
        </row>
        <row r="67614">
          <cell r="B67614">
            <v>449060650</v>
          </cell>
          <cell r="C67614" t="str">
            <v>SD3</v>
          </cell>
          <cell r="D67614" t="str">
            <v>LGT</v>
          </cell>
        </row>
        <row r="67615">
          <cell r="B67615">
            <v>449059822</v>
          </cell>
          <cell r="C67615" t="str">
            <v>SD2</v>
          </cell>
          <cell r="D67615" t="str">
            <v>ADUL</v>
          </cell>
        </row>
        <row r="67616">
          <cell r="B67616">
            <v>449057611</v>
          </cell>
          <cell r="C67616" t="str">
            <v>WDC</v>
          </cell>
          <cell r="D67616" t="str">
            <v>BASI</v>
          </cell>
        </row>
        <row r="67617">
          <cell r="B67617">
            <v>449059562</v>
          </cell>
          <cell r="C67617" t="str">
            <v>SD2</v>
          </cell>
          <cell r="D67617" t="str">
            <v>ADUL</v>
          </cell>
        </row>
        <row r="67618">
          <cell r="B67618">
            <v>449057931</v>
          </cell>
          <cell r="C67618" t="str">
            <v>SD2</v>
          </cell>
          <cell r="D67618" t="str">
            <v>ADUL</v>
          </cell>
        </row>
        <row r="67619">
          <cell r="B67619">
            <v>449059348</v>
          </cell>
          <cell r="C67619" t="str">
            <v>SD2</v>
          </cell>
          <cell r="D67619" t="str">
            <v>SHET</v>
          </cell>
        </row>
        <row r="67620">
          <cell r="B67620">
            <v>449060102</v>
          </cell>
          <cell r="C67620" t="str">
            <v>SD3</v>
          </cell>
          <cell r="D67620" t="str">
            <v>ART</v>
          </cell>
        </row>
        <row r="67621">
          <cell r="B67621">
            <v>449059543</v>
          </cell>
          <cell r="C67621" t="str">
            <v>SD3</v>
          </cell>
          <cell r="D67621" t="str">
            <v>FUR</v>
          </cell>
        </row>
        <row r="67622">
          <cell r="B67622">
            <v>449059265</v>
          </cell>
          <cell r="C67622" t="str">
            <v>SD2</v>
          </cell>
          <cell r="D67622" t="str">
            <v>BLK</v>
          </cell>
        </row>
        <row r="67623">
          <cell r="B67623">
            <v>449058477</v>
          </cell>
          <cell r="C67623" t="str">
            <v>SD2</v>
          </cell>
          <cell r="D67623" t="str">
            <v>BATH</v>
          </cell>
        </row>
        <row r="67624">
          <cell r="B67624">
            <v>449057771</v>
          </cell>
          <cell r="C67624" t="str">
            <v>WDC</v>
          </cell>
          <cell r="D67624" t="str">
            <v>SHET</v>
          </cell>
        </row>
        <row r="67625">
          <cell r="B67625" t="str">
            <v>448966208-1</v>
          </cell>
          <cell r="C67625" t="str">
            <v>SD3</v>
          </cell>
          <cell r="D67625" t="str">
            <v>FUR</v>
          </cell>
        </row>
        <row r="67626">
          <cell r="B67626">
            <v>449056239</v>
          </cell>
          <cell r="C67626" t="str">
            <v>SD2</v>
          </cell>
          <cell r="D67626" t="str">
            <v>ADUL</v>
          </cell>
        </row>
        <row r="67627">
          <cell r="B67627">
            <v>449057107</v>
          </cell>
          <cell r="C67627" t="str">
            <v>SD2</v>
          </cell>
          <cell r="D67627" t="str">
            <v>BASI</v>
          </cell>
        </row>
        <row r="67628">
          <cell r="B67628">
            <v>449053173</v>
          </cell>
          <cell r="C67628" t="str">
            <v>SD2</v>
          </cell>
          <cell r="D67628" t="str">
            <v>ADUL</v>
          </cell>
        </row>
        <row r="67629">
          <cell r="B67629">
            <v>449012354</v>
          </cell>
          <cell r="C67629" t="str">
            <v>SD2</v>
          </cell>
          <cell r="D67629" t="str">
            <v>ADUL</v>
          </cell>
        </row>
        <row r="67630">
          <cell r="B67630">
            <v>449057040</v>
          </cell>
          <cell r="C67630" t="str">
            <v>SD2</v>
          </cell>
          <cell r="D67630" t="str">
            <v>BLK</v>
          </cell>
        </row>
        <row r="67631">
          <cell r="B67631">
            <v>449056990</v>
          </cell>
          <cell r="C67631" t="str">
            <v>SD2</v>
          </cell>
          <cell r="D67631" t="str">
            <v>ADUL</v>
          </cell>
        </row>
        <row r="67632">
          <cell r="B67632">
            <v>449056913</v>
          </cell>
          <cell r="C67632" t="str">
            <v>SD2</v>
          </cell>
          <cell r="D67632" t="str">
            <v>ADUL</v>
          </cell>
        </row>
        <row r="67633">
          <cell r="B67633">
            <v>449063420</v>
          </cell>
          <cell r="C67633" t="str">
            <v>SD2</v>
          </cell>
          <cell r="D67633" t="str">
            <v>SHET</v>
          </cell>
        </row>
        <row r="67634">
          <cell r="B67634">
            <v>449058001</v>
          </cell>
          <cell r="C67634" t="str">
            <v>SD2</v>
          </cell>
          <cell r="D67634" t="str">
            <v>BATH</v>
          </cell>
        </row>
        <row r="67635">
          <cell r="B67635">
            <v>449058144</v>
          </cell>
          <cell r="C67635" t="str">
            <v>SD2</v>
          </cell>
          <cell r="D67635" t="str">
            <v>YOUT</v>
          </cell>
        </row>
        <row r="67636">
          <cell r="B67636">
            <v>449057165</v>
          </cell>
          <cell r="C67636" t="str">
            <v>SD2</v>
          </cell>
          <cell r="D67636" t="str">
            <v>ADUL</v>
          </cell>
        </row>
        <row r="67637">
          <cell r="B67637">
            <v>449057759</v>
          </cell>
          <cell r="C67637" t="str">
            <v>SD2</v>
          </cell>
          <cell r="D67637" t="str">
            <v>ADUL</v>
          </cell>
        </row>
        <row r="67638">
          <cell r="B67638">
            <v>449057659</v>
          </cell>
          <cell r="C67638" t="str">
            <v>SD2</v>
          </cell>
          <cell r="D67638" t="str">
            <v>ADUL</v>
          </cell>
        </row>
        <row r="67639">
          <cell r="B67639">
            <v>449057328</v>
          </cell>
          <cell r="C67639" t="str">
            <v>SD2</v>
          </cell>
          <cell r="D67639" t="str">
            <v>BLK</v>
          </cell>
        </row>
        <row r="67640">
          <cell r="B67640">
            <v>449057324</v>
          </cell>
          <cell r="C67640" t="str">
            <v>SD3</v>
          </cell>
          <cell r="D67640" t="str">
            <v>ADUL</v>
          </cell>
        </row>
        <row r="67641">
          <cell r="B67641">
            <v>449056125</v>
          </cell>
          <cell r="C67641" t="str">
            <v>WDC</v>
          </cell>
          <cell r="D67641" t="str">
            <v>BLK</v>
          </cell>
        </row>
        <row r="67642">
          <cell r="B67642">
            <v>449056283</v>
          </cell>
          <cell r="C67642" t="str">
            <v>SD2</v>
          </cell>
          <cell r="D67642" t="str">
            <v>ADUL</v>
          </cell>
        </row>
        <row r="67643">
          <cell r="B67643">
            <v>448978433</v>
          </cell>
          <cell r="C67643" t="str">
            <v>SD2</v>
          </cell>
          <cell r="D67643" t="str">
            <v>SHET</v>
          </cell>
        </row>
        <row r="67644">
          <cell r="B67644">
            <v>449056089</v>
          </cell>
          <cell r="C67644" t="str">
            <v>WDC</v>
          </cell>
          <cell r="D67644" t="str">
            <v>YOUT</v>
          </cell>
        </row>
        <row r="67645">
          <cell r="B67645">
            <v>449056834</v>
          </cell>
          <cell r="C67645" t="str">
            <v>SD2</v>
          </cell>
          <cell r="D67645" t="str">
            <v>ADUL</v>
          </cell>
        </row>
        <row r="67646">
          <cell r="B67646">
            <v>449056004</v>
          </cell>
          <cell r="C67646" t="str">
            <v>SD2</v>
          </cell>
          <cell r="D67646" t="str">
            <v>ADUL</v>
          </cell>
        </row>
        <row r="67647">
          <cell r="B67647">
            <v>449053594</v>
          </cell>
          <cell r="C67647" t="str">
            <v>SD2</v>
          </cell>
          <cell r="D67647" t="str">
            <v>BASI</v>
          </cell>
        </row>
        <row r="67648">
          <cell r="B67648">
            <v>449056518</v>
          </cell>
          <cell r="C67648" t="str">
            <v>SD2</v>
          </cell>
          <cell r="D67648" t="str">
            <v>BLK</v>
          </cell>
        </row>
        <row r="67649">
          <cell r="B67649">
            <v>449056518</v>
          </cell>
          <cell r="C67649" t="str">
            <v>SD2</v>
          </cell>
          <cell r="D67649" t="str">
            <v>BLK</v>
          </cell>
        </row>
        <row r="67650">
          <cell r="B67650">
            <v>449062453</v>
          </cell>
          <cell r="C67650" t="str">
            <v>SD2</v>
          </cell>
          <cell r="D67650" t="str">
            <v>BASI</v>
          </cell>
        </row>
        <row r="67651">
          <cell r="B67651">
            <v>449056092</v>
          </cell>
          <cell r="C67651" t="str">
            <v>SD2</v>
          </cell>
          <cell r="D67651" t="str">
            <v>ADUL</v>
          </cell>
        </row>
        <row r="67652">
          <cell r="B67652">
            <v>449056538</v>
          </cell>
          <cell r="C67652" t="str">
            <v>SD2</v>
          </cell>
          <cell r="D67652" t="str">
            <v>SHET</v>
          </cell>
        </row>
        <row r="67653">
          <cell r="B67653">
            <v>449054106</v>
          </cell>
          <cell r="C67653" t="str">
            <v>SD2</v>
          </cell>
          <cell r="D67653" t="str">
            <v>WIN</v>
          </cell>
        </row>
        <row r="67654">
          <cell r="B67654">
            <v>449053287</v>
          </cell>
          <cell r="C67654" t="str">
            <v>SD2</v>
          </cell>
          <cell r="D67654" t="str">
            <v>BLK</v>
          </cell>
        </row>
        <row r="67655">
          <cell r="B67655">
            <v>449053346</v>
          </cell>
          <cell r="C67655" t="str">
            <v>WDC</v>
          </cell>
          <cell r="D67655" t="str">
            <v>ADUL</v>
          </cell>
        </row>
        <row r="67656">
          <cell r="B67656">
            <v>449054792</v>
          </cell>
          <cell r="C67656" t="str">
            <v>SD2</v>
          </cell>
          <cell r="D67656" t="str">
            <v>ADUL</v>
          </cell>
        </row>
        <row r="67657">
          <cell r="B67657">
            <v>449059215</v>
          </cell>
          <cell r="C67657" t="str">
            <v>SD3</v>
          </cell>
          <cell r="D67657" t="str">
            <v>FUR</v>
          </cell>
        </row>
        <row r="67658">
          <cell r="B67658">
            <v>449054094</v>
          </cell>
          <cell r="C67658" t="str">
            <v>SD2</v>
          </cell>
          <cell r="D67658" t="str">
            <v>ADUL</v>
          </cell>
        </row>
        <row r="67659">
          <cell r="B67659">
            <v>449054784</v>
          </cell>
          <cell r="C67659" t="str">
            <v>SD2</v>
          </cell>
          <cell r="D67659" t="str">
            <v>YOUT</v>
          </cell>
        </row>
        <row r="67660">
          <cell r="B67660">
            <v>449055900</v>
          </cell>
          <cell r="C67660" t="str">
            <v>WDC</v>
          </cell>
          <cell r="D67660" t="str">
            <v>ADUL</v>
          </cell>
        </row>
        <row r="67661">
          <cell r="B67661">
            <v>449055728</v>
          </cell>
          <cell r="C67661" t="str">
            <v>SD2</v>
          </cell>
          <cell r="D67661" t="str">
            <v>YOUT</v>
          </cell>
        </row>
        <row r="67662">
          <cell r="B67662">
            <v>449054950</v>
          </cell>
          <cell r="C67662" t="str">
            <v>SD2</v>
          </cell>
          <cell r="D67662" t="str">
            <v>ADUL</v>
          </cell>
        </row>
        <row r="67663">
          <cell r="B67663">
            <v>449053957</v>
          </cell>
          <cell r="C67663" t="str">
            <v>SD2</v>
          </cell>
          <cell r="D67663" t="str">
            <v>BASI</v>
          </cell>
        </row>
        <row r="67664">
          <cell r="B67664">
            <v>449059349</v>
          </cell>
          <cell r="C67664" t="str">
            <v>SD2</v>
          </cell>
          <cell r="D67664" t="str">
            <v>ADUL</v>
          </cell>
        </row>
        <row r="67665">
          <cell r="B67665">
            <v>449053757</v>
          </cell>
          <cell r="C67665" t="str">
            <v>WDC</v>
          </cell>
          <cell r="D67665" t="str">
            <v>ADUL</v>
          </cell>
        </row>
        <row r="67666">
          <cell r="B67666">
            <v>449052670</v>
          </cell>
          <cell r="C67666" t="str">
            <v>SD2</v>
          </cell>
          <cell r="D67666" t="str">
            <v>YOUT</v>
          </cell>
        </row>
        <row r="67667">
          <cell r="B67667" t="str">
            <v>449053738-1</v>
          </cell>
          <cell r="C67667" t="str">
            <v>SD2</v>
          </cell>
          <cell r="D67667" t="str">
            <v>ADUL</v>
          </cell>
        </row>
        <row r="67668">
          <cell r="B67668">
            <v>449058521</v>
          </cell>
          <cell r="C67668" t="str">
            <v>WDC</v>
          </cell>
          <cell r="D67668" t="str">
            <v>BASI</v>
          </cell>
        </row>
        <row r="67669">
          <cell r="B67669">
            <v>449053844</v>
          </cell>
          <cell r="C67669" t="str">
            <v>SD2</v>
          </cell>
          <cell r="D67669" t="str">
            <v>WIN</v>
          </cell>
        </row>
        <row r="67670">
          <cell r="B67670">
            <v>449058752</v>
          </cell>
          <cell r="C67670" t="str">
            <v>SD2</v>
          </cell>
          <cell r="D67670" t="str">
            <v>ADUL</v>
          </cell>
        </row>
        <row r="67671">
          <cell r="B67671">
            <v>449055068</v>
          </cell>
          <cell r="C67671" t="str">
            <v>SD3</v>
          </cell>
          <cell r="D67671" t="str">
            <v>FUR</v>
          </cell>
        </row>
        <row r="67672">
          <cell r="B67672">
            <v>449053559</v>
          </cell>
          <cell r="C67672" t="str">
            <v>SD2</v>
          </cell>
          <cell r="D67672" t="str">
            <v>ADUL</v>
          </cell>
        </row>
        <row r="67673">
          <cell r="B67673">
            <v>449053459</v>
          </cell>
          <cell r="C67673" t="str">
            <v>SD2</v>
          </cell>
          <cell r="D67673" t="str">
            <v>BASI</v>
          </cell>
        </row>
        <row r="67674">
          <cell r="B67674">
            <v>449053479</v>
          </cell>
          <cell r="C67674" t="str">
            <v>SD2</v>
          </cell>
          <cell r="D67674" t="str">
            <v>ADUL</v>
          </cell>
        </row>
        <row r="67675">
          <cell r="B67675">
            <v>449054169</v>
          </cell>
          <cell r="C67675" t="str">
            <v>WDC</v>
          </cell>
          <cell r="D67675" t="str">
            <v>ADUL</v>
          </cell>
        </row>
        <row r="67676">
          <cell r="B67676">
            <v>449054724</v>
          </cell>
          <cell r="C67676" t="str">
            <v>SD2</v>
          </cell>
          <cell r="D67676" t="str">
            <v>WIN</v>
          </cell>
        </row>
        <row r="67677">
          <cell r="B67677">
            <v>449054725</v>
          </cell>
          <cell r="C67677" t="str">
            <v>SD2</v>
          </cell>
          <cell r="D67677" t="str">
            <v>ADUL</v>
          </cell>
        </row>
        <row r="67678">
          <cell r="B67678">
            <v>449061695</v>
          </cell>
          <cell r="C67678" t="str">
            <v>WDC</v>
          </cell>
          <cell r="D67678" t="str">
            <v>ADUL</v>
          </cell>
        </row>
        <row r="67679">
          <cell r="B67679">
            <v>449054705</v>
          </cell>
          <cell r="C67679" t="str">
            <v>WDC</v>
          </cell>
          <cell r="D67679" t="str">
            <v>ADUL</v>
          </cell>
        </row>
        <row r="67680">
          <cell r="B67680">
            <v>449060517</v>
          </cell>
          <cell r="C67680" t="str">
            <v>SD2</v>
          </cell>
          <cell r="D67680" t="str">
            <v>ADUL</v>
          </cell>
        </row>
        <row r="67681">
          <cell r="B67681">
            <v>449054542</v>
          </cell>
          <cell r="C67681" t="str">
            <v>SD2</v>
          </cell>
          <cell r="D67681" t="str">
            <v>SHET</v>
          </cell>
        </row>
        <row r="67682">
          <cell r="B67682">
            <v>449054589</v>
          </cell>
          <cell r="C67682" t="str">
            <v>SD3</v>
          </cell>
          <cell r="D67682" t="str">
            <v>FUR</v>
          </cell>
        </row>
        <row r="67683">
          <cell r="B67683">
            <v>449054415</v>
          </cell>
          <cell r="C67683" t="str">
            <v>SD2</v>
          </cell>
          <cell r="D67683" t="str">
            <v>BATH</v>
          </cell>
        </row>
        <row r="67684">
          <cell r="B67684">
            <v>449054414</v>
          </cell>
          <cell r="C67684" t="str">
            <v>SD2</v>
          </cell>
          <cell r="D67684" t="str">
            <v>ADUL</v>
          </cell>
        </row>
        <row r="67685">
          <cell r="B67685">
            <v>449054432</v>
          </cell>
          <cell r="C67685" t="str">
            <v>SD2</v>
          </cell>
          <cell r="D67685" t="str">
            <v>BLK</v>
          </cell>
        </row>
        <row r="67686">
          <cell r="B67686">
            <v>449054446</v>
          </cell>
          <cell r="C67686" t="str">
            <v>SD2</v>
          </cell>
          <cell r="D67686" t="str">
            <v>YOUT</v>
          </cell>
        </row>
        <row r="67687">
          <cell r="B67687">
            <v>449054413</v>
          </cell>
          <cell r="C67687" t="str">
            <v>SD2</v>
          </cell>
          <cell r="D67687" t="str">
            <v>BLK</v>
          </cell>
        </row>
        <row r="67688">
          <cell r="B67688">
            <v>449053235</v>
          </cell>
          <cell r="C67688" t="str">
            <v>SD2</v>
          </cell>
          <cell r="D67688" t="str">
            <v>ADUL</v>
          </cell>
        </row>
        <row r="67689">
          <cell r="B67689">
            <v>449053103</v>
          </cell>
          <cell r="C67689" t="str">
            <v>WDC</v>
          </cell>
          <cell r="D67689" t="str">
            <v>ADUL</v>
          </cell>
        </row>
        <row r="67690">
          <cell r="B67690">
            <v>449053445</v>
          </cell>
          <cell r="C67690" t="str">
            <v>SD2</v>
          </cell>
          <cell r="D67690" t="str">
            <v>YOUT</v>
          </cell>
        </row>
        <row r="67691">
          <cell r="B67691">
            <v>449052747</v>
          </cell>
          <cell r="C67691" t="str">
            <v>SD3</v>
          </cell>
          <cell r="D67691" t="str">
            <v>FUR</v>
          </cell>
        </row>
        <row r="67692">
          <cell r="B67692">
            <v>449052925</v>
          </cell>
          <cell r="C67692" t="str">
            <v>SD2</v>
          </cell>
          <cell r="D67692" t="str">
            <v>ADUL</v>
          </cell>
        </row>
        <row r="67693">
          <cell r="B67693">
            <v>449052978</v>
          </cell>
          <cell r="C67693" t="str">
            <v>SD2</v>
          </cell>
          <cell r="D67693" t="str">
            <v>ADUL</v>
          </cell>
        </row>
        <row r="67694">
          <cell r="B67694">
            <v>449051555</v>
          </cell>
          <cell r="C67694" t="str">
            <v>SD2</v>
          </cell>
          <cell r="D67694" t="str">
            <v>ADUL</v>
          </cell>
        </row>
        <row r="67695">
          <cell r="B67695">
            <v>449052963</v>
          </cell>
          <cell r="C67695" t="str">
            <v>SD2</v>
          </cell>
          <cell r="D67695" t="str">
            <v>BLK</v>
          </cell>
        </row>
        <row r="67696">
          <cell r="B67696">
            <v>449052695</v>
          </cell>
          <cell r="C67696" t="str">
            <v>SD2</v>
          </cell>
          <cell r="D67696" t="str">
            <v>SHET</v>
          </cell>
        </row>
        <row r="67697">
          <cell r="B67697">
            <v>449057104</v>
          </cell>
          <cell r="C67697" t="str">
            <v>SD2</v>
          </cell>
          <cell r="D67697" t="str">
            <v>ADUL</v>
          </cell>
        </row>
        <row r="67698">
          <cell r="B67698">
            <v>449057272</v>
          </cell>
          <cell r="C67698" t="str">
            <v>SD2</v>
          </cell>
          <cell r="D67698" t="str">
            <v>ADUL</v>
          </cell>
        </row>
        <row r="67699">
          <cell r="B67699">
            <v>449052685</v>
          </cell>
          <cell r="C67699" t="str">
            <v>SD2</v>
          </cell>
          <cell r="D67699" t="str">
            <v>ADUL</v>
          </cell>
        </row>
        <row r="67700">
          <cell r="B67700">
            <v>449052292</v>
          </cell>
          <cell r="C67700" t="str">
            <v>SD2</v>
          </cell>
          <cell r="D67700" t="str">
            <v>ADUL</v>
          </cell>
        </row>
        <row r="67701">
          <cell r="B67701">
            <v>449051192</v>
          </cell>
          <cell r="C67701" t="str">
            <v>SD3</v>
          </cell>
          <cell r="D67701" t="str">
            <v>FUR</v>
          </cell>
        </row>
        <row r="67702">
          <cell r="B67702">
            <v>449052319</v>
          </cell>
          <cell r="C67702" t="str">
            <v>SD3</v>
          </cell>
          <cell r="D67702" t="str">
            <v>FUR</v>
          </cell>
        </row>
        <row r="67703">
          <cell r="B67703">
            <v>449056857</v>
          </cell>
          <cell r="C67703" t="str">
            <v>SD2</v>
          </cell>
          <cell r="D67703" t="str">
            <v>ADUL</v>
          </cell>
        </row>
        <row r="67704">
          <cell r="B67704">
            <v>449051632</v>
          </cell>
          <cell r="C67704" t="str">
            <v>SD2</v>
          </cell>
          <cell r="D67704" t="str">
            <v>ADUL,HHL</v>
          </cell>
        </row>
        <row r="67705">
          <cell r="B67705">
            <v>449051277</v>
          </cell>
          <cell r="C67705" t="str">
            <v>SD2</v>
          </cell>
          <cell r="D67705" t="str">
            <v>ADUL</v>
          </cell>
        </row>
        <row r="67706">
          <cell r="B67706">
            <v>449051575</v>
          </cell>
          <cell r="C67706" t="str">
            <v>SD2</v>
          </cell>
          <cell r="D67706" t="str">
            <v>ADUL</v>
          </cell>
        </row>
        <row r="67707">
          <cell r="B67707">
            <v>449051564</v>
          </cell>
          <cell r="C67707" t="str">
            <v>SD3</v>
          </cell>
          <cell r="D67707" t="str">
            <v>FUR</v>
          </cell>
        </row>
        <row r="67708">
          <cell r="B67708">
            <v>449055937</v>
          </cell>
          <cell r="C67708" t="str">
            <v>SD2</v>
          </cell>
          <cell r="D67708" t="str">
            <v>ADUL</v>
          </cell>
        </row>
        <row r="67709">
          <cell r="B67709">
            <v>449051203</v>
          </cell>
          <cell r="C67709" t="str">
            <v>SD2</v>
          </cell>
          <cell r="D67709" t="str">
            <v>ADUL</v>
          </cell>
        </row>
        <row r="67710">
          <cell r="B67710">
            <v>449055720</v>
          </cell>
          <cell r="C67710" t="str">
            <v>SD2</v>
          </cell>
          <cell r="D67710" t="str">
            <v>ADUL</v>
          </cell>
        </row>
        <row r="67711">
          <cell r="B67711">
            <v>449055607</v>
          </cell>
          <cell r="C67711" t="str">
            <v>SD2</v>
          </cell>
          <cell r="D67711" t="str">
            <v>BASI</v>
          </cell>
        </row>
        <row r="67712">
          <cell r="B67712">
            <v>449050879</v>
          </cell>
          <cell r="C67712" t="str">
            <v>SD2</v>
          </cell>
          <cell r="D67712" t="str">
            <v>ADUL</v>
          </cell>
        </row>
        <row r="67713">
          <cell r="B67713">
            <v>449051804</v>
          </cell>
          <cell r="C67713" t="str">
            <v>WDC</v>
          </cell>
          <cell r="D67713" t="str">
            <v>ADUL</v>
          </cell>
        </row>
        <row r="67714">
          <cell r="B67714">
            <v>449051560</v>
          </cell>
          <cell r="C67714" t="str">
            <v>SD2</v>
          </cell>
          <cell r="D67714" t="str">
            <v>BASI</v>
          </cell>
        </row>
        <row r="67715">
          <cell r="B67715">
            <v>449051971</v>
          </cell>
          <cell r="C67715" t="str">
            <v>SD2</v>
          </cell>
          <cell r="D67715" t="str">
            <v>YOUT</v>
          </cell>
        </row>
        <row r="67716">
          <cell r="B67716" t="str">
            <v>449051973-1</v>
          </cell>
          <cell r="C67716" t="str">
            <v>WDC</v>
          </cell>
          <cell r="D67716" t="str">
            <v>FUR</v>
          </cell>
        </row>
        <row r="67717">
          <cell r="B67717">
            <v>449051050</v>
          </cell>
          <cell r="C67717" t="str">
            <v>SD2</v>
          </cell>
          <cell r="D67717" t="str">
            <v>ADUL</v>
          </cell>
        </row>
        <row r="67718">
          <cell r="B67718">
            <v>449050234</v>
          </cell>
          <cell r="C67718" t="str">
            <v>SD2</v>
          </cell>
          <cell r="D67718" t="str">
            <v>ADUL</v>
          </cell>
        </row>
        <row r="67719">
          <cell r="B67719">
            <v>449050585</v>
          </cell>
          <cell r="C67719" t="str">
            <v>SD2</v>
          </cell>
          <cell r="D67719" t="str">
            <v>SHET</v>
          </cell>
        </row>
        <row r="67720">
          <cell r="B67720">
            <v>449050418</v>
          </cell>
          <cell r="C67720" t="str">
            <v>SD2</v>
          </cell>
          <cell r="D67720" t="str">
            <v>BATH</v>
          </cell>
        </row>
        <row r="67721">
          <cell r="B67721">
            <v>449050629</v>
          </cell>
          <cell r="C67721" t="str">
            <v>SD3</v>
          </cell>
          <cell r="D67721" t="str">
            <v>FUR</v>
          </cell>
        </row>
        <row r="67722">
          <cell r="B67722">
            <v>449050743</v>
          </cell>
          <cell r="C67722" t="str">
            <v>SD2</v>
          </cell>
          <cell r="D67722" t="str">
            <v>YOUT</v>
          </cell>
        </row>
        <row r="67723">
          <cell r="B67723">
            <v>449050710</v>
          </cell>
          <cell r="C67723" t="str">
            <v>SD2</v>
          </cell>
          <cell r="D67723" t="str">
            <v>BASI</v>
          </cell>
        </row>
        <row r="67724">
          <cell r="B67724">
            <v>449050562</v>
          </cell>
          <cell r="C67724" t="str">
            <v>WDC</v>
          </cell>
          <cell r="D67724" t="str">
            <v>ADUL</v>
          </cell>
        </row>
        <row r="67725">
          <cell r="B67725">
            <v>449055408</v>
          </cell>
          <cell r="C67725" t="str">
            <v>SD2</v>
          </cell>
          <cell r="D67725" t="str">
            <v>ADUL</v>
          </cell>
        </row>
        <row r="67726">
          <cell r="B67726">
            <v>449050561</v>
          </cell>
          <cell r="C67726" t="str">
            <v>SD2</v>
          </cell>
          <cell r="D67726" t="str">
            <v>BATH</v>
          </cell>
        </row>
        <row r="67727">
          <cell r="B67727">
            <v>449055123</v>
          </cell>
          <cell r="C67727" t="str">
            <v>SD2</v>
          </cell>
          <cell r="D67727" t="str">
            <v>ADUL</v>
          </cell>
        </row>
        <row r="67728">
          <cell r="B67728">
            <v>449050322</v>
          </cell>
          <cell r="C67728" t="str">
            <v>SD2</v>
          </cell>
          <cell r="D67728" t="str">
            <v>BASI</v>
          </cell>
        </row>
        <row r="67729">
          <cell r="B67729">
            <v>449054551</v>
          </cell>
          <cell r="C67729" t="str">
            <v>WDC</v>
          </cell>
          <cell r="D67729" t="str">
            <v>ADUL</v>
          </cell>
        </row>
        <row r="67730">
          <cell r="B67730">
            <v>449048907</v>
          </cell>
          <cell r="C67730" t="str">
            <v>SD2</v>
          </cell>
          <cell r="D67730" t="str">
            <v>BATH</v>
          </cell>
        </row>
        <row r="67731">
          <cell r="B67731">
            <v>449049969</v>
          </cell>
          <cell r="C67731" t="str">
            <v>WDC</v>
          </cell>
          <cell r="D67731" t="str">
            <v>ADUL</v>
          </cell>
        </row>
        <row r="67732">
          <cell r="B67732">
            <v>449049248</v>
          </cell>
          <cell r="C67732" t="str">
            <v>SD3</v>
          </cell>
          <cell r="D67732" t="str">
            <v>LGT</v>
          </cell>
        </row>
        <row r="67733">
          <cell r="B67733">
            <v>449049434</v>
          </cell>
          <cell r="C67733" t="str">
            <v>SD2</v>
          </cell>
          <cell r="D67733" t="str">
            <v>BATH</v>
          </cell>
        </row>
        <row r="67734">
          <cell r="B67734">
            <v>449049244</v>
          </cell>
          <cell r="C67734" t="str">
            <v>SD2</v>
          </cell>
          <cell r="D67734" t="str">
            <v>ADUL</v>
          </cell>
        </row>
        <row r="67735">
          <cell r="B67735">
            <v>449049111</v>
          </cell>
          <cell r="C67735" t="str">
            <v>WDC</v>
          </cell>
          <cell r="D67735" t="str">
            <v>ADUL</v>
          </cell>
        </row>
        <row r="67736">
          <cell r="B67736">
            <v>449049726</v>
          </cell>
          <cell r="C67736" t="str">
            <v>SD2</v>
          </cell>
          <cell r="D67736" t="str">
            <v>SHET</v>
          </cell>
        </row>
        <row r="67737">
          <cell r="B67737" t="str">
            <v>449049224-1</v>
          </cell>
          <cell r="C67737" t="str">
            <v>SD2</v>
          </cell>
          <cell r="D67737" t="str">
            <v>BASI</v>
          </cell>
        </row>
        <row r="67738">
          <cell r="B67738">
            <v>449049907</v>
          </cell>
          <cell r="C67738" t="str">
            <v>SD2</v>
          </cell>
          <cell r="D67738" t="str">
            <v>ADUL</v>
          </cell>
        </row>
        <row r="67739">
          <cell r="B67739">
            <v>449049085</v>
          </cell>
          <cell r="C67739" t="str">
            <v>WDC</v>
          </cell>
          <cell r="D67739" t="str">
            <v>ADUL</v>
          </cell>
        </row>
        <row r="67740">
          <cell r="B67740">
            <v>449049544</v>
          </cell>
          <cell r="C67740" t="str">
            <v>SD2</v>
          </cell>
          <cell r="D67740" t="str">
            <v>ADUL</v>
          </cell>
        </row>
        <row r="67741">
          <cell r="B67741">
            <v>449053388</v>
          </cell>
          <cell r="C67741" t="str">
            <v>SD2</v>
          </cell>
          <cell r="D67741" t="str">
            <v>ADUL</v>
          </cell>
        </row>
        <row r="67742">
          <cell r="B67742">
            <v>449053311</v>
          </cell>
          <cell r="C67742" t="str">
            <v>SD2</v>
          </cell>
          <cell r="D67742" t="str">
            <v>ADUL</v>
          </cell>
        </row>
        <row r="67743">
          <cell r="B67743">
            <v>449048962</v>
          </cell>
          <cell r="C67743" t="str">
            <v>WDC</v>
          </cell>
          <cell r="D67743" t="str">
            <v>YOUT</v>
          </cell>
        </row>
        <row r="67744">
          <cell r="B67744">
            <v>449048592</v>
          </cell>
          <cell r="C67744" t="str">
            <v>SD2</v>
          </cell>
          <cell r="D67744" t="str">
            <v>ADUL</v>
          </cell>
        </row>
        <row r="67745">
          <cell r="B67745">
            <v>448978476</v>
          </cell>
          <cell r="C67745" t="str">
            <v>SD2</v>
          </cell>
          <cell r="D67745" t="str">
            <v>WIN</v>
          </cell>
        </row>
        <row r="67746">
          <cell r="B67746">
            <v>449047933</v>
          </cell>
          <cell r="C67746" t="str">
            <v>SD2</v>
          </cell>
          <cell r="D67746" t="str">
            <v>BATH</v>
          </cell>
        </row>
        <row r="67747">
          <cell r="B67747">
            <v>449047980</v>
          </cell>
          <cell r="C67747" t="str">
            <v>SD2</v>
          </cell>
          <cell r="D67747" t="str">
            <v>ADUL</v>
          </cell>
        </row>
        <row r="67748">
          <cell r="B67748">
            <v>449048257</v>
          </cell>
          <cell r="C67748" t="str">
            <v>SD2</v>
          </cell>
          <cell r="D67748" t="str">
            <v>ADUL</v>
          </cell>
        </row>
        <row r="67749">
          <cell r="B67749">
            <v>449048115</v>
          </cell>
          <cell r="C67749" t="str">
            <v>SD3</v>
          </cell>
          <cell r="D67749" t="str">
            <v>FUR</v>
          </cell>
        </row>
        <row r="67750">
          <cell r="B67750">
            <v>449050499</v>
          </cell>
          <cell r="C67750" t="str">
            <v>SD3</v>
          </cell>
          <cell r="D67750" t="str">
            <v>FUR</v>
          </cell>
        </row>
        <row r="67751">
          <cell r="B67751">
            <v>449047784</v>
          </cell>
          <cell r="C67751" t="str">
            <v>WDC</v>
          </cell>
          <cell r="D67751" t="str">
            <v>SHET</v>
          </cell>
        </row>
        <row r="67752">
          <cell r="B67752">
            <v>449047690</v>
          </cell>
          <cell r="C67752" t="str">
            <v>SD2</v>
          </cell>
          <cell r="D67752" t="str">
            <v>SHET</v>
          </cell>
        </row>
        <row r="67753">
          <cell r="B67753">
            <v>449047698</v>
          </cell>
          <cell r="C67753" t="str">
            <v>SD2</v>
          </cell>
          <cell r="D67753" t="str">
            <v>BASI</v>
          </cell>
        </row>
        <row r="67754">
          <cell r="B67754">
            <v>449047669</v>
          </cell>
          <cell r="C67754" t="str">
            <v>WDC</v>
          </cell>
          <cell r="D67754" t="str">
            <v>BATH</v>
          </cell>
        </row>
        <row r="67755">
          <cell r="B67755">
            <v>449047690</v>
          </cell>
          <cell r="C67755" t="str">
            <v>SD2</v>
          </cell>
          <cell r="D67755" t="str">
            <v>SHET</v>
          </cell>
        </row>
        <row r="67756">
          <cell r="B67756">
            <v>449047224</v>
          </cell>
          <cell r="C67756" t="str">
            <v>SD2</v>
          </cell>
          <cell r="D67756" t="str">
            <v>BLK</v>
          </cell>
        </row>
        <row r="67757">
          <cell r="B67757">
            <v>449046935</v>
          </cell>
          <cell r="C67757" t="str">
            <v>SD2</v>
          </cell>
          <cell r="D67757" t="str">
            <v>YOUT</v>
          </cell>
        </row>
        <row r="67758">
          <cell r="B67758">
            <v>448995217</v>
          </cell>
          <cell r="C67758" t="str">
            <v>SD2</v>
          </cell>
          <cell r="D67758" t="str">
            <v>SHET</v>
          </cell>
        </row>
        <row r="67759">
          <cell r="B67759">
            <v>449046281</v>
          </cell>
          <cell r="C67759" t="str">
            <v>SD2</v>
          </cell>
          <cell r="D67759" t="str">
            <v>ADUL</v>
          </cell>
        </row>
        <row r="67760">
          <cell r="B67760">
            <v>449047024</v>
          </cell>
          <cell r="C67760" t="str">
            <v>SD2</v>
          </cell>
          <cell r="D67760" t="str">
            <v>TOWL</v>
          </cell>
        </row>
        <row r="67761">
          <cell r="B67761">
            <v>449046272</v>
          </cell>
          <cell r="C67761" t="str">
            <v>SD3</v>
          </cell>
          <cell r="D67761" t="str">
            <v>FUR</v>
          </cell>
        </row>
        <row r="67762">
          <cell r="B67762">
            <v>449046954</v>
          </cell>
          <cell r="C67762" t="str">
            <v>SD2</v>
          </cell>
          <cell r="D67762" t="str">
            <v>ADUL</v>
          </cell>
        </row>
        <row r="67763">
          <cell r="B67763">
            <v>449046972</v>
          </cell>
          <cell r="C67763" t="str">
            <v>SD2</v>
          </cell>
          <cell r="D67763" t="str">
            <v>ADUL</v>
          </cell>
        </row>
        <row r="67764">
          <cell r="B67764">
            <v>449047394</v>
          </cell>
          <cell r="C67764" t="str">
            <v>SD3</v>
          </cell>
          <cell r="D67764" t="str">
            <v>LGT</v>
          </cell>
        </row>
        <row r="67765">
          <cell r="B67765">
            <v>449047581</v>
          </cell>
          <cell r="C67765" t="str">
            <v>SD3</v>
          </cell>
          <cell r="D67765" t="str">
            <v>FUR</v>
          </cell>
        </row>
        <row r="67766">
          <cell r="B67766">
            <v>449046947</v>
          </cell>
          <cell r="C67766" t="str">
            <v>SD2</v>
          </cell>
          <cell r="D67766" t="str">
            <v>ADUL</v>
          </cell>
        </row>
        <row r="67767">
          <cell r="B67767">
            <v>449046821</v>
          </cell>
          <cell r="C67767" t="str">
            <v>SD2</v>
          </cell>
          <cell r="D67767" t="str">
            <v>ADUL</v>
          </cell>
        </row>
        <row r="67768">
          <cell r="B67768">
            <v>449051230</v>
          </cell>
          <cell r="C67768" t="str">
            <v>SD3</v>
          </cell>
          <cell r="D67768" t="str">
            <v>FUR</v>
          </cell>
        </row>
        <row r="67769">
          <cell r="B67769">
            <v>449046539</v>
          </cell>
          <cell r="C67769" t="str">
            <v>SD2</v>
          </cell>
          <cell r="D67769" t="str">
            <v>YOUT</v>
          </cell>
        </row>
        <row r="67770">
          <cell r="B67770">
            <v>449047367</v>
          </cell>
          <cell r="C67770" t="str">
            <v>SD2</v>
          </cell>
          <cell r="D67770" t="str">
            <v>BASI</v>
          </cell>
        </row>
        <row r="67771">
          <cell r="B67771">
            <v>449047358</v>
          </cell>
          <cell r="C67771" t="str">
            <v>SD2</v>
          </cell>
          <cell r="D67771" t="str">
            <v>SHET</v>
          </cell>
        </row>
        <row r="67772">
          <cell r="B67772">
            <v>449046292</v>
          </cell>
          <cell r="C67772" t="str">
            <v>WDC</v>
          </cell>
          <cell r="D67772" t="str">
            <v>ADUL</v>
          </cell>
        </row>
        <row r="67773">
          <cell r="B67773">
            <v>449045951</v>
          </cell>
          <cell r="C67773" t="str">
            <v>SD3</v>
          </cell>
          <cell r="D67773" t="str">
            <v>FUR</v>
          </cell>
        </row>
        <row r="67774">
          <cell r="B67774">
            <v>449046201</v>
          </cell>
          <cell r="C67774" t="str">
            <v>SD2</v>
          </cell>
          <cell r="D67774" t="str">
            <v>YOUT</v>
          </cell>
        </row>
        <row r="67775">
          <cell r="B67775">
            <v>449046141</v>
          </cell>
          <cell r="C67775" t="str">
            <v>SD2</v>
          </cell>
          <cell r="D67775" t="str">
            <v>ADUL</v>
          </cell>
        </row>
        <row r="67776">
          <cell r="B67776">
            <v>449045935</v>
          </cell>
          <cell r="C67776" t="str">
            <v>SD2</v>
          </cell>
          <cell r="D67776" t="str">
            <v>SHET</v>
          </cell>
        </row>
        <row r="67777">
          <cell r="B67777">
            <v>449046003</v>
          </cell>
          <cell r="C67777" t="str">
            <v>SD2</v>
          </cell>
          <cell r="D67777" t="str">
            <v>ADUL</v>
          </cell>
        </row>
        <row r="67778">
          <cell r="B67778">
            <v>449046049</v>
          </cell>
          <cell r="C67778" t="str">
            <v>WDC</v>
          </cell>
          <cell r="D67778" t="str">
            <v>ADUL</v>
          </cell>
        </row>
        <row r="67779">
          <cell r="B67779">
            <v>449045618</v>
          </cell>
          <cell r="C67779" t="str">
            <v>SD2</v>
          </cell>
          <cell r="D67779" t="str">
            <v>ADUL</v>
          </cell>
        </row>
        <row r="67780">
          <cell r="B67780">
            <v>449045618</v>
          </cell>
          <cell r="C67780" t="str">
            <v>WDC</v>
          </cell>
          <cell r="D67780" t="str">
            <v>ADUL</v>
          </cell>
        </row>
        <row r="67781">
          <cell r="B67781" t="str">
            <v>449045570-1</v>
          </cell>
          <cell r="C67781" t="str">
            <v>SD2</v>
          </cell>
          <cell r="D67781" t="str">
            <v>BLK</v>
          </cell>
        </row>
        <row r="67782">
          <cell r="B67782">
            <v>449045780</v>
          </cell>
          <cell r="C67782" t="str">
            <v>SD2</v>
          </cell>
          <cell r="D67782" t="str">
            <v>YOUT</v>
          </cell>
        </row>
        <row r="67783">
          <cell r="B67783">
            <v>449046551</v>
          </cell>
          <cell r="C67783" t="str">
            <v>WDC</v>
          </cell>
          <cell r="D67783" t="str">
            <v>ADUL</v>
          </cell>
        </row>
        <row r="67784">
          <cell r="B67784">
            <v>449049679</v>
          </cell>
          <cell r="C67784" t="str">
            <v>SD2</v>
          </cell>
          <cell r="D67784" t="str">
            <v>ADUL</v>
          </cell>
        </row>
        <row r="67785">
          <cell r="B67785">
            <v>449045293</v>
          </cell>
          <cell r="C67785" t="str">
            <v>SD2</v>
          </cell>
          <cell r="D67785" t="str">
            <v>ADUL</v>
          </cell>
        </row>
        <row r="67786">
          <cell r="B67786">
            <v>449050487</v>
          </cell>
          <cell r="C67786" t="str">
            <v>SD2</v>
          </cell>
          <cell r="D67786" t="str">
            <v>ADUL</v>
          </cell>
        </row>
        <row r="67787">
          <cell r="B67787">
            <v>449046443</v>
          </cell>
          <cell r="C67787" t="str">
            <v>SD2</v>
          </cell>
          <cell r="D67787" t="str">
            <v>ADUL</v>
          </cell>
        </row>
        <row r="67788">
          <cell r="B67788">
            <v>449049643</v>
          </cell>
          <cell r="C67788" t="str">
            <v>SD2</v>
          </cell>
          <cell r="D67788" t="str">
            <v>ADUL</v>
          </cell>
        </row>
        <row r="67789">
          <cell r="B67789">
            <v>449046543</v>
          </cell>
          <cell r="C67789" t="str">
            <v>SD2</v>
          </cell>
          <cell r="D67789" t="str">
            <v>ADUL</v>
          </cell>
        </row>
        <row r="67790">
          <cell r="B67790">
            <v>449044542</v>
          </cell>
          <cell r="C67790" t="str">
            <v>SD2</v>
          </cell>
          <cell r="D67790" t="str">
            <v>ADUL</v>
          </cell>
        </row>
        <row r="67791">
          <cell r="B67791">
            <v>449044531</v>
          </cell>
          <cell r="C67791" t="str">
            <v>SD2</v>
          </cell>
          <cell r="D67791" t="str">
            <v>BASI</v>
          </cell>
        </row>
        <row r="67792">
          <cell r="B67792">
            <v>449045130</v>
          </cell>
          <cell r="C67792" t="str">
            <v>SD2</v>
          </cell>
          <cell r="D67792" t="str">
            <v>WIN</v>
          </cell>
        </row>
        <row r="67793">
          <cell r="B67793">
            <v>449044328</v>
          </cell>
          <cell r="C67793" t="str">
            <v>WDC</v>
          </cell>
          <cell r="D67793" t="str">
            <v>ADUL</v>
          </cell>
        </row>
        <row r="67794">
          <cell r="B67794">
            <v>449049417</v>
          </cell>
          <cell r="C67794" t="str">
            <v>SD2</v>
          </cell>
          <cell r="D67794" t="str">
            <v>BLK</v>
          </cell>
        </row>
        <row r="67795">
          <cell r="B67795">
            <v>449044299</v>
          </cell>
          <cell r="C67795" t="str">
            <v>SD2</v>
          </cell>
          <cell r="D67795" t="str">
            <v>ADUL</v>
          </cell>
        </row>
        <row r="67796">
          <cell r="B67796">
            <v>449045026</v>
          </cell>
          <cell r="C67796" t="str">
            <v>WDC</v>
          </cell>
          <cell r="D67796" t="str">
            <v>BLK</v>
          </cell>
        </row>
        <row r="67797">
          <cell r="B67797">
            <v>449043715</v>
          </cell>
          <cell r="C67797" t="str">
            <v>SD2</v>
          </cell>
          <cell r="D67797" t="str">
            <v>ADUL</v>
          </cell>
        </row>
        <row r="67798">
          <cell r="B67798">
            <v>449044084</v>
          </cell>
          <cell r="C67798" t="str">
            <v>WDC</v>
          </cell>
          <cell r="D67798" t="str">
            <v>ADUL</v>
          </cell>
        </row>
        <row r="67799">
          <cell r="B67799">
            <v>449044154</v>
          </cell>
          <cell r="C67799" t="str">
            <v>SD2</v>
          </cell>
          <cell r="D67799" t="str">
            <v>ADUL</v>
          </cell>
        </row>
        <row r="67800">
          <cell r="B67800">
            <v>449044249</v>
          </cell>
          <cell r="C67800" t="str">
            <v>SD2</v>
          </cell>
          <cell r="D67800" t="str">
            <v>BATH</v>
          </cell>
        </row>
        <row r="67801">
          <cell r="B67801">
            <v>449044005</v>
          </cell>
          <cell r="C67801" t="str">
            <v>WDC</v>
          </cell>
          <cell r="D67801" t="str">
            <v>SHET</v>
          </cell>
        </row>
        <row r="67802">
          <cell r="B67802">
            <v>449043658</v>
          </cell>
          <cell r="C67802" t="str">
            <v>WDC</v>
          </cell>
          <cell r="D67802" t="str">
            <v>BATH</v>
          </cell>
        </row>
        <row r="67803">
          <cell r="B67803">
            <v>449043667</v>
          </cell>
          <cell r="C67803" t="str">
            <v>SD2</v>
          </cell>
          <cell r="D67803" t="str">
            <v>SHET</v>
          </cell>
        </row>
        <row r="67804">
          <cell r="B67804">
            <v>449043319</v>
          </cell>
          <cell r="C67804" t="str">
            <v>SD2</v>
          </cell>
          <cell r="D67804" t="str">
            <v>ADUL</v>
          </cell>
        </row>
        <row r="67805">
          <cell r="B67805">
            <v>449044888</v>
          </cell>
          <cell r="C67805" t="str">
            <v>SD2</v>
          </cell>
          <cell r="D67805" t="str">
            <v>BLK</v>
          </cell>
        </row>
        <row r="67806">
          <cell r="B67806">
            <v>449043497</v>
          </cell>
          <cell r="C67806" t="str">
            <v>SD2</v>
          </cell>
          <cell r="D67806" t="str">
            <v>ADUL</v>
          </cell>
        </row>
        <row r="67807">
          <cell r="B67807">
            <v>449044888</v>
          </cell>
          <cell r="C67807" t="str">
            <v>SD2</v>
          </cell>
          <cell r="D67807" t="str">
            <v>BLK</v>
          </cell>
        </row>
        <row r="67808">
          <cell r="B67808">
            <v>449044993</v>
          </cell>
          <cell r="C67808" t="str">
            <v>WDC</v>
          </cell>
          <cell r="D67808" t="str">
            <v>ADUL</v>
          </cell>
        </row>
        <row r="67809">
          <cell r="B67809">
            <v>449044100</v>
          </cell>
          <cell r="C67809" t="str">
            <v>SD2</v>
          </cell>
          <cell r="D67809" t="str">
            <v>BASI</v>
          </cell>
        </row>
        <row r="67810">
          <cell r="B67810">
            <v>449043719</v>
          </cell>
          <cell r="C67810" t="str">
            <v>SD3</v>
          </cell>
          <cell r="D67810" t="str">
            <v>LGT</v>
          </cell>
        </row>
        <row r="67811">
          <cell r="B67811">
            <v>449044211</v>
          </cell>
          <cell r="C67811" t="str">
            <v>SD2</v>
          </cell>
          <cell r="D67811" t="str">
            <v>BATH</v>
          </cell>
        </row>
        <row r="67812">
          <cell r="B67812">
            <v>449043856</v>
          </cell>
          <cell r="C67812" t="str">
            <v>SD2</v>
          </cell>
          <cell r="D67812" t="str">
            <v>BLK</v>
          </cell>
        </row>
        <row r="67813">
          <cell r="B67813">
            <v>449043846</v>
          </cell>
          <cell r="C67813" t="str">
            <v>SD2</v>
          </cell>
          <cell r="D67813" t="str">
            <v>BASI</v>
          </cell>
        </row>
        <row r="67814">
          <cell r="B67814">
            <v>449044830</v>
          </cell>
          <cell r="C67814" t="str">
            <v>WDC</v>
          </cell>
          <cell r="D67814" t="str">
            <v>ADUL</v>
          </cell>
        </row>
        <row r="67815">
          <cell r="B67815">
            <v>449044752</v>
          </cell>
          <cell r="C67815" t="str">
            <v>SD2</v>
          </cell>
          <cell r="D67815" t="str">
            <v>ADUL</v>
          </cell>
        </row>
        <row r="67816">
          <cell r="B67816">
            <v>449043301</v>
          </cell>
          <cell r="C67816" t="str">
            <v>SD2</v>
          </cell>
          <cell r="D67816" t="str">
            <v>ADUL</v>
          </cell>
        </row>
        <row r="67817">
          <cell r="B67817">
            <v>449043160</v>
          </cell>
          <cell r="C67817" t="str">
            <v>SD2</v>
          </cell>
          <cell r="D67817" t="str">
            <v>ADUL</v>
          </cell>
        </row>
        <row r="67818">
          <cell r="B67818">
            <v>449044592</v>
          </cell>
          <cell r="C67818" t="str">
            <v>SD2</v>
          </cell>
          <cell r="D67818" t="str">
            <v>ADUL,BLK</v>
          </cell>
        </row>
        <row r="67819">
          <cell r="B67819">
            <v>449047008</v>
          </cell>
          <cell r="C67819" t="str">
            <v>SD2</v>
          </cell>
          <cell r="D67819" t="str">
            <v>BLK</v>
          </cell>
        </row>
        <row r="67820">
          <cell r="B67820">
            <v>449047185</v>
          </cell>
          <cell r="C67820" t="str">
            <v>WDC</v>
          </cell>
          <cell r="D67820" t="str">
            <v>BATH</v>
          </cell>
        </row>
        <row r="67821">
          <cell r="B67821">
            <v>449044586</v>
          </cell>
          <cell r="C67821" t="str">
            <v>SD2</v>
          </cell>
          <cell r="D67821" t="str">
            <v>BLK</v>
          </cell>
        </row>
        <row r="67822">
          <cell r="B67822">
            <v>449043215</v>
          </cell>
          <cell r="C67822" t="str">
            <v>SD3</v>
          </cell>
          <cell r="D67822" t="str">
            <v>FUR</v>
          </cell>
        </row>
        <row r="67823">
          <cell r="B67823">
            <v>449047185</v>
          </cell>
          <cell r="C67823" t="str">
            <v>SD2</v>
          </cell>
          <cell r="D67823" t="str">
            <v>BATH</v>
          </cell>
        </row>
        <row r="67824">
          <cell r="B67824">
            <v>449044820</v>
          </cell>
          <cell r="C67824" t="str">
            <v>SD2</v>
          </cell>
          <cell r="D67824" t="str">
            <v>BATH</v>
          </cell>
        </row>
        <row r="67825">
          <cell r="B67825">
            <v>449046707</v>
          </cell>
          <cell r="C67825" t="str">
            <v>SD3</v>
          </cell>
          <cell r="D67825" t="str">
            <v>YOUT</v>
          </cell>
        </row>
        <row r="67826">
          <cell r="B67826">
            <v>449042640</v>
          </cell>
          <cell r="C67826" t="str">
            <v>SD2</v>
          </cell>
          <cell r="D67826" t="str">
            <v>BATH</v>
          </cell>
        </row>
        <row r="67827">
          <cell r="B67827">
            <v>449042680</v>
          </cell>
          <cell r="C67827" t="str">
            <v>SD2</v>
          </cell>
          <cell r="D67827" t="str">
            <v>ADUL</v>
          </cell>
        </row>
        <row r="67828">
          <cell r="B67828">
            <v>449042672</v>
          </cell>
          <cell r="C67828" t="str">
            <v>SD2</v>
          </cell>
          <cell r="D67828" t="str">
            <v>ADUL</v>
          </cell>
        </row>
        <row r="67829">
          <cell r="B67829">
            <v>449042341</v>
          </cell>
          <cell r="C67829" t="str">
            <v>SD2</v>
          </cell>
          <cell r="D67829" t="str">
            <v>YOUT</v>
          </cell>
        </row>
        <row r="67830">
          <cell r="B67830">
            <v>449042227</v>
          </cell>
          <cell r="C67830" t="str">
            <v>SD2</v>
          </cell>
          <cell r="D67830" t="str">
            <v>ADUL</v>
          </cell>
        </row>
        <row r="67831">
          <cell r="B67831">
            <v>449042133</v>
          </cell>
          <cell r="C67831" t="str">
            <v>WDC</v>
          </cell>
          <cell r="D67831" t="str">
            <v>ADUL</v>
          </cell>
        </row>
        <row r="67832">
          <cell r="B67832">
            <v>449042171</v>
          </cell>
          <cell r="C67832" t="str">
            <v>WDC</v>
          </cell>
          <cell r="D67832" t="str">
            <v>ADUL</v>
          </cell>
        </row>
        <row r="67833">
          <cell r="B67833">
            <v>449042133</v>
          </cell>
          <cell r="C67833" t="str">
            <v>SD2</v>
          </cell>
          <cell r="D67833" t="str">
            <v>ADUL</v>
          </cell>
        </row>
        <row r="67834">
          <cell r="B67834">
            <v>449041975</v>
          </cell>
          <cell r="C67834" t="str">
            <v>WDC</v>
          </cell>
          <cell r="D67834" t="str">
            <v>ADUL,BLK</v>
          </cell>
        </row>
        <row r="67835">
          <cell r="B67835">
            <v>449041975</v>
          </cell>
          <cell r="C67835" t="str">
            <v>SD2</v>
          </cell>
          <cell r="D67835" t="str">
            <v>ADUL</v>
          </cell>
        </row>
        <row r="67836">
          <cell r="B67836">
            <v>449042053</v>
          </cell>
          <cell r="C67836" t="str">
            <v>SD2</v>
          </cell>
          <cell r="D67836" t="str">
            <v>TOWL</v>
          </cell>
        </row>
        <row r="67837">
          <cell r="B67837">
            <v>449041625</v>
          </cell>
          <cell r="C67837" t="str">
            <v>SD2</v>
          </cell>
          <cell r="D67837" t="str">
            <v>ADUL</v>
          </cell>
        </row>
        <row r="67838">
          <cell r="B67838">
            <v>449040685</v>
          </cell>
          <cell r="C67838" t="str">
            <v>SD2</v>
          </cell>
          <cell r="D67838" t="str">
            <v>YOUT</v>
          </cell>
        </row>
        <row r="67839">
          <cell r="B67839">
            <v>449041595</v>
          </cell>
          <cell r="C67839" t="str">
            <v>SD2</v>
          </cell>
          <cell r="D67839" t="str">
            <v>SHET</v>
          </cell>
        </row>
        <row r="67840">
          <cell r="B67840">
            <v>449041537</v>
          </cell>
          <cell r="C67840" t="str">
            <v>SD2</v>
          </cell>
          <cell r="D67840" t="str">
            <v>ADUL</v>
          </cell>
        </row>
        <row r="67841">
          <cell r="B67841">
            <v>449041632</v>
          </cell>
          <cell r="C67841" t="str">
            <v>SD2</v>
          </cell>
          <cell r="D67841" t="str">
            <v>ADUL</v>
          </cell>
        </row>
        <row r="67842">
          <cell r="B67842">
            <v>449041535</v>
          </cell>
          <cell r="C67842" t="str">
            <v>SD2</v>
          </cell>
          <cell r="D67842" t="str">
            <v>ADUL</v>
          </cell>
        </row>
        <row r="67843">
          <cell r="B67843">
            <v>449041214</v>
          </cell>
          <cell r="C67843" t="str">
            <v>SD2</v>
          </cell>
          <cell r="D67843" t="str">
            <v>SHET</v>
          </cell>
        </row>
        <row r="67844">
          <cell r="B67844">
            <v>449041294</v>
          </cell>
          <cell r="C67844" t="str">
            <v>SD2</v>
          </cell>
          <cell r="D67844" t="str">
            <v>BLK</v>
          </cell>
        </row>
        <row r="67845">
          <cell r="B67845">
            <v>449041302</v>
          </cell>
          <cell r="C67845" t="str">
            <v>SD2</v>
          </cell>
          <cell r="D67845" t="str">
            <v>ADUL</v>
          </cell>
        </row>
        <row r="67846">
          <cell r="B67846">
            <v>449041214</v>
          </cell>
          <cell r="C67846" t="str">
            <v>SD3</v>
          </cell>
          <cell r="D67846" t="str">
            <v>SHET</v>
          </cell>
        </row>
        <row r="67847">
          <cell r="B67847">
            <v>449041420</v>
          </cell>
          <cell r="C67847" t="str">
            <v>SD2</v>
          </cell>
          <cell r="D67847" t="str">
            <v>ADUL</v>
          </cell>
        </row>
        <row r="67848">
          <cell r="B67848">
            <v>449041331</v>
          </cell>
          <cell r="C67848" t="str">
            <v>WDC</v>
          </cell>
          <cell r="D67848" t="str">
            <v>ADUL</v>
          </cell>
        </row>
        <row r="67849">
          <cell r="B67849">
            <v>449044374</v>
          </cell>
          <cell r="C67849" t="str">
            <v>SD2</v>
          </cell>
          <cell r="D67849" t="str">
            <v>ADUL</v>
          </cell>
        </row>
        <row r="67850">
          <cell r="B67850">
            <v>449040674</v>
          </cell>
          <cell r="C67850" t="str">
            <v>SD2</v>
          </cell>
          <cell r="D67850" t="str">
            <v>ADUL</v>
          </cell>
        </row>
        <row r="67851">
          <cell r="B67851">
            <v>449044256</v>
          </cell>
          <cell r="C67851" t="str">
            <v>SD2</v>
          </cell>
          <cell r="D67851" t="str">
            <v>BATH</v>
          </cell>
        </row>
        <row r="67852">
          <cell r="B67852">
            <v>449040673</v>
          </cell>
          <cell r="C67852" t="str">
            <v>SD2</v>
          </cell>
          <cell r="D67852" t="str">
            <v>SHET</v>
          </cell>
        </row>
        <row r="67853">
          <cell r="B67853">
            <v>449044270</v>
          </cell>
          <cell r="C67853" t="str">
            <v>SD3</v>
          </cell>
          <cell r="D67853" t="str">
            <v>FUR</v>
          </cell>
        </row>
        <row r="67854">
          <cell r="B67854">
            <v>449041272</v>
          </cell>
          <cell r="C67854" t="str">
            <v>SD2</v>
          </cell>
          <cell r="D67854" t="str">
            <v>YOUT</v>
          </cell>
        </row>
        <row r="67855">
          <cell r="B67855">
            <v>449040842</v>
          </cell>
          <cell r="C67855" t="str">
            <v>SD2</v>
          </cell>
          <cell r="D67855" t="str">
            <v>TOWL</v>
          </cell>
        </row>
        <row r="67856">
          <cell r="B67856">
            <v>449044904</v>
          </cell>
          <cell r="C67856" t="str">
            <v>SD2</v>
          </cell>
          <cell r="D67856" t="str">
            <v>ADUL</v>
          </cell>
        </row>
        <row r="67857">
          <cell r="B67857">
            <v>449040958</v>
          </cell>
          <cell r="C67857" t="str">
            <v>SD2</v>
          </cell>
          <cell r="D67857" t="str">
            <v>SHET</v>
          </cell>
        </row>
        <row r="67858">
          <cell r="B67858">
            <v>449040799</v>
          </cell>
          <cell r="C67858" t="str">
            <v>WDC</v>
          </cell>
          <cell r="D67858" t="str">
            <v>ADUL</v>
          </cell>
        </row>
        <row r="67859">
          <cell r="B67859">
            <v>449039736</v>
          </cell>
          <cell r="C67859" t="str">
            <v>SD2</v>
          </cell>
          <cell r="D67859" t="str">
            <v>ADUL</v>
          </cell>
        </row>
        <row r="67860">
          <cell r="B67860">
            <v>449040347</v>
          </cell>
          <cell r="C67860" t="str">
            <v>SD2</v>
          </cell>
          <cell r="D67860" t="str">
            <v>ADUL</v>
          </cell>
        </row>
        <row r="67861">
          <cell r="B67861">
            <v>449039789</v>
          </cell>
          <cell r="C67861" t="str">
            <v>SD2</v>
          </cell>
          <cell r="D67861" t="str">
            <v>BATH</v>
          </cell>
        </row>
        <row r="67862">
          <cell r="B67862">
            <v>449040004</v>
          </cell>
          <cell r="C67862" t="str">
            <v>SD2</v>
          </cell>
          <cell r="D67862" t="str">
            <v>SHET</v>
          </cell>
        </row>
        <row r="67863">
          <cell r="B67863">
            <v>449040258</v>
          </cell>
          <cell r="C67863" t="str">
            <v>SD2</v>
          </cell>
          <cell r="D67863" t="str">
            <v>ADUL</v>
          </cell>
        </row>
        <row r="67864">
          <cell r="B67864">
            <v>449040250</v>
          </cell>
          <cell r="C67864" t="str">
            <v>SD2</v>
          </cell>
          <cell r="D67864" t="str">
            <v>ADUL</v>
          </cell>
        </row>
        <row r="67865">
          <cell r="B67865">
            <v>449040179</v>
          </cell>
          <cell r="C67865" t="str">
            <v>WDC</v>
          </cell>
          <cell r="D67865" t="str">
            <v>ADUL</v>
          </cell>
        </row>
        <row r="67866">
          <cell r="B67866">
            <v>449040148</v>
          </cell>
          <cell r="C67866" t="str">
            <v>SD2</v>
          </cell>
          <cell r="D67866" t="str">
            <v>ADUL</v>
          </cell>
        </row>
        <row r="67867">
          <cell r="B67867">
            <v>449039706</v>
          </cell>
          <cell r="C67867" t="str">
            <v>WDC</v>
          </cell>
          <cell r="D67867" t="str">
            <v>ADUL</v>
          </cell>
        </row>
        <row r="67868">
          <cell r="B67868">
            <v>449040161</v>
          </cell>
          <cell r="C67868" t="str">
            <v>SD3</v>
          </cell>
          <cell r="D67868" t="str">
            <v>FUR</v>
          </cell>
        </row>
        <row r="67869">
          <cell r="B67869">
            <v>449040010</v>
          </cell>
          <cell r="C67869" t="str">
            <v>SD2</v>
          </cell>
          <cell r="D67869" t="str">
            <v>WIN</v>
          </cell>
        </row>
        <row r="67870">
          <cell r="B67870">
            <v>449040385</v>
          </cell>
          <cell r="C67870" t="str">
            <v>SD2</v>
          </cell>
          <cell r="D67870" t="str">
            <v>BLK</v>
          </cell>
        </row>
        <row r="67871">
          <cell r="B67871">
            <v>449043946</v>
          </cell>
          <cell r="C67871" t="str">
            <v>SD2</v>
          </cell>
          <cell r="D67871" t="str">
            <v>BATH</v>
          </cell>
        </row>
        <row r="67872">
          <cell r="B67872">
            <v>449044250</v>
          </cell>
          <cell r="C67872" t="str">
            <v>SD2</v>
          </cell>
          <cell r="D67872" t="str">
            <v>ADUL</v>
          </cell>
        </row>
        <row r="67873">
          <cell r="B67873">
            <v>449043915</v>
          </cell>
          <cell r="C67873" t="str">
            <v>SD2</v>
          </cell>
          <cell r="D67873" t="str">
            <v>ADUL</v>
          </cell>
        </row>
        <row r="67874">
          <cell r="B67874">
            <v>449039976</v>
          </cell>
          <cell r="C67874" t="str">
            <v>SD2</v>
          </cell>
          <cell r="D67874" t="str">
            <v>BASI</v>
          </cell>
        </row>
        <row r="67875">
          <cell r="B67875">
            <v>449039911</v>
          </cell>
          <cell r="C67875" t="str">
            <v>SD2</v>
          </cell>
          <cell r="D67875" t="str">
            <v>ADUL</v>
          </cell>
        </row>
        <row r="67876">
          <cell r="B67876">
            <v>449039135</v>
          </cell>
          <cell r="C67876" t="str">
            <v>SD2</v>
          </cell>
          <cell r="D67876" t="str">
            <v>SHET</v>
          </cell>
        </row>
        <row r="67877">
          <cell r="B67877">
            <v>449039112</v>
          </cell>
          <cell r="C67877" t="str">
            <v>SD2</v>
          </cell>
          <cell r="D67877" t="str">
            <v>WIN</v>
          </cell>
        </row>
        <row r="67878">
          <cell r="B67878">
            <v>449039434</v>
          </cell>
          <cell r="C67878" t="str">
            <v>SD3</v>
          </cell>
          <cell r="D67878" t="str">
            <v>FUR</v>
          </cell>
        </row>
        <row r="67879">
          <cell r="B67879">
            <v>449039838</v>
          </cell>
          <cell r="C67879" t="str">
            <v>SD2</v>
          </cell>
          <cell r="D67879" t="str">
            <v>BLK</v>
          </cell>
        </row>
        <row r="67880">
          <cell r="B67880">
            <v>449039426</v>
          </cell>
          <cell r="C67880" t="str">
            <v>SD2</v>
          </cell>
          <cell r="D67880" t="str">
            <v>BLK</v>
          </cell>
        </row>
        <row r="67881">
          <cell r="B67881">
            <v>449039591</v>
          </cell>
          <cell r="C67881" t="str">
            <v>SD2</v>
          </cell>
          <cell r="D67881" t="str">
            <v>ADUL</v>
          </cell>
        </row>
        <row r="67882">
          <cell r="B67882">
            <v>449039441</v>
          </cell>
          <cell r="C67882" t="str">
            <v>SD2</v>
          </cell>
          <cell r="D67882" t="str">
            <v>WIN</v>
          </cell>
        </row>
        <row r="67883">
          <cell r="B67883">
            <v>449039359</v>
          </cell>
          <cell r="C67883" t="str">
            <v>SD2</v>
          </cell>
          <cell r="D67883" t="str">
            <v>ADUL</v>
          </cell>
        </row>
        <row r="67884">
          <cell r="B67884">
            <v>449039418</v>
          </cell>
          <cell r="C67884" t="str">
            <v>SD2</v>
          </cell>
          <cell r="D67884" t="str">
            <v>BATH</v>
          </cell>
        </row>
        <row r="67885">
          <cell r="B67885">
            <v>449038935</v>
          </cell>
          <cell r="C67885" t="str">
            <v>SD2</v>
          </cell>
          <cell r="D67885" t="str">
            <v>SHET</v>
          </cell>
        </row>
        <row r="67886">
          <cell r="B67886">
            <v>449038183</v>
          </cell>
          <cell r="C67886" t="str">
            <v>SD2</v>
          </cell>
          <cell r="D67886" t="str">
            <v>SHET</v>
          </cell>
        </row>
        <row r="67887">
          <cell r="B67887">
            <v>449038334</v>
          </cell>
          <cell r="C67887" t="str">
            <v>SD2</v>
          </cell>
          <cell r="D67887" t="str">
            <v>ADUL</v>
          </cell>
        </row>
        <row r="67888">
          <cell r="B67888">
            <v>449038935</v>
          </cell>
          <cell r="C67888" t="str">
            <v>WDC</v>
          </cell>
          <cell r="D67888" t="str">
            <v>ADUL</v>
          </cell>
        </row>
        <row r="67889">
          <cell r="B67889">
            <v>449038199</v>
          </cell>
          <cell r="C67889" t="str">
            <v>SD2</v>
          </cell>
          <cell r="D67889" t="str">
            <v>BLK</v>
          </cell>
        </row>
        <row r="67890">
          <cell r="B67890">
            <v>449038006</v>
          </cell>
          <cell r="C67890" t="str">
            <v>SD2</v>
          </cell>
          <cell r="D67890" t="str">
            <v>ADUL</v>
          </cell>
        </row>
        <row r="67891">
          <cell r="B67891">
            <v>449038090</v>
          </cell>
          <cell r="C67891" t="str">
            <v>SD2</v>
          </cell>
          <cell r="D67891" t="str">
            <v>ADUL</v>
          </cell>
        </row>
        <row r="67892">
          <cell r="B67892">
            <v>449038154</v>
          </cell>
          <cell r="C67892" t="str">
            <v>SD2</v>
          </cell>
          <cell r="D67892" t="str">
            <v>SHET</v>
          </cell>
        </row>
        <row r="67893">
          <cell r="B67893">
            <v>449038122</v>
          </cell>
          <cell r="C67893" t="str">
            <v>SD2</v>
          </cell>
          <cell r="D67893" t="str">
            <v>BASI</v>
          </cell>
        </row>
        <row r="67894">
          <cell r="B67894">
            <v>449037563</v>
          </cell>
          <cell r="C67894" t="str">
            <v>SD2</v>
          </cell>
          <cell r="D67894" t="str">
            <v>BLK</v>
          </cell>
        </row>
        <row r="67895">
          <cell r="B67895">
            <v>449037691</v>
          </cell>
          <cell r="C67895" t="str">
            <v>SD2</v>
          </cell>
          <cell r="D67895" t="str">
            <v>ADUL</v>
          </cell>
        </row>
        <row r="67896">
          <cell r="B67896">
            <v>449037698</v>
          </cell>
          <cell r="C67896" t="str">
            <v>SD2</v>
          </cell>
          <cell r="D67896" t="str">
            <v>ADUL</v>
          </cell>
        </row>
        <row r="67897">
          <cell r="B67897">
            <v>449037411</v>
          </cell>
          <cell r="C67897" t="str">
            <v>SD2</v>
          </cell>
          <cell r="D67897" t="str">
            <v>BLK</v>
          </cell>
        </row>
        <row r="67898">
          <cell r="B67898" t="str">
            <v>449023921-1</v>
          </cell>
          <cell r="C67898" t="str">
            <v>WDC</v>
          </cell>
          <cell r="D67898" t="str">
            <v>ADUL</v>
          </cell>
        </row>
        <row r="67899">
          <cell r="B67899">
            <v>449040890</v>
          </cell>
          <cell r="C67899" t="str">
            <v>SD3</v>
          </cell>
          <cell r="D67899" t="str">
            <v>BLK</v>
          </cell>
        </row>
        <row r="67900">
          <cell r="B67900">
            <v>449040857</v>
          </cell>
          <cell r="C67900" t="str">
            <v>SD2</v>
          </cell>
          <cell r="D67900" t="str">
            <v>BASI</v>
          </cell>
        </row>
        <row r="67901">
          <cell r="B67901">
            <v>449041273</v>
          </cell>
          <cell r="C67901" t="str">
            <v>SD2</v>
          </cell>
          <cell r="D67901" t="str">
            <v>ADUL</v>
          </cell>
        </row>
        <row r="67902">
          <cell r="B67902">
            <v>449037844</v>
          </cell>
          <cell r="C67902" t="str">
            <v>SD2</v>
          </cell>
          <cell r="D67902" t="str">
            <v>BASI</v>
          </cell>
        </row>
        <row r="67903">
          <cell r="B67903">
            <v>449037181</v>
          </cell>
          <cell r="C67903" t="str">
            <v>SD2</v>
          </cell>
          <cell r="D67903" t="str">
            <v>ADUL</v>
          </cell>
        </row>
        <row r="67904">
          <cell r="B67904">
            <v>449037082</v>
          </cell>
          <cell r="C67904" t="str">
            <v>SD2</v>
          </cell>
          <cell r="D67904" t="str">
            <v>ADUL</v>
          </cell>
        </row>
        <row r="67905">
          <cell r="B67905">
            <v>449036804</v>
          </cell>
          <cell r="C67905" t="str">
            <v>WDC</v>
          </cell>
          <cell r="D67905" t="str">
            <v>ADUL</v>
          </cell>
        </row>
        <row r="67906">
          <cell r="B67906">
            <v>449037010</v>
          </cell>
          <cell r="C67906" t="str">
            <v>WDC</v>
          </cell>
          <cell r="D67906" t="str">
            <v>BASI</v>
          </cell>
        </row>
        <row r="67907">
          <cell r="B67907">
            <v>449036750</v>
          </cell>
          <cell r="C67907" t="str">
            <v>SD2</v>
          </cell>
          <cell r="D67907" t="str">
            <v>SHET</v>
          </cell>
        </row>
        <row r="67908">
          <cell r="B67908">
            <v>449036853</v>
          </cell>
          <cell r="C67908" t="str">
            <v>SD3</v>
          </cell>
          <cell r="D67908" t="str">
            <v>FUR</v>
          </cell>
        </row>
        <row r="67909">
          <cell r="B67909">
            <v>449034854</v>
          </cell>
          <cell r="C67909" t="str">
            <v>SD2</v>
          </cell>
          <cell r="D67909" t="str">
            <v>ADUL</v>
          </cell>
        </row>
        <row r="67910">
          <cell r="B67910">
            <v>449039117</v>
          </cell>
          <cell r="C67910" t="str">
            <v>SD2</v>
          </cell>
          <cell r="D67910" t="str">
            <v>BLK,SHET</v>
          </cell>
        </row>
        <row r="67911">
          <cell r="B67911">
            <v>449036645</v>
          </cell>
          <cell r="C67911" t="str">
            <v>SD2</v>
          </cell>
          <cell r="D67911" t="str">
            <v>ADUL</v>
          </cell>
        </row>
        <row r="67912">
          <cell r="B67912">
            <v>449035972</v>
          </cell>
          <cell r="C67912" t="str">
            <v>SD2</v>
          </cell>
          <cell r="D67912" t="str">
            <v>ADUL</v>
          </cell>
        </row>
        <row r="67913">
          <cell r="B67913">
            <v>449036168</v>
          </cell>
          <cell r="C67913" t="str">
            <v>SD2</v>
          </cell>
          <cell r="D67913" t="str">
            <v>YOUT</v>
          </cell>
        </row>
        <row r="67914">
          <cell r="B67914">
            <v>449035373</v>
          </cell>
          <cell r="C67914" t="str">
            <v>SD2</v>
          </cell>
          <cell r="D67914" t="str">
            <v>BASI</v>
          </cell>
        </row>
        <row r="67915">
          <cell r="B67915">
            <v>449035237</v>
          </cell>
          <cell r="C67915" t="str">
            <v>SD3</v>
          </cell>
          <cell r="D67915" t="str">
            <v>FUR</v>
          </cell>
        </row>
        <row r="67916">
          <cell r="B67916">
            <v>449038677</v>
          </cell>
          <cell r="C67916" t="str">
            <v>SD2</v>
          </cell>
          <cell r="D67916" t="str">
            <v>ADUL</v>
          </cell>
        </row>
        <row r="67917">
          <cell r="B67917">
            <v>449038793</v>
          </cell>
          <cell r="C67917" t="str">
            <v>SD2</v>
          </cell>
          <cell r="D67917" t="str">
            <v>BLK</v>
          </cell>
        </row>
        <row r="67918">
          <cell r="B67918">
            <v>449035304</v>
          </cell>
          <cell r="C67918" t="str">
            <v>SD2</v>
          </cell>
          <cell r="D67918" t="str">
            <v>SHET</v>
          </cell>
        </row>
        <row r="67919">
          <cell r="B67919">
            <v>449035707</v>
          </cell>
          <cell r="C67919" t="str">
            <v>SD3</v>
          </cell>
          <cell r="D67919" t="str">
            <v>FUR</v>
          </cell>
        </row>
        <row r="67920">
          <cell r="B67920">
            <v>449035884</v>
          </cell>
          <cell r="C67920" t="str">
            <v>SD2</v>
          </cell>
          <cell r="D67920" t="str">
            <v>ADUL</v>
          </cell>
        </row>
        <row r="67921">
          <cell r="B67921">
            <v>449036073</v>
          </cell>
          <cell r="C67921" t="str">
            <v>SD2</v>
          </cell>
          <cell r="D67921" t="str">
            <v>ADUL</v>
          </cell>
        </row>
        <row r="67922">
          <cell r="B67922">
            <v>449035889</v>
          </cell>
          <cell r="C67922" t="str">
            <v>SD2</v>
          </cell>
          <cell r="D67922" t="str">
            <v>ADUL</v>
          </cell>
        </row>
        <row r="67923">
          <cell r="B67923">
            <v>449036069</v>
          </cell>
          <cell r="C67923" t="str">
            <v>WDC</v>
          </cell>
          <cell r="D67923" t="str">
            <v>ADUL</v>
          </cell>
        </row>
        <row r="67924">
          <cell r="B67924">
            <v>449035845</v>
          </cell>
          <cell r="C67924" t="str">
            <v>SD2</v>
          </cell>
          <cell r="D67924" t="str">
            <v>ADUL</v>
          </cell>
        </row>
        <row r="67925">
          <cell r="B67925">
            <v>449038746</v>
          </cell>
          <cell r="C67925" t="str">
            <v>SD3</v>
          </cell>
          <cell r="D67925" t="str">
            <v>FUR</v>
          </cell>
        </row>
        <row r="67926">
          <cell r="B67926">
            <v>449035654</v>
          </cell>
          <cell r="C67926" t="str">
            <v>WDC</v>
          </cell>
          <cell r="D67926" t="str">
            <v>BATH</v>
          </cell>
        </row>
        <row r="67927">
          <cell r="B67927">
            <v>449035867</v>
          </cell>
          <cell r="C67927" t="str">
            <v>SD2</v>
          </cell>
          <cell r="D67927" t="str">
            <v>ADUL</v>
          </cell>
        </row>
        <row r="67928">
          <cell r="B67928">
            <v>449038257</v>
          </cell>
          <cell r="C67928" t="str">
            <v>SD2</v>
          </cell>
          <cell r="D67928" t="str">
            <v>ADUL</v>
          </cell>
        </row>
        <row r="67929">
          <cell r="B67929">
            <v>449035287</v>
          </cell>
          <cell r="C67929" t="str">
            <v>SD2</v>
          </cell>
          <cell r="D67929" t="str">
            <v>ADUL</v>
          </cell>
        </row>
        <row r="67930">
          <cell r="B67930">
            <v>449038010</v>
          </cell>
          <cell r="C67930" t="str">
            <v>SD2</v>
          </cell>
          <cell r="D67930" t="str">
            <v>TOWL</v>
          </cell>
        </row>
        <row r="67931">
          <cell r="B67931">
            <v>449038165</v>
          </cell>
          <cell r="C67931" t="str">
            <v>SD3</v>
          </cell>
          <cell r="D67931" t="str">
            <v>FUR</v>
          </cell>
        </row>
        <row r="67932">
          <cell r="B67932">
            <v>449035445</v>
          </cell>
          <cell r="C67932" t="str">
            <v>SD2</v>
          </cell>
          <cell r="D67932" t="str">
            <v>BATH</v>
          </cell>
        </row>
        <row r="67933">
          <cell r="B67933">
            <v>449037693</v>
          </cell>
          <cell r="C67933" t="str">
            <v>SD2</v>
          </cell>
          <cell r="D67933" t="str">
            <v>BLK</v>
          </cell>
        </row>
        <row r="67934">
          <cell r="B67934">
            <v>449037525</v>
          </cell>
          <cell r="C67934" t="str">
            <v>SD2</v>
          </cell>
          <cell r="D67934" t="str">
            <v>YOUT</v>
          </cell>
        </row>
        <row r="67935">
          <cell r="B67935">
            <v>449034584</v>
          </cell>
          <cell r="C67935" t="str">
            <v>WDC</v>
          </cell>
          <cell r="D67935" t="str">
            <v>SHET</v>
          </cell>
        </row>
        <row r="67936">
          <cell r="B67936">
            <v>449034702</v>
          </cell>
          <cell r="C67936" t="str">
            <v>SD2</v>
          </cell>
          <cell r="D67936" t="str">
            <v>BATH</v>
          </cell>
        </row>
        <row r="67937">
          <cell r="B67937">
            <v>449034629</v>
          </cell>
          <cell r="C67937" t="str">
            <v>SD3</v>
          </cell>
          <cell r="D67937" t="str">
            <v>FUR</v>
          </cell>
        </row>
        <row r="67938">
          <cell r="B67938">
            <v>449034413</v>
          </cell>
          <cell r="C67938" t="str">
            <v>SD2</v>
          </cell>
          <cell r="D67938" t="str">
            <v>BASI</v>
          </cell>
        </row>
        <row r="67939">
          <cell r="B67939">
            <v>449034743</v>
          </cell>
          <cell r="C67939" t="str">
            <v>WDC</v>
          </cell>
          <cell r="D67939" t="str">
            <v>BASI</v>
          </cell>
        </row>
        <row r="67940">
          <cell r="B67940">
            <v>449034408</v>
          </cell>
          <cell r="C67940" t="str">
            <v>SD2</v>
          </cell>
          <cell r="D67940" t="str">
            <v>BASI</v>
          </cell>
        </row>
        <row r="67941">
          <cell r="B67941">
            <v>449034978</v>
          </cell>
          <cell r="C67941" t="str">
            <v>SD2</v>
          </cell>
          <cell r="D67941" t="str">
            <v>BASI</v>
          </cell>
        </row>
        <row r="67942">
          <cell r="B67942">
            <v>449037479</v>
          </cell>
          <cell r="C67942" t="str">
            <v>SD2</v>
          </cell>
          <cell r="D67942" t="str">
            <v>ADUL</v>
          </cell>
        </row>
        <row r="67943">
          <cell r="B67943">
            <v>449034981</v>
          </cell>
          <cell r="C67943" t="str">
            <v>SD2</v>
          </cell>
          <cell r="D67943" t="str">
            <v>BLK</v>
          </cell>
        </row>
        <row r="67944">
          <cell r="B67944">
            <v>449034798</v>
          </cell>
          <cell r="C67944" t="str">
            <v>WDC</v>
          </cell>
          <cell r="D67944" t="str">
            <v>ADUL</v>
          </cell>
        </row>
        <row r="67945">
          <cell r="B67945">
            <v>449034831</v>
          </cell>
          <cell r="C67945" t="str">
            <v>SD2</v>
          </cell>
          <cell r="D67945" t="str">
            <v>TOWL</v>
          </cell>
        </row>
        <row r="67946">
          <cell r="B67946">
            <v>449034874</v>
          </cell>
          <cell r="C67946" t="str">
            <v>SD2</v>
          </cell>
          <cell r="D67946" t="str">
            <v>ADUL</v>
          </cell>
        </row>
        <row r="67947">
          <cell r="B67947">
            <v>449033826</v>
          </cell>
          <cell r="C67947" t="str">
            <v>SD2</v>
          </cell>
          <cell r="D67947" t="str">
            <v>TOWL</v>
          </cell>
        </row>
        <row r="67948">
          <cell r="B67948">
            <v>449034025</v>
          </cell>
          <cell r="C67948" t="str">
            <v>SD3</v>
          </cell>
          <cell r="D67948" t="str">
            <v>FUR</v>
          </cell>
        </row>
        <row r="67949">
          <cell r="B67949">
            <v>449034295</v>
          </cell>
          <cell r="C67949" t="str">
            <v>SD3</v>
          </cell>
          <cell r="D67949" t="str">
            <v>LGT</v>
          </cell>
        </row>
        <row r="67950">
          <cell r="B67950">
            <v>449034287</v>
          </cell>
          <cell r="C67950" t="str">
            <v>SD2</v>
          </cell>
          <cell r="D67950" t="str">
            <v>SHET</v>
          </cell>
        </row>
        <row r="67951">
          <cell r="B67951">
            <v>449033848</v>
          </cell>
          <cell r="C67951" t="str">
            <v>SD2</v>
          </cell>
          <cell r="D67951" t="str">
            <v>BLK</v>
          </cell>
        </row>
        <row r="67952">
          <cell r="B67952">
            <v>449033222</v>
          </cell>
          <cell r="C67952" t="str">
            <v>SD2</v>
          </cell>
          <cell r="D67952" t="str">
            <v>ADUL</v>
          </cell>
        </row>
        <row r="67953">
          <cell r="B67953">
            <v>449033720</v>
          </cell>
          <cell r="C67953" t="str">
            <v>SD2</v>
          </cell>
          <cell r="D67953" t="str">
            <v>ADUL</v>
          </cell>
        </row>
        <row r="67954">
          <cell r="B67954">
            <v>449033570</v>
          </cell>
          <cell r="C67954" t="str">
            <v>SD2</v>
          </cell>
          <cell r="D67954" t="str">
            <v>ADUL</v>
          </cell>
        </row>
        <row r="67955">
          <cell r="B67955">
            <v>449033146</v>
          </cell>
          <cell r="C67955" t="str">
            <v>SD2</v>
          </cell>
          <cell r="D67955" t="str">
            <v>BATH</v>
          </cell>
        </row>
        <row r="67956">
          <cell r="B67956">
            <v>449033195</v>
          </cell>
          <cell r="C67956" t="str">
            <v>SD2</v>
          </cell>
          <cell r="D67956" t="str">
            <v>SHET</v>
          </cell>
        </row>
        <row r="67957">
          <cell r="B67957">
            <v>449033347</v>
          </cell>
          <cell r="C67957" t="str">
            <v>SD3</v>
          </cell>
          <cell r="D67957" t="str">
            <v>FUR</v>
          </cell>
        </row>
        <row r="67958">
          <cell r="B67958">
            <v>449033449</v>
          </cell>
          <cell r="C67958" t="str">
            <v>SD3</v>
          </cell>
          <cell r="D67958" t="str">
            <v>ADUL</v>
          </cell>
        </row>
        <row r="67959">
          <cell r="B67959">
            <v>449035646</v>
          </cell>
          <cell r="C67959" t="str">
            <v>SD2</v>
          </cell>
          <cell r="D67959" t="str">
            <v>ADUL</v>
          </cell>
        </row>
        <row r="67960">
          <cell r="B67960">
            <v>449032757</v>
          </cell>
          <cell r="C67960" t="str">
            <v>SD2</v>
          </cell>
          <cell r="D67960" t="str">
            <v>ADUL</v>
          </cell>
        </row>
        <row r="67961">
          <cell r="B67961">
            <v>449032940</v>
          </cell>
          <cell r="C67961" t="str">
            <v>SD2</v>
          </cell>
          <cell r="D67961" t="str">
            <v>YOUT</v>
          </cell>
        </row>
        <row r="67962">
          <cell r="B67962">
            <v>449032779</v>
          </cell>
          <cell r="C67962" t="str">
            <v>SD2</v>
          </cell>
          <cell r="D67962" t="str">
            <v>ADUL</v>
          </cell>
        </row>
        <row r="67963">
          <cell r="B67963">
            <v>449032912</v>
          </cell>
          <cell r="C67963" t="str">
            <v>SD2</v>
          </cell>
          <cell r="D67963" t="str">
            <v>BASI</v>
          </cell>
        </row>
        <row r="67964">
          <cell r="B67964">
            <v>449033001</v>
          </cell>
          <cell r="C67964" t="str">
            <v>SD2</v>
          </cell>
          <cell r="D67964" t="str">
            <v>ADUL</v>
          </cell>
        </row>
        <row r="67965">
          <cell r="B67965">
            <v>449032623</v>
          </cell>
          <cell r="C67965" t="str">
            <v>SD2</v>
          </cell>
          <cell r="D67965" t="str">
            <v>ADUL</v>
          </cell>
        </row>
        <row r="67966">
          <cell r="B67966">
            <v>449032585</v>
          </cell>
          <cell r="C67966" t="str">
            <v>SD2</v>
          </cell>
          <cell r="D67966" t="str">
            <v>ADUL</v>
          </cell>
        </row>
        <row r="67967">
          <cell r="B67967">
            <v>449035348</v>
          </cell>
          <cell r="C67967" t="str">
            <v>SD2</v>
          </cell>
          <cell r="D67967" t="str">
            <v>WIN</v>
          </cell>
        </row>
        <row r="67968">
          <cell r="B67968">
            <v>449032653</v>
          </cell>
          <cell r="C67968" t="str">
            <v>SD2</v>
          </cell>
          <cell r="D67968" t="str">
            <v>BLK</v>
          </cell>
        </row>
        <row r="67969">
          <cell r="B67969">
            <v>449032199</v>
          </cell>
          <cell r="C67969" t="str">
            <v>SD2</v>
          </cell>
          <cell r="D67969" t="str">
            <v>ADUL</v>
          </cell>
        </row>
        <row r="67970">
          <cell r="B67970">
            <v>449032312</v>
          </cell>
          <cell r="C67970" t="str">
            <v>SD3</v>
          </cell>
          <cell r="D67970" t="str">
            <v>ART</v>
          </cell>
        </row>
        <row r="67971">
          <cell r="B67971">
            <v>449032451</v>
          </cell>
          <cell r="C67971" t="str">
            <v>SD2</v>
          </cell>
          <cell r="D67971" t="str">
            <v>YOUT</v>
          </cell>
        </row>
        <row r="67972">
          <cell r="B67972">
            <v>449032356</v>
          </cell>
          <cell r="C67972" t="str">
            <v>SD2</v>
          </cell>
          <cell r="D67972" t="str">
            <v>ADUL</v>
          </cell>
        </row>
        <row r="67973">
          <cell r="B67973">
            <v>449032091</v>
          </cell>
          <cell r="C67973" t="str">
            <v>SD2</v>
          </cell>
          <cell r="D67973" t="str">
            <v>ADUL</v>
          </cell>
        </row>
        <row r="67974">
          <cell r="B67974">
            <v>449032122</v>
          </cell>
          <cell r="C67974" t="str">
            <v>SD2</v>
          </cell>
          <cell r="D67974" t="str">
            <v>BATH</v>
          </cell>
        </row>
        <row r="67975">
          <cell r="B67975">
            <v>449031972</v>
          </cell>
          <cell r="C67975" t="str">
            <v>SD2</v>
          </cell>
          <cell r="D67975" t="str">
            <v>ADUL</v>
          </cell>
        </row>
        <row r="67976">
          <cell r="B67976">
            <v>449031638</v>
          </cell>
          <cell r="C67976" t="str">
            <v>SD2</v>
          </cell>
          <cell r="D67976" t="str">
            <v>ADUL</v>
          </cell>
        </row>
        <row r="67977">
          <cell r="B67977">
            <v>448970351</v>
          </cell>
          <cell r="C67977" t="str">
            <v>SD2</v>
          </cell>
          <cell r="D67977" t="str">
            <v>ADUL</v>
          </cell>
        </row>
        <row r="67978">
          <cell r="B67978">
            <v>449031690</v>
          </cell>
          <cell r="C67978" t="str">
            <v>SD2</v>
          </cell>
          <cell r="D67978" t="str">
            <v>ADUL</v>
          </cell>
        </row>
        <row r="67979">
          <cell r="B67979">
            <v>449031663</v>
          </cell>
          <cell r="C67979" t="str">
            <v>SD3</v>
          </cell>
          <cell r="D67979" t="str">
            <v>ADUL</v>
          </cell>
        </row>
        <row r="67980">
          <cell r="B67980">
            <v>449031708</v>
          </cell>
          <cell r="C67980" t="str">
            <v>SD3</v>
          </cell>
          <cell r="D67980" t="str">
            <v>FUR</v>
          </cell>
        </row>
        <row r="67981">
          <cell r="B67981" t="str">
            <v>449033233-1</v>
          </cell>
          <cell r="C67981" t="str">
            <v>SD3</v>
          </cell>
          <cell r="D67981" t="str">
            <v>FUR</v>
          </cell>
        </row>
        <row r="67982">
          <cell r="B67982">
            <v>449031734</v>
          </cell>
          <cell r="C67982" t="str">
            <v>SD2</v>
          </cell>
          <cell r="D67982" t="str">
            <v>BLK</v>
          </cell>
        </row>
        <row r="67983">
          <cell r="B67983">
            <v>449031713</v>
          </cell>
          <cell r="C67983" t="str">
            <v>SD2</v>
          </cell>
          <cell r="D67983" t="str">
            <v>ADUL</v>
          </cell>
        </row>
        <row r="67984">
          <cell r="B67984">
            <v>449031292</v>
          </cell>
          <cell r="C67984" t="str">
            <v>SD2</v>
          </cell>
          <cell r="D67984" t="str">
            <v>WIN</v>
          </cell>
        </row>
        <row r="67985">
          <cell r="B67985">
            <v>449031347</v>
          </cell>
          <cell r="C67985" t="str">
            <v>SD2</v>
          </cell>
          <cell r="D67985" t="str">
            <v>ADUL</v>
          </cell>
        </row>
        <row r="67986">
          <cell r="B67986">
            <v>449031413</v>
          </cell>
          <cell r="C67986" t="str">
            <v>SD3</v>
          </cell>
          <cell r="D67986" t="str">
            <v>FUR</v>
          </cell>
        </row>
        <row r="67987">
          <cell r="B67987">
            <v>449031469</v>
          </cell>
          <cell r="C67987" t="str">
            <v>SD2</v>
          </cell>
          <cell r="D67987" t="str">
            <v>SHET</v>
          </cell>
        </row>
        <row r="67988">
          <cell r="B67988">
            <v>449031547</v>
          </cell>
          <cell r="C67988" t="str">
            <v>SD2</v>
          </cell>
          <cell r="D67988" t="str">
            <v>BATH</v>
          </cell>
        </row>
        <row r="67989">
          <cell r="B67989">
            <v>449031079</v>
          </cell>
          <cell r="C67989" t="str">
            <v>SD2</v>
          </cell>
          <cell r="D67989" t="str">
            <v>SHET</v>
          </cell>
        </row>
        <row r="67990">
          <cell r="B67990">
            <v>449031220</v>
          </cell>
          <cell r="C67990" t="str">
            <v>SD2</v>
          </cell>
          <cell r="D67990" t="str">
            <v>ADUL</v>
          </cell>
        </row>
        <row r="67991">
          <cell r="B67991">
            <v>449030574</v>
          </cell>
          <cell r="C67991" t="str">
            <v>SD2</v>
          </cell>
          <cell r="D67991" t="str">
            <v>BLK</v>
          </cell>
        </row>
        <row r="67992">
          <cell r="B67992">
            <v>449030420</v>
          </cell>
          <cell r="C67992" t="str">
            <v>SD2</v>
          </cell>
          <cell r="D67992" t="str">
            <v>BLK</v>
          </cell>
        </row>
        <row r="67993">
          <cell r="B67993">
            <v>449030714</v>
          </cell>
          <cell r="C67993" t="str">
            <v>SD2</v>
          </cell>
          <cell r="D67993" t="str">
            <v>BLK</v>
          </cell>
        </row>
        <row r="67994">
          <cell r="B67994">
            <v>449030739</v>
          </cell>
          <cell r="C67994" t="str">
            <v>SD3</v>
          </cell>
          <cell r="D67994" t="str">
            <v>LGT</v>
          </cell>
        </row>
        <row r="67995">
          <cell r="B67995">
            <v>448977626</v>
          </cell>
          <cell r="C67995" t="str">
            <v>SD2</v>
          </cell>
          <cell r="D67995" t="str">
            <v>SHET</v>
          </cell>
        </row>
        <row r="67996">
          <cell r="B67996">
            <v>449030477</v>
          </cell>
          <cell r="C67996" t="str">
            <v>SD2</v>
          </cell>
          <cell r="D67996" t="str">
            <v>BLK</v>
          </cell>
        </row>
        <row r="67997">
          <cell r="B67997">
            <v>449030495</v>
          </cell>
          <cell r="C67997" t="str">
            <v>SD2</v>
          </cell>
          <cell r="D67997" t="str">
            <v>ADUL</v>
          </cell>
        </row>
        <row r="67998">
          <cell r="B67998">
            <v>449016470</v>
          </cell>
          <cell r="C67998" t="str">
            <v>SD2</v>
          </cell>
          <cell r="D67998" t="str">
            <v>ADUL</v>
          </cell>
        </row>
        <row r="67999">
          <cell r="B67999">
            <v>449022938</v>
          </cell>
          <cell r="C67999" t="str">
            <v>SD2</v>
          </cell>
          <cell r="D67999" t="str">
            <v>ADUL</v>
          </cell>
        </row>
        <row r="68000">
          <cell r="B68000">
            <v>449022741</v>
          </cell>
          <cell r="C68000" t="str">
            <v>SD2</v>
          </cell>
          <cell r="D68000" t="str">
            <v>ADUL</v>
          </cell>
        </row>
        <row r="68001">
          <cell r="B68001">
            <v>449020631</v>
          </cell>
          <cell r="C68001" t="str">
            <v>WDC</v>
          </cell>
          <cell r="D68001" t="str">
            <v>ADUL</v>
          </cell>
        </row>
        <row r="68002">
          <cell r="B68002">
            <v>449018815</v>
          </cell>
          <cell r="C68002" t="str">
            <v>WDC</v>
          </cell>
          <cell r="D68002" t="str">
            <v>BLK</v>
          </cell>
        </row>
        <row r="68003">
          <cell r="B68003">
            <v>449018152</v>
          </cell>
          <cell r="C68003" t="str">
            <v>SD3</v>
          </cell>
          <cell r="D68003" t="str">
            <v>FUR</v>
          </cell>
        </row>
        <row r="68004">
          <cell r="B68004">
            <v>449003704</v>
          </cell>
          <cell r="C68004" t="str">
            <v>SD2</v>
          </cell>
          <cell r="D68004" t="str">
            <v>BATH</v>
          </cell>
        </row>
        <row r="68005">
          <cell r="B68005">
            <v>449003704</v>
          </cell>
          <cell r="C68005" t="str">
            <v>WDC</v>
          </cell>
          <cell r="D68005" t="str">
            <v>BATH</v>
          </cell>
        </row>
        <row r="68006">
          <cell r="B68006">
            <v>449027736</v>
          </cell>
          <cell r="C68006" t="str">
            <v>SD3</v>
          </cell>
          <cell r="D68006" t="str">
            <v>FUR</v>
          </cell>
        </row>
        <row r="68007">
          <cell r="B68007">
            <v>449027952</v>
          </cell>
          <cell r="C68007" t="str">
            <v>SD2</v>
          </cell>
          <cell r="D68007" t="str">
            <v>YOUT</v>
          </cell>
        </row>
        <row r="68008">
          <cell r="B68008">
            <v>449026653</v>
          </cell>
          <cell r="C68008" t="str">
            <v>WDC</v>
          </cell>
          <cell r="D68008" t="str">
            <v>ADUL</v>
          </cell>
        </row>
        <row r="68009">
          <cell r="B68009">
            <v>449026514</v>
          </cell>
          <cell r="C68009" t="str">
            <v>SD2</v>
          </cell>
          <cell r="D68009" t="str">
            <v>BASI</v>
          </cell>
        </row>
        <row r="68010">
          <cell r="B68010">
            <v>449026567</v>
          </cell>
          <cell r="C68010" t="str">
            <v>SD2</v>
          </cell>
          <cell r="D68010" t="str">
            <v>ADUL</v>
          </cell>
        </row>
        <row r="68011">
          <cell r="B68011">
            <v>449026131</v>
          </cell>
          <cell r="C68011" t="str">
            <v>SD2</v>
          </cell>
          <cell r="D68011" t="str">
            <v>ADUL</v>
          </cell>
        </row>
        <row r="68012">
          <cell r="B68012">
            <v>449026469</v>
          </cell>
          <cell r="C68012" t="str">
            <v>WDC</v>
          </cell>
          <cell r="D68012" t="str">
            <v>ADUL</v>
          </cell>
        </row>
        <row r="68013">
          <cell r="B68013">
            <v>449026348</v>
          </cell>
          <cell r="C68013" t="str">
            <v>SD2</v>
          </cell>
          <cell r="D68013" t="str">
            <v>YOUT</v>
          </cell>
        </row>
        <row r="68014">
          <cell r="B68014">
            <v>449025398</v>
          </cell>
          <cell r="C68014" t="str">
            <v>SD2</v>
          </cell>
          <cell r="D68014" t="str">
            <v>WIN</v>
          </cell>
        </row>
        <row r="68015">
          <cell r="B68015">
            <v>449025572</v>
          </cell>
          <cell r="C68015" t="str">
            <v>WDC</v>
          </cell>
          <cell r="D68015" t="str">
            <v>BLK</v>
          </cell>
        </row>
        <row r="68016">
          <cell r="B68016">
            <v>449025884</v>
          </cell>
          <cell r="C68016" t="str">
            <v>SD2</v>
          </cell>
          <cell r="D68016" t="str">
            <v>SHET</v>
          </cell>
        </row>
        <row r="68017">
          <cell r="B68017">
            <v>449025040</v>
          </cell>
          <cell r="C68017" t="str">
            <v>WDC</v>
          </cell>
          <cell r="D68017" t="str">
            <v>ADUL</v>
          </cell>
        </row>
        <row r="68018">
          <cell r="B68018">
            <v>449024754</v>
          </cell>
          <cell r="C68018" t="str">
            <v>SD2</v>
          </cell>
          <cell r="D68018" t="str">
            <v>BATH</v>
          </cell>
        </row>
        <row r="68019">
          <cell r="B68019">
            <v>449026365</v>
          </cell>
          <cell r="C68019" t="str">
            <v>WDC</v>
          </cell>
          <cell r="D68019" t="str">
            <v>BLK</v>
          </cell>
        </row>
        <row r="68020">
          <cell r="B68020">
            <v>449024801</v>
          </cell>
          <cell r="C68020" t="str">
            <v>SD2</v>
          </cell>
          <cell r="D68020" t="str">
            <v>ADUL</v>
          </cell>
        </row>
        <row r="68021">
          <cell r="B68021">
            <v>449003771</v>
          </cell>
          <cell r="C68021" t="str">
            <v>SD2</v>
          </cell>
          <cell r="D68021" t="str">
            <v>ADUL</v>
          </cell>
        </row>
        <row r="68022">
          <cell r="B68022">
            <v>449025535</v>
          </cell>
          <cell r="C68022" t="str">
            <v>SD2</v>
          </cell>
          <cell r="D68022" t="str">
            <v>BLK</v>
          </cell>
        </row>
        <row r="68023">
          <cell r="B68023">
            <v>449014393</v>
          </cell>
          <cell r="C68023" t="str">
            <v>SD2</v>
          </cell>
          <cell r="D68023" t="str">
            <v>ADUL</v>
          </cell>
        </row>
        <row r="68024">
          <cell r="B68024">
            <v>449024352</v>
          </cell>
          <cell r="C68024" t="str">
            <v>WDC</v>
          </cell>
          <cell r="D68024" t="str">
            <v>BLK</v>
          </cell>
        </row>
        <row r="68025">
          <cell r="B68025">
            <v>449024066</v>
          </cell>
          <cell r="C68025" t="str">
            <v>SD2</v>
          </cell>
          <cell r="D68025" t="str">
            <v>ADUL</v>
          </cell>
        </row>
        <row r="68026">
          <cell r="B68026">
            <v>449024126</v>
          </cell>
          <cell r="C68026" t="str">
            <v>SD2</v>
          </cell>
          <cell r="D68026" t="str">
            <v>BLK</v>
          </cell>
        </row>
        <row r="68027">
          <cell r="B68027">
            <v>449023764</v>
          </cell>
          <cell r="C68027" t="str">
            <v>SD2</v>
          </cell>
          <cell r="D68027" t="str">
            <v>ADUL</v>
          </cell>
        </row>
        <row r="68028">
          <cell r="B68028" t="str">
            <v>449023134-1</v>
          </cell>
          <cell r="C68028" t="str">
            <v>SD2</v>
          </cell>
          <cell r="D68028" t="str">
            <v>BLK</v>
          </cell>
        </row>
        <row r="68029">
          <cell r="B68029">
            <v>449023149</v>
          </cell>
          <cell r="C68029" t="str">
            <v>SD2</v>
          </cell>
          <cell r="D68029" t="str">
            <v>BASI,BLK</v>
          </cell>
        </row>
        <row r="68030">
          <cell r="B68030">
            <v>449023357</v>
          </cell>
          <cell r="C68030" t="str">
            <v>SD2</v>
          </cell>
          <cell r="D68030" t="str">
            <v>ADUL</v>
          </cell>
        </row>
        <row r="68031">
          <cell r="B68031">
            <v>449023090</v>
          </cell>
          <cell r="C68031" t="str">
            <v>WDC</v>
          </cell>
          <cell r="D68031" t="str">
            <v>ADUL</v>
          </cell>
        </row>
        <row r="68032">
          <cell r="B68032">
            <v>449023357</v>
          </cell>
          <cell r="C68032" t="str">
            <v>WDC</v>
          </cell>
          <cell r="D68032" t="str">
            <v>ADUL</v>
          </cell>
        </row>
        <row r="68033">
          <cell r="B68033">
            <v>449022928</v>
          </cell>
          <cell r="C68033" t="str">
            <v>SD2</v>
          </cell>
          <cell r="D68033" t="str">
            <v>ADUL</v>
          </cell>
        </row>
        <row r="68034">
          <cell r="B68034">
            <v>449023149</v>
          </cell>
          <cell r="C68034" t="str">
            <v>SD2</v>
          </cell>
          <cell r="D68034" t="str">
            <v>BLK</v>
          </cell>
        </row>
        <row r="68035">
          <cell r="B68035">
            <v>449023046</v>
          </cell>
          <cell r="C68035" t="str">
            <v>WDC</v>
          </cell>
          <cell r="D68035" t="str">
            <v>YOUT</v>
          </cell>
        </row>
        <row r="68036">
          <cell r="B68036">
            <v>449023040</v>
          </cell>
          <cell r="C68036" t="str">
            <v>SD3</v>
          </cell>
          <cell r="D68036" t="str">
            <v>SHET</v>
          </cell>
        </row>
        <row r="68037">
          <cell r="B68037">
            <v>449023012</v>
          </cell>
          <cell r="C68037" t="str">
            <v>WDC</v>
          </cell>
          <cell r="D68037" t="str">
            <v>BATH</v>
          </cell>
        </row>
        <row r="68038">
          <cell r="B68038">
            <v>449023045</v>
          </cell>
          <cell r="C68038" t="str">
            <v>SD2</v>
          </cell>
          <cell r="D68038" t="str">
            <v>BATH</v>
          </cell>
        </row>
        <row r="68039">
          <cell r="B68039">
            <v>448998495</v>
          </cell>
          <cell r="C68039" t="str">
            <v>WDC</v>
          </cell>
          <cell r="D68039" t="str">
            <v>ADUL</v>
          </cell>
        </row>
        <row r="68040">
          <cell r="B68040">
            <v>449022266</v>
          </cell>
          <cell r="C68040" t="str">
            <v>SD2</v>
          </cell>
          <cell r="D68040" t="str">
            <v>ADUL</v>
          </cell>
        </row>
        <row r="68041">
          <cell r="B68041">
            <v>449022246</v>
          </cell>
          <cell r="C68041" t="str">
            <v>SD2</v>
          </cell>
          <cell r="D68041" t="str">
            <v>ADUL</v>
          </cell>
        </row>
        <row r="68042">
          <cell r="B68042">
            <v>448995907</v>
          </cell>
          <cell r="C68042" t="str">
            <v>SD2</v>
          </cell>
          <cell r="D68042" t="str">
            <v>ADUL</v>
          </cell>
        </row>
        <row r="68043">
          <cell r="B68043">
            <v>449022293</v>
          </cell>
          <cell r="C68043" t="str">
            <v>WDC</v>
          </cell>
          <cell r="D68043" t="str">
            <v>ADUL</v>
          </cell>
        </row>
        <row r="68044">
          <cell r="B68044">
            <v>449021775</v>
          </cell>
          <cell r="C68044" t="str">
            <v>SD2</v>
          </cell>
          <cell r="D68044" t="str">
            <v>ADUL</v>
          </cell>
        </row>
        <row r="68045">
          <cell r="B68045">
            <v>448995584</v>
          </cell>
          <cell r="C68045" t="str">
            <v>SD2</v>
          </cell>
          <cell r="D68045" t="str">
            <v>ADUL</v>
          </cell>
        </row>
        <row r="68046">
          <cell r="B68046">
            <v>449021878</v>
          </cell>
          <cell r="C68046" t="str">
            <v>SD2</v>
          </cell>
          <cell r="D68046" t="str">
            <v>ADUL</v>
          </cell>
        </row>
        <row r="68047">
          <cell r="B68047">
            <v>449020724</v>
          </cell>
          <cell r="C68047" t="str">
            <v>SD2</v>
          </cell>
          <cell r="D68047" t="str">
            <v>ADUL</v>
          </cell>
        </row>
        <row r="68048">
          <cell r="B68048">
            <v>449021497</v>
          </cell>
          <cell r="C68048" t="str">
            <v>WDC</v>
          </cell>
          <cell r="D68048" t="str">
            <v>APL</v>
          </cell>
        </row>
        <row r="68049">
          <cell r="B68049">
            <v>449020698</v>
          </cell>
          <cell r="C68049" t="str">
            <v>SD2</v>
          </cell>
          <cell r="D68049" t="str">
            <v>YOUT</v>
          </cell>
        </row>
        <row r="68050">
          <cell r="B68050">
            <v>449020735</v>
          </cell>
          <cell r="C68050" t="str">
            <v>SD2</v>
          </cell>
          <cell r="D68050" t="str">
            <v>WIN</v>
          </cell>
        </row>
        <row r="68051">
          <cell r="B68051">
            <v>449020553</v>
          </cell>
          <cell r="C68051" t="str">
            <v>SD2</v>
          </cell>
          <cell r="D68051" t="str">
            <v>BASI</v>
          </cell>
        </row>
        <row r="68052">
          <cell r="B68052">
            <v>449020682</v>
          </cell>
          <cell r="C68052" t="str">
            <v>SD2</v>
          </cell>
          <cell r="D68052" t="str">
            <v>ADUL</v>
          </cell>
        </row>
        <row r="68053">
          <cell r="B68053">
            <v>449020522</v>
          </cell>
          <cell r="C68053" t="str">
            <v>SD2</v>
          </cell>
          <cell r="D68053" t="str">
            <v>ADUL</v>
          </cell>
        </row>
        <row r="68054">
          <cell r="B68054">
            <v>449020538</v>
          </cell>
          <cell r="C68054" t="str">
            <v>SD2</v>
          </cell>
          <cell r="D68054" t="str">
            <v>ADUL</v>
          </cell>
        </row>
        <row r="68055">
          <cell r="B68055">
            <v>449020658</v>
          </cell>
          <cell r="C68055" t="str">
            <v>SD2</v>
          </cell>
          <cell r="D68055" t="str">
            <v>ADUL</v>
          </cell>
        </row>
        <row r="68056">
          <cell r="B68056">
            <v>449020478</v>
          </cell>
          <cell r="C68056" t="str">
            <v>WDC</v>
          </cell>
          <cell r="D68056" t="str">
            <v>ADUL</v>
          </cell>
        </row>
        <row r="68057">
          <cell r="B68057">
            <v>449020279</v>
          </cell>
          <cell r="C68057" t="str">
            <v>SD2</v>
          </cell>
          <cell r="D68057" t="str">
            <v>BATH</v>
          </cell>
        </row>
        <row r="68058">
          <cell r="B68058">
            <v>449020016</v>
          </cell>
          <cell r="C68058" t="str">
            <v>SD2</v>
          </cell>
          <cell r="D68058" t="str">
            <v>ADUL</v>
          </cell>
        </row>
        <row r="68059">
          <cell r="B68059">
            <v>449020279</v>
          </cell>
          <cell r="C68059" t="str">
            <v>SD2</v>
          </cell>
          <cell r="D68059" t="str">
            <v>BATH</v>
          </cell>
        </row>
        <row r="68060">
          <cell r="B68060">
            <v>449020257</v>
          </cell>
          <cell r="C68060" t="str">
            <v>SD2</v>
          </cell>
          <cell r="D68060" t="str">
            <v>BLK</v>
          </cell>
        </row>
        <row r="68061">
          <cell r="B68061">
            <v>449019779</v>
          </cell>
          <cell r="C68061" t="str">
            <v>SD2</v>
          </cell>
          <cell r="D68061" t="str">
            <v>SHET</v>
          </cell>
        </row>
        <row r="68062">
          <cell r="B68062">
            <v>449020117</v>
          </cell>
          <cell r="C68062" t="str">
            <v>SD2</v>
          </cell>
          <cell r="D68062" t="str">
            <v>ADUL</v>
          </cell>
        </row>
        <row r="68063">
          <cell r="B68063">
            <v>449019892</v>
          </cell>
          <cell r="C68063" t="str">
            <v>WDC</v>
          </cell>
          <cell r="D68063" t="str">
            <v>SHET</v>
          </cell>
        </row>
        <row r="68064">
          <cell r="B68064">
            <v>449020152</v>
          </cell>
          <cell r="C68064" t="str">
            <v>SD2</v>
          </cell>
          <cell r="D68064" t="str">
            <v>SHET</v>
          </cell>
        </row>
        <row r="68065">
          <cell r="B68065">
            <v>449020131</v>
          </cell>
          <cell r="C68065" t="str">
            <v>SD2</v>
          </cell>
          <cell r="D68065" t="str">
            <v>BATH</v>
          </cell>
        </row>
        <row r="68066">
          <cell r="B68066">
            <v>449019983</v>
          </cell>
          <cell r="C68066" t="str">
            <v>SD2</v>
          </cell>
          <cell r="D68066" t="str">
            <v>ADUL</v>
          </cell>
        </row>
        <row r="68067">
          <cell r="B68067">
            <v>449019873</v>
          </cell>
          <cell r="C68067" t="str">
            <v>SD2</v>
          </cell>
          <cell r="D68067" t="str">
            <v>YOUT</v>
          </cell>
        </row>
        <row r="68068">
          <cell r="B68068">
            <v>449019807</v>
          </cell>
          <cell r="C68068" t="str">
            <v>SD2</v>
          </cell>
          <cell r="D68068" t="str">
            <v>SHET</v>
          </cell>
        </row>
        <row r="68069">
          <cell r="B68069">
            <v>449019209</v>
          </cell>
          <cell r="C68069" t="str">
            <v>SD2</v>
          </cell>
          <cell r="D68069" t="str">
            <v>BLK</v>
          </cell>
        </row>
        <row r="68070">
          <cell r="B68070">
            <v>449019138</v>
          </cell>
          <cell r="C68070" t="str">
            <v>SD2</v>
          </cell>
          <cell r="D68070" t="str">
            <v>ADUL</v>
          </cell>
        </row>
        <row r="68071">
          <cell r="B68071">
            <v>449019489</v>
          </cell>
          <cell r="C68071" t="str">
            <v>SD2</v>
          </cell>
          <cell r="D68071" t="str">
            <v>BASI</v>
          </cell>
        </row>
        <row r="68072">
          <cell r="B68072">
            <v>449018994</v>
          </cell>
          <cell r="C68072" t="str">
            <v>SD2</v>
          </cell>
          <cell r="D68072" t="str">
            <v>SHET</v>
          </cell>
        </row>
        <row r="68073">
          <cell r="B68073">
            <v>449019031</v>
          </cell>
          <cell r="C68073" t="str">
            <v>SD2</v>
          </cell>
          <cell r="D68073" t="str">
            <v>BLK</v>
          </cell>
        </row>
        <row r="68074">
          <cell r="B68074">
            <v>449019245</v>
          </cell>
          <cell r="C68074" t="str">
            <v>WDC</v>
          </cell>
          <cell r="D68074" t="str">
            <v>BATH</v>
          </cell>
        </row>
        <row r="68075">
          <cell r="B68075">
            <v>449019206</v>
          </cell>
          <cell r="C68075" t="str">
            <v>SD2</v>
          </cell>
          <cell r="D68075" t="str">
            <v>BATH</v>
          </cell>
        </row>
        <row r="68076">
          <cell r="B68076">
            <v>449019217</v>
          </cell>
          <cell r="C68076" t="str">
            <v>SD2</v>
          </cell>
          <cell r="D68076" t="str">
            <v>WIN</v>
          </cell>
        </row>
        <row r="68077">
          <cell r="B68077">
            <v>449019232</v>
          </cell>
          <cell r="C68077" t="str">
            <v>SD3</v>
          </cell>
          <cell r="D68077" t="str">
            <v>FUR</v>
          </cell>
        </row>
        <row r="68078">
          <cell r="B68078">
            <v>449018828</v>
          </cell>
          <cell r="C68078" t="str">
            <v>SD2</v>
          </cell>
          <cell r="D68078" t="str">
            <v>SHET</v>
          </cell>
        </row>
        <row r="68079">
          <cell r="B68079">
            <v>449019082</v>
          </cell>
          <cell r="C68079" t="str">
            <v>SD2</v>
          </cell>
          <cell r="D68079" t="str">
            <v>SHET</v>
          </cell>
        </row>
        <row r="68080">
          <cell r="B68080">
            <v>449017170</v>
          </cell>
          <cell r="C68080" t="str">
            <v>SD2</v>
          </cell>
          <cell r="D68080" t="str">
            <v>ADUL</v>
          </cell>
        </row>
        <row r="68081">
          <cell r="B68081">
            <v>449017639</v>
          </cell>
          <cell r="C68081" t="str">
            <v>SD2</v>
          </cell>
          <cell r="D68081" t="str">
            <v>ADUL</v>
          </cell>
        </row>
        <row r="68082">
          <cell r="B68082">
            <v>449017754</v>
          </cell>
          <cell r="C68082" t="str">
            <v>SD2</v>
          </cell>
          <cell r="D68082" t="str">
            <v>ADUL</v>
          </cell>
        </row>
        <row r="68083">
          <cell r="B68083">
            <v>449016857</v>
          </cell>
          <cell r="C68083" t="str">
            <v>SD2</v>
          </cell>
          <cell r="D68083" t="str">
            <v>BATH</v>
          </cell>
        </row>
        <row r="68084">
          <cell r="B68084">
            <v>449017170</v>
          </cell>
          <cell r="C68084" t="str">
            <v>WDC</v>
          </cell>
          <cell r="D68084" t="str">
            <v>ADUL</v>
          </cell>
        </row>
        <row r="68085">
          <cell r="B68085">
            <v>449017243</v>
          </cell>
          <cell r="C68085" t="str">
            <v>SD2</v>
          </cell>
          <cell r="D68085" t="str">
            <v>BLK</v>
          </cell>
        </row>
        <row r="68086">
          <cell r="B68086">
            <v>449017312</v>
          </cell>
          <cell r="C68086" t="str">
            <v>SD2</v>
          </cell>
          <cell r="D68086" t="str">
            <v>ADUL</v>
          </cell>
        </row>
        <row r="68087">
          <cell r="B68087">
            <v>449017977</v>
          </cell>
          <cell r="C68087" t="str">
            <v>SD2</v>
          </cell>
          <cell r="D68087" t="str">
            <v>BLK</v>
          </cell>
        </row>
        <row r="68088">
          <cell r="B68088">
            <v>449018165</v>
          </cell>
          <cell r="C68088" t="str">
            <v>SD2</v>
          </cell>
          <cell r="D68088" t="str">
            <v>SHET</v>
          </cell>
        </row>
        <row r="68089">
          <cell r="B68089">
            <v>449017928</v>
          </cell>
          <cell r="C68089" t="str">
            <v>SD2</v>
          </cell>
          <cell r="D68089" t="str">
            <v>ADUL</v>
          </cell>
        </row>
        <row r="68090">
          <cell r="B68090">
            <v>449018378</v>
          </cell>
          <cell r="C68090" t="str">
            <v>SD3</v>
          </cell>
          <cell r="D68090" t="str">
            <v>FUR</v>
          </cell>
        </row>
        <row r="68091">
          <cell r="B68091">
            <v>449017960</v>
          </cell>
          <cell r="C68091" t="str">
            <v>SD2</v>
          </cell>
          <cell r="D68091" t="str">
            <v>SHET</v>
          </cell>
        </row>
        <row r="68092">
          <cell r="B68092" t="str">
            <v>449018241-1</v>
          </cell>
          <cell r="C68092" t="str">
            <v>SD2</v>
          </cell>
          <cell r="D68092" t="str">
            <v>SHET</v>
          </cell>
        </row>
        <row r="68093">
          <cell r="B68093">
            <v>449018411</v>
          </cell>
          <cell r="C68093" t="str">
            <v>WDC</v>
          </cell>
          <cell r="D68093" t="str">
            <v>YOUT</v>
          </cell>
        </row>
        <row r="68094">
          <cell r="B68094">
            <v>449018165</v>
          </cell>
          <cell r="C68094" t="str">
            <v>SD2</v>
          </cell>
          <cell r="D68094" t="str">
            <v>SHET</v>
          </cell>
        </row>
        <row r="68095">
          <cell r="B68095">
            <v>449018205</v>
          </cell>
          <cell r="C68095" t="str">
            <v>SD2</v>
          </cell>
          <cell r="D68095" t="str">
            <v>ADUL</v>
          </cell>
        </row>
        <row r="68096">
          <cell r="B68096">
            <v>449016474</v>
          </cell>
          <cell r="C68096" t="str">
            <v>SD2</v>
          </cell>
          <cell r="D68096" t="str">
            <v>ADUL</v>
          </cell>
        </row>
        <row r="68097">
          <cell r="B68097">
            <v>449017008</v>
          </cell>
          <cell r="C68097" t="str">
            <v>SD2</v>
          </cell>
          <cell r="D68097" t="str">
            <v>ADUL</v>
          </cell>
        </row>
        <row r="68098">
          <cell r="B68098">
            <v>449015944</v>
          </cell>
          <cell r="C68098" t="str">
            <v>SD2</v>
          </cell>
          <cell r="D68098" t="str">
            <v>ADUL</v>
          </cell>
        </row>
        <row r="68099">
          <cell r="B68099">
            <v>449006236</v>
          </cell>
          <cell r="C68099" t="str">
            <v>WDC</v>
          </cell>
          <cell r="D68099" t="str">
            <v>BLK</v>
          </cell>
        </row>
        <row r="68100">
          <cell r="B68100">
            <v>449016503</v>
          </cell>
          <cell r="C68100" t="str">
            <v>SD3</v>
          </cell>
          <cell r="D68100" t="str">
            <v>FUR</v>
          </cell>
        </row>
        <row r="68101">
          <cell r="B68101">
            <v>449017056</v>
          </cell>
          <cell r="C68101" t="str">
            <v>SD2</v>
          </cell>
          <cell r="D68101" t="str">
            <v>YOUT</v>
          </cell>
        </row>
        <row r="68102">
          <cell r="B68102">
            <v>449015314</v>
          </cell>
          <cell r="C68102" t="str">
            <v>SD2</v>
          </cell>
          <cell r="D68102" t="str">
            <v>ADUL</v>
          </cell>
        </row>
        <row r="68103">
          <cell r="B68103">
            <v>449016729</v>
          </cell>
          <cell r="C68103" t="str">
            <v>SD2</v>
          </cell>
          <cell r="D68103" t="str">
            <v>BLK</v>
          </cell>
        </row>
        <row r="68104">
          <cell r="B68104">
            <v>449017119</v>
          </cell>
          <cell r="C68104" t="str">
            <v>SD2</v>
          </cell>
          <cell r="D68104" t="str">
            <v>BLK</v>
          </cell>
        </row>
        <row r="68105">
          <cell r="B68105">
            <v>449016768</v>
          </cell>
          <cell r="C68105" t="str">
            <v>SD2</v>
          </cell>
          <cell r="D68105" t="str">
            <v>WIN</v>
          </cell>
        </row>
        <row r="68106">
          <cell r="B68106">
            <v>449016985</v>
          </cell>
          <cell r="C68106" t="str">
            <v>SD2</v>
          </cell>
          <cell r="D68106" t="str">
            <v>YOUT</v>
          </cell>
        </row>
        <row r="68107">
          <cell r="B68107">
            <v>449016155</v>
          </cell>
          <cell r="C68107" t="str">
            <v>SD2</v>
          </cell>
          <cell r="D68107" t="str">
            <v>SHET</v>
          </cell>
        </row>
        <row r="68108">
          <cell r="B68108">
            <v>449016659</v>
          </cell>
          <cell r="C68108" t="str">
            <v>SD2</v>
          </cell>
          <cell r="D68108" t="str">
            <v>ADUL</v>
          </cell>
        </row>
        <row r="68109">
          <cell r="B68109">
            <v>449019098</v>
          </cell>
          <cell r="C68109" t="str">
            <v>SD2</v>
          </cell>
          <cell r="D68109" t="str">
            <v>BLK</v>
          </cell>
        </row>
        <row r="68110">
          <cell r="B68110">
            <v>449016244</v>
          </cell>
          <cell r="C68110" t="str">
            <v>SD3</v>
          </cell>
          <cell r="D68110" t="str">
            <v>ADUL</v>
          </cell>
        </row>
        <row r="68111">
          <cell r="B68111">
            <v>449017056</v>
          </cell>
          <cell r="C68111" t="str">
            <v>SD2</v>
          </cell>
          <cell r="D68111" t="str">
            <v>SHET</v>
          </cell>
        </row>
        <row r="68112">
          <cell r="B68112">
            <v>449016994</v>
          </cell>
          <cell r="C68112" t="str">
            <v>SD2</v>
          </cell>
          <cell r="D68112" t="str">
            <v>ADUL</v>
          </cell>
        </row>
        <row r="68113">
          <cell r="B68113">
            <v>449015367</v>
          </cell>
          <cell r="C68113" t="str">
            <v>SD2</v>
          </cell>
          <cell r="D68113" t="str">
            <v>ADUL</v>
          </cell>
        </row>
        <row r="68114">
          <cell r="B68114">
            <v>449015429</v>
          </cell>
          <cell r="C68114" t="str">
            <v>SD2</v>
          </cell>
          <cell r="D68114" t="str">
            <v>SHET</v>
          </cell>
        </row>
        <row r="68115">
          <cell r="B68115">
            <v>449015885</v>
          </cell>
          <cell r="C68115" t="str">
            <v>SD2</v>
          </cell>
          <cell r="D68115" t="str">
            <v>YOUT</v>
          </cell>
        </row>
        <row r="68116">
          <cell r="B68116">
            <v>448971766</v>
          </cell>
          <cell r="C68116" t="str">
            <v>SD3</v>
          </cell>
          <cell r="D68116" t="str">
            <v>FUR</v>
          </cell>
        </row>
        <row r="68117">
          <cell r="B68117">
            <v>449016388</v>
          </cell>
          <cell r="C68117" t="str">
            <v>SD2</v>
          </cell>
          <cell r="D68117" t="str">
            <v>BASI</v>
          </cell>
        </row>
        <row r="68118">
          <cell r="B68118">
            <v>449015365</v>
          </cell>
          <cell r="C68118" t="str">
            <v>SD2</v>
          </cell>
          <cell r="D68118" t="str">
            <v>BLK</v>
          </cell>
        </row>
        <row r="68119">
          <cell r="B68119">
            <v>449014529</v>
          </cell>
          <cell r="C68119" t="str">
            <v>SD2</v>
          </cell>
          <cell r="D68119" t="str">
            <v>ADUL</v>
          </cell>
        </row>
        <row r="68120">
          <cell r="B68120">
            <v>449014473</v>
          </cell>
          <cell r="C68120" t="str">
            <v>WDC</v>
          </cell>
          <cell r="D68120" t="str">
            <v>BLK</v>
          </cell>
        </row>
        <row r="68121">
          <cell r="B68121">
            <v>449014311</v>
          </cell>
          <cell r="C68121" t="str">
            <v>WDC</v>
          </cell>
          <cell r="D68121" t="str">
            <v>ADUL</v>
          </cell>
        </row>
        <row r="68122">
          <cell r="B68122">
            <v>449015685</v>
          </cell>
          <cell r="C68122" t="str">
            <v>SD2</v>
          </cell>
          <cell r="D68122" t="str">
            <v>WIN</v>
          </cell>
        </row>
        <row r="68123">
          <cell r="B68123">
            <v>449014917</v>
          </cell>
          <cell r="C68123" t="str">
            <v>SD2</v>
          </cell>
          <cell r="D68123" t="str">
            <v>SHET</v>
          </cell>
        </row>
        <row r="68124">
          <cell r="B68124">
            <v>449014341</v>
          </cell>
          <cell r="C68124" t="str">
            <v>SD2</v>
          </cell>
          <cell r="D68124" t="str">
            <v>WIN</v>
          </cell>
        </row>
        <row r="68125">
          <cell r="B68125">
            <v>449015677</v>
          </cell>
          <cell r="C68125" t="str">
            <v>WDC</v>
          </cell>
          <cell r="D68125" t="str">
            <v>ADUL</v>
          </cell>
        </row>
        <row r="68126">
          <cell r="B68126">
            <v>449018317</v>
          </cell>
          <cell r="C68126" t="str">
            <v>SD2</v>
          </cell>
          <cell r="D68126" t="str">
            <v>ADUL</v>
          </cell>
        </row>
        <row r="68127">
          <cell r="B68127">
            <v>449014391</v>
          </cell>
          <cell r="C68127" t="str">
            <v>SD2</v>
          </cell>
          <cell r="D68127" t="str">
            <v>ADUL</v>
          </cell>
        </row>
        <row r="68128">
          <cell r="B68128">
            <v>448985046</v>
          </cell>
          <cell r="C68128" t="str">
            <v>SD2</v>
          </cell>
          <cell r="D68128" t="str">
            <v>ADUL</v>
          </cell>
        </row>
        <row r="68129">
          <cell r="B68129">
            <v>449015274</v>
          </cell>
          <cell r="C68129" t="str">
            <v>WDC</v>
          </cell>
          <cell r="D68129" t="str">
            <v>BLK</v>
          </cell>
        </row>
        <row r="68130">
          <cell r="B68130">
            <v>449014074</v>
          </cell>
          <cell r="C68130" t="str">
            <v>WDC</v>
          </cell>
          <cell r="D68130" t="str">
            <v>ADUL</v>
          </cell>
        </row>
        <row r="68131">
          <cell r="B68131">
            <v>449014988</v>
          </cell>
          <cell r="C68131" t="str">
            <v>SD3</v>
          </cell>
          <cell r="D68131" t="str">
            <v>FUR</v>
          </cell>
        </row>
        <row r="68132">
          <cell r="B68132">
            <v>449015078</v>
          </cell>
          <cell r="C68132" t="str">
            <v>SD2</v>
          </cell>
          <cell r="D68132" t="str">
            <v>SHET</v>
          </cell>
        </row>
        <row r="68133">
          <cell r="B68133">
            <v>448970823</v>
          </cell>
          <cell r="C68133" t="str">
            <v>SD2</v>
          </cell>
          <cell r="D68133" t="str">
            <v>WIN</v>
          </cell>
        </row>
        <row r="68134">
          <cell r="B68134">
            <v>448971236</v>
          </cell>
          <cell r="C68134" t="str">
            <v>SD3</v>
          </cell>
          <cell r="D68134" t="str">
            <v>FUR</v>
          </cell>
        </row>
        <row r="68135">
          <cell r="B68135">
            <v>449014039</v>
          </cell>
          <cell r="C68135" t="str">
            <v>SD2</v>
          </cell>
          <cell r="D68135" t="str">
            <v>ADUL</v>
          </cell>
        </row>
        <row r="68136">
          <cell r="B68136">
            <v>449014071</v>
          </cell>
          <cell r="C68136" t="str">
            <v>SD2</v>
          </cell>
          <cell r="D68136" t="str">
            <v>ADUL</v>
          </cell>
        </row>
        <row r="68137">
          <cell r="B68137">
            <v>448955747</v>
          </cell>
          <cell r="C68137" t="str">
            <v>SD3</v>
          </cell>
          <cell r="D68137" t="str">
            <v>FUR</v>
          </cell>
        </row>
        <row r="68138">
          <cell r="B68138">
            <v>449013427</v>
          </cell>
          <cell r="C68138" t="str">
            <v>SD2</v>
          </cell>
          <cell r="D68138" t="str">
            <v>SHET</v>
          </cell>
        </row>
        <row r="68139">
          <cell r="B68139">
            <v>448923964</v>
          </cell>
          <cell r="C68139" t="str">
            <v>SD3</v>
          </cell>
          <cell r="D68139" t="str">
            <v>ADUL</v>
          </cell>
        </row>
        <row r="68140">
          <cell r="B68140">
            <v>449013764</v>
          </cell>
          <cell r="C68140" t="str">
            <v>SD2</v>
          </cell>
          <cell r="D68140" t="str">
            <v>BLK</v>
          </cell>
        </row>
        <row r="68141">
          <cell r="B68141">
            <v>449013298</v>
          </cell>
          <cell r="C68141" t="str">
            <v>SD2</v>
          </cell>
          <cell r="D68141" t="str">
            <v>ADUL</v>
          </cell>
        </row>
        <row r="68142">
          <cell r="B68142">
            <v>449013272</v>
          </cell>
          <cell r="C68142" t="str">
            <v>SD2</v>
          </cell>
          <cell r="D68142" t="str">
            <v>ADUL</v>
          </cell>
        </row>
        <row r="68143">
          <cell r="B68143">
            <v>449013412</v>
          </cell>
          <cell r="C68143" t="str">
            <v>SD2</v>
          </cell>
          <cell r="D68143" t="str">
            <v>YOUT</v>
          </cell>
        </row>
        <row r="68144">
          <cell r="B68144">
            <v>449013296</v>
          </cell>
          <cell r="C68144" t="str">
            <v>SD2</v>
          </cell>
          <cell r="D68144" t="str">
            <v>BATH</v>
          </cell>
        </row>
        <row r="68145">
          <cell r="B68145">
            <v>449013316</v>
          </cell>
          <cell r="C68145" t="str">
            <v>SD2</v>
          </cell>
          <cell r="D68145" t="str">
            <v>ADUL</v>
          </cell>
        </row>
        <row r="68146">
          <cell r="B68146">
            <v>449013322</v>
          </cell>
          <cell r="C68146" t="str">
            <v>SD2</v>
          </cell>
          <cell r="D68146" t="str">
            <v>BLK</v>
          </cell>
        </row>
        <row r="68147">
          <cell r="B68147">
            <v>449013296</v>
          </cell>
          <cell r="C68147" t="str">
            <v>SD2</v>
          </cell>
          <cell r="D68147" t="str">
            <v>BATH</v>
          </cell>
        </row>
        <row r="68148">
          <cell r="B68148">
            <v>449013028</v>
          </cell>
          <cell r="C68148" t="str">
            <v>SD3</v>
          </cell>
          <cell r="D68148" t="str">
            <v>ADUL</v>
          </cell>
        </row>
        <row r="68149">
          <cell r="B68149">
            <v>449015736</v>
          </cell>
          <cell r="C68149" t="str">
            <v>SD2</v>
          </cell>
          <cell r="D68149" t="str">
            <v>TOWL</v>
          </cell>
        </row>
        <row r="68150">
          <cell r="B68150">
            <v>449012593</v>
          </cell>
          <cell r="C68150" t="str">
            <v>WDC</v>
          </cell>
          <cell r="D68150" t="str">
            <v>ADUL</v>
          </cell>
        </row>
        <row r="68151">
          <cell r="B68151">
            <v>449012697</v>
          </cell>
          <cell r="C68151" t="str">
            <v>SD2</v>
          </cell>
          <cell r="D68151" t="str">
            <v>ADUL</v>
          </cell>
        </row>
        <row r="68152">
          <cell r="B68152">
            <v>449012462</v>
          </cell>
          <cell r="C68152" t="str">
            <v>SD2</v>
          </cell>
          <cell r="D68152" t="str">
            <v>BASI</v>
          </cell>
        </row>
        <row r="68153">
          <cell r="B68153">
            <v>449012410</v>
          </cell>
          <cell r="C68153" t="str">
            <v>SD2</v>
          </cell>
          <cell r="D68153" t="str">
            <v>BATH</v>
          </cell>
        </row>
        <row r="68154">
          <cell r="B68154">
            <v>449012334</v>
          </cell>
          <cell r="C68154" t="str">
            <v>SD3</v>
          </cell>
          <cell r="D68154" t="str">
            <v>FUR</v>
          </cell>
        </row>
        <row r="68155">
          <cell r="B68155">
            <v>449011713</v>
          </cell>
          <cell r="C68155" t="str">
            <v>WDC</v>
          </cell>
          <cell r="D68155" t="str">
            <v>ADUL</v>
          </cell>
        </row>
        <row r="68156">
          <cell r="B68156">
            <v>449011744</v>
          </cell>
          <cell r="C68156" t="str">
            <v>SD2</v>
          </cell>
          <cell r="D68156" t="str">
            <v>BLK</v>
          </cell>
        </row>
        <row r="68157">
          <cell r="B68157">
            <v>449011801</v>
          </cell>
          <cell r="C68157" t="str">
            <v>SD2</v>
          </cell>
          <cell r="D68157" t="str">
            <v>BASI</v>
          </cell>
        </row>
        <row r="68158">
          <cell r="B68158">
            <v>449012216</v>
          </cell>
          <cell r="C68158" t="str">
            <v>SD2</v>
          </cell>
          <cell r="D68158" t="str">
            <v>SHET</v>
          </cell>
        </row>
        <row r="68159">
          <cell r="B68159">
            <v>449011300</v>
          </cell>
          <cell r="C68159" t="str">
            <v>SD2</v>
          </cell>
          <cell r="D68159" t="str">
            <v>ADUL</v>
          </cell>
        </row>
        <row r="68160">
          <cell r="B68160">
            <v>449011722</v>
          </cell>
          <cell r="C68160" t="str">
            <v>SD2</v>
          </cell>
          <cell r="D68160" t="str">
            <v>BATH</v>
          </cell>
        </row>
        <row r="68161">
          <cell r="B68161">
            <v>449011175</v>
          </cell>
          <cell r="C68161" t="str">
            <v>SD2</v>
          </cell>
          <cell r="D68161" t="str">
            <v>ADUL</v>
          </cell>
        </row>
        <row r="68162">
          <cell r="B68162">
            <v>449011095</v>
          </cell>
          <cell r="C68162" t="str">
            <v>SD2</v>
          </cell>
          <cell r="D68162" t="str">
            <v>ADUL</v>
          </cell>
        </row>
        <row r="68163">
          <cell r="B68163">
            <v>449011180</v>
          </cell>
          <cell r="C68163" t="str">
            <v>SD2</v>
          </cell>
          <cell r="D68163" t="str">
            <v>BLK</v>
          </cell>
        </row>
        <row r="68164">
          <cell r="B68164">
            <v>449011463</v>
          </cell>
          <cell r="C68164" t="str">
            <v>SD2</v>
          </cell>
          <cell r="D68164" t="str">
            <v>ADUL</v>
          </cell>
        </row>
        <row r="68165">
          <cell r="B68165">
            <v>449011306</v>
          </cell>
          <cell r="C68165" t="str">
            <v>SD2</v>
          </cell>
          <cell r="D68165" t="str">
            <v>BATH</v>
          </cell>
        </row>
        <row r="68166">
          <cell r="B68166">
            <v>449011442</v>
          </cell>
          <cell r="C68166" t="str">
            <v>SD2</v>
          </cell>
          <cell r="D68166" t="str">
            <v>ADUL</v>
          </cell>
        </row>
        <row r="68167">
          <cell r="B68167">
            <v>449010767</v>
          </cell>
          <cell r="C68167" t="str">
            <v>SD2</v>
          </cell>
          <cell r="D68167" t="str">
            <v>YOUT</v>
          </cell>
        </row>
        <row r="68168">
          <cell r="B68168">
            <v>449011219</v>
          </cell>
          <cell r="C68168" t="str">
            <v>SD2</v>
          </cell>
          <cell r="D68168" t="str">
            <v>BLK</v>
          </cell>
        </row>
        <row r="68169">
          <cell r="B68169">
            <v>449010985</v>
          </cell>
          <cell r="C68169" t="str">
            <v>SD2</v>
          </cell>
          <cell r="D68169" t="str">
            <v>ADUL</v>
          </cell>
        </row>
        <row r="68170">
          <cell r="B68170">
            <v>449010930</v>
          </cell>
          <cell r="C68170" t="str">
            <v>SD2</v>
          </cell>
          <cell r="D68170" t="str">
            <v>SHET</v>
          </cell>
        </row>
        <row r="68171">
          <cell r="B68171">
            <v>448967866</v>
          </cell>
          <cell r="C68171" t="str">
            <v>SD2</v>
          </cell>
          <cell r="D68171" t="str">
            <v>ADUL</v>
          </cell>
        </row>
        <row r="68172">
          <cell r="B68172">
            <v>449011254</v>
          </cell>
          <cell r="C68172" t="str">
            <v>SD2</v>
          </cell>
          <cell r="D68172" t="str">
            <v>SHET</v>
          </cell>
        </row>
        <row r="68173">
          <cell r="B68173">
            <v>448967172</v>
          </cell>
          <cell r="C68173" t="str">
            <v>WDC</v>
          </cell>
          <cell r="D68173" t="str">
            <v>ADUL</v>
          </cell>
        </row>
        <row r="68174">
          <cell r="B68174">
            <v>449010832</v>
          </cell>
          <cell r="C68174" t="str">
            <v>SD2</v>
          </cell>
          <cell r="D68174" t="str">
            <v>BATH</v>
          </cell>
        </row>
        <row r="68175">
          <cell r="B68175">
            <v>449010594</v>
          </cell>
          <cell r="C68175" t="str">
            <v>SD2</v>
          </cell>
          <cell r="D68175" t="str">
            <v>ADUL</v>
          </cell>
        </row>
        <row r="68176">
          <cell r="B68176">
            <v>449010576</v>
          </cell>
          <cell r="C68176" t="str">
            <v>SD2</v>
          </cell>
          <cell r="D68176" t="str">
            <v>HHL</v>
          </cell>
        </row>
        <row r="68177">
          <cell r="B68177">
            <v>448966007</v>
          </cell>
          <cell r="C68177" t="str">
            <v>WDC</v>
          </cell>
          <cell r="D68177" t="str">
            <v>ADUL</v>
          </cell>
        </row>
        <row r="68178">
          <cell r="B68178">
            <v>449010484</v>
          </cell>
          <cell r="C68178" t="str">
            <v>SD2</v>
          </cell>
          <cell r="D68178" t="str">
            <v>SHET</v>
          </cell>
        </row>
        <row r="68179">
          <cell r="B68179">
            <v>449010382</v>
          </cell>
          <cell r="C68179" t="str">
            <v>SD2</v>
          </cell>
          <cell r="D68179" t="str">
            <v>ADUL</v>
          </cell>
        </row>
        <row r="68180">
          <cell r="B68180">
            <v>449010359</v>
          </cell>
          <cell r="C68180" t="str">
            <v>SD3</v>
          </cell>
          <cell r="D68180" t="str">
            <v>FUR</v>
          </cell>
        </row>
        <row r="68181">
          <cell r="B68181">
            <v>449010430</v>
          </cell>
          <cell r="C68181" t="str">
            <v>WDC</v>
          </cell>
          <cell r="D68181" t="str">
            <v>ADUL</v>
          </cell>
        </row>
        <row r="68182">
          <cell r="B68182">
            <v>449009806</v>
          </cell>
          <cell r="C68182" t="str">
            <v>SD2</v>
          </cell>
          <cell r="D68182" t="str">
            <v>BLK</v>
          </cell>
        </row>
        <row r="68183">
          <cell r="B68183">
            <v>449009839</v>
          </cell>
          <cell r="C68183" t="str">
            <v>SD2</v>
          </cell>
          <cell r="D68183" t="str">
            <v>BATH</v>
          </cell>
        </row>
        <row r="68184">
          <cell r="B68184">
            <v>449009609</v>
          </cell>
          <cell r="C68184" t="str">
            <v>WDC</v>
          </cell>
          <cell r="D68184" t="str">
            <v>BLK</v>
          </cell>
        </row>
        <row r="68185">
          <cell r="B68185">
            <v>449009432</v>
          </cell>
          <cell r="C68185" t="str">
            <v>SD2</v>
          </cell>
          <cell r="D68185" t="str">
            <v>ADUL</v>
          </cell>
        </row>
        <row r="68186">
          <cell r="B68186">
            <v>449010269</v>
          </cell>
          <cell r="C68186" t="str">
            <v>SD2</v>
          </cell>
          <cell r="D68186" t="str">
            <v>ADUL</v>
          </cell>
        </row>
        <row r="68187">
          <cell r="B68187">
            <v>449009845</v>
          </cell>
          <cell r="C68187" t="str">
            <v>SD2</v>
          </cell>
          <cell r="D68187" t="str">
            <v>WIN</v>
          </cell>
        </row>
        <row r="68188">
          <cell r="B68188">
            <v>449009548</v>
          </cell>
          <cell r="C68188" t="str">
            <v>SD3</v>
          </cell>
          <cell r="D68188" t="str">
            <v>ADUL</v>
          </cell>
        </row>
        <row r="68189">
          <cell r="B68189">
            <v>449009609</v>
          </cell>
          <cell r="C68189" t="str">
            <v>SD2</v>
          </cell>
          <cell r="D68189" t="str">
            <v>BLK</v>
          </cell>
        </row>
        <row r="68190">
          <cell r="B68190">
            <v>449009954</v>
          </cell>
          <cell r="C68190" t="str">
            <v>SD2</v>
          </cell>
          <cell r="D68190" t="str">
            <v>ADUL</v>
          </cell>
        </row>
        <row r="68191">
          <cell r="B68191">
            <v>449009650</v>
          </cell>
          <cell r="C68191" t="str">
            <v>SD2</v>
          </cell>
          <cell r="D68191" t="str">
            <v>ADUL</v>
          </cell>
        </row>
        <row r="68192">
          <cell r="B68192">
            <v>449009684</v>
          </cell>
          <cell r="C68192" t="str">
            <v>SD3</v>
          </cell>
          <cell r="D68192" t="str">
            <v>LGT</v>
          </cell>
        </row>
        <row r="68193">
          <cell r="B68193">
            <v>449009952</v>
          </cell>
          <cell r="C68193" t="str">
            <v>SD2</v>
          </cell>
          <cell r="D68193" t="str">
            <v>BASI,HHL</v>
          </cell>
        </row>
        <row r="68194">
          <cell r="B68194">
            <v>449009327</v>
          </cell>
          <cell r="C68194" t="str">
            <v>SD2</v>
          </cell>
          <cell r="D68194" t="str">
            <v>SHET</v>
          </cell>
        </row>
        <row r="68195">
          <cell r="B68195">
            <v>449010000</v>
          </cell>
          <cell r="C68195" t="str">
            <v>SD2</v>
          </cell>
          <cell r="D68195" t="str">
            <v>ADUL</v>
          </cell>
        </row>
        <row r="68196">
          <cell r="B68196">
            <v>449010031</v>
          </cell>
          <cell r="C68196" t="str">
            <v>SD2</v>
          </cell>
          <cell r="D68196" t="str">
            <v>ADUL</v>
          </cell>
        </row>
        <row r="68197">
          <cell r="B68197">
            <v>449009420</v>
          </cell>
          <cell r="C68197" t="str">
            <v>SD2</v>
          </cell>
          <cell r="D68197" t="str">
            <v>SHET</v>
          </cell>
        </row>
        <row r="68198">
          <cell r="B68198">
            <v>449012469</v>
          </cell>
          <cell r="C68198" t="str">
            <v>SD2</v>
          </cell>
          <cell r="D68198" t="str">
            <v>ADUL</v>
          </cell>
        </row>
        <row r="68199">
          <cell r="B68199">
            <v>449009237</v>
          </cell>
          <cell r="C68199" t="str">
            <v>WDC</v>
          </cell>
          <cell r="D68199" t="str">
            <v>BLK</v>
          </cell>
        </row>
        <row r="68200">
          <cell r="B68200">
            <v>449009364</v>
          </cell>
          <cell r="C68200" t="str">
            <v>WDC</v>
          </cell>
          <cell r="D68200" t="str">
            <v>YOUT</v>
          </cell>
        </row>
        <row r="68201">
          <cell r="B68201">
            <v>449009069</v>
          </cell>
          <cell r="C68201" t="str">
            <v>SD2</v>
          </cell>
          <cell r="D68201" t="str">
            <v>ADUL</v>
          </cell>
        </row>
        <row r="68202">
          <cell r="B68202">
            <v>449009309</v>
          </cell>
          <cell r="C68202" t="str">
            <v>SD2</v>
          </cell>
          <cell r="D68202" t="str">
            <v>ADUL</v>
          </cell>
        </row>
        <row r="68203">
          <cell r="B68203">
            <v>449008842</v>
          </cell>
          <cell r="C68203" t="str">
            <v>SD2</v>
          </cell>
          <cell r="D68203" t="str">
            <v>ADUL</v>
          </cell>
        </row>
        <row r="68204">
          <cell r="B68204">
            <v>449012287</v>
          </cell>
          <cell r="C68204" t="str">
            <v>SD2</v>
          </cell>
          <cell r="D68204" t="str">
            <v>BLK</v>
          </cell>
        </row>
        <row r="68205">
          <cell r="B68205">
            <v>449008898</v>
          </cell>
          <cell r="C68205" t="str">
            <v>SD2</v>
          </cell>
          <cell r="D68205" t="str">
            <v>ADUL</v>
          </cell>
        </row>
        <row r="68206">
          <cell r="B68206">
            <v>449008877</v>
          </cell>
          <cell r="C68206" t="str">
            <v>WDC</v>
          </cell>
          <cell r="D68206" t="str">
            <v>ADUL</v>
          </cell>
        </row>
        <row r="68207">
          <cell r="B68207">
            <v>448963016</v>
          </cell>
          <cell r="C68207" t="str">
            <v>SD2</v>
          </cell>
          <cell r="D68207" t="str">
            <v>BATH</v>
          </cell>
        </row>
        <row r="68208">
          <cell r="B68208">
            <v>449008380</v>
          </cell>
          <cell r="C68208" t="str">
            <v>SD2</v>
          </cell>
          <cell r="D68208" t="str">
            <v>ADUL</v>
          </cell>
        </row>
        <row r="68209">
          <cell r="B68209">
            <v>449008631</v>
          </cell>
          <cell r="C68209" t="str">
            <v>WDC</v>
          </cell>
          <cell r="D68209" t="str">
            <v>ADUL</v>
          </cell>
        </row>
        <row r="68210">
          <cell r="B68210">
            <v>449008477</v>
          </cell>
          <cell r="C68210" t="str">
            <v>SD2</v>
          </cell>
          <cell r="D68210" t="str">
            <v>BLK</v>
          </cell>
        </row>
        <row r="68211">
          <cell r="B68211">
            <v>449008965</v>
          </cell>
          <cell r="C68211" t="str">
            <v>SD2</v>
          </cell>
          <cell r="D68211" t="str">
            <v>ADUL</v>
          </cell>
        </row>
        <row r="68212">
          <cell r="B68212">
            <v>449008682</v>
          </cell>
          <cell r="C68212" t="str">
            <v>SD2</v>
          </cell>
          <cell r="D68212" t="str">
            <v>BLK</v>
          </cell>
        </row>
        <row r="68213">
          <cell r="B68213">
            <v>449008557</v>
          </cell>
          <cell r="C68213" t="str">
            <v>SD2</v>
          </cell>
          <cell r="D68213" t="str">
            <v>BATH</v>
          </cell>
        </row>
        <row r="68214">
          <cell r="B68214">
            <v>449008870</v>
          </cell>
          <cell r="C68214" t="str">
            <v>WDC</v>
          </cell>
          <cell r="D68214" t="str">
            <v>BATH</v>
          </cell>
        </row>
        <row r="68215">
          <cell r="B68215">
            <v>449008715</v>
          </cell>
          <cell r="C68215" t="str">
            <v>SD2</v>
          </cell>
          <cell r="D68215" t="str">
            <v>BLK</v>
          </cell>
        </row>
        <row r="68216">
          <cell r="B68216">
            <v>449011612</v>
          </cell>
          <cell r="C68216" t="str">
            <v>SD2</v>
          </cell>
          <cell r="D68216" t="str">
            <v>BASI</v>
          </cell>
        </row>
        <row r="68217">
          <cell r="B68217">
            <v>449007414</v>
          </cell>
          <cell r="C68217" t="str">
            <v>SD2</v>
          </cell>
          <cell r="D68217" t="str">
            <v>ADUL</v>
          </cell>
        </row>
        <row r="68218">
          <cell r="B68218">
            <v>449007908</v>
          </cell>
          <cell r="C68218" t="str">
            <v>SD2</v>
          </cell>
          <cell r="D68218" t="str">
            <v>ADUL</v>
          </cell>
        </row>
        <row r="68219">
          <cell r="B68219">
            <v>449008161</v>
          </cell>
          <cell r="C68219" t="str">
            <v>SD3</v>
          </cell>
          <cell r="D68219" t="str">
            <v>ADUL</v>
          </cell>
        </row>
        <row r="68220">
          <cell r="B68220">
            <v>449008259</v>
          </cell>
          <cell r="C68220" t="str">
            <v>WDC</v>
          </cell>
          <cell r="D68220" t="str">
            <v>ADUL</v>
          </cell>
        </row>
        <row r="68221">
          <cell r="B68221">
            <v>449007201</v>
          </cell>
          <cell r="C68221" t="str">
            <v>WDC</v>
          </cell>
          <cell r="D68221" t="str">
            <v>BLK</v>
          </cell>
        </row>
        <row r="68222">
          <cell r="B68222">
            <v>449007193</v>
          </cell>
          <cell r="C68222" t="str">
            <v>SD2</v>
          </cell>
          <cell r="D68222" t="str">
            <v>SHET</v>
          </cell>
        </row>
        <row r="68223">
          <cell r="B68223">
            <v>449007144</v>
          </cell>
          <cell r="C68223" t="str">
            <v>SD2</v>
          </cell>
          <cell r="D68223" t="str">
            <v>ADUL</v>
          </cell>
        </row>
        <row r="68224">
          <cell r="B68224">
            <v>449007130</v>
          </cell>
          <cell r="C68224" t="str">
            <v>SD3</v>
          </cell>
          <cell r="D68224" t="str">
            <v>BLK</v>
          </cell>
        </row>
        <row r="68225">
          <cell r="B68225">
            <v>449006907</v>
          </cell>
          <cell r="C68225" t="str">
            <v>SD2</v>
          </cell>
          <cell r="D68225" t="str">
            <v>ADUL</v>
          </cell>
        </row>
        <row r="68226">
          <cell r="B68226">
            <v>449006918</v>
          </cell>
          <cell r="C68226" t="str">
            <v>SD2</v>
          </cell>
          <cell r="D68226" t="str">
            <v>BLK</v>
          </cell>
        </row>
        <row r="68227">
          <cell r="B68227">
            <v>449007682</v>
          </cell>
          <cell r="C68227" t="str">
            <v>SD2</v>
          </cell>
          <cell r="D68227" t="str">
            <v>ADUL</v>
          </cell>
        </row>
        <row r="68228">
          <cell r="B68228">
            <v>449007003</v>
          </cell>
          <cell r="C68228" t="str">
            <v>WDC</v>
          </cell>
          <cell r="D68228" t="str">
            <v>BLK</v>
          </cell>
        </row>
        <row r="68229">
          <cell r="B68229">
            <v>449007594</v>
          </cell>
          <cell r="C68229" t="str">
            <v>SD2</v>
          </cell>
          <cell r="D68229" t="str">
            <v>ADUL</v>
          </cell>
        </row>
        <row r="68230">
          <cell r="B68230">
            <v>449006783</v>
          </cell>
          <cell r="C68230" t="str">
            <v>WDC</v>
          </cell>
          <cell r="D68230" t="str">
            <v>ADUL</v>
          </cell>
        </row>
        <row r="68231">
          <cell r="B68231">
            <v>449006728</v>
          </cell>
          <cell r="C68231" t="str">
            <v>SD2</v>
          </cell>
          <cell r="D68231" t="str">
            <v>ADUL</v>
          </cell>
        </row>
        <row r="68232">
          <cell r="B68232">
            <v>449006781</v>
          </cell>
          <cell r="C68232" t="str">
            <v>SD2</v>
          </cell>
          <cell r="D68232" t="str">
            <v>BATH</v>
          </cell>
        </row>
        <row r="68233">
          <cell r="B68233">
            <v>449006396</v>
          </cell>
          <cell r="C68233" t="str">
            <v>SD2</v>
          </cell>
          <cell r="D68233" t="str">
            <v>ADUL</v>
          </cell>
        </row>
        <row r="68234">
          <cell r="B68234">
            <v>449006322</v>
          </cell>
          <cell r="C68234" t="str">
            <v>SD2</v>
          </cell>
          <cell r="D68234" t="str">
            <v>ADUL</v>
          </cell>
        </row>
        <row r="68235">
          <cell r="B68235">
            <v>449006706</v>
          </cell>
          <cell r="C68235" t="str">
            <v>WDC</v>
          </cell>
          <cell r="D68235" t="str">
            <v>BLK</v>
          </cell>
        </row>
        <row r="68236">
          <cell r="B68236">
            <v>449009820</v>
          </cell>
          <cell r="C68236" t="str">
            <v>WDC</v>
          </cell>
          <cell r="D68236" t="str">
            <v>ADUL</v>
          </cell>
        </row>
        <row r="68237">
          <cell r="B68237">
            <v>449006702</v>
          </cell>
          <cell r="C68237" t="str">
            <v>WDC</v>
          </cell>
          <cell r="D68237" t="str">
            <v>ART</v>
          </cell>
        </row>
        <row r="68238">
          <cell r="B68238">
            <v>449006641</v>
          </cell>
          <cell r="C68238" t="str">
            <v>SD2</v>
          </cell>
          <cell r="D68238" t="str">
            <v>BLK</v>
          </cell>
        </row>
        <row r="68239">
          <cell r="B68239">
            <v>449006128</v>
          </cell>
          <cell r="C68239" t="str">
            <v>SD2</v>
          </cell>
          <cell r="D68239" t="str">
            <v>ADUL</v>
          </cell>
        </row>
        <row r="68240">
          <cell r="B68240">
            <v>449006169</v>
          </cell>
          <cell r="C68240" t="str">
            <v>SD2</v>
          </cell>
          <cell r="D68240" t="str">
            <v>ADUL</v>
          </cell>
        </row>
        <row r="68241">
          <cell r="B68241">
            <v>449006458</v>
          </cell>
          <cell r="C68241" t="str">
            <v>SD2</v>
          </cell>
          <cell r="D68241" t="str">
            <v>ADUL</v>
          </cell>
        </row>
        <row r="68242">
          <cell r="B68242">
            <v>449006299</v>
          </cell>
          <cell r="C68242" t="str">
            <v>SD2</v>
          </cell>
          <cell r="D68242" t="str">
            <v>ADUL</v>
          </cell>
        </row>
        <row r="68243">
          <cell r="B68243">
            <v>449006145</v>
          </cell>
          <cell r="C68243" t="str">
            <v>SD2</v>
          </cell>
          <cell r="D68243" t="str">
            <v>SHET</v>
          </cell>
        </row>
        <row r="68244">
          <cell r="B68244">
            <v>449009135</v>
          </cell>
          <cell r="C68244" t="str">
            <v>SD2</v>
          </cell>
          <cell r="D68244" t="str">
            <v>TOWL</v>
          </cell>
        </row>
        <row r="68245">
          <cell r="B68245">
            <v>449006292</v>
          </cell>
          <cell r="C68245" t="str">
            <v>SD2</v>
          </cell>
          <cell r="D68245" t="str">
            <v>SHET</v>
          </cell>
        </row>
        <row r="68246">
          <cell r="B68246">
            <v>449006204</v>
          </cell>
          <cell r="C68246" t="str">
            <v>WDC</v>
          </cell>
          <cell r="D68246" t="str">
            <v>BASI</v>
          </cell>
        </row>
        <row r="68247">
          <cell r="B68247">
            <v>449006204</v>
          </cell>
          <cell r="C68247" t="str">
            <v>SD2</v>
          </cell>
          <cell r="D68247" t="str">
            <v>BATH</v>
          </cell>
        </row>
        <row r="68248">
          <cell r="B68248">
            <v>449005902</v>
          </cell>
          <cell r="C68248" t="str">
            <v>SD2</v>
          </cell>
          <cell r="D68248" t="str">
            <v>ADUL</v>
          </cell>
        </row>
        <row r="68249">
          <cell r="B68249">
            <v>449005562</v>
          </cell>
          <cell r="C68249" t="str">
            <v>SD2</v>
          </cell>
          <cell r="D68249" t="str">
            <v>SHET</v>
          </cell>
        </row>
        <row r="68250">
          <cell r="B68250">
            <v>449006055</v>
          </cell>
          <cell r="C68250" t="str">
            <v>SD2</v>
          </cell>
          <cell r="D68250" t="str">
            <v>SHET</v>
          </cell>
        </row>
        <row r="68251">
          <cell r="B68251">
            <v>449005704</v>
          </cell>
          <cell r="C68251" t="str">
            <v>SD2</v>
          </cell>
          <cell r="D68251" t="str">
            <v>SHET</v>
          </cell>
        </row>
        <row r="68252">
          <cell r="B68252">
            <v>449005805</v>
          </cell>
          <cell r="C68252" t="str">
            <v>SD2</v>
          </cell>
          <cell r="D68252" t="str">
            <v>ADUL</v>
          </cell>
        </row>
        <row r="68253">
          <cell r="B68253">
            <v>449005273</v>
          </cell>
          <cell r="C68253" t="str">
            <v>SD2</v>
          </cell>
          <cell r="D68253" t="str">
            <v>ADUL</v>
          </cell>
        </row>
        <row r="68254">
          <cell r="B68254">
            <v>449005418</v>
          </cell>
          <cell r="C68254" t="str">
            <v>SD3</v>
          </cell>
          <cell r="D68254" t="str">
            <v>ADUL</v>
          </cell>
        </row>
        <row r="68255">
          <cell r="B68255">
            <v>449004908</v>
          </cell>
          <cell r="C68255" t="str">
            <v>SD2</v>
          </cell>
          <cell r="D68255" t="str">
            <v>ADUL</v>
          </cell>
        </row>
        <row r="68256">
          <cell r="B68256">
            <v>449004739</v>
          </cell>
          <cell r="C68256" t="str">
            <v>SD2</v>
          </cell>
          <cell r="D68256" t="str">
            <v>SHET</v>
          </cell>
        </row>
        <row r="68257">
          <cell r="B68257">
            <v>449005010</v>
          </cell>
          <cell r="C68257" t="str">
            <v>SD2</v>
          </cell>
          <cell r="D68257" t="str">
            <v>ADUL</v>
          </cell>
        </row>
        <row r="68258">
          <cell r="B68258">
            <v>449005483</v>
          </cell>
          <cell r="C68258" t="str">
            <v>SD2</v>
          </cell>
          <cell r="D68258" t="str">
            <v>BLK</v>
          </cell>
        </row>
        <row r="68259">
          <cell r="B68259">
            <v>449004682</v>
          </cell>
          <cell r="C68259" t="str">
            <v>SD2</v>
          </cell>
          <cell r="D68259" t="str">
            <v>BASI</v>
          </cell>
        </row>
        <row r="68260">
          <cell r="B68260">
            <v>449004340</v>
          </cell>
          <cell r="C68260" t="str">
            <v>SD2</v>
          </cell>
          <cell r="D68260" t="str">
            <v>ADUL</v>
          </cell>
        </row>
        <row r="68261">
          <cell r="B68261">
            <v>449004319</v>
          </cell>
          <cell r="C68261" t="str">
            <v>WDC</v>
          </cell>
          <cell r="D68261" t="str">
            <v>ADUL</v>
          </cell>
        </row>
        <row r="68262">
          <cell r="B68262">
            <v>449004325</v>
          </cell>
          <cell r="C68262" t="str">
            <v>SD2</v>
          </cell>
          <cell r="D68262" t="str">
            <v>ADUL,BLK</v>
          </cell>
        </row>
        <row r="68263">
          <cell r="B68263">
            <v>449004335</v>
          </cell>
          <cell r="C68263" t="str">
            <v>SD2</v>
          </cell>
          <cell r="D68263" t="str">
            <v>ADUL</v>
          </cell>
        </row>
        <row r="68264">
          <cell r="B68264">
            <v>449004464</v>
          </cell>
          <cell r="C68264" t="str">
            <v>WDC</v>
          </cell>
          <cell r="D68264" t="str">
            <v>ADUL</v>
          </cell>
        </row>
        <row r="68265">
          <cell r="B68265">
            <v>449008463</v>
          </cell>
          <cell r="C68265" t="str">
            <v>SD2</v>
          </cell>
          <cell r="D68265" t="str">
            <v>SHET</v>
          </cell>
        </row>
        <row r="68266">
          <cell r="B68266">
            <v>449004633</v>
          </cell>
          <cell r="C68266" t="str">
            <v>SD2</v>
          </cell>
          <cell r="D68266" t="str">
            <v>ADUL</v>
          </cell>
        </row>
        <row r="68267">
          <cell r="B68267">
            <v>449004208</v>
          </cell>
          <cell r="C68267" t="str">
            <v>SD2</v>
          </cell>
          <cell r="D68267" t="str">
            <v>ADUL</v>
          </cell>
        </row>
        <row r="68268">
          <cell r="B68268">
            <v>449004440</v>
          </cell>
          <cell r="C68268" t="str">
            <v>SD2</v>
          </cell>
          <cell r="D68268" t="str">
            <v>ADUL</v>
          </cell>
        </row>
        <row r="68269">
          <cell r="B68269">
            <v>449004662</v>
          </cell>
          <cell r="C68269" t="str">
            <v>SD2</v>
          </cell>
          <cell r="D68269" t="str">
            <v>BASI</v>
          </cell>
        </row>
        <row r="68270">
          <cell r="B68270">
            <v>449004759</v>
          </cell>
          <cell r="C68270" t="str">
            <v>SD2</v>
          </cell>
          <cell r="D68270" t="str">
            <v>BLK</v>
          </cell>
        </row>
        <row r="68271">
          <cell r="B68271">
            <v>449004431</v>
          </cell>
          <cell r="C68271" t="str">
            <v>SD3</v>
          </cell>
          <cell r="D68271" t="str">
            <v>ART</v>
          </cell>
        </row>
        <row r="68272">
          <cell r="B68272">
            <v>449004178</v>
          </cell>
          <cell r="C68272" t="str">
            <v>SD2</v>
          </cell>
          <cell r="D68272" t="str">
            <v>BLK</v>
          </cell>
        </row>
        <row r="68273">
          <cell r="B68273">
            <v>449004054</v>
          </cell>
          <cell r="C68273" t="str">
            <v>SD2</v>
          </cell>
          <cell r="D68273" t="str">
            <v>SHET</v>
          </cell>
        </row>
        <row r="68274">
          <cell r="B68274">
            <v>449003748</v>
          </cell>
          <cell r="C68274" t="str">
            <v>SD2</v>
          </cell>
          <cell r="D68274" t="str">
            <v>BASI</v>
          </cell>
        </row>
        <row r="68275">
          <cell r="B68275">
            <v>449004000</v>
          </cell>
          <cell r="C68275" t="str">
            <v>SD2</v>
          </cell>
          <cell r="D68275" t="str">
            <v>SHET</v>
          </cell>
        </row>
        <row r="68276">
          <cell r="B68276">
            <v>449003126</v>
          </cell>
          <cell r="C68276" t="str">
            <v>SD2</v>
          </cell>
          <cell r="D68276" t="str">
            <v>BLK</v>
          </cell>
        </row>
        <row r="68277">
          <cell r="B68277">
            <v>449003407</v>
          </cell>
          <cell r="C68277" t="str">
            <v>SD2</v>
          </cell>
          <cell r="D68277" t="str">
            <v>ADUL</v>
          </cell>
        </row>
        <row r="68278">
          <cell r="B68278" t="str">
            <v>449003138-1</v>
          </cell>
          <cell r="C68278" t="str">
            <v>SD2</v>
          </cell>
          <cell r="D68278" t="str">
            <v>BLK</v>
          </cell>
        </row>
        <row r="68279">
          <cell r="B68279">
            <v>449002777</v>
          </cell>
          <cell r="C68279" t="str">
            <v>SD2</v>
          </cell>
          <cell r="D68279" t="str">
            <v>SHET</v>
          </cell>
        </row>
        <row r="68280">
          <cell r="B68280">
            <v>449002812</v>
          </cell>
          <cell r="C68280" t="str">
            <v>SD2</v>
          </cell>
          <cell r="D68280" t="str">
            <v>BLK</v>
          </cell>
        </row>
        <row r="68281">
          <cell r="B68281">
            <v>449003185</v>
          </cell>
          <cell r="C68281" t="str">
            <v>SD2</v>
          </cell>
          <cell r="D68281" t="str">
            <v>ADUL</v>
          </cell>
        </row>
        <row r="68282">
          <cell r="B68282">
            <v>449002599</v>
          </cell>
          <cell r="C68282" t="str">
            <v>WDC</v>
          </cell>
          <cell r="D68282" t="str">
            <v>BLK</v>
          </cell>
        </row>
        <row r="68283">
          <cell r="B68283">
            <v>449003149</v>
          </cell>
          <cell r="C68283" t="str">
            <v>SD2</v>
          </cell>
          <cell r="D68283" t="str">
            <v>ADUL</v>
          </cell>
        </row>
        <row r="68284">
          <cell r="B68284">
            <v>449001958</v>
          </cell>
          <cell r="C68284" t="str">
            <v>SD2</v>
          </cell>
          <cell r="D68284" t="str">
            <v>BLK</v>
          </cell>
        </row>
        <row r="68285">
          <cell r="B68285">
            <v>449002256</v>
          </cell>
          <cell r="C68285" t="str">
            <v>SD2</v>
          </cell>
          <cell r="D68285" t="str">
            <v>ADUL</v>
          </cell>
        </row>
        <row r="68286">
          <cell r="B68286">
            <v>449005832</v>
          </cell>
          <cell r="C68286" t="str">
            <v>SD2</v>
          </cell>
          <cell r="D68286" t="str">
            <v>ADUL</v>
          </cell>
        </row>
        <row r="68287">
          <cell r="B68287">
            <v>449002196</v>
          </cell>
          <cell r="C68287" t="str">
            <v>SD2</v>
          </cell>
          <cell r="D68287" t="str">
            <v>BLK</v>
          </cell>
        </row>
        <row r="68288">
          <cell r="B68288">
            <v>449002379</v>
          </cell>
          <cell r="C68288" t="str">
            <v>SD2</v>
          </cell>
          <cell r="D68288" t="str">
            <v>YOUT</v>
          </cell>
        </row>
        <row r="68289">
          <cell r="B68289">
            <v>449002651</v>
          </cell>
          <cell r="C68289" t="str">
            <v>SD2</v>
          </cell>
          <cell r="D68289" t="str">
            <v>SHET</v>
          </cell>
        </row>
        <row r="68290">
          <cell r="B68290">
            <v>449002747</v>
          </cell>
          <cell r="C68290" t="str">
            <v>SD2</v>
          </cell>
          <cell r="D68290" t="str">
            <v>ADUL</v>
          </cell>
        </row>
        <row r="68291">
          <cell r="B68291">
            <v>449002118</v>
          </cell>
          <cell r="C68291" t="str">
            <v>SD2</v>
          </cell>
          <cell r="D68291" t="str">
            <v>ADUL</v>
          </cell>
        </row>
        <row r="68292">
          <cell r="B68292">
            <v>449002567</v>
          </cell>
          <cell r="C68292" t="str">
            <v>SD2</v>
          </cell>
          <cell r="D68292" t="str">
            <v>ADUL</v>
          </cell>
        </row>
        <row r="68293">
          <cell r="B68293">
            <v>449001934</v>
          </cell>
          <cell r="C68293" t="str">
            <v>WDC</v>
          </cell>
          <cell r="D68293" t="str">
            <v>ADUL</v>
          </cell>
        </row>
        <row r="68294">
          <cell r="B68294">
            <v>449006234</v>
          </cell>
          <cell r="C68294" t="str">
            <v>SD3</v>
          </cell>
          <cell r="D68294" t="str">
            <v>FUR</v>
          </cell>
        </row>
        <row r="68295">
          <cell r="B68295">
            <v>449002722</v>
          </cell>
          <cell r="C68295" t="str">
            <v>SD2</v>
          </cell>
          <cell r="D68295" t="str">
            <v>BASI</v>
          </cell>
        </row>
        <row r="68296">
          <cell r="B68296">
            <v>449002546</v>
          </cell>
          <cell r="C68296" t="str">
            <v>SD2</v>
          </cell>
          <cell r="D68296" t="str">
            <v>ADUL</v>
          </cell>
        </row>
        <row r="68297">
          <cell r="B68297">
            <v>449002651</v>
          </cell>
          <cell r="C68297" t="str">
            <v>SD2</v>
          </cell>
          <cell r="D68297" t="str">
            <v>SHET</v>
          </cell>
        </row>
        <row r="68298">
          <cell r="B68298">
            <v>449001135</v>
          </cell>
          <cell r="C68298" t="str">
            <v>SD2</v>
          </cell>
          <cell r="D68298" t="str">
            <v>ADUL</v>
          </cell>
        </row>
        <row r="68299">
          <cell r="B68299">
            <v>449001947</v>
          </cell>
          <cell r="C68299" t="str">
            <v>SD3</v>
          </cell>
          <cell r="D68299" t="str">
            <v>FUR</v>
          </cell>
        </row>
        <row r="68300">
          <cell r="B68300">
            <v>449001600</v>
          </cell>
          <cell r="C68300" t="str">
            <v>SD2</v>
          </cell>
          <cell r="D68300" t="str">
            <v>ADUL</v>
          </cell>
        </row>
        <row r="68301">
          <cell r="B68301">
            <v>449001917</v>
          </cell>
          <cell r="C68301" t="str">
            <v>SD3</v>
          </cell>
          <cell r="D68301" t="str">
            <v>FUR</v>
          </cell>
        </row>
        <row r="68302">
          <cell r="B68302">
            <v>448997021</v>
          </cell>
          <cell r="C68302" t="str">
            <v>SD2</v>
          </cell>
          <cell r="D68302" t="str">
            <v>ADUL</v>
          </cell>
        </row>
        <row r="68303">
          <cell r="B68303">
            <v>449000937</v>
          </cell>
          <cell r="C68303" t="str">
            <v>WDC</v>
          </cell>
          <cell r="D68303" t="str">
            <v>BATH</v>
          </cell>
        </row>
        <row r="68304">
          <cell r="B68304">
            <v>449000860</v>
          </cell>
          <cell r="C68304" t="str">
            <v>SD2</v>
          </cell>
          <cell r="D68304" t="str">
            <v>ADUL</v>
          </cell>
        </row>
        <row r="68305">
          <cell r="B68305">
            <v>449000682</v>
          </cell>
          <cell r="C68305" t="str">
            <v>SD2</v>
          </cell>
          <cell r="D68305" t="str">
            <v>TOWL</v>
          </cell>
        </row>
        <row r="68306">
          <cell r="B68306">
            <v>449000682</v>
          </cell>
          <cell r="C68306" t="str">
            <v>SD2</v>
          </cell>
          <cell r="D68306" t="str">
            <v>TOWL</v>
          </cell>
        </row>
        <row r="68307">
          <cell r="B68307">
            <v>449001214</v>
          </cell>
          <cell r="C68307" t="str">
            <v>WDC</v>
          </cell>
          <cell r="D68307" t="str">
            <v>ADUL</v>
          </cell>
        </row>
        <row r="68308">
          <cell r="B68308">
            <v>449000854</v>
          </cell>
          <cell r="C68308" t="str">
            <v>WDC</v>
          </cell>
          <cell r="D68308" t="str">
            <v>ADUL</v>
          </cell>
        </row>
        <row r="68309">
          <cell r="B68309">
            <v>449003986</v>
          </cell>
          <cell r="C68309" t="str">
            <v>SD3</v>
          </cell>
          <cell r="D68309" t="str">
            <v>LGT</v>
          </cell>
        </row>
        <row r="68310">
          <cell r="B68310">
            <v>449004135</v>
          </cell>
          <cell r="C68310" t="str">
            <v>SD3</v>
          </cell>
          <cell r="D68310" t="str">
            <v>FUR</v>
          </cell>
        </row>
        <row r="68311">
          <cell r="B68311">
            <v>449004034</v>
          </cell>
          <cell r="C68311" t="str">
            <v>SD2</v>
          </cell>
          <cell r="D68311" t="str">
            <v>TOWL</v>
          </cell>
        </row>
        <row r="68312">
          <cell r="B68312">
            <v>449000255</v>
          </cell>
          <cell r="C68312" t="str">
            <v>SD2</v>
          </cell>
          <cell r="D68312" t="str">
            <v>ADUL</v>
          </cell>
        </row>
        <row r="68313">
          <cell r="B68313">
            <v>449000340</v>
          </cell>
          <cell r="C68313" t="str">
            <v>SD2</v>
          </cell>
          <cell r="D68313" t="str">
            <v>BLK</v>
          </cell>
        </row>
        <row r="68314">
          <cell r="B68314">
            <v>449000652</v>
          </cell>
          <cell r="C68314" t="str">
            <v>SD2</v>
          </cell>
          <cell r="D68314" t="str">
            <v>SHET</v>
          </cell>
        </row>
        <row r="68315">
          <cell r="B68315">
            <v>449000462</v>
          </cell>
          <cell r="C68315" t="str">
            <v>WDC</v>
          </cell>
          <cell r="D68315" t="str">
            <v>BASI</v>
          </cell>
        </row>
        <row r="68316">
          <cell r="B68316">
            <v>449000320</v>
          </cell>
          <cell r="C68316" t="str">
            <v>SD2</v>
          </cell>
          <cell r="D68316" t="str">
            <v>ADUL</v>
          </cell>
        </row>
        <row r="68317">
          <cell r="B68317">
            <v>449000156</v>
          </cell>
          <cell r="C68317" t="str">
            <v>WDC</v>
          </cell>
          <cell r="D68317" t="str">
            <v>YOUT</v>
          </cell>
        </row>
        <row r="68318">
          <cell r="B68318">
            <v>448999996</v>
          </cell>
          <cell r="C68318" t="str">
            <v>SD2</v>
          </cell>
          <cell r="D68318" t="str">
            <v>ADUL</v>
          </cell>
        </row>
        <row r="68319">
          <cell r="B68319">
            <v>448999501</v>
          </cell>
          <cell r="C68319" t="str">
            <v>SD2</v>
          </cell>
          <cell r="D68319" t="str">
            <v>ADUL</v>
          </cell>
        </row>
        <row r="68320">
          <cell r="B68320">
            <v>448999311</v>
          </cell>
          <cell r="C68320" t="str">
            <v>WDC</v>
          </cell>
          <cell r="D68320" t="str">
            <v>ADUL</v>
          </cell>
        </row>
        <row r="68321">
          <cell r="B68321">
            <v>448999947</v>
          </cell>
          <cell r="C68321" t="str">
            <v>SD3</v>
          </cell>
          <cell r="D68321" t="str">
            <v>FUR</v>
          </cell>
        </row>
        <row r="68322">
          <cell r="B68322">
            <v>448999686</v>
          </cell>
          <cell r="C68322" t="str">
            <v>SD2</v>
          </cell>
          <cell r="D68322" t="str">
            <v>ADUL</v>
          </cell>
        </row>
        <row r="68323">
          <cell r="B68323" t="str">
            <v>448998070-1</v>
          </cell>
          <cell r="C68323" t="str">
            <v>SD3</v>
          </cell>
          <cell r="D68323" t="str">
            <v>FUR</v>
          </cell>
        </row>
        <row r="68324">
          <cell r="B68324">
            <v>448998493</v>
          </cell>
          <cell r="C68324" t="str">
            <v>SD2</v>
          </cell>
          <cell r="D68324" t="str">
            <v>SHET</v>
          </cell>
        </row>
        <row r="68325">
          <cell r="B68325">
            <v>448998331</v>
          </cell>
          <cell r="C68325" t="str">
            <v>SD3</v>
          </cell>
          <cell r="D68325" t="str">
            <v>LGT</v>
          </cell>
        </row>
        <row r="68326">
          <cell r="B68326">
            <v>449002388</v>
          </cell>
          <cell r="C68326" t="str">
            <v>WDC</v>
          </cell>
          <cell r="D68326" t="str">
            <v>BASI</v>
          </cell>
        </row>
        <row r="68327">
          <cell r="B68327">
            <v>449002779</v>
          </cell>
          <cell r="C68327" t="str">
            <v>SD2</v>
          </cell>
          <cell r="D68327" t="str">
            <v>BASI</v>
          </cell>
        </row>
        <row r="68328">
          <cell r="B68328">
            <v>449002158</v>
          </cell>
          <cell r="C68328" t="str">
            <v>SD3</v>
          </cell>
          <cell r="D68328" t="str">
            <v>FUR</v>
          </cell>
        </row>
        <row r="68329">
          <cell r="B68329">
            <v>448998641</v>
          </cell>
          <cell r="C68329" t="str">
            <v>SD2</v>
          </cell>
          <cell r="D68329" t="str">
            <v>ADUL</v>
          </cell>
        </row>
        <row r="68330">
          <cell r="B68330">
            <v>448999199</v>
          </cell>
          <cell r="C68330" t="str">
            <v>SD2</v>
          </cell>
          <cell r="D68330" t="str">
            <v>SHET</v>
          </cell>
        </row>
        <row r="68331">
          <cell r="B68331">
            <v>448998663</v>
          </cell>
          <cell r="C68331" t="str">
            <v>SD2</v>
          </cell>
          <cell r="D68331" t="str">
            <v>ADUL</v>
          </cell>
        </row>
        <row r="68332">
          <cell r="B68332">
            <v>448998961</v>
          </cell>
          <cell r="C68332" t="str">
            <v>SD2</v>
          </cell>
          <cell r="D68332" t="str">
            <v>ADUL</v>
          </cell>
        </row>
        <row r="68333">
          <cell r="B68333">
            <v>448997622</v>
          </cell>
          <cell r="C68333" t="str">
            <v>SD2</v>
          </cell>
          <cell r="D68333" t="str">
            <v>SHET</v>
          </cell>
        </row>
        <row r="68334">
          <cell r="B68334">
            <v>448997919</v>
          </cell>
          <cell r="C68334" t="str">
            <v>SD3</v>
          </cell>
          <cell r="D68334" t="str">
            <v>FUR</v>
          </cell>
        </row>
        <row r="68335">
          <cell r="B68335">
            <v>448997832</v>
          </cell>
          <cell r="C68335" t="str">
            <v>SD2</v>
          </cell>
          <cell r="D68335" t="str">
            <v>ADUL</v>
          </cell>
        </row>
        <row r="68336">
          <cell r="B68336">
            <v>448997932</v>
          </cell>
          <cell r="C68336" t="str">
            <v>SD2</v>
          </cell>
          <cell r="D68336" t="str">
            <v>ADUL,BLK</v>
          </cell>
        </row>
        <row r="68337">
          <cell r="B68337">
            <v>448997986</v>
          </cell>
          <cell r="C68337" t="str">
            <v>WDC</v>
          </cell>
          <cell r="D68337" t="str">
            <v>SHET</v>
          </cell>
        </row>
        <row r="68338">
          <cell r="B68338">
            <v>449001674</v>
          </cell>
          <cell r="C68338" t="str">
            <v>SD2</v>
          </cell>
          <cell r="D68338" t="str">
            <v>BASI</v>
          </cell>
        </row>
        <row r="68339">
          <cell r="B68339">
            <v>448997952</v>
          </cell>
          <cell r="C68339" t="str">
            <v>SD2</v>
          </cell>
          <cell r="D68339" t="str">
            <v>BLK</v>
          </cell>
        </row>
        <row r="68340">
          <cell r="B68340">
            <v>448997952</v>
          </cell>
          <cell r="C68340" t="str">
            <v>SD2</v>
          </cell>
          <cell r="D68340" t="str">
            <v>ADUL</v>
          </cell>
        </row>
        <row r="68341">
          <cell r="B68341">
            <v>448997949</v>
          </cell>
          <cell r="C68341" t="str">
            <v>WDC</v>
          </cell>
          <cell r="D68341" t="str">
            <v>ADUL</v>
          </cell>
        </row>
        <row r="68342">
          <cell r="B68342">
            <v>448997932</v>
          </cell>
          <cell r="C68342" t="str">
            <v>WDC</v>
          </cell>
          <cell r="D68342" t="str">
            <v>ADUL</v>
          </cell>
        </row>
        <row r="68343">
          <cell r="B68343">
            <v>448998038</v>
          </cell>
          <cell r="C68343" t="str">
            <v>SD2</v>
          </cell>
          <cell r="D68343" t="str">
            <v>BATH</v>
          </cell>
        </row>
        <row r="68344">
          <cell r="B68344">
            <v>448997941</v>
          </cell>
          <cell r="C68344" t="str">
            <v>SD2</v>
          </cell>
          <cell r="D68344" t="str">
            <v>ADUL</v>
          </cell>
        </row>
        <row r="68345">
          <cell r="B68345">
            <v>448997438</v>
          </cell>
          <cell r="C68345" t="str">
            <v>SD2</v>
          </cell>
          <cell r="D68345" t="str">
            <v>BLK</v>
          </cell>
        </row>
        <row r="68346">
          <cell r="B68346">
            <v>448997144</v>
          </cell>
          <cell r="C68346" t="str">
            <v>SD2</v>
          </cell>
          <cell r="D68346" t="str">
            <v>SHET</v>
          </cell>
        </row>
        <row r="68347">
          <cell r="B68347">
            <v>449001160</v>
          </cell>
          <cell r="C68347" t="str">
            <v>SD2</v>
          </cell>
          <cell r="D68347" t="str">
            <v>ADUL</v>
          </cell>
        </row>
        <row r="68348">
          <cell r="B68348">
            <v>448997243</v>
          </cell>
          <cell r="C68348" t="str">
            <v>SD3</v>
          </cell>
          <cell r="D68348" t="str">
            <v>FUR</v>
          </cell>
        </row>
        <row r="68349">
          <cell r="B68349">
            <v>448997057</v>
          </cell>
          <cell r="C68349" t="str">
            <v>SD3</v>
          </cell>
          <cell r="D68349" t="str">
            <v>ADUL</v>
          </cell>
        </row>
        <row r="68350">
          <cell r="B68350">
            <v>448996622</v>
          </cell>
          <cell r="C68350" t="str">
            <v>SD2</v>
          </cell>
          <cell r="D68350" t="str">
            <v>ADUL,SHET</v>
          </cell>
        </row>
        <row r="68351">
          <cell r="B68351">
            <v>449000078</v>
          </cell>
          <cell r="C68351" t="str">
            <v>SD3</v>
          </cell>
          <cell r="D68351" t="str">
            <v>FUR</v>
          </cell>
        </row>
        <row r="68352">
          <cell r="B68352">
            <v>448996844</v>
          </cell>
          <cell r="C68352" t="str">
            <v>WDC</v>
          </cell>
          <cell r="D68352" t="str">
            <v>BATH</v>
          </cell>
        </row>
        <row r="68353">
          <cell r="B68353">
            <v>449000479</v>
          </cell>
          <cell r="C68353" t="str">
            <v>SD2</v>
          </cell>
          <cell r="D68353" t="str">
            <v>YOUT</v>
          </cell>
        </row>
        <row r="68354">
          <cell r="B68354">
            <v>448996863</v>
          </cell>
          <cell r="C68354" t="str">
            <v>SD2</v>
          </cell>
          <cell r="D68354" t="str">
            <v>YOUT</v>
          </cell>
        </row>
        <row r="68355">
          <cell r="B68355">
            <v>448996896</v>
          </cell>
          <cell r="C68355" t="str">
            <v>SD2</v>
          </cell>
          <cell r="D68355" t="str">
            <v>SHET</v>
          </cell>
        </row>
        <row r="68356">
          <cell r="B68356">
            <v>448996578</v>
          </cell>
          <cell r="C68356" t="str">
            <v>SD2</v>
          </cell>
          <cell r="D68356" t="str">
            <v>ADUL</v>
          </cell>
        </row>
        <row r="68357">
          <cell r="B68357">
            <v>448996956</v>
          </cell>
          <cell r="C68357" t="str">
            <v>SD2</v>
          </cell>
          <cell r="D68357" t="str">
            <v>TOWL</v>
          </cell>
        </row>
        <row r="68358">
          <cell r="B68358">
            <v>448996844</v>
          </cell>
          <cell r="C68358" t="str">
            <v>SD2</v>
          </cell>
          <cell r="D68358" t="str">
            <v>BATH</v>
          </cell>
        </row>
        <row r="68359">
          <cell r="B68359">
            <v>448996226</v>
          </cell>
          <cell r="C68359" t="str">
            <v>SD3</v>
          </cell>
          <cell r="D68359" t="str">
            <v>FUR</v>
          </cell>
        </row>
        <row r="68360">
          <cell r="B68360">
            <v>448995671</v>
          </cell>
          <cell r="C68360" t="str">
            <v>SD2</v>
          </cell>
          <cell r="D68360" t="str">
            <v>BLK</v>
          </cell>
        </row>
        <row r="68361">
          <cell r="B68361">
            <v>448996514</v>
          </cell>
          <cell r="C68361" t="str">
            <v>SD2</v>
          </cell>
          <cell r="D68361" t="str">
            <v>ADUL</v>
          </cell>
        </row>
        <row r="68362">
          <cell r="B68362">
            <v>448996211</v>
          </cell>
          <cell r="C68362" t="str">
            <v>SD2</v>
          </cell>
          <cell r="D68362" t="str">
            <v>ADUL,BLK</v>
          </cell>
        </row>
        <row r="68363">
          <cell r="B68363">
            <v>448996598</v>
          </cell>
          <cell r="C68363" t="str">
            <v>WDC</v>
          </cell>
          <cell r="D68363" t="str">
            <v>TOWL</v>
          </cell>
        </row>
        <row r="68364">
          <cell r="B68364">
            <v>448996332</v>
          </cell>
          <cell r="C68364" t="str">
            <v>SD2</v>
          </cell>
          <cell r="D68364" t="str">
            <v>WIN</v>
          </cell>
        </row>
        <row r="68365">
          <cell r="B68365">
            <v>448994571</v>
          </cell>
          <cell r="C68365" t="str">
            <v>SD3</v>
          </cell>
          <cell r="D68365" t="str">
            <v>SHET</v>
          </cell>
        </row>
        <row r="68366">
          <cell r="B68366">
            <v>448994516</v>
          </cell>
          <cell r="C68366" t="str">
            <v>SD2</v>
          </cell>
          <cell r="D68366" t="str">
            <v>ADUL</v>
          </cell>
        </row>
        <row r="68367">
          <cell r="B68367">
            <v>448994803</v>
          </cell>
          <cell r="C68367" t="str">
            <v>SD2</v>
          </cell>
          <cell r="D68367" t="str">
            <v>ADUL</v>
          </cell>
        </row>
        <row r="68368">
          <cell r="B68368">
            <v>448994547</v>
          </cell>
          <cell r="C68368" t="str">
            <v>WDC</v>
          </cell>
          <cell r="D68368" t="str">
            <v>SHET</v>
          </cell>
        </row>
        <row r="68369">
          <cell r="B68369">
            <v>448994574</v>
          </cell>
          <cell r="C68369" t="str">
            <v>WDC</v>
          </cell>
          <cell r="D68369" t="str">
            <v>ADUL</v>
          </cell>
        </row>
        <row r="68370">
          <cell r="B68370">
            <v>448994982</v>
          </cell>
          <cell r="C68370" t="str">
            <v>WDC</v>
          </cell>
          <cell r="D68370" t="str">
            <v>BLK</v>
          </cell>
        </row>
        <row r="68371">
          <cell r="B68371">
            <v>448999219</v>
          </cell>
          <cell r="C68371" t="str">
            <v>SD2</v>
          </cell>
          <cell r="D68371" t="str">
            <v>ADUL</v>
          </cell>
        </row>
        <row r="68372">
          <cell r="B68372">
            <v>448998806</v>
          </cell>
          <cell r="C68372" t="str">
            <v>SD2</v>
          </cell>
          <cell r="D68372" t="str">
            <v>SHET</v>
          </cell>
        </row>
        <row r="68373">
          <cell r="B68373">
            <v>448994856</v>
          </cell>
          <cell r="C68373" t="str">
            <v>SD2</v>
          </cell>
          <cell r="D68373" t="str">
            <v>ADUL</v>
          </cell>
        </row>
        <row r="68374">
          <cell r="B68374">
            <v>448994642</v>
          </cell>
          <cell r="C68374" t="str">
            <v>SD2</v>
          </cell>
          <cell r="D68374" t="str">
            <v>ADUL</v>
          </cell>
        </row>
        <row r="68375">
          <cell r="B68375">
            <v>448993594</v>
          </cell>
          <cell r="C68375" t="str">
            <v>SD2</v>
          </cell>
          <cell r="D68375" t="str">
            <v>WIN</v>
          </cell>
        </row>
        <row r="68376">
          <cell r="B68376">
            <v>448995454</v>
          </cell>
          <cell r="C68376" t="str">
            <v>SD2</v>
          </cell>
          <cell r="D68376" t="str">
            <v>SHET</v>
          </cell>
        </row>
        <row r="68377">
          <cell r="B68377">
            <v>448993295</v>
          </cell>
          <cell r="C68377" t="str">
            <v>SD2</v>
          </cell>
          <cell r="D68377" t="str">
            <v>BATH</v>
          </cell>
        </row>
        <row r="68378">
          <cell r="B68378">
            <v>448996104</v>
          </cell>
          <cell r="C68378" t="str">
            <v>SD2</v>
          </cell>
          <cell r="D68378" t="str">
            <v>YOUT</v>
          </cell>
        </row>
        <row r="68379">
          <cell r="B68379">
            <v>448994136</v>
          </cell>
          <cell r="C68379" t="str">
            <v>SD2</v>
          </cell>
          <cell r="D68379" t="str">
            <v>SHET</v>
          </cell>
        </row>
        <row r="68380">
          <cell r="B68380">
            <v>448995050</v>
          </cell>
          <cell r="C68380" t="str">
            <v>SD3</v>
          </cell>
          <cell r="D68380" t="str">
            <v>ADUL</v>
          </cell>
        </row>
        <row r="68381">
          <cell r="B68381">
            <v>448994011</v>
          </cell>
          <cell r="C68381" t="str">
            <v>SD2</v>
          </cell>
          <cell r="D68381" t="str">
            <v>YOUT</v>
          </cell>
        </row>
        <row r="68382">
          <cell r="B68382">
            <v>448995347</v>
          </cell>
          <cell r="C68382" t="str">
            <v>SD2</v>
          </cell>
          <cell r="D68382" t="str">
            <v>BATH</v>
          </cell>
        </row>
        <row r="68383">
          <cell r="B68383">
            <v>448994059</v>
          </cell>
          <cell r="C68383" t="str">
            <v>WDC</v>
          </cell>
          <cell r="D68383" t="str">
            <v>BLK</v>
          </cell>
        </row>
        <row r="68384">
          <cell r="B68384">
            <v>448994187</v>
          </cell>
          <cell r="C68384" t="str">
            <v>SD2</v>
          </cell>
          <cell r="D68384" t="str">
            <v>BASI</v>
          </cell>
        </row>
        <row r="68385">
          <cell r="B68385">
            <v>448993958</v>
          </cell>
          <cell r="C68385" t="str">
            <v>SD2</v>
          </cell>
          <cell r="D68385" t="str">
            <v>ADUL</v>
          </cell>
        </row>
        <row r="68386">
          <cell r="B68386">
            <v>448997599</v>
          </cell>
          <cell r="C68386" t="str">
            <v>SD2</v>
          </cell>
          <cell r="D68386" t="str">
            <v>BLK</v>
          </cell>
        </row>
        <row r="68387">
          <cell r="B68387">
            <v>448995654</v>
          </cell>
          <cell r="C68387" t="str">
            <v>SD2</v>
          </cell>
          <cell r="D68387" t="str">
            <v>BATH</v>
          </cell>
        </row>
        <row r="68388">
          <cell r="B68388">
            <v>448993958</v>
          </cell>
          <cell r="C68388" t="str">
            <v>SD2</v>
          </cell>
          <cell r="D68388" t="str">
            <v>ADUL</v>
          </cell>
        </row>
        <row r="68389">
          <cell r="B68389">
            <v>448996343</v>
          </cell>
          <cell r="C68389" t="str">
            <v>WDC</v>
          </cell>
          <cell r="D68389" t="str">
            <v>ADUL</v>
          </cell>
        </row>
        <row r="68390">
          <cell r="B68390">
            <v>448996009</v>
          </cell>
          <cell r="C68390" t="str">
            <v>SD2</v>
          </cell>
          <cell r="D68390" t="str">
            <v>BLK</v>
          </cell>
        </row>
        <row r="68391">
          <cell r="B68391">
            <v>448993927</v>
          </cell>
          <cell r="C68391" t="str">
            <v>SD2</v>
          </cell>
          <cell r="D68391" t="str">
            <v>SHET</v>
          </cell>
        </row>
        <row r="68392">
          <cell r="B68392">
            <v>448996302</v>
          </cell>
          <cell r="C68392" t="str">
            <v>SD3</v>
          </cell>
          <cell r="D68392" t="str">
            <v>LGT</v>
          </cell>
        </row>
        <row r="68393">
          <cell r="B68393">
            <v>448993956</v>
          </cell>
          <cell r="C68393" t="str">
            <v>SD2</v>
          </cell>
          <cell r="D68393" t="str">
            <v>ADUL</v>
          </cell>
        </row>
        <row r="68394">
          <cell r="B68394">
            <v>448993962</v>
          </cell>
          <cell r="C68394" t="str">
            <v>SD2</v>
          </cell>
          <cell r="D68394" t="str">
            <v>SHET</v>
          </cell>
        </row>
        <row r="68395">
          <cell r="B68395">
            <v>448996258</v>
          </cell>
          <cell r="C68395" t="str">
            <v>SD2</v>
          </cell>
          <cell r="D68395" t="str">
            <v>BATH</v>
          </cell>
        </row>
        <row r="68396">
          <cell r="B68396">
            <v>448994328</v>
          </cell>
          <cell r="C68396" t="str">
            <v>SD2</v>
          </cell>
          <cell r="D68396" t="str">
            <v>WIN</v>
          </cell>
        </row>
        <row r="68397">
          <cell r="B68397">
            <v>448996344</v>
          </cell>
          <cell r="C68397" t="str">
            <v>SD3</v>
          </cell>
          <cell r="D68397" t="str">
            <v>LGT</v>
          </cell>
        </row>
        <row r="68398">
          <cell r="B68398">
            <v>448993564</v>
          </cell>
          <cell r="C68398" t="str">
            <v>SD2</v>
          </cell>
          <cell r="D68398" t="str">
            <v>BASI</v>
          </cell>
        </row>
        <row r="68399">
          <cell r="B68399">
            <v>448993502</v>
          </cell>
          <cell r="C68399" t="str">
            <v>SD3</v>
          </cell>
          <cell r="D68399" t="str">
            <v>LGT</v>
          </cell>
        </row>
        <row r="68400">
          <cell r="B68400">
            <v>448991582</v>
          </cell>
          <cell r="C68400" t="str">
            <v>SD2</v>
          </cell>
          <cell r="D68400" t="str">
            <v>BASI</v>
          </cell>
        </row>
        <row r="68401">
          <cell r="B68401">
            <v>448992526</v>
          </cell>
          <cell r="C68401" t="str">
            <v>SD2</v>
          </cell>
          <cell r="D68401" t="str">
            <v>BLK</v>
          </cell>
        </row>
        <row r="68402">
          <cell r="B68402">
            <v>448996522</v>
          </cell>
          <cell r="C68402" t="str">
            <v>SD2</v>
          </cell>
          <cell r="D68402" t="str">
            <v>BLK</v>
          </cell>
        </row>
        <row r="68403">
          <cell r="B68403">
            <v>448992031</v>
          </cell>
          <cell r="C68403" t="str">
            <v>SD2</v>
          </cell>
          <cell r="D68403" t="str">
            <v>SHET</v>
          </cell>
        </row>
        <row r="68404">
          <cell r="B68404">
            <v>448991967</v>
          </cell>
          <cell r="C68404" t="str">
            <v>SD2</v>
          </cell>
          <cell r="D68404" t="str">
            <v>ADUL</v>
          </cell>
        </row>
        <row r="68405">
          <cell r="B68405">
            <v>448992921</v>
          </cell>
          <cell r="C68405" t="str">
            <v>SD2</v>
          </cell>
          <cell r="D68405" t="str">
            <v>SHET</v>
          </cell>
        </row>
        <row r="68406">
          <cell r="B68406">
            <v>448992299</v>
          </cell>
          <cell r="C68406" t="str">
            <v>SD2</v>
          </cell>
          <cell r="D68406" t="str">
            <v>SHET</v>
          </cell>
        </row>
        <row r="68407">
          <cell r="B68407">
            <v>448996971</v>
          </cell>
          <cell r="C68407" t="str">
            <v>SD2</v>
          </cell>
          <cell r="D68407" t="str">
            <v>ADUL</v>
          </cell>
        </row>
        <row r="68408">
          <cell r="B68408">
            <v>448991012</v>
          </cell>
          <cell r="C68408" t="str">
            <v>SD3</v>
          </cell>
          <cell r="D68408" t="str">
            <v>FUR</v>
          </cell>
        </row>
        <row r="68409">
          <cell r="B68409">
            <v>448992686</v>
          </cell>
          <cell r="C68409" t="str">
            <v>SD2</v>
          </cell>
          <cell r="D68409" t="str">
            <v>BLK</v>
          </cell>
        </row>
        <row r="68410">
          <cell r="B68410">
            <v>448997052</v>
          </cell>
          <cell r="C68410" t="str">
            <v>SD2</v>
          </cell>
          <cell r="D68410" t="str">
            <v>BLK</v>
          </cell>
        </row>
        <row r="68411">
          <cell r="B68411">
            <v>448990060</v>
          </cell>
          <cell r="C68411" t="str">
            <v>SD2</v>
          </cell>
          <cell r="D68411" t="str">
            <v>BATH</v>
          </cell>
        </row>
        <row r="68412">
          <cell r="B68412">
            <v>448990803</v>
          </cell>
          <cell r="C68412" t="str">
            <v>SD2</v>
          </cell>
          <cell r="D68412" t="str">
            <v>BASI,BLK</v>
          </cell>
        </row>
        <row r="68413">
          <cell r="B68413">
            <v>448990388</v>
          </cell>
          <cell r="C68413" t="str">
            <v>WDC</v>
          </cell>
          <cell r="D68413" t="str">
            <v>ADUL</v>
          </cell>
        </row>
        <row r="68414">
          <cell r="B68414">
            <v>448997892</v>
          </cell>
          <cell r="C68414" t="str">
            <v>SD3</v>
          </cell>
          <cell r="D68414" t="str">
            <v>FUR</v>
          </cell>
        </row>
        <row r="68415">
          <cell r="B68415">
            <v>448991510</v>
          </cell>
          <cell r="C68415" t="str">
            <v>WDC</v>
          </cell>
          <cell r="D68415" t="str">
            <v>ADUL</v>
          </cell>
        </row>
        <row r="68416">
          <cell r="B68416">
            <v>448989971</v>
          </cell>
          <cell r="C68416" t="str">
            <v>SD2</v>
          </cell>
          <cell r="D68416" t="str">
            <v>BASI</v>
          </cell>
        </row>
        <row r="68417">
          <cell r="B68417">
            <v>448992345</v>
          </cell>
          <cell r="C68417" t="str">
            <v>SD2</v>
          </cell>
          <cell r="D68417" t="str">
            <v>ADUL</v>
          </cell>
        </row>
        <row r="68418">
          <cell r="B68418">
            <v>448990290</v>
          </cell>
          <cell r="C68418" t="str">
            <v>SD2</v>
          </cell>
          <cell r="D68418" t="str">
            <v>ADUL</v>
          </cell>
        </row>
        <row r="68419">
          <cell r="B68419">
            <v>448990004</v>
          </cell>
          <cell r="C68419" t="str">
            <v>SD2</v>
          </cell>
          <cell r="D68419" t="str">
            <v>ADUL</v>
          </cell>
        </row>
        <row r="68420">
          <cell r="B68420">
            <v>448993038</v>
          </cell>
          <cell r="C68420" t="str">
            <v>SD2</v>
          </cell>
          <cell r="D68420" t="str">
            <v>WIN</v>
          </cell>
        </row>
        <row r="68421">
          <cell r="B68421">
            <v>448991135</v>
          </cell>
          <cell r="C68421" t="str">
            <v>SD2</v>
          </cell>
          <cell r="D68421" t="str">
            <v>BLK</v>
          </cell>
        </row>
        <row r="68422">
          <cell r="B68422">
            <v>448990246</v>
          </cell>
          <cell r="C68422" t="str">
            <v>SD2</v>
          </cell>
          <cell r="D68422" t="str">
            <v>HHL</v>
          </cell>
        </row>
        <row r="68423">
          <cell r="B68423">
            <v>448992224</v>
          </cell>
          <cell r="C68423" t="str">
            <v>SD2</v>
          </cell>
          <cell r="D68423" t="str">
            <v>TOWL</v>
          </cell>
        </row>
        <row r="68424">
          <cell r="B68424">
            <v>448990867</v>
          </cell>
          <cell r="C68424" t="str">
            <v>SD2</v>
          </cell>
          <cell r="D68424" t="str">
            <v>ADUL</v>
          </cell>
        </row>
        <row r="68425">
          <cell r="B68425">
            <v>448992114</v>
          </cell>
          <cell r="C68425" t="str">
            <v>SD2</v>
          </cell>
          <cell r="D68425" t="str">
            <v>SHET</v>
          </cell>
        </row>
        <row r="68426">
          <cell r="B68426">
            <v>448990744</v>
          </cell>
          <cell r="C68426" t="str">
            <v>SD2</v>
          </cell>
          <cell r="D68426" t="str">
            <v>ADUL</v>
          </cell>
        </row>
        <row r="68427">
          <cell r="B68427">
            <v>448989971</v>
          </cell>
          <cell r="C68427" t="str">
            <v>SD2</v>
          </cell>
          <cell r="D68427" t="str">
            <v>BLK</v>
          </cell>
        </row>
        <row r="68428">
          <cell r="B68428">
            <v>448990020</v>
          </cell>
          <cell r="C68428" t="str">
            <v>WDC</v>
          </cell>
          <cell r="D68428" t="str">
            <v>ADUL</v>
          </cell>
        </row>
        <row r="68429">
          <cell r="B68429">
            <v>448991566</v>
          </cell>
          <cell r="C68429" t="str">
            <v>SD2</v>
          </cell>
          <cell r="D68429" t="str">
            <v>SHET</v>
          </cell>
        </row>
        <row r="68430">
          <cell r="B68430">
            <v>448992430</v>
          </cell>
          <cell r="C68430" t="str">
            <v>SD3</v>
          </cell>
          <cell r="D68430" t="str">
            <v>FUR</v>
          </cell>
        </row>
        <row r="68431">
          <cell r="B68431">
            <v>448992886</v>
          </cell>
          <cell r="C68431" t="str">
            <v>SD2</v>
          </cell>
          <cell r="D68431" t="str">
            <v>SHET</v>
          </cell>
        </row>
        <row r="68432">
          <cell r="B68432">
            <v>448993269</v>
          </cell>
          <cell r="C68432" t="str">
            <v>SD2</v>
          </cell>
          <cell r="D68432" t="str">
            <v>YOUT</v>
          </cell>
        </row>
        <row r="68433">
          <cell r="B68433">
            <v>448990686</v>
          </cell>
          <cell r="C68433" t="str">
            <v>SD2</v>
          </cell>
          <cell r="D68433" t="str">
            <v>BATH</v>
          </cell>
        </row>
        <row r="68434">
          <cell r="B68434" t="str">
            <v>448931870-1</v>
          </cell>
          <cell r="C68434" t="str">
            <v>SD3</v>
          </cell>
          <cell r="D68434" t="str">
            <v>FUR</v>
          </cell>
        </row>
        <row r="68435">
          <cell r="B68435">
            <v>448989876</v>
          </cell>
          <cell r="C68435" t="str">
            <v>SD2</v>
          </cell>
          <cell r="D68435" t="str">
            <v>SHET</v>
          </cell>
        </row>
        <row r="68436">
          <cell r="B68436">
            <v>448989780</v>
          </cell>
          <cell r="C68436" t="str">
            <v>SD2</v>
          </cell>
          <cell r="D68436" t="str">
            <v>ADUL</v>
          </cell>
        </row>
        <row r="68437">
          <cell r="B68437">
            <v>448989757</v>
          </cell>
          <cell r="C68437" t="str">
            <v>SD2</v>
          </cell>
          <cell r="D68437" t="str">
            <v>ADUL</v>
          </cell>
        </row>
        <row r="68438">
          <cell r="B68438">
            <v>448988976</v>
          </cell>
          <cell r="C68438" t="str">
            <v>SD3</v>
          </cell>
          <cell r="D68438" t="str">
            <v>FUR</v>
          </cell>
        </row>
        <row r="68439">
          <cell r="B68439">
            <v>448989096</v>
          </cell>
          <cell r="C68439" t="str">
            <v>SD2</v>
          </cell>
          <cell r="D68439" t="str">
            <v>ADUL</v>
          </cell>
        </row>
        <row r="68440">
          <cell r="B68440">
            <v>448989199</v>
          </cell>
          <cell r="C68440" t="str">
            <v>SD2</v>
          </cell>
          <cell r="D68440" t="str">
            <v>SHET</v>
          </cell>
        </row>
        <row r="68441">
          <cell r="B68441">
            <v>448988935</v>
          </cell>
          <cell r="C68441" t="str">
            <v>SD2</v>
          </cell>
          <cell r="D68441" t="str">
            <v>ADUL</v>
          </cell>
        </row>
        <row r="68442">
          <cell r="B68442">
            <v>448988679</v>
          </cell>
          <cell r="C68442" t="str">
            <v>SD2</v>
          </cell>
          <cell r="D68442" t="str">
            <v>BATH</v>
          </cell>
        </row>
        <row r="68443">
          <cell r="B68443" t="str">
            <v>448961822-R13</v>
          </cell>
          <cell r="C68443" t="str">
            <v>WDC</v>
          </cell>
          <cell r="D68443" t="str">
            <v>BASI</v>
          </cell>
        </row>
        <row r="68444">
          <cell r="B68444">
            <v>448988379</v>
          </cell>
          <cell r="C68444" t="str">
            <v>SD2</v>
          </cell>
          <cell r="D68444" t="str">
            <v>BASI</v>
          </cell>
        </row>
        <row r="68445">
          <cell r="B68445">
            <v>448988854</v>
          </cell>
          <cell r="C68445" t="str">
            <v>SD2</v>
          </cell>
          <cell r="D68445" t="str">
            <v>ADUL</v>
          </cell>
        </row>
        <row r="68446">
          <cell r="B68446">
            <v>448988405</v>
          </cell>
          <cell r="C68446" t="str">
            <v>SD2</v>
          </cell>
          <cell r="D68446" t="str">
            <v>ADUL</v>
          </cell>
        </row>
        <row r="68447">
          <cell r="B68447">
            <v>448988892</v>
          </cell>
          <cell r="C68447" t="str">
            <v>SD2</v>
          </cell>
          <cell r="D68447" t="str">
            <v>ADUL</v>
          </cell>
        </row>
        <row r="68448">
          <cell r="B68448">
            <v>448987693</v>
          </cell>
          <cell r="C68448" t="str">
            <v>SD2</v>
          </cell>
          <cell r="D68448" t="str">
            <v>BASI</v>
          </cell>
        </row>
        <row r="68449">
          <cell r="B68449">
            <v>448987693</v>
          </cell>
          <cell r="C68449" t="str">
            <v>SD2</v>
          </cell>
          <cell r="D68449" t="str">
            <v>BASI</v>
          </cell>
        </row>
        <row r="68450">
          <cell r="B68450">
            <v>448988252</v>
          </cell>
          <cell r="C68450" t="str">
            <v>SD2</v>
          </cell>
          <cell r="D68450" t="str">
            <v>SHET</v>
          </cell>
        </row>
        <row r="68451">
          <cell r="B68451">
            <v>448993273</v>
          </cell>
          <cell r="C68451" t="str">
            <v>SD2</v>
          </cell>
          <cell r="D68451" t="str">
            <v>ADUL,HHL</v>
          </cell>
        </row>
        <row r="68452">
          <cell r="B68452">
            <v>448987921</v>
          </cell>
          <cell r="C68452" t="str">
            <v>SD2</v>
          </cell>
          <cell r="D68452" t="str">
            <v>SHET</v>
          </cell>
        </row>
        <row r="68453">
          <cell r="B68453">
            <v>448988097</v>
          </cell>
          <cell r="C68453" t="str">
            <v>SD2</v>
          </cell>
          <cell r="D68453" t="str">
            <v>ADUL</v>
          </cell>
        </row>
        <row r="68454">
          <cell r="B68454">
            <v>448987923</v>
          </cell>
          <cell r="C68454" t="str">
            <v>SD2</v>
          </cell>
          <cell r="D68454" t="str">
            <v>BATH</v>
          </cell>
        </row>
        <row r="68455">
          <cell r="B68455">
            <v>448993248</v>
          </cell>
          <cell r="C68455" t="str">
            <v>SD3</v>
          </cell>
          <cell r="D68455" t="str">
            <v>SHET</v>
          </cell>
        </row>
        <row r="68456">
          <cell r="B68456">
            <v>448987536</v>
          </cell>
          <cell r="C68456" t="str">
            <v>SD2</v>
          </cell>
          <cell r="D68456" t="str">
            <v>WIN</v>
          </cell>
        </row>
        <row r="68457">
          <cell r="B68457">
            <v>448987275</v>
          </cell>
          <cell r="C68457" t="str">
            <v>SD2</v>
          </cell>
          <cell r="D68457" t="str">
            <v>YOUT</v>
          </cell>
        </row>
        <row r="68458">
          <cell r="B68458">
            <v>448987253</v>
          </cell>
          <cell r="C68458" t="str">
            <v>WDC</v>
          </cell>
          <cell r="D68458" t="str">
            <v>SHET</v>
          </cell>
        </row>
        <row r="68459">
          <cell r="B68459">
            <v>448987750</v>
          </cell>
          <cell r="C68459" t="str">
            <v>SD2</v>
          </cell>
          <cell r="D68459" t="str">
            <v>ADUL</v>
          </cell>
        </row>
        <row r="68460">
          <cell r="B68460">
            <v>448987741</v>
          </cell>
          <cell r="C68460" t="str">
            <v>SD2</v>
          </cell>
          <cell r="D68460" t="str">
            <v>BASI</v>
          </cell>
        </row>
        <row r="68461">
          <cell r="B68461">
            <v>448986471</v>
          </cell>
          <cell r="C68461" t="str">
            <v>SD2</v>
          </cell>
          <cell r="D68461" t="str">
            <v>BLK</v>
          </cell>
        </row>
        <row r="68462">
          <cell r="B68462">
            <v>448986892</v>
          </cell>
          <cell r="C68462" t="str">
            <v>SD2</v>
          </cell>
          <cell r="D68462" t="str">
            <v>ADUL</v>
          </cell>
        </row>
        <row r="68463">
          <cell r="B68463">
            <v>448986876</v>
          </cell>
          <cell r="C68463" t="str">
            <v>WDC</v>
          </cell>
          <cell r="D68463" t="str">
            <v>ADUL</v>
          </cell>
        </row>
        <row r="68464">
          <cell r="B68464">
            <v>448986851</v>
          </cell>
          <cell r="C68464" t="str">
            <v>WDC</v>
          </cell>
          <cell r="D68464" t="str">
            <v>BLK</v>
          </cell>
        </row>
        <row r="68465">
          <cell r="B68465">
            <v>448985860</v>
          </cell>
          <cell r="C68465" t="str">
            <v>SD2</v>
          </cell>
          <cell r="D68465" t="str">
            <v>BATH</v>
          </cell>
        </row>
        <row r="68466">
          <cell r="B68466">
            <v>448986140</v>
          </cell>
          <cell r="C68466" t="str">
            <v>SD2</v>
          </cell>
          <cell r="D68466" t="str">
            <v>ADUL</v>
          </cell>
        </row>
        <row r="68467">
          <cell r="B68467">
            <v>448986158</v>
          </cell>
          <cell r="C68467" t="str">
            <v>SD2</v>
          </cell>
          <cell r="D68467" t="str">
            <v>BLK</v>
          </cell>
        </row>
        <row r="68468">
          <cell r="B68468">
            <v>448985515</v>
          </cell>
          <cell r="C68468" t="str">
            <v>WDC</v>
          </cell>
          <cell r="D68468" t="str">
            <v>SHET</v>
          </cell>
        </row>
        <row r="68469">
          <cell r="B68469">
            <v>448986063</v>
          </cell>
          <cell r="C68469" t="str">
            <v>SD2</v>
          </cell>
          <cell r="D68469" t="str">
            <v>TOWL</v>
          </cell>
        </row>
        <row r="68470">
          <cell r="B68470">
            <v>448985679</v>
          </cell>
          <cell r="C68470" t="str">
            <v>SD2</v>
          </cell>
          <cell r="D68470" t="str">
            <v>YOUT</v>
          </cell>
        </row>
        <row r="68471">
          <cell r="B68471">
            <v>448985979</v>
          </cell>
          <cell r="C68471" t="str">
            <v>SD2</v>
          </cell>
          <cell r="D68471" t="str">
            <v>ADUL</v>
          </cell>
        </row>
        <row r="68472">
          <cell r="B68472">
            <v>448985812</v>
          </cell>
          <cell r="C68472" t="str">
            <v>SD2</v>
          </cell>
          <cell r="D68472" t="str">
            <v>BLK</v>
          </cell>
        </row>
        <row r="68473">
          <cell r="B68473">
            <v>448985112</v>
          </cell>
          <cell r="C68473" t="str">
            <v>SD2</v>
          </cell>
          <cell r="D68473" t="str">
            <v>SHET</v>
          </cell>
        </row>
        <row r="68474">
          <cell r="B68474">
            <v>448990464</v>
          </cell>
          <cell r="C68474" t="str">
            <v>SD2</v>
          </cell>
          <cell r="D68474" t="str">
            <v>WIN</v>
          </cell>
        </row>
        <row r="68475">
          <cell r="B68475">
            <v>448986318</v>
          </cell>
          <cell r="C68475" t="str">
            <v>WDC</v>
          </cell>
          <cell r="D68475" t="str">
            <v>ADUL</v>
          </cell>
        </row>
        <row r="68476">
          <cell r="B68476">
            <v>448983762</v>
          </cell>
          <cell r="C68476" t="str">
            <v>WDC</v>
          </cell>
          <cell r="D68476" t="str">
            <v>ADUL</v>
          </cell>
        </row>
        <row r="68477">
          <cell r="B68477">
            <v>448984694</v>
          </cell>
          <cell r="C68477" t="str">
            <v>SD2</v>
          </cell>
          <cell r="D68477" t="str">
            <v>BLK</v>
          </cell>
        </row>
        <row r="68478">
          <cell r="B68478" t="str">
            <v>448984875-1</v>
          </cell>
          <cell r="C68478" t="str">
            <v>SD2</v>
          </cell>
          <cell r="D68478" t="str">
            <v>BLK</v>
          </cell>
        </row>
        <row r="68479">
          <cell r="B68479">
            <v>448984620</v>
          </cell>
          <cell r="C68479" t="str">
            <v>WDC</v>
          </cell>
          <cell r="D68479" t="str">
            <v>BLK</v>
          </cell>
        </row>
        <row r="68480">
          <cell r="B68480">
            <v>448984738</v>
          </cell>
          <cell r="C68480" t="str">
            <v>WDC</v>
          </cell>
          <cell r="D68480" t="str">
            <v>SHET</v>
          </cell>
        </row>
        <row r="68481">
          <cell r="B68481">
            <v>448985189</v>
          </cell>
          <cell r="C68481" t="str">
            <v>SD2</v>
          </cell>
          <cell r="D68481" t="str">
            <v>BLK</v>
          </cell>
        </row>
        <row r="68482">
          <cell r="B68482">
            <v>448984702</v>
          </cell>
          <cell r="C68482" t="str">
            <v>WDC</v>
          </cell>
          <cell r="D68482" t="str">
            <v>ADUL</v>
          </cell>
        </row>
        <row r="68483">
          <cell r="B68483" t="str">
            <v>448984533-1</v>
          </cell>
          <cell r="C68483" t="str">
            <v>SD2</v>
          </cell>
          <cell r="D68483" t="str">
            <v>BLK</v>
          </cell>
        </row>
        <row r="68484">
          <cell r="B68484">
            <v>448984118</v>
          </cell>
          <cell r="C68484" t="str">
            <v>SD2</v>
          </cell>
          <cell r="D68484" t="str">
            <v>SHET</v>
          </cell>
        </row>
        <row r="68485">
          <cell r="B68485">
            <v>448981581</v>
          </cell>
          <cell r="C68485" t="str">
            <v>SD2</v>
          </cell>
          <cell r="D68485" t="str">
            <v>BATH</v>
          </cell>
        </row>
        <row r="68486">
          <cell r="B68486">
            <v>448987952</v>
          </cell>
          <cell r="C68486" t="str">
            <v>SD2</v>
          </cell>
          <cell r="D68486" t="str">
            <v>SHET</v>
          </cell>
        </row>
        <row r="68487">
          <cell r="B68487">
            <v>448984767</v>
          </cell>
          <cell r="C68487" t="str">
            <v>WDC</v>
          </cell>
          <cell r="D68487" t="str">
            <v>ADUL</v>
          </cell>
        </row>
        <row r="68488">
          <cell r="B68488">
            <v>448984163</v>
          </cell>
          <cell r="C68488" t="str">
            <v>SD2</v>
          </cell>
          <cell r="D68488" t="str">
            <v>YOUT</v>
          </cell>
        </row>
        <row r="68489">
          <cell r="B68489">
            <v>448983797</v>
          </cell>
          <cell r="C68489" t="str">
            <v>SD2</v>
          </cell>
          <cell r="D68489" t="str">
            <v>SHET</v>
          </cell>
        </row>
        <row r="68490">
          <cell r="B68490">
            <v>448983945</v>
          </cell>
          <cell r="C68490" t="str">
            <v>WDC</v>
          </cell>
          <cell r="D68490" t="str">
            <v>ADUL</v>
          </cell>
        </row>
        <row r="68491">
          <cell r="B68491">
            <v>448984548</v>
          </cell>
          <cell r="C68491" t="str">
            <v>SD2</v>
          </cell>
          <cell r="D68491" t="str">
            <v>BLK</v>
          </cell>
        </row>
        <row r="68492">
          <cell r="B68492">
            <v>448983519</v>
          </cell>
          <cell r="C68492" t="str">
            <v>WDC</v>
          </cell>
          <cell r="D68492" t="str">
            <v>ADUL</v>
          </cell>
        </row>
        <row r="68493">
          <cell r="B68493">
            <v>448983648</v>
          </cell>
          <cell r="C68493" t="str">
            <v>SD2</v>
          </cell>
          <cell r="D68493" t="str">
            <v>ADUL</v>
          </cell>
        </row>
        <row r="68494">
          <cell r="B68494">
            <v>448983427</v>
          </cell>
          <cell r="C68494" t="str">
            <v>SD2</v>
          </cell>
          <cell r="D68494" t="str">
            <v>YOUT</v>
          </cell>
        </row>
        <row r="68495">
          <cell r="B68495">
            <v>448983118</v>
          </cell>
          <cell r="C68495" t="str">
            <v>WDC</v>
          </cell>
          <cell r="D68495" t="str">
            <v>BASI</v>
          </cell>
        </row>
        <row r="68496">
          <cell r="B68496">
            <v>448983200</v>
          </cell>
          <cell r="C68496" t="str">
            <v>SD3</v>
          </cell>
          <cell r="D68496" t="str">
            <v>FUR</v>
          </cell>
        </row>
        <row r="68497">
          <cell r="B68497">
            <v>448983388</v>
          </cell>
          <cell r="C68497" t="str">
            <v>WDC</v>
          </cell>
          <cell r="D68497" t="str">
            <v>ADUL</v>
          </cell>
        </row>
        <row r="68498">
          <cell r="B68498">
            <v>448982877</v>
          </cell>
          <cell r="C68498" t="str">
            <v>WDC</v>
          </cell>
          <cell r="D68498" t="str">
            <v>ADUL</v>
          </cell>
        </row>
        <row r="68499">
          <cell r="B68499">
            <v>448983011</v>
          </cell>
          <cell r="C68499" t="str">
            <v>SD2</v>
          </cell>
          <cell r="D68499" t="str">
            <v>ADUL</v>
          </cell>
        </row>
        <row r="68500">
          <cell r="B68500">
            <v>448982977</v>
          </cell>
          <cell r="C68500" t="str">
            <v>SD2</v>
          </cell>
          <cell r="D68500" t="str">
            <v>ADUL</v>
          </cell>
        </row>
        <row r="68501">
          <cell r="B68501">
            <v>448982715</v>
          </cell>
          <cell r="C68501" t="str">
            <v>WDC</v>
          </cell>
          <cell r="D68501" t="str">
            <v>ADUL</v>
          </cell>
        </row>
        <row r="68502">
          <cell r="B68502">
            <v>448982838</v>
          </cell>
          <cell r="C68502" t="str">
            <v>SD3</v>
          </cell>
          <cell r="D68502" t="str">
            <v>FUR</v>
          </cell>
        </row>
        <row r="68503">
          <cell r="B68503">
            <v>448983459</v>
          </cell>
          <cell r="C68503" t="str">
            <v>SD2</v>
          </cell>
          <cell r="D68503" t="str">
            <v>ADUL</v>
          </cell>
        </row>
        <row r="68504">
          <cell r="B68504">
            <v>448983580</v>
          </cell>
          <cell r="C68504" t="str">
            <v>WDC</v>
          </cell>
          <cell r="D68504" t="str">
            <v>ADUL</v>
          </cell>
        </row>
        <row r="68505">
          <cell r="B68505">
            <v>448983669</v>
          </cell>
          <cell r="C68505" t="str">
            <v>SD2</v>
          </cell>
          <cell r="D68505" t="str">
            <v>BLK</v>
          </cell>
        </row>
        <row r="68506">
          <cell r="B68506">
            <v>448983029</v>
          </cell>
          <cell r="C68506" t="str">
            <v>SD2</v>
          </cell>
          <cell r="D68506" t="str">
            <v>ADUL</v>
          </cell>
        </row>
        <row r="68507">
          <cell r="B68507">
            <v>448986681</v>
          </cell>
          <cell r="C68507" t="str">
            <v>SD2</v>
          </cell>
          <cell r="D68507" t="str">
            <v>ADUL</v>
          </cell>
        </row>
        <row r="68508">
          <cell r="B68508">
            <v>448982760</v>
          </cell>
          <cell r="C68508" t="str">
            <v>WDC</v>
          </cell>
          <cell r="D68508" t="str">
            <v>ADUL</v>
          </cell>
        </row>
        <row r="68509">
          <cell r="B68509">
            <v>448982713</v>
          </cell>
          <cell r="C68509" t="str">
            <v>SD3</v>
          </cell>
          <cell r="D68509" t="str">
            <v>FUR</v>
          </cell>
        </row>
        <row r="68510">
          <cell r="B68510">
            <v>448982686</v>
          </cell>
          <cell r="C68510" t="str">
            <v>WDC</v>
          </cell>
          <cell r="D68510" t="str">
            <v>ADUL</v>
          </cell>
        </row>
        <row r="68511">
          <cell r="B68511">
            <v>448982487</v>
          </cell>
          <cell r="C68511" t="str">
            <v>SD2</v>
          </cell>
          <cell r="D68511" t="str">
            <v>ADUL</v>
          </cell>
        </row>
        <row r="68512">
          <cell r="B68512">
            <v>448982227</v>
          </cell>
          <cell r="C68512" t="str">
            <v>SD2</v>
          </cell>
          <cell r="D68512" t="str">
            <v>SHET</v>
          </cell>
        </row>
        <row r="68513">
          <cell r="B68513">
            <v>448981463</v>
          </cell>
          <cell r="C68513" t="str">
            <v>SD2</v>
          </cell>
          <cell r="D68513" t="str">
            <v>BATH</v>
          </cell>
        </row>
        <row r="68514">
          <cell r="B68514">
            <v>448981970</v>
          </cell>
          <cell r="C68514" t="str">
            <v>SD2</v>
          </cell>
          <cell r="D68514" t="str">
            <v>BLK</v>
          </cell>
        </row>
        <row r="68515">
          <cell r="B68515">
            <v>448981940</v>
          </cell>
          <cell r="C68515" t="str">
            <v>SD2</v>
          </cell>
          <cell r="D68515" t="str">
            <v>ADUL</v>
          </cell>
        </row>
        <row r="68516">
          <cell r="B68516">
            <v>448981488</v>
          </cell>
          <cell r="C68516" t="str">
            <v>WDC</v>
          </cell>
          <cell r="D68516" t="str">
            <v>BLK</v>
          </cell>
        </row>
        <row r="68517">
          <cell r="B68517">
            <v>448981703</v>
          </cell>
          <cell r="C68517" t="str">
            <v>SD2</v>
          </cell>
          <cell r="D68517" t="str">
            <v>ADUL</v>
          </cell>
        </row>
        <row r="68518">
          <cell r="B68518">
            <v>448980508</v>
          </cell>
          <cell r="C68518" t="str">
            <v>SD2</v>
          </cell>
          <cell r="D68518" t="str">
            <v>ADUL</v>
          </cell>
        </row>
        <row r="68519">
          <cell r="B68519">
            <v>448981432</v>
          </cell>
          <cell r="C68519" t="str">
            <v>WDC</v>
          </cell>
          <cell r="D68519" t="str">
            <v>BLK</v>
          </cell>
        </row>
        <row r="68520">
          <cell r="B68520">
            <v>448980793</v>
          </cell>
          <cell r="C68520" t="str">
            <v>SD2</v>
          </cell>
          <cell r="D68520" t="str">
            <v>BLK</v>
          </cell>
        </row>
        <row r="68521">
          <cell r="B68521">
            <v>448980496</v>
          </cell>
          <cell r="C68521" t="str">
            <v>WDC</v>
          </cell>
          <cell r="D68521" t="str">
            <v>ADUL</v>
          </cell>
        </row>
        <row r="68522">
          <cell r="B68522">
            <v>448981198</v>
          </cell>
          <cell r="C68522" t="str">
            <v>SD2</v>
          </cell>
          <cell r="D68522" t="str">
            <v>ADUL</v>
          </cell>
        </row>
        <row r="68523">
          <cell r="B68523">
            <v>448980036</v>
          </cell>
          <cell r="C68523" t="str">
            <v>SD2</v>
          </cell>
          <cell r="D68523" t="str">
            <v>ADUL</v>
          </cell>
        </row>
        <row r="68524">
          <cell r="B68524">
            <v>448981324</v>
          </cell>
          <cell r="C68524" t="str">
            <v>WDC</v>
          </cell>
          <cell r="D68524" t="str">
            <v>BASI</v>
          </cell>
        </row>
        <row r="68525">
          <cell r="B68525">
            <v>448981517</v>
          </cell>
          <cell r="C68525" t="str">
            <v>SD2</v>
          </cell>
          <cell r="D68525" t="str">
            <v>SHET</v>
          </cell>
        </row>
        <row r="68526">
          <cell r="B68526">
            <v>448979833</v>
          </cell>
          <cell r="C68526" t="str">
            <v>SD3</v>
          </cell>
          <cell r="D68526" t="str">
            <v>FUR</v>
          </cell>
        </row>
        <row r="68527">
          <cell r="B68527">
            <v>448980062</v>
          </cell>
          <cell r="C68527" t="str">
            <v>SD2</v>
          </cell>
          <cell r="D68527" t="str">
            <v>SHET</v>
          </cell>
        </row>
        <row r="68528">
          <cell r="B68528">
            <v>448980313</v>
          </cell>
          <cell r="C68528" t="str">
            <v>SD2</v>
          </cell>
          <cell r="D68528" t="str">
            <v>TOWL</v>
          </cell>
        </row>
        <row r="68529">
          <cell r="B68529">
            <v>448980367</v>
          </cell>
          <cell r="C68529" t="str">
            <v>SD2</v>
          </cell>
          <cell r="D68529" t="str">
            <v>SHET</v>
          </cell>
        </row>
        <row r="68530">
          <cell r="B68530">
            <v>448978345</v>
          </cell>
          <cell r="C68530" t="str">
            <v>SD2</v>
          </cell>
          <cell r="D68530" t="str">
            <v>HHL</v>
          </cell>
        </row>
        <row r="68531">
          <cell r="B68531">
            <v>448979080</v>
          </cell>
          <cell r="C68531" t="str">
            <v>WDC</v>
          </cell>
          <cell r="D68531" t="str">
            <v>SHET</v>
          </cell>
        </row>
        <row r="68532">
          <cell r="B68532">
            <v>448978280</v>
          </cell>
          <cell r="C68532" t="str">
            <v>SD2</v>
          </cell>
          <cell r="D68532" t="str">
            <v>ADUL</v>
          </cell>
        </row>
        <row r="68533">
          <cell r="B68533">
            <v>448978791</v>
          </cell>
          <cell r="C68533" t="str">
            <v>SD2</v>
          </cell>
          <cell r="D68533" t="str">
            <v>SHET</v>
          </cell>
        </row>
        <row r="68534">
          <cell r="B68534">
            <v>448982408</v>
          </cell>
          <cell r="C68534" t="str">
            <v>SD2</v>
          </cell>
          <cell r="D68534" t="str">
            <v>ADUL</v>
          </cell>
        </row>
        <row r="68535">
          <cell r="B68535">
            <v>448979670</v>
          </cell>
          <cell r="C68535" t="str">
            <v>SD2</v>
          </cell>
          <cell r="D68535" t="str">
            <v>ADUL</v>
          </cell>
        </row>
        <row r="68536">
          <cell r="B68536">
            <v>448978737</v>
          </cell>
          <cell r="C68536" t="str">
            <v>SD2</v>
          </cell>
          <cell r="D68536" t="str">
            <v>ADUL</v>
          </cell>
        </row>
        <row r="68537">
          <cell r="B68537">
            <v>448982585</v>
          </cell>
          <cell r="C68537" t="str">
            <v>SD2</v>
          </cell>
          <cell r="D68537" t="str">
            <v>BLK</v>
          </cell>
        </row>
        <row r="68538">
          <cell r="B68538">
            <v>448978219</v>
          </cell>
          <cell r="C68538" t="str">
            <v>SD2</v>
          </cell>
          <cell r="D68538" t="str">
            <v>ADUL</v>
          </cell>
        </row>
        <row r="68539">
          <cell r="B68539">
            <v>448978606</v>
          </cell>
          <cell r="C68539" t="str">
            <v>SD3</v>
          </cell>
          <cell r="D68539" t="str">
            <v>ADUL</v>
          </cell>
        </row>
        <row r="68540">
          <cell r="B68540">
            <v>448979355</v>
          </cell>
          <cell r="C68540" t="str">
            <v>WDC</v>
          </cell>
          <cell r="D68540" t="str">
            <v>ADUL</v>
          </cell>
        </row>
        <row r="68541">
          <cell r="B68541">
            <v>448979505</v>
          </cell>
          <cell r="C68541" t="str">
            <v>SD2</v>
          </cell>
          <cell r="D68541" t="str">
            <v>BLK</v>
          </cell>
        </row>
        <row r="68542">
          <cell r="B68542">
            <v>448978228</v>
          </cell>
          <cell r="C68542" t="str">
            <v>SD3</v>
          </cell>
          <cell r="D68542" t="str">
            <v>ADUL</v>
          </cell>
        </row>
        <row r="68543">
          <cell r="B68543">
            <v>448979547</v>
          </cell>
          <cell r="C68543" t="str">
            <v>SD2</v>
          </cell>
          <cell r="D68543" t="str">
            <v>SHET</v>
          </cell>
        </row>
        <row r="68544">
          <cell r="B68544">
            <v>448978909</v>
          </cell>
          <cell r="C68544" t="str">
            <v>SD2</v>
          </cell>
          <cell r="D68544" t="str">
            <v>ADUL</v>
          </cell>
        </row>
        <row r="68545">
          <cell r="B68545">
            <v>448982184</v>
          </cell>
          <cell r="C68545" t="str">
            <v>SD2</v>
          </cell>
          <cell r="D68545" t="str">
            <v>ADUL</v>
          </cell>
        </row>
        <row r="68546">
          <cell r="B68546">
            <v>448979434</v>
          </cell>
          <cell r="C68546" t="str">
            <v>SD2</v>
          </cell>
          <cell r="D68546" t="str">
            <v>ADUL</v>
          </cell>
        </row>
        <row r="68547">
          <cell r="B68547">
            <v>448978271</v>
          </cell>
          <cell r="C68547" t="str">
            <v>SD2</v>
          </cell>
          <cell r="D68547" t="str">
            <v>ADUL</v>
          </cell>
        </row>
        <row r="68548">
          <cell r="B68548">
            <v>448978606</v>
          </cell>
          <cell r="C68548" t="str">
            <v>SD2</v>
          </cell>
          <cell r="D68548" t="str">
            <v>YOUT</v>
          </cell>
        </row>
        <row r="68549">
          <cell r="B68549">
            <v>448978920</v>
          </cell>
          <cell r="C68549" t="str">
            <v>SD2</v>
          </cell>
          <cell r="D68549" t="str">
            <v>ADUL</v>
          </cell>
        </row>
        <row r="68550">
          <cell r="B68550">
            <v>448979204</v>
          </cell>
          <cell r="C68550" t="str">
            <v>SD2</v>
          </cell>
          <cell r="D68550" t="str">
            <v>ADUL</v>
          </cell>
        </row>
        <row r="68551">
          <cell r="B68551">
            <v>448977910</v>
          </cell>
          <cell r="C68551" t="str">
            <v>SD2</v>
          </cell>
          <cell r="D68551" t="str">
            <v>BATH</v>
          </cell>
        </row>
        <row r="68552">
          <cell r="B68552">
            <v>448958994</v>
          </cell>
          <cell r="C68552" t="str">
            <v>SD3</v>
          </cell>
          <cell r="D68552" t="str">
            <v>FUR</v>
          </cell>
        </row>
        <row r="68553">
          <cell r="B68553">
            <v>448978791</v>
          </cell>
          <cell r="C68553" t="str">
            <v>WDC</v>
          </cell>
          <cell r="D68553" t="str">
            <v>ADUL</v>
          </cell>
        </row>
        <row r="68554">
          <cell r="B68554">
            <v>448977935</v>
          </cell>
          <cell r="C68554" t="str">
            <v>SD3</v>
          </cell>
          <cell r="D68554" t="str">
            <v>FUR</v>
          </cell>
        </row>
        <row r="68555">
          <cell r="B68555">
            <v>448977938</v>
          </cell>
          <cell r="C68555" t="str">
            <v>WDC</v>
          </cell>
          <cell r="D68555" t="str">
            <v>BASI</v>
          </cell>
        </row>
        <row r="68556">
          <cell r="B68556">
            <v>448979266</v>
          </cell>
          <cell r="C68556" t="str">
            <v>SD2</v>
          </cell>
          <cell r="D68556" t="str">
            <v>ADUL</v>
          </cell>
        </row>
        <row r="68557">
          <cell r="B68557">
            <v>448978096</v>
          </cell>
          <cell r="C68557" t="str">
            <v>SD2</v>
          </cell>
          <cell r="D68557" t="str">
            <v>ADUL</v>
          </cell>
        </row>
        <row r="68558">
          <cell r="B68558">
            <v>448979967</v>
          </cell>
          <cell r="C68558" t="str">
            <v>SD2</v>
          </cell>
          <cell r="D68558" t="str">
            <v>ADUL</v>
          </cell>
        </row>
        <row r="68559">
          <cell r="B68559">
            <v>448979658</v>
          </cell>
          <cell r="C68559" t="str">
            <v>WDC</v>
          </cell>
          <cell r="D68559" t="str">
            <v>ADUL</v>
          </cell>
        </row>
        <row r="68560">
          <cell r="B68560">
            <v>448979941</v>
          </cell>
          <cell r="C68560" t="str">
            <v>SD2</v>
          </cell>
          <cell r="D68560" t="str">
            <v>ADUL</v>
          </cell>
        </row>
        <row r="68561">
          <cell r="B68561">
            <v>448977917</v>
          </cell>
          <cell r="C68561" t="str">
            <v>WDC</v>
          </cell>
          <cell r="D68561" t="str">
            <v>BLK</v>
          </cell>
        </row>
        <row r="68562">
          <cell r="B68562">
            <v>448979731</v>
          </cell>
          <cell r="C68562" t="str">
            <v>SD3</v>
          </cell>
          <cell r="D68562" t="str">
            <v>FUR</v>
          </cell>
        </row>
        <row r="68563">
          <cell r="B68563">
            <v>448979931</v>
          </cell>
          <cell r="C68563" t="str">
            <v>SD2</v>
          </cell>
          <cell r="D68563" t="str">
            <v>ADUL</v>
          </cell>
        </row>
        <row r="68564">
          <cell r="B68564">
            <v>448979177</v>
          </cell>
          <cell r="C68564" t="str">
            <v>SD2</v>
          </cell>
          <cell r="D68564" t="str">
            <v>YOUT</v>
          </cell>
        </row>
        <row r="68565">
          <cell r="B68565">
            <v>448979177</v>
          </cell>
          <cell r="C68565" t="str">
            <v>WDC</v>
          </cell>
          <cell r="D68565" t="str">
            <v>ADUL,YOUT</v>
          </cell>
        </row>
        <row r="68566">
          <cell r="B68566">
            <v>448978412</v>
          </cell>
          <cell r="C68566" t="str">
            <v>SD2</v>
          </cell>
          <cell r="D68566" t="str">
            <v>ADUL</v>
          </cell>
        </row>
        <row r="68567">
          <cell r="B68567">
            <v>448978431</v>
          </cell>
          <cell r="C68567" t="str">
            <v>SD2</v>
          </cell>
          <cell r="D68567" t="str">
            <v>BLK</v>
          </cell>
        </row>
        <row r="68568">
          <cell r="B68568">
            <v>448978374</v>
          </cell>
          <cell r="C68568" t="str">
            <v>SD2</v>
          </cell>
          <cell r="D68568" t="str">
            <v>SHET</v>
          </cell>
        </row>
        <row r="68569">
          <cell r="B68569">
            <v>448977853</v>
          </cell>
          <cell r="C68569" t="str">
            <v>SD2</v>
          </cell>
          <cell r="D68569" t="str">
            <v>BASI</v>
          </cell>
        </row>
        <row r="68570">
          <cell r="B68570">
            <v>448977662</v>
          </cell>
          <cell r="C68570" t="str">
            <v>WDC</v>
          </cell>
          <cell r="D68570" t="str">
            <v>ADUL</v>
          </cell>
        </row>
        <row r="68571">
          <cell r="B68571">
            <v>448977858</v>
          </cell>
          <cell r="C68571" t="str">
            <v>SD3</v>
          </cell>
          <cell r="D68571" t="str">
            <v>FUR</v>
          </cell>
        </row>
        <row r="68572">
          <cell r="B68572">
            <v>448977816</v>
          </cell>
          <cell r="C68572" t="str">
            <v>SD2</v>
          </cell>
          <cell r="D68572" t="str">
            <v>BLK</v>
          </cell>
        </row>
        <row r="68573">
          <cell r="B68573">
            <v>448977488</v>
          </cell>
          <cell r="C68573" t="str">
            <v>SD2</v>
          </cell>
          <cell r="D68573" t="str">
            <v>BATH</v>
          </cell>
        </row>
        <row r="68574">
          <cell r="B68574">
            <v>448977100</v>
          </cell>
          <cell r="C68574" t="str">
            <v>SD2</v>
          </cell>
          <cell r="D68574" t="str">
            <v>ADUL</v>
          </cell>
        </row>
        <row r="68575">
          <cell r="B68575">
            <v>448977351</v>
          </cell>
          <cell r="C68575" t="str">
            <v>SD2</v>
          </cell>
          <cell r="D68575" t="str">
            <v>BLK</v>
          </cell>
        </row>
        <row r="68576">
          <cell r="B68576">
            <v>448977351</v>
          </cell>
          <cell r="C68576" t="str">
            <v>WDC</v>
          </cell>
          <cell r="D68576" t="str">
            <v>BLK</v>
          </cell>
        </row>
        <row r="68577">
          <cell r="B68577">
            <v>448977346</v>
          </cell>
          <cell r="C68577" t="str">
            <v>SD2</v>
          </cell>
          <cell r="D68577" t="str">
            <v>HHL</v>
          </cell>
        </row>
        <row r="68578">
          <cell r="B68578">
            <v>448977418</v>
          </cell>
          <cell r="C68578" t="str">
            <v>SD2</v>
          </cell>
          <cell r="D68578" t="str">
            <v>WIN</v>
          </cell>
        </row>
        <row r="68579">
          <cell r="B68579">
            <v>448977086</v>
          </cell>
          <cell r="C68579" t="str">
            <v>SD2</v>
          </cell>
          <cell r="D68579" t="str">
            <v>BASI</v>
          </cell>
        </row>
        <row r="68580">
          <cell r="B68580">
            <v>448977341</v>
          </cell>
          <cell r="C68580" t="str">
            <v>SD2</v>
          </cell>
          <cell r="D68580" t="str">
            <v>ADUL</v>
          </cell>
        </row>
        <row r="68581">
          <cell r="B68581">
            <v>448977036</v>
          </cell>
          <cell r="C68581" t="str">
            <v>SD3</v>
          </cell>
          <cell r="D68581" t="str">
            <v>FUR</v>
          </cell>
        </row>
        <row r="68582">
          <cell r="B68582">
            <v>448976995</v>
          </cell>
          <cell r="C68582" t="str">
            <v>SD2</v>
          </cell>
          <cell r="D68582" t="str">
            <v>ADUL</v>
          </cell>
        </row>
        <row r="68583">
          <cell r="B68583">
            <v>448976978</v>
          </cell>
          <cell r="C68583" t="str">
            <v>SD2</v>
          </cell>
          <cell r="D68583" t="str">
            <v>SHET</v>
          </cell>
        </row>
        <row r="68584">
          <cell r="B68584">
            <v>448976848</v>
          </cell>
          <cell r="C68584" t="str">
            <v>SD2</v>
          </cell>
          <cell r="D68584" t="str">
            <v>SHET</v>
          </cell>
        </row>
        <row r="68585">
          <cell r="B68585">
            <v>448976616</v>
          </cell>
          <cell r="C68585" t="str">
            <v>SD3</v>
          </cell>
          <cell r="D68585" t="str">
            <v>BLK</v>
          </cell>
        </row>
        <row r="68586">
          <cell r="B68586">
            <v>448976904</v>
          </cell>
          <cell r="C68586" t="str">
            <v>WDC</v>
          </cell>
          <cell r="D68586" t="str">
            <v>ADUL</v>
          </cell>
        </row>
        <row r="68587">
          <cell r="B68587">
            <v>448976894</v>
          </cell>
          <cell r="C68587" t="str">
            <v>SD2</v>
          </cell>
          <cell r="D68587" t="str">
            <v>ADUL</v>
          </cell>
        </row>
        <row r="68588">
          <cell r="B68588">
            <v>448979770</v>
          </cell>
          <cell r="C68588" t="str">
            <v>SD2</v>
          </cell>
          <cell r="D68588" t="str">
            <v>TOWL</v>
          </cell>
        </row>
        <row r="68589">
          <cell r="B68589">
            <v>448976777</v>
          </cell>
          <cell r="C68589" t="str">
            <v>SD2</v>
          </cell>
          <cell r="D68589" t="str">
            <v>ADUL</v>
          </cell>
        </row>
        <row r="68590">
          <cell r="B68590">
            <v>448976858</v>
          </cell>
          <cell r="C68590" t="str">
            <v>SD2</v>
          </cell>
          <cell r="D68590" t="str">
            <v>ADUL</v>
          </cell>
        </row>
        <row r="68591">
          <cell r="B68591">
            <v>448976781</v>
          </cell>
          <cell r="C68591" t="str">
            <v>SD2</v>
          </cell>
          <cell r="D68591" t="str">
            <v>BLK</v>
          </cell>
        </row>
        <row r="68592">
          <cell r="B68592">
            <v>448976583</v>
          </cell>
          <cell r="C68592" t="str">
            <v>WDC</v>
          </cell>
          <cell r="D68592" t="str">
            <v>ADUL</v>
          </cell>
        </row>
        <row r="68593">
          <cell r="B68593">
            <v>448976322</v>
          </cell>
          <cell r="C68593" t="str">
            <v>WDC</v>
          </cell>
          <cell r="D68593" t="str">
            <v>ADUL</v>
          </cell>
        </row>
        <row r="68594">
          <cell r="B68594">
            <v>448976144</v>
          </cell>
          <cell r="C68594" t="str">
            <v>SD2</v>
          </cell>
          <cell r="D68594" t="str">
            <v>ADUL</v>
          </cell>
        </row>
        <row r="68595">
          <cell r="B68595">
            <v>448976325</v>
          </cell>
          <cell r="C68595" t="str">
            <v>SD2</v>
          </cell>
          <cell r="D68595" t="str">
            <v>SHET</v>
          </cell>
        </row>
        <row r="68596">
          <cell r="B68596">
            <v>448975982</v>
          </cell>
          <cell r="C68596" t="str">
            <v>SD2</v>
          </cell>
          <cell r="D68596" t="str">
            <v>YOUT</v>
          </cell>
        </row>
        <row r="68597">
          <cell r="B68597">
            <v>448976302</v>
          </cell>
          <cell r="C68597" t="str">
            <v>SD2</v>
          </cell>
          <cell r="D68597" t="str">
            <v>SHET</v>
          </cell>
        </row>
        <row r="68598">
          <cell r="B68598">
            <v>448976324</v>
          </cell>
          <cell r="C68598" t="str">
            <v>SD3</v>
          </cell>
          <cell r="D68598" t="str">
            <v>FUR</v>
          </cell>
        </row>
        <row r="68599">
          <cell r="B68599" t="str">
            <v>448975889-1</v>
          </cell>
          <cell r="C68599" t="str">
            <v>SD2</v>
          </cell>
          <cell r="D68599" t="str">
            <v>ADUL</v>
          </cell>
        </row>
        <row r="68600">
          <cell r="B68600">
            <v>448975874</v>
          </cell>
          <cell r="C68600" t="str">
            <v>SD2</v>
          </cell>
          <cell r="D68600" t="str">
            <v>BATH</v>
          </cell>
        </row>
        <row r="68601">
          <cell r="B68601" t="str">
            <v>448975848-1</v>
          </cell>
          <cell r="C68601" t="str">
            <v>SD2</v>
          </cell>
          <cell r="D68601" t="str">
            <v>BLK</v>
          </cell>
        </row>
        <row r="68602">
          <cell r="B68602">
            <v>448975983</v>
          </cell>
          <cell r="C68602" t="str">
            <v>SD2</v>
          </cell>
          <cell r="D68602" t="str">
            <v>TOWL</v>
          </cell>
        </row>
        <row r="68603">
          <cell r="B68603">
            <v>448975471</v>
          </cell>
          <cell r="C68603" t="str">
            <v>SD2</v>
          </cell>
          <cell r="D68603" t="str">
            <v>ADUL</v>
          </cell>
        </row>
        <row r="68604">
          <cell r="B68604">
            <v>448975314</v>
          </cell>
          <cell r="C68604" t="str">
            <v>SD2</v>
          </cell>
          <cell r="D68604" t="str">
            <v>SHET</v>
          </cell>
        </row>
        <row r="68605">
          <cell r="B68605">
            <v>448975687</v>
          </cell>
          <cell r="C68605" t="str">
            <v>SD2</v>
          </cell>
          <cell r="D68605" t="str">
            <v>ADUL</v>
          </cell>
        </row>
        <row r="68606">
          <cell r="B68606">
            <v>448975532</v>
          </cell>
          <cell r="C68606" t="str">
            <v>SD2</v>
          </cell>
          <cell r="D68606" t="str">
            <v>ADUL</v>
          </cell>
        </row>
        <row r="68607">
          <cell r="B68607">
            <v>448975248</v>
          </cell>
          <cell r="C68607" t="str">
            <v>WDC</v>
          </cell>
          <cell r="D68607" t="str">
            <v>BLK</v>
          </cell>
        </row>
        <row r="68608">
          <cell r="B68608" t="str">
            <v>448947098-1</v>
          </cell>
          <cell r="C68608" t="str">
            <v>SD3</v>
          </cell>
          <cell r="D68608" t="str">
            <v>FUR</v>
          </cell>
        </row>
        <row r="68609">
          <cell r="B68609">
            <v>448975541</v>
          </cell>
          <cell r="C68609" t="str">
            <v>SD2</v>
          </cell>
          <cell r="D68609" t="str">
            <v>ADUL</v>
          </cell>
        </row>
        <row r="68610">
          <cell r="B68610">
            <v>448975187</v>
          </cell>
          <cell r="C68610" t="str">
            <v>SD2</v>
          </cell>
          <cell r="D68610" t="str">
            <v>BLK</v>
          </cell>
        </row>
        <row r="68611">
          <cell r="B68611">
            <v>448975060</v>
          </cell>
          <cell r="C68611" t="str">
            <v>SD3</v>
          </cell>
          <cell r="D68611" t="str">
            <v>LGT</v>
          </cell>
        </row>
        <row r="68612">
          <cell r="B68612">
            <v>448977637</v>
          </cell>
          <cell r="C68612" t="str">
            <v>SD2</v>
          </cell>
          <cell r="D68612" t="str">
            <v>TOWL</v>
          </cell>
        </row>
        <row r="68613">
          <cell r="B68613">
            <v>448974824</v>
          </cell>
          <cell r="C68613" t="str">
            <v>SD2</v>
          </cell>
          <cell r="D68613" t="str">
            <v>SHET</v>
          </cell>
        </row>
        <row r="68614">
          <cell r="B68614">
            <v>448974457</v>
          </cell>
          <cell r="C68614" t="str">
            <v>SD2</v>
          </cell>
          <cell r="D68614" t="str">
            <v>BATH</v>
          </cell>
        </row>
        <row r="68615">
          <cell r="B68615">
            <v>448973866</v>
          </cell>
          <cell r="C68615" t="str">
            <v>WDC</v>
          </cell>
          <cell r="D68615" t="str">
            <v>BATH</v>
          </cell>
        </row>
        <row r="68616">
          <cell r="B68616">
            <v>448973725</v>
          </cell>
          <cell r="C68616" t="str">
            <v>SD2</v>
          </cell>
          <cell r="D68616" t="str">
            <v>ADUL</v>
          </cell>
        </row>
        <row r="68617">
          <cell r="B68617">
            <v>448973511</v>
          </cell>
          <cell r="C68617" t="str">
            <v>SD2</v>
          </cell>
          <cell r="D68617" t="str">
            <v>ADUL</v>
          </cell>
        </row>
        <row r="68618">
          <cell r="B68618">
            <v>448973856</v>
          </cell>
          <cell r="C68618" t="str">
            <v>SD3</v>
          </cell>
          <cell r="D68618" t="str">
            <v>LGT</v>
          </cell>
        </row>
        <row r="68619">
          <cell r="B68619">
            <v>448973768</v>
          </cell>
          <cell r="C68619" t="str">
            <v>SD2</v>
          </cell>
          <cell r="D68619" t="str">
            <v>BASI</v>
          </cell>
        </row>
        <row r="68620">
          <cell r="B68620">
            <v>448973521</v>
          </cell>
          <cell r="C68620" t="str">
            <v>SD2</v>
          </cell>
          <cell r="D68620" t="str">
            <v>ADUL</v>
          </cell>
        </row>
        <row r="68621">
          <cell r="B68621">
            <v>448977863</v>
          </cell>
          <cell r="C68621" t="str">
            <v>WDC</v>
          </cell>
          <cell r="D68621" t="str">
            <v>ADUL</v>
          </cell>
        </row>
        <row r="68622">
          <cell r="B68622">
            <v>448972759</v>
          </cell>
          <cell r="C68622" t="str">
            <v>WDC</v>
          </cell>
          <cell r="D68622" t="str">
            <v>BASI</v>
          </cell>
        </row>
        <row r="68623">
          <cell r="B68623">
            <v>448971999</v>
          </cell>
          <cell r="C68623" t="str">
            <v>SD2</v>
          </cell>
          <cell r="D68623" t="str">
            <v>ADUL</v>
          </cell>
        </row>
        <row r="68624">
          <cell r="B68624">
            <v>448972917</v>
          </cell>
          <cell r="C68624" t="str">
            <v>SD2</v>
          </cell>
          <cell r="D68624" t="str">
            <v>SHET</v>
          </cell>
        </row>
        <row r="68625">
          <cell r="B68625">
            <v>448972813</v>
          </cell>
          <cell r="C68625" t="str">
            <v>SD2</v>
          </cell>
          <cell r="D68625" t="str">
            <v>ADUL</v>
          </cell>
        </row>
        <row r="68626">
          <cell r="B68626">
            <v>448973108</v>
          </cell>
          <cell r="C68626" t="str">
            <v>SD2</v>
          </cell>
          <cell r="D68626" t="str">
            <v>SHET</v>
          </cell>
        </row>
        <row r="68627">
          <cell r="B68627">
            <v>448976963</v>
          </cell>
          <cell r="C68627" t="str">
            <v>SD2</v>
          </cell>
          <cell r="D68627" t="str">
            <v>WIN</v>
          </cell>
        </row>
        <row r="68628">
          <cell r="B68628">
            <v>448973445</v>
          </cell>
          <cell r="C68628" t="str">
            <v>SD2</v>
          </cell>
          <cell r="D68628" t="str">
            <v>ADUL</v>
          </cell>
        </row>
        <row r="68629">
          <cell r="B68629">
            <v>448976319</v>
          </cell>
          <cell r="C68629" t="str">
            <v>SD3</v>
          </cell>
          <cell r="D68629" t="str">
            <v>FUR</v>
          </cell>
        </row>
        <row r="68630">
          <cell r="B68630">
            <v>448976660</v>
          </cell>
          <cell r="C68630" t="str">
            <v>SD2</v>
          </cell>
          <cell r="D68630" t="str">
            <v>SHET</v>
          </cell>
        </row>
        <row r="68631">
          <cell r="B68631">
            <v>448973053</v>
          </cell>
          <cell r="C68631" t="str">
            <v>SD2</v>
          </cell>
          <cell r="D68631" t="str">
            <v>ADUL</v>
          </cell>
        </row>
        <row r="68632">
          <cell r="B68632">
            <v>448973373</v>
          </cell>
          <cell r="C68632" t="str">
            <v>SD2</v>
          </cell>
          <cell r="D68632" t="str">
            <v>ADUL</v>
          </cell>
        </row>
        <row r="68633">
          <cell r="B68633">
            <v>448973001</v>
          </cell>
          <cell r="C68633" t="str">
            <v>SD2</v>
          </cell>
          <cell r="D68633" t="str">
            <v>ADUL</v>
          </cell>
        </row>
        <row r="68634">
          <cell r="B68634">
            <v>448973004</v>
          </cell>
          <cell r="C68634" t="str">
            <v>WDC</v>
          </cell>
          <cell r="D68634" t="str">
            <v>ADUL</v>
          </cell>
        </row>
        <row r="68635">
          <cell r="B68635">
            <v>448976916</v>
          </cell>
          <cell r="C68635" t="str">
            <v>SD3</v>
          </cell>
          <cell r="D68635" t="str">
            <v>FUR</v>
          </cell>
        </row>
        <row r="68636">
          <cell r="B68636">
            <v>448973466</v>
          </cell>
          <cell r="C68636" t="str">
            <v>SD2</v>
          </cell>
          <cell r="D68636" t="str">
            <v>ADUL</v>
          </cell>
        </row>
        <row r="68637">
          <cell r="B68637">
            <v>448972386</v>
          </cell>
          <cell r="C68637" t="str">
            <v>SD2</v>
          </cell>
          <cell r="D68637" t="str">
            <v>BATH</v>
          </cell>
        </row>
        <row r="68638">
          <cell r="B68638">
            <v>448972197</v>
          </cell>
          <cell r="C68638" t="str">
            <v>SD2</v>
          </cell>
          <cell r="D68638" t="str">
            <v>ADUL</v>
          </cell>
        </row>
        <row r="68639">
          <cell r="B68639">
            <v>448972905</v>
          </cell>
          <cell r="C68639" t="str">
            <v>SD3</v>
          </cell>
          <cell r="D68639" t="str">
            <v>FUR</v>
          </cell>
        </row>
        <row r="68640">
          <cell r="B68640">
            <v>448976123</v>
          </cell>
          <cell r="C68640" t="str">
            <v>SD3</v>
          </cell>
          <cell r="D68640" t="str">
            <v>FUR</v>
          </cell>
        </row>
        <row r="68641">
          <cell r="B68641">
            <v>448972475</v>
          </cell>
          <cell r="C68641" t="str">
            <v>SD2</v>
          </cell>
          <cell r="D68641" t="str">
            <v>HHL</v>
          </cell>
        </row>
        <row r="68642">
          <cell r="B68642">
            <v>448972503</v>
          </cell>
          <cell r="C68642" t="str">
            <v>WDC</v>
          </cell>
          <cell r="D68642" t="str">
            <v>ADUL</v>
          </cell>
        </row>
        <row r="68643">
          <cell r="B68643">
            <v>448972716</v>
          </cell>
          <cell r="C68643" t="str">
            <v>WDC</v>
          </cell>
          <cell r="D68643" t="str">
            <v>YOUT</v>
          </cell>
        </row>
        <row r="68644">
          <cell r="B68644">
            <v>448971828</v>
          </cell>
          <cell r="C68644" t="str">
            <v>SD2</v>
          </cell>
          <cell r="D68644" t="str">
            <v>BATH</v>
          </cell>
        </row>
        <row r="68645">
          <cell r="B68645">
            <v>448971666</v>
          </cell>
          <cell r="C68645" t="str">
            <v>SD2</v>
          </cell>
          <cell r="D68645" t="str">
            <v>SHET</v>
          </cell>
        </row>
        <row r="68646">
          <cell r="B68646">
            <v>448971680</v>
          </cell>
          <cell r="C68646" t="str">
            <v>SD2</v>
          </cell>
          <cell r="D68646" t="str">
            <v>BLK</v>
          </cell>
        </row>
        <row r="68647">
          <cell r="B68647">
            <v>448972212</v>
          </cell>
          <cell r="C68647" t="str">
            <v>SD3</v>
          </cell>
          <cell r="D68647" t="str">
            <v>FUR</v>
          </cell>
        </row>
        <row r="68648">
          <cell r="B68648">
            <v>448971583</v>
          </cell>
          <cell r="C68648" t="str">
            <v>WDC</v>
          </cell>
          <cell r="D68648" t="str">
            <v>BLK</v>
          </cell>
        </row>
        <row r="68649">
          <cell r="B68649">
            <v>448971501</v>
          </cell>
          <cell r="C68649" t="str">
            <v>SD2</v>
          </cell>
          <cell r="D68649" t="str">
            <v>ADUL,BLK</v>
          </cell>
        </row>
        <row r="68650">
          <cell r="B68650">
            <v>448971626</v>
          </cell>
          <cell r="C68650" t="str">
            <v>SD2</v>
          </cell>
          <cell r="D68650" t="str">
            <v>BLK</v>
          </cell>
        </row>
        <row r="68651">
          <cell r="B68651">
            <v>448971276</v>
          </cell>
          <cell r="C68651" t="str">
            <v>SD2</v>
          </cell>
          <cell r="D68651" t="str">
            <v>HHL</v>
          </cell>
        </row>
        <row r="68652">
          <cell r="B68652">
            <v>448971128</v>
          </cell>
          <cell r="C68652" t="str">
            <v>WDC</v>
          </cell>
          <cell r="D68652" t="str">
            <v>SHET</v>
          </cell>
        </row>
        <row r="68653">
          <cell r="B68653">
            <v>448971850</v>
          </cell>
          <cell r="C68653" t="str">
            <v>SD2</v>
          </cell>
          <cell r="D68653" t="str">
            <v>ADUL</v>
          </cell>
        </row>
        <row r="68654">
          <cell r="B68654">
            <v>448971086</v>
          </cell>
          <cell r="C68654" t="str">
            <v>SD2</v>
          </cell>
          <cell r="D68654" t="str">
            <v>ADUL,WIN</v>
          </cell>
        </row>
        <row r="68655">
          <cell r="B68655">
            <v>448970711</v>
          </cell>
          <cell r="C68655" t="str">
            <v>SD2</v>
          </cell>
          <cell r="D68655" t="str">
            <v>ADUL</v>
          </cell>
        </row>
        <row r="68656">
          <cell r="B68656">
            <v>448971131</v>
          </cell>
          <cell r="C68656" t="str">
            <v>SD2</v>
          </cell>
          <cell r="D68656" t="str">
            <v>BLK</v>
          </cell>
        </row>
        <row r="68657">
          <cell r="B68657">
            <v>448970612</v>
          </cell>
          <cell r="C68657" t="str">
            <v>SD2</v>
          </cell>
          <cell r="D68657" t="str">
            <v>BASI</v>
          </cell>
        </row>
        <row r="68658">
          <cell r="B68658">
            <v>448970677</v>
          </cell>
          <cell r="C68658" t="str">
            <v>SD2</v>
          </cell>
          <cell r="D68658" t="str">
            <v>BASI</v>
          </cell>
        </row>
        <row r="68659">
          <cell r="B68659">
            <v>448970626</v>
          </cell>
          <cell r="C68659" t="str">
            <v>SD2</v>
          </cell>
          <cell r="D68659" t="str">
            <v>ADUL</v>
          </cell>
        </row>
        <row r="68660">
          <cell r="B68660">
            <v>448970487</v>
          </cell>
          <cell r="C68660" t="str">
            <v>SD2</v>
          </cell>
          <cell r="D68660" t="str">
            <v>ADUL</v>
          </cell>
        </row>
        <row r="68661">
          <cell r="B68661">
            <v>448970420</v>
          </cell>
          <cell r="C68661" t="str">
            <v>WDC</v>
          </cell>
          <cell r="D68661" t="str">
            <v>ADUL</v>
          </cell>
        </row>
        <row r="68662">
          <cell r="B68662">
            <v>448970153</v>
          </cell>
          <cell r="C68662" t="str">
            <v>SD2</v>
          </cell>
          <cell r="D68662" t="str">
            <v>ADUL</v>
          </cell>
        </row>
        <row r="68663">
          <cell r="B68663">
            <v>448970179</v>
          </cell>
          <cell r="C68663" t="str">
            <v>SD2</v>
          </cell>
          <cell r="D68663" t="str">
            <v>ADUL</v>
          </cell>
        </row>
        <row r="68664">
          <cell r="B68664">
            <v>448970309</v>
          </cell>
          <cell r="C68664" t="str">
            <v>SD2</v>
          </cell>
          <cell r="D68664" t="str">
            <v>ADUL</v>
          </cell>
        </row>
        <row r="68665">
          <cell r="B68665">
            <v>448970325</v>
          </cell>
          <cell r="C68665" t="str">
            <v>WDC</v>
          </cell>
          <cell r="D68665" t="str">
            <v>BATH</v>
          </cell>
        </row>
        <row r="68666">
          <cell r="B68666">
            <v>448970030</v>
          </cell>
          <cell r="C68666" t="str">
            <v>SD2</v>
          </cell>
          <cell r="D68666" t="str">
            <v>BLK</v>
          </cell>
        </row>
        <row r="68667">
          <cell r="B68667">
            <v>448969500</v>
          </cell>
          <cell r="C68667" t="str">
            <v>SD2</v>
          </cell>
          <cell r="D68667" t="str">
            <v>ADUL</v>
          </cell>
        </row>
        <row r="68668">
          <cell r="B68668">
            <v>448969470</v>
          </cell>
          <cell r="C68668" t="str">
            <v>SD2</v>
          </cell>
          <cell r="D68668" t="str">
            <v>ADUL</v>
          </cell>
        </row>
        <row r="68669">
          <cell r="B68669">
            <v>448969350</v>
          </cell>
          <cell r="C68669" t="str">
            <v>SD3</v>
          </cell>
          <cell r="D68669" t="str">
            <v>FUR</v>
          </cell>
        </row>
        <row r="68670">
          <cell r="B68670" t="str">
            <v>448969841-1</v>
          </cell>
          <cell r="C68670" t="str">
            <v>SD2</v>
          </cell>
          <cell r="D68670" t="str">
            <v>BATH</v>
          </cell>
        </row>
        <row r="68671">
          <cell r="B68671">
            <v>448969875</v>
          </cell>
          <cell r="C68671" t="str">
            <v>SD2</v>
          </cell>
          <cell r="D68671" t="str">
            <v>WIN</v>
          </cell>
        </row>
        <row r="68672">
          <cell r="B68672">
            <v>448968387</v>
          </cell>
          <cell r="C68672" t="str">
            <v>SD2</v>
          </cell>
          <cell r="D68672" t="str">
            <v>BATH</v>
          </cell>
        </row>
        <row r="68673">
          <cell r="B68673">
            <v>448969450</v>
          </cell>
          <cell r="C68673" t="str">
            <v>SD2</v>
          </cell>
          <cell r="D68673" t="str">
            <v>ADUL</v>
          </cell>
        </row>
        <row r="68674">
          <cell r="B68674">
            <v>448969038</v>
          </cell>
          <cell r="C68674" t="str">
            <v>SD2</v>
          </cell>
          <cell r="D68674" t="str">
            <v>ADUL</v>
          </cell>
        </row>
        <row r="68675">
          <cell r="B68675">
            <v>448971814</v>
          </cell>
          <cell r="C68675" t="str">
            <v>SD2</v>
          </cell>
          <cell r="D68675" t="str">
            <v>ADUL</v>
          </cell>
        </row>
        <row r="68676">
          <cell r="B68676">
            <v>448971814</v>
          </cell>
          <cell r="C68676" t="str">
            <v>SD3</v>
          </cell>
          <cell r="D68676" t="str">
            <v>BLK</v>
          </cell>
        </row>
        <row r="68677">
          <cell r="B68677">
            <v>448969002</v>
          </cell>
          <cell r="C68677" t="str">
            <v>SD2</v>
          </cell>
          <cell r="D68677" t="str">
            <v>YOUT</v>
          </cell>
        </row>
        <row r="68678">
          <cell r="B68678">
            <v>448968822</v>
          </cell>
          <cell r="C68678" t="str">
            <v>SD2</v>
          </cell>
          <cell r="D68678" t="str">
            <v>BLK</v>
          </cell>
        </row>
        <row r="68679">
          <cell r="B68679">
            <v>448969191</v>
          </cell>
          <cell r="C68679" t="str">
            <v>SD2</v>
          </cell>
          <cell r="D68679" t="str">
            <v>SHET</v>
          </cell>
        </row>
        <row r="68680">
          <cell r="B68680">
            <v>448971986</v>
          </cell>
          <cell r="C68680" t="str">
            <v>WDC</v>
          </cell>
          <cell r="D68680" t="str">
            <v>ADUL</v>
          </cell>
        </row>
        <row r="68681">
          <cell r="B68681">
            <v>448968750</v>
          </cell>
          <cell r="C68681" t="str">
            <v>SD2</v>
          </cell>
          <cell r="D68681" t="str">
            <v>ADUL</v>
          </cell>
        </row>
        <row r="68682">
          <cell r="B68682">
            <v>448968527</v>
          </cell>
          <cell r="C68682" t="str">
            <v>SD2</v>
          </cell>
          <cell r="D68682" t="str">
            <v>BLK</v>
          </cell>
        </row>
        <row r="68683">
          <cell r="B68683">
            <v>448968393</v>
          </cell>
          <cell r="C68683" t="str">
            <v>SD2</v>
          </cell>
          <cell r="D68683" t="str">
            <v>BASI</v>
          </cell>
        </row>
        <row r="68684">
          <cell r="B68684">
            <v>448968562</v>
          </cell>
          <cell r="C68684" t="str">
            <v>WDC</v>
          </cell>
          <cell r="D68684" t="str">
            <v>ADUL</v>
          </cell>
        </row>
        <row r="68685">
          <cell r="B68685">
            <v>448968584</v>
          </cell>
          <cell r="C68685" t="str">
            <v>SD2</v>
          </cell>
          <cell r="D68685" t="str">
            <v>BASI</v>
          </cell>
        </row>
        <row r="68686">
          <cell r="B68686">
            <v>448968420</v>
          </cell>
          <cell r="C68686" t="str">
            <v>SD2</v>
          </cell>
          <cell r="D68686" t="str">
            <v>ADUL</v>
          </cell>
        </row>
        <row r="68687">
          <cell r="B68687">
            <v>448968324</v>
          </cell>
          <cell r="C68687" t="str">
            <v>SD2</v>
          </cell>
          <cell r="D68687" t="str">
            <v>ADUL</v>
          </cell>
        </row>
        <row r="68688">
          <cell r="B68688">
            <v>448968208</v>
          </cell>
          <cell r="C68688" t="str">
            <v>SD2</v>
          </cell>
          <cell r="D68688" t="str">
            <v>SHET</v>
          </cell>
        </row>
        <row r="68689">
          <cell r="B68689">
            <v>448968110</v>
          </cell>
          <cell r="C68689" t="str">
            <v>SD2</v>
          </cell>
          <cell r="D68689" t="str">
            <v>BASI</v>
          </cell>
        </row>
        <row r="68690">
          <cell r="B68690">
            <v>448968056</v>
          </cell>
          <cell r="C68690" t="str">
            <v>SD2</v>
          </cell>
          <cell r="D68690" t="str">
            <v>SHET</v>
          </cell>
        </row>
        <row r="68691">
          <cell r="B68691">
            <v>448967547</v>
          </cell>
          <cell r="C68691" t="str">
            <v>SD2</v>
          </cell>
          <cell r="D68691" t="str">
            <v>ADUL</v>
          </cell>
        </row>
        <row r="68692">
          <cell r="B68692">
            <v>448968022</v>
          </cell>
          <cell r="C68692" t="str">
            <v>SD3</v>
          </cell>
          <cell r="D68692" t="str">
            <v>FUR</v>
          </cell>
        </row>
        <row r="68693">
          <cell r="B68693">
            <v>448970565</v>
          </cell>
          <cell r="C68693" t="str">
            <v>SD3</v>
          </cell>
          <cell r="D68693" t="str">
            <v>FUR</v>
          </cell>
        </row>
        <row r="68694">
          <cell r="B68694">
            <v>448967506</v>
          </cell>
          <cell r="C68694" t="str">
            <v>SD2</v>
          </cell>
          <cell r="D68694" t="str">
            <v>BLK</v>
          </cell>
        </row>
        <row r="68695">
          <cell r="B68695">
            <v>448967775</v>
          </cell>
          <cell r="C68695" t="str">
            <v>SD3</v>
          </cell>
          <cell r="D68695" t="str">
            <v>ART</v>
          </cell>
        </row>
        <row r="68696">
          <cell r="B68696">
            <v>448967865</v>
          </cell>
          <cell r="C68696" t="str">
            <v>WDC</v>
          </cell>
          <cell r="D68696" t="str">
            <v>ADUL</v>
          </cell>
        </row>
        <row r="68697">
          <cell r="B68697">
            <v>448970318</v>
          </cell>
          <cell r="C68697" t="str">
            <v>SD3</v>
          </cell>
          <cell r="D68697" t="str">
            <v>SHET</v>
          </cell>
        </row>
        <row r="68698">
          <cell r="B68698">
            <v>448967664</v>
          </cell>
          <cell r="C68698" t="str">
            <v>WDC</v>
          </cell>
          <cell r="D68698" t="str">
            <v>ADUL</v>
          </cell>
        </row>
        <row r="68699">
          <cell r="B68699">
            <v>448967607</v>
          </cell>
          <cell r="C68699" t="str">
            <v>SD2</v>
          </cell>
          <cell r="D68699" t="str">
            <v>SHET</v>
          </cell>
        </row>
        <row r="68700">
          <cell r="B68700">
            <v>448967607</v>
          </cell>
          <cell r="C68700" t="str">
            <v>SD2</v>
          </cell>
          <cell r="D68700" t="str">
            <v>SHET</v>
          </cell>
        </row>
        <row r="68701">
          <cell r="B68701">
            <v>448970546</v>
          </cell>
          <cell r="C68701" t="str">
            <v>SD2</v>
          </cell>
          <cell r="D68701" t="str">
            <v>BASI</v>
          </cell>
        </row>
        <row r="68702">
          <cell r="B68702">
            <v>448967287</v>
          </cell>
          <cell r="C68702" t="str">
            <v>SD2</v>
          </cell>
          <cell r="D68702" t="str">
            <v>SHET</v>
          </cell>
        </row>
        <row r="68703">
          <cell r="B68703">
            <v>448967433</v>
          </cell>
          <cell r="C68703" t="str">
            <v>SD2</v>
          </cell>
          <cell r="D68703" t="str">
            <v>SHET</v>
          </cell>
        </row>
        <row r="68704">
          <cell r="B68704">
            <v>448967283</v>
          </cell>
          <cell r="C68704" t="str">
            <v>SD2</v>
          </cell>
          <cell r="D68704" t="str">
            <v>SHET</v>
          </cell>
        </row>
        <row r="68705">
          <cell r="B68705">
            <v>448967486</v>
          </cell>
          <cell r="C68705" t="str">
            <v>SD2</v>
          </cell>
          <cell r="D68705" t="str">
            <v>WIN</v>
          </cell>
        </row>
        <row r="68706">
          <cell r="B68706" t="str">
            <v>448967306-1</v>
          </cell>
          <cell r="C68706" t="str">
            <v>SD2</v>
          </cell>
          <cell r="D68706" t="str">
            <v>ADUL</v>
          </cell>
        </row>
        <row r="68707">
          <cell r="B68707">
            <v>448966536</v>
          </cell>
          <cell r="C68707" t="str">
            <v>SD2</v>
          </cell>
          <cell r="D68707" t="str">
            <v>BLK</v>
          </cell>
        </row>
        <row r="68708">
          <cell r="B68708">
            <v>448966860</v>
          </cell>
          <cell r="C68708" t="str">
            <v>SD2</v>
          </cell>
          <cell r="D68708" t="str">
            <v>ADUL</v>
          </cell>
        </row>
        <row r="68709">
          <cell r="B68709">
            <v>448966736</v>
          </cell>
          <cell r="C68709" t="str">
            <v>SD2</v>
          </cell>
          <cell r="D68709" t="str">
            <v>ADUL</v>
          </cell>
        </row>
        <row r="68710">
          <cell r="B68710">
            <v>448967044</v>
          </cell>
          <cell r="C68710" t="str">
            <v>SD2</v>
          </cell>
          <cell r="D68710" t="str">
            <v>ADUL</v>
          </cell>
        </row>
        <row r="68711">
          <cell r="B68711">
            <v>448969665</v>
          </cell>
          <cell r="C68711" t="str">
            <v>SD2</v>
          </cell>
          <cell r="D68711" t="str">
            <v>BASI</v>
          </cell>
        </row>
        <row r="68712">
          <cell r="B68712">
            <v>448967216</v>
          </cell>
          <cell r="C68712" t="str">
            <v>SD2</v>
          </cell>
          <cell r="D68712" t="str">
            <v>ADUL</v>
          </cell>
        </row>
        <row r="68713">
          <cell r="B68713">
            <v>448969659</v>
          </cell>
          <cell r="C68713" t="str">
            <v>SD2</v>
          </cell>
          <cell r="D68713" t="str">
            <v>BASI</v>
          </cell>
        </row>
        <row r="68714">
          <cell r="B68714">
            <v>448967197</v>
          </cell>
          <cell r="C68714" t="str">
            <v>SD2</v>
          </cell>
          <cell r="D68714" t="str">
            <v>BASI</v>
          </cell>
        </row>
        <row r="68715">
          <cell r="B68715">
            <v>448969363</v>
          </cell>
          <cell r="C68715" t="str">
            <v>SD2</v>
          </cell>
          <cell r="D68715" t="str">
            <v>SHET</v>
          </cell>
        </row>
        <row r="68716">
          <cell r="B68716">
            <v>448966637</v>
          </cell>
          <cell r="C68716" t="str">
            <v>SD2</v>
          </cell>
          <cell r="D68716" t="str">
            <v>SHET</v>
          </cell>
        </row>
        <row r="68717">
          <cell r="B68717">
            <v>448966397</v>
          </cell>
          <cell r="C68717" t="str">
            <v>SD2</v>
          </cell>
          <cell r="D68717" t="str">
            <v>SHET</v>
          </cell>
        </row>
        <row r="68718">
          <cell r="B68718">
            <v>448966620</v>
          </cell>
          <cell r="C68718" t="str">
            <v>SD2</v>
          </cell>
          <cell r="D68718" t="str">
            <v>ADUL</v>
          </cell>
        </row>
        <row r="68719">
          <cell r="B68719">
            <v>448966523</v>
          </cell>
          <cell r="C68719" t="str">
            <v>SD2</v>
          </cell>
          <cell r="D68719" t="str">
            <v>SHET</v>
          </cell>
        </row>
        <row r="68720">
          <cell r="B68720">
            <v>448966667</v>
          </cell>
          <cell r="C68720" t="str">
            <v>SD2</v>
          </cell>
          <cell r="D68720" t="str">
            <v>ADUL</v>
          </cell>
        </row>
        <row r="68721">
          <cell r="B68721">
            <v>448966321</v>
          </cell>
          <cell r="C68721" t="str">
            <v>SD2</v>
          </cell>
          <cell r="D68721" t="str">
            <v>BASI</v>
          </cell>
        </row>
        <row r="68722">
          <cell r="B68722">
            <v>448966630</v>
          </cell>
          <cell r="C68722" t="str">
            <v>SD2</v>
          </cell>
          <cell r="D68722" t="str">
            <v>ADUL</v>
          </cell>
        </row>
        <row r="68723">
          <cell r="B68723">
            <v>448966471</v>
          </cell>
          <cell r="C68723" t="str">
            <v>SD2</v>
          </cell>
          <cell r="D68723" t="str">
            <v>ADUL</v>
          </cell>
        </row>
        <row r="68724">
          <cell r="B68724">
            <v>448966487</v>
          </cell>
          <cell r="C68724" t="str">
            <v>SD2</v>
          </cell>
          <cell r="D68724" t="str">
            <v>ADUL</v>
          </cell>
        </row>
        <row r="68725">
          <cell r="B68725">
            <v>448965979</v>
          </cell>
          <cell r="C68725" t="str">
            <v>SD2</v>
          </cell>
          <cell r="D68725" t="str">
            <v>ADUL</v>
          </cell>
        </row>
        <row r="68726">
          <cell r="B68726">
            <v>448965913</v>
          </cell>
          <cell r="C68726" t="str">
            <v>SD2</v>
          </cell>
          <cell r="D68726" t="str">
            <v>ADUL</v>
          </cell>
        </row>
        <row r="68727">
          <cell r="B68727">
            <v>448967691</v>
          </cell>
          <cell r="C68727" t="str">
            <v>SD2</v>
          </cell>
          <cell r="D68727" t="str">
            <v>SHET</v>
          </cell>
        </row>
        <row r="68728">
          <cell r="B68728">
            <v>448965887</v>
          </cell>
          <cell r="C68728" t="str">
            <v>SD2</v>
          </cell>
          <cell r="D68728" t="str">
            <v>BLK</v>
          </cell>
        </row>
        <row r="68729">
          <cell r="B68729">
            <v>448967789</v>
          </cell>
          <cell r="C68729" t="str">
            <v>SD2</v>
          </cell>
          <cell r="D68729" t="str">
            <v>ADUL</v>
          </cell>
        </row>
        <row r="68730">
          <cell r="B68730">
            <v>448965930</v>
          </cell>
          <cell r="C68730" t="str">
            <v>SD2</v>
          </cell>
          <cell r="D68730" t="str">
            <v>BASI</v>
          </cell>
        </row>
        <row r="68731">
          <cell r="B68731">
            <v>448965813</v>
          </cell>
          <cell r="C68731" t="str">
            <v>SD2</v>
          </cell>
          <cell r="D68731" t="str">
            <v>BASI</v>
          </cell>
        </row>
        <row r="68732">
          <cell r="B68732">
            <v>448965790</v>
          </cell>
          <cell r="C68732" t="str">
            <v>SD2</v>
          </cell>
          <cell r="D68732" t="str">
            <v>ADUL</v>
          </cell>
        </row>
        <row r="68733">
          <cell r="B68733">
            <v>448965753</v>
          </cell>
          <cell r="C68733" t="str">
            <v>SD2</v>
          </cell>
          <cell r="D68733" t="str">
            <v>ADUL</v>
          </cell>
        </row>
        <row r="68734">
          <cell r="B68734">
            <v>448965694</v>
          </cell>
          <cell r="C68734" t="str">
            <v>SD2</v>
          </cell>
          <cell r="D68734" t="str">
            <v>ADUL</v>
          </cell>
        </row>
        <row r="68735">
          <cell r="B68735">
            <v>448965646</v>
          </cell>
          <cell r="C68735" t="str">
            <v>SD2</v>
          </cell>
          <cell r="D68735" t="str">
            <v>BATH</v>
          </cell>
        </row>
        <row r="68736">
          <cell r="B68736">
            <v>448965240</v>
          </cell>
          <cell r="C68736" t="str">
            <v>SD2</v>
          </cell>
          <cell r="D68736" t="str">
            <v>SHET</v>
          </cell>
        </row>
        <row r="68737">
          <cell r="B68737">
            <v>448965299</v>
          </cell>
          <cell r="C68737" t="str">
            <v>SD2</v>
          </cell>
          <cell r="D68737" t="str">
            <v>BASI</v>
          </cell>
        </row>
        <row r="68738">
          <cell r="B68738">
            <v>448966816</v>
          </cell>
          <cell r="C68738" t="str">
            <v>WDC</v>
          </cell>
          <cell r="D68738" t="str">
            <v>BASI</v>
          </cell>
        </row>
        <row r="68739">
          <cell r="B68739">
            <v>448964939</v>
          </cell>
          <cell r="C68739" t="str">
            <v>SD2</v>
          </cell>
          <cell r="D68739" t="str">
            <v>ADUL</v>
          </cell>
        </row>
        <row r="68740">
          <cell r="B68740">
            <v>448964991</v>
          </cell>
          <cell r="C68740" t="str">
            <v>SD2</v>
          </cell>
          <cell r="D68740" t="str">
            <v>ADUL</v>
          </cell>
        </row>
        <row r="68741">
          <cell r="B68741">
            <v>448966429</v>
          </cell>
          <cell r="C68741" t="str">
            <v>WDC</v>
          </cell>
          <cell r="D68741" t="str">
            <v>ADUL</v>
          </cell>
        </row>
        <row r="68742">
          <cell r="B68742">
            <v>448966150</v>
          </cell>
          <cell r="C68742" t="str">
            <v>SD2</v>
          </cell>
          <cell r="D68742" t="str">
            <v>BASI</v>
          </cell>
        </row>
        <row r="68743">
          <cell r="B68743">
            <v>448964576</v>
          </cell>
          <cell r="C68743" t="str">
            <v>SD2</v>
          </cell>
          <cell r="D68743" t="str">
            <v>ADUL</v>
          </cell>
        </row>
        <row r="68744">
          <cell r="B68744">
            <v>448964600</v>
          </cell>
          <cell r="C68744" t="str">
            <v>SD2</v>
          </cell>
          <cell r="D68744" t="str">
            <v>YOUT</v>
          </cell>
        </row>
        <row r="68745">
          <cell r="B68745">
            <v>448965513</v>
          </cell>
          <cell r="C68745" t="str">
            <v>SD2</v>
          </cell>
          <cell r="D68745" t="str">
            <v>SHET</v>
          </cell>
        </row>
        <row r="68746">
          <cell r="B68746">
            <v>448960262</v>
          </cell>
          <cell r="C68746" t="str">
            <v>SD2</v>
          </cell>
          <cell r="D68746" t="str">
            <v>BLK</v>
          </cell>
        </row>
        <row r="68747">
          <cell r="B68747">
            <v>448965708</v>
          </cell>
          <cell r="C68747" t="str">
            <v>SD2</v>
          </cell>
          <cell r="D68747" t="str">
            <v>TOWL</v>
          </cell>
        </row>
        <row r="68748">
          <cell r="B68748">
            <v>448965154</v>
          </cell>
          <cell r="C68748" t="str">
            <v>SD3</v>
          </cell>
          <cell r="D68748" t="str">
            <v>FUR</v>
          </cell>
        </row>
        <row r="68749">
          <cell r="B68749">
            <v>448964664</v>
          </cell>
          <cell r="C68749" t="str">
            <v>SD2</v>
          </cell>
          <cell r="D68749" t="str">
            <v>ADUL</v>
          </cell>
        </row>
        <row r="68750">
          <cell r="B68750" t="str">
            <v>448959047-1</v>
          </cell>
          <cell r="C68750" t="str">
            <v>SD2</v>
          </cell>
          <cell r="D68750" t="str">
            <v>BLK</v>
          </cell>
        </row>
        <row r="68751">
          <cell r="B68751">
            <v>448963800</v>
          </cell>
          <cell r="C68751" t="str">
            <v>SD2</v>
          </cell>
          <cell r="D68751" t="str">
            <v>ADUL</v>
          </cell>
        </row>
        <row r="68752">
          <cell r="B68752">
            <v>448963734</v>
          </cell>
          <cell r="C68752" t="str">
            <v>SD3</v>
          </cell>
          <cell r="D68752" t="str">
            <v>FUR</v>
          </cell>
        </row>
        <row r="68753">
          <cell r="B68753">
            <v>448963396</v>
          </cell>
          <cell r="C68753" t="str">
            <v>SD3</v>
          </cell>
          <cell r="D68753" t="str">
            <v>FUR</v>
          </cell>
        </row>
        <row r="68754">
          <cell r="B68754">
            <v>448963067</v>
          </cell>
          <cell r="C68754" t="str">
            <v>SD2</v>
          </cell>
          <cell r="D68754" t="str">
            <v>ADUL</v>
          </cell>
        </row>
        <row r="68755">
          <cell r="B68755">
            <v>448963300</v>
          </cell>
          <cell r="C68755" t="str">
            <v>SD2</v>
          </cell>
          <cell r="D68755" t="str">
            <v>ADUL</v>
          </cell>
        </row>
        <row r="68756">
          <cell r="B68756">
            <v>448952772</v>
          </cell>
          <cell r="C68756" t="str">
            <v>WDC</v>
          </cell>
          <cell r="D68756" t="str">
            <v>ADUL</v>
          </cell>
        </row>
        <row r="68757">
          <cell r="B68757">
            <v>448952819</v>
          </cell>
          <cell r="C68757" t="str">
            <v>SD2</v>
          </cell>
          <cell r="D68757" t="str">
            <v>BATH</v>
          </cell>
        </row>
        <row r="68758">
          <cell r="B68758">
            <v>448962603</v>
          </cell>
          <cell r="C68758" t="str">
            <v>WDC</v>
          </cell>
          <cell r="D68758" t="str">
            <v>APL</v>
          </cell>
        </row>
        <row r="68759">
          <cell r="B68759" t="str">
            <v>448927341-1</v>
          </cell>
          <cell r="C68759" t="str">
            <v>SD2</v>
          </cell>
          <cell r="D68759" t="str">
            <v>BLK</v>
          </cell>
        </row>
        <row r="68760">
          <cell r="B68760">
            <v>448950633</v>
          </cell>
          <cell r="C68760" t="str">
            <v>SD2</v>
          </cell>
          <cell r="D68760" t="str">
            <v>ADUL,BLK</v>
          </cell>
        </row>
        <row r="68761">
          <cell r="B68761">
            <v>448962560</v>
          </cell>
          <cell r="C68761" t="str">
            <v>SD2</v>
          </cell>
          <cell r="D68761" t="str">
            <v>YOUT</v>
          </cell>
        </row>
        <row r="68762">
          <cell r="B68762">
            <v>448948422</v>
          </cell>
          <cell r="C68762" t="str">
            <v>SD2</v>
          </cell>
          <cell r="D68762" t="str">
            <v>BLK</v>
          </cell>
        </row>
        <row r="68763">
          <cell r="B68763">
            <v>448951139</v>
          </cell>
          <cell r="C68763" t="str">
            <v>SD2</v>
          </cell>
          <cell r="D68763" t="str">
            <v>ADUL</v>
          </cell>
        </row>
        <row r="68764">
          <cell r="B68764">
            <v>448961940</v>
          </cell>
          <cell r="C68764" t="str">
            <v>SD2</v>
          </cell>
          <cell r="D68764" t="str">
            <v>ADUL</v>
          </cell>
        </row>
        <row r="68765">
          <cell r="B68765">
            <v>448962216</v>
          </cell>
          <cell r="C68765" t="str">
            <v>SD2</v>
          </cell>
          <cell r="D68765" t="str">
            <v>BASI</v>
          </cell>
        </row>
        <row r="68766">
          <cell r="B68766">
            <v>448961822</v>
          </cell>
          <cell r="C68766" t="str">
            <v>SD2</v>
          </cell>
          <cell r="D68766" t="str">
            <v>BASI</v>
          </cell>
        </row>
        <row r="68767">
          <cell r="B68767">
            <v>448946648</v>
          </cell>
          <cell r="C68767" t="str">
            <v>SD2</v>
          </cell>
          <cell r="D68767" t="str">
            <v>BLK</v>
          </cell>
        </row>
        <row r="68768">
          <cell r="B68768">
            <v>448945680</v>
          </cell>
          <cell r="C68768" t="str">
            <v>SD2</v>
          </cell>
          <cell r="D68768" t="str">
            <v>ADUL</v>
          </cell>
        </row>
        <row r="68769">
          <cell r="B68769">
            <v>448961728</v>
          </cell>
          <cell r="C68769" t="str">
            <v>SD2</v>
          </cell>
          <cell r="D68769" t="str">
            <v>SHET</v>
          </cell>
        </row>
        <row r="68770">
          <cell r="B68770">
            <v>448943848</v>
          </cell>
          <cell r="C68770" t="str">
            <v>SD2</v>
          </cell>
          <cell r="D68770" t="str">
            <v>ADUL</v>
          </cell>
        </row>
        <row r="68771">
          <cell r="B68771">
            <v>448961131</v>
          </cell>
          <cell r="C68771" t="str">
            <v>SD2</v>
          </cell>
          <cell r="D68771" t="str">
            <v>BLK</v>
          </cell>
        </row>
        <row r="68772">
          <cell r="B68772">
            <v>448942273</v>
          </cell>
          <cell r="C68772" t="str">
            <v>SD2</v>
          </cell>
          <cell r="D68772" t="str">
            <v>ADUL</v>
          </cell>
        </row>
        <row r="68773">
          <cell r="B68773">
            <v>448942270</v>
          </cell>
          <cell r="C68773" t="str">
            <v>SD2</v>
          </cell>
          <cell r="D68773" t="str">
            <v>HHL</v>
          </cell>
        </row>
        <row r="68774">
          <cell r="B68774">
            <v>448961026</v>
          </cell>
          <cell r="C68774" t="str">
            <v>WDC</v>
          </cell>
          <cell r="D68774" t="str">
            <v>ADUL</v>
          </cell>
        </row>
        <row r="68775">
          <cell r="B68775">
            <v>448960958</v>
          </cell>
          <cell r="C68775" t="str">
            <v>SD2</v>
          </cell>
          <cell r="D68775" t="str">
            <v>BLK</v>
          </cell>
        </row>
        <row r="68776">
          <cell r="B68776">
            <v>448941501</v>
          </cell>
          <cell r="C68776" t="str">
            <v>SD2</v>
          </cell>
          <cell r="D68776" t="str">
            <v>YOUT</v>
          </cell>
        </row>
        <row r="68777">
          <cell r="B68777">
            <v>448960665</v>
          </cell>
          <cell r="C68777" t="str">
            <v>SD2</v>
          </cell>
          <cell r="D68777" t="str">
            <v>SHET</v>
          </cell>
        </row>
        <row r="68778">
          <cell r="B68778">
            <v>448960196</v>
          </cell>
          <cell r="C68778" t="str">
            <v>SD2</v>
          </cell>
          <cell r="D68778" t="str">
            <v>BLK</v>
          </cell>
        </row>
        <row r="68779">
          <cell r="B68779">
            <v>448961658</v>
          </cell>
          <cell r="C68779" t="str">
            <v>WDC</v>
          </cell>
          <cell r="D68779" t="str">
            <v>BASI</v>
          </cell>
        </row>
        <row r="68780">
          <cell r="B68780">
            <v>448960443</v>
          </cell>
          <cell r="C68780" t="str">
            <v>WDC</v>
          </cell>
          <cell r="D68780" t="str">
            <v>BLK</v>
          </cell>
        </row>
        <row r="68781">
          <cell r="B68781">
            <v>448961658</v>
          </cell>
          <cell r="C68781" t="str">
            <v>SD3</v>
          </cell>
          <cell r="D68781" t="str">
            <v>SHET</v>
          </cell>
        </row>
        <row r="68782">
          <cell r="B68782">
            <v>448960249</v>
          </cell>
          <cell r="C68782" t="str">
            <v>SD2</v>
          </cell>
          <cell r="D68782" t="str">
            <v>BATH</v>
          </cell>
        </row>
        <row r="68783">
          <cell r="B68783">
            <v>448939435</v>
          </cell>
          <cell r="C68783" t="str">
            <v>SD2</v>
          </cell>
          <cell r="D68783" t="str">
            <v>ADUL</v>
          </cell>
        </row>
        <row r="68784">
          <cell r="B68784">
            <v>448960027</v>
          </cell>
          <cell r="C68784" t="str">
            <v>WDC</v>
          </cell>
          <cell r="D68784" t="str">
            <v>BLK</v>
          </cell>
        </row>
        <row r="68785">
          <cell r="B68785">
            <v>448960119</v>
          </cell>
          <cell r="C68785" t="str">
            <v>WDC</v>
          </cell>
          <cell r="D68785" t="str">
            <v>ADUL</v>
          </cell>
        </row>
        <row r="68786">
          <cell r="B68786">
            <v>448960088</v>
          </cell>
          <cell r="C68786" t="str">
            <v>SD2</v>
          </cell>
          <cell r="D68786" t="str">
            <v>BLK</v>
          </cell>
        </row>
        <row r="68787">
          <cell r="B68787">
            <v>448959941</v>
          </cell>
          <cell r="C68787" t="str">
            <v>SD2</v>
          </cell>
          <cell r="D68787" t="str">
            <v>ADUL</v>
          </cell>
        </row>
        <row r="68788">
          <cell r="B68788" t="str">
            <v>448960079-1</v>
          </cell>
          <cell r="C68788" t="str">
            <v>SD3</v>
          </cell>
          <cell r="D68788" t="str">
            <v>FUR</v>
          </cell>
        </row>
        <row r="68789">
          <cell r="B68789">
            <v>448959876</v>
          </cell>
          <cell r="C68789" t="str">
            <v>SD3</v>
          </cell>
          <cell r="D68789" t="str">
            <v>FUR</v>
          </cell>
        </row>
        <row r="68790">
          <cell r="B68790">
            <v>448938574</v>
          </cell>
          <cell r="C68790" t="str">
            <v>SD2</v>
          </cell>
          <cell r="D68790" t="str">
            <v>BLK</v>
          </cell>
        </row>
        <row r="68791">
          <cell r="B68791">
            <v>448959770</v>
          </cell>
          <cell r="C68791" t="str">
            <v>SD3</v>
          </cell>
          <cell r="D68791" t="str">
            <v>FUR</v>
          </cell>
        </row>
        <row r="68792">
          <cell r="B68792">
            <v>448959494</v>
          </cell>
          <cell r="C68792" t="str">
            <v>SD2</v>
          </cell>
          <cell r="D68792" t="str">
            <v>SHET</v>
          </cell>
        </row>
        <row r="68793">
          <cell r="B68793">
            <v>448959587</v>
          </cell>
          <cell r="C68793" t="str">
            <v>SD2</v>
          </cell>
          <cell r="D68793" t="str">
            <v>BATH</v>
          </cell>
        </row>
        <row r="68794">
          <cell r="B68794">
            <v>448937398</v>
          </cell>
          <cell r="C68794" t="str">
            <v>WDC</v>
          </cell>
          <cell r="D68794" t="str">
            <v>ADUL</v>
          </cell>
        </row>
        <row r="68795">
          <cell r="B68795">
            <v>448935059</v>
          </cell>
          <cell r="C68795" t="str">
            <v>SD2</v>
          </cell>
          <cell r="D68795" t="str">
            <v>BLK</v>
          </cell>
        </row>
        <row r="68796">
          <cell r="B68796">
            <v>448958896</v>
          </cell>
          <cell r="C68796" t="str">
            <v>SD2</v>
          </cell>
          <cell r="D68796" t="str">
            <v>YOUT</v>
          </cell>
        </row>
        <row r="68797">
          <cell r="B68797">
            <v>448959168</v>
          </cell>
          <cell r="C68797" t="str">
            <v>SD2</v>
          </cell>
          <cell r="D68797" t="str">
            <v>HHL</v>
          </cell>
        </row>
        <row r="68798">
          <cell r="B68798">
            <v>448959098</v>
          </cell>
          <cell r="C68798" t="str">
            <v>SD2</v>
          </cell>
          <cell r="D68798" t="str">
            <v>ADUL</v>
          </cell>
        </row>
        <row r="68799">
          <cell r="B68799">
            <v>448941654</v>
          </cell>
          <cell r="C68799" t="str">
            <v>SD2</v>
          </cell>
          <cell r="D68799" t="str">
            <v>ADUL</v>
          </cell>
        </row>
        <row r="68800">
          <cell r="B68800">
            <v>448958431</v>
          </cell>
          <cell r="C68800" t="str">
            <v>SD2</v>
          </cell>
          <cell r="D68800" t="str">
            <v>BLK</v>
          </cell>
        </row>
        <row r="68801">
          <cell r="B68801">
            <v>448957766</v>
          </cell>
          <cell r="C68801" t="str">
            <v>SD2</v>
          </cell>
          <cell r="D68801" t="str">
            <v>SHET</v>
          </cell>
        </row>
        <row r="68802">
          <cell r="B68802">
            <v>448957872</v>
          </cell>
          <cell r="C68802" t="str">
            <v>SD3</v>
          </cell>
          <cell r="D68802" t="str">
            <v>FUR</v>
          </cell>
        </row>
        <row r="68803">
          <cell r="B68803">
            <v>448958493</v>
          </cell>
          <cell r="C68803" t="str">
            <v>SD2</v>
          </cell>
          <cell r="D68803" t="str">
            <v>BLK</v>
          </cell>
        </row>
        <row r="68804">
          <cell r="B68804">
            <v>448958471</v>
          </cell>
          <cell r="C68804" t="str">
            <v>SD3</v>
          </cell>
          <cell r="D68804" t="str">
            <v>FUR</v>
          </cell>
        </row>
        <row r="68805">
          <cell r="B68805">
            <v>448957450</v>
          </cell>
          <cell r="C68805" t="str">
            <v>WDC</v>
          </cell>
          <cell r="D68805" t="str">
            <v>ADUL</v>
          </cell>
        </row>
        <row r="68806">
          <cell r="B68806">
            <v>448957362</v>
          </cell>
          <cell r="C68806" t="str">
            <v>SD2</v>
          </cell>
          <cell r="D68806" t="str">
            <v>ADUL</v>
          </cell>
        </row>
        <row r="68807">
          <cell r="B68807">
            <v>448957548</v>
          </cell>
          <cell r="C68807" t="str">
            <v>SD2</v>
          </cell>
          <cell r="D68807" t="str">
            <v>SHET</v>
          </cell>
        </row>
        <row r="68808">
          <cell r="B68808">
            <v>448956946</v>
          </cell>
          <cell r="C68808" t="str">
            <v>WDC</v>
          </cell>
          <cell r="D68808" t="str">
            <v>BASI</v>
          </cell>
        </row>
        <row r="68809">
          <cell r="B68809">
            <v>448925269</v>
          </cell>
          <cell r="C68809" t="str">
            <v>SD2</v>
          </cell>
          <cell r="D68809" t="str">
            <v>ADUL</v>
          </cell>
        </row>
        <row r="68810">
          <cell r="B68810">
            <v>448956749</v>
          </cell>
          <cell r="C68810" t="str">
            <v>SD2</v>
          </cell>
          <cell r="D68810" t="str">
            <v>YOUT</v>
          </cell>
        </row>
        <row r="68811">
          <cell r="B68811">
            <v>448956627</v>
          </cell>
          <cell r="C68811" t="str">
            <v>SD2</v>
          </cell>
          <cell r="D68811" t="str">
            <v>BLK</v>
          </cell>
        </row>
        <row r="68812">
          <cell r="B68812">
            <v>448956850</v>
          </cell>
          <cell r="C68812" t="str">
            <v>SD3</v>
          </cell>
          <cell r="D68812" t="str">
            <v>FUR</v>
          </cell>
        </row>
        <row r="68813">
          <cell r="B68813">
            <v>448956728</v>
          </cell>
          <cell r="C68813" t="str">
            <v>WDC</v>
          </cell>
          <cell r="D68813" t="str">
            <v>BLK</v>
          </cell>
        </row>
        <row r="68814">
          <cell r="B68814">
            <v>448927480</v>
          </cell>
          <cell r="C68814" t="str">
            <v>SD3</v>
          </cell>
          <cell r="D68814" t="str">
            <v>FUR</v>
          </cell>
        </row>
        <row r="68815">
          <cell r="B68815">
            <v>448956568</v>
          </cell>
          <cell r="C68815" t="str">
            <v>WDC</v>
          </cell>
          <cell r="D68815" t="str">
            <v>APL</v>
          </cell>
        </row>
        <row r="68816">
          <cell r="B68816">
            <v>448958517</v>
          </cell>
          <cell r="C68816" t="str">
            <v>WDC</v>
          </cell>
          <cell r="D68816" t="str">
            <v>BASI</v>
          </cell>
        </row>
        <row r="68817">
          <cell r="B68817">
            <v>448956025</v>
          </cell>
          <cell r="C68817" t="str">
            <v>SD2</v>
          </cell>
          <cell r="D68817" t="str">
            <v>BASI</v>
          </cell>
        </row>
        <row r="68818">
          <cell r="B68818">
            <v>448956227</v>
          </cell>
          <cell r="C68818" t="str">
            <v>WDC</v>
          </cell>
          <cell r="D68818" t="str">
            <v>TOWL</v>
          </cell>
        </row>
        <row r="68819">
          <cell r="B68819">
            <v>448955640</v>
          </cell>
          <cell r="C68819" t="str">
            <v>SD2</v>
          </cell>
          <cell r="D68819" t="str">
            <v>BLK</v>
          </cell>
        </row>
        <row r="68820">
          <cell r="B68820">
            <v>448955937</v>
          </cell>
          <cell r="C68820" t="str">
            <v>SD2</v>
          </cell>
          <cell r="D68820" t="str">
            <v>ADUL</v>
          </cell>
        </row>
        <row r="68821">
          <cell r="B68821">
            <v>448955482</v>
          </cell>
          <cell r="C68821" t="str">
            <v>SD2</v>
          </cell>
          <cell r="D68821" t="str">
            <v>SHET</v>
          </cell>
        </row>
        <row r="68822">
          <cell r="B68822">
            <v>448954836</v>
          </cell>
          <cell r="C68822" t="str">
            <v>SD2</v>
          </cell>
          <cell r="D68822" t="str">
            <v>ADUL</v>
          </cell>
        </row>
        <row r="68823">
          <cell r="B68823">
            <v>448955922</v>
          </cell>
          <cell r="C68823" t="str">
            <v>SD2</v>
          </cell>
          <cell r="D68823" t="str">
            <v>WIN</v>
          </cell>
        </row>
        <row r="68824">
          <cell r="B68824">
            <v>448955967</v>
          </cell>
          <cell r="C68824" t="str">
            <v>SD2</v>
          </cell>
          <cell r="D68824" t="str">
            <v>BASI</v>
          </cell>
        </row>
        <row r="68825">
          <cell r="B68825">
            <v>448955656</v>
          </cell>
          <cell r="C68825" t="str">
            <v>SD2</v>
          </cell>
          <cell r="D68825" t="str">
            <v>SHET</v>
          </cell>
        </row>
        <row r="68826">
          <cell r="B68826">
            <v>448955781</v>
          </cell>
          <cell r="C68826" t="str">
            <v>SD3</v>
          </cell>
          <cell r="D68826" t="str">
            <v>SHET</v>
          </cell>
        </row>
        <row r="68827">
          <cell r="B68827">
            <v>448954802</v>
          </cell>
          <cell r="C68827" t="str">
            <v>SD2</v>
          </cell>
          <cell r="D68827" t="str">
            <v>YOUT</v>
          </cell>
        </row>
        <row r="68828">
          <cell r="B68828">
            <v>448954763</v>
          </cell>
          <cell r="C68828" t="str">
            <v>SD2</v>
          </cell>
          <cell r="D68828" t="str">
            <v>ADUL</v>
          </cell>
        </row>
        <row r="68829">
          <cell r="B68829">
            <v>448955359</v>
          </cell>
          <cell r="C68829" t="str">
            <v>SD2</v>
          </cell>
          <cell r="D68829" t="str">
            <v>ADUL</v>
          </cell>
        </row>
        <row r="68830">
          <cell r="B68830">
            <v>448955259</v>
          </cell>
          <cell r="C68830" t="str">
            <v>SD2</v>
          </cell>
          <cell r="D68830" t="str">
            <v>ADUL</v>
          </cell>
        </row>
        <row r="68831">
          <cell r="B68831">
            <v>448954060</v>
          </cell>
          <cell r="C68831" t="str">
            <v>SD2</v>
          </cell>
          <cell r="D68831" t="str">
            <v>BASI</v>
          </cell>
        </row>
        <row r="68832">
          <cell r="B68832">
            <v>448954067</v>
          </cell>
          <cell r="C68832" t="str">
            <v>SD2</v>
          </cell>
          <cell r="D68832" t="str">
            <v>YOUT</v>
          </cell>
        </row>
        <row r="68833">
          <cell r="B68833">
            <v>448957004</v>
          </cell>
          <cell r="C68833" t="str">
            <v>SD2</v>
          </cell>
          <cell r="D68833" t="str">
            <v>ADUL</v>
          </cell>
        </row>
        <row r="68834">
          <cell r="B68834">
            <v>448956834</v>
          </cell>
          <cell r="C68834" t="str">
            <v>SD2</v>
          </cell>
          <cell r="D68834" t="str">
            <v>ADUL</v>
          </cell>
        </row>
        <row r="68835">
          <cell r="B68835">
            <v>448954616</v>
          </cell>
          <cell r="C68835" t="str">
            <v>SD2</v>
          </cell>
          <cell r="D68835" t="str">
            <v>ADUL</v>
          </cell>
        </row>
        <row r="68836">
          <cell r="B68836">
            <v>448954454</v>
          </cell>
          <cell r="C68836" t="str">
            <v>SD2</v>
          </cell>
          <cell r="D68836" t="str">
            <v>ADUL</v>
          </cell>
        </row>
        <row r="68837">
          <cell r="B68837">
            <v>448954507</v>
          </cell>
          <cell r="C68837" t="str">
            <v>SD2</v>
          </cell>
          <cell r="D68837" t="str">
            <v>SHET</v>
          </cell>
        </row>
        <row r="68838">
          <cell r="B68838">
            <v>448954961</v>
          </cell>
          <cell r="C68838" t="str">
            <v>SD3</v>
          </cell>
          <cell r="D68838" t="str">
            <v>FUR</v>
          </cell>
        </row>
        <row r="68839">
          <cell r="B68839">
            <v>448954348</v>
          </cell>
          <cell r="C68839" t="str">
            <v>SD2</v>
          </cell>
          <cell r="D68839" t="str">
            <v>ADUL</v>
          </cell>
        </row>
        <row r="68840">
          <cell r="B68840">
            <v>448954293</v>
          </cell>
          <cell r="C68840" t="str">
            <v>SD2</v>
          </cell>
          <cell r="D68840" t="str">
            <v>BASI</v>
          </cell>
        </row>
        <row r="68841">
          <cell r="B68841">
            <v>448954296</v>
          </cell>
          <cell r="C68841" t="str">
            <v>SD2</v>
          </cell>
          <cell r="D68841" t="str">
            <v>ADUL</v>
          </cell>
        </row>
        <row r="68842">
          <cell r="B68842">
            <v>448954215</v>
          </cell>
          <cell r="C68842" t="str">
            <v>SD2</v>
          </cell>
          <cell r="D68842" t="str">
            <v>ADUL</v>
          </cell>
        </row>
        <row r="68843">
          <cell r="B68843">
            <v>448956218</v>
          </cell>
          <cell r="C68843" t="str">
            <v>SD2</v>
          </cell>
          <cell r="D68843" t="str">
            <v>BLK</v>
          </cell>
        </row>
        <row r="68844">
          <cell r="B68844">
            <v>448953787</v>
          </cell>
          <cell r="C68844" t="str">
            <v>SD2</v>
          </cell>
          <cell r="D68844" t="str">
            <v>BLK</v>
          </cell>
        </row>
        <row r="68845">
          <cell r="B68845">
            <v>448953276</v>
          </cell>
          <cell r="C68845" t="str">
            <v>SD2</v>
          </cell>
          <cell r="D68845" t="str">
            <v>ADUL</v>
          </cell>
        </row>
        <row r="68846">
          <cell r="B68846">
            <v>448953447</v>
          </cell>
          <cell r="C68846" t="str">
            <v>WDC</v>
          </cell>
          <cell r="D68846" t="str">
            <v>FUR</v>
          </cell>
        </row>
        <row r="68847">
          <cell r="B68847">
            <v>448953414</v>
          </cell>
          <cell r="C68847" t="str">
            <v>SD2</v>
          </cell>
          <cell r="D68847" t="str">
            <v>BLK</v>
          </cell>
        </row>
        <row r="68848">
          <cell r="B68848">
            <v>448956306</v>
          </cell>
          <cell r="C68848" t="str">
            <v>SD2</v>
          </cell>
          <cell r="D68848" t="str">
            <v>ADUL</v>
          </cell>
        </row>
        <row r="68849">
          <cell r="B68849">
            <v>448953783</v>
          </cell>
          <cell r="C68849" t="str">
            <v>SD2</v>
          </cell>
          <cell r="D68849" t="str">
            <v>BLK</v>
          </cell>
        </row>
        <row r="68850">
          <cell r="B68850">
            <v>448953004</v>
          </cell>
          <cell r="C68850" t="str">
            <v>SD2</v>
          </cell>
          <cell r="D68850" t="str">
            <v>BASI</v>
          </cell>
        </row>
        <row r="68851">
          <cell r="B68851">
            <v>448953958</v>
          </cell>
          <cell r="C68851" t="str">
            <v>SD3</v>
          </cell>
          <cell r="D68851" t="str">
            <v>FUR</v>
          </cell>
        </row>
        <row r="68852">
          <cell r="B68852">
            <v>448916347</v>
          </cell>
          <cell r="C68852" t="str">
            <v>WDC</v>
          </cell>
          <cell r="D68852" t="str">
            <v>FUR</v>
          </cell>
        </row>
        <row r="68853">
          <cell r="B68853">
            <v>448952804</v>
          </cell>
          <cell r="C68853" t="str">
            <v>SD2</v>
          </cell>
          <cell r="D68853" t="str">
            <v>BLK</v>
          </cell>
        </row>
        <row r="68854">
          <cell r="B68854">
            <v>448916776</v>
          </cell>
          <cell r="C68854" t="str">
            <v>SD2</v>
          </cell>
          <cell r="D68854" t="str">
            <v>SHET</v>
          </cell>
        </row>
        <row r="68855">
          <cell r="B68855">
            <v>448952929</v>
          </cell>
          <cell r="C68855" t="str">
            <v>SD2</v>
          </cell>
          <cell r="D68855" t="str">
            <v>SHET</v>
          </cell>
        </row>
        <row r="68856">
          <cell r="B68856">
            <v>448917545</v>
          </cell>
          <cell r="C68856" t="str">
            <v>SD2</v>
          </cell>
          <cell r="D68856" t="str">
            <v>ADUL</v>
          </cell>
        </row>
        <row r="68857">
          <cell r="B68857">
            <v>448952401</v>
          </cell>
          <cell r="C68857" t="str">
            <v>SD2</v>
          </cell>
          <cell r="D68857" t="str">
            <v>SHET</v>
          </cell>
        </row>
        <row r="68858">
          <cell r="B68858">
            <v>448952401</v>
          </cell>
          <cell r="C68858" t="str">
            <v>SD2</v>
          </cell>
          <cell r="D68858" t="str">
            <v>SHET</v>
          </cell>
        </row>
        <row r="68859">
          <cell r="B68859">
            <v>448952370</v>
          </cell>
          <cell r="C68859" t="str">
            <v>SD2</v>
          </cell>
          <cell r="D68859" t="str">
            <v>SHET</v>
          </cell>
        </row>
        <row r="68860">
          <cell r="B68860">
            <v>448950122</v>
          </cell>
          <cell r="C68860" t="str">
            <v>SD2</v>
          </cell>
          <cell r="D68860" t="str">
            <v>BLK</v>
          </cell>
        </row>
        <row r="68861">
          <cell r="B68861">
            <v>448952323</v>
          </cell>
          <cell r="C68861" t="str">
            <v>SD2</v>
          </cell>
          <cell r="D68861" t="str">
            <v>BLK</v>
          </cell>
        </row>
        <row r="68862">
          <cell r="B68862">
            <v>448955059</v>
          </cell>
          <cell r="C68862" t="str">
            <v>SD3</v>
          </cell>
          <cell r="D68862" t="str">
            <v>FUR</v>
          </cell>
        </row>
        <row r="68863">
          <cell r="B68863">
            <v>448952263</v>
          </cell>
          <cell r="C68863" t="str">
            <v>WDC</v>
          </cell>
          <cell r="D68863" t="str">
            <v>ADUL</v>
          </cell>
        </row>
        <row r="68864">
          <cell r="B68864">
            <v>448952180</v>
          </cell>
          <cell r="C68864" t="str">
            <v>SD2</v>
          </cell>
          <cell r="D68864" t="str">
            <v>ADUL</v>
          </cell>
        </row>
        <row r="68865">
          <cell r="B68865">
            <v>448951789</v>
          </cell>
          <cell r="C68865" t="str">
            <v>SD2</v>
          </cell>
          <cell r="D68865" t="str">
            <v>BASI</v>
          </cell>
        </row>
        <row r="68866">
          <cell r="B68866">
            <v>448951778</v>
          </cell>
          <cell r="C68866" t="str">
            <v>SD3</v>
          </cell>
          <cell r="D68866" t="str">
            <v>ART</v>
          </cell>
        </row>
        <row r="68867">
          <cell r="B68867">
            <v>448952742</v>
          </cell>
          <cell r="C68867" t="str">
            <v>SD2</v>
          </cell>
          <cell r="D68867" t="str">
            <v>BATH</v>
          </cell>
        </row>
        <row r="68868">
          <cell r="B68868">
            <v>448952657</v>
          </cell>
          <cell r="C68868" t="str">
            <v>SD2</v>
          </cell>
          <cell r="D68868" t="str">
            <v>BLK</v>
          </cell>
        </row>
        <row r="68869">
          <cell r="B68869">
            <v>448952813</v>
          </cell>
          <cell r="C68869" t="str">
            <v>SD2</v>
          </cell>
          <cell r="D68869" t="str">
            <v>BLK</v>
          </cell>
        </row>
        <row r="68870">
          <cell r="B68870">
            <v>448952513</v>
          </cell>
          <cell r="C68870" t="str">
            <v>SD2</v>
          </cell>
          <cell r="D68870" t="str">
            <v>ADUL</v>
          </cell>
        </row>
        <row r="68871">
          <cell r="B68871">
            <v>448952561</v>
          </cell>
          <cell r="C68871" t="str">
            <v>SD2</v>
          </cell>
          <cell r="D68871" t="str">
            <v>ADUL</v>
          </cell>
        </row>
        <row r="68872">
          <cell r="B68872">
            <v>448950720</v>
          </cell>
          <cell r="C68872" t="str">
            <v>SD2</v>
          </cell>
          <cell r="D68872" t="str">
            <v>ADUL</v>
          </cell>
        </row>
        <row r="68873">
          <cell r="B68873">
            <v>448951151</v>
          </cell>
          <cell r="C68873" t="str">
            <v>SD2</v>
          </cell>
          <cell r="D68873" t="str">
            <v>BLK</v>
          </cell>
        </row>
        <row r="68874">
          <cell r="B68874">
            <v>448950859</v>
          </cell>
          <cell r="C68874" t="str">
            <v>SD2</v>
          </cell>
          <cell r="D68874" t="str">
            <v>ADUL</v>
          </cell>
        </row>
        <row r="68875">
          <cell r="B68875">
            <v>448951554</v>
          </cell>
          <cell r="C68875" t="str">
            <v>SD2</v>
          </cell>
          <cell r="D68875" t="str">
            <v>BATH</v>
          </cell>
        </row>
        <row r="68876">
          <cell r="B68876">
            <v>448953438</v>
          </cell>
          <cell r="C68876" t="str">
            <v>SD3</v>
          </cell>
          <cell r="D68876" t="str">
            <v>FUR</v>
          </cell>
        </row>
        <row r="68877">
          <cell r="B68877">
            <v>448912715</v>
          </cell>
          <cell r="C68877" t="str">
            <v>SD2</v>
          </cell>
          <cell r="D68877" t="str">
            <v>ADUL</v>
          </cell>
        </row>
        <row r="68878">
          <cell r="B68878">
            <v>448951021</v>
          </cell>
          <cell r="C68878" t="str">
            <v>SD2</v>
          </cell>
          <cell r="D68878" t="str">
            <v>ADUL</v>
          </cell>
        </row>
        <row r="68879">
          <cell r="B68879">
            <v>448950900</v>
          </cell>
          <cell r="C68879" t="str">
            <v>SD2</v>
          </cell>
          <cell r="D68879" t="str">
            <v>YOUT</v>
          </cell>
        </row>
        <row r="68880">
          <cell r="B68880">
            <v>448950608</v>
          </cell>
          <cell r="C68880" t="str">
            <v>SD3</v>
          </cell>
          <cell r="D68880" t="str">
            <v>LGT</v>
          </cell>
        </row>
        <row r="68881">
          <cell r="B68881">
            <v>448950888</v>
          </cell>
          <cell r="C68881" t="str">
            <v>SD2</v>
          </cell>
          <cell r="D68881" t="str">
            <v>ADUL</v>
          </cell>
        </row>
        <row r="68882">
          <cell r="B68882">
            <v>448950547</v>
          </cell>
          <cell r="C68882" t="str">
            <v>WDC</v>
          </cell>
          <cell r="D68882" t="str">
            <v>ADUL</v>
          </cell>
        </row>
        <row r="68883">
          <cell r="B68883">
            <v>448950741</v>
          </cell>
          <cell r="C68883" t="str">
            <v>SD2</v>
          </cell>
          <cell r="D68883" t="str">
            <v>YOUT</v>
          </cell>
        </row>
        <row r="68884">
          <cell r="B68884">
            <v>448950355</v>
          </cell>
          <cell r="C68884" t="str">
            <v>SD2</v>
          </cell>
          <cell r="D68884" t="str">
            <v>ADUL</v>
          </cell>
        </row>
        <row r="68885">
          <cell r="B68885">
            <v>448950269</v>
          </cell>
          <cell r="C68885" t="str">
            <v>SD2</v>
          </cell>
          <cell r="D68885" t="str">
            <v>ADUL</v>
          </cell>
        </row>
        <row r="68886">
          <cell r="B68886">
            <v>448950168</v>
          </cell>
          <cell r="C68886" t="str">
            <v>SD2</v>
          </cell>
          <cell r="D68886" t="str">
            <v>ADUL</v>
          </cell>
        </row>
        <row r="68887">
          <cell r="B68887">
            <v>448950478</v>
          </cell>
          <cell r="C68887" t="str">
            <v>SD2</v>
          </cell>
          <cell r="D68887" t="str">
            <v>BATH</v>
          </cell>
        </row>
        <row r="68888">
          <cell r="B68888">
            <v>448949732</v>
          </cell>
          <cell r="C68888" t="str">
            <v>SD2</v>
          </cell>
          <cell r="D68888" t="str">
            <v>ADUL</v>
          </cell>
        </row>
        <row r="68889">
          <cell r="B68889">
            <v>448953944</v>
          </cell>
          <cell r="C68889" t="str">
            <v>SD2</v>
          </cell>
          <cell r="D68889" t="str">
            <v>PETB</v>
          </cell>
        </row>
        <row r="68890">
          <cell r="B68890">
            <v>448953950</v>
          </cell>
          <cell r="C68890" t="str">
            <v>SD2</v>
          </cell>
          <cell r="D68890" t="str">
            <v>BLK</v>
          </cell>
        </row>
        <row r="68891">
          <cell r="B68891">
            <v>448951416</v>
          </cell>
          <cell r="C68891" t="str">
            <v>SD2</v>
          </cell>
          <cell r="D68891" t="str">
            <v>BLK</v>
          </cell>
        </row>
        <row r="68892">
          <cell r="B68892">
            <v>448951312</v>
          </cell>
          <cell r="C68892" t="str">
            <v>SD2</v>
          </cell>
          <cell r="D68892" t="str">
            <v>YOUT</v>
          </cell>
        </row>
        <row r="68893">
          <cell r="B68893">
            <v>448951189</v>
          </cell>
          <cell r="C68893" t="str">
            <v>SD2</v>
          </cell>
          <cell r="D68893" t="str">
            <v>ADUL</v>
          </cell>
        </row>
        <row r="68894">
          <cell r="B68894">
            <v>448951653</v>
          </cell>
          <cell r="C68894" t="str">
            <v>SD2</v>
          </cell>
          <cell r="D68894" t="str">
            <v>ADUL</v>
          </cell>
        </row>
        <row r="68895">
          <cell r="B68895">
            <v>448948319</v>
          </cell>
          <cell r="C68895" t="str">
            <v>SD2</v>
          </cell>
          <cell r="D68895" t="str">
            <v>TOWL</v>
          </cell>
        </row>
        <row r="68896">
          <cell r="B68896">
            <v>448948273</v>
          </cell>
          <cell r="C68896" t="str">
            <v>SD2</v>
          </cell>
          <cell r="D68896" t="str">
            <v>ADUL</v>
          </cell>
        </row>
        <row r="68897">
          <cell r="B68897">
            <v>448950166</v>
          </cell>
          <cell r="C68897" t="str">
            <v>SD2</v>
          </cell>
          <cell r="D68897" t="str">
            <v>YOUT</v>
          </cell>
        </row>
        <row r="68898">
          <cell r="B68898">
            <v>448949742</v>
          </cell>
          <cell r="C68898" t="str">
            <v>SD3</v>
          </cell>
          <cell r="D68898" t="str">
            <v>FUR</v>
          </cell>
        </row>
        <row r="68899">
          <cell r="B68899">
            <v>448949654</v>
          </cell>
          <cell r="C68899" t="str">
            <v>SD2</v>
          </cell>
          <cell r="D68899" t="str">
            <v>ADUL</v>
          </cell>
        </row>
        <row r="68900">
          <cell r="B68900">
            <v>448949491</v>
          </cell>
          <cell r="C68900" t="str">
            <v>SD2</v>
          </cell>
          <cell r="D68900" t="str">
            <v>ADUL</v>
          </cell>
        </row>
        <row r="68901">
          <cell r="B68901">
            <v>448949533</v>
          </cell>
          <cell r="C68901" t="str">
            <v>SD2</v>
          </cell>
          <cell r="D68901" t="str">
            <v>ADUL</v>
          </cell>
        </row>
        <row r="68902">
          <cell r="B68902">
            <v>448948310</v>
          </cell>
          <cell r="C68902" t="str">
            <v>SD2</v>
          </cell>
          <cell r="D68902" t="str">
            <v>ADUL</v>
          </cell>
        </row>
        <row r="68903">
          <cell r="B68903">
            <v>448948098</v>
          </cell>
          <cell r="C68903" t="str">
            <v>SD2</v>
          </cell>
          <cell r="D68903" t="str">
            <v>ADUL</v>
          </cell>
        </row>
        <row r="68904">
          <cell r="B68904">
            <v>448948692</v>
          </cell>
          <cell r="C68904" t="str">
            <v>WDC</v>
          </cell>
          <cell r="D68904" t="str">
            <v>ADUL</v>
          </cell>
        </row>
        <row r="68905">
          <cell r="B68905">
            <v>448948962</v>
          </cell>
          <cell r="C68905" t="str">
            <v>SD2</v>
          </cell>
          <cell r="D68905" t="str">
            <v>ADUL</v>
          </cell>
        </row>
        <row r="68906">
          <cell r="B68906">
            <v>448951913</v>
          </cell>
          <cell r="C68906" t="str">
            <v>WDC</v>
          </cell>
          <cell r="D68906" t="str">
            <v>ADUL</v>
          </cell>
        </row>
        <row r="68907">
          <cell r="B68907">
            <v>448949346</v>
          </cell>
          <cell r="C68907" t="str">
            <v>SD2</v>
          </cell>
          <cell r="D68907" t="str">
            <v>ADUL</v>
          </cell>
        </row>
        <row r="68908">
          <cell r="B68908">
            <v>448949098</v>
          </cell>
          <cell r="C68908" t="str">
            <v>SD2</v>
          </cell>
          <cell r="D68908" t="str">
            <v>ADUL</v>
          </cell>
        </row>
        <row r="68909">
          <cell r="B68909">
            <v>448949229</v>
          </cell>
          <cell r="C68909" t="str">
            <v>SD2</v>
          </cell>
          <cell r="D68909" t="str">
            <v>BLK</v>
          </cell>
        </row>
        <row r="68910">
          <cell r="B68910">
            <v>448948483</v>
          </cell>
          <cell r="C68910" t="str">
            <v>SD2</v>
          </cell>
          <cell r="D68910" t="str">
            <v>WIN</v>
          </cell>
        </row>
        <row r="68911">
          <cell r="B68911">
            <v>448947935</v>
          </cell>
          <cell r="C68911" t="str">
            <v>SD2</v>
          </cell>
          <cell r="D68911" t="str">
            <v>ADUL</v>
          </cell>
        </row>
        <row r="68912">
          <cell r="B68912">
            <v>448948014</v>
          </cell>
          <cell r="C68912" t="str">
            <v>WDC</v>
          </cell>
          <cell r="D68912" t="str">
            <v>ADUL</v>
          </cell>
        </row>
        <row r="68913">
          <cell r="B68913">
            <v>448948206</v>
          </cell>
          <cell r="C68913" t="str">
            <v>SD2</v>
          </cell>
          <cell r="D68913" t="str">
            <v>ADUL</v>
          </cell>
        </row>
        <row r="68914">
          <cell r="B68914">
            <v>448947545</v>
          </cell>
          <cell r="C68914" t="str">
            <v>SD3</v>
          </cell>
          <cell r="D68914" t="str">
            <v>FUR</v>
          </cell>
        </row>
        <row r="68915">
          <cell r="B68915">
            <v>448950607</v>
          </cell>
          <cell r="C68915" t="str">
            <v>SD3</v>
          </cell>
          <cell r="D68915" t="str">
            <v>FUR</v>
          </cell>
        </row>
        <row r="68916">
          <cell r="B68916">
            <v>448947791</v>
          </cell>
          <cell r="C68916" t="str">
            <v>SD2</v>
          </cell>
          <cell r="D68916" t="str">
            <v>ADUL</v>
          </cell>
        </row>
        <row r="68917">
          <cell r="B68917">
            <v>448950699</v>
          </cell>
          <cell r="C68917" t="str">
            <v>SD2</v>
          </cell>
          <cell r="D68917" t="str">
            <v>HHL</v>
          </cell>
        </row>
        <row r="68918">
          <cell r="B68918">
            <v>448947606</v>
          </cell>
          <cell r="C68918" t="str">
            <v>SD2</v>
          </cell>
          <cell r="D68918" t="str">
            <v>ADUL</v>
          </cell>
        </row>
        <row r="68919">
          <cell r="B68919">
            <v>448946932</v>
          </cell>
          <cell r="C68919" t="str">
            <v>SD2</v>
          </cell>
          <cell r="D68919" t="str">
            <v>BATH</v>
          </cell>
        </row>
        <row r="68920">
          <cell r="B68920">
            <v>448947006</v>
          </cell>
          <cell r="C68920" t="str">
            <v>SD2</v>
          </cell>
          <cell r="D68920" t="str">
            <v>SHET</v>
          </cell>
        </row>
        <row r="68921">
          <cell r="B68921">
            <v>448947469</v>
          </cell>
          <cell r="C68921" t="str">
            <v>SD2</v>
          </cell>
          <cell r="D68921" t="str">
            <v>ADUL</v>
          </cell>
        </row>
        <row r="68922">
          <cell r="B68922">
            <v>448947400</v>
          </cell>
          <cell r="C68922" t="str">
            <v>SD2</v>
          </cell>
          <cell r="D68922" t="str">
            <v>ADUL</v>
          </cell>
        </row>
        <row r="68923">
          <cell r="B68923">
            <v>448947486</v>
          </cell>
          <cell r="C68923" t="str">
            <v>SD2</v>
          </cell>
          <cell r="D68923" t="str">
            <v>ADUL</v>
          </cell>
        </row>
        <row r="68924">
          <cell r="B68924">
            <v>448947467</v>
          </cell>
          <cell r="C68924" t="str">
            <v>SD2</v>
          </cell>
          <cell r="D68924" t="str">
            <v>ADUL</v>
          </cell>
        </row>
        <row r="68925">
          <cell r="B68925">
            <v>448947466</v>
          </cell>
          <cell r="C68925" t="str">
            <v>SD2</v>
          </cell>
          <cell r="D68925" t="str">
            <v>ADUL</v>
          </cell>
        </row>
        <row r="68926">
          <cell r="B68926">
            <v>448947295</v>
          </cell>
          <cell r="C68926" t="str">
            <v>SD2</v>
          </cell>
          <cell r="D68926" t="str">
            <v>BLK</v>
          </cell>
        </row>
        <row r="68927">
          <cell r="B68927">
            <v>448947266</v>
          </cell>
          <cell r="C68927" t="str">
            <v>WDC</v>
          </cell>
          <cell r="D68927" t="str">
            <v>BASI</v>
          </cell>
        </row>
        <row r="68928">
          <cell r="B68928">
            <v>448950078</v>
          </cell>
          <cell r="C68928" t="str">
            <v>SD3</v>
          </cell>
          <cell r="D68928" t="str">
            <v>FUR</v>
          </cell>
        </row>
        <row r="68929">
          <cell r="B68929">
            <v>448947037</v>
          </cell>
          <cell r="C68929" t="str">
            <v>SD2</v>
          </cell>
          <cell r="D68929" t="str">
            <v>ADUL</v>
          </cell>
        </row>
        <row r="68930">
          <cell r="B68930">
            <v>448947157</v>
          </cell>
          <cell r="C68930" t="str">
            <v>SD2</v>
          </cell>
          <cell r="D68930" t="str">
            <v>ADUL</v>
          </cell>
        </row>
        <row r="68931">
          <cell r="B68931">
            <v>448946469</v>
          </cell>
          <cell r="C68931" t="str">
            <v>SD2</v>
          </cell>
          <cell r="D68931" t="str">
            <v>BATH</v>
          </cell>
        </row>
        <row r="68932">
          <cell r="B68932">
            <v>448949343</v>
          </cell>
          <cell r="C68932" t="str">
            <v>SD3</v>
          </cell>
          <cell r="D68932" t="str">
            <v>FUR</v>
          </cell>
        </row>
        <row r="68933">
          <cell r="B68933">
            <v>448946276</v>
          </cell>
          <cell r="C68933" t="str">
            <v>SD2</v>
          </cell>
          <cell r="D68933" t="str">
            <v>ADUL</v>
          </cell>
        </row>
        <row r="68934">
          <cell r="B68934">
            <v>448903125</v>
          </cell>
          <cell r="C68934" t="str">
            <v>SD2</v>
          </cell>
          <cell r="D68934" t="str">
            <v>ADUL</v>
          </cell>
        </row>
        <row r="68935">
          <cell r="B68935">
            <v>448945266</v>
          </cell>
          <cell r="C68935" t="str">
            <v>SD2</v>
          </cell>
          <cell r="D68935" t="str">
            <v>BLK</v>
          </cell>
        </row>
        <row r="68936">
          <cell r="B68936">
            <v>448946526</v>
          </cell>
          <cell r="C68936" t="str">
            <v>WDC</v>
          </cell>
          <cell r="D68936" t="str">
            <v>ADUL</v>
          </cell>
        </row>
        <row r="68937">
          <cell r="B68937">
            <v>448946597</v>
          </cell>
          <cell r="C68937" t="str">
            <v>SD3</v>
          </cell>
          <cell r="D68937" t="str">
            <v>FUR</v>
          </cell>
        </row>
        <row r="68938">
          <cell r="B68938">
            <v>448946257</v>
          </cell>
          <cell r="C68938" t="str">
            <v>SD2</v>
          </cell>
          <cell r="D68938" t="str">
            <v>BLK</v>
          </cell>
        </row>
        <row r="68939">
          <cell r="B68939">
            <v>448945885</v>
          </cell>
          <cell r="C68939" t="str">
            <v>SD2</v>
          </cell>
          <cell r="D68939" t="str">
            <v>YOUT</v>
          </cell>
        </row>
        <row r="68940">
          <cell r="B68940">
            <v>448945411</v>
          </cell>
          <cell r="C68940" t="str">
            <v>SD2</v>
          </cell>
          <cell r="D68940" t="str">
            <v>SHET</v>
          </cell>
        </row>
        <row r="68941">
          <cell r="B68941">
            <v>448945393</v>
          </cell>
          <cell r="C68941" t="str">
            <v>SD2</v>
          </cell>
          <cell r="D68941" t="str">
            <v>ADUL</v>
          </cell>
        </row>
        <row r="68942">
          <cell r="B68942">
            <v>448945786</v>
          </cell>
          <cell r="C68942" t="str">
            <v>SD2</v>
          </cell>
          <cell r="D68942" t="str">
            <v>ADUL</v>
          </cell>
        </row>
        <row r="68943">
          <cell r="B68943">
            <v>448945393</v>
          </cell>
          <cell r="C68943" t="str">
            <v>SD3</v>
          </cell>
          <cell r="D68943" t="str">
            <v>ADUL</v>
          </cell>
        </row>
        <row r="68944">
          <cell r="B68944">
            <v>448948203</v>
          </cell>
          <cell r="C68944" t="str">
            <v>SD2</v>
          </cell>
          <cell r="D68944" t="str">
            <v>ADUL</v>
          </cell>
        </row>
        <row r="68945">
          <cell r="B68945">
            <v>448945555</v>
          </cell>
          <cell r="C68945" t="str">
            <v>SD2</v>
          </cell>
          <cell r="D68945" t="str">
            <v>ADUL</v>
          </cell>
        </row>
        <row r="68946">
          <cell r="B68946">
            <v>448945360</v>
          </cell>
          <cell r="C68946" t="str">
            <v>SD2</v>
          </cell>
          <cell r="D68946" t="str">
            <v>YOUT</v>
          </cell>
        </row>
        <row r="68947">
          <cell r="B68947">
            <v>448945320</v>
          </cell>
          <cell r="C68947" t="str">
            <v>SD2</v>
          </cell>
          <cell r="D68947" t="str">
            <v>SHET</v>
          </cell>
        </row>
        <row r="68948">
          <cell r="B68948">
            <v>448945270</v>
          </cell>
          <cell r="C68948" t="str">
            <v>SD2</v>
          </cell>
          <cell r="D68948" t="str">
            <v>ADUL</v>
          </cell>
        </row>
        <row r="68949">
          <cell r="B68949">
            <v>448945277</v>
          </cell>
          <cell r="C68949" t="str">
            <v>SD2</v>
          </cell>
          <cell r="D68949" t="str">
            <v>ADUL</v>
          </cell>
        </row>
        <row r="68950">
          <cell r="B68950">
            <v>448945313</v>
          </cell>
          <cell r="C68950" t="str">
            <v>SD2</v>
          </cell>
          <cell r="D68950" t="str">
            <v>BASI</v>
          </cell>
        </row>
        <row r="68951">
          <cell r="B68951">
            <v>448944209</v>
          </cell>
          <cell r="C68951" t="str">
            <v>WDC</v>
          </cell>
          <cell r="D68951" t="str">
            <v>ADUL</v>
          </cell>
        </row>
        <row r="68952">
          <cell r="B68952">
            <v>448944221</v>
          </cell>
          <cell r="C68952" t="str">
            <v>SD2</v>
          </cell>
          <cell r="D68952" t="str">
            <v>ADUL</v>
          </cell>
        </row>
        <row r="68953">
          <cell r="B68953">
            <v>448947331</v>
          </cell>
          <cell r="C68953" t="str">
            <v>SD3</v>
          </cell>
          <cell r="D68953" t="str">
            <v>FUR</v>
          </cell>
        </row>
        <row r="68954">
          <cell r="B68954">
            <v>448944576</v>
          </cell>
          <cell r="C68954" t="str">
            <v>SD2</v>
          </cell>
          <cell r="D68954" t="str">
            <v>SHET</v>
          </cell>
        </row>
        <row r="68955">
          <cell r="B68955">
            <v>448944159</v>
          </cell>
          <cell r="C68955" t="str">
            <v>SD2</v>
          </cell>
          <cell r="D68955" t="str">
            <v>BLK</v>
          </cell>
        </row>
        <row r="68956">
          <cell r="B68956">
            <v>448944452</v>
          </cell>
          <cell r="C68956" t="str">
            <v>SD2</v>
          </cell>
          <cell r="D68956" t="str">
            <v>ADUL</v>
          </cell>
        </row>
        <row r="68957">
          <cell r="B68957">
            <v>448944791</v>
          </cell>
          <cell r="C68957" t="str">
            <v>WDC</v>
          </cell>
          <cell r="D68957" t="str">
            <v>ADUL</v>
          </cell>
        </row>
        <row r="68958">
          <cell r="B68958">
            <v>448944799</v>
          </cell>
          <cell r="C68958" t="str">
            <v>SD2</v>
          </cell>
          <cell r="D68958" t="str">
            <v>BLK</v>
          </cell>
        </row>
        <row r="68959">
          <cell r="B68959">
            <v>448944105</v>
          </cell>
          <cell r="C68959" t="str">
            <v>SD2</v>
          </cell>
          <cell r="D68959" t="str">
            <v>ADUL</v>
          </cell>
        </row>
        <row r="68960">
          <cell r="B68960">
            <v>448943300</v>
          </cell>
          <cell r="C68960" t="str">
            <v>SD2</v>
          </cell>
          <cell r="D68960" t="str">
            <v>ADUL</v>
          </cell>
        </row>
        <row r="68961">
          <cell r="B68961">
            <v>448943583</v>
          </cell>
          <cell r="C68961" t="str">
            <v>SD2</v>
          </cell>
          <cell r="D68961" t="str">
            <v>ADUL</v>
          </cell>
        </row>
        <row r="68962">
          <cell r="B68962">
            <v>448946617</v>
          </cell>
          <cell r="C68962" t="str">
            <v>SD2</v>
          </cell>
          <cell r="D68962" t="str">
            <v>TOWL</v>
          </cell>
        </row>
        <row r="68963">
          <cell r="B68963">
            <v>448943488</v>
          </cell>
          <cell r="C68963" t="str">
            <v>SD2</v>
          </cell>
          <cell r="D68963" t="str">
            <v>SHET</v>
          </cell>
        </row>
        <row r="68964">
          <cell r="B68964">
            <v>448943950</v>
          </cell>
          <cell r="C68964" t="str">
            <v>SD2</v>
          </cell>
          <cell r="D68964" t="str">
            <v>ADUL</v>
          </cell>
        </row>
        <row r="68965">
          <cell r="B68965">
            <v>448942785</v>
          </cell>
          <cell r="C68965" t="str">
            <v>SD2</v>
          </cell>
          <cell r="D68965" t="str">
            <v>ADUL</v>
          </cell>
        </row>
        <row r="68966">
          <cell r="B68966">
            <v>448943150</v>
          </cell>
          <cell r="C68966" t="str">
            <v>SD2</v>
          </cell>
          <cell r="D68966" t="str">
            <v>BASI</v>
          </cell>
        </row>
        <row r="68967">
          <cell r="B68967">
            <v>448946614</v>
          </cell>
          <cell r="C68967" t="str">
            <v>SD2</v>
          </cell>
          <cell r="D68967" t="str">
            <v>BASI</v>
          </cell>
        </row>
        <row r="68968">
          <cell r="B68968">
            <v>448946256</v>
          </cell>
          <cell r="C68968" t="str">
            <v>WDC</v>
          </cell>
          <cell r="D68968" t="str">
            <v>FUR</v>
          </cell>
        </row>
        <row r="68969">
          <cell r="B68969">
            <v>448946271</v>
          </cell>
          <cell r="C68969" t="str">
            <v>SD2</v>
          </cell>
          <cell r="D68969" t="str">
            <v>BATH</v>
          </cell>
        </row>
        <row r="68970">
          <cell r="B68970">
            <v>448944329</v>
          </cell>
          <cell r="C68970" t="str">
            <v>SD2</v>
          </cell>
          <cell r="D68970" t="str">
            <v>YOUT</v>
          </cell>
        </row>
        <row r="68971">
          <cell r="B68971">
            <v>448944172</v>
          </cell>
          <cell r="C68971" t="str">
            <v>SD2</v>
          </cell>
          <cell r="D68971" t="str">
            <v>ADUL</v>
          </cell>
        </row>
        <row r="68972">
          <cell r="B68972">
            <v>448942068</v>
          </cell>
          <cell r="C68972" t="str">
            <v>SD2</v>
          </cell>
          <cell r="D68972" t="str">
            <v>TOWL</v>
          </cell>
        </row>
        <row r="68973">
          <cell r="B68973">
            <v>448945098</v>
          </cell>
          <cell r="C68973" t="str">
            <v>SD2</v>
          </cell>
          <cell r="D68973" t="str">
            <v>YOUT</v>
          </cell>
        </row>
        <row r="68974">
          <cell r="B68974">
            <v>448943006</v>
          </cell>
          <cell r="C68974" t="str">
            <v>SD2</v>
          </cell>
          <cell r="D68974" t="str">
            <v>SHET</v>
          </cell>
        </row>
        <row r="68975">
          <cell r="B68975">
            <v>448945608</v>
          </cell>
          <cell r="C68975" t="str">
            <v>SD2</v>
          </cell>
          <cell r="D68975" t="str">
            <v>BATH</v>
          </cell>
        </row>
        <row r="68976">
          <cell r="B68976">
            <v>448942205</v>
          </cell>
          <cell r="C68976" t="str">
            <v>SD2</v>
          </cell>
          <cell r="D68976" t="str">
            <v>HHL</v>
          </cell>
        </row>
        <row r="68977">
          <cell r="B68977">
            <v>448942082</v>
          </cell>
          <cell r="C68977" t="str">
            <v>SD2</v>
          </cell>
          <cell r="D68977" t="str">
            <v>BASI</v>
          </cell>
        </row>
        <row r="68978">
          <cell r="B68978">
            <v>448943006</v>
          </cell>
          <cell r="C68978" t="str">
            <v>SD3</v>
          </cell>
          <cell r="D68978" t="str">
            <v>BLK</v>
          </cell>
        </row>
        <row r="68979">
          <cell r="B68979">
            <v>448945608</v>
          </cell>
          <cell r="C68979" t="str">
            <v>WDC</v>
          </cell>
          <cell r="D68979" t="str">
            <v>BATH</v>
          </cell>
        </row>
        <row r="68980">
          <cell r="B68980">
            <v>448942603</v>
          </cell>
          <cell r="C68980" t="str">
            <v>SD2</v>
          </cell>
          <cell r="D68980" t="str">
            <v>BATH</v>
          </cell>
        </row>
        <row r="68981">
          <cell r="B68981">
            <v>448941973</v>
          </cell>
          <cell r="C68981" t="str">
            <v>SD2</v>
          </cell>
          <cell r="D68981" t="str">
            <v>BLK</v>
          </cell>
        </row>
        <row r="68982">
          <cell r="B68982">
            <v>448942132</v>
          </cell>
          <cell r="C68982" t="str">
            <v>SD2</v>
          </cell>
          <cell r="D68982" t="str">
            <v>BASI</v>
          </cell>
        </row>
        <row r="68983">
          <cell r="B68983">
            <v>448941980</v>
          </cell>
          <cell r="C68983" t="str">
            <v>SD2</v>
          </cell>
          <cell r="D68983" t="str">
            <v>SHET</v>
          </cell>
        </row>
        <row r="68984">
          <cell r="B68984">
            <v>448942322</v>
          </cell>
          <cell r="C68984" t="str">
            <v>SD3</v>
          </cell>
          <cell r="D68984" t="str">
            <v>LGT</v>
          </cell>
        </row>
        <row r="68985">
          <cell r="B68985">
            <v>448941582</v>
          </cell>
          <cell r="C68985" t="str">
            <v>SD2</v>
          </cell>
          <cell r="D68985" t="str">
            <v>SHET</v>
          </cell>
        </row>
        <row r="68986">
          <cell r="B68986">
            <v>448941624</v>
          </cell>
          <cell r="C68986" t="str">
            <v>SD2</v>
          </cell>
          <cell r="D68986" t="str">
            <v>ADUL</v>
          </cell>
        </row>
        <row r="68987">
          <cell r="B68987">
            <v>448941428</v>
          </cell>
          <cell r="C68987" t="str">
            <v>SD2</v>
          </cell>
          <cell r="D68987" t="str">
            <v>ADUL</v>
          </cell>
        </row>
        <row r="68988">
          <cell r="B68988">
            <v>448942379</v>
          </cell>
          <cell r="C68988" t="str">
            <v>SD3</v>
          </cell>
          <cell r="D68988" t="str">
            <v>FUR</v>
          </cell>
        </row>
        <row r="68989">
          <cell r="B68989">
            <v>448942277</v>
          </cell>
          <cell r="C68989" t="str">
            <v>SD2</v>
          </cell>
          <cell r="D68989" t="str">
            <v>ADUL</v>
          </cell>
        </row>
        <row r="68990">
          <cell r="B68990">
            <v>448942311</v>
          </cell>
          <cell r="C68990" t="str">
            <v>SD2</v>
          </cell>
          <cell r="D68990" t="str">
            <v>BATH</v>
          </cell>
        </row>
        <row r="68991">
          <cell r="B68991">
            <v>448942288</v>
          </cell>
          <cell r="C68991" t="str">
            <v>SD2</v>
          </cell>
          <cell r="D68991" t="str">
            <v>BASI</v>
          </cell>
        </row>
        <row r="68992">
          <cell r="B68992">
            <v>448942626</v>
          </cell>
          <cell r="C68992" t="str">
            <v>WDC</v>
          </cell>
          <cell r="D68992" t="str">
            <v>ADUL</v>
          </cell>
        </row>
        <row r="68993">
          <cell r="B68993">
            <v>448942645</v>
          </cell>
          <cell r="C68993" t="str">
            <v>SD2</v>
          </cell>
          <cell r="D68993" t="str">
            <v>YOUT</v>
          </cell>
        </row>
        <row r="68994">
          <cell r="B68994">
            <v>448941799</v>
          </cell>
          <cell r="C68994" t="str">
            <v>SD2</v>
          </cell>
          <cell r="D68994" t="str">
            <v>TOWL</v>
          </cell>
        </row>
        <row r="68995">
          <cell r="B68995">
            <v>448941718</v>
          </cell>
          <cell r="C68995" t="str">
            <v>SD2</v>
          </cell>
          <cell r="D68995" t="str">
            <v>YOUT</v>
          </cell>
        </row>
        <row r="68996">
          <cell r="B68996">
            <v>448940986</v>
          </cell>
          <cell r="C68996" t="str">
            <v>WDC</v>
          </cell>
          <cell r="D68996" t="str">
            <v>BATH</v>
          </cell>
        </row>
        <row r="68997">
          <cell r="B68997">
            <v>448938892</v>
          </cell>
          <cell r="C68997" t="str">
            <v>SD2</v>
          </cell>
          <cell r="D68997" t="str">
            <v>ADUL</v>
          </cell>
        </row>
        <row r="68998">
          <cell r="B68998">
            <v>448941080</v>
          </cell>
          <cell r="C68998" t="str">
            <v>SD2</v>
          </cell>
          <cell r="D68998" t="str">
            <v>BATH</v>
          </cell>
        </row>
        <row r="68999">
          <cell r="B68999">
            <v>448941034</v>
          </cell>
          <cell r="C68999" t="str">
            <v>SD2</v>
          </cell>
          <cell r="D68999" t="str">
            <v>BLK</v>
          </cell>
        </row>
        <row r="69000">
          <cell r="B69000">
            <v>448940871</v>
          </cell>
          <cell r="C69000" t="str">
            <v>SD2</v>
          </cell>
          <cell r="D69000" t="str">
            <v>YOUT</v>
          </cell>
        </row>
        <row r="69001">
          <cell r="B69001">
            <v>448940755</v>
          </cell>
          <cell r="C69001" t="str">
            <v>SD2</v>
          </cell>
          <cell r="D69001" t="str">
            <v>BLK</v>
          </cell>
        </row>
        <row r="69002">
          <cell r="B69002">
            <v>448940622</v>
          </cell>
          <cell r="C69002" t="str">
            <v>SD2</v>
          </cell>
          <cell r="D69002" t="str">
            <v>ADUL</v>
          </cell>
        </row>
        <row r="69003">
          <cell r="B69003">
            <v>448940512</v>
          </cell>
          <cell r="C69003" t="str">
            <v>SD2</v>
          </cell>
          <cell r="D69003" t="str">
            <v>ADUL</v>
          </cell>
        </row>
        <row r="69004">
          <cell r="B69004">
            <v>448939676</v>
          </cell>
          <cell r="C69004" t="str">
            <v>SD2</v>
          </cell>
          <cell r="D69004" t="str">
            <v>BLK</v>
          </cell>
        </row>
        <row r="69005">
          <cell r="B69005">
            <v>448939916</v>
          </cell>
          <cell r="C69005" t="str">
            <v>SD2</v>
          </cell>
          <cell r="D69005" t="str">
            <v>ADUL</v>
          </cell>
        </row>
        <row r="69006">
          <cell r="B69006">
            <v>448939752</v>
          </cell>
          <cell r="C69006" t="str">
            <v>SD2</v>
          </cell>
          <cell r="D69006" t="str">
            <v>ADUL</v>
          </cell>
        </row>
        <row r="69007">
          <cell r="B69007">
            <v>448939900</v>
          </cell>
          <cell r="C69007" t="str">
            <v>SD3</v>
          </cell>
          <cell r="D69007" t="str">
            <v>FUR</v>
          </cell>
        </row>
        <row r="69008">
          <cell r="B69008">
            <v>448940126</v>
          </cell>
          <cell r="C69008" t="str">
            <v>SD2</v>
          </cell>
          <cell r="D69008" t="str">
            <v>BATH</v>
          </cell>
        </row>
        <row r="69009">
          <cell r="B69009">
            <v>448939607</v>
          </cell>
          <cell r="C69009" t="str">
            <v>SD2</v>
          </cell>
          <cell r="D69009" t="str">
            <v>ADUL</v>
          </cell>
        </row>
        <row r="69010">
          <cell r="B69010">
            <v>448939512</v>
          </cell>
          <cell r="C69010" t="str">
            <v>SD2</v>
          </cell>
          <cell r="D69010" t="str">
            <v>BASI</v>
          </cell>
        </row>
        <row r="69011">
          <cell r="B69011">
            <v>448939047</v>
          </cell>
          <cell r="C69011" t="str">
            <v>SD2</v>
          </cell>
          <cell r="D69011" t="str">
            <v>YOUT</v>
          </cell>
        </row>
        <row r="69012">
          <cell r="B69012">
            <v>448942499</v>
          </cell>
          <cell r="C69012" t="str">
            <v>SD2</v>
          </cell>
          <cell r="D69012" t="str">
            <v>BLK</v>
          </cell>
        </row>
        <row r="69013">
          <cell r="B69013">
            <v>448938643</v>
          </cell>
          <cell r="C69013" t="str">
            <v>SD2</v>
          </cell>
          <cell r="D69013" t="str">
            <v>BLK</v>
          </cell>
        </row>
        <row r="69014">
          <cell r="B69014">
            <v>448939010</v>
          </cell>
          <cell r="C69014" t="str">
            <v>SD2</v>
          </cell>
          <cell r="D69014" t="str">
            <v>ADUL</v>
          </cell>
        </row>
        <row r="69015">
          <cell r="B69015">
            <v>448937793</v>
          </cell>
          <cell r="C69015" t="str">
            <v>WDC</v>
          </cell>
          <cell r="D69015" t="str">
            <v>YOUT</v>
          </cell>
        </row>
        <row r="69016">
          <cell r="B69016">
            <v>448938730</v>
          </cell>
          <cell r="C69016" t="str">
            <v>SD2</v>
          </cell>
          <cell r="D69016" t="str">
            <v>BASI</v>
          </cell>
        </row>
        <row r="69017">
          <cell r="B69017">
            <v>448938766</v>
          </cell>
          <cell r="C69017" t="str">
            <v>SD2</v>
          </cell>
          <cell r="D69017" t="str">
            <v>ADUL</v>
          </cell>
        </row>
        <row r="69018">
          <cell r="B69018">
            <v>448938856</v>
          </cell>
          <cell r="C69018" t="str">
            <v>SD2</v>
          </cell>
          <cell r="D69018" t="str">
            <v>BASI</v>
          </cell>
        </row>
        <row r="69019">
          <cell r="B69019">
            <v>448938628</v>
          </cell>
          <cell r="C69019" t="str">
            <v>SD3</v>
          </cell>
          <cell r="D69019" t="str">
            <v>FUR</v>
          </cell>
        </row>
        <row r="69020">
          <cell r="B69020">
            <v>448938544</v>
          </cell>
          <cell r="C69020" t="str">
            <v>WDC</v>
          </cell>
          <cell r="D69020" t="str">
            <v>FUR</v>
          </cell>
        </row>
        <row r="69021">
          <cell r="B69021">
            <v>448925478</v>
          </cell>
          <cell r="C69021" t="str">
            <v>SD2</v>
          </cell>
          <cell r="D69021" t="str">
            <v>SHET</v>
          </cell>
        </row>
        <row r="69022">
          <cell r="B69022">
            <v>448942125</v>
          </cell>
          <cell r="C69022" t="str">
            <v>SD2</v>
          </cell>
          <cell r="D69022" t="str">
            <v>BATH</v>
          </cell>
        </row>
        <row r="69023">
          <cell r="B69023">
            <v>448941562</v>
          </cell>
          <cell r="C69023" t="str">
            <v>SD2</v>
          </cell>
          <cell r="D69023" t="str">
            <v>BASI</v>
          </cell>
        </row>
        <row r="69024">
          <cell r="B69024">
            <v>448941531</v>
          </cell>
          <cell r="C69024" t="str">
            <v>SD2</v>
          </cell>
          <cell r="D69024" t="str">
            <v>BASI</v>
          </cell>
        </row>
        <row r="69025">
          <cell r="B69025">
            <v>448937294</v>
          </cell>
          <cell r="C69025" t="str">
            <v>WDC</v>
          </cell>
          <cell r="D69025" t="str">
            <v>BLK</v>
          </cell>
        </row>
        <row r="69026">
          <cell r="B69026">
            <v>448937920</v>
          </cell>
          <cell r="C69026" t="str">
            <v>SD2</v>
          </cell>
          <cell r="D69026" t="str">
            <v>BASI</v>
          </cell>
        </row>
        <row r="69027">
          <cell r="B69027">
            <v>448938095</v>
          </cell>
          <cell r="C69027" t="str">
            <v>SD2</v>
          </cell>
          <cell r="D69027" t="str">
            <v>SHET</v>
          </cell>
        </row>
        <row r="69028">
          <cell r="B69028">
            <v>448937860</v>
          </cell>
          <cell r="C69028" t="str">
            <v>SD2</v>
          </cell>
          <cell r="D69028" t="str">
            <v>BATH</v>
          </cell>
        </row>
        <row r="69029">
          <cell r="B69029">
            <v>448937446</v>
          </cell>
          <cell r="C69029" t="str">
            <v>SD2</v>
          </cell>
          <cell r="D69029" t="str">
            <v>ADUL</v>
          </cell>
        </row>
        <row r="69030">
          <cell r="B69030">
            <v>448937125</v>
          </cell>
          <cell r="C69030" t="str">
            <v>SD2</v>
          </cell>
          <cell r="D69030" t="str">
            <v>ADUL</v>
          </cell>
        </row>
        <row r="69031">
          <cell r="B69031">
            <v>448936945</v>
          </cell>
          <cell r="C69031" t="str">
            <v>SD3</v>
          </cell>
          <cell r="D69031" t="str">
            <v>BLK</v>
          </cell>
        </row>
        <row r="69032">
          <cell r="B69032">
            <v>448936714</v>
          </cell>
          <cell r="C69032" t="str">
            <v>SD3</v>
          </cell>
          <cell r="D69032" t="str">
            <v>FUR</v>
          </cell>
        </row>
        <row r="69033">
          <cell r="B69033">
            <v>448936626</v>
          </cell>
          <cell r="C69033" t="str">
            <v>SD2</v>
          </cell>
          <cell r="D69033" t="str">
            <v>SHET</v>
          </cell>
        </row>
        <row r="69034">
          <cell r="B69034">
            <v>448919031</v>
          </cell>
          <cell r="C69034" t="str">
            <v>SD2</v>
          </cell>
          <cell r="D69034" t="str">
            <v>ADUL</v>
          </cell>
        </row>
        <row r="69035">
          <cell r="B69035">
            <v>448936633</v>
          </cell>
          <cell r="C69035" t="str">
            <v>SD2</v>
          </cell>
          <cell r="D69035" t="str">
            <v>SHET</v>
          </cell>
        </row>
        <row r="69036">
          <cell r="B69036">
            <v>448936511</v>
          </cell>
          <cell r="C69036" t="str">
            <v>SD2</v>
          </cell>
          <cell r="D69036" t="str">
            <v>BLK</v>
          </cell>
        </row>
        <row r="69037">
          <cell r="B69037">
            <v>448936717</v>
          </cell>
          <cell r="C69037" t="str">
            <v>WDC</v>
          </cell>
          <cell r="D69037" t="str">
            <v>ADUL</v>
          </cell>
        </row>
        <row r="69038">
          <cell r="B69038">
            <v>448936587</v>
          </cell>
          <cell r="C69038" t="str">
            <v>SD2</v>
          </cell>
          <cell r="D69038" t="str">
            <v>WIN</v>
          </cell>
        </row>
        <row r="69039">
          <cell r="B69039">
            <v>448936054</v>
          </cell>
          <cell r="C69039" t="str">
            <v>SD2</v>
          </cell>
          <cell r="D69039" t="str">
            <v>ADUL</v>
          </cell>
        </row>
        <row r="69040">
          <cell r="B69040">
            <v>448936083</v>
          </cell>
          <cell r="C69040" t="str">
            <v>SD3</v>
          </cell>
          <cell r="D69040" t="str">
            <v>FUR</v>
          </cell>
        </row>
        <row r="69041">
          <cell r="B69041">
            <v>448936037</v>
          </cell>
          <cell r="C69041" t="str">
            <v>WDC</v>
          </cell>
          <cell r="D69041" t="str">
            <v>BLK</v>
          </cell>
        </row>
        <row r="69042">
          <cell r="B69042">
            <v>448936044</v>
          </cell>
          <cell r="C69042" t="str">
            <v>SD2</v>
          </cell>
          <cell r="D69042" t="str">
            <v>SHET</v>
          </cell>
        </row>
        <row r="69043">
          <cell r="B69043">
            <v>448936383</v>
          </cell>
          <cell r="C69043" t="str">
            <v>SD2</v>
          </cell>
          <cell r="D69043" t="str">
            <v>BATH</v>
          </cell>
        </row>
        <row r="69044">
          <cell r="B69044">
            <v>448935511</v>
          </cell>
          <cell r="C69044" t="str">
            <v>SD2</v>
          </cell>
          <cell r="D69044" t="str">
            <v>ADUL</v>
          </cell>
        </row>
        <row r="69045">
          <cell r="B69045">
            <v>448936469</v>
          </cell>
          <cell r="C69045" t="str">
            <v>SD2</v>
          </cell>
          <cell r="D69045" t="str">
            <v>SHET</v>
          </cell>
        </row>
        <row r="69046">
          <cell r="B69046">
            <v>448936395</v>
          </cell>
          <cell r="C69046" t="str">
            <v>SD2</v>
          </cell>
          <cell r="D69046" t="str">
            <v>BATH</v>
          </cell>
        </row>
        <row r="69047">
          <cell r="B69047">
            <v>448935525</v>
          </cell>
          <cell r="C69047" t="str">
            <v>SD2</v>
          </cell>
          <cell r="D69047" t="str">
            <v>ADUL</v>
          </cell>
        </row>
        <row r="69048">
          <cell r="B69048">
            <v>448936466</v>
          </cell>
          <cell r="C69048" t="str">
            <v>SD2</v>
          </cell>
          <cell r="D69048" t="str">
            <v>BATH</v>
          </cell>
        </row>
        <row r="69049">
          <cell r="B69049">
            <v>448936210</v>
          </cell>
          <cell r="C69049" t="str">
            <v>SD2</v>
          </cell>
          <cell r="D69049" t="str">
            <v>ADUL</v>
          </cell>
        </row>
        <row r="69050">
          <cell r="B69050">
            <v>448939220</v>
          </cell>
          <cell r="C69050" t="str">
            <v>WDC</v>
          </cell>
          <cell r="D69050" t="str">
            <v>BASI</v>
          </cell>
        </row>
        <row r="69051">
          <cell r="B69051">
            <v>448939474</v>
          </cell>
          <cell r="C69051" t="str">
            <v>SD2</v>
          </cell>
          <cell r="D69051" t="str">
            <v>SHET</v>
          </cell>
        </row>
        <row r="69052">
          <cell r="B69052">
            <v>448934239</v>
          </cell>
          <cell r="C69052" t="str">
            <v>SD2</v>
          </cell>
          <cell r="D69052" t="str">
            <v>ADUL</v>
          </cell>
        </row>
        <row r="69053">
          <cell r="B69053">
            <v>448938942</v>
          </cell>
          <cell r="C69053" t="str">
            <v>SD2</v>
          </cell>
          <cell r="D69053" t="str">
            <v>YOUT</v>
          </cell>
        </row>
        <row r="69054">
          <cell r="B69054">
            <v>448935704</v>
          </cell>
          <cell r="C69054" t="str">
            <v>SD2</v>
          </cell>
          <cell r="D69054" t="str">
            <v>ADUL</v>
          </cell>
        </row>
        <row r="69055">
          <cell r="B69055">
            <v>448935811</v>
          </cell>
          <cell r="C69055" t="str">
            <v>SD2</v>
          </cell>
          <cell r="D69055" t="str">
            <v>SHET</v>
          </cell>
        </row>
        <row r="69056">
          <cell r="B69056">
            <v>448938857</v>
          </cell>
          <cell r="C69056" t="str">
            <v>WDC</v>
          </cell>
          <cell r="D69056" t="str">
            <v>BATH</v>
          </cell>
        </row>
        <row r="69057">
          <cell r="B69057">
            <v>448939255</v>
          </cell>
          <cell r="C69057" t="str">
            <v>SD2</v>
          </cell>
          <cell r="D69057" t="str">
            <v>ADUL</v>
          </cell>
        </row>
        <row r="69058">
          <cell r="B69058">
            <v>448933927</v>
          </cell>
          <cell r="C69058" t="str">
            <v>SD2</v>
          </cell>
          <cell r="D69058" t="str">
            <v>ADUL</v>
          </cell>
        </row>
        <row r="69059">
          <cell r="B69059">
            <v>448934011</v>
          </cell>
          <cell r="C69059" t="str">
            <v>SD2</v>
          </cell>
          <cell r="D69059" t="str">
            <v>ADUL</v>
          </cell>
        </row>
        <row r="69060">
          <cell r="B69060">
            <v>448933905</v>
          </cell>
          <cell r="C69060" t="str">
            <v>SD2</v>
          </cell>
          <cell r="D69060" t="str">
            <v>HHL</v>
          </cell>
        </row>
        <row r="69061">
          <cell r="B69061">
            <v>448934150</v>
          </cell>
          <cell r="C69061" t="str">
            <v>SD2</v>
          </cell>
          <cell r="D69061" t="str">
            <v>ADUL</v>
          </cell>
        </row>
        <row r="69062">
          <cell r="B69062">
            <v>448933987</v>
          </cell>
          <cell r="C69062" t="str">
            <v>SD2</v>
          </cell>
          <cell r="D69062" t="str">
            <v>BATH</v>
          </cell>
        </row>
        <row r="69063">
          <cell r="B69063">
            <v>448934866</v>
          </cell>
          <cell r="C69063" t="str">
            <v>SD2</v>
          </cell>
          <cell r="D69063" t="str">
            <v>ADUL</v>
          </cell>
        </row>
        <row r="69064">
          <cell r="B69064">
            <v>448935384</v>
          </cell>
          <cell r="C69064" t="str">
            <v>SD2</v>
          </cell>
          <cell r="D69064" t="str">
            <v>YOUT</v>
          </cell>
        </row>
        <row r="69065">
          <cell r="B69065">
            <v>448935606</v>
          </cell>
          <cell r="C69065" t="str">
            <v>WDC</v>
          </cell>
          <cell r="D69065" t="str">
            <v>ADUL</v>
          </cell>
        </row>
        <row r="69066">
          <cell r="B69066">
            <v>448935340</v>
          </cell>
          <cell r="C69066" t="str">
            <v>SD2</v>
          </cell>
          <cell r="D69066" t="str">
            <v>ADUL</v>
          </cell>
        </row>
        <row r="69067">
          <cell r="B69067">
            <v>448934579</v>
          </cell>
          <cell r="C69067" t="str">
            <v>SD2</v>
          </cell>
          <cell r="D69067" t="str">
            <v>SHET</v>
          </cell>
        </row>
        <row r="69068">
          <cell r="B69068">
            <v>448934519</v>
          </cell>
          <cell r="C69068" t="str">
            <v>SD2</v>
          </cell>
          <cell r="D69068" t="str">
            <v>ADUL</v>
          </cell>
        </row>
        <row r="69069">
          <cell r="B69069">
            <v>448935479</v>
          </cell>
          <cell r="C69069" t="str">
            <v>WDC</v>
          </cell>
          <cell r="D69069" t="str">
            <v>BLK</v>
          </cell>
        </row>
        <row r="69070">
          <cell r="B69070">
            <v>448931368</v>
          </cell>
          <cell r="C69070" t="str">
            <v>SD2</v>
          </cell>
          <cell r="D69070" t="str">
            <v>ADUL</v>
          </cell>
        </row>
        <row r="69071">
          <cell r="B69071">
            <v>448933356</v>
          </cell>
          <cell r="C69071" t="str">
            <v>SD3</v>
          </cell>
          <cell r="D69071" t="str">
            <v>FUR</v>
          </cell>
        </row>
        <row r="69072">
          <cell r="B69072">
            <v>448933902</v>
          </cell>
          <cell r="C69072" t="str">
            <v>SD2</v>
          </cell>
          <cell r="D69072" t="str">
            <v>ADUL</v>
          </cell>
        </row>
        <row r="69073">
          <cell r="B69073">
            <v>448931248</v>
          </cell>
          <cell r="C69073" t="str">
            <v>SD3</v>
          </cell>
          <cell r="D69073" t="str">
            <v>FUR</v>
          </cell>
        </row>
        <row r="69074">
          <cell r="B69074">
            <v>448933077</v>
          </cell>
          <cell r="C69074" t="str">
            <v>SD2</v>
          </cell>
          <cell r="D69074" t="str">
            <v>HHL</v>
          </cell>
        </row>
        <row r="69075">
          <cell r="B69075">
            <v>448932885</v>
          </cell>
          <cell r="C69075" t="str">
            <v>SD2</v>
          </cell>
          <cell r="D69075" t="str">
            <v>BASI</v>
          </cell>
        </row>
        <row r="69076">
          <cell r="B69076">
            <v>448922505</v>
          </cell>
          <cell r="C69076" t="str">
            <v>SD2</v>
          </cell>
          <cell r="D69076" t="str">
            <v>ADUL</v>
          </cell>
        </row>
        <row r="69077">
          <cell r="B69077">
            <v>448933239</v>
          </cell>
          <cell r="C69077" t="str">
            <v>SD2</v>
          </cell>
          <cell r="D69077" t="str">
            <v>BLK</v>
          </cell>
        </row>
        <row r="69078">
          <cell r="B69078">
            <v>448933414</v>
          </cell>
          <cell r="C69078" t="str">
            <v>SD2</v>
          </cell>
          <cell r="D69078" t="str">
            <v>BASI</v>
          </cell>
        </row>
        <row r="69079">
          <cell r="B69079">
            <v>448932741</v>
          </cell>
          <cell r="C69079" t="str">
            <v>SD2</v>
          </cell>
          <cell r="D69079" t="str">
            <v>ADUL</v>
          </cell>
        </row>
        <row r="69080">
          <cell r="B69080">
            <v>448932668</v>
          </cell>
          <cell r="C69080" t="str">
            <v>SD2</v>
          </cell>
          <cell r="D69080" t="str">
            <v>ADUL</v>
          </cell>
        </row>
        <row r="69081">
          <cell r="B69081">
            <v>448932802</v>
          </cell>
          <cell r="C69081" t="str">
            <v>SD2</v>
          </cell>
          <cell r="D69081" t="str">
            <v>SHET</v>
          </cell>
        </row>
        <row r="69082">
          <cell r="B69082">
            <v>448932667</v>
          </cell>
          <cell r="C69082" t="str">
            <v>SD2</v>
          </cell>
          <cell r="D69082" t="str">
            <v>ADUL</v>
          </cell>
        </row>
        <row r="69083">
          <cell r="B69083">
            <v>448931909</v>
          </cell>
          <cell r="C69083" t="str">
            <v>SD2</v>
          </cell>
          <cell r="D69083" t="str">
            <v>ADUL</v>
          </cell>
        </row>
        <row r="69084">
          <cell r="B69084">
            <v>448931846</v>
          </cell>
          <cell r="C69084" t="str">
            <v>SD2</v>
          </cell>
          <cell r="D69084" t="str">
            <v>ADUL</v>
          </cell>
        </row>
        <row r="69085">
          <cell r="B69085">
            <v>448932099</v>
          </cell>
          <cell r="C69085" t="str">
            <v>SD3</v>
          </cell>
          <cell r="D69085" t="str">
            <v>FUR</v>
          </cell>
        </row>
        <row r="69086">
          <cell r="B69086">
            <v>448931902</v>
          </cell>
          <cell r="C69086" t="str">
            <v>SD3</v>
          </cell>
          <cell r="D69086" t="str">
            <v>FUR</v>
          </cell>
        </row>
        <row r="69087">
          <cell r="B69087">
            <v>448931347</v>
          </cell>
          <cell r="C69087" t="str">
            <v>SD2</v>
          </cell>
          <cell r="D69087" t="str">
            <v>BLK</v>
          </cell>
        </row>
        <row r="69088">
          <cell r="B69088">
            <v>448930981</v>
          </cell>
          <cell r="C69088" t="str">
            <v>SD2</v>
          </cell>
          <cell r="D69088" t="str">
            <v>BLK</v>
          </cell>
        </row>
        <row r="69089">
          <cell r="B69089">
            <v>448931243</v>
          </cell>
          <cell r="C69089" t="str">
            <v>SD2</v>
          </cell>
          <cell r="D69089" t="str">
            <v>BASI</v>
          </cell>
        </row>
        <row r="69090">
          <cell r="B69090">
            <v>448930846</v>
          </cell>
          <cell r="C69090" t="str">
            <v>SD2</v>
          </cell>
          <cell r="D69090" t="str">
            <v>ADUL</v>
          </cell>
        </row>
        <row r="69091">
          <cell r="B69091">
            <v>448930623</v>
          </cell>
          <cell r="C69091" t="str">
            <v>SD2</v>
          </cell>
          <cell r="D69091" t="str">
            <v>SHET</v>
          </cell>
        </row>
        <row r="69092">
          <cell r="B69092">
            <v>448931162</v>
          </cell>
          <cell r="C69092" t="str">
            <v>SD2</v>
          </cell>
          <cell r="D69092" t="str">
            <v>SHET</v>
          </cell>
        </row>
        <row r="69093">
          <cell r="B69093">
            <v>448930978</v>
          </cell>
          <cell r="C69093" t="str">
            <v>WDC</v>
          </cell>
          <cell r="D69093" t="str">
            <v>ADUL</v>
          </cell>
        </row>
        <row r="69094">
          <cell r="B69094">
            <v>448930758</v>
          </cell>
          <cell r="C69094" t="str">
            <v>SD2</v>
          </cell>
          <cell r="D69094" t="str">
            <v>BATH</v>
          </cell>
        </row>
        <row r="69095">
          <cell r="B69095">
            <v>448930675</v>
          </cell>
          <cell r="C69095" t="str">
            <v>SD2</v>
          </cell>
          <cell r="D69095" t="str">
            <v>HHL</v>
          </cell>
        </row>
        <row r="69096">
          <cell r="B69096">
            <v>448930744</v>
          </cell>
          <cell r="C69096" t="str">
            <v>SD2</v>
          </cell>
          <cell r="D69096" t="str">
            <v>SHET</v>
          </cell>
        </row>
        <row r="69097">
          <cell r="B69097">
            <v>448930675</v>
          </cell>
          <cell r="C69097" t="str">
            <v>SD3</v>
          </cell>
          <cell r="D69097" t="str">
            <v>HHL</v>
          </cell>
        </row>
        <row r="69098">
          <cell r="B69098">
            <v>448930673</v>
          </cell>
          <cell r="C69098" t="str">
            <v>SD2</v>
          </cell>
          <cell r="D69098" t="str">
            <v>ADUL</v>
          </cell>
        </row>
        <row r="69099">
          <cell r="B69099">
            <v>448929914</v>
          </cell>
          <cell r="C69099" t="str">
            <v>SD2</v>
          </cell>
          <cell r="D69099" t="str">
            <v>ADUL</v>
          </cell>
        </row>
        <row r="69100">
          <cell r="B69100">
            <v>448932938</v>
          </cell>
          <cell r="C69100" t="str">
            <v>WDC</v>
          </cell>
          <cell r="D69100" t="str">
            <v>BASI</v>
          </cell>
        </row>
        <row r="69101">
          <cell r="B69101">
            <v>448930410</v>
          </cell>
          <cell r="C69101" t="str">
            <v>WDC</v>
          </cell>
          <cell r="D69101" t="str">
            <v>ADUL</v>
          </cell>
        </row>
        <row r="69102">
          <cell r="B69102">
            <v>448930222</v>
          </cell>
          <cell r="C69102" t="str">
            <v>SD2</v>
          </cell>
          <cell r="D69102" t="str">
            <v>SHET</v>
          </cell>
        </row>
        <row r="69103">
          <cell r="B69103">
            <v>448929817</v>
          </cell>
          <cell r="C69103" t="str">
            <v>SD2</v>
          </cell>
          <cell r="D69103" t="str">
            <v>ADUL</v>
          </cell>
        </row>
        <row r="69104">
          <cell r="B69104">
            <v>448929871</v>
          </cell>
          <cell r="C69104" t="str">
            <v>SD2</v>
          </cell>
          <cell r="D69104" t="str">
            <v>ADUL</v>
          </cell>
        </row>
        <row r="69105">
          <cell r="B69105">
            <v>448929394</v>
          </cell>
          <cell r="C69105" t="str">
            <v>SD2</v>
          </cell>
          <cell r="D69105" t="str">
            <v>TOWL</v>
          </cell>
        </row>
        <row r="69106">
          <cell r="B69106">
            <v>448930290</v>
          </cell>
          <cell r="C69106" t="str">
            <v>SD2</v>
          </cell>
          <cell r="D69106" t="str">
            <v>ADUL</v>
          </cell>
        </row>
        <row r="69107">
          <cell r="B69107">
            <v>448929825</v>
          </cell>
          <cell r="C69107" t="str">
            <v>SD3</v>
          </cell>
          <cell r="D69107" t="str">
            <v>FUR</v>
          </cell>
        </row>
        <row r="69108">
          <cell r="B69108">
            <v>448929781</v>
          </cell>
          <cell r="C69108" t="str">
            <v>SD2</v>
          </cell>
          <cell r="D69108" t="str">
            <v>ADUL</v>
          </cell>
        </row>
        <row r="69109">
          <cell r="B69109">
            <v>448929482</v>
          </cell>
          <cell r="C69109" t="str">
            <v>WDC</v>
          </cell>
          <cell r="D69109" t="str">
            <v>ADUL</v>
          </cell>
        </row>
        <row r="69110">
          <cell r="B69110">
            <v>448929811</v>
          </cell>
          <cell r="C69110" t="str">
            <v>SD2</v>
          </cell>
          <cell r="D69110" t="str">
            <v>SHET</v>
          </cell>
        </row>
        <row r="69111">
          <cell r="B69111">
            <v>448929169</v>
          </cell>
          <cell r="C69111" t="str">
            <v>SD3</v>
          </cell>
          <cell r="D69111" t="str">
            <v>LGT</v>
          </cell>
        </row>
        <row r="69112">
          <cell r="B69112">
            <v>448928971</v>
          </cell>
          <cell r="C69112" t="str">
            <v>SD2</v>
          </cell>
          <cell r="D69112" t="str">
            <v>SHET</v>
          </cell>
        </row>
        <row r="69113">
          <cell r="B69113">
            <v>448928706</v>
          </cell>
          <cell r="C69113" t="str">
            <v>SD2</v>
          </cell>
          <cell r="D69113" t="str">
            <v>SHET</v>
          </cell>
        </row>
        <row r="69114">
          <cell r="B69114">
            <v>448929084</v>
          </cell>
          <cell r="C69114" t="str">
            <v>SD2</v>
          </cell>
          <cell r="D69114" t="str">
            <v>BATH</v>
          </cell>
        </row>
        <row r="69115">
          <cell r="B69115">
            <v>448929327</v>
          </cell>
          <cell r="C69115" t="str">
            <v>SD2</v>
          </cell>
          <cell r="D69115" t="str">
            <v>YOUT</v>
          </cell>
        </row>
        <row r="69116">
          <cell r="B69116">
            <v>448928334</v>
          </cell>
          <cell r="C69116" t="str">
            <v>SD3</v>
          </cell>
          <cell r="D69116" t="str">
            <v>FUR</v>
          </cell>
        </row>
        <row r="69117">
          <cell r="B69117">
            <v>448932970</v>
          </cell>
          <cell r="C69117" t="str">
            <v>SD2</v>
          </cell>
          <cell r="D69117" t="str">
            <v>BLK</v>
          </cell>
        </row>
        <row r="69118">
          <cell r="B69118">
            <v>448928784</v>
          </cell>
          <cell r="C69118" t="str">
            <v>SD2</v>
          </cell>
          <cell r="D69118" t="str">
            <v>ADUL,SHET</v>
          </cell>
        </row>
        <row r="69119">
          <cell r="B69119">
            <v>448928293</v>
          </cell>
          <cell r="C69119" t="str">
            <v>SD2</v>
          </cell>
          <cell r="D69119" t="str">
            <v>YOUT</v>
          </cell>
        </row>
        <row r="69120">
          <cell r="B69120">
            <v>448928619</v>
          </cell>
          <cell r="C69120" t="str">
            <v>SD2</v>
          </cell>
          <cell r="D69120" t="str">
            <v>BASI</v>
          </cell>
        </row>
        <row r="69121">
          <cell r="B69121">
            <v>448928118</v>
          </cell>
          <cell r="C69121" t="str">
            <v>SD2</v>
          </cell>
          <cell r="D69121" t="str">
            <v>BATH</v>
          </cell>
        </row>
        <row r="69122">
          <cell r="B69122">
            <v>448928236</v>
          </cell>
          <cell r="C69122" t="str">
            <v>SD2</v>
          </cell>
          <cell r="D69122" t="str">
            <v>BASI</v>
          </cell>
        </row>
        <row r="69123">
          <cell r="B69123" t="str">
            <v>448928612-1</v>
          </cell>
          <cell r="C69123" t="str">
            <v>WDC</v>
          </cell>
          <cell r="D69123" t="str">
            <v>BLK</v>
          </cell>
        </row>
        <row r="69124">
          <cell r="B69124">
            <v>448928470</v>
          </cell>
          <cell r="C69124" t="str">
            <v>SD2</v>
          </cell>
          <cell r="D69124" t="str">
            <v>SHET</v>
          </cell>
        </row>
        <row r="69125">
          <cell r="B69125">
            <v>448927898</v>
          </cell>
          <cell r="C69125" t="str">
            <v>WDC</v>
          </cell>
          <cell r="D69125" t="str">
            <v>SHET</v>
          </cell>
        </row>
        <row r="69126">
          <cell r="B69126">
            <v>448927379</v>
          </cell>
          <cell r="C69126" t="str">
            <v>SD2</v>
          </cell>
          <cell r="D69126" t="str">
            <v>BATH</v>
          </cell>
        </row>
        <row r="69127">
          <cell r="B69127">
            <v>448927838</v>
          </cell>
          <cell r="C69127" t="str">
            <v>SD2</v>
          </cell>
          <cell r="D69127" t="str">
            <v>SHET</v>
          </cell>
        </row>
        <row r="69128">
          <cell r="B69128">
            <v>448927573</v>
          </cell>
          <cell r="C69128" t="str">
            <v>SD2</v>
          </cell>
          <cell r="D69128" t="str">
            <v>BATH</v>
          </cell>
        </row>
        <row r="69129">
          <cell r="B69129">
            <v>448927384</v>
          </cell>
          <cell r="C69129" t="str">
            <v>SD2</v>
          </cell>
          <cell r="D69129" t="str">
            <v>ADUL</v>
          </cell>
        </row>
        <row r="69130">
          <cell r="B69130">
            <v>448930694</v>
          </cell>
          <cell r="C69130" t="str">
            <v>SD3</v>
          </cell>
          <cell r="D69130" t="str">
            <v>FUR</v>
          </cell>
        </row>
        <row r="69131">
          <cell r="B69131">
            <v>448926861</v>
          </cell>
          <cell r="C69131" t="str">
            <v>SD2</v>
          </cell>
          <cell r="D69131" t="str">
            <v>BATH</v>
          </cell>
        </row>
        <row r="69132">
          <cell r="B69132">
            <v>448930403</v>
          </cell>
          <cell r="C69132" t="str">
            <v>SD2</v>
          </cell>
          <cell r="D69132" t="str">
            <v>ADUL</v>
          </cell>
        </row>
        <row r="69133">
          <cell r="B69133">
            <v>448927381</v>
          </cell>
          <cell r="C69133" t="str">
            <v>SD2</v>
          </cell>
          <cell r="D69133" t="str">
            <v>YOUT</v>
          </cell>
        </row>
        <row r="69134">
          <cell r="B69134">
            <v>448926719</v>
          </cell>
          <cell r="C69134" t="str">
            <v>SD3</v>
          </cell>
          <cell r="D69134" t="str">
            <v>FUR</v>
          </cell>
        </row>
        <row r="69135">
          <cell r="B69135">
            <v>448927278</v>
          </cell>
          <cell r="C69135" t="str">
            <v>SD2</v>
          </cell>
          <cell r="D69135" t="str">
            <v>SHET</v>
          </cell>
        </row>
        <row r="69136">
          <cell r="B69136">
            <v>448927354</v>
          </cell>
          <cell r="C69136" t="str">
            <v>SD2</v>
          </cell>
          <cell r="D69136" t="str">
            <v>ADUL</v>
          </cell>
        </row>
        <row r="69137">
          <cell r="B69137">
            <v>448927167</v>
          </cell>
          <cell r="C69137" t="str">
            <v>SD2</v>
          </cell>
          <cell r="D69137" t="str">
            <v>ADUL</v>
          </cell>
        </row>
        <row r="69138">
          <cell r="B69138">
            <v>448927147</v>
          </cell>
          <cell r="C69138" t="str">
            <v>SD2</v>
          </cell>
          <cell r="D69138" t="str">
            <v>ADUL</v>
          </cell>
        </row>
        <row r="69139">
          <cell r="B69139">
            <v>448927192</v>
          </cell>
          <cell r="C69139" t="str">
            <v>SD2</v>
          </cell>
          <cell r="D69139" t="str">
            <v>BLK</v>
          </cell>
        </row>
        <row r="69140">
          <cell r="B69140">
            <v>448929436</v>
          </cell>
          <cell r="C69140" t="str">
            <v>SD2</v>
          </cell>
          <cell r="D69140" t="str">
            <v>BATH</v>
          </cell>
        </row>
        <row r="69141">
          <cell r="B69141">
            <v>448926574</v>
          </cell>
          <cell r="C69141" t="str">
            <v>SD2</v>
          </cell>
          <cell r="D69141" t="str">
            <v>BASI</v>
          </cell>
        </row>
        <row r="69142">
          <cell r="B69142">
            <v>448926607</v>
          </cell>
          <cell r="C69142" t="str">
            <v>SD2</v>
          </cell>
          <cell r="D69142" t="str">
            <v>BLK</v>
          </cell>
        </row>
        <row r="69143">
          <cell r="B69143">
            <v>448926609</v>
          </cell>
          <cell r="C69143" t="str">
            <v>SD2</v>
          </cell>
          <cell r="D69143" t="str">
            <v>SHET</v>
          </cell>
        </row>
        <row r="69144">
          <cell r="B69144">
            <v>448926648</v>
          </cell>
          <cell r="C69144" t="str">
            <v>SD2</v>
          </cell>
          <cell r="D69144" t="str">
            <v>BLK</v>
          </cell>
        </row>
        <row r="69145">
          <cell r="B69145">
            <v>448925129</v>
          </cell>
          <cell r="C69145" t="str">
            <v>SD2</v>
          </cell>
          <cell r="D69145" t="str">
            <v>ADUL</v>
          </cell>
        </row>
        <row r="69146">
          <cell r="B69146">
            <v>448925388</v>
          </cell>
          <cell r="C69146" t="str">
            <v>SD2</v>
          </cell>
          <cell r="D69146" t="str">
            <v>ADUL</v>
          </cell>
        </row>
        <row r="69147">
          <cell r="B69147">
            <v>448926029</v>
          </cell>
          <cell r="C69147" t="str">
            <v>SD2</v>
          </cell>
          <cell r="D69147" t="str">
            <v>YOUT</v>
          </cell>
        </row>
        <row r="69148">
          <cell r="B69148">
            <v>448926085</v>
          </cell>
          <cell r="C69148" t="str">
            <v>SD3</v>
          </cell>
          <cell r="D69148" t="str">
            <v>FUR</v>
          </cell>
        </row>
        <row r="69149">
          <cell r="B69149">
            <v>448926281</v>
          </cell>
          <cell r="C69149" t="str">
            <v>SD3</v>
          </cell>
          <cell r="D69149" t="str">
            <v>FUR</v>
          </cell>
        </row>
        <row r="69150">
          <cell r="B69150">
            <v>448926174</v>
          </cell>
          <cell r="C69150" t="str">
            <v>SD2</v>
          </cell>
          <cell r="D69150" t="str">
            <v>BLK</v>
          </cell>
        </row>
        <row r="69151">
          <cell r="B69151">
            <v>448926028</v>
          </cell>
          <cell r="C69151" t="str">
            <v>SD2</v>
          </cell>
          <cell r="D69151" t="str">
            <v>BATH</v>
          </cell>
        </row>
        <row r="69152">
          <cell r="B69152">
            <v>448925332</v>
          </cell>
          <cell r="C69152" t="str">
            <v>SD2</v>
          </cell>
          <cell r="D69152" t="str">
            <v>ADUL</v>
          </cell>
        </row>
        <row r="69153">
          <cell r="B69153">
            <v>448925961</v>
          </cell>
          <cell r="C69153" t="str">
            <v>SD2</v>
          </cell>
          <cell r="D69153" t="str">
            <v>ADUL</v>
          </cell>
        </row>
        <row r="69154">
          <cell r="B69154">
            <v>448926164</v>
          </cell>
          <cell r="C69154" t="str">
            <v>SD3</v>
          </cell>
          <cell r="D69154" t="str">
            <v>FUR</v>
          </cell>
        </row>
        <row r="69155">
          <cell r="B69155">
            <v>448926098</v>
          </cell>
          <cell r="C69155" t="str">
            <v>SD2</v>
          </cell>
          <cell r="D69155" t="str">
            <v>ADUL</v>
          </cell>
        </row>
        <row r="69156">
          <cell r="B69156">
            <v>448926291</v>
          </cell>
          <cell r="C69156" t="str">
            <v>SD2</v>
          </cell>
          <cell r="D69156" t="str">
            <v>ADUL</v>
          </cell>
        </row>
        <row r="69157">
          <cell r="B69157">
            <v>448924903</v>
          </cell>
          <cell r="C69157" t="str">
            <v>SD2</v>
          </cell>
          <cell r="D69157" t="str">
            <v>ADUL</v>
          </cell>
        </row>
        <row r="69158">
          <cell r="B69158">
            <v>448924609</v>
          </cell>
          <cell r="C69158" t="str">
            <v>SD2</v>
          </cell>
          <cell r="D69158" t="str">
            <v>YOUT</v>
          </cell>
        </row>
        <row r="69159">
          <cell r="B69159">
            <v>448924264</v>
          </cell>
          <cell r="C69159" t="str">
            <v>SD2</v>
          </cell>
          <cell r="D69159" t="str">
            <v>BASI,BLK</v>
          </cell>
        </row>
        <row r="69160">
          <cell r="B69160">
            <v>448924323</v>
          </cell>
          <cell r="C69160" t="str">
            <v>SD2</v>
          </cell>
          <cell r="D69160" t="str">
            <v>BLK</v>
          </cell>
        </row>
        <row r="69161">
          <cell r="B69161">
            <v>448924846</v>
          </cell>
          <cell r="C69161" t="str">
            <v>SD2</v>
          </cell>
          <cell r="D69161" t="str">
            <v>ADUL</v>
          </cell>
        </row>
        <row r="69162">
          <cell r="B69162">
            <v>448924214</v>
          </cell>
          <cell r="C69162" t="str">
            <v>SD2</v>
          </cell>
          <cell r="D69162" t="str">
            <v>BLK</v>
          </cell>
        </row>
        <row r="69163">
          <cell r="B69163">
            <v>448925083</v>
          </cell>
          <cell r="C69163" t="str">
            <v>SD2</v>
          </cell>
          <cell r="D69163" t="str">
            <v>ADUL</v>
          </cell>
        </row>
        <row r="69164">
          <cell r="B69164">
            <v>448924482</v>
          </cell>
          <cell r="C69164" t="str">
            <v>SD2</v>
          </cell>
          <cell r="D69164" t="str">
            <v>ADUL</v>
          </cell>
        </row>
        <row r="69165">
          <cell r="B69165">
            <v>448929055</v>
          </cell>
          <cell r="C69165" t="str">
            <v>SD3</v>
          </cell>
          <cell r="D69165" t="str">
            <v>BLK</v>
          </cell>
        </row>
        <row r="69166">
          <cell r="B69166">
            <v>448859579</v>
          </cell>
          <cell r="C69166" t="str">
            <v>SD2</v>
          </cell>
          <cell r="D69166" t="str">
            <v>ADUL</v>
          </cell>
        </row>
        <row r="69167">
          <cell r="B69167">
            <v>448874337</v>
          </cell>
          <cell r="C69167" t="str">
            <v>SD2</v>
          </cell>
          <cell r="D69167" t="str">
            <v>ADUL</v>
          </cell>
        </row>
        <row r="69168">
          <cell r="B69168">
            <v>448925331</v>
          </cell>
          <cell r="C69168" t="str">
            <v>SD2</v>
          </cell>
          <cell r="D69168" t="str">
            <v>BLK</v>
          </cell>
        </row>
        <row r="69169">
          <cell r="B69169">
            <v>448925407</v>
          </cell>
          <cell r="C69169" t="str">
            <v>SD2</v>
          </cell>
          <cell r="D69169" t="str">
            <v>ADUL</v>
          </cell>
        </row>
        <row r="69170">
          <cell r="B69170">
            <v>448925587</v>
          </cell>
          <cell r="C69170" t="str">
            <v>SD2</v>
          </cell>
          <cell r="D69170" t="str">
            <v>ADUL</v>
          </cell>
        </row>
        <row r="69171">
          <cell r="B69171">
            <v>448925209</v>
          </cell>
          <cell r="C69171" t="str">
            <v>SD3</v>
          </cell>
          <cell r="D69171" t="str">
            <v>FUR</v>
          </cell>
        </row>
        <row r="69172">
          <cell r="B69172">
            <v>448922872</v>
          </cell>
          <cell r="C69172" t="str">
            <v>SD2</v>
          </cell>
          <cell r="D69172" t="str">
            <v>BLK</v>
          </cell>
        </row>
        <row r="69173">
          <cell r="B69173">
            <v>448924053</v>
          </cell>
          <cell r="C69173" t="str">
            <v>SD2</v>
          </cell>
          <cell r="D69173" t="str">
            <v>BLK,SHET</v>
          </cell>
        </row>
        <row r="69174">
          <cell r="B69174">
            <v>448922821</v>
          </cell>
          <cell r="C69174" t="str">
            <v>SD2</v>
          </cell>
          <cell r="D69174" t="str">
            <v>SHET</v>
          </cell>
        </row>
        <row r="69175">
          <cell r="B69175">
            <v>448923320</v>
          </cell>
          <cell r="C69175" t="str">
            <v>SD2</v>
          </cell>
          <cell r="D69175" t="str">
            <v>HHL,YOUT</v>
          </cell>
        </row>
        <row r="69176">
          <cell r="B69176">
            <v>448921532</v>
          </cell>
          <cell r="C69176" t="str">
            <v>SD2</v>
          </cell>
          <cell r="D69176" t="str">
            <v>ADUL</v>
          </cell>
        </row>
        <row r="69177">
          <cell r="B69177">
            <v>448923099</v>
          </cell>
          <cell r="C69177" t="str">
            <v>SD2</v>
          </cell>
          <cell r="D69177" t="str">
            <v>SHET</v>
          </cell>
        </row>
        <row r="69178">
          <cell r="B69178">
            <v>448923447</v>
          </cell>
          <cell r="C69178" t="str">
            <v>SD2</v>
          </cell>
          <cell r="D69178" t="str">
            <v>ADUL,BATH</v>
          </cell>
        </row>
        <row r="69179">
          <cell r="B69179">
            <v>448923087</v>
          </cell>
          <cell r="C69179" t="str">
            <v>SD2</v>
          </cell>
          <cell r="D69179" t="str">
            <v>BLK</v>
          </cell>
        </row>
        <row r="69180">
          <cell r="B69180">
            <v>448923050</v>
          </cell>
          <cell r="C69180" t="str">
            <v>SD2</v>
          </cell>
          <cell r="D69180" t="str">
            <v>BATH</v>
          </cell>
        </row>
        <row r="69181">
          <cell r="B69181">
            <v>448923396</v>
          </cell>
          <cell r="C69181" t="str">
            <v>WDC</v>
          </cell>
          <cell r="D69181" t="str">
            <v>ADUL</v>
          </cell>
        </row>
        <row r="69182">
          <cell r="B69182">
            <v>448923320</v>
          </cell>
          <cell r="C69182" t="str">
            <v>WDC</v>
          </cell>
          <cell r="D69182" t="str">
            <v>ADUL</v>
          </cell>
        </row>
        <row r="69183">
          <cell r="B69183">
            <v>448923570</v>
          </cell>
          <cell r="C69183" t="str">
            <v>SD2</v>
          </cell>
          <cell r="D69183" t="str">
            <v>ADUL</v>
          </cell>
        </row>
        <row r="69184">
          <cell r="B69184">
            <v>448926296</v>
          </cell>
          <cell r="C69184" t="str">
            <v>SD2</v>
          </cell>
          <cell r="D69184" t="str">
            <v>SHET</v>
          </cell>
        </row>
        <row r="69185">
          <cell r="B69185">
            <v>448923054</v>
          </cell>
          <cell r="C69185" t="str">
            <v>WDC</v>
          </cell>
          <cell r="D69185" t="str">
            <v>ADUL</v>
          </cell>
        </row>
        <row r="69186">
          <cell r="B69186">
            <v>448926743</v>
          </cell>
          <cell r="C69186" t="str">
            <v>SD2</v>
          </cell>
          <cell r="D69186" t="str">
            <v>ADUL</v>
          </cell>
        </row>
        <row r="69187">
          <cell r="B69187">
            <v>448922707</v>
          </cell>
          <cell r="C69187" t="str">
            <v>SD2</v>
          </cell>
          <cell r="D69187" t="str">
            <v>ADUL</v>
          </cell>
        </row>
        <row r="69188">
          <cell r="B69188">
            <v>448922497</v>
          </cell>
          <cell r="C69188" t="str">
            <v>SD2</v>
          </cell>
          <cell r="D69188" t="str">
            <v>ADUL</v>
          </cell>
        </row>
        <row r="69189">
          <cell r="B69189">
            <v>448922597</v>
          </cell>
          <cell r="C69189" t="str">
            <v>SD2</v>
          </cell>
          <cell r="D69189" t="str">
            <v>ADUL</v>
          </cell>
        </row>
        <row r="69190">
          <cell r="B69190">
            <v>448922507</v>
          </cell>
          <cell r="C69190" t="str">
            <v>SD3</v>
          </cell>
          <cell r="D69190" t="str">
            <v>FUR</v>
          </cell>
        </row>
        <row r="69191">
          <cell r="B69191">
            <v>448922447</v>
          </cell>
          <cell r="C69191" t="str">
            <v>SD2</v>
          </cell>
          <cell r="D69191" t="str">
            <v>ADUL</v>
          </cell>
        </row>
        <row r="69192">
          <cell r="B69192">
            <v>448922410</v>
          </cell>
          <cell r="C69192" t="str">
            <v>SD2</v>
          </cell>
          <cell r="D69192" t="str">
            <v>SHET</v>
          </cell>
        </row>
        <row r="69193">
          <cell r="B69193">
            <v>448921967</v>
          </cell>
          <cell r="C69193" t="str">
            <v>SD2</v>
          </cell>
          <cell r="D69193" t="str">
            <v>BLK</v>
          </cell>
        </row>
        <row r="69194">
          <cell r="B69194">
            <v>448922121</v>
          </cell>
          <cell r="C69194" t="str">
            <v>SD3</v>
          </cell>
          <cell r="D69194" t="str">
            <v>YOUT</v>
          </cell>
        </row>
        <row r="69195">
          <cell r="B69195">
            <v>448922187</v>
          </cell>
          <cell r="C69195" t="str">
            <v>SD2</v>
          </cell>
          <cell r="D69195" t="str">
            <v>SHET</v>
          </cell>
        </row>
        <row r="69196">
          <cell r="B69196">
            <v>448922121</v>
          </cell>
          <cell r="C69196" t="str">
            <v>SD2</v>
          </cell>
          <cell r="D69196" t="str">
            <v>YOUT</v>
          </cell>
        </row>
        <row r="69197">
          <cell r="B69197">
            <v>448921510</v>
          </cell>
          <cell r="C69197" t="str">
            <v>SD2</v>
          </cell>
          <cell r="D69197" t="str">
            <v>ADUL</v>
          </cell>
        </row>
        <row r="69198">
          <cell r="B69198">
            <v>448921441</v>
          </cell>
          <cell r="C69198" t="str">
            <v>SD2</v>
          </cell>
          <cell r="D69198" t="str">
            <v>ADUL</v>
          </cell>
        </row>
        <row r="69199">
          <cell r="B69199">
            <v>448921550</v>
          </cell>
          <cell r="C69199" t="str">
            <v>SD2</v>
          </cell>
          <cell r="D69199" t="str">
            <v>ADUL</v>
          </cell>
        </row>
        <row r="69200">
          <cell r="B69200">
            <v>448922017</v>
          </cell>
          <cell r="C69200" t="str">
            <v>SD2</v>
          </cell>
          <cell r="D69200" t="str">
            <v>ADUL</v>
          </cell>
        </row>
        <row r="69201">
          <cell r="B69201">
            <v>448921450</v>
          </cell>
          <cell r="C69201" t="str">
            <v>SD2</v>
          </cell>
          <cell r="D69201" t="str">
            <v>TOWL</v>
          </cell>
        </row>
        <row r="69202">
          <cell r="B69202">
            <v>448921852</v>
          </cell>
          <cell r="C69202" t="str">
            <v>SD2</v>
          </cell>
          <cell r="D69202" t="str">
            <v>SHET</v>
          </cell>
        </row>
        <row r="69203">
          <cell r="B69203">
            <v>448921321</v>
          </cell>
          <cell r="C69203" t="str">
            <v>SD3</v>
          </cell>
          <cell r="D69203" t="str">
            <v>FUR</v>
          </cell>
        </row>
        <row r="69204">
          <cell r="B69204">
            <v>448921178</v>
          </cell>
          <cell r="C69204" t="str">
            <v>WDC</v>
          </cell>
          <cell r="D69204" t="str">
            <v>BLK</v>
          </cell>
        </row>
        <row r="69205">
          <cell r="B69205">
            <v>448921220</v>
          </cell>
          <cell r="C69205" t="str">
            <v>SD2</v>
          </cell>
          <cell r="D69205" t="str">
            <v>ADUL</v>
          </cell>
        </row>
        <row r="69206">
          <cell r="B69206">
            <v>448921347</v>
          </cell>
          <cell r="C69206" t="str">
            <v>SD2</v>
          </cell>
          <cell r="D69206" t="str">
            <v>ADUL</v>
          </cell>
        </row>
        <row r="69207">
          <cell r="B69207">
            <v>448921152</v>
          </cell>
          <cell r="C69207" t="str">
            <v>SD3</v>
          </cell>
          <cell r="D69207" t="str">
            <v>LGT</v>
          </cell>
        </row>
        <row r="69208">
          <cell r="B69208">
            <v>448921319</v>
          </cell>
          <cell r="C69208" t="str">
            <v>SD2</v>
          </cell>
          <cell r="D69208" t="str">
            <v>BATH</v>
          </cell>
        </row>
        <row r="69209">
          <cell r="B69209">
            <v>448921204</v>
          </cell>
          <cell r="C69209" t="str">
            <v>SD2</v>
          </cell>
          <cell r="D69209" t="str">
            <v>BLK</v>
          </cell>
        </row>
        <row r="69210">
          <cell r="B69210">
            <v>448921096</v>
          </cell>
          <cell r="C69210" t="str">
            <v>WDC</v>
          </cell>
          <cell r="D69210" t="str">
            <v>SHET</v>
          </cell>
        </row>
        <row r="69211">
          <cell r="B69211">
            <v>448921076</v>
          </cell>
          <cell r="C69211" t="str">
            <v>SD2</v>
          </cell>
          <cell r="D69211" t="str">
            <v>SHET</v>
          </cell>
        </row>
        <row r="69212">
          <cell r="B69212">
            <v>448921094</v>
          </cell>
          <cell r="C69212" t="str">
            <v>SD2</v>
          </cell>
          <cell r="D69212" t="str">
            <v>BATH</v>
          </cell>
        </row>
        <row r="69213">
          <cell r="B69213">
            <v>448921051</v>
          </cell>
          <cell r="C69213" t="str">
            <v>SD2</v>
          </cell>
          <cell r="D69213" t="str">
            <v>ADUL</v>
          </cell>
        </row>
        <row r="69214">
          <cell r="B69214">
            <v>448920852</v>
          </cell>
          <cell r="C69214" t="str">
            <v>SD2</v>
          </cell>
          <cell r="D69214" t="str">
            <v>BATH</v>
          </cell>
        </row>
        <row r="69215">
          <cell r="B69215">
            <v>448921061</v>
          </cell>
          <cell r="C69215" t="str">
            <v>SD2</v>
          </cell>
          <cell r="D69215" t="str">
            <v>ADUL</v>
          </cell>
        </row>
        <row r="69216">
          <cell r="B69216">
            <v>448921052</v>
          </cell>
          <cell r="C69216" t="str">
            <v>SD3</v>
          </cell>
          <cell r="D69216" t="str">
            <v>ART</v>
          </cell>
        </row>
        <row r="69217">
          <cell r="B69217">
            <v>448924535</v>
          </cell>
          <cell r="C69217" t="str">
            <v>SD2</v>
          </cell>
          <cell r="D69217" t="str">
            <v>ADUL</v>
          </cell>
        </row>
        <row r="69218">
          <cell r="B69218">
            <v>448920588</v>
          </cell>
          <cell r="C69218" t="str">
            <v>SD2</v>
          </cell>
          <cell r="D69218" t="str">
            <v>BASI</v>
          </cell>
        </row>
        <row r="69219">
          <cell r="B69219">
            <v>448920756</v>
          </cell>
          <cell r="C69219" t="str">
            <v>SD2</v>
          </cell>
          <cell r="D69219" t="str">
            <v>BLK</v>
          </cell>
        </row>
        <row r="69220">
          <cell r="B69220">
            <v>448920530</v>
          </cell>
          <cell r="C69220" t="str">
            <v>SD2</v>
          </cell>
          <cell r="D69220" t="str">
            <v>WIN</v>
          </cell>
        </row>
        <row r="69221">
          <cell r="B69221">
            <v>448920706</v>
          </cell>
          <cell r="C69221" t="str">
            <v>SD2</v>
          </cell>
          <cell r="D69221" t="str">
            <v>ADUL</v>
          </cell>
        </row>
        <row r="69222">
          <cell r="B69222">
            <v>448919843</v>
          </cell>
          <cell r="C69222" t="str">
            <v>SD2</v>
          </cell>
          <cell r="D69222" t="str">
            <v>BATH</v>
          </cell>
        </row>
        <row r="69223">
          <cell r="B69223">
            <v>448919989</v>
          </cell>
          <cell r="C69223" t="str">
            <v>SD2</v>
          </cell>
          <cell r="D69223" t="str">
            <v>ADUL</v>
          </cell>
        </row>
        <row r="69224">
          <cell r="B69224">
            <v>448919932</v>
          </cell>
          <cell r="C69224" t="str">
            <v>SD3</v>
          </cell>
          <cell r="D69224" t="str">
            <v>FUR</v>
          </cell>
        </row>
        <row r="69225">
          <cell r="B69225">
            <v>448920152</v>
          </cell>
          <cell r="C69225" t="str">
            <v>WDC</v>
          </cell>
          <cell r="D69225" t="str">
            <v>ADUL</v>
          </cell>
        </row>
        <row r="69226">
          <cell r="B69226">
            <v>448919999</v>
          </cell>
          <cell r="C69226" t="str">
            <v>SD2</v>
          </cell>
          <cell r="D69226" t="str">
            <v>BATH</v>
          </cell>
        </row>
        <row r="69227">
          <cell r="B69227">
            <v>448919596</v>
          </cell>
          <cell r="C69227" t="str">
            <v>SD2</v>
          </cell>
          <cell r="D69227" t="str">
            <v>ADUL</v>
          </cell>
        </row>
        <row r="69228">
          <cell r="B69228">
            <v>448919416</v>
          </cell>
          <cell r="C69228" t="str">
            <v>SD3</v>
          </cell>
          <cell r="D69228" t="str">
            <v>FUR</v>
          </cell>
        </row>
        <row r="69229">
          <cell r="B69229">
            <v>448919794</v>
          </cell>
          <cell r="C69229" t="str">
            <v>WDC</v>
          </cell>
          <cell r="D69229" t="str">
            <v>ADUL</v>
          </cell>
        </row>
        <row r="69230">
          <cell r="B69230">
            <v>448919337</v>
          </cell>
          <cell r="C69230" t="str">
            <v>SD2</v>
          </cell>
          <cell r="D69230" t="str">
            <v>ADUL</v>
          </cell>
        </row>
        <row r="69231">
          <cell r="B69231">
            <v>448872765</v>
          </cell>
          <cell r="C69231" t="str">
            <v>SD2</v>
          </cell>
          <cell r="D69231" t="str">
            <v>ADUL</v>
          </cell>
        </row>
        <row r="69232">
          <cell r="B69232">
            <v>448919246</v>
          </cell>
          <cell r="C69232" t="str">
            <v>SD2</v>
          </cell>
          <cell r="D69232" t="str">
            <v>ADUL</v>
          </cell>
        </row>
        <row r="69233">
          <cell r="B69233">
            <v>448918837</v>
          </cell>
          <cell r="C69233" t="str">
            <v>SD2</v>
          </cell>
          <cell r="D69233" t="str">
            <v>ADUL</v>
          </cell>
        </row>
        <row r="69234">
          <cell r="B69234">
            <v>448918990</v>
          </cell>
          <cell r="C69234" t="str">
            <v>SD2</v>
          </cell>
          <cell r="D69234" t="str">
            <v>ADUL</v>
          </cell>
        </row>
        <row r="69235">
          <cell r="B69235">
            <v>448921596</v>
          </cell>
          <cell r="C69235" t="str">
            <v>SD2</v>
          </cell>
          <cell r="D69235" t="str">
            <v>ADUL</v>
          </cell>
        </row>
        <row r="69236">
          <cell r="B69236">
            <v>448918259</v>
          </cell>
          <cell r="C69236" t="str">
            <v>SD2</v>
          </cell>
          <cell r="D69236" t="str">
            <v>SHET</v>
          </cell>
        </row>
        <row r="69237">
          <cell r="B69237">
            <v>448918310</v>
          </cell>
          <cell r="C69237" t="str">
            <v>SD2</v>
          </cell>
          <cell r="D69237" t="str">
            <v>ADUL</v>
          </cell>
        </row>
        <row r="69238">
          <cell r="B69238">
            <v>448918411</v>
          </cell>
          <cell r="C69238" t="str">
            <v>SD2</v>
          </cell>
          <cell r="D69238" t="str">
            <v>ADUL,BLK</v>
          </cell>
        </row>
        <row r="69239">
          <cell r="B69239">
            <v>448918991</v>
          </cell>
          <cell r="C69239" t="str">
            <v>SD2</v>
          </cell>
          <cell r="D69239" t="str">
            <v>BLK</v>
          </cell>
        </row>
        <row r="69240">
          <cell r="B69240">
            <v>448918405</v>
          </cell>
          <cell r="C69240" t="str">
            <v>SD2</v>
          </cell>
          <cell r="D69240" t="str">
            <v>ADUL</v>
          </cell>
        </row>
        <row r="69241">
          <cell r="B69241">
            <v>448918536</v>
          </cell>
          <cell r="C69241" t="str">
            <v>SD2</v>
          </cell>
          <cell r="D69241" t="str">
            <v>ADUL</v>
          </cell>
        </row>
        <row r="69242">
          <cell r="B69242">
            <v>448918713</v>
          </cell>
          <cell r="C69242" t="str">
            <v>SD2</v>
          </cell>
          <cell r="D69242" t="str">
            <v>ADUL</v>
          </cell>
        </row>
        <row r="69243">
          <cell r="B69243">
            <v>448918443</v>
          </cell>
          <cell r="C69243" t="str">
            <v>SD2</v>
          </cell>
          <cell r="D69243" t="str">
            <v>ADUL</v>
          </cell>
        </row>
        <row r="69244">
          <cell r="B69244">
            <v>448921288</v>
          </cell>
          <cell r="C69244" t="str">
            <v>SD2</v>
          </cell>
          <cell r="D69244" t="str">
            <v>TOWL</v>
          </cell>
        </row>
        <row r="69245">
          <cell r="B69245">
            <v>448917468</v>
          </cell>
          <cell r="C69245" t="str">
            <v>SD2</v>
          </cell>
          <cell r="D69245" t="str">
            <v>ADUL</v>
          </cell>
        </row>
        <row r="69246">
          <cell r="B69246">
            <v>448920965</v>
          </cell>
          <cell r="C69246" t="str">
            <v>SD2</v>
          </cell>
          <cell r="D69246" t="str">
            <v>BLK</v>
          </cell>
        </row>
        <row r="69247">
          <cell r="B69247">
            <v>448917637</v>
          </cell>
          <cell r="C69247" t="str">
            <v>SD2</v>
          </cell>
          <cell r="D69247" t="str">
            <v>BATH</v>
          </cell>
        </row>
        <row r="69248">
          <cell r="B69248">
            <v>448918060</v>
          </cell>
          <cell r="C69248" t="str">
            <v>SD2</v>
          </cell>
          <cell r="D69248" t="str">
            <v>BASI</v>
          </cell>
        </row>
        <row r="69249">
          <cell r="B69249">
            <v>448920666</v>
          </cell>
          <cell r="C69249" t="str">
            <v>SD2</v>
          </cell>
          <cell r="D69249" t="str">
            <v>BATH</v>
          </cell>
        </row>
        <row r="69250">
          <cell r="B69250">
            <v>448920445</v>
          </cell>
          <cell r="C69250" t="str">
            <v>SD3</v>
          </cell>
          <cell r="D69250" t="str">
            <v>FUR</v>
          </cell>
        </row>
        <row r="69251">
          <cell r="B69251">
            <v>448920374</v>
          </cell>
          <cell r="C69251" t="str">
            <v>SD2</v>
          </cell>
          <cell r="D69251" t="str">
            <v>BLK</v>
          </cell>
        </row>
        <row r="69252">
          <cell r="B69252">
            <v>448917595</v>
          </cell>
          <cell r="C69252" t="str">
            <v>SD2</v>
          </cell>
          <cell r="D69252" t="str">
            <v>BATH</v>
          </cell>
        </row>
        <row r="69253">
          <cell r="B69253">
            <v>448917362</v>
          </cell>
          <cell r="C69253" t="str">
            <v>SD3</v>
          </cell>
          <cell r="D69253" t="str">
            <v>LGT</v>
          </cell>
        </row>
        <row r="69254">
          <cell r="B69254">
            <v>448920474</v>
          </cell>
          <cell r="C69254" t="str">
            <v>SD2</v>
          </cell>
          <cell r="D69254" t="str">
            <v>BLK</v>
          </cell>
        </row>
        <row r="69255">
          <cell r="B69255">
            <v>448917243</v>
          </cell>
          <cell r="C69255" t="str">
            <v>SD2</v>
          </cell>
          <cell r="D69255" t="str">
            <v>BATH</v>
          </cell>
        </row>
        <row r="69256">
          <cell r="B69256">
            <v>448920760</v>
          </cell>
          <cell r="C69256" t="str">
            <v>SD2</v>
          </cell>
          <cell r="D69256" t="str">
            <v>BASI</v>
          </cell>
        </row>
        <row r="69257">
          <cell r="B69257">
            <v>448920474</v>
          </cell>
          <cell r="C69257" t="str">
            <v>WDC</v>
          </cell>
          <cell r="D69257" t="str">
            <v>BLK</v>
          </cell>
        </row>
        <row r="69258">
          <cell r="B69258">
            <v>448101462</v>
          </cell>
          <cell r="C69258" t="str">
            <v>SD2</v>
          </cell>
          <cell r="D69258" t="str">
            <v>BLK</v>
          </cell>
        </row>
        <row r="69259">
          <cell r="B69259">
            <v>448919806</v>
          </cell>
          <cell r="C69259" t="str">
            <v>SD3</v>
          </cell>
          <cell r="D69259" t="str">
            <v>FUR</v>
          </cell>
        </row>
        <row r="69260">
          <cell r="B69260">
            <v>448920123</v>
          </cell>
          <cell r="C69260" t="str">
            <v>SD2</v>
          </cell>
          <cell r="D69260" t="str">
            <v>BLK</v>
          </cell>
        </row>
        <row r="69261">
          <cell r="B69261">
            <v>448917145</v>
          </cell>
          <cell r="C69261" t="str">
            <v>SD2</v>
          </cell>
          <cell r="D69261" t="str">
            <v>BLK</v>
          </cell>
        </row>
        <row r="69262">
          <cell r="B69262">
            <v>448916609</v>
          </cell>
          <cell r="C69262" t="str">
            <v>SD2</v>
          </cell>
          <cell r="D69262" t="str">
            <v>ADUL</v>
          </cell>
        </row>
        <row r="69263">
          <cell r="B69263" t="str">
            <v>448890393-1</v>
          </cell>
          <cell r="C69263" t="str">
            <v>SD2</v>
          </cell>
          <cell r="D69263" t="str">
            <v>BLK</v>
          </cell>
        </row>
        <row r="69264">
          <cell r="B69264">
            <v>448919423</v>
          </cell>
          <cell r="C69264" t="str">
            <v>SD2</v>
          </cell>
          <cell r="D69264" t="str">
            <v>HHL</v>
          </cell>
        </row>
        <row r="69265">
          <cell r="B69265">
            <v>448916275</v>
          </cell>
          <cell r="C69265" t="str">
            <v>SD2</v>
          </cell>
          <cell r="D69265" t="str">
            <v>ADUL</v>
          </cell>
        </row>
        <row r="69266">
          <cell r="B69266">
            <v>448916160</v>
          </cell>
          <cell r="C69266" t="str">
            <v>SD2</v>
          </cell>
          <cell r="D69266" t="str">
            <v>BATH</v>
          </cell>
        </row>
        <row r="69267">
          <cell r="B69267">
            <v>448916154</v>
          </cell>
          <cell r="C69267" t="str">
            <v>SD2</v>
          </cell>
          <cell r="D69267" t="str">
            <v>ADUL</v>
          </cell>
        </row>
        <row r="69268">
          <cell r="B69268">
            <v>448915930</v>
          </cell>
          <cell r="C69268" t="str">
            <v>SD2</v>
          </cell>
          <cell r="D69268" t="str">
            <v>ADUL</v>
          </cell>
        </row>
        <row r="69269">
          <cell r="B69269">
            <v>448916099</v>
          </cell>
          <cell r="C69269" t="str">
            <v>SD2</v>
          </cell>
          <cell r="D69269" t="str">
            <v>ADUL</v>
          </cell>
        </row>
        <row r="69270">
          <cell r="B69270">
            <v>448916370</v>
          </cell>
          <cell r="C69270" t="str">
            <v>SD2</v>
          </cell>
          <cell r="D69270" t="str">
            <v>ADUL</v>
          </cell>
        </row>
        <row r="69271">
          <cell r="B69271">
            <v>448919252</v>
          </cell>
          <cell r="C69271" t="str">
            <v>SD2</v>
          </cell>
          <cell r="D69271" t="str">
            <v>BASI</v>
          </cell>
        </row>
        <row r="69272">
          <cell r="B69272">
            <v>448915668</v>
          </cell>
          <cell r="C69272" t="str">
            <v>SD2</v>
          </cell>
          <cell r="D69272" t="str">
            <v>ADUL</v>
          </cell>
        </row>
        <row r="69273">
          <cell r="B69273">
            <v>448916172</v>
          </cell>
          <cell r="C69273" t="str">
            <v>WDC</v>
          </cell>
          <cell r="D69273" t="str">
            <v>BASI</v>
          </cell>
        </row>
        <row r="69274">
          <cell r="B69274">
            <v>448916013</v>
          </cell>
          <cell r="C69274" t="str">
            <v>SD2</v>
          </cell>
          <cell r="D69274" t="str">
            <v>ADUL</v>
          </cell>
        </row>
        <row r="69275">
          <cell r="B69275">
            <v>448916543</v>
          </cell>
          <cell r="C69275" t="str">
            <v>SD3</v>
          </cell>
          <cell r="D69275" t="str">
            <v>FUR</v>
          </cell>
        </row>
        <row r="69276">
          <cell r="B69276">
            <v>448915743</v>
          </cell>
          <cell r="C69276" t="str">
            <v>SD2</v>
          </cell>
          <cell r="D69276" t="str">
            <v>BATH</v>
          </cell>
        </row>
        <row r="69277">
          <cell r="B69277">
            <v>448915340</v>
          </cell>
          <cell r="C69277" t="str">
            <v>SD3</v>
          </cell>
          <cell r="D69277" t="str">
            <v>FUR</v>
          </cell>
        </row>
        <row r="69278">
          <cell r="B69278">
            <v>448915982</v>
          </cell>
          <cell r="C69278" t="str">
            <v>SD2</v>
          </cell>
          <cell r="D69278" t="str">
            <v>ADUL</v>
          </cell>
        </row>
        <row r="69279">
          <cell r="B69279">
            <v>448852147</v>
          </cell>
          <cell r="C69279" t="str">
            <v>SD2</v>
          </cell>
          <cell r="D69279" t="str">
            <v>ADUL</v>
          </cell>
        </row>
        <row r="69280">
          <cell r="B69280">
            <v>448915340</v>
          </cell>
          <cell r="C69280" t="str">
            <v>WDC</v>
          </cell>
          <cell r="D69280" t="str">
            <v>FUR</v>
          </cell>
        </row>
        <row r="69281">
          <cell r="B69281">
            <v>448914999</v>
          </cell>
          <cell r="C69281" t="str">
            <v>SD2</v>
          </cell>
          <cell r="D69281" t="str">
            <v>ADUL</v>
          </cell>
        </row>
        <row r="69282">
          <cell r="B69282">
            <v>448915303</v>
          </cell>
          <cell r="C69282" t="str">
            <v>SD3</v>
          </cell>
          <cell r="D69282" t="str">
            <v>FUR</v>
          </cell>
        </row>
        <row r="69283">
          <cell r="B69283">
            <v>448915059</v>
          </cell>
          <cell r="C69283" t="str">
            <v>SD2</v>
          </cell>
          <cell r="D69283" t="str">
            <v>BLK</v>
          </cell>
        </row>
        <row r="69284">
          <cell r="B69284">
            <v>448914998</v>
          </cell>
          <cell r="C69284" t="str">
            <v>SD2</v>
          </cell>
          <cell r="D69284" t="str">
            <v>ADUL</v>
          </cell>
        </row>
        <row r="69285">
          <cell r="B69285">
            <v>448914982</v>
          </cell>
          <cell r="C69285" t="str">
            <v>SD2</v>
          </cell>
          <cell r="D69285" t="str">
            <v>ADUL</v>
          </cell>
        </row>
        <row r="69286">
          <cell r="B69286">
            <v>448914728</v>
          </cell>
          <cell r="C69286" t="str">
            <v>SD2</v>
          </cell>
          <cell r="D69286" t="str">
            <v>ADUL</v>
          </cell>
        </row>
        <row r="69287">
          <cell r="B69287">
            <v>448914615</v>
          </cell>
          <cell r="C69287" t="str">
            <v>SD2</v>
          </cell>
          <cell r="D69287" t="str">
            <v>YOUT</v>
          </cell>
        </row>
        <row r="69288">
          <cell r="B69288">
            <v>448917849</v>
          </cell>
          <cell r="C69288" t="str">
            <v>SD3</v>
          </cell>
          <cell r="D69288" t="str">
            <v>FUR</v>
          </cell>
        </row>
        <row r="69289">
          <cell r="B69289">
            <v>448917498</v>
          </cell>
          <cell r="C69289" t="str">
            <v>SD2</v>
          </cell>
          <cell r="D69289" t="str">
            <v>TOWL</v>
          </cell>
        </row>
        <row r="69290">
          <cell r="B69290">
            <v>448914323</v>
          </cell>
          <cell r="C69290" t="str">
            <v>SD2</v>
          </cell>
          <cell r="D69290" t="str">
            <v>BLK</v>
          </cell>
        </row>
        <row r="69291">
          <cell r="B69291">
            <v>448914812</v>
          </cell>
          <cell r="C69291" t="str">
            <v>SD2</v>
          </cell>
          <cell r="D69291" t="str">
            <v>ADUL</v>
          </cell>
        </row>
        <row r="69292">
          <cell r="B69292">
            <v>448914644</v>
          </cell>
          <cell r="C69292" t="str">
            <v>SD2</v>
          </cell>
          <cell r="D69292" t="str">
            <v>YOUT</v>
          </cell>
        </row>
        <row r="69293">
          <cell r="B69293">
            <v>448914326</v>
          </cell>
          <cell r="C69293" t="str">
            <v>SD2</v>
          </cell>
          <cell r="D69293" t="str">
            <v>ADUL</v>
          </cell>
        </row>
        <row r="69294">
          <cell r="B69294">
            <v>448914509</v>
          </cell>
          <cell r="C69294" t="str">
            <v>SD2</v>
          </cell>
          <cell r="D69294" t="str">
            <v>ADUL</v>
          </cell>
        </row>
        <row r="69295">
          <cell r="B69295">
            <v>448914668</v>
          </cell>
          <cell r="C69295" t="str">
            <v>SD2</v>
          </cell>
          <cell r="D69295" t="str">
            <v>ADUL</v>
          </cell>
        </row>
        <row r="69296">
          <cell r="B69296">
            <v>448914603</v>
          </cell>
          <cell r="C69296" t="str">
            <v>SD2</v>
          </cell>
          <cell r="D69296" t="str">
            <v>BLK</v>
          </cell>
        </row>
        <row r="69297">
          <cell r="B69297">
            <v>448917619</v>
          </cell>
          <cell r="C69297" t="str">
            <v>WDC</v>
          </cell>
          <cell r="D69297" t="str">
            <v>BASI</v>
          </cell>
        </row>
        <row r="69298">
          <cell r="B69298">
            <v>448914553</v>
          </cell>
          <cell r="C69298" t="str">
            <v>SD2</v>
          </cell>
          <cell r="D69298" t="str">
            <v>ADUL</v>
          </cell>
        </row>
        <row r="69299">
          <cell r="B69299">
            <v>448914590</v>
          </cell>
          <cell r="C69299" t="str">
            <v>SD2</v>
          </cell>
          <cell r="D69299" t="str">
            <v>BLK</v>
          </cell>
        </row>
        <row r="69300">
          <cell r="B69300">
            <v>448914466</v>
          </cell>
          <cell r="C69300" t="str">
            <v>SD2</v>
          </cell>
          <cell r="D69300" t="str">
            <v>ADUL</v>
          </cell>
        </row>
        <row r="69301">
          <cell r="B69301">
            <v>448914265</v>
          </cell>
          <cell r="C69301" t="str">
            <v>SD2</v>
          </cell>
          <cell r="D69301" t="str">
            <v>BASI</v>
          </cell>
        </row>
        <row r="69302">
          <cell r="B69302">
            <v>448914054</v>
          </cell>
          <cell r="C69302" t="str">
            <v>SD2</v>
          </cell>
          <cell r="D69302" t="str">
            <v>SHET</v>
          </cell>
        </row>
        <row r="69303">
          <cell r="B69303">
            <v>448913702</v>
          </cell>
          <cell r="C69303" t="str">
            <v>SD2</v>
          </cell>
          <cell r="D69303" t="str">
            <v>ADUL</v>
          </cell>
        </row>
        <row r="69304">
          <cell r="B69304">
            <v>448913897</v>
          </cell>
          <cell r="C69304" t="str">
            <v>SD2</v>
          </cell>
          <cell r="D69304" t="str">
            <v>BASI</v>
          </cell>
        </row>
        <row r="69305">
          <cell r="B69305">
            <v>448913272</v>
          </cell>
          <cell r="C69305" t="str">
            <v>SD2</v>
          </cell>
          <cell r="D69305" t="str">
            <v>SHET</v>
          </cell>
        </row>
        <row r="69306">
          <cell r="B69306">
            <v>448913212</v>
          </cell>
          <cell r="C69306" t="str">
            <v>SD2</v>
          </cell>
          <cell r="D69306" t="str">
            <v>SHET</v>
          </cell>
        </row>
        <row r="69307">
          <cell r="B69307">
            <v>448913090</v>
          </cell>
          <cell r="C69307" t="str">
            <v>WDC</v>
          </cell>
          <cell r="D69307" t="str">
            <v>BASI</v>
          </cell>
        </row>
        <row r="69308">
          <cell r="B69308">
            <v>448913393</v>
          </cell>
          <cell r="C69308" t="str">
            <v>SD3</v>
          </cell>
          <cell r="D69308" t="str">
            <v>FUR</v>
          </cell>
        </row>
        <row r="69309">
          <cell r="B69309">
            <v>448913349</v>
          </cell>
          <cell r="C69309" t="str">
            <v>SD2</v>
          </cell>
          <cell r="D69309" t="str">
            <v>YOUT</v>
          </cell>
        </row>
        <row r="69310">
          <cell r="B69310">
            <v>448913241</v>
          </cell>
          <cell r="C69310" t="str">
            <v>SD3</v>
          </cell>
          <cell r="D69310" t="str">
            <v>BLK</v>
          </cell>
        </row>
        <row r="69311">
          <cell r="B69311">
            <v>448901665</v>
          </cell>
          <cell r="C69311" t="str">
            <v>SD2</v>
          </cell>
          <cell r="D69311" t="str">
            <v>ADUL</v>
          </cell>
        </row>
        <row r="69312">
          <cell r="B69312">
            <v>448916097</v>
          </cell>
          <cell r="C69312" t="str">
            <v>SD3</v>
          </cell>
          <cell r="D69312" t="str">
            <v>FUR</v>
          </cell>
        </row>
        <row r="69313">
          <cell r="B69313">
            <v>448913505</v>
          </cell>
          <cell r="C69313" t="str">
            <v>SD2</v>
          </cell>
          <cell r="D69313" t="str">
            <v>ADUL</v>
          </cell>
        </row>
        <row r="69314">
          <cell r="B69314">
            <v>448912793</v>
          </cell>
          <cell r="C69314" t="str">
            <v>SD2</v>
          </cell>
          <cell r="D69314" t="str">
            <v>ADUL</v>
          </cell>
        </row>
        <row r="69315">
          <cell r="B69315">
            <v>448916015</v>
          </cell>
          <cell r="C69315" t="str">
            <v>SD2</v>
          </cell>
          <cell r="D69315" t="str">
            <v>BASI</v>
          </cell>
        </row>
        <row r="69316">
          <cell r="B69316">
            <v>448916568</v>
          </cell>
          <cell r="C69316" t="str">
            <v>SD2</v>
          </cell>
          <cell r="D69316" t="str">
            <v>BASI</v>
          </cell>
        </row>
        <row r="69317">
          <cell r="B69317">
            <v>448913644</v>
          </cell>
          <cell r="C69317" t="str">
            <v>SD2</v>
          </cell>
          <cell r="D69317" t="str">
            <v>ADUL</v>
          </cell>
        </row>
        <row r="69318">
          <cell r="B69318">
            <v>448913488</v>
          </cell>
          <cell r="C69318" t="str">
            <v>SD2</v>
          </cell>
          <cell r="D69318" t="str">
            <v>ADUL</v>
          </cell>
        </row>
        <row r="69319">
          <cell r="B69319">
            <v>448913037</v>
          </cell>
          <cell r="C69319" t="str">
            <v>WDC</v>
          </cell>
          <cell r="D69319" t="str">
            <v>ADUL</v>
          </cell>
        </row>
        <row r="69320">
          <cell r="B69320">
            <v>448912071</v>
          </cell>
          <cell r="C69320" t="str">
            <v>WDC</v>
          </cell>
          <cell r="D69320" t="str">
            <v>YOUT</v>
          </cell>
        </row>
        <row r="69321">
          <cell r="B69321">
            <v>448912193</v>
          </cell>
          <cell r="C69321" t="str">
            <v>SD2</v>
          </cell>
          <cell r="D69321" t="str">
            <v>SHET</v>
          </cell>
        </row>
        <row r="69322">
          <cell r="B69322">
            <v>448912160</v>
          </cell>
          <cell r="C69322" t="str">
            <v>SD2</v>
          </cell>
          <cell r="D69322" t="str">
            <v>ADUL</v>
          </cell>
        </row>
        <row r="69323">
          <cell r="B69323">
            <v>448912451</v>
          </cell>
          <cell r="C69323" t="str">
            <v>SD2</v>
          </cell>
          <cell r="D69323" t="str">
            <v>ADUL</v>
          </cell>
        </row>
        <row r="69324">
          <cell r="B69324">
            <v>448912022</v>
          </cell>
          <cell r="C69324" t="str">
            <v>SD2</v>
          </cell>
          <cell r="D69324" t="str">
            <v>ADUL</v>
          </cell>
        </row>
        <row r="69325">
          <cell r="B69325">
            <v>448912002</v>
          </cell>
          <cell r="C69325" t="str">
            <v>SD2</v>
          </cell>
          <cell r="D69325" t="str">
            <v>ADUL</v>
          </cell>
        </row>
        <row r="69326">
          <cell r="B69326">
            <v>448912162</v>
          </cell>
          <cell r="C69326" t="str">
            <v>SD2</v>
          </cell>
          <cell r="D69326" t="str">
            <v>ADUL</v>
          </cell>
        </row>
        <row r="69327">
          <cell r="B69327">
            <v>448912035</v>
          </cell>
          <cell r="C69327" t="str">
            <v>SD2</v>
          </cell>
          <cell r="D69327" t="str">
            <v>ADUL</v>
          </cell>
        </row>
        <row r="69328">
          <cell r="B69328">
            <v>448912652</v>
          </cell>
          <cell r="C69328" t="str">
            <v>SD2</v>
          </cell>
          <cell r="D69328" t="str">
            <v>ADUL</v>
          </cell>
        </row>
        <row r="69329">
          <cell r="B69329">
            <v>448911919</v>
          </cell>
          <cell r="C69329" t="str">
            <v>SD3</v>
          </cell>
          <cell r="D69329" t="str">
            <v>FUR</v>
          </cell>
        </row>
        <row r="69330">
          <cell r="B69330">
            <v>448914874</v>
          </cell>
          <cell r="C69330" t="str">
            <v>SD3</v>
          </cell>
          <cell r="D69330" t="str">
            <v>FUR</v>
          </cell>
        </row>
        <row r="69331">
          <cell r="B69331">
            <v>448911725</v>
          </cell>
          <cell r="C69331" t="str">
            <v>SD2</v>
          </cell>
          <cell r="D69331" t="str">
            <v>BASI</v>
          </cell>
        </row>
        <row r="69332">
          <cell r="B69332">
            <v>448911858</v>
          </cell>
          <cell r="C69332" t="str">
            <v>SD2</v>
          </cell>
          <cell r="D69332" t="str">
            <v>ADUL</v>
          </cell>
        </row>
        <row r="69333">
          <cell r="B69333">
            <v>448911597</v>
          </cell>
          <cell r="C69333" t="str">
            <v>SD2</v>
          </cell>
          <cell r="D69333" t="str">
            <v>ADUL</v>
          </cell>
        </row>
        <row r="69334">
          <cell r="B69334">
            <v>448911690</v>
          </cell>
          <cell r="C69334" t="str">
            <v>SD2</v>
          </cell>
          <cell r="D69334" t="str">
            <v>ADUL</v>
          </cell>
        </row>
        <row r="69335">
          <cell r="B69335">
            <v>448914351</v>
          </cell>
          <cell r="C69335" t="str">
            <v>SD2</v>
          </cell>
          <cell r="D69335" t="str">
            <v>BLK</v>
          </cell>
        </row>
        <row r="69336">
          <cell r="B69336">
            <v>448911412</v>
          </cell>
          <cell r="C69336" t="str">
            <v>SD2</v>
          </cell>
          <cell r="D69336" t="str">
            <v>SHET</v>
          </cell>
        </row>
        <row r="69337">
          <cell r="B69337">
            <v>448854580</v>
          </cell>
          <cell r="C69337" t="str">
            <v>SD2</v>
          </cell>
          <cell r="D69337" t="str">
            <v>ADUL</v>
          </cell>
        </row>
        <row r="69338">
          <cell r="B69338">
            <v>448911206</v>
          </cell>
          <cell r="C69338" t="str">
            <v>SD2</v>
          </cell>
          <cell r="D69338" t="str">
            <v>ADUL</v>
          </cell>
        </row>
        <row r="69339">
          <cell r="B69339">
            <v>448911003</v>
          </cell>
          <cell r="C69339" t="str">
            <v>SD2</v>
          </cell>
          <cell r="D69339" t="str">
            <v>ADUL,BATH</v>
          </cell>
        </row>
        <row r="69340">
          <cell r="B69340">
            <v>448889265</v>
          </cell>
          <cell r="C69340" t="str">
            <v>WDC</v>
          </cell>
          <cell r="D69340" t="str">
            <v>ADUL</v>
          </cell>
        </row>
        <row r="69341">
          <cell r="B69341">
            <v>448913172</v>
          </cell>
          <cell r="C69341" t="str">
            <v>SD3</v>
          </cell>
          <cell r="D69341" t="str">
            <v>LGT</v>
          </cell>
        </row>
        <row r="69342">
          <cell r="B69342">
            <v>448910765</v>
          </cell>
          <cell r="C69342" t="str">
            <v>WDC</v>
          </cell>
          <cell r="D69342" t="str">
            <v>SHET</v>
          </cell>
        </row>
        <row r="69343">
          <cell r="B69343">
            <v>448912986</v>
          </cell>
          <cell r="C69343" t="str">
            <v>SD2</v>
          </cell>
          <cell r="D69343" t="str">
            <v>ADUL</v>
          </cell>
        </row>
        <row r="69344">
          <cell r="B69344">
            <v>448910640</v>
          </cell>
          <cell r="C69344" t="str">
            <v>SD2</v>
          </cell>
          <cell r="D69344" t="str">
            <v>ADUL</v>
          </cell>
        </row>
        <row r="69345">
          <cell r="B69345">
            <v>448910653</v>
          </cell>
          <cell r="C69345" t="str">
            <v>SD2</v>
          </cell>
          <cell r="D69345" t="str">
            <v>SHET</v>
          </cell>
        </row>
        <row r="69346">
          <cell r="B69346">
            <v>448910600</v>
          </cell>
          <cell r="C69346" t="str">
            <v>SD2</v>
          </cell>
          <cell r="D69346" t="str">
            <v>BASI</v>
          </cell>
        </row>
        <row r="69347">
          <cell r="B69347">
            <v>448910353</v>
          </cell>
          <cell r="C69347" t="str">
            <v>SD2</v>
          </cell>
          <cell r="D69347" t="str">
            <v>ADUL</v>
          </cell>
        </row>
        <row r="69348">
          <cell r="B69348">
            <v>448910224</v>
          </cell>
          <cell r="C69348" t="str">
            <v>SD2</v>
          </cell>
          <cell r="D69348" t="str">
            <v>ADUL</v>
          </cell>
        </row>
        <row r="69349">
          <cell r="B69349">
            <v>448910209</v>
          </cell>
          <cell r="C69349" t="str">
            <v>SD2</v>
          </cell>
          <cell r="D69349" t="str">
            <v>BASI</v>
          </cell>
        </row>
        <row r="69350">
          <cell r="B69350">
            <v>448910266</v>
          </cell>
          <cell r="C69350" t="str">
            <v>SD2</v>
          </cell>
          <cell r="D69350" t="str">
            <v>BLK</v>
          </cell>
        </row>
        <row r="69351">
          <cell r="B69351">
            <v>448910504</v>
          </cell>
          <cell r="C69351" t="str">
            <v>SD2</v>
          </cell>
          <cell r="D69351" t="str">
            <v>BLK</v>
          </cell>
        </row>
        <row r="69352">
          <cell r="B69352">
            <v>448912615</v>
          </cell>
          <cell r="C69352" t="str">
            <v>SD2</v>
          </cell>
          <cell r="D69352" t="str">
            <v>YOUT</v>
          </cell>
        </row>
        <row r="69353">
          <cell r="B69353">
            <v>448910309</v>
          </cell>
          <cell r="C69353" t="str">
            <v>SD2</v>
          </cell>
          <cell r="D69353" t="str">
            <v>SHET</v>
          </cell>
        </row>
        <row r="69354">
          <cell r="B69354">
            <v>448910365</v>
          </cell>
          <cell r="C69354" t="str">
            <v>SD2</v>
          </cell>
          <cell r="D69354" t="str">
            <v>BLK</v>
          </cell>
        </row>
        <row r="69355">
          <cell r="B69355">
            <v>448910380</v>
          </cell>
          <cell r="C69355" t="str">
            <v>SD2</v>
          </cell>
          <cell r="D69355" t="str">
            <v>ADUL</v>
          </cell>
        </row>
        <row r="69356">
          <cell r="B69356">
            <v>448910483</v>
          </cell>
          <cell r="C69356" t="str">
            <v>SD2</v>
          </cell>
          <cell r="D69356" t="str">
            <v>BLK</v>
          </cell>
        </row>
        <row r="69357">
          <cell r="B69357">
            <v>448910425</v>
          </cell>
          <cell r="C69357" t="str">
            <v>SD2</v>
          </cell>
          <cell r="D69357" t="str">
            <v>ADUL</v>
          </cell>
        </row>
        <row r="69358">
          <cell r="B69358">
            <v>448909940</v>
          </cell>
          <cell r="C69358" t="str">
            <v>SD2</v>
          </cell>
          <cell r="D69358" t="str">
            <v>ADUL</v>
          </cell>
        </row>
        <row r="69359">
          <cell r="B69359">
            <v>448909973</v>
          </cell>
          <cell r="C69359" t="str">
            <v>SD3</v>
          </cell>
          <cell r="D69359" t="str">
            <v>FUR</v>
          </cell>
        </row>
        <row r="69360">
          <cell r="B69360">
            <v>448912037</v>
          </cell>
          <cell r="C69360" t="str">
            <v>SD2</v>
          </cell>
          <cell r="D69360" t="str">
            <v>ADUL</v>
          </cell>
        </row>
        <row r="69361">
          <cell r="B69361">
            <v>448910005</v>
          </cell>
          <cell r="C69361" t="str">
            <v>SD2</v>
          </cell>
          <cell r="D69361" t="str">
            <v>ADUL</v>
          </cell>
        </row>
        <row r="69362">
          <cell r="B69362">
            <v>448909790</v>
          </cell>
          <cell r="C69362" t="str">
            <v>SD2</v>
          </cell>
          <cell r="D69362" t="str">
            <v>ADUL</v>
          </cell>
        </row>
        <row r="69363">
          <cell r="B69363">
            <v>448910085</v>
          </cell>
          <cell r="C69363" t="str">
            <v>SD2</v>
          </cell>
          <cell r="D69363" t="str">
            <v>BASI</v>
          </cell>
        </row>
        <row r="69364">
          <cell r="B69364">
            <v>448909872</v>
          </cell>
          <cell r="C69364" t="str">
            <v>SD2</v>
          </cell>
          <cell r="D69364" t="str">
            <v>ADUL</v>
          </cell>
        </row>
        <row r="69365">
          <cell r="B69365">
            <v>448909841</v>
          </cell>
          <cell r="C69365" t="str">
            <v>SD2</v>
          </cell>
          <cell r="D69365" t="str">
            <v>BLK</v>
          </cell>
        </row>
        <row r="69366">
          <cell r="B69366">
            <v>448909703</v>
          </cell>
          <cell r="C69366" t="str">
            <v>SD2</v>
          </cell>
          <cell r="D69366" t="str">
            <v>ADUL</v>
          </cell>
        </row>
        <row r="69367">
          <cell r="B69367">
            <v>448909684</v>
          </cell>
          <cell r="C69367" t="str">
            <v>SD2</v>
          </cell>
          <cell r="D69367" t="str">
            <v>ADUL</v>
          </cell>
        </row>
        <row r="69368">
          <cell r="B69368">
            <v>448909536</v>
          </cell>
          <cell r="C69368" t="str">
            <v>SD2</v>
          </cell>
          <cell r="D69368" t="str">
            <v>ADUL</v>
          </cell>
        </row>
        <row r="69369">
          <cell r="B69369">
            <v>448909868</v>
          </cell>
          <cell r="C69369" t="str">
            <v>SD2</v>
          </cell>
          <cell r="D69369" t="str">
            <v>TOWL</v>
          </cell>
        </row>
        <row r="69370">
          <cell r="B69370">
            <v>448911555</v>
          </cell>
          <cell r="C69370" t="str">
            <v>SD2</v>
          </cell>
          <cell r="D69370" t="str">
            <v>ADUL</v>
          </cell>
        </row>
        <row r="69371">
          <cell r="B69371">
            <v>448909431</v>
          </cell>
          <cell r="C69371" t="str">
            <v>SD2</v>
          </cell>
          <cell r="D69371" t="str">
            <v>BATH</v>
          </cell>
        </row>
        <row r="69372">
          <cell r="B69372">
            <v>448909339</v>
          </cell>
          <cell r="C69372" t="str">
            <v>SD2</v>
          </cell>
          <cell r="D69372" t="str">
            <v>BASI</v>
          </cell>
        </row>
        <row r="69373">
          <cell r="B69373">
            <v>448909406</v>
          </cell>
          <cell r="C69373" t="str">
            <v>SD2</v>
          </cell>
          <cell r="D69373" t="str">
            <v>BATH</v>
          </cell>
        </row>
        <row r="69374">
          <cell r="B69374">
            <v>448909562</v>
          </cell>
          <cell r="C69374" t="str">
            <v>SD2</v>
          </cell>
          <cell r="D69374" t="str">
            <v>BLK</v>
          </cell>
        </row>
        <row r="69375">
          <cell r="B69375">
            <v>448909235</v>
          </cell>
          <cell r="C69375" t="str">
            <v>SD2</v>
          </cell>
          <cell r="D69375" t="str">
            <v>BLK</v>
          </cell>
        </row>
        <row r="69376">
          <cell r="B69376">
            <v>448909141</v>
          </cell>
          <cell r="C69376" t="str">
            <v>SD2</v>
          </cell>
          <cell r="D69376" t="str">
            <v>SHET</v>
          </cell>
        </row>
        <row r="69377">
          <cell r="B69377">
            <v>448909072</v>
          </cell>
          <cell r="C69377" t="str">
            <v>SD2</v>
          </cell>
          <cell r="D69377" t="str">
            <v>BASI</v>
          </cell>
        </row>
        <row r="69378">
          <cell r="B69378">
            <v>448867742</v>
          </cell>
          <cell r="C69378" t="str">
            <v>SD3</v>
          </cell>
          <cell r="D69378" t="str">
            <v>ART</v>
          </cell>
        </row>
        <row r="69379">
          <cell r="B69379">
            <v>448896372</v>
          </cell>
          <cell r="C69379" t="str">
            <v>WDC</v>
          </cell>
          <cell r="D69379" t="str">
            <v>ADUL</v>
          </cell>
        </row>
        <row r="69380">
          <cell r="B69380">
            <v>448909285</v>
          </cell>
          <cell r="C69380" t="str">
            <v>SD2</v>
          </cell>
          <cell r="D69380" t="str">
            <v>ADUL</v>
          </cell>
        </row>
        <row r="69381">
          <cell r="B69381">
            <v>448908839</v>
          </cell>
          <cell r="C69381" t="str">
            <v>SD2</v>
          </cell>
          <cell r="D69381" t="str">
            <v>TOWL</v>
          </cell>
        </row>
        <row r="69382">
          <cell r="B69382">
            <v>448908929</v>
          </cell>
          <cell r="C69382" t="str">
            <v>SD2</v>
          </cell>
          <cell r="D69382" t="str">
            <v>ADUL</v>
          </cell>
        </row>
        <row r="69383">
          <cell r="B69383">
            <v>448908749</v>
          </cell>
          <cell r="C69383" t="str">
            <v>SD2</v>
          </cell>
          <cell r="D69383" t="str">
            <v>BLK</v>
          </cell>
        </row>
        <row r="69384">
          <cell r="B69384">
            <v>448908872</v>
          </cell>
          <cell r="C69384" t="str">
            <v>SD2</v>
          </cell>
          <cell r="D69384" t="str">
            <v>YOUT</v>
          </cell>
        </row>
        <row r="69385">
          <cell r="B69385">
            <v>448910759</v>
          </cell>
          <cell r="C69385" t="str">
            <v>SD2</v>
          </cell>
          <cell r="D69385" t="str">
            <v>ADUL</v>
          </cell>
        </row>
        <row r="69386">
          <cell r="B69386">
            <v>448908101</v>
          </cell>
          <cell r="C69386" t="str">
            <v>SD2</v>
          </cell>
          <cell r="D69386" t="str">
            <v>BLK</v>
          </cell>
        </row>
        <row r="69387">
          <cell r="B69387">
            <v>448909894</v>
          </cell>
          <cell r="C69387" t="str">
            <v>SD2</v>
          </cell>
          <cell r="D69387" t="str">
            <v>BLK</v>
          </cell>
        </row>
        <row r="69388">
          <cell r="B69388">
            <v>448908394</v>
          </cell>
          <cell r="C69388" t="str">
            <v>SD2</v>
          </cell>
          <cell r="D69388" t="str">
            <v>BLK</v>
          </cell>
        </row>
        <row r="69389">
          <cell r="B69389">
            <v>448908431</v>
          </cell>
          <cell r="C69389" t="str">
            <v>SD2</v>
          </cell>
          <cell r="D69389" t="str">
            <v>BATH</v>
          </cell>
        </row>
        <row r="69390">
          <cell r="B69390">
            <v>448908174</v>
          </cell>
          <cell r="C69390" t="str">
            <v>SD2</v>
          </cell>
          <cell r="D69390" t="str">
            <v>YOUT</v>
          </cell>
        </row>
        <row r="69391">
          <cell r="B69391">
            <v>448907310</v>
          </cell>
          <cell r="C69391" t="str">
            <v>SD2</v>
          </cell>
          <cell r="D69391" t="str">
            <v>BLK</v>
          </cell>
        </row>
        <row r="69392">
          <cell r="B69392">
            <v>448873751</v>
          </cell>
          <cell r="C69392" t="str">
            <v>SD3</v>
          </cell>
          <cell r="D69392" t="str">
            <v>FUR</v>
          </cell>
        </row>
        <row r="69393">
          <cell r="B69393">
            <v>448906851</v>
          </cell>
          <cell r="C69393" t="str">
            <v>SD2</v>
          </cell>
          <cell r="D69393" t="str">
            <v>BLK</v>
          </cell>
        </row>
        <row r="69394">
          <cell r="B69394">
            <v>448873530</v>
          </cell>
          <cell r="C69394" t="str">
            <v>SD2</v>
          </cell>
          <cell r="D69394" t="str">
            <v>ADUL</v>
          </cell>
        </row>
        <row r="69395">
          <cell r="B69395">
            <v>448906727</v>
          </cell>
          <cell r="C69395" t="str">
            <v>SD2</v>
          </cell>
          <cell r="D69395" t="str">
            <v>BLK</v>
          </cell>
        </row>
        <row r="69396">
          <cell r="B69396">
            <v>448906099</v>
          </cell>
          <cell r="C69396" t="str">
            <v>SD2</v>
          </cell>
          <cell r="D69396" t="str">
            <v>ADUL</v>
          </cell>
        </row>
        <row r="69397">
          <cell r="B69397">
            <v>448905916</v>
          </cell>
          <cell r="C69397" t="str">
            <v>SD2</v>
          </cell>
          <cell r="D69397" t="str">
            <v>YOUT</v>
          </cell>
        </row>
        <row r="69398">
          <cell r="B69398">
            <v>448905628</v>
          </cell>
          <cell r="C69398" t="str">
            <v>SD2</v>
          </cell>
          <cell r="D69398" t="str">
            <v>ADUL</v>
          </cell>
        </row>
        <row r="69399">
          <cell r="B69399">
            <v>448893447</v>
          </cell>
          <cell r="C69399" t="str">
            <v>SD3</v>
          </cell>
          <cell r="D69399" t="str">
            <v>FUR</v>
          </cell>
        </row>
        <row r="69400">
          <cell r="B69400">
            <v>448892528</v>
          </cell>
          <cell r="C69400" t="str">
            <v>SD2</v>
          </cell>
          <cell r="D69400" t="str">
            <v>ADUL</v>
          </cell>
        </row>
        <row r="69401">
          <cell r="B69401">
            <v>448891260</v>
          </cell>
          <cell r="C69401" t="str">
            <v>SD2</v>
          </cell>
          <cell r="D69401" t="str">
            <v>ADUL</v>
          </cell>
        </row>
        <row r="69402">
          <cell r="B69402">
            <v>448853835</v>
          </cell>
          <cell r="C69402" t="str">
            <v>SD2</v>
          </cell>
          <cell r="D69402" t="str">
            <v>ADUL</v>
          </cell>
        </row>
        <row r="69403">
          <cell r="B69403">
            <v>448905353</v>
          </cell>
          <cell r="C69403" t="str">
            <v>SD2</v>
          </cell>
          <cell r="D69403" t="str">
            <v>BLK</v>
          </cell>
        </row>
        <row r="69404">
          <cell r="B69404">
            <v>448905097</v>
          </cell>
          <cell r="C69404" t="str">
            <v>SD2</v>
          </cell>
          <cell r="D69404" t="str">
            <v>ADUL</v>
          </cell>
        </row>
        <row r="69405">
          <cell r="B69405">
            <v>448891229</v>
          </cell>
          <cell r="C69405" t="str">
            <v>SD2</v>
          </cell>
          <cell r="D69405" t="str">
            <v>ADUL</v>
          </cell>
        </row>
        <row r="69406">
          <cell r="B69406">
            <v>448904721</v>
          </cell>
          <cell r="C69406" t="str">
            <v>SD2</v>
          </cell>
          <cell r="D69406" t="str">
            <v>SHET</v>
          </cell>
        </row>
        <row r="69407">
          <cell r="B69407">
            <v>448889080</v>
          </cell>
          <cell r="C69407" t="str">
            <v>SD2</v>
          </cell>
          <cell r="D69407" t="str">
            <v>ADUL</v>
          </cell>
        </row>
        <row r="69408">
          <cell r="B69408">
            <v>448904615</v>
          </cell>
          <cell r="C69408" t="str">
            <v>SD2</v>
          </cell>
          <cell r="D69408" t="str">
            <v>BLK</v>
          </cell>
        </row>
        <row r="69409">
          <cell r="B69409">
            <v>448904541</v>
          </cell>
          <cell r="C69409" t="str">
            <v>SD2</v>
          </cell>
          <cell r="D69409" t="str">
            <v>ADUL</v>
          </cell>
        </row>
        <row r="69410">
          <cell r="B69410">
            <v>448904346</v>
          </cell>
          <cell r="C69410" t="str">
            <v>SD2</v>
          </cell>
          <cell r="D69410" t="str">
            <v>WIN</v>
          </cell>
        </row>
        <row r="69411">
          <cell r="B69411">
            <v>448903990</v>
          </cell>
          <cell r="C69411" t="str">
            <v>SD2</v>
          </cell>
          <cell r="D69411" t="str">
            <v>ADUL</v>
          </cell>
        </row>
        <row r="69412">
          <cell r="B69412">
            <v>448903713</v>
          </cell>
          <cell r="C69412" t="str">
            <v>SD2</v>
          </cell>
          <cell r="D69412" t="str">
            <v>YOUT</v>
          </cell>
        </row>
        <row r="69413">
          <cell r="B69413">
            <v>448903709</v>
          </cell>
          <cell r="C69413" t="str">
            <v>SD2</v>
          </cell>
          <cell r="D69413" t="str">
            <v>BLK</v>
          </cell>
        </row>
        <row r="69414">
          <cell r="B69414">
            <v>448903708</v>
          </cell>
          <cell r="C69414" t="str">
            <v>SD2</v>
          </cell>
          <cell r="D69414" t="str">
            <v>YOUT</v>
          </cell>
        </row>
        <row r="69415">
          <cell r="B69415">
            <v>448903579</v>
          </cell>
          <cell r="C69415" t="str">
            <v>WDC</v>
          </cell>
          <cell r="D69415" t="str">
            <v>ADUL</v>
          </cell>
        </row>
        <row r="69416">
          <cell r="B69416">
            <v>448885153</v>
          </cell>
          <cell r="C69416" t="str">
            <v>WDC</v>
          </cell>
          <cell r="D69416" t="str">
            <v>FUR</v>
          </cell>
        </row>
        <row r="69417">
          <cell r="B69417">
            <v>448903539</v>
          </cell>
          <cell r="C69417" t="str">
            <v>SD2</v>
          </cell>
          <cell r="D69417" t="str">
            <v>ADUL</v>
          </cell>
        </row>
        <row r="69418">
          <cell r="B69418">
            <v>448903408</v>
          </cell>
          <cell r="C69418" t="str">
            <v>SD2</v>
          </cell>
          <cell r="D69418" t="str">
            <v>SHET</v>
          </cell>
        </row>
        <row r="69419">
          <cell r="B69419">
            <v>448902927</v>
          </cell>
          <cell r="C69419" t="str">
            <v>WDC</v>
          </cell>
          <cell r="D69419" t="str">
            <v>ADUL</v>
          </cell>
        </row>
        <row r="69420">
          <cell r="B69420">
            <v>448902480</v>
          </cell>
          <cell r="C69420" t="str">
            <v>SD2</v>
          </cell>
          <cell r="D69420" t="str">
            <v>BLK</v>
          </cell>
        </row>
        <row r="69421">
          <cell r="B69421">
            <v>448902240</v>
          </cell>
          <cell r="C69421" t="str">
            <v>SD2</v>
          </cell>
          <cell r="D69421" t="str">
            <v>ADUL</v>
          </cell>
        </row>
        <row r="69422">
          <cell r="B69422">
            <v>448902584</v>
          </cell>
          <cell r="C69422" t="str">
            <v>SD3</v>
          </cell>
          <cell r="D69422" t="str">
            <v>FUR</v>
          </cell>
        </row>
        <row r="69423">
          <cell r="B69423">
            <v>448901781</v>
          </cell>
          <cell r="C69423" t="str">
            <v>SD2</v>
          </cell>
          <cell r="D69423" t="str">
            <v>ADUL</v>
          </cell>
        </row>
        <row r="69424">
          <cell r="B69424" t="str">
            <v>448901813-1</v>
          </cell>
          <cell r="C69424" t="str">
            <v>SD2</v>
          </cell>
          <cell r="D69424" t="str">
            <v>BLK</v>
          </cell>
        </row>
        <row r="69425">
          <cell r="B69425">
            <v>448901840</v>
          </cell>
          <cell r="C69425" t="str">
            <v>SD2</v>
          </cell>
          <cell r="D69425" t="str">
            <v>BLK</v>
          </cell>
        </row>
        <row r="69426">
          <cell r="B69426">
            <v>448881370</v>
          </cell>
          <cell r="C69426" t="str">
            <v>SD2</v>
          </cell>
          <cell r="D69426" t="str">
            <v>BATH</v>
          </cell>
        </row>
        <row r="69427">
          <cell r="B69427">
            <v>448901777</v>
          </cell>
          <cell r="C69427" t="str">
            <v>SD2</v>
          </cell>
          <cell r="D69427" t="str">
            <v>WIN</v>
          </cell>
        </row>
        <row r="69428">
          <cell r="B69428">
            <v>448901099</v>
          </cell>
          <cell r="C69428" t="str">
            <v>SD2</v>
          </cell>
          <cell r="D69428" t="str">
            <v>SHET</v>
          </cell>
        </row>
        <row r="69429">
          <cell r="B69429">
            <v>448901611</v>
          </cell>
          <cell r="C69429" t="str">
            <v>SD2</v>
          </cell>
          <cell r="D69429" t="str">
            <v>ADUL</v>
          </cell>
        </row>
        <row r="69430">
          <cell r="B69430">
            <v>448901682</v>
          </cell>
          <cell r="C69430" t="str">
            <v>SD2</v>
          </cell>
          <cell r="D69430" t="str">
            <v>WIN</v>
          </cell>
        </row>
        <row r="69431">
          <cell r="B69431">
            <v>448875569</v>
          </cell>
          <cell r="C69431" t="str">
            <v>SD2</v>
          </cell>
          <cell r="D69431" t="str">
            <v>BLK</v>
          </cell>
        </row>
        <row r="69432">
          <cell r="B69432">
            <v>448901005</v>
          </cell>
          <cell r="C69432" t="str">
            <v>SD3</v>
          </cell>
          <cell r="D69432" t="str">
            <v>FUR</v>
          </cell>
        </row>
        <row r="69433">
          <cell r="B69433">
            <v>448901179</v>
          </cell>
          <cell r="C69433" t="str">
            <v>WDC</v>
          </cell>
          <cell r="D69433" t="str">
            <v>ADUL</v>
          </cell>
        </row>
        <row r="69434">
          <cell r="B69434">
            <v>448901414</v>
          </cell>
          <cell r="C69434" t="str">
            <v>SD2</v>
          </cell>
          <cell r="D69434" t="str">
            <v>BATH</v>
          </cell>
        </row>
        <row r="69435">
          <cell r="B69435">
            <v>448901360</v>
          </cell>
          <cell r="C69435" t="str">
            <v>SD2</v>
          </cell>
          <cell r="D69435" t="str">
            <v>SHET</v>
          </cell>
        </row>
        <row r="69436">
          <cell r="B69436">
            <v>448900570</v>
          </cell>
          <cell r="C69436" t="str">
            <v>WDC</v>
          </cell>
          <cell r="D69436" t="str">
            <v>BLK</v>
          </cell>
        </row>
        <row r="69437">
          <cell r="B69437">
            <v>448900902</v>
          </cell>
          <cell r="C69437" t="str">
            <v>SD2</v>
          </cell>
          <cell r="D69437" t="str">
            <v>SHET</v>
          </cell>
        </row>
        <row r="69438">
          <cell r="B69438">
            <v>448900006</v>
          </cell>
          <cell r="C69438" t="str">
            <v>SD2</v>
          </cell>
          <cell r="D69438" t="str">
            <v>WIN</v>
          </cell>
        </row>
        <row r="69439">
          <cell r="B69439">
            <v>448899924</v>
          </cell>
          <cell r="C69439" t="str">
            <v>WDC</v>
          </cell>
          <cell r="D69439" t="str">
            <v>YOUT</v>
          </cell>
        </row>
        <row r="69440">
          <cell r="B69440">
            <v>448899535</v>
          </cell>
          <cell r="C69440" t="str">
            <v>SD2</v>
          </cell>
          <cell r="D69440" t="str">
            <v>ADUL</v>
          </cell>
        </row>
        <row r="69441">
          <cell r="B69441">
            <v>448871149</v>
          </cell>
          <cell r="C69441" t="str">
            <v>SD2</v>
          </cell>
          <cell r="D69441" t="str">
            <v>BLK</v>
          </cell>
        </row>
        <row r="69442">
          <cell r="B69442">
            <v>448871948</v>
          </cell>
          <cell r="C69442" t="str">
            <v>SD2</v>
          </cell>
          <cell r="D69442" t="str">
            <v>WIN</v>
          </cell>
        </row>
        <row r="69443">
          <cell r="B69443">
            <v>448899535</v>
          </cell>
          <cell r="C69443" t="str">
            <v>SD2</v>
          </cell>
          <cell r="D69443" t="str">
            <v>ADUL</v>
          </cell>
        </row>
        <row r="69444">
          <cell r="B69444">
            <v>448871149</v>
          </cell>
          <cell r="C69444" t="str">
            <v>SD2</v>
          </cell>
          <cell r="D69444" t="str">
            <v>BLK</v>
          </cell>
        </row>
        <row r="69445">
          <cell r="B69445">
            <v>448898470</v>
          </cell>
          <cell r="C69445" t="str">
            <v>WDC</v>
          </cell>
          <cell r="D69445" t="str">
            <v>ADUL</v>
          </cell>
        </row>
        <row r="69446">
          <cell r="B69446">
            <v>448898358</v>
          </cell>
          <cell r="C69446" t="str">
            <v>SD2</v>
          </cell>
          <cell r="D69446" t="str">
            <v>SHET</v>
          </cell>
        </row>
        <row r="69447">
          <cell r="B69447">
            <v>448864709</v>
          </cell>
          <cell r="C69447" t="str">
            <v>SD2</v>
          </cell>
          <cell r="D69447" t="str">
            <v>ADUL</v>
          </cell>
        </row>
        <row r="69448">
          <cell r="B69448">
            <v>448870565</v>
          </cell>
          <cell r="C69448" t="str">
            <v>SD2</v>
          </cell>
          <cell r="D69448" t="str">
            <v>ADUL</v>
          </cell>
        </row>
        <row r="69449">
          <cell r="B69449">
            <v>448899296</v>
          </cell>
          <cell r="C69449" t="str">
            <v>SD2</v>
          </cell>
          <cell r="D69449" t="str">
            <v>ADUL</v>
          </cell>
        </row>
        <row r="69450">
          <cell r="B69450">
            <v>448899355</v>
          </cell>
          <cell r="C69450" t="str">
            <v>SD2</v>
          </cell>
          <cell r="D69450" t="str">
            <v>BLK</v>
          </cell>
        </row>
        <row r="69451">
          <cell r="B69451">
            <v>448899384</v>
          </cell>
          <cell r="C69451" t="str">
            <v>WDC</v>
          </cell>
          <cell r="D69451" t="str">
            <v>ADUL</v>
          </cell>
        </row>
        <row r="69452">
          <cell r="B69452">
            <v>448897535</v>
          </cell>
          <cell r="C69452" t="str">
            <v>SD2</v>
          </cell>
          <cell r="D69452" t="str">
            <v>ADUL</v>
          </cell>
        </row>
        <row r="69453">
          <cell r="B69453">
            <v>448899092</v>
          </cell>
          <cell r="C69453" t="str">
            <v>SD3</v>
          </cell>
          <cell r="D69453" t="str">
            <v>LGT</v>
          </cell>
        </row>
        <row r="69454">
          <cell r="B69454">
            <v>448898760</v>
          </cell>
          <cell r="C69454" t="str">
            <v>WDC</v>
          </cell>
          <cell r="D69454" t="str">
            <v>ADUL</v>
          </cell>
        </row>
        <row r="69455">
          <cell r="B69455">
            <v>448898586</v>
          </cell>
          <cell r="C69455" t="str">
            <v>SD2</v>
          </cell>
          <cell r="D69455" t="str">
            <v>SHET</v>
          </cell>
        </row>
        <row r="69456">
          <cell r="B69456">
            <v>448896437</v>
          </cell>
          <cell r="C69456" t="str">
            <v>SD2</v>
          </cell>
          <cell r="D69456" t="str">
            <v>ADUL</v>
          </cell>
        </row>
        <row r="69457">
          <cell r="B69457">
            <v>448863565</v>
          </cell>
          <cell r="C69457" t="str">
            <v>SD2</v>
          </cell>
          <cell r="D69457" t="str">
            <v>ADUL</v>
          </cell>
        </row>
        <row r="69458">
          <cell r="B69458">
            <v>448896706</v>
          </cell>
          <cell r="C69458" t="str">
            <v>SD2</v>
          </cell>
          <cell r="D69458" t="str">
            <v>BLK</v>
          </cell>
        </row>
        <row r="69459">
          <cell r="B69459">
            <v>448862688</v>
          </cell>
          <cell r="C69459" t="str">
            <v>WDC</v>
          </cell>
          <cell r="D69459" t="str">
            <v>BLK</v>
          </cell>
        </row>
        <row r="69460">
          <cell r="B69460">
            <v>448897367</v>
          </cell>
          <cell r="C69460" t="str">
            <v>SD2</v>
          </cell>
          <cell r="D69460" t="str">
            <v>ADUL</v>
          </cell>
        </row>
        <row r="69461">
          <cell r="B69461">
            <v>448898083</v>
          </cell>
          <cell r="C69461" t="str">
            <v>SD2</v>
          </cell>
          <cell r="D69461" t="str">
            <v>BLK</v>
          </cell>
        </row>
        <row r="69462">
          <cell r="B69462">
            <v>448897087</v>
          </cell>
          <cell r="C69462" t="str">
            <v>SD2</v>
          </cell>
          <cell r="D69462" t="str">
            <v>YOUT</v>
          </cell>
        </row>
        <row r="69463">
          <cell r="B69463">
            <v>448896894</v>
          </cell>
          <cell r="C69463" t="str">
            <v>SD2</v>
          </cell>
          <cell r="D69463" t="str">
            <v>BASI</v>
          </cell>
        </row>
        <row r="69464">
          <cell r="B69464">
            <v>448897205</v>
          </cell>
          <cell r="C69464" t="str">
            <v>SD2</v>
          </cell>
          <cell r="D69464" t="str">
            <v>ADUL</v>
          </cell>
        </row>
        <row r="69465">
          <cell r="B69465">
            <v>448897894</v>
          </cell>
          <cell r="C69465" t="str">
            <v>SD2</v>
          </cell>
          <cell r="D69465" t="str">
            <v>ADUL</v>
          </cell>
        </row>
        <row r="69466">
          <cell r="B69466">
            <v>448896984</v>
          </cell>
          <cell r="C69466" t="str">
            <v>WDC</v>
          </cell>
          <cell r="D69466" t="str">
            <v>ADUL</v>
          </cell>
        </row>
        <row r="69467">
          <cell r="B69467">
            <v>448897844</v>
          </cell>
          <cell r="C69467" t="str">
            <v>SD2</v>
          </cell>
          <cell r="D69467" t="str">
            <v>SHET</v>
          </cell>
        </row>
        <row r="69468">
          <cell r="B69468">
            <v>448897870</v>
          </cell>
          <cell r="C69468" t="str">
            <v>SD2</v>
          </cell>
          <cell r="D69468" t="str">
            <v>YOUT</v>
          </cell>
        </row>
        <row r="69469">
          <cell r="B69469">
            <v>448897704</v>
          </cell>
          <cell r="C69469" t="str">
            <v>SD2</v>
          </cell>
          <cell r="D69469" t="str">
            <v>ADUL</v>
          </cell>
        </row>
        <row r="69470">
          <cell r="B69470">
            <v>448897555</v>
          </cell>
          <cell r="C69470" t="str">
            <v>SD2</v>
          </cell>
          <cell r="D69470" t="str">
            <v>ADUL</v>
          </cell>
        </row>
        <row r="69471">
          <cell r="B69471">
            <v>448897518</v>
          </cell>
          <cell r="C69471" t="str">
            <v>SD2</v>
          </cell>
          <cell r="D69471" t="str">
            <v>ADUL</v>
          </cell>
        </row>
        <row r="69472">
          <cell r="B69472">
            <v>448896573</v>
          </cell>
          <cell r="C69472" t="str">
            <v>SD2</v>
          </cell>
          <cell r="D69472" t="str">
            <v>SHET</v>
          </cell>
        </row>
        <row r="69473">
          <cell r="B69473">
            <v>448859389</v>
          </cell>
          <cell r="C69473" t="str">
            <v>SD2</v>
          </cell>
          <cell r="D69473" t="str">
            <v>BASI</v>
          </cell>
        </row>
        <row r="69474">
          <cell r="B69474">
            <v>448859370</v>
          </cell>
          <cell r="C69474" t="str">
            <v>SD2</v>
          </cell>
          <cell r="D69474" t="str">
            <v>ADUL</v>
          </cell>
        </row>
        <row r="69475">
          <cell r="B69475">
            <v>448896143</v>
          </cell>
          <cell r="C69475" t="str">
            <v>SD2</v>
          </cell>
          <cell r="D69475" t="str">
            <v>ADUL</v>
          </cell>
        </row>
        <row r="69476">
          <cell r="B69476">
            <v>448895986</v>
          </cell>
          <cell r="C69476" t="str">
            <v>SD2</v>
          </cell>
          <cell r="D69476" t="str">
            <v>BLK</v>
          </cell>
        </row>
        <row r="69477">
          <cell r="B69477">
            <v>448896071</v>
          </cell>
          <cell r="C69477" t="str">
            <v>SD2</v>
          </cell>
          <cell r="D69477" t="str">
            <v>ADUL</v>
          </cell>
        </row>
        <row r="69478">
          <cell r="B69478">
            <v>448895610</v>
          </cell>
          <cell r="C69478" t="str">
            <v>SD2</v>
          </cell>
          <cell r="D69478" t="str">
            <v>BATH</v>
          </cell>
        </row>
        <row r="69479">
          <cell r="B69479">
            <v>448895763</v>
          </cell>
          <cell r="C69479" t="str">
            <v>SD2</v>
          </cell>
          <cell r="D69479" t="str">
            <v>BASI</v>
          </cell>
        </row>
        <row r="69480">
          <cell r="B69480">
            <v>448895716</v>
          </cell>
          <cell r="C69480" t="str">
            <v>SD2</v>
          </cell>
          <cell r="D69480" t="str">
            <v>YOUT</v>
          </cell>
        </row>
        <row r="69481">
          <cell r="B69481">
            <v>448895246</v>
          </cell>
          <cell r="C69481" t="str">
            <v>SD3</v>
          </cell>
          <cell r="D69481" t="str">
            <v>FUR</v>
          </cell>
        </row>
        <row r="69482">
          <cell r="B69482">
            <v>448895329</v>
          </cell>
          <cell r="C69482" t="str">
            <v>SD2</v>
          </cell>
          <cell r="D69482" t="str">
            <v>ADUL</v>
          </cell>
        </row>
        <row r="69483">
          <cell r="B69483">
            <v>448895579</v>
          </cell>
          <cell r="C69483" t="str">
            <v>WDC</v>
          </cell>
          <cell r="D69483" t="str">
            <v>ADUL</v>
          </cell>
        </row>
        <row r="69484">
          <cell r="B69484">
            <v>448895649</v>
          </cell>
          <cell r="C69484" t="str">
            <v>SD3</v>
          </cell>
          <cell r="D69484" t="str">
            <v>ART</v>
          </cell>
        </row>
        <row r="69485">
          <cell r="B69485">
            <v>448894929</v>
          </cell>
          <cell r="C69485" t="str">
            <v>SD2</v>
          </cell>
          <cell r="D69485" t="str">
            <v>SHET</v>
          </cell>
        </row>
        <row r="69486">
          <cell r="B69486">
            <v>448894947</v>
          </cell>
          <cell r="C69486" t="str">
            <v>SD3</v>
          </cell>
          <cell r="D69486" t="str">
            <v>LGT</v>
          </cell>
        </row>
        <row r="69487">
          <cell r="B69487">
            <v>448898264</v>
          </cell>
          <cell r="C69487" t="str">
            <v>SD3</v>
          </cell>
          <cell r="D69487" t="str">
            <v>FUR</v>
          </cell>
        </row>
        <row r="69488">
          <cell r="B69488">
            <v>448894762</v>
          </cell>
          <cell r="C69488" t="str">
            <v>SD2</v>
          </cell>
          <cell r="D69488" t="str">
            <v>ADUL,YOUT</v>
          </cell>
        </row>
        <row r="69489">
          <cell r="B69489">
            <v>448894609</v>
          </cell>
          <cell r="C69489" t="str">
            <v>SD2</v>
          </cell>
          <cell r="D69489" t="str">
            <v>BLK</v>
          </cell>
        </row>
        <row r="69490">
          <cell r="B69490">
            <v>448894226</v>
          </cell>
          <cell r="C69490" t="str">
            <v>WDC</v>
          </cell>
          <cell r="D69490" t="str">
            <v>BLK</v>
          </cell>
        </row>
        <row r="69491">
          <cell r="B69491">
            <v>448894629</v>
          </cell>
          <cell r="C69491" t="str">
            <v>SD2</v>
          </cell>
          <cell r="D69491" t="str">
            <v>BATH</v>
          </cell>
        </row>
        <row r="69492">
          <cell r="B69492">
            <v>448895016</v>
          </cell>
          <cell r="C69492" t="str">
            <v>SD2</v>
          </cell>
          <cell r="D69492" t="str">
            <v>YOUT</v>
          </cell>
        </row>
        <row r="69493">
          <cell r="B69493">
            <v>448894806</v>
          </cell>
          <cell r="C69493" t="str">
            <v>SD2</v>
          </cell>
          <cell r="D69493" t="str">
            <v>ADUL</v>
          </cell>
        </row>
        <row r="69494">
          <cell r="B69494">
            <v>448894681</v>
          </cell>
          <cell r="C69494" t="str">
            <v>SD3</v>
          </cell>
          <cell r="D69494" t="str">
            <v>ADUL</v>
          </cell>
        </row>
        <row r="69495">
          <cell r="B69495">
            <v>448894985</v>
          </cell>
          <cell r="C69495" t="str">
            <v>WDC</v>
          </cell>
          <cell r="D69495" t="str">
            <v>BLK</v>
          </cell>
        </row>
        <row r="69496">
          <cell r="B69496">
            <v>448894482</v>
          </cell>
          <cell r="C69496" t="str">
            <v>SD3</v>
          </cell>
          <cell r="D69496" t="str">
            <v>BLK</v>
          </cell>
        </row>
        <row r="69497">
          <cell r="B69497">
            <v>448894975</v>
          </cell>
          <cell r="C69497" t="str">
            <v>SD2</v>
          </cell>
          <cell r="D69497" t="str">
            <v>ADUL</v>
          </cell>
        </row>
        <row r="69498">
          <cell r="B69498">
            <v>448893968</v>
          </cell>
          <cell r="C69498" t="str">
            <v>WDC</v>
          </cell>
          <cell r="D69498" t="str">
            <v>BLK</v>
          </cell>
        </row>
        <row r="69499">
          <cell r="B69499">
            <v>448894316</v>
          </cell>
          <cell r="C69499" t="str">
            <v>SD2</v>
          </cell>
          <cell r="D69499" t="str">
            <v>BATH</v>
          </cell>
        </row>
        <row r="69500">
          <cell r="B69500">
            <v>448893522</v>
          </cell>
          <cell r="C69500" t="str">
            <v>SD2</v>
          </cell>
          <cell r="D69500" t="str">
            <v>BATH</v>
          </cell>
        </row>
        <row r="69501">
          <cell r="B69501">
            <v>448853108</v>
          </cell>
          <cell r="C69501" t="str">
            <v>SD2</v>
          </cell>
          <cell r="D69501" t="str">
            <v>BLK</v>
          </cell>
        </row>
        <row r="69502">
          <cell r="B69502">
            <v>448894570</v>
          </cell>
          <cell r="C69502" t="str">
            <v>SD2</v>
          </cell>
          <cell r="D69502" t="str">
            <v>ADUL</v>
          </cell>
        </row>
        <row r="69503">
          <cell r="B69503">
            <v>448893773</v>
          </cell>
          <cell r="C69503" t="str">
            <v>SD2</v>
          </cell>
          <cell r="D69503" t="str">
            <v>ADUL</v>
          </cell>
        </row>
        <row r="69504">
          <cell r="B69504">
            <v>448855051</v>
          </cell>
          <cell r="C69504" t="str">
            <v>WDC</v>
          </cell>
          <cell r="D69504" t="str">
            <v>ADUL</v>
          </cell>
        </row>
        <row r="69505">
          <cell r="B69505">
            <v>448894094</v>
          </cell>
          <cell r="C69505" t="str">
            <v>WDC</v>
          </cell>
          <cell r="D69505" t="str">
            <v>ADUL</v>
          </cell>
        </row>
        <row r="69506">
          <cell r="B69506">
            <v>448897636</v>
          </cell>
          <cell r="C69506" t="str">
            <v>WDC</v>
          </cell>
          <cell r="D69506" t="str">
            <v>BASI</v>
          </cell>
        </row>
        <row r="69507">
          <cell r="B69507">
            <v>448894502</v>
          </cell>
          <cell r="C69507" t="str">
            <v>SD2</v>
          </cell>
          <cell r="D69507" t="str">
            <v>SHET</v>
          </cell>
        </row>
        <row r="69508">
          <cell r="B69508">
            <v>448892948</v>
          </cell>
          <cell r="C69508" t="str">
            <v>SD2</v>
          </cell>
          <cell r="D69508" t="str">
            <v>SHET</v>
          </cell>
        </row>
        <row r="69509">
          <cell r="B69509">
            <v>448893144</v>
          </cell>
          <cell r="C69509" t="str">
            <v>SD3</v>
          </cell>
          <cell r="D69509" t="str">
            <v>FUR</v>
          </cell>
        </row>
        <row r="69510">
          <cell r="B69510">
            <v>448893269</v>
          </cell>
          <cell r="C69510" t="str">
            <v>SD2</v>
          </cell>
          <cell r="D69510" t="str">
            <v>BASI</v>
          </cell>
        </row>
        <row r="69511">
          <cell r="B69511">
            <v>448896849</v>
          </cell>
          <cell r="C69511" t="str">
            <v>SD2</v>
          </cell>
          <cell r="D69511" t="str">
            <v>YOUT</v>
          </cell>
        </row>
        <row r="69512">
          <cell r="B69512">
            <v>448893305</v>
          </cell>
          <cell r="C69512" t="str">
            <v>SD2</v>
          </cell>
          <cell r="D69512" t="str">
            <v>YOUT</v>
          </cell>
        </row>
        <row r="69513">
          <cell r="B69513">
            <v>448892155</v>
          </cell>
          <cell r="C69513" t="str">
            <v>SD2</v>
          </cell>
          <cell r="D69513" t="str">
            <v>BLK</v>
          </cell>
        </row>
        <row r="69514">
          <cell r="B69514">
            <v>448892027</v>
          </cell>
          <cell r="C69514" t="str">
            <v>SD2</v>
          </cell>
          <cell r="D69514" t="str">
            <v>ADUL,SHET</v>
          </cell>
        </row>
        <row r="69515">
          <cell r="B69515">
            <v>448892255</v>
          </cell>
          <cell r="C69515" t="str">
            <v>SD2</v>
          </cell>
          <cell r="D69515" t="str">
            <v>HHL</v>
          </cell>
        </row>
        <row r="69516">
          <cell r="B69516">
            <v>448891797</v>
          </cell>
          <cell r="C69516" t="str">
            <v>SD2</v>
          </cell>
          <cell r="D69516" t="str">
            <v>ADUL</v>
          </cell>
        </row>
        <row r="69517">
          <cell r="B69517">
            <v>448892341</v>
          </cell>
          <cell r="C69517" t="str">
            <v>SD2</v>
          </cell>
          <cell r="D69517" t="str">
            <v>HHL</v>
          </cell>
        </row>
        <row r="69518">
          <cell r="B69518">
            <v>448892074</v>
          </cell>
          <cell r="C69518" t="str">
            <v>SD2</v>
          </cell>
          <cell r="D69518" t="str">
            <v>SHET</v>
          </cell>
        </row>
        <row r="69519">
          <cell r="B69519">
            <v>448895211</v>
          </cell>
          <cell r="C69519" t="str">
            <v>SD3</v>
          </cell>
          <cell r="D69519" t="str">
            <v>FUR</v>
          </cell>
        </row>
        <row r="69520">
          <cell r="B69520">
            <v>448891752</v>
          </cell>
          <cell r="C69520" t="str">
            <v>SD2</v>
          </cell>
          <cell r="D69520" t="str">
            <v>BLK</v>
          </cell>
        </row>
        <row r="69521">
          <cell r="B69521">
            <v>448891789</v>
          </cell>
          <cell r="C69521" t="str">
            <v>WDC</v>
          </cell>
          <cell r="D69521" t="str">
            <v>ADUL</v>
          </cell>
        </row>
        <row r="69522">
          <cell r="B69522">
            <v>448891344</v>
          </cell>
          <cell r="C69522" t="str">
            <v>SD2</v>
          </cell>
          <cell r="D69522" t="str">
            <v>ADUL</v>
          </cell>
        </row>
        <row r="69523">
          <cell r="B69523">
            <v>448891226</v>
          </cell>
          <cell r="C69523" t="str">
            <v>SD2</v>
          </cell>
          <cell r="D69523" t="str">
            <v>ADUL</v>
          </cell>
        </row>
        <row r="69524">
          <cell r="B69524">
            <v>448890741</v>
          </cell>
          <cell r="C69524" t="str">
            <v>SD2</v>
          </cell>
          <cell r="D69524" t="str">
            <v>BATH,TOWL</v>
          </cell>
        </row>
        <row r="69525">
          <cell r="B69525">
            <v>448890685</v>
          </cell>
          <cell r="C69525" t="str">
            <v>SD2</v>
          </cell>
          <cell r="D69525" t="str">
            <v>SHET</v>
          </cell>
        </row>
        <row r="69526">
          <cell r="B69526">
            <v>448891122</v>
          </cell>
          <cell r="C69526" t="str">
            <v>SD2</v>
          </cell>
          <cell r="D69526" t="str">
            <v>ADUL</v>
          </cell>
        </row>
        <row r="69527">
          <cell r="B69527">
            <v>448891128</v>
          </cell>
          <cell r="C69527" t="str">
            <v>SD2</v>
          </cell>
          <cell r="D69527" t="str">
            <v>BLK</v>
          </cell>
        </row>
        <row r="69528">
          <cell r="B69528">
            <v>448890448</v>
          </cell>
          <cell r="C69528" t="str">
            <v>SD2</v>
          </cell>
          <cell r="D69528" t="str">
            <v>ADUL</v>
          </cell>
        </row>
        <row r="69529">
          <cell r="B69529">
            <v>448890624</v>
          </cell>
          <cell r="C69529" t="str">
            <v>SD2</v>
          </cell>
          <cell r="D69529" t="str">
            <v>ADUL</v>
          </cell>
        </row>
        <row r="69530">
          <cell r="B69530">
            <v>448889362</v>
          </cell>
          <cell r="C69530" t="str">
            <v>WDC</v>
          </cell>
          <cell r="D69530" t="str">
            <v>BLK</v>
          </cell>
        </row>
        <row r="69531">
          <cell r="B69531">
            <v>448890131</v>
          </cell>
          <cell r="C69531" t="str">
            <v>SD2</v>
          </cell>
          <cell r="D69531" t="str">
            <v>ADUL</v>
          </cell>
        </row>
        <row r="69532">
          <cell r="B69532">
            <v>448891957</v>
          </cell>
          <cell r="C69532" t="str">
            <v>SD2</v>
          </cell>
          <cell r="D69532" t="str">
            <v>ADUL</v>
          </cell>
        </row>
        <row r="69533">
          <cell r="B69533">
            <v>448889912</v>
          </cell>
          <cell r="C69533" t="str">
            <v>SD3</v>
          </cell>
          <cell r="D69533" t="str">
            <v>FUR</v>
          </cell>
        </row>
        <row r="69534">
          <cell r="B69534">
            <v>448889737</v>
          </cell>
          <cell r="C69534" t="str">
            <v>SD2</v>
          </cell>
          <cell r="D69534" t="str">
            <v>ADUL</v>
          </cell>
        </row>
        <row r="69535">
          <cell r="B69535">
            <v>448889670</v>
          </cell>
          <cell r="C69535" t="str">
            <v>SD2</v>
          </cell>
          <cell r="D69535" t="str">
            <v>BATH</v>
          </cell>
        </row>
        <row r="69536">
          <cell r="B69536">
            <v>448890394</v>
          </cell>
          <cell r="C69536" t="str">
            <v>WDC</v>
          </cell>
          <cell r="D69536" t="str">
            <v>ADUL</v>
          </cell>
        </row>
        <row r="69537">
          <cell r="B69537">
            <v>448890375</v>
          </cell>
          <cell r="C69537" t="str">
            <v>SD2</v>
          </cell>
          <cell r="D69537" t="str">
            <v>ADUL</v>
          </cell>
        </row>
        <row r="69538">
          <cell r="B69538">
            <v>448888254</v>
          </cell>
          <cell r="C69538" t="str">
            <v>SD2</v>
          </cell>
          <cell r="D69538" t="str">
            <v>BATH</v>
          </cell>
        </row>
        <row r="69539">
          <cell r="B69539">
            <v>448889476</v>
          </cell>
          <cell r="C69539" t="str">
            <v>SD2</v>
          </cell>
          <cell r="D69539" t="str">
            <v>ADUL</v>
          </cell>
        </row>
        <row r="69540">
          <cell r="B69540">
            <v>448890350</v>
          </cell>
          <cell r="C69540" t="str">
            <v>WDC</v>
          </cell>
          <cell r="D69540" t="str">
            <v>BLK</v>
          </cell>
        </row>
        <row r="69541">
          <cell r="B69541">
            <v>448889483</v>
          </cell>
          <cell r="C69541" t="str">
            <v>SD2</v>
          </cell>
          <cell r="D69541" t="str">
            <v>SHET</v>
          </cell>
        </row>
        <row r="69542">
          <cell r="B69542">
            <v>448890301</v>
          </cell>
          <cell r="C69542" t="str">
            <v>SD2</v>
          </cell>
          <cell r="D69542" t="str">
            <v>BLK</v>
          </cell>
        </row>
        <row r="69543">
          <cell r="B69543">
            <v>448890325</v>
          </cell>
          <cell r="C69543" t="str">
            <v>SD2</v>
          </cell>
          <cell r="D69543" t="str">
            <v>BASI</v>
          </cell>
        </row>
        <row r="69544">
          <cell r="B69544">
            <v>448890490</v>
          </cell>
          <cell r="C69544" t="str">
            <v>SD2</v>
          </cell>
          <cell r="D69544" t="str">
            <v>ADUL</v>
          </cell>
        </row>
        <row r="69545">
          <cell r="B69545">
            <v>448881904</v>
          </cell>
          <cell r="C69545" t="str">
            <v>SD3</v>
          </cell>
          <cell r="D69545" t="str">
            <v>LGT</v>
          </cell>
        </row>
        <row r="69546">
          <cell r="B69546">
            <v>448889272</v>
          </cell>
          <cell r="C69546" t="str">
            <v>SD2</v>
          </cell>
          <cell r="D69546" t="str">
            <v>ADUL</v>
          </cell>
        </row>
        <row r="69547">
          <cell r="B69547">
            <v>448888652</v>
          </cell>
          <cell r="C69547" t="str">
            <v>WDC</v>
          </cell>
          <cell r="D69547" t="str">
            <v>ADUL</v>
          </cell>
        </row>
        <row r="69548">
          <cell r="B69548">
            <v>448888658</v>
          </cell>
          <cell r="C69548" t="str">
            <v>SD3</v>
          </cell>
          <cell r="D69548" t="str">
            <v>FUR</v>
          </cell>
        </row>
        <row r="69549">
          <cell r="B69549">
            <v>448847554</v>
          </cell>
          <cell r="C69549" t="str">
            <v>WDC</v>
          </cell>
          <cell r="D69549" t="str">
            <v>BLK</v>
          </cell>
        </row>
        <row r="69550">
          <cell r="B69550">
            <v>448887207</v>
          </cell>
          <cell r="C69550" t="str">
            <v>SD2</v>
          </cell>
          <cell r="D69550" t="str">
            <v>ADUL</v>
          </cell>
        </row>
        <row r="69551">
          <cell r="B69551">
            <v>448888526</v>
          </cell>
          <cell r="C69551" t="str">
            <v>SD2</v>
          </cell>
          <cell r="D69551" t="str">
            <v>BLK</v>
          </cell>
        </row>
        <row r="69552">
          <cell r="B69552">
            <v>448892061</v>
          </cell>
          <cell r="C69552" t="str">
            <v>SD2</v>
          </cell>
          <cell r="D69552" t="str">
            <v>ADUL</v>
          </cell>
        </row>
        <row r="69553">
          <cell r="B69553">
            <v>448889248</v>
          </cell>
          <cell r="C69553" t="str">
            <v>WDC</v>
          </cell>
          <cell r="D69553" t="str">
            <v>BASI</v>
          </cell>
        </row>
        <row r="69554">
          <cell r="B69554">
            <v>448887812</v>
          </cell>
          <cell r="C69554" t="str">
            <v>SD2</v>
          </cell>
          <cell r="D69554" t="str">
            <v>BASI</v>
          </cell>
        </row>
        <row r="69555">
          <cell r="B69555">
            <v>448887833</v>
          </cell>
          <cell r="C69555" t="str">
            <v>SD2</v>
          </cell>
          <cell r="D69555" t="str">
            <v>BATH</v>
          </cell>
        </row>
        <row r="69556">
          <cell r="B69556">
            <v>448887909</v>
          </cell>
          <cell r="C69556" t="str">
            <v>SD2</v>
          </cell>
          <cell r="D69556" t="str">
            <v>BLK</v>
          </cell>
        </row>
        <row r="69557">
          <cell r="B69557">
            <v>448887789</v>
          </cell>
          <cell r="C69557" t="str">
            <v>SD2</v>
          </cell>
          <cell r="D69557" t="str">
            <v>SHET</v>
          </cell>
        </row>
        <row r="69558">
          <cell r="B69558">
            <v>448887914</v>
          </cell>
          <cell r="C69558" t="str">
            <v>SD2</v>
          </cell>
          <cell r="D69558" t="str">
            <v>BATH</v>
          </cell>
        </row>
        <row r="69559">
          <cell r="B69559">
            <v>448887789</v>
          </cell>
          <cell r="C69559" t="str">
            <v>WDC</v>
          </cell>
          <cell r="D69559" t="str">
            <v>ADUL</v>
          </cell>
        </row>
        <row r="69560">
          <cell r="B69560">
            <v>448887575</v>
          </cell>
          <cell r="C69560" t="str">
            <v>WDC</v>
          </cell>
          <cell r="D69560" t="str">
            <v>BLK</v>
          </cell>
        </row>
        <row r="69561">
          <cell r="B69561">
            <v>448887135</v>
          </cell>
          <cell r="C69561" t="str">
            <v>WDC</v>
          </cell>
          <cell r="D69561" t="str">
            <v>ADUL</v>
          </cell>
        </row>
        <row r="69562">
          <cell r="B69562">
            <v>448886784</v>
          </cell>
          <cell r="C69562" t="str">
            <v>SD2</v>
          </cell>
          <cell r="D69562" t="str">
            <v>BASI</v>
          </cell>
        </row>
        <row r="69563">
          <cell r="B69563">
            <v>448886770</v>
          </cell>
          <cell r="C69563" t="str">
            <v>SD2</v>
          </cell>
          <cell r="D69563" t="str">
            <v>ADUL</v>
          </cell>
        </row>
        <row r="69564">
          <cell r="B69564">
            <v>448887686</v>
          </cell>
          <cell r="C69564" t="str">
            <v>SD2</v>
          </cell>
          <cell r="D69564" t="str">
            <v>SHET</v>
          </cell>
        </row>
        <row r="69565">
          <cell r="B69565">
            <v>448887216</v>
          </cell>
          <cell r="C69565" t="str">
            <v>SD2</v>
          </cell>
          <cell r="D69565" t="str">
            <v>SHET</v>
          </cell>
        </row>
        <row r="69566">
          <cell r="B69566">
            <v>448886737</v>
          </cell>
          <cell r="C69566" t="str">
            <v>SD2</v>
          </cell>
          <cell r="D69566" t="str">
            <v>SHET</v>
          </cell>
        </row>
        <row r="69567">
          <cell r="B69567">
            <v>448886971</v>
          </cell>
          <cell r="C69567" t="str">
            <v>SD2</v>
          </cell>
          <cell r="D69567" t="str">
            <v>BATH</v>
          </cell>
        </row>
        <row r="69568">
          <cell r="B69568">
            <v>448887253</v>
          </cell>
          <cell r="C69568" t="str">
            <v>SD3</v>
          </cell>
          <cell r="D69568" t="str">
            <v>FUR</v>
          </cell>
        </row>
        <row r="69569">
          <cell r="B69569">
            <v>448887379</v>
          </cell>
          <cell r="C69569" t="str">
            <v>SD2</v>
          </cell>
          <cell r="D69569" t="str">
            <v>BLK</v>
          </cell>
        </row>
        <row r="69570">
          <cell r="B69570">
            <v>448886635</v>
          </cell>
          <cell r="C69570" t="str">
            <v>SD2</v>
          </cell>
          <cell r="D69570" t="str">
            <v>ADUL</v>
          </cell>
        </row>
        <row r="69571">
          <cell r="B69571">
            <v>448887244</v>
          </cell>
          <cell r="C69571" t="str">
            <v>SD2</v>
          </cell>
          <cell r="D69571" t="str">
            <v>BATH</v>
          </cell>
        </row>
        <row r="69572">
          <cell r="B69572">
            <v>448886876</v>
          </cell>
          <cell r="C69572" t="str">
            <v>SD2</v>
          </cell>
          <cell r="D69572" t="str">
            <v>ADUL</v>
          </cell>
        </row>
        <row r="69573">
          <cell r="B69573">
            <v>448886838</v>
          </cell>
          <cell r="C69573" t="str">
            <v>WDC</v>
          </cell>
          <cell r="D69573" t="str">
            <v>BASI</v>
          </cell>
        </row>
        <row r="69574">
          <cell r="B69574">
            <v>448887023</v>
          </cell>
          <cell r="C69574" t="str">
            <v>SD2</v>
          </cell>
          <cell r="D69574" t="str">
            <v>HHL</v>
          </cell>
        </row>
        <row r="69575">
          <cell r="B69575">
            <v>448886820</v>
          </cell>
          <cell r="C69575" t="str">
            <v>SD2</v>
          </cell>
          <cell r="D69575" t="str">
            <v>TOWL</v>
          </cell>
        </row>
        <row r="69576">
          <cell r="B69576">
            <v>448846438</v>
          </cell>
          <cell r="C69576" t="str">
            <v>SD2</v>
          </cell>
          <cell r="D69576" t="str">
            <v>SHET</v>
          </cell>
        </row>
        <row r="69577">
          <cell r="B69577">
            <v>448886911</v>
          </cell>
          <cell r="C69577" t="str">
            <v>WDC</v>
          </cell>
          <cell r="D69577" t="str">
            <v>ADUL</v>
          </cell>
        </row>
        <row r="69578">
          <cell r="B69578">
            <v>448845721</v>
          </cell>
          <cell r="C69578" t="str">
            <v>SD2</v>
          </cell>
          <cell r="D69578" t="str">
            <v>BLK</v>
          </cell>
        </row>
        <row r="69579">
          <cell r="B69579">
            <v>448891089</v>
          </cell>
          <cell r="C69579" t="str">
            <v>SD2</v>
          </cell>
          <cell r="D69579" t="str">
            <v>ADUL</v>
          </cell>
        </row>
        <row r="69580">
          <cell r="B69580">
            <v>448885825</v>
          </cell>
          <cell r="C69580" t="str">
            <v>SD2</v>
          </cell>
          <cell r="D69580" t="str">
            <v>BLK</v>
          </cell>
        </row>
        <row r="69581">
          <cell r="B69581">
            <v>448886435</v>
          </cell>
          <cell r="C69581" t="str">
            <v>SD3</v>
          </cell>
          <cell r="D69581" t="str">
            <v>FUR</v>
          </cell>
        </row>
        <row r="69582">
          <cell r="B69582">
            <v>448886502</v>
          </cell>
          <cell r="C69582" t="str">
            <v>SD3</v>
          </cell>
          <cell r="D69582" t="str">
            <v>LGT</v>
          </cell>
        </row>
        <row r="69583">
          <cell r="B69583">
            <v>448886455</v>
          </cell>
          <cell r="C69583" t="str">
            <v>SD2</v>
          </cell>
          <cell r="D69583" t="str">
            <v>BLK</v>
          </cell>
        </row>
        <row r="69584">
          <cell r="B69584">
            <v>448886040</v>
          </cell>
          <cell r="C69584" t="str">
            <v>SD2</v>
          </cell>
          <cell r="D69584" t="str">
            <v>BASI</v>
          </cell>
        </row>
        <row r="69585">
          <cell r="B69585">
            <v>448885710</v>
          </cell>
          <cell r="C69585" t="str">
            <v>WDC</v>
          </cell>
          <cell r="D69585" t="str">
            <v>BLK</v>
          </cell>
        </row>
        <row r="69586">
          <cell r="B69586">
            <v>448886341</v>
          </cell>
          <cell r="C69586" t="str">
            <v>SD2</v>
          </cell>
          <cell r="D69586" t="str">
            <v>BLK</v>
          </cell>
        </row>
        <row r="69587">
          <cell r="B69587">
            <v>448886241</v>
          </cell>
          <cell r="C69587" t="str">
            <v>SD2</v>
          </cell>
          <cell r="D69587" t="str">
            <v>BLK</v>
          </cell>
        </row>
        <row r="69588">
          <cell r="B69588">
            <v>448886092</v>
          </cell>
          <cell r="C69588" t="str">
            <v>SD2</v>
          </cell>
          <cell r="D69588" t="str">
            <v>SHET</v>
          </cell>
        </row>
        <row r="69589">
          <cell r="B69589">
            <v>448885908</v>
          </cell>
          <cell r="C69589" t="str">
            <v>SD2</v>
          </cell>
          <cell r="D69589" t="str">
            <v>BLK</v>
          </cell>
        </row>
        <row r="69590">
          <cell r="B69590">
            <v>448884924</v>
          </cell>
          <cell r="C69590" t="str">
            <v>SD2</v>
          </cell>
          <cell r="D69590" t="str">
            <v>ADUL</v>
          </cell>
        </row>
        <row r="69591">
          <cell r="B69591">
            <v>448885689</v>
          </cell>
          <cell r="C69591" t="str">
            <v>WDC</v>
          </cell>
          <cell r="D69591" t="str">
            <v>BASI</v>
          </cell>
        </row>
        <row r="69592">
          <cell r="B69592">
            <v>448885860</v>
          </cell>
          <cell r="C69592" t="str">
            <v>SD2</v>
          </cell>
          <cell r="D69592" t="str">
            <v>ADUL</v>
          </cell>
        </row>
        <row r="69593">
          <cell r="B69593">
            <v>448886035</v>
          </cell>
          <cell r="C69593" t="str">
            <v>SD3</v>
          </cell>
          <cell r="D69593" t="str">
            <v>FUR</v>
          </cell>
        </row>
        <row r="69594">
          <cell r="B69594">
            <v>448886092</v>
          </cell>
          <cell r="C69594" t="str">
            <v>SD3</v>
          </cell>
          <cell r="D69594" t="str">
            <v>SHET</v>
          </cell>
        </row>
        <row r="69595">
          <cell r="B69595">
            <v>448885949</v>
          </cell>
          <cell r="C69595" t="str">
            <v>SD2</v>
          </cell>
          <cell r="D69595" t="str">
            <v>TOWL</v>
          </cell>
        </row>
        <row r="69596">
          <cell r="B69596">
            <v>448885593</v>
          </cell>
          <cell r="C69596" t="str">
            <v>SD2</v>
          </cell>
          <cell r="D69596" t="str">
            <v>ADUL</v>
          </cell>
        </row>
        <row r="69597">
          <cell r="B69597">
            <v>448885505</v>
          </cell>
          <cell r="C69597" t="str">
            <v>SD2</v>
          </cell>
          <cell r="D69597" t="str">
            <v>ADUL</v>
          </cell>
        </row>
        <row r="69598">
          <cell r="B69598">
            <v>448884192</v>
          </cell>
          <cell r="C69598" t="str">
            <v>SD2</v>
          </cell>
          <cell r="D69598" t="str">
            <v>ADUL</v>
          </cell>
        </row>
        <row r="69599">
          <cell r="B69599">
            <v>448884594</v>
          </cell>
          <cell r="C69599" t="str">
            <v>SD2</v>
          </cell>
          <cell r="D69599" t="str">
            <v>BATH</v>
          </cell>
        </row>
        <row r="69600">
          <cell r="B69600">
            <v>448884889</v>
          </cell>
          <cell r="C69600" t="str">
            <v>SD2</v>
          </cell>
          <cell r="D69600" t="str">
            <v>BLK</v>
          </cell>
        </row>
        <row r="69601">
          <cell r="B69601">
            <v>448885033</v>
          </cell>
          <cell r="C69601" t="str">
            <v>WDC</v>
          </cell>
          <cell r="D69601" t="str">
            <v>ADUL</v>
          </cell>
        </row>
        <row r="69602">
          <cell r="B69602">
            <v>448885154</v>
          </cell>
          <cell r="C69602" t="str">
            <v>SD3</v>
          </cell>
          <cell r="D69602" t="str">
            <v>ART</v>
          </cell>
        </row>
        <row r="69603">
          <cell r="B69603">
            <v>448884594</v>
          </cell>
          <cell r="C69603" t="str">
            <v>WDC</v>
          </cell>
          <cell r="D69603" t="str">
            <v>BATH</v>
          </cell>
        </row>
        <row r="69604">
          <cell r="B69604">
            <v>448843481</v>
          </cell>
          <cell r="C69604" t="str">
            <v>SD2</v>
          </cell>
          <cell r="D69604" t="str">
            <v>BASI</v>
          </cell>
        </row>
        <row r="69605">
          <cell r="B69605">
            <v>448884846</v>
          </cell>
          <cell r="C69605" t="str">
            <v>SD2</v>
          </cell>
          <cell r="D69605" t="str">
            <v>ADUL</v>
          </cell>
        </row>
        <row r="69606">
          <cell r="B69606">
            <v>448884515</v>
          </cell>
          <cell r="C69606" t="str">
            <v>SD2</v>
          </cell>
          <cell r="D69606" t="str">
            <v>ADUL</v>
          </cell>
        </row>
        <row r="69607">
          <cell r="B69607">
            <v>448885256</v>
          </cell>
          <cell r="C69607" t="str">
            <v>SD2</v>
          </cell>
          <cell r="D69607" t="str">
            <v>YOUT</v>
          </cell>
        </row>
        <row r="69608">
          <cell r="B69608">
            <v>448885451</v>
          </cell>
          <cell r="C69608" t="str">
            <v>SD2</v>
          </cell>
          <cell r="D69608" t="str">
            <v>TOWL</v>
          </cell>
        </row>
        <row r="69609">
          <cell r="B69609">
            <v>448885376</v>
          </cell>
          <cell r="C69609" t="str">
            <v>SD2</v>
          </cell>
          <cell r="D69609" t="str">
            <v>SHET</v>
          </cell>
        </row>
        <row r="69610">
          <cell r="B69610">
            <v>448884454</v>
          </cell>
          <cell r="C69610" t="str">
            <v>SD2</v>
          </cell>
          <cell r="D69610" t="str">
            <v>YOUT</v>
          </cell>
        </row>
        <row r="69611">
          <cell r="B69611">
            <v>448884619</v>
          </cell>
          <cell r="C69611" t="str">
            <v>WDC</v>
          </cell>
          <cell r="D69611" t="str">
            <v>BLK</v>
          </cell>
        </row>
        <row r="69612">
          <cell r="B69612">
            <v>448884420</v>
          </cell>
          <cell r="C69612" t="str">
            <v>SD2</v>
          </cell>
          <cell r="D69612" t="str">
            <v>BLK</v>
          </cell>
        </row>
        <row r="69613">
          <cell r="B69613">
            <v>448884006</v>
          </cell>
          <cell r="C69613" t="str">
            <v>SD2</v>
          </cell>
          <cell r="D69613" t="str">
            <v>ADUL</v>
          </cell>
        </row>
        <row r="69614">
          <cell r="B69614">
            <v>448884596</v>
          </cell>
          <cell r="C69614" t="str">
            <v>SD2</v>
          </cell>
          <cell r="D69614" t="str">
            <v>ADUL</v>
          </cell>
        </row>
        <row r="69615">
          <cell r="B69615">
            <v>448884410</v>
          </cell>
          <cell r="C69615" t="str">
            <v>SD2</v>
          </cell>
          <cell r="D69615" t="str">
            <v>TOWL</v>
          </cell>
        </row>
        <row r="69616">
          <cell r="B69616">
            <v>448884619</v>
          </cell>
          <cell r="C69616" t="str">
            <v>SD2</v>
          </cell>
          <cell r="D69616" t="str">
            <v>SHET</v>
          </cell>
        </row>
        <row r="69617">
          <cell r="B69617">
            <v>448884142</v>
          </cell>
          <cell r="C69617" t="str">
            <v>SD2</v>
          </cell>
          <cell r="D69617" t="str">
            <v>BLK</v>
          </cell>
        </row>
        <row r="69618">
          <cell r="B69618">
            <v>448883979</v>
          </cell>
          <cell r="C69618" t="str">
            <v>SD2</v>
          </cell>
          <cell r="D69618" t="str">
            <v>BLK</v>
          </cell>
        </row>
        <row r="69619">
          <cell r="B69619">
            <v>448884116</v>
          </cell>
          <cell r="C69619" t="str">
            <v>SD2</v>
          </cell>
          <cell r="D69619" t="str">
            <v>ADUL</v>
          </cell>
        </row>
        <row r="69620">
          <cell r="B69620">
            <v>448841009</v>
          </cell>
          <cell r="C69620" t="str">
            <v>WDC</v>
          </cell>
          <cell r="D69620" t="str">
            <v>ADUL</v>
          </cell>
        </row>
        <row r="69621">
          <cell r="B69621">
            <v>448841125</v>
          </cell>
          <cell r="C69621" t="str">
            <v>SD2</v>
          </cell>
          <cell r="D69621" t="str">
            <v>BASI</v>
          </cell>
        </row>
        <row r="69622">
          <cell r="B69622">
            <v>448888319</v>
          </cell>
          <cell r="C69622" t="str">
            <v>SD2</v>
          </cell>
          <cell r="D69622" t="str">
            <v>ADUL</v>
          </cell>
        </row>
        <row r="69623">
          <cell r="B69623">
            <v>448880601</v>
          </cell>
          <cell r="C69623" t="str">
            <v>SD2</v>
          </cell>
          <cell r="D69623" t="str">
            <v>ADUL</v>
          </cell>
        </row>
        <row r="69624">
          <cell r="B69624">
            <v>448888044</v>
          </cell>
          <cell r="C69624" t="str">
            <v>SD3</v>
          </cell>
          <cell r="D69624" t="str">
            <v>FUR</v>
          </cell>
        </row>
        <row r="69625">
          <cell r="B69625">
            <v>448888280</v>
          </cell>
          <cell r="C69625" t="str">
            <v>SD2</v>
          </cell>
          <cell r="D69625" t="str">
            <v>ADUL</v>
          </cell>
        </row>
        <row r="69626">
          <cell r="B69626">
            <v>448883765</v>
          </cell>
          <cell r="C69626" t="str">
            <v>SD2</v>
          </cell>
          <cell r="D69626" t="str">
            <v>ADUL</v>
          </cell>
        </row>
        <row r="69627">
          <cell r="B69627">
            <v>448883111</v>
          </cell>
          <cell r="C69627" t="str">
            <v>SD2</v>
          </cell>
          <cell r="D69627" t="str">
            <v>BATH</v>
          </cell>
        </row>
        <row r="69628">
          <cell r="B69628">
            <v>448883114</v>
          </cell>
          <cell r="C69628" t="str">
            <v>SD3</v>
          </cell>
          <cell r="D69628" t="str">
            <v>FUR</v>
          </cell>
        </row>
        <row r="69629">
          <cell r="B69629">
            <v>448883081</v>
          </cell>
          <cell r="C69629" t="str">
            <v>SD2</v>
          </cell>
          <cell r="D69629" t="str">
            <v>ADUL,BATH</v>
          </cell>
        </row>
        <row r="69630">
          <cell r="B69630">
            <v>448882828</v>
          </cell>
          <cell r="C69630" t="str">
            <v>SD2</v>
          </cell>
          <cell r="D69630" t="str">
            <v>ADUL</v>
          </cell>
        </row>
        <row r="69631">
          <cell r="B69631">
            <v>448882526</v>
          </cell>
          <cell r="C69631" t="str">
            <v>SD2</v>
          </cell>
          <cell r="D69631" t="str">
            <v>ADUL</v>
          </cell>
        </row>
        <row r="69632">
          <cell r="B69632">
            <v>448882713</v>
          </cell>
          <cell r="C69632" t="str">
            <v>SD2</v>
          </cell>
          <cell r="D69632" t="str">
            <v>BLK</v>
          </cell>
        </row>
        <row r="69633">
          <cell r="B69633">
            <v>448882800</v>
          </cell>
          <cell r="C69633" t="str">
            <v>SD2</v>
          </cell>
          <cell r="D69633" t="str">
            <v>SHET</v>
          </cell>
        </row>
        <row r="69634">
          <cell r="B69634">
            <v>448882440</v>
          </cell>
          <cell r="C69634" t="str">
            <v>SD2</v>
          </cell>
          <cell r="D69634" t="str">
            <v>ADUL,BLK</v>
          </cell>
        </row>
        <row r="69635">
          <cell r="B69635">
            <v>448882988</v>
          </cell>
          <cell r="C69635" t="str">
            <v>SD2</v>
          </cell>
          <cell r="D69635" t="str">
            <v>ADUL</v>
          </cell>
        </row>
        <row r="69636">
          <cell r="B69636">
            <v>448882468</v>
          </cell>
          <cell r="C69636" t="str">
            <v>SD2</v>
          </cell>
          <cell r="D69636" t="str">
            <v>YOUT</v>
          </cell>
        </row>
        <row r="69637">
          <cell r="B69637">
            <v>448883254</v>
          </cell>
          <cell r="C69637" t="str">
            <v>SD3</v>
          </cell>
          <cell r="D69637" t="str">
            <v>FUR</v>
          </cell>
        </row>
        <row r="69638">
          <cell r="B69638">
            <v>448881954</v>
          </cell>
          <cell r="C69638" t="str">
            <v>SD2</v>
          </cell>
          <cell r="D69638" t="str">
            <v>ADUL</v>
          </cell>
        </row>
        <row r="69639">
          <cell r="B69639">
            <v>448881939</v>
          </cell>
          <cell r="C69639" t="str">
            <v>SD2</v>
          </cell>
          <cell r="D69639" t="str">
            <v>ADUL</v>
          </cell>
        </row>
        <row r="69640">
          <cell r="B69640">
            <v>448881782</v>
          </cell>
          <cell r="C69640" t="str">
            <v>SD2</v>
          </cell>
          <cell r="D69640" t="str">
            <v>BLK</v>
          </cell>
        </row>
        <row r="69641">
          <cell r="B69641">
            <v>448881864</v>
          </cell>
          <cell r="C69641" t="str">
            <v>SD2</v>
          </cell>
          <cell r="D69641" t="str">
            <v>SHET</v>
          </cell>
        </row>
        <row r="69642">
          <cell r="B69642">
            <v>448881792</v>
          </cell>
          <cell r="C69642" t="str">
            <v>SD2</v>
          </cell>
          <cell r="D69642" t="str">
            <v>BASI</v>
          </cell>
        </row>
        <row r="69643">
          <cell r="B69643">
            <v>448882083</v>
          </cell>
          <cell r="C69643" t="str">
            <v>SD2</v>
          </cell>
          <cell r="D69643" t="str">
            <v>BATH</v>
          </cell>
        </row>
        <row r="69644">
          <cell r="B69644">
            <v>448881326</v>
          </cell>
          <cell r="C69644" t="str">
            <v>SD2</v>
          </cell>
          <cell r="D69644" t="str">
            <v>ADUL</v>
          </cell>
        </row>
        <row r="69645">
          <cell r="B69645">
            <v>448881354</v>
          </cell>
          <cell r="C69645" t="str">
            <v>SD2</v>
          </cell>
          <cell r="D69645" t="str">
            <v>ADUL</v>
          </cell>
        </row>
        <row r="69646">
          <cell r="B69646">
            <v>448881163</v>
          </cell>
          <cell r="C69646" t="str">
            <v>SD2</v>
          </cell>
          <cell r="D69646" t="str">
            <v>ADUL</v>
          </cell>
        </row>
        <row r="69647">
          <cell r="B69647" t="str">
            <v>448881650-1</v>
          </cell>
          <cell r="C69647" t="str">
            <v>SD2</v>
          </cell>
          <cell r="D69647" t="str">
            <v>BLK</v>
          </cell>
        </row>
        <row r="69648">
          <cell r="B69648">
            <v>448881299</v>
          </cell>
          <cell r="C69648" t="str">
            <v>SD2</v>
          </cell>
          <cell r="D69648" t="str">
            <v>YOUT</v>
          </cell>
        </row>
        <row r="69649">
          <cell r="B69649">
            <v>448880812</v>
          </cell>
          <cell r="C69649" t="str">
            <v>SD3</v>
          </cell>
          <cell r="D69649" t="str">
            <v>FUR</v>
          </cell>
        </row>
        <row r="69650">
          <cell r="B69650">
            <v>448885381</v>
          </cell>
          <cell r="C69650" t="str">
            <v>SD2</v>
          </cell>
          <cell r="D69650" t="str">
            <v>WIN</v>
          </cell>
        </row>
        <row r="69651">
          <cell r="B69651">
            <v>448881160</v>
          </cell>
          <cell r="C69651" t="str">
            <v>SD2</v>
          </cell>
          <cell r="D69651" t="str">
            <v>YOUT</v>
          </cell>
        </row>
        <row r="69652">
          <cell r="B69652">
            <v>448880703</v>
          </cell>
          <cell r="C69652" t="str">
            <v>SD2</v>
          </cell>
          <cell r="D69652" t="str">
            <v>BLK</v>
          </cell>
        </row>
        <row r="69653">
          <cell r="B69653">
            <v>448880668</v>
          </cell>
          <cell r="C69653" t="str">
            <v>SD2</v>
          </cell>
          <cell r="D69653" t="str">
            <v>ADUL</v>
          </cell>
        </row>
        <row r="69654">
          <cell r="B69654">
            <v>448880575</v>
          </cell>
          <cell r="C69654" t="str">
            <v>SD2</v>
          </cell>
          <cell r="D69654" t="str">
            <v>ADUL</v>
          </cell>
        </row>
        <row r="69655">
          <cell r="B69655">
            <v>448880480</v>
          </cell>
          <cell r="C69655" t="str">
            <v>SD2</v>
          </cell>
          <cell r="D69655" t="str">
            <v>ADUL</v>
          </cell>
        </row>
        <row r="69656">
          <cell r="B69656">
            <v>448880963</v>
          </cell>
          <cell r="C69656" t="str">
            <v>SD3</v>
          </cell>
          <cell r="D69656" t="str">
            <v>LGT</v>
          </cell>
        </row>
        <row r="69657">
          <cell r="B69657">
            <v>448884182</v>
          </cell>
          <cell r="C69657" t="str">
            <v>SD3</v>
          </cell>
          <cell r="D69657" t="str">
            <v>FUR</v>
          </cell>
        </row>
        <row r="69658">
          <cell r="B69658">
            <v>448880220</v>
          </cell>
          <cell r="C69658" t="str">
            <v>SD2</v>
          </cell>
          <cell r="D69658" t="str">
            <v>PETB</v>
          </cell>
        </row>
        <row r="69659">
          <cell r="B69659">
            <v>448879626</v>
          </cell>
          <cell r="C69659" t="str">
            <v>SD2</v>
          </cell>
          <cell r="D69659" t="str">
            <v>SHET</v>
          </cell>
        </row>
        <row r="69660">
          <cell r="B69660">
            <v>448879921</v>
          </cell>
          <cell r="C69660" t="str">
            <v>SD3</v>
          </cell>
          <cell r="D69660" t="str">
            <v>FUR</v>
          </cell>
        </row>
        <row r="69661">
          <cell r="B69661">
            <v>448879859</v>
          </cell>
          <cell r="C69661" t="str">
            <v>WDC</v>
          </cell>
          <cell r="D69661" t="str">
            <v>ADUL</v>
          </cell>
        </row>
        <row r="69662">
          <cell r="B69662">
            <v>448879838</v>
          </cell>
          <cell r="C69662" t="str">
            <v>SD2</v>
          </cell>
          <cell r="D69662" t="str">
            <v>ADUL</v>
          </cell>
        </row>
        <row r="69663">
          <cell r="B69663">
            <v>448879686</v>
          </cell>
          <cell r="C69663" t="str">
            <v>WDC</v>
          </cell>
          <cell r="D69663" t="str">
            <v>SHET</v>
          </cell>
        </row>
        <row r="69664">
          <cell r="B69664">
            <v>448883442</v>
          </cell>
          <cell r="C69664" t="str">
            <v>SD3</v>
          </cell>
          <cell r="D69664" t="str">
            <v>FUR</v>
          </cell>
        </row>
        <row r="69665">
          <cell r="B69665">
            <v>448879691</v>
          </cell>
          <cell r="C69665" t="str">
            <v>SD2</v>
          </cell>
          <cell r="D69665" t="str">
            <v>ADUL</v>
          </cell>
        </row>
        <row r="69666">
          <cell r="B69666">
            <v>448880145</v>
          </cell>
          <cell r="C69666" t="str">
            <v>WDC</v>
          </cell>
          <cell r="D69666" t="str">
            <v>ADUL</v>
          </cell>
        </row>
        <row r="69667">
          <cell r="B69667">
            <v>448879961</v>
          </cell>
          <cell r="C69667" t="str">
            <v>SD2</v>
          </cell>
          <cell r="D69667" t="str">
            <v>BATH</v>
          </cell>
        </row>
        <row r="69668">
          <cell r="B69668">
            <v>448879042</v>
          </cell>
          <cell r="C69668" t="str">
            <v>SD2</v>
          </cell>
          <cell r="D69668" t="str">
            <v>BLK</v>
          </cell>
        </row>
        <row r="69669">
          <cell r="B69669">
            <v>448878800</v>
          </cell>
          <cell r="C69669" t="str">
            <v>SD2</v>
          </cell>
          <cell r="D69669" t="str">
            <v>BASI</v>
          </cell>
        </row>
        <row r="69670">
          <cell r="B69670">
            <v>448878629</v>
          </cell>
          <cell r="C69670" t="str">
            <v>SD2</v>
          </cell>
          <cell r="D69670" t="str">
            <v>WIN</v>
          </cell>
        </row>
        <row r="69671">
          <cell r="B69671">
            <v>448879305</v>
          </cell>
          <cell r="C69671" t="str">
            <v>SD2</v>
          </cell>
          <cell r="D69671" t="str">
            <v>SHET</v>
          </cell>
        </row>
        <row r="69672">
          <cell r="B69672">
            <v>448879411</v>
          </cell>
          <cell r="C69672" t="str">
            <v>SD2</v>
          </cell>
          <cell r="D69672" t="str">
            <v>ADUL</v>
          </cell>
        </row>
        <row r="69673">
          <cell r="B69673">
            <v>448878964</v>
          </cell>
          <cell r="C69673" t="str">
            <v>WDC</v>
          </cell>
          <cell r="D69673" t="str">
            <v>BLK</v>
          </cell>
        </row>
        <row r="69674">
          <cell r="B69674">
            <v>448878915</v>
          </cell>
          <cell r="C69674" t="str">
            <v>SD2</v>
          </cell>
          <cell r="D69674" t="str">
            <v>ADUL</v>
          </cell>
        </row>
        <row r="69675">
          <cell r="B69675">
            <v>448879058</v>
          </cell>
          <cell r="C69675" t="str">
            <v>SD2</v>
          </cell>
          <cell r="D69675" t="str">
            <v>ADUL</v>
          </cell>
        </row>
        <row r="69676">
          <cell r="B69676">
            <v>448878532</v>
          </cell>
          <cell r="C69676" t="str">
            <v>SD2</v>
          </cell>
          <cell r="D69676" t="str">
            <v>WIN</v>
          </cell>
        </row>
        <row r="69677">
          <cell r="B69677">
            <v>448878722</v>
          </cell>
          <cell r="C69677" t="str">
            <v>SD2</v>
          </cell>
          <cell r="D69677" t="str">
            <v>ADUL</v>
          </cell>
        </row>
        <row r="69678">
          <cell r="B69678">
            <v>448878881</v>
          </cell>
          <cell r="C69678" t="str">
            <v>SD2</v>
          </cell>
          <cell r="D69678" t="str">
            <v>WIN</v>
          </cell>
        </row>
        <row r="69679">
          <cell r="B69679">
            <v>448878847</v>
          </cell>
          <cell r="C69679" t="str">
            <v>SD2</v>
          </cell>
          <cell r="D69679" t="str">
            <v>YOUT</v>
          </cell>
        </row>
        <row r="69680">
          <cell r="B69680">
            <v>448878527</v>
          </cell>
          <cell r="C69680" t="str">
            <v>SD2</v>
          </cell>
          <cell r="D69680" t="str">
            <v>ADUL</v>
          </cell>
        </row>
        <row r="69681">
          <cell r="B69681">
            <v>448878682</v>
          </cell>
          <cell r="C69681" t="str">
            <v>SD3</v>
          </cell>
          <cell r="D69681" t="str">
            <v>FUR</v>
          </cell>
        </row>
        <row r="69682">
          <cell r="B69682">
            <v>448878315</v>
          </cell>
          <cell r="C69682" t="str">
            <v>SD2</v>
          </cell>
          <cell r="D69682" t="str">
            <v>BATH</v>
          </cell>
        </row>
        <row r="69683">
          <cell r="B69683">
            <v>448878369</v>
          </cell>
          <cell r="C69683" t="str">
            <v>SD2</v>
          </cell>
          <cell r="D69683" t="str">
            <v>YOUT</v>
          </cell>
        </row>
        <row r="69684">
          <cell r="B69684">
            <v>448878334</v>
          </cell>
          <cell r="C69684" t="str">
            <v>WDC</v>
          </cell>
          <cell r="D69684" t="str">
            <v>ADUL</v>
          </cell>
        </row>
        <row r="69685">
          <cell r="B69685">
            <v>448877628</v>
          </cell>
          <cell r="C69685" t="str">
            <v>SD3</v>
          </cell>
          <cell r="D69685" t="str">
            <v>FUR</v>
          </cell>
        </row>
        <row r="69686">
          <cell r="B69686">
            <v>448877361</v>
          </cell>
          <cell r="C69686" t="str">
            <v>SD2</v>
          </cell>
          <cell r="D69686" t="str">
            <v>SHET</v>
          </cell>
        </row>
        <row r="69687">
          <cell r="B69687">
            <v>448881375</v>
          </cell>
          <cell r="C69687" t="str">
            <v>SD2</v>
          </cell>
          <cell r="D69687" t="str">
            <v>YOUT</v>
          </cell>
        </row>
        <row r="69688">
          <cell r="B69688">
            <v>448881679</v>
          </cell>
          <cell r="C69688" t="str">
            <v>SD2</v>
          </cell>
          <cell r="D69688" t="str">
            <v>ADUL</v>
          </cell>
        </row>
        <row r="69689">
          <cell r="B69689">
            <v>448877559</v>
          </cell>
          <cell r="C69689" t="str">
            <v>SD2</v>
          </cell>
          <cell r="D69689" t="str">
            <v>SHET</v>
          </cell>
        </row>
        <row r="69690">
          <cell r="B69690">
            <v>448878060</v>
          </cell>
          <cell r="C69690" t="str">
            <v>SD2</v>
          </cell>
          <cell r="D69690" t="str">
            <v>WIN</v>
          </cell>
        </row>
        <row r="69691">
          <cell r="B69691">
            <v>448877535</v>
          </cell>
          <cell r="C69691" t="str">
            <v>SD3</v>
          </cell>
          <cell r="D69691" t="str">
            <v>FUR</v>
          </cell>
        </row>
        <row r="69692">
          <cell r="B69692">
            <v>448878011</v>
          </cell>
          <cell r="C69692" t="str">
            <v>WDC</v>
          </cell>
          <cell r="D69692" t="str">
            <v>ADUL</v>
          </cell>
        </row>
        <row r="69693">
          <cell r="B69693">
            <v>448877732</v>
          </cell>
          <cell r="C69693" t="str">
            <v>SD2</v>
          </cell>
          <cell r="D69693" t="str">
            <v>ADUL</v>
          </cell>
        </row>
        <row r="69694">
          <cell r="B69694">
            <v>448877828</v>
          </cell>
          <cell r="C69694" t="str">
            <v>SD2</v>
          </cell>
          <cell r="D69694" t="str">
            <v>BLK</v>
          </cell>
        </row>
        <row r="69695">
          <cell r="B69695">
            <v>448877695</v>
          </cell>
          <cell r="C69695" t="str">
            <v>SD2</v>
          </cell>
          <cell r="D69695" t="str">
            <v>ADUL</v>
          </cell>
        </row>
        <row r="69696">
          <cell r="B69696">
            <v>448877749</v>
          </cell>
          <cell r="C69696" t="str">
            <v>SD2</v>
          </cell>
          <cell r="D69696" t="str">
            <v>ADUL</v>
          </cell>
        </row>
        <row r="69697">
          <cell r="B69697">
            <v>448867297</v>
          </cell>
          <cell r="C69697" t="str">
            <v>SD2</v>
          </cell>
          <cell r="D69697" t="str">
            <v>SHET</v>
          </cell>
        </row>
        <row r="69698">
          <cell r="B69698">
            <v>448876687</v>
          </cell>
          <cell r="C69698" t="str">
            <v>SD3</v>
          </cell>
          <cell r="D69698" t="str">
            <v>FUR</v>
          </cell>
        </row>
        <row r="69699">
          <cell r="B69699">
            <v>448876419</v>
          </cell>
          <cell r="C69699" t="str">
            <v>SD2</v>
          </cell>
          <cell r="D69699" t="str">
            <v>ADUL</v>
          </cell>
        </row>
        <row r="69700">
          <cell r="B69700">
            <v>448880844</v>
          </cell>
          <cell r="C69700" t="str">
            <v>SD2</v>
          </cell>
          <cell r="D69700" t="str">
            <v>YOUT</v>
          </cell>
        </row>
        <row r="69701">
          <cell r="B69701">
            <v>448876620</v>
          </cell>
          <cell r="C69701" t="str">
            <v>SD2</v>
          </cell>
          <cell r="D69701" t="str">
            <v>ADUL</v>
          </cell>
        </row>
        <row r="69702">
          <cell r="B69702">
            <v>448876221</v>
          </cell>
          <cell r="C69702" t="str">
            <v>SD2</v>
          </cell>
          <cell r="D69702" t="str">
            <v>YOUT</v>
          </cell>
        </row>
        <row r="69703">
          <cell r="B69703">
            <v>448877057</v>
          </cell>
          <cell r="C69703" t="str">
            <v>SD2</v>
          </cell>
          <cell r="D69703" t="str">
            <v>ADUL</v>
          </cell>
        </row>
        <row r="69704">
          <cell r="B69704">
            <v>448876988</v>
          </cell>
          <cell r="C69704" t="str">
            <v>SD2</v>
          </cell>
          <cell r="D69704" t="str">
            <v>ADUL</v>
          </cell>
        </row>
        <row r="69705">
          <cell r="B69705">
            <v>448876920</v>
          </cell>
          <cell r="C69705" t="str">
            <v>SD2</v>
          </cell>
          <cell r="D69705" t="str">
            <v>ADUL</v>
          </cell>
        </row>
        <row r="69706">
          <cell r="B69706">
            <v>448877134</v>
          </cell>
          <cell r="C69706" t="str">
            <v>SD2</v>
          </cell>
          <cell r="D69706" t="str">
            <v>ADUL</v>
          </cell>
        </row>
        <row r="69707">
          <cell r="B69707">
            <v>448875902</v>
          </cell>
          <cell r="C69707" t="str">
            <v>SD3</v>
          </cell>
          <cell r="D69707" t="str">
            <v>FUR</v>
          </cell>
        </row>
        <row r="69708">
          <cell r="B69708">
            <v>448875980</v>
          </cell>
          <cell r="C69708" t="str">
            <v>SD2</v>
          </cell>
          <cell r="D69708" t="str">
            <v>BLK</v>
          </cell>
        </row>
        <row r="69709">
          <cell r="B69709">
            <v>448876031</v>
          </cell>
          <cell r="C69709" t="str">
            <v>WDC</v>
          </cell>
          <cell r="D69709" t="str">
            <v>YOUT</v>
          </cell>
        </row>
        <row r="69710">
          <cell r="B69710">
            <v>448862499</v>
          </cell>
          <cell r="C69710" t="str">
            <v>WDC</v>
          </cell>
          <cell r="D69710" t="str">
            <v>ADUL</v>
          </cell>
        </row>
        <row r="69711">
          <cell r="B69711">
            <v>448875434</v>
          </cell>
          <cell r="C69711" t="str">
            <v>SD3</v>
          </cell>
          <cell r="D69711" t="str">
            <v>FUR</v>
          </cell>
        </row>
        <row r="69712">
          <cell r="B69712">
            <v>448875321</v>
          </cell>
          <cell r="C69712" t="str">
            <v>SD2</v>
          </cell>
          <cell r="D69712" t="str">
            <v>ADUL,SHET</v>
          </cell>
        </row>
        <row r="69713">
          <cell r="B69713">
            <v>448875685</v>
          </cell>
          <cell r="C69713" t="str">
            <v>SD2</v>
          </cell>
          <cell r="D69713" t="str">
            <v>SHET</v>
          </cell>
        </row>
        <row r="69714">
          <cell r="B69714">
            <v>448875049</v>
          </cell>
          <cell r="C69714" t="str">
            <v>SD2</v>
          </cell>
          <cell r="D69714" t="str">
            <v>ADUL</v>
          </cell>
        </row>
        <row r="69715">
          <cell r="B69715">
            <v>448875591</v>
          </cell>
          <cell r="C69715" t="str">
            <v>SD2</v>
          </cell>
          <cell r="D69715" t="str">
            <v>HHL</v>
          </cell>
        </row>
        <row r="69716">
          <cell r="B69716">
            <v>448875591</v>
          </cell>
          <cell r="C69716" t="str">
            <v>SD3</v>
          </cell>
          <cell r="D69716" t="str">
            <v>HHL</v>
          </cell>
        </row>
        <row r="69717">
          <cell r="B69717">
            <v>448875406</v>
          </cell>
          <cell r="C69717" t="str">
            <v>WDC</v>
          </cell>
          <cell r="D69717" t="str">
            <v>BLK</v>
          </cell>
        </row>
        <row r="69718">
          <cell r="B69718">
            <v>448875388</v>
          </cell>
          <cell r="C69718" t="str">
            <v>SD2</v>
          </cell>
          <cell r="D69718" t="str">
            <v>ADUL</v>
          </cell>
        </row>
        <row r="69719">
          <cell r="B69719">
            <v>448875273</v>
          </cell>
          <cell r="C69719" t="str">
            <v>SD2</v>
          </cell>
          <cell r="D69719" t="str">
            <v>BATH</v>
          </cell>
        </row>
        <row r="69720">
          <cell r="B69720">
            <v>448875316</v>
          </cell>
          <cell r="C69720" t="str">
            <v>SD2</v>
          </cell>
          <cell r="D69720" t="str">
            <v>ADUL</v>
          </cell>
        </row>
        <row r="69721">
          <cell r="B69721">
            <v>448875366</v>
          </cell>
          <cell r="C69721" t="str">
            <v>SD2</v>
          </cell>
          <cell r="D69721" t="str">
            <v>ADUL</v>
          </cell>
        </row>
        <row r="69722">
          <cell r="B69722">
            <v>448874723</v>
          </cell>
          <cell r="C69722" t="str">
            <v>SD2</v>
          </cell>
          <cell r="D69722" t="str">
            <v>BLK</v>
          </cell>
        </row>
        <row r="69723">
          <cell r="B69723">
            <v>448874897</v>
          </cell>
          <cell r="C69723" t="str">
            <v>SD2</v>
          </cell>
          <cell r="D69723" t="str">
            <v>ADUL</v>
          </cell>
        </row>
        <row r="69724">
          <cell r="B69724">
            <v>448875014</v>
          </cell>
          <cell r="C69724" t="str">
            <v>SD2</v>
          </cell>
          <cell r="D69724" t="str">
            <v>BLK</v>
          </cell>
        </row>
        <row r="69725">
          <cell r="B69725">
            <v>448874385</v>
          </cell>
          <cell r="C69725" t="str">
            <v>SD2</v>
          </cell>
          <cell r="D69725" t="str">
            <v>SHET</v>
          </cell>
        </row>
        <row r="69726">
          <cell r="B69726">
            <v>448874008</v>
          </cell>
          <cell r="C69726" t="str">
            <v>SD2</v>
          </cell>
          <cell r="D69726" t="str">
            <v>SHET</v>
          </cell>
        </row>
        <row r="69727">
          <cell r="B69727">
            <v>448874095</v>
          </cell>
          <cell r="C69727" t="str">
            <v>SD2</v>
          </cell>
          <cell r="D69727" t="str">
            <v>BLK</v>
          </cell>
        </row>
        <row r="69728">
          <cell r="B69728">
            <v>448874061</v>
          </cell>
          <cell r="C69728" t="str">
            <v>SD3</v>
          </cell>
          <cell r="D69728" t="str">
            <v>LGT</v>
          </cell>
        </row>
        <row r="69729">
          <cell r="B69729">
            <v>448877574</v>
          </cell>
          <cell r="C69729" t="str">
            <v>SD3</v>
          </cell>
          <cell r="D69729" t="str">
            <v>FUR</v>
          </cell>
        </row>
        <row r="69730">
          <cell r="B69730">
            <v>448872940</v>
          </cell>
          <cell r="C69730" t="str">
            <v>SD2</v>
          </cell>
          <cell r="D69730" t="str">
            <v>BASI</v>
          </cell>
        </row>
        <row r="69731">
          <cell r="B69731">
            <v>448874010</v>
          </cell>
          <cell r="C69731" t="str">
            <v>SD2</v>
          </cell>
          <cell r="D69731" t="str">
            <v>ADUL</v>
          </cell>
        </row>
        <row r="69732">
          <cell r="B69732">
            <v>448873799</v>
          </cell>
          <cell r="C69732" t="str">
            <v>WDC</v>
          </cell>
          <cell r="D69732" t="str">
            <v>ADUL</v>
          </cell>
        </row>
        <row r="69733">
          <cell r="B69733">
            <v>448873770</v>
          </cell>
          <cell r="C69733" t="str">
            <v>WDC</v>
          </cell>
          <cell r="D69733" t="str">
            <v>ADUL</v>
          </cell>
        </row>
        <row r="69734">
          <cell r="B69734">
            <v>448873953</v>
          </cell>
          <cell r="C69734" t="str">
            <v>SD2</v>
          </cell>
          <cell r="D69734" t="str">
            <v>BLK</v>
          </cell>
        </row>
        <row r="69735">
          <cell r="B69735">
            <v>448873509</v>
          </cell>
          <cell r="C69735" t="str">
            <v>SD2</v>
          </cell>
          <cell r="D69735" t="str">
            <v>ADUL</v>
          </cell>
        </row>
        <row r="69736">
          <cell r="B69736">
            <v>448873212</v>
          </cell>
          <cell r="C69736" t="str">
            <v>SD2</v>
          </cell>
          <cell r="D69736" t="str">
            <v>ADUL</v>
          </cell>
        </row>
        <row r="69737">
          <cell r="B69737">
            <v>448873687</v>
          </cell>
          <cell r="C69737" t="str">
            <v>SD2</v>
          </cell>
          <cell r="D69737" t="str">
            <v>SHET</v>
          </cell>
        </row>
        <row r="69738">
          <cell r="B69738">
            <v>448873544</v>
          </cell>
          <cell r="C69738" t="str">
            <v>SD2</v>
          </cell>
          <cell r="D69738" t="str">
            <v>ADUL</v>
          </cell>
        </row>
        <row r="69739">
          <cell r="B69739">
            <v>448873423</v>
          </cell>
          <cell r="C69739" t="str">
            <v>SD2</v>
          </cell>
          <cell r="D69739" t="str">
            <v>BLK</v>
          </cell>
        </row>
        <row r="69740">
          <cell r="B69740">
            <v>448876020</v>
          </cell>
          <cell r="C69740" t="str">
            <v>SD3</v>
          </cell>
          <cell r="D69740" t="str">
            <v>FUR</v>
          </cell>
        </row>
        <row r="69741">
          <cell r="B69741">
            <v>448871785</v>
          </cell>
          <cell r="C69741" t="str">
            <v>SD2</v>
          </cell>
          <cell r="D69741" t="str">
            <v>BLK</v>
          </cell>
        </row>
        <row r="69742">
          <cell r="B69742">
            <v>448872239</v>
          </cell>
          <cell r="C69742" t="str">
            <v>SD2</v>
          </cell>
          <cell r="D69742" t="str">
            <v>TOWL</v>
          </cell>
        </row>
        <row r="69743">
          <cell r="B69743">
            <v>448871851</v>
          </cell>
          <cell r="C69743" t="str">
            <v>SD2</v>
          </cell>
          <cell r="D69743" t="str">
            <v>ADUL</v>
          </cell>
        </row>
        <row r="69744">
          <cell r="B69744">
            <v>448871933</v>
          </cell>
          <cell r="C69744" t="str">
            <v>SD2</v>
          </cell>
          <cell r="D69744" t="str">
            <v>ADUL</v>
          </cell>
        </row>
        <row r="69745">
          <cell r="B69745">
            <v>448871870</v>
          </cell>
          <cell r="C69745" t="str">
            <v>SD2</v>
          </cell>
          <cell r="D69745" t="str">
            <v>BLK</v>
          </cell>
        </row>
        <row r="69746">
          <cell r="B69746">
            <v>448871800</v>
          </cell>
          <cell r="C69746" t="str">
            <v>WDC</v>
          </cell>
          <cell r="D69746" t="str">
            <v>BLK</v>
          </cell>
        </row>
        <row r="69747">
          <cell r="B69747">
            <v>448872386</v>
          </cell>
          <cell r="C69747" t="str">
            <v>SD3</v>
          </cell>
          <cell r="D69747" t="str">
            <v>FUR</v>
          </cell>
        </row>
        <row r="69748">
          <cell r="B69748">
            <v>448872860</v>
          </cell>
          <cell r="C69748" t="str">
            <v>SD2</v>
          </cell>
          <cell r="D69748" t="str">
            <v>ADUL</v>
          </cell>
        </row>
        <row r="69749">
          <cell r="B69749">
            <v>448871899</v>
          </cell>
          <cell r="C69749" t="str">
            <v>SD2</v>
          </cell>
          <cell r="D69749" t="str">
            <v>YOUT</v>
          </cell>
        </row>
        <row r="69750">
          <cell r="B69750">
            <v>448871925</v>
          </cell>
          <cell r="C69750" t="str">
            <v>SD2</v>
          </cell>
          <cell r="D69750" t="str">
            <v>ADUL</v>
          </cell>
        </row>
        <row r="69751">
          <cell r="B69751">
            <v>448872686</v>
          </cell>
          <cell r="C69751" t="str">
            <v>WDC</v>
          </cell>
          <cell r="D69751" t="str">
            <v>ADUL</v>
          </cell>
        </row>
        <row r="69752">
          <cell r="B69752">
            <v>448871955</v>
          </cell>
          <cell r="C69752" t="str">
            <v>SD2</v>
          </cell>
          <cell r="D69752" t="str">
            <v>ADUL</v>
          </cell>
        </row>
        <row r="69753">
          <cell r="B69753">
            <v>448872485</v>
          </cell>
          <cell r="C69753" t="str">
            <v>SD2</v>
          </cell>
          <cell r="D69753" t="str">
            <v>WIN</v>
          </cell>
        </row>
        <row r="69754">
          <cell r="B69754">
            <v>448871518</v>
          </cell>
          <cell r="C69754" t="str">
            <v>SD2</v>
          </cell>
          <cell r="D69754" t="str">
            <v>SHET</v>
          </cell>
        </row>
        <row r="69755">
          <cell r="B69755">
            <v>448872527</v>
          </cell>
          <cell r="C69755" t="str">
            <v>WDC</v>
          </cell>
          <cell r="D69755" t="str">
            <v>ADUL</v>
          </cell>
        </row>
        <row r="69756">
          <cell r="B69756">
            <v>448871688</v>
          </cell>
          <cell r="C69756" t="str">
            <v>SD2</v>
          </cell>
          <cell r="D69756" t="str">
            <v>TOWL</v>
          </cell>
        </row>
        <row r="69757">
          <cell r="B69757">
            <v>448872635</v>
          </cell>
          <cell r="C69757" t="str">
            <v>SD2</v>
          </cell>
          <cell r="D69757" t="str">
            <v>ADUL</v>
          </cell>
        </row>
        <row r="69758">
          <cell r="B69758">
            <v>448872361</v>
          </cell>
          <cell r="C69758" t="str">
            <v>WDC</v>
          </cell>
          <cell r="D69758" t="str">
            <v>ADUL</v>
          </cell>
        </row>
        <row r="69759">
          <cell r="B69759" t="str">
            <v>448872132-1</v>
          </cell>
          <cell r="C69759" t="str">
            <v>SD2</v>
          </cell>
          <cell r="D69759" t="str">
            <v>BATH</v>
          </cell>
        </row>
        <row r="69760">
          <cell r="B69760">
            <v>448868623</v>
          </cell>
          <cell r="C69760" t="str">
            <v>SD2</v>
          </cell>
          <cell r="D69760" t="str">
            <v>SHET</v>
          </cell>
        </row>
        <row r="69761">
          <cell r="B69761">
            <v>448869465</v>
          </cell>
          <cell r="C69761" t="str">
            <v>SD2</v>
          </cell>
          <cell r="D69761" t="str">
            <v>BATH</v>
          </cell>
        </row>
        <row r="69762">
          <cell r="B69762">
            <v>448869820</v>
          </cell>
          <cell r="C69762" t="str">
            <v>SD2</v>
          </cell>
          <cell r="D69762" t="str">
            <v>ADUL</v>
          </cell>
        </row>
        <row r="69763">
          <cell r="B69763">
            <v>448873205</v>
          </cell>
          <cell r="C69763" t="str">
            <v>SD3</v>
          </cell>
          <cell r="D69763" t="str">
            <v>FUR</v>
          </cell>
        </row>
        <row r="69764">
          <cell r="B69764">
            <v>448868692</v>
          </cell>
          <cell r="C69764" t="str">
            <v>SD2</v>
          </cell>
          <cell r="D69764" t="str">
            <v>BASI</v>
          </cell>
        </row>
        <row r="69765">
          <cell r="B69765">
            <v>448868506</v>
          </cell>
          <cell r="C69765" t="str">
            <v>SD2</v>
          </cell>
          <cell r="D69765" t="str">
            <v>ADUL</v>
          </cell>
        </row>
        <row r="69766">
          <cell r="B69766">
            <v>448867871</v>
          </cell>
          <cell r="C69766" t="str">
            <v>SD2</v>
          </cell>
          <cell r="D69766" t="str">
            <v>ADUL</v>
          </cell>
        </row>
        <row r="69767">
          <cell r="B69767">
            <v>448870505</v>
          </cell>
          <cell r="C69767" t="str">
            <v>SD2</v>
          </cell>
          <cell r="D69767" t="str">
            <v>YOUT</v>
          </cell>
        </row>
        <row r="69768">
          <cell r="B69768">
            <v>448860291</v>
          </cell>
          <cell r="C69768" t="str">
            <v>WDC</v>
          </cell>
          <cell r="D69768" t="str">
            <v>ADUL</v>
          </cell>
        </row>
        <row r="69769">
          <cell r="B69769">
            <v>448873291</v>
          </cell>
          <cell r="C69769" t="str">
            <v>SD2</v>
          </cell>
          <cell r="D69769" t="str">
            <v>BLK</v>
          </cell>
        </row>
        <row r="69770">
          <cell r="B69770">
            <v>448870686</v>
          </cell>
          <cell r="C69770" t="str">
            <v>SD2</v>
          </cell>
          <cell r="D69770" t="str">
            <v>ADUL</v>
          </cell>
        </row>
        <row r="69771">
          <cell r="B69771">
            <v>448870618</v>
          </cell>
          <cell r="C69771" t="str">
            <v>SD2</v>
          </cell>
          <cell r="D69771" t="str">
            <v>SHET</v>
          </cell>
        </row>
        <row r="69772">
          <cell r="B69772">
            <v>448863473</v>
          </cell>
          <cell r="C69772" t="str">
            <v>SD2</v>
          </cell>
          <cell r="D69772" t="str">
            <v>BLK</v>
          </cell>
        </row>
        <row r="69773">
          <cell r="B69773">
            <v>448870804</v>
          </cell>
          <cell r="C69773" t="str">
            <v>SD3</v>
          </cell>
          <cell r="D69773" t="str">
            <v>FUR</v>
          </cell>
        </row>
        <row r="69774">
          <cell r="B69774">
            <v>448870712</v>
          </cell>
          <cell r="C69774" t="str">
            <v>SD2</v>
          </cell>
          <cell r="D69774" t="str">
            <v>ADUL</v>
          </cell>
        </row>
        <row r="69775">
          <cell r="B69775">
            <v>448860291</v>
          </cell>
          <cell r="C69775" t="str">
            <v>WDC</v>
          </cell>
          <cell r="D69775" t="str">
            <v>ADUL</v>
          </cell>
        </row>
        <row r="69776">
          <cell r="B69776">
            <v>448869923</v>
          </cell>
          <cell r="C69776" t="str">
            <v>SD2</v>
          </cell>
          <cell r="D69776" t="str">
            <v>ADUL,WIN</v>
          </cell>
        </row>
        <row r="69777">
          <cell r="B69777">
            <v>448869878</v>
          </cell>
          <cell r="C69777" t="str">
            <v>SD2</v>
          </cell>
          <cell r="D69777" t="str">
            <v>ADUL</v>
          </cell>
        </row>
        <row r="69778">
          <cell r="B69778">
            <v>448868888</v>
          </cell>
          <cell r="C69778" t="str">
            <v>SD2</v>
          </cell>
          <cell r="D69778" t="str">
            <v>SHET</v>
          </cell>
        </row>
        <row r="69779">
          <cell r="B69779" t="str">
            <v>448870088-1</v>
          </cell>
          <cell r="C69779" t="str">
            <v>SD3</v>
          </cell>
          <cell r="D69779" t="str">
            <v>FUR</v>
          </cell>
        </row>
        <row r="69780">
          <cell r="B69780">
            <v>448870920</v>
          </cell>
          <cell r="C69780" t="str">
            <v>SD2</v>
          </cell>
          <cell r="D69780" t="str">
            <v>BATH</v>
          </cell>
        </row>
        <row r="69781">
          <cell r="B69781">
            <v>448870972</v>
          </cell>
          <cell r="C69781" t="str">
            <v>SD2</v>
          </cell>
          <cell r="D69781" t="str">
            <v>ADUL</v>
          </cell>
        </row>
        <row r="69782">
          <cell r="B69782">
            <v>448869110</v>
          </cell>
          <cell r="C69782" t="str">
            <v>SD2</v>
          </cell>
          <cell r="D69782" t="str">
            <v>ADUL</v>
          </cell>
        </row>
        <row r="69783">
          <cell r="B69783">
            <v>448871476</v>
          </cell>
          <cell r="C69783" t="str">
            <v>SD2</v>
          </cell>
          <cell r="D69783" t="str">
            <v>ADUL</v>
          </cell>
        </row>
        <row r="69784">
          <cell r="B69784">
            <v>448870240</v>
          </cell>
          <cell r="C69784" t="str">
            <v>WDC</v>
          </cell>
          <cell r="D69784" t="str">
            <v>ADUL</v>
          </cell>
        </row>
        <row r="69785">
          <cell r="B69785">
            <v>448871438</v>
          </cell>
          <cell r="C69785" t="str">
            <v>SD2</v>
          </cell>
          <cell r="D69785" t="str">
            <v>SHET</v>
          </cell>
        </row>
        <row r="69786">
          <cell r="B69786">
            <v>448869288</v>
          </cell>
          <cell r="C69786" t="str">
            <v>SD2</v>
          </cell>
          <cell r="D69786" t="str">
            <v>YOUT</v>
          </cell>
        </row>
        <row r="69787">
          <cell r="B69787">
            <v>448871163</v>
          </cell>
          <cell r="C69787" t="str">
            <v>SD2</v>
          </cell>
          <cell r="D69787" t="str">
            <v>BLK</v>
          </cell>
        </row>
        <row r="69788">
          <cell r="B69788">
            <v>448870078</v>
          </cell>
          <cell r="C69788" t="str">
            <v>SD2</v>
          </cell>
          <cell r="D69788" t="str">
            <v>BATH</v>
          </cell>
        </row>
        <row r="69789">
          <cell r="B69789">
            <v>448869081</v>
          </cell>
          <cell r="C69789" t="str">
            <v>SD2</v>
          </cell>
          <cell r="D69789" t="str">
            <v>YOUT</v>
          </cell>
        </row>
        <row r="69790">
          <cell r="B69790">
            <v>448871115</v>
          </cell>
          <cell r="C69790" t="str">
            <v>SD2</v>
          </cell>
          <cell r="D69790" t="str">
            <v>ADUL,SHET</v>
          </cell>
        </row>
        <row r="69791">
          <cell r="B69791">
            <v>448871167</v>
          </cell>
          <cell r="C69791" t="str">
            <v>SD2</v>
          </cell>
          <cell r="D69791" t="str">
            <v>WIN</v>
          </cell>
        </row>
        <row r="69792">
          <cell r="B69792">
            <v>448870044</v>
          </cell>
          <cell r="C69792" t="str">
            <v>SD2</v>
          </cell>
          <cell r="D69792" t="str">
            <v>ADUL</v>
          </cell>
        </row>
        <row r="69793">
          <cell r="B69793">
            <v>448871051</v>
          </cell>
          <cell r="C69793" t="str">
            <v>SD2</v>
          </cell>
          <cell r="D69793" t="str">
            <v>BLK</v>
          </cell>
        </row>
        <row r="69794">
          <cell r="B69794">
            <v>448871060</v>
          </cell>
          <cell r="C69794" t="str">
            <v>SD2</v>
          </cell>
          <cell r="D69794" t="str">
            <v>BLK</v>
          </cell>
        </row>
        <row r="69795">
          <cell r="B69795">
            <v>448870369</v>
          </cell>
          <cell r="C69795" t="str">
            <v>SD2</v>
          </cell>
          <cell r="D69795" t="str">
            <v>ADUL</v>
          </cell>
        </row>
        <row r="69796">
          <cell r="B69796">
            <v>448869415</v>
          </cell>
          <cell r="C69796" t="str">
            <v>SD2</v>
          </cell>
          <cell r="D69796" t="str">
            <v>ADUL</v>
          </cell>
        </row>
        <row r="69797">
          <cell r="B69797">
            <v>448869453</v>
          </cell>
          <cell r="C69797" t="str">
            <v>SD3</v>
          </cell>
          <cell r="D69797" t="str">
            <v>FUR</v>
          </cell>
        </row>
        <row r="69798">
          <cell r="B69798">
            <v>448869371</v>
          </cell>
          <cell r="C69798" t="str">
            <v>SD2</v>
          </cell>
          <cell r="D69798" t="str">
            <v>BLK</v>
          </cell>
        </row>
        <row r="69799">
          <cell r="B69799">
            <v>448868081</v>
          </cell>
          <cell r="C69799" t="str">
            <v>SD2</v>
          </cell>
          <cell r="D69799" t="str">
            <v>ADUL</v>
          </cell>
        </row>
        <row r="69800">
          <cell r="B69800">
            <v>448868001</v>
          </cell>
          <cell r="C69800" t="str">
            <v>SD2</v>
          </cell>
          <cell r="D69800" t="str">
            <v>BATH</v>
          </cell>
        </row>
        <row r="69801">
          <cell r="B69801">
            <v>448868500</v>
          </cell>
          <cell r="C69801" t="str">
            <v>SD2</v>
          </cell>
          <cell r="D69801" t="str">
            <v>ADUL</v>
          </cell>
        </row>
        <row r="69802">
          <cell r="B69802">
            <v>448867930</v>
          </cell>
          <cell r="C69802" t="str">
            <v>SD2</v>
          </cell>
          <cell r="D69802" t="str">
            <v>BATH</v>
          </cell>
        </row>
        <row r="69803">
          <cell r="B69803">
            <v>448868469</v>
          </cell>
          <cell r="C69803" t="str">
            <v>SD2</v>
          </cell>
          <cell r="D69803" t="str">
            <v>BATH</v>
          </cell>
        </row>
        <row r="69804">
          <cell r="B69804">
            <v>448868405</v>
          </cell>
          <cell r="C69804" t="str">
            <v>SD2</v>
          </cell>
          <cell r="D69804" t="str">
            <v>BLK</v>
          </cell>
        </row>
        <row r="69805">
          <cell r="B69805">
            <v>448867134</v>
          </cell>
          <cell r="C69805" t="str">
            <v>SD2</v>
          </cell>
          <cell r="D69805" t="str">
            <v>SHET</v>
          </cell>
        </row>
        <row r="69806">
          <cell r="B69806">
            <v>448872139</v>
          </cell>
          <cell r="C69806" t="str">
            <v>SD2</v>
          </cell>
          <cell r="D69806" t="str">
            <v>BASI</v>
          </cell>
        </row>
        <row r="69807">
          <cell r="B69807">
            <v>448857253</v>
          </cell>
          <cell r="C69807" t="str">
            <v>WDC</v>
          </cell>
          <cell r="D69807" t="str">
            <v>ADUL</v>
          </cell>
        </row>
        <row r="69808">
          <cell r="B69808">
            <v>448872033</v>
          </cell>
          <cell r="C69808" t="str">
            <v>SD2</v>
          </cell>
          <cell r="D69808" t="str">
            <v>WIN</v>
          </cell>
        </row>
        <row r="69809">
          <cell r="B69809">
            <v>448867134</v>
          </cell>
          <cell r="C69809" t="str">
            <v>SD2</v>
          </cell>
          <cell r="D69809" t="str">
            <v>SHET</v>
          </cell>
        </row>
        <row r="69810">
          <cell r="B69810">
            <v>448867513</v>
          </cell>
          <cell r="C69810" t="str">
            <v>SD2</v>
          </cell>
          <cell r="D69810" t="str">
            <v>ADUL</v>
          </cell>
        </row>
        <row r="69811">
          <cell r="B69811">
            <v>448867260</v>
          </cell>
          <cell r="C69811" t="str">
            <v>SD2</v>
          </cell>
          <cell r="D69811" t="str">
            <v>BASI</v>
          </cell>
        </row>
        <row r="69812">
          <cell r="B69812">
            <v>448867646</v>
          </cell>
          <cell r="C69812" t="str">
            <v>SD2</v>
          </cell>
          <cell r="D69812" t="str">
            <v>BASI</v>
          </cell>
        </row>
        <row r="69813">
          <cell r="B69813">
            <v>448867129</v>
          </cell>
          <cell r="C69813" t="str">
            <v>SD2</v>
          </cell>
          <cell r="D69813" t="str">
            <v>ADUL</v>
          </cell>
        </row>
        <row r="69814">
          <cell r="B69814">
            <v>448866844</v>
          </cell>
          <cell r="C69814" t="str">
            <v>SD2</v>
          </cell>
          <cell r="D69814" t="str">
            <v>ADUL</v>
          </cell>
        </row>
        <row r="69815">
          <cell r="B69815">
            <v>448866932</v>
          </cell>
          <cell r="C69815" t="str">
            <v>SD3</v>
          </cell>
          <cell r="D69815" t="str">
            <v>ADUL</v>
          </cell>
        </row>
        <row r="69816">
          <cell r="B69816">
            <v>448867175</v>
          </cell>
          <cell r="C69816" t="str">
            <v>SD2</v>
          </cell>
          <cell r="D69816" t="str">
            <v>ADUL</v>
          </cell>
        </row>
        <row r="69817">
          <cell r="B69817">
            <v>448867071</v>
          </cell>
          <cell r="C69817" t="str">
            <v>SD2</v>
          </cell>
          <cell r="D69817" t="str">
            <v>SHET</v>
          </cell>
        </row>
        <row r="69818">
          <cell r="B69818">
            <v>448866861</v>
          </cell>
          <cell r="C69818" t="str">
            <v>SD2</v>
          </cell>
          <cell r="D69818" t="str">
            <v>SHET</v>
          </cell>
        </row>
        <row r="69819">
          <cell r="B69819">
            <v>448871365</v>
          </cell>
          <cell r="C69819" t="str">
            <v>SD2</v>
          </cell>
          <cell r="D69819" t="str">
            <v>BLK</v>
          </cell>
        </row>
        <row r="69820">
          <cell r="B69820">
            <v>448866632</v>
          </cell>
          <cell r="C69820" t="str">
            <v>SD2</v>
          </cell>
          <cell r="D69820" t="str">
            <v>BLK</v>
          </cell>
        </row>
        <row r="69821">
          <cell r="B69821">
            <v>448866799</v>
          </cell>
          <cell r="C69821" t="str">
            <v>SD2</v>
          </cell>
          <cell r="D69821" t="str">
            <v>BLK</v>
          </cell>
        </row>
        <row r="69822">
          <cell r="B69822">
            <v>448866352</v>
          </cell>
          <cell r="C69822" t="str">
            <v>SD2</v>
          </cell>
          <cell r="D69822" t="str">
            <v>BASI</v>
          </cell>
        </row>
        <row r="69823">
          <cell r="B69823">
            <v>448855333</v>
          </cell>
          <cell r="C69823" t="str">
            <v>SD2</v>
          </cell>
          <cell r="D69823" t="str">
            <v>ADUL</v>
          </cell>
        </row>
        <row r="69824">
          <cell r="B69824">
            <v>448865940</v>
          </cell>
          <cell r="C69824" t="str">
            <v>SD2</v>
          </cell>
          <cell r="D69824" t="str">
            <v>SHET</v>
          </cell>
        </row>
        <row r="69825">
          <cell r="B69825">
            <v>448865369</v>
          </cell>
          <cell r="C69825" t="str">
            <v>WDC</v>
          </cell>
          <cell r="D69825" t="str">
            <v>BASI</v>
          </cell>
        </row>
        <row r="69826">
          <cell r="B69826">
            <v>448865960</v>
          </cell>
          <cell r="C69826" t="str">
            <v>SD2</v>
          </cell>
          <cell r="D69826" t="str">
            <v>SHET</v>
          </cell>
        </row>
        <row r="69827">
          <cell r="B69827">
            <v>448865960</v>
          </cell>
          <cell r="C69827" t="str">
            <v>SD2</v>
          </cell>
          <cell r="D69827" t="str">
            <v>SHET</v>
          </cell>
        </row>
        <row r="69828">
          <cell r="B69828">
            <v>448865428</v>
          </cell>
          <cell r="C69828" t="str">
            <v>SD2</v>
          </cell>
          <cell r="D69828" t="str">
            <v>SHET</v>
          </cell>
        </row>
        <row r="69829">
          <cell r="B69829">
            <v>448865698</v>
          </cell>
          <cell r="C69829" t="str">
            <v>WDC</v>
          </cell>
          <cell r="D69829" t="str">
            <v>ADUL</v>
          </cell>
        </row>
        <row r="69830">
          <cell r="B69830">
            <v>448865597</v>
          </cell>
          <cell r="C69830" t="str">
            <v>SD2</v>
          </cell>
          <cell r="D69830" t="str">
            <v>ADUL</v>
          </cell>
        </row>
        <row r="69831">
          <cell r="B69831">
            <v>448865863</v>
          </cell>
          <cell r="C69831" t="str">
            <v>SD2</v>
          </cell>
          <cell r="D69831" t="str">
            <v>ADUL</v>
          </cell>
        </row>
        <row r="69832">
          <cell r="B69832">
            <v>448865436</v>
          </cell>
          <cell r="C69832" t="str">
            <v>SD2</v>
          </cell>
          <cell r="D69832" t="str">
            <v>SHET</v>
          </cell>
        </row>
        <row r="69833">
          <cell r="B69833">
            <v>448865383</v>
          </cell>
          <cell r="C69833" t="str">
            <v>SD2</v>
          </cell>
          <cell r="D69833" t="str">
            <v>SHET</v>
          </cell>
        </row>
        <row r="69834">
          <cell r="B69834">
            <v>448865378</v>
          </cell>
          <cell r="C69834" t="str">
            <v>SD2</v>
          </cell>
          <cell r="D69834" t="str">
            <v>ADUL</v>
          </cell>
        </row>
        <row r="69835">
          <cell r="B69835">
            <v>448865507</v>
          </cell>
          <cell r="C69835" t="str">
            <v>WDC</v>
          </cell>
          <cell r="D69835" t="str">
            <v>BASI</v>
          </cell>
        </row>
        <row r="69836">
          <cell r="B69836">
            <v>448865383</v>
          </cell>
          <cell r="C69836" t="str">
            <v>WDC</v>
          </cell>
          <cell r="D69836" t="str">
            <v>BLK</v>
          </cell>
        </row>
        <row r="69837">
          <cell r="B69837">
            <v>448864815</v>
          </cell>
          <cell r="C69837" t="str">
            <v>SD3</v>
          </cell>
          <cell r="D69837" t="str">
            <v>FUR</v>
          </cell>
        </row>
        <row r="69838">
          <cell r="B69838">
            <v>448863714</v>
          </cell>
          <cell r="C69838" t="str">
            <v>SD2</v>
          </cell>
          <cell r="D69838" t="str">
            <v>ADUL</v>
          </cell>
        </row>
        <row r="69839">
          <cell r="B69839">
            <v>448864595</v>
          </cell>
          <cell r="C69839" t="str">
            <v>SD2</v>
          </cell>
          <cell r="D69839" t="str">
            <v>SHET</v>
          </cell>
        </row>
        <row r="69840">
          <cell r="B69840">
            <v>448864300</v>
          </cell>
          <cell r="C69840" t="str">
            <v>SD3</v>
          </cell>
          <cell r="D69840" t="str">
            <v>SHET</v>
          </cell>
        </row>
        <row r="69841">
          <cell r="B69841">
            <v>448864130</v>
          </cell>
          <cell r="C69841" t="str">
            <v>SD2</v>
          </cell>
          <cell r="D69841" t="str">
            <v>BASI</v>
          </cell>
        </row>
        <row r="69842">
          <cell r="B69842">
            <v>448864256</v>
          </cell>
          <cell r="C69842" t="str">
            <v>SD2</v>
          </cell>
          <cell r="D69842" t="str">
            <v>TOWL</v>
          </cell>
        </row>
        <row r="69843">
          <cell r="B69843">
            <v>448864744</v>
          </cell>
          <cell r="C69843" t="str">
            <v>SD2</v>
          </cell>
          <cell r="D69843" t="str">
            <v>BATH</v>
          </cell>
        </row>
        <row r="69844">
          <cell r="B69844">
            <v>448864533</v>
          </cell>
          <cell r="C69844" t="str">
            <v>SD2</v>
          </cell>
          <cell r="D69844" t="str">
            <v>YOUT</v>
          </cell>
        </row>
        <row r="69845">
          <cell r="B69845">
            <v>448864022</v>
          </cell>
          <cell r="C69845" t="str">
            <v>SD2</v>
          </cell>
          <cell r="D69845" t="str">
            <v>ADUL</v>
          </cell>
        </row>
        <row r="69846">
          <cell r="B69846">
            <v>448863768</v>
          </cell>
          <cell r="C69846" t="str">
            <v>SD2</v>
          </cell>
          <cell r="D69846" t="str">
            <v>BLK</v>
          </cell>
        </row>
        <row r="69847">
          <cell r="B69847">
            <v>448863538</v>
          </cell>
          <cell r="C69847" t="str">
            <v>WDC</v>
          </cell>
          <cell r="D69847" t="str">
            <v>BLK</v>
          </cell>
        </row>
        <row r="69848">
          <cell r="B69848">
            <v>448863903</v>
          </cell>
          <cell r="C69848" t="str">
            <v>SD2</v>
          </cell>
          <cell r="D69848" t="str">
            <v>ADUL</v>
          </cell>
        </row>
        <row r="69849">
          <cell r="B69849">
            <v>448863787</v>
          </cell>
          <cell r="C69849" t="str">
            <v>SD2</v>
          </cell>
          <cell r="D69849" t="str">
            <v>ADUL</v>
          </cell>
        </row>
        <row r="69850">
          <cell r="B69850">
            <v>448863381</v>
          </cell>
          <cell r="C69850" t="str">
            <v>SD2</v>
          </cell>
          <cell r="D69850" t="str">
            <v>BATH</v>
          </cell>
        </row>
        <row r="69851">
          <cell r="B69851">
            <v>448868855</v>
          </cell>
          <cell r="C69851" t="str">
            <v>SD2</v>
          </cell>
          <cell r="D69851" t="str">
            <v>BLK</v>
          </cell>
        </row>
        <row r="69852">
          <cell r="B69852">
            <v>448761706</v>
          </cell>
          <cell r="C69852" t="str">
            <v>SD2</v>
          </cell>
          <cell r="D69852" t="str">
            <v>BASI</v>
          </cell>
        </row>
        <row r="69853">
          <cell r="B69853">
            <v>448862400</v>
          </cell>
          <cell r="C69853" t="str">
            <v>SD2</v>
          </cell>
          <cell r="D69853" t="str">
            <v>ADUL</v>
          </cell>
        </row>
        <row r="69854">
          <cell r="B69854">
            <v>448862416</v>
          </cell>
          <cell r="C69854" t="str">
            <v>SD2</v>
          </cell>
          <cell r="D69854" t="str">
            <v>ADUL</v>
          </cell>
        </row>
        <row r="69855">
          <cell r="B69855">
            <v>448862891</v>
          </cell>
          <cell r="C69855" t="str">
            <v>SD2</v>
          </cell>
          <cell r="D69855" t="str">
            <v>ADUL</v>
          </cell>
        </row>
        <row r="69856">
          <cell r="B69856">
            <v>448862392</v>
          </cell>
          <cell r="C69856" t="str">
            <v>SD2</v>
          </cell>
          <cell r="D69856" t="str">
            <v>SHET</v>
          </cell>
        </row>
        <row r="69857">
          <cell r="B69857">
            <v>448862126</v>
          </cell>
          <cell r="C69857" t="str">
            <v>SD2</v>
          </cell>
          <cell r="D69857" t="str">
            <v>BLK</v>
          </cell>
        </row>
        <row r="69858">
          <cell r="B69858">
            <v>448862483</v>
          </cell>
          <cell r="C69858" t="str">
            <v>SD2</v>
          </cell>
          <cell r="D69858" t="str">
            <v>ADUL</v>
          </cell>
        </row>
        <row r="69859">
          <cell r="B69859">
            <v>448862313</v>
          </cell>
          <cell r="C69859" t="str">
            <v>SD2</v>
          </cell>
          <cell r="D69859" t="str">
            <v>BLK</v>
          </cell>
        </row>
        <row r="69860">
          <cell r="B69860">
            <v>448862587</v>
          </cell>
          <cell r="C69860" t="str">
            <v>SD2</v>
          </cell>
          <cell r="D69860" t="str">
            <v>BASI</v>
          </cell>
        </row>
        <row r="69861">
          <cell r="B69861">
            <v>448861746</v>
          </cell>
          <cell r="C69861" t="str">
            <v>SD2</v>
          </cell>
          <cell r="D69861" t="str">
            <v>ADUL</v>
          </cell>
        </row>
        <row r="69862">
          <cell r="B69862">
            <v>448862268</v>
          </cell>
          <cell r="C69862" t="str">
            <v>SD2</v>
          </cell>
          <cell r="D69862" t="str">
            <v>ADUL</v>
          </cell>
        </row>
        <row r="69863">
          <cell r="B69863">
            <v>448861501</v>
          </cell>
          <cell r="C69863" t="str">
            <v>SD2</v>
          </cell>
          <cell r="D69863" t="str">
            <v>BASI</v>
          </cell>
        </row>
        <row r="69864">
          <cell r="B69864">
            <v>448862170</v>
          </cell>
          <cell r="C69864" t="str">
            <v>SD2</v>
          </cell>
          <cell r="D69864" t="str">
            <v>SHET</v>
          </cell>
        </row>
        <row r="69865">
          <cell r="B69865">
            <v>448861506</v>
          </cell>
          <cell r="C69865" t="str">
            <v>SD2</v>
          </cell>
          <cell r="D69865" t="str">
            <v>YOUT</v>
          </cell>
        </row>
        <row r="69866">
          <cell r="B69866">
            <v>448861993</v>
          </cell>
          <cell r="C69866" t="str">
            <v>SD2</v>
          </cell>
          <cell r="D69866" t="str">
            <v>BATH</v>
          </cell>
        </row>
        <row r="69867">
          <cell r="B69867">
            <v>448861497</v>
          </cell>
          <cell r="C69867" t="str">
            <v>SD2</v>
          </cell>
          <cell r="D69867" t="str">
            <v>WIN</v>
          </cell>
        </row>
        <row r="69868">
          <cell r="B69868">
            <v>448861902</v>
          </cell>
          <cell r="C69868" t="str">
            <v>SD2</v>
          </cell>
          <cell r="D69868" t="str">
            <v>ADUL</v>
          </cell>
        </row>
        <row r="69869">
          <cell r="B69869">
            <v>448861910</v>
          </cell>
          <cell r="C69869" t="str">
            <v>WDC</v>
          </cell>
          <cell r="D69869" t="str">
            <v>ADUL</v>
          </cell>
        </row>
        <row r="69870">
          <cell r="B69870">
            <v>448865221</v>
          </cell>
          <cell r="C69870" t="str">
            <v>SD2</v>
          </cell>
          <cell r="D69870" t="str">
            <v>BASI</v>
          </cell>
        </row>
        <row r="69871">
          <cell r="B69871">
            <v>448861330</v>
          </cell>
          <cell r="C69871" t="str">
            <v>SD2</v>
          </cell>
          <cell r="D69871" t="str">
            <v>BASI</v>
          </cell>
        </row>
        <row r="69872">
          <cell r="B69872">
            <v>448861259</v>
          </cell>
          <cell r="C69872" t="str">
            <v>SD2</v>
          </cell>
          <cell r="D69872" t="str">
            <v>ADUL</v>
          </cell>
        </row>
        <row r="69873">
          <cell r="B69873">
            <v>448860959</v>
          </cell>
          <cell r="C69873" t="str">
            <v>SD2</v>
          </cell>
          <cell r="D69873" t="str">
            <v>SHET</v>
          </cell>
        </row>
        <row r="69874">
          <cell r="B69874">
            <v>448860878</v>
          </cell>
          <cell r="C69874" t="str">
            <v>SD2</v>
          </cell>
          <cell r="D69874" t="str">
            <v>BATH</v>
          </cell>
        </row>
        <row r="69875">
          <cell r="B69875">
            <v>448861079</v>
          </cell>
          <cell r="C69875" t="str">
            <v>SD2</v>
          </cell>
          <cell r="D69875" t="str">
            <v>BASI</v>
          </cell>
        </row>
        <row r="69876">
          <cell r="B69876">
            <v>448861102</v>
          </cell>
          <cell r="C69876" t="str">
            <v>SD2</v>
          </cell>
          <cell r="D69876" t="str">
            <v>BLK</v>
          </cell>
        </row>
        <row r="69877">
          <cell r="B69877">
            <v>448860959</v>
          </cell>
          <cell r="C69877" t="str">
            <v>SD2</v>
          </cell>
          <cell r="D69877" t="str">
            <v>SHET</v>
          </cell>
        </row>
        <row r="69878">
          <cell r="B69878">
            <v>448860718</v>
          </cell>
          <cell r="C69878" t="str">
            <v>SD2</v>
          </cell>
          <cell r="D69878" t="str">
            <v>BASI</v>
          </cell>
        </row>
        <row r="69879">
          <cell r="B69879">
            <v>448860636</v>
          </cell>
          <cell r="C69879" t="str">
            <v>SD3</v>
          </cell>
          <cell r="D69879" t="str">
            <v>FUR</v>
          </cell>
        </row>
        <row r="69880">
          <cell r="B69880">
            <v>448753971</v>
          </cell>
          <cell r="C69880" t="str">
            <v>SD2</v>
          </cell>
          <cell r="D69880" t="str">
            <v>SHET</v>
          </cell>
        </row>
        <row r="69881">
          <cell r="B69881">
            <v>448860734</v>
          </cell>
          <cell r="C69881" t="str">
            <v>WDC</v>
          </cell>
          <cell r="D69881" t="str">
            <v>ADUL</v>
          </cell>
        </row>
        <row r="69882">
          <cell r="B69882">
            <v>448860165</v>
          </cell>
          <cell r="C69882" t="str">
            <v>SD2</v>
          </cell>
          <cell r="D69882" t="str">
            <v>ADUL</v>
          </cell>
        </row>
        <row r="69883">
          <cell r="B69883">
            <v>448860090</v>
          </cell>
          <cell r="C69883" t="str">
            <v>WDC</v>
          </cell>
          <cell r="D69883" t="str">
            <v>BASI</v>
          </cell>
        </row>
        <row r="69884">
          <cell r="B69884">
            <v>448860107</v>
          </cell>
          <cell r="C69884" t="str">
            <v>SD2</v>
          </cell>
          <cell r="D69884" t="str">
            <v>BATH</v>
          </cell>
        </row>
        <row r="69885">
          <cell r="B69885">
            <v>448860353</v>
          </cell>
          <cell r="C69885" t="str">
            <v>SD2</v>
          </cell>
          <cell r="D69885" t="str">
            <v>ADUL</v>
          </cell>
        </row>
        <row r="69886">
          <cell r="B69886">
            <v>448860248</v>
          </cell>
          <cell r="C69886" t="str">
            <v>SD2</v>
          </cell>
          <cell r="D69886" t="str">
            <v>BLK</v>
          </cell>
        </row>
        <row r="69887">
          <cell r="B69887">
            <v>448850875</v>
          </cell>
          <cell r="C69887" t="str">
            <v>SD2</v>
          </cell>
          <cell r="D69887" t="str">
            <v>ADUL</v>
          </cell>
        </row>
        <row r="69888">
          <cell r="B69888">
            <v>448860048</v>
          </cell>
          <cell r="C69888" t="str">
            <v>SD2</v>
          </cell>
          <cell r="D69888" t="str">
            <v>BATH</v>
          </cell>
        </row>
        <row r="69889">
          <cell r="B69889">
            <v>448859935</v>
          </cell>
          <cell r="C69889" t="str">
            <v>SD2</v>
          </cell>
          <cell r="D69889" t="str">
            <v>BATH</v>
          </cell>
        </row>
        <row r="69890">
          <cell r="B69890">
            <v>448858938</v>
          </cell>
          <cell r="C69890" t="str">
            <v>SD3</v>
          </cell>
          <cell r="D69890" t="str">
            <v>FUR</v>
          </cell>
        </row>
        <row r="69891">
          <cell r="B69891">
            <v>448859742</v>
          </cell>
          <cell r="C69891" t="str">
            <v>WDC</v>
          </cell>
          <cell r="D69891" t="str">
            <v>ADUL</v>
          </cell>
        </row>
        <row r="69892">
          <cell r="B69892">
            <v>448859013</v>
          </cell>
          <cell r="C69892" t="str">
            <v>SD2</v>
          </cell>
          <cell r="D69892" t="str">
            <v>ADUL</v>
          </cell>
        </row>
        <row r="69893">
          <cell r="B69893">
            <v>448734432</v>
          </cell>
          <cell r="C69893" t="str">
            <v>SD3</v>
          </cell>
          <cell r="D69893" t="str">
            <v>LGT</v>
          </cell>
        </row>
        <row r="69894">
          <cell r="B69894">
            <v>448857957</v>
          </cell>
          <cell r="C69894" t="str">
            <v>SD2</v>
          </cell>
          <cell r="D69894" t="str">
            <v>BATH</v>
          </cell>
        </row>
        <row r="69895">
          <cell r="B69895">
            <v>448858807</v>
          </cell>
          <cell r="C69895" t="str">
            <v>SD2</v>
          </cell>
          <cell r="D69895" t="str">
            <v>BATH</v>
          </cell>
        </row>
        <row r="69896">
          <cell r="B69896">
            <v>448859645</v>
          </cell>
          <cell r="C69896" t="str">
            <v>WDC</v>
          </cell>
          <cell r="D69896" t="str">
            <v>ADUL</v>
          </cell>
        </row>
        <row r="69897">
          <cell r="B69897">
            <v>448859475</v>
          </cell>
          <cell r="C69897" t="str">
            <v>SD2</v>
          </cell>
          <cell r="D69897" t="str">
            <v>ADUL</v>
          </cell>
        </row>
        <row r="69898">
          <cell r="B69898">
            <v>448859112</v>
          </cell>
          <cell r="C69898" t="str">
            <v>WDC</v>
          </cell>
          <cell r="D69898" t="str">
            <v>BLK</v>
          </cell>
        </row>
        <row r="69899">
          <cell r="B69899">
            <v>448827644</v>
          </cell>
          <cell r="C69899" t="str">
            <v>SD2</v>
          </cell>
          <cell r="D69899" t="str">
            <v>SHET</v>
          </cell>
        </row>
        <row r="69900">
          <cell r="B69900">
            <v>448858445</v>
          </cell>
          <cell r="C69900" t="str">
            <v>SD2</v>
          </cell>
          <cell r="D69900" t="str">
            <v>ADUL</v>
          </cell>
        </row>
        <row r="69901">
          <cell r="B69901">
            <v>448858126</v>
          </cell>
          <cell r="C69901" t="str">
            <v>SD2</v>
          </cell>
          <cell r="D69901" t="str">
            <v>BLK</v>
          </cell>
        </row>
        <row r="69902">
          <cell r="B69902">
            <v>448858309</v>
          </cell>
          <cell r="C69902" t="str">
            <v>SD2</v>
          </cell>
          <cell r="D69902" t="str">
            <v>TOWL</v>
          </cell>
        </row>
        <row r="69903">
          <cell r="B69903">
            <v>448858041</v>
          </cell>
          <cell r="C69903" t="str">
            <v>SD2</v>
          </cell>
          <cell r="D69903" t="str">
            <v>BLK</v>
          </cell>
        </row>
        <row r="69904">
          <cell r="B69904">
            <v>448863190</v>
          </cell>
          <cell r="C69904" t="str">
            <v>SD3</v>
          </cell>
          <cell r="D69904" t="str">
            <v>LGT</v>
          </cell>
        </row>
        <row r="69905">
          <cell r="B69905">
            <v>448857828</v>
          </cell>
          <cell r="C69905" t="str">
            <v>WDC</v>
          </cell>
          <cell r="D69905" t="str">
            <v>ADUL</v>
          </cell>
        </row>
        <row r="69906">
          <cell r="B69906">
            <v>448858578</v>
          </cell>
          <cell r="C69906" t="str">
            <v>WDC</v>
          </cell>
          <cell r="D69906" t="str">
            <v>ADUL</v>
          </cell>
        </row>
        <row r="69907">
          <cell r="B69907">
            <v>448861841</v>
          </cell>
          <cell r="C69907" t="str">
            <v>SD2</v>
          </cell>
          <cell r="D69907" t="str">
            <v>BLK</v>
          </cell>
        </row>
        <row r="69908">
          <cell r="B69908">
            <v>448861508</v>
          </cell>
          <cell r="C69908" t="str">
            <v>SD2</v>
          </cell>
          <cell r="D69908" t="str">
            <v>BATH</v>
          </cell>
        </row>
        <row r="69909">
          <cell r="B69909">
            <v>448856766</v>
          </cell>
          <cell r="C69909" t="str">
            <v>SD3</v>
          </cell>
          <cell r="D69909" t="str">
            <v>ART</v>
          </cell>
        </row>
        <row r="69910">
          <cell r="B69910">
            <v>448856608</v>
          </cell>
          <cell r="C69910" t="str">
            <v>SD2</v>
          </cell>
          <cell r="D69910" t="str">
            <v>BLK</v>
          </cell>
        </row>
        <row r="69911">
          <cell r="B69911">
            <v>448856642</v>
          </cell>
          <cell r="C69911" t="str">
            <v>SD2</v>
          </cell>
          <cell r="D69911" t="str">
            <v>SHET</v>
          </cell>
        </row>
        <row r="69912">
          <cell r="B69912">
            <v>448856597</v>
          </cell>
          <cell r="C69912" t="str">
            <v>SD2</v>
          </cell>
          <cell r="D69912" t="str">
            <v>ADUL</v>
          </cell>
        </row>
        <row r="69913">
          <cell r="B69913">
            <v>448860028</v>
          </cell>
          <cell r="C69913" t="str">
            <v>SD3</v>
          </cell>
          <cell r="D69913" t="str">
            <v>FUR</v>
          </cell>
        </row>
        <row r="69914">
          <cell r="B69914">
            <v>448861346</v>
          </cell>
          <cell r="C69914" t="str">
            <v>SD2</v>
          </cell>
          <cell r="D69914" t="str">
            <v>BLK</v>
          </cell>
        </row>
        <row r="69915">
          <cell r="B69915" t="str">
            <v>448856615-1</v>
          </cell>
          <cell r="C69915" t="str">
            <v>SD2</v>
          </cell>
          <cell r="D69915" t="str">
            <v>BATH</v>
          </cell>
        </row>
        <row r="69916">
          <cell r="B69916">
            <v>448856453</v>
          </cell>
          <cell r="C69916" t="str">
            <v>WDC</v>
          </cell>
          <cell r="D69916" t="str">
            <v>BLK</v>
          </cell>
        </row>
        <row r="69917">
          <cell r="B69917">
            <v>448856598</v>
          </cell>
          <cell r="C69917" t="str">
            <v>SD2</v>
          </cell>
          <cell r="D69917" t="str">
            <v>BLK</v>
          </cell>
        </row>
        <row r="69918">
          <cell r="B69918">
            <v>448856214</v>
          </cell>
          <cell r="C69918" t="str">
            <v>SD2</v>
          </cell>
          <cell r="D69918" t="str">
            <v>YOUT</v>
          </cell>
        </row>
        <row r="69919">
          <cell r="B69919">
            <v>448860159</v>
          </cell>
          <cell r="C69919" t="str">
            <v>SD3</v>
          </cell>
          <cell r="D69919" t="str">
            <v>FUR</v>
          </cell>
        </row>
        <row r="69920">
          <cell r="B69920">
            <v>448860268</v>
          </cell>
          <cell r="C69920" t="str">
            <v>SD3</v>
          </cell>
          <cell r="D69920" t="str">
            <v>FUR</v>
          </cell>
        </row>
        <row r="69921">
          <cell r="B69921">
            <v>448860044</v>
          </cell>
          <cell r="C69921" t="str">
            <v>SD3</v>
          </cell>
          <cell r="D69921" t="str">
            <v>FUR</v>
          </cell>
        </row>
        <row r="69922">
          <cell r="B69922">
            <v>448856021</v>
          </cell>
          <cell r="C69922" t="str">
            <v>SD2</v>
          </cell>
          <cell r="D69922" t="str">
            <v>BATH</v>
          </cell>
        </row>
        <row r="69923">
          <cell r="B69923">
            <v>448857225</v>
          </cell>
          <cell r="C69923" t="str">
            <v>SD2</v>
          </cell>
          <cell r="D69923" t="str">
            <v>SHET</v>
          </cell>
        </row>
        <row r="69924">
          <cell r="B69924">
            <v>448857449</v>
          </cell>
          <cell r="C69924" t="str">
            <v>SD2</v>
          </cell>
          <cell r="D69924" t="str">
            <v>YOUT</v>
          </cell>
        </row>
        <row r="69925">
          <cell r="B69925">
            <v>448854456</v>
          </cell>
          <cell r="C69925" t="str">
            <v>SD2</v>
          </cell>
          <cell r="D69925" t="str">
            <v>BLK</v>
          </cell>
        </row>
        <row r="69926">
          <cell r="B69926">
            <v>448856988</v>
          </cell>
          <cell r="C69926" t="str">
            <v>SD2</v>
          </cell>
          <cell r="D69926" t="str">
            <v>ADUL</v>
          </cell>
        </row>
        <row r="69927">
          <cell r="B69927">
            <v>448857623</v>
          </cell>
          <cell r="C69927" t="str">
            <v>SD2</v>
          </cell>
          <cell r="D69927" t="str">
            <v>ADUL</v>
          </cell>
        </row>
        <row r="69928">
          <cell r="B69928">
            <v>448857607</v>
          </cell>
          <cell r="C69928" t="str">
            <v>SD2</v>
          </cell>
          <cell r="D69928" t="str">
            <v>ADUL</v>
          </cell>
        </row>
        <row r="69929">
          <cell r="B69929">
            <v>448857150</v>
          </cell>
          <cell r="C69929" t="str">
            <v>SD2</v>
          </cell>
          <cell r="D69929" t="str">
            <v>ADUL</v>
          </cell>
        </row>
        <row r="69930">
          <cell r="B69930" t="str">
            <v>448856077-1</v>
          </cell>
          <cell r="C69930" t="str">
            <v>SD2</v>
          </cell>
          <cell r="D69930" t="str">
            <v>BLK,SHET,YOUT</v>
          </cell>
        </row>
        <row r="69931">
          <cell r="B69931">
            <v>448855305</v>
          </cell>
          <cell r="C69931" t="str">
            <v>SD2</v>
          </cell>
          <cell r="D69931" t="str">
            <v>ADUL</v>
          </cell>
        </row>
        <row r="69932">
          <cell r="B69932">
            <v>448857363</v>
          </cell>
          <cell r="C69932" t="str">
            <v>SD2</v>
          </cell>
          <cell r="D69932" t="str">
            <v>ADUL</v>
          </cell>
        </row>
        <row r="69933">
          <cell r="B69933">
            <v>448857131</v>
          </cell>
          <cell r="C69933" t="str">
            <v>SD3</v>
          </cell>
          <cell r="D69933" t="str">
            <v>FUR</v>
          </cell>
        </row>
        <row r="69934">
          <cell r="B69934">
            <v>448857685</v>
          </cell>
          <cell r="C69934" t="str">
            <v>SD2</v>
          </cell>
          <cell r="D69934" t="str">
            <v>YOUT</v>
          </cell>
        </row>
        <row r="69935">
          <cell r="B69935">
            <v>448857050</v>
          </cell>
          <cell r="C69935" t="str">
            <v>SD2</v>
          </cell>
          <cell r="D69935" t="str">
            <v>SHET</v>
          </cell>
        </row>
        <row r="69936">
          <cell r="B69936">
            <v>448855934</v>
          </cell>
          <cell r="C69936" t="str">
            <v>SD2</v>
          </cell>
          <cell r="D69936" t="str">
            <v>ADUL</v>
          </cell>
        </row>
        <row r="69937">
          <cell r="B69937">
            <v>448854513</v>
          </cell>
          <cell r="C69937" t="str">
            <v>SD2</v>
          </cell>
          <cell r="D69937" t="str">
            <v>YOUT</v>
          </cell>
        </row>
        <row r="69938">
          <cell r="B69938">
            <v>448855186</v>
          </cell>
          <cell r="C69938" t="str">
            <v>WDC</v>
          </cell>
          <cell r="D69938" t="str">
            <v>ADUL</v>
          </cell>
        </row>
        <row r="69939">
          <cell r="B69939">
            <v>448855372</v>
          </cell>
          <cell r="C69939" t="str">
            <v>SD2</v>
          </cell>
          <cell r="D69939" t="str">
            <v>BASI</v>
          </cell>
        </row>
        <row r="69940">
          <cell r="B69940">
            <v>448855196</v>
          </cell>
          <cell r="C69940" t="str">
            <v>SD2</v>
          </cell>
          <cell r="D69940" t="str">
            <v>BATH</v>
          </cell>
        </row>
        <row r="69941">
          <cell r="B69941">
            <v>448858640</v>
          </cell>
          <cell r="C69941" t="str">
            <v>SD2</v>
          </cell>
          <cell r="D69941" t="str">
            <v>BLK</v>
          </cell>
        </row>
        <row r="69942">
          <cell r="B69942">
            <v>448858237</v>
          </cell>
          <cell r="C69942" t="str">
            <v>SD2</v>
          </cell>
          <cell r="D69942" t="str">
            <v>WIN</v>
          </cell>
        </row>
        <row r="69943">
          <cell r="B69943">
            <v>448854416</v>
          </cell>
          <cell r="C69943" t="str">
            <v>WDC</v>
          </cell>
          <cell r="D69943" t="str">
            <v>ADUL</v>
          </cell>
        </row>
        <row r="69944">
          <cell r="B69944">
            <v>448854318</v>
          </cell>
          <cell r="C69944" t="str">
            <v>SD3</v>
          </cell>
          <cell r="D69944" t="str">
            <v>FUR</v>
          </cell>
        </row>
        <row r="69945">
          <cell r="B69945">
            <v>448855372</v>
          </cell>
          <cell r="C69945" t="str">
            <v>SD2</v>
          </cell>
          <cell r="D69945" t="str">
            <v>BASI</v>
          </cell>
        </row>
        <row r="69946">
          <cell r="B69946">
            <v>448854185</v>
          </cell>
          <cell r="C69946" t="str">
            <v>SD2</v>
          </cell>
          <cell r="D69946" t="str">
            <v>TOWL</v>
          </cell>
        </row>
        <row r="69947">
          <cell r="B69947">
            <v>448855056</v>
          </cell>
          <cell r="C69947" t="str">
            <v>SD2</v>
          </cell>
          <cell r="D69947" t="str">
            <v>SHET</v>
          </cell>
        </row>
        <row r="69948">
          <cell r="B69948">
            <v>448854856</v>
          </cell>
          <cell r="C69948" t="str">
            <v>WDC</v>
          </cell>
          <cell r="D69948" t="str">
            <v>ADUL</v>
          </cell>
        </row>
        <row r="69949">
          <cell r="B69949">
            <v>448853727</v>
          </cell>
          <cell r="C69949" t="str">
            <v>WDC</v>
          </cell>
          <cell r="D69949" t="str">
            <v>SHET</v>
          </cell>
        </row>
        <row r="69950">
          <cell r="B69950">
            <v>448854146</v>
          </cell>
          <cell r="C69950" t="str">
            <v>SD2</v>
          </cell>
          <cell r="D69950" t="str">
            <v>ADUL</v>
          </cell>
        </row>
        <row r="69951">
          <cell r="B69951">
            <v>448858978</v>
          </cell>
          <cell r="C69951" t="str">
            <v>SD3</v>
          </cell>
          <cell r="D69951" t="str">
            <v/>
          </cell>
        </row>
        <row r="69952">
          <cell r="B69952">
            <v>448853620</v>
          </cell>
          <cell r="C69952" t="str">
            <v>SD3</v>
          </cell>
          <cell r="D69952" t="str">
            <v>FUR</v>
          </cell>
        </row>
        <row r="69953">
          <cell r="B69953">
            <v>448853794</v>
          </cell>
          <cell r="C69953" t="str">
            <v>SD3</v>
          </cell>
          <cell r="D69953" t="str">
            <v>FUR</v>
          </cell>
        </row>
        <row r="69954">
          <cell r="B69954">
            <v>448853204</v>
          </cell>
          <cell r="C69954" t="str">
            <v>SD2</v>
          </cell>
          <cell r="D69954" t="str">
            <v>ADUL,SHET</v>
          </cell>
        </row>
        <row r="69955">
          <cell r="B69955">
            <v>448853511</v>
          </cell>
          <cell r="C69955" t="str">
            <v>SD2</v>
          </cell>
          <cell r="D69955" t="str">
            <v>ADUL</v>
          </cell>
        </row>
        <row r="69956">
          <cell r="B69956">
            <v>448853669</v>
          </cell>
          <cell r="C69956" t="str">
            <v>SD2</v>
          </cell>
          <cell r="D69956" t="str">
            <v>TOWL</v>
          </cell>
        </row>
        <row r="69957">
          <cell r="B69957">
            <v>448853173</v>
          </cell>
          <cell r="C69957" t="str">
            <v>SD2</v>
          </cell>
          <cell r="D69957" t="str">
            <v>YOUT</v>
          </cell>
        </row>
        <row r="69958">
          <cell r="B69958">
            <v>448853021</v>
          </cell>
          <cell r="C69958" t="str">
            <v>SD2</v>
          </cell>
          <cell r="D69958" t="str">
            <v>ADUL</v>
          </cell>
        </row>
        <row r="69959">
          <cell r="B69959">
            <v>448853102</v>
          </cell>
          <cell r="C69959" t="str">
            <v>SD2</v>
          </cell>
          <cell r="D69959" t="str">
            <v>BLK</v>
          </cell>
        </row>
        <row r="69960">
          <cell r="B69960">
            <v>448857554</v>
          </cell>
          <cell r="C69960" t="str">
            <v>SD2</v>
          </cell>
          <cell r="D69960" t="str">
            <v>WIN</v>
          </cell>
        </row>
        <row r="69961">
          <cell r="B69961">
            <v>448852712</v>
          </cell>
          <cell r="C69961" t="str">
            <v>SD2</v>
          </cell>
          <cell r="D69961" t="str">
            <v>WIN</v>
          </cell>
        </row>
        <row r="69962">
          <cell r="B69962">
            <v>448857328</v>
          </cell>
          <cell r="C69962" t="str">
            <v>SD2</v>
          </cell>
          <cell r="D69962" t="str">
            <v>ADUL</v>
          </cell>
        </row>
        <row r="69963">
          <cell r="B69963">
            <v>448852806</v>
          </cell>
          <cell r="C69963" t="str">
            <v>SD2</v>
          </cell>
          <cell r="D69963" t="str">
            <v>BATH</v>
          </cell>
        </row>
        <row r="69964">
          <cell r="B69964">
            <v>448853062</v>
          </cell>
          <cell r="C69964" t="str">
            <v>SD2</v>
          </cell>
          <cell r="D69964" t="str">
            <v>SHET</v>
          </cell>
        </row>
        <row r="69965">
          <cell r="B69965">
            <v>448852996</v>
          </cell>
          <cell r="C69965" t="str">
            <v>SD2</v>
          </cell>
          <cell r="D69965" t="str">
            <v>SHET</v>
          </cell>
        </row>
        <row r="69966">
          <cell r="B69966">
            <v>448852905</v>
          </cell>
          <cell r="C69966" t="str">
            <v>SD2</v>
          </cell>
          <cell r="D69966" t="str">
            <v>BLK</v>
          </cell>
        </row>
        <row r="69967">
          <cell r="B69967">
            <v>448852113</v>
          </cell>
          <cell r="C69967" t="str">
            <v>SD2</v>
          </cell>
          <cell r="D69967" t="str">
            <v>ADUL</v>
          </cell>
        </row>
        <row r="69968">
          <cell r="B69968">
            <v>448851935</v>
          </cell>
          <cell r="C69968" t="str">
            <v>SD2</v>
          </cell>
          <cell r="D69968" t="str">
            <v>BATH</v>
          </cell>
        </row>
        <row r="69969">
          <cell r="B69969">
            <v>448851916</v>
          </cell>
          <cell r="C69969" t="str">
            <v>SD2</v>
          </cell>
          <cell r="D69969" t="str">
            <v>ADUL</v>
          </cell>
        </row>
        <row r="69970">
          <cell r="B69970">
            <v>448852524</v>
          </cell>
          <cell r="C69970" t="str">
            <v>SD2</v>
          </cell>
          <cell r="D69970" t="str">
            <v>BATH</v>
          </cell>
        </row>
        <row r="69971">
          <cell r="B69971">
            <v>448852469</v>
          </cell>
          <cell r="C69971" t="str">
            <v>SD2</v>
          </cell>
          <cell r="D69971" t="str">
            <v>ADUL,WIN</v>
          </cell>
        </row>
        <row r="69972">
          <cell r="B69972">
            <v>448852498</v>
          </cell>
          <cell r="C69972" t="str">
            <v>SD2</v>
          </cell>
          <cell r="D69972" t="str">
            <v>ADUL</v>
          </cell>
        </row>
        <row r="69973">
          <cell r="B69973">
            <v>448839611</v>
          </cell>
          <cell r="C69973" t="str">
            <v>SD2</v>
          </cell>
          <cell r="D69973" t="str">
            <v>HHL</v>
          </cell>
        </row>
        <row r="69974">
          <cell r="B69974">
            <v>448852320</v>
          </cell>
          <cell r="C69974" t="str">
            <v>SD2</v>
          </cell>
          <cell r="D69974" t="str">
            <v>SHET</v>
          </cell>
        </row>
        <row r="69975">
          <cell r="B69975">
            <v>448852426</v>
          </cell>
          <cell r="C69975" t="str">
            <v>SD2</v>
          </cell>
          <cell r="D69975" t="str">
            <v>BASI</v>
          </cell>
        </row>
        <row r="69976">
          <cell r="B69976">
            <v>448851113</v>
          </cell>
          <cell r="C69976" t="str">
            <v>SD2</v>
          </cell>
          <cell r="D69976" t="str">
            <v>ADUL</v>
          </cell>
        </row>
        <row r="69977">
          <cell r="B69977">
            <v>448850948</v>
          </cell>
          <cell r="C69977" t="str">
            <v>SD2</v>
          </cell>
          <cell r="D69977" t="str">
            <v>SHET</v>
          </cell>
        </row>
        <row r="69978">
          <cell r="B69978">
            <v>448851150</v>
          </cell>
          <cell r="C69978" t="str">
            <v>SD2</v>
          </cell>
          <cell r="D69978" t="str">
            <v>SHET</v>
          </cell>
        </row>
        <row r="69979">
          <cell r="B69979">
            <v>448850917</v>
          </cell>
          <cell r="C69979" t="str">
            <v>SD2</v>
          </cell>
          <cell r="D69979" t="str">
            <v>ADUL</v>
          </cell>
        </row>
        <row r="69980">
          <cell r="B69980">
            <v>448850990</v>
          </cell>
          <cell r="C69980" t="str">
            <v>SD2</v>
          </cell>
          <cell r="D69980" t="str">
            <v>ADUL</v>
          </cell>
        </row>
        <row r="69981">
          <cell r="B69981">
            <v>448850852</v>
          </cell>
          <cell r="C69981" t="str">
            <v>SD2</v>
          </cell>
          <cell r="D69981" t="str">
            <v>ADUL</v>
          </cell>
        </row>
        <row r="69982">
          <cell r="B69982">
            <v>448851674</v>
          </cell>
          <cell r="C69982" t="str">
            <v>SD2</v>
          </cell>
          <cell r="D69982" t="str">
            <v>BLK</v>
          </cell>
        </row>
        <row r="69983">
          <cell r="B69983">
            <v>448855627</v>
          </cell>
          <cell r="C69983" t="str">
            <v>SD2</v>
          </cell>
          <cell r="D69983" t="str">
            <v>BLK</v>
          </cell>
        </row>
        <row r="69984">
          <cell r="B69984">
            <v>448851616</v>
          </cell>
          <cell r="C69984" t="str">
            <v>SD2</v>
          </cell>
          <cell r="D69984" t="str">
            <v>BLK</v>
          </cell>
        </row>
        <row r="69985">
          <cell r="B69985">
            <v>448851942</v>
          </cell>
          <cell r="C69985" t="str">
            <v>SD2</v>
          </cell>
          <cell r="D69985" t="str">
            <v>SHET</v>
          </cell>
        </row>
        <row r="69986">
          <cell r="B69986">
            <v>448851834</v>
          </cell>
          <cell r="C69986" t="str">
            <v>SD2</v>
          </cell>
          <cell r="D69986" t="str">
            <v>ADUL</v>
          </cell>
        </row>
        <row r="69987">
          <cell r="B69987">
            <v>448851860</v>
          </cell>
          <cell r="C69987" t="str">
            <v>SD2</v>
          </cell>
          <cell r="D69987" t="str">
            <v>BATH</v>
          </cell>
        </row>
        <row r="69988">
          <cell r="B69988">
            <v>448851754</v>
          </cell>
          <cell r="C69988" t="str">
            <v>SD3</v>
          </cell>
          <cell r="D69988" t="str">
            <v>SHET</v>
          </cell>
        </row>
        <row r="69989">
          <cell r="B69989">
            <v>448851749</v>
          </cell>
          <cell r="C69989" t="str">
            <v>SD2</v>
          </cell>
          <cell r="D69989" t="str">
            <v>ADUL</v>
          </cell>
        </row>
        <row r="69990">
          <cell r="B69990">
            <v>448850874</v>
          </cell>
          <cell r="C69990" t="str">
            <v>SD3</v>
          </cell>
          <cell r="D69990" t="str">
            <v>YOUT</v>
          </cell>
        </row>
        <row r="69991">
          <cell r="B69991">
            <v>448850950</v>
          </cell>
          <cell r="C69991" t="str">
            <v>SD2</v>
          </cell>
          <cell r="D69991" t="str">
            <v>ADUL</v>
          </cell>
        </row>
        <row r="69992">
          <cell r="B69992">
            <v>448850618</v>
          </cell>
          <cell r="C69992" t="str">
            <v>SD2</v>
          </cell>
          <cell r="D69992" t="str">
            <v>ADUL</v>
          </cell>
        </row>
        <row r="69993">
          <cell r="B69993">
            <v>448850700</v>
          </cell>
          <cell r="C69993" t="str">
            <v>SD2</v>
          </cell>
          <cell r="D69993" t="str">
            <v>SHET</v>
          </cell>
        </row>
        <row r="69994">
          <cell r="B69994">
            <v>448850846</v>
          </cell>
          <cell r="C69994" t="str">
            <v>SD2</v>
          </cell>
          <cell r="D69994" t="str">
            <v>ADUL</v>
          </cell>
        </row>
        <row r="69995">
          <cell r="B69995">
            <v>448850589</v>
          </cell>
          <cell r="C69995" t="str">
            <v>SD2</v>
          </cell>
          <cell r="D69995" t="str">
            <v>SHET</v>
          </cell>
        </row>
        <row r="69996">
          <cell r="B69996">
            <v>448850498</v>
          </cell>
          <cell r="C69996" t="str">
            <v>SD2</v>
          </cell>
          <cell r="D69996" t="str">
            <v>BLK</v>
          </cell>
        </row>
        <row r="69997">
          <cell r="B69997">
            <v>448850218</v>
          </cell>
          <cell r="C69997" t="str">
            <v>SD2</v>
          </cell>
          <cell r="D69997" t="str">
            <v>YOUT</v>
          </cell>
        </row>
        <row r="69998">
          <cell r="B69998">
            <v>448849866</v>
          </cell>
          <cell r="C69998" t="str">
            <v>SD2</v>
          </cell>
          <cell r="D69998" t="str">
            <v>YOUT</v>
          </cell>
        </row>
        <row r="69999">
          <cell r="B69999">
            <v>448850300</v>
          </cell>
          <cell r="C69999" t="str">
            <v>SD2</v>
          </cell>
          <cell r="D69999" t="str">
            <v>BLK</v>
          </cell>
        </row>
        <row r="70000">
          <cell r="B70000">
            <v>448795053</v>
          </cell>
          <cell r="C70000" t="str">
            <v>SD2</v>
          </cell>
          <cell r="D70000" t="str">
            <v>ADUL</v>
          </cell>
        </row>
        <row r="70001">
          <cell r="B70001">
            <v>448849707</v>
          </cell>
          <cell r="C70001" t="str">
            <v>SD2</v>
          </cell>
          <cell r="D70001" t="str">
            <v>BASI</v>
          </cell>
        </row>
        <row r="70002">
          <cell r="B70002">
            <v>448849889</v>
          </cell>
          <cell r="C70002" t="str">
            <v>SD2</v>
          </cell>
          <cell r="D70002" t="str">
            <v>ADUL</v>
          </cell>
        </row>
        <row r="70003">
          <cell r="B70003">
            <v>448849861</v>
          </cell>
          <cell r="C70003" t="str">
            <v>SD2</v>
          </cell>
          <cell r="D70003" t="str">
            <v>BASI</v>
          </cell>
        </row>
        <row r="70004">
          <cell r="B70004">
            <v>448849715</v>
          </cell>
          <cell r="C70004" t="str">
            <v>SD3</v>
          </cell>
          <cell r="D70004" t="str">
            <v>LGT</v>
          </cell>
        </row>
        <row r="70005">
          <cell r="B70005">
            <v>448849827</v>
          </cell>
          <cell r="C70005" t="str">
            <v>SD2</v>
          </cell>
          <cell r="D70005" t="str">
            <v>ADUL</v>
          </cell>
        </row>
        <row r="70006">
          <cell r="B70006">
            <v>448849999</v>
          </cell>
          <cell r="C70006" t="str">
            <v>SD3</v>
          </cell>
          <cell r="D70006" t="str">
            <v>FUR</v>
          </cell>
        </row>
        <row r="70007">
          <cell r="B70007">
            <v>448849763</v>
          </cell>
          <cell r="C70007" t="str">
            <v>SD2</v>
          </cell>
          <cell r="D70007" t="str">
            <v>BASI</v>
          </cell>
        </row>
        <row r="70008">
          <cell r="B70008">
            <v>448849670</v>
          </cell>
          <cell r="C70008" t="str">
            <v>SD2</v>
          </cell>
          <cell r="D70008" t="str">
            <v>ADUL</v>
          </cell>
        </row>
        <row r="70009">
          <cell r="B70009">
            <v>448849334</v>
          </cell>
          <cell r="C70009" t="str">
            <v>SD2</v>
          </cell>
          <cell r="D70009" t="str">
            <v>TOWL</v>
          </cell>
        </row>
        <row r="70010">
          <cell r="B70010">
            <v>448849668</v>
          </cell>
          <cell r="C70010" t="str">
            <v>SD3</v>
          </cell>
          <cell r="D70010" t="str">
            <v>FUR</v>
          </cell>
        </row>
        <row r="70011">
          <cell r="B70011">
            <v>448849659</v>
          </cell>
          <cell r="C70011" t="str">
            <v>SD2</v>
          </cell>
          <cell r="D70011" t="str">
            <v>YOUT</v>
          </cell>
        </row>
        <row r="70012">
          <cell r="B70012">
            <v>448848959</v>
          </cell>
          <cell r="C70012" t="str">
            <v>SD2</v>
          </cell>
          <cell r="D70012" t="str">
            <v>SHET</v>
          </cell>
        </row>
        <row r="70013">
          <cell r="B70013">
            <v>448849554</v>
          </cell>
          <cell r="C70013" t="str">
            <v>SD2</v>
          </cell>
          <cell r="D70013" t="str">
            <v>BASI</v>
          </cell>
        </row>
        <row r="70014">
          <cell r="B70014">
            <v>448848914</v>
          </cell>
          <cell r="C70014" t="str">
            <v>SD2</v>
          </cell>
          <cell r="D70014" t="str">
            <v>BLK</v>
          </cell>
        </row>
        <row r="70015">
          <cell r="B70015">
            <v>448849556</v>
          </cell>
          <cell r="C70015" t="str">
            <v>SD2</v>
          </cell>
          <cell r="D70015" t="str">
            <v>ADUL</v>
          </cell>
        </row>
        <row r="70016">
          <cell r="B70016">
            <v>448848089</v>
          </cell>
          <cell r="C70016" t="str">
            <v>SD2</v>
          </cell>
          <cell r="D70016" t="str">
            <v>SHET</v>
          </cell>
        </row>
        <row r="70017">
          <cell r="B70017">
            <v>448848758</v>
          </cell>
          <cell r="C70017" t="str">
            <v>WDC</v>
          </cell>
          <cell r="D70017" t="str">
            <v>ADUL</v>
          </cell>
        </row>
        <row r="70018">
          <cell r="B70018">
            <v>448847877</v>
          </cell>
          <cell r="C70018" t="str">
            <v>SD2</v>
          </cell>
          <cell r="D70018" t="str">
            <v>ADUL</v>
          </cell>
        </row>
        <row r="70019">
          <cell r="B70019">
            <v>448829655</v>
          </cell>
          <cell r="C70019" t="str">
            <v>SD2</v>
          </cell>
          <cell r="D70019" t="str">
            <v>ADUL</v>
          </cell>
        </row>
        <row r="70020">
          <cell r="B70020">
            <v>448849158</v>
          </cell>
          <cell r="C70020" t="str">
            <v>WDC</v>
          </cell>
          <cell r="D70020" t="str">
            <v>BLK</v>
          </cell>
        </row>
        <row r="70021">
          <cell r="B70021">
            <v>448849397</v>
          </cell>
          <cell r="C70021" t="str">
            <v>SD3</v>
          </cell>
          <cell r="D70021" t="str">
            <v>FUR</v>
          </cell>
        </row>
        <row r="70022">
          <cell r="B70022">
            <v>448853060</v>
          </cell>
          <cell r="C70022" t="str">
            <v>SD2</v>
          </cell>
          <cell r="D70022" t="str">
            <v>ADUL</v>
          </cell>
        </row>
        <row r="70023">
          <cell r="B70023">
            <v>448849170</v>
          </cell>
          <cell r="C70023" t="str">
            <v>SD2</v>
          </cell>
          <cell r="D70023" t="str">
            <v>SHET</v>
          </cell>
        </row>
        <row r="70024">
          <cell r="B70024">
            <v>448852832</v>
          </cell>
          <cell r="C70024" t="str">
            <v>SD2</v>
          </cell>
          <cell r="D70024" t="str">
            <v>ADUL</v>
          </cell>
        </row>
        <row r="70025">
          <cell r="B70025">
            <v>448848367</v>
          </cell>
          <cell r="C70025" t="str">
            <v>WDC</v>
          </cell>
          <cell r="D70025" t="str">
            <v>ADUL</v>
          </cell>
        </row>
        <row r="70026">
          <cell r="B70026">
            <v>448847762</v>
          </cell>
          <cell r="C70026" t="str">
            <v>SD2</v>
          </cell>
          <cell r="D70026" t="str">
            <v>BASI</v>
          </cell>
        </row>
        <row r="70027">
          <cell r="B70027">
            <v>448848542</v>
          </cell>
          <cell r="C70027" t="str">
            <v>SD2</v>
          </cell>
          <cell r="D70027" t="str">
            <v>ADUL</v>
          </cell>
        </row>
        <row r="70028">
          <cell r="B70028">
            <v>448848198</v>
          </cell>
          <cell r="C70028" t="str">
            <v>SD2</v>
          </cell>
          <cell r="D70028" t="str">
            <v>ADUL</v>
          </cell>
        </row>
        <row r="70029">
          <cell r="B70029">
            <v>448848531</v>
          </cell>
          <cell r="C70029" t="str">
            <v>SD2</v>
          </cell>
          <cell r="D70029" t="str">
            <v>ADUL</v>
          </cell>
        </row>
        <row r="70030">
          <cell r="B70030">
            <v>448848145</v>
          </cell>
          <cell r="C70030" t="str">
            <v>WDC</v>
          </cell>
          <cell r="D70030" t="str">
            <v>BASI</v>
          </cell>
        </row>
        <row r="70031">
          <cell r="B70031">
            <v>448848772</v>
          </cell>
          <cell r="C70031" t="str">
            <v>SD3</v>
          </cell>
          <cell r="D70031" t="str">
            <v>FUR</v>
          </cell>
        </row>
        <row r="70032">
          <cell r="B70032">
            <v>448848135</v>
          </cell>
          <cell r="C70032" t="str">
            <v>SD2</v>
          </cell>
          <cell r="D70032" t="str">
            <v>BLK</v>
          </cell>
        </row>
        <row r="70033">
          <cell r="B70033">
            <v>448847384</v>
          </cell>
          <cell r="C70033" t="str">
            <v>SD2</v>
          </cell>
          <cell r="D70033" t="str">
            <v>BLK</v>
          </cell>
        </row>
        <row r="70034">
          <cell r="B70034">
            <v>448847015</v>
          </cell>
          <cell r="C70034" t="str">
            <v>SD2</v>
          </cell>
          <cell r="D70034" t="str">
            <v>BATH</v>
          </cell>
        </row>
        <row r="70035">
          <cell r="B70035">
            <v>448699089</v>
          </cell>
          <cell r="C70035" t="str">
            <v>SD2</v>
          </cell>
          <cell r="D70035" t="str">
            <v>ADUL</v>
          </cell>
        </row>
        <row r="70036">
          <cell r="B70036">
            <v>448851982</v>
          </cell>
          <cell r="C70036" t="str">
            <v>SD3</v>
          </cell>
          <cell r="D70036" t="str">
            <v>FUR</v>
          </cell>
        </row>
        <row r="70037">
          <cell r="B70037">
            <v>448847969</v>
          </cell>
          <cell r="C70037" t="str">
            <v>SD2</v>
          </cell>
          <cell r="D70037" t="str">
            <v>BLK</v>
          </cell>
        </row>
        <row r="70038">
          <cell r="B70038">
            <v>448847749</v>
          </cell>
          <cell r="C70038" t="str">
            <v>SD2</v>
          </cell>
          <cell r="D70038" t="str">
            <v>BATH</v>
          </cell>
        </row>
        <row r="70039">
          <cell r="B70039">
            <v>448851802</v>
          </cell>
          <cell r="C70039" t="str">
            <v>SD2</v>
          </cell>
          <cell r="D70039" t="str">
            <v>BLK</v>
          </cell>
        </row>
        <row r="70040">
          <cell r="B70040">
            <v>448846517</v>
          </cell>
          <cell r="C70040" t="str">
            <v>SD2</v>
          </cell>
          <cell r="D70040" t="str">
            <v>BLK</v>
          </cell>
        </row>
        <row r="70041">
          <cell r="B70041">
            <v>448846794</v>
          </cell>
          <cell r="C70041" t="str">
            <v>SD2</v>
          </cell>
          <cell r="D70041" t="str">
            <v>BLK</v>
          </cell>
        </row>
        <row r="70042">
          <cell r="B70042">
            <v>448847179</v>
          </cell>
          <cell r="C70042" t="str">
            <v>SD2</v>
          </cell>
          <cell r="D70042" t="str">
            <v>BLK</v>
          </cell>
        </row>
        <row r="70043">
          <cell r="B70043">
            <v>448850596</v>
          </cell>
          <cell r="C70043" t="str">
            <v>SD2</v>
          </cell>
          <cell r="D70043" t="str">
            <v>ADUL</v>
          </cell>
        </row>
        <row r="70044">
          <cell r="B70044">
            <v>448846011</v>
          </cell>
          <cell r="C70044" t="str">
            <v>SD2</v>
          </cell>
          <cell r="D70044" t="str">
            <v>BASI</v>
          </cell>
        </row>
        <row r="70045">
          <cell r="B70045">
            <v>448845972</v>
          </cell>
          <cell r="C70045" t="str">
            <v>SD2</v>
          </cell>
          <cell r="D70045" t="str">
            <v>ADUL</v>
          </cell>
        </row>
        <row r="70046">
          <cell r="B70046">
            <v>448845471</v>
          </cell>
          <cell r="C70046" t="str">
            <v>WDC</v>
          </cell>
          <cell r="D70046" t="str">
            <v>ADUL</v>
          </cell>
        </row>
        <row r="70047">
          <cell r="B70047">
            <v>448846249</v>
          </cell>
          <cell r="C70047" t="str">
            <v>SD2</v>
          </cell>
          <cell r="D70047" t="str">
            <v>BLK</v>
          </cell>
        </row>
        <row r="70048">
          <cell r="B70048">
            <v>448849553</v>
          </cell>
          <cell r="C70048" t="str">
            <v>SD2</v>
          </cell>
          <cell r="D70048" t="str">
            <v>BASI</v>
          </cell>
        </row>
        <row r="70049">
          <cell r="B70049">
            <v>448845901</v>
          </cell>
          <cell r="C70049" t="str">
            <v>SD3</v>
          </cell>
          <cell r="D70049" t="str">
            <v>ART</v>
          </cell>
        </row>
        <row r="70050">
          <cell r="B70050">
            <v>448845663</v>
          </cell>
          <cell r="C70050" t="str">
            <v>WDC</v>
          </cell>
          <cell r="D70050" t="str">
            <v>ADUL</v>
          </cell>
        </row>
        <row r="70051">
          <cell r="B70051">
            <v>448800841</v>
          </cell>
          <cell r="C70051" t="str">
            <v>SD2</v>
          </cell>
          <cell r="D70051" t="str">
            <v>ADUL</v>
          </cell>
        </row>
        <row r="70052">
          <cell r="B70052">
            <v>448845687</v>
          </cell>
          <cell r="C70052" t="str">
            <v>WDC</v>
          </cell>
          <cell r="D70052" t="str">
            <v>YOUT</v>
          </cell>
        </row>
        <row r="70053">
          <cell r="B70053">
            <v>448845594</v>
          </cell>
          <cell r="C70053" t="str">
            <v>SD2</v>
          </cell>
          <cell r="D70053" t="str">
            <v>BATH</v>
          </cell>
        </row>
        <row r="70054">
          <cell r="B70054">
            <v>448845664</v>
          </cell>
          <cell r="C70054" t="str">
            <v>SD2</v>
          </cell>
          <cell r="D70054" t="str">
            <v>ADUL</v>
          </cell>
        </row>
        <row r="70055">
          <cell r="B70055">
            <v>448845800</v>
          </cell>
          <cell r="C70055" t="str">
            <v>SD2</v>
          </cell>
          <cell r="D70055" t="str">
            <v>ADUL</v>
          </cell>
        </row>
        <row r="70056">
          <cell r="B70056">
            <v>448845403</v>
          </cell>
          <cell r="C70056" t="str">
            <v>SD2</v>
          </cell>
          <cell r="D70056" t="str">
            <v>HHL</v>
          </cell>
        </row>
        <row r="70057">
          <cell r="B70057">
            <v>448845041</v>
          </cell>
          <cell r="C70057" t="str">
            <v>SD2</v>
          </cell>
          <cell r="D70057" t="str">
            <v>TOWL</v>
          </cell>
        </row>
        <row r="70058">
          <cell r="B70058">
            <v>448848053</v>
          </cell>
          <cell r="C70058" t="str">
            <v>SD2</v>
          </cell>
          <cell r="D70058" t="str">
            <v>ADUL</v>
          </cell>
        </row>
        <row r="70059">
          <cell r="B70059">
            <v>448845159</v>
          </cell>
          <cell r="C70059" t="str">
            <v>SD3</v>
          </cell>
          <cell r="D70059" t="str">
            <v>ADUL</v>
          </cell>
        </row>
        <row r="70060">
          <cell r="B70060">
            <v>448844943</v>
          </cell>
          <cell r="C70060" t="str">
            <v>SD2</v>
          </cell>
          <cell r="D70060" t="str">
            <v>BATH</v>
          </cell>
        </row>
        <row r="70061">
          <cell r="B70061">
            <v>448844776</v>
          </cell>
          <cell r="C70061" t="str">
            <v>SD3</v>
          </cell>
          <cell r="D70061" t="str">
            <v>ADUL</v>
          </cell>
        </row>
        <row r="70062">
          <cell r="B70062">
            <v>448844895</v>
          </cell>
          <cell r="C70062" t="str">
            <v>SD3</v>
          </cell>
          <cell r="D70062" t="str">
            <v>ADUL</v>
          </cell>
        </row>
        <row r="70063">
          <cell r="B70063">
            <v>448845286</v>
          </cell>
          <cell r="C70063" t="str">
            <v>SD2</v>
          </cell>
          <cell r="D70063" t="str">
            <v>WIN</v>
          </cell>
        </row>
        <row r="70064">
          <cell r="B70064">
            <v>448843907</v>
          </cell>
          <cell r="C70064" t="str">
            <v>SD2</v>
          </cell>
          <cell r="D70064" t="str">
            <v>ADUL</v>
          </cell>
        </row>
        <row r="70065">
          <cell r="B70065">
            <v>448847972</v>
          </cell>
          <cell r="C70065" t="str">
            <v>SD3</v>
          </cell>
          <cell r="D70065" t="str">
            <v>FUR</v>
          </cell>
        </row>
        <row r="70066">
          <cell r="B70066">
            <v>448844573</v>
          </cell>
          <cell r="C70066" t="str">
            <v>SD3</v>
          </cell>
          <cell r="D70066" t="str">
            <v>BLK</v>
          </cell>
        </row>
        <row r="70067">
          <cell r="B70067">
            <v>448844308</v>
          </cell>
          <cell r="C70067" t="str">
            <v>SD2</v>
          </cell>
          <cell r="D70067" t="str">
            <v>ADUL</v>
          </cell>
        </row>
        <row r="70068">
          <cell r="B70068">
            <v>448844203</v>
          </cell>
          <cell r="C70068" t="str">
            <v>WDC</v>
          </cell>
          <cell r="D70068" t="str">
            <v>BLK</v>
          </cell>
        </row>
        <row r="70069">
          <cell r="B70069">
            <v>448843527</v>
          </cell>
          <cell r="C70069" t="str">
            <v>SD3</v>
          </cell>
          <cell r="D70069" t="str">
            <v>ADUL</v>
          </cell>
        </row>
        <row r="70070">
          <cell r="B70070">
            <v>448843639</v>
          </cell>
          <cell r="C70070" t="str">
            <v>SD2</v>
          </cell>
          <cell r="D70070" t="str">
            <v>ADUL</v>
          </cell>
        </row>
        <row r="70071">
          <cell r="B70071">
            <v>448846636</v>
          </cell>
          <cell r="C70071" t="str">
            <v>SD3</v>
          </cell>
          <cell r="D70071" t="str">
            <v>FUR</v>
          </cell>
        </row>
        <row r="70072">
          <cell r="B70072">
            <v>448843920</v>
          </cell>
          <cell r="C70072" t="str">
            <v>SD2</v>
          </cell>
          <cell r="D70072" t="str">
            <v>ADUL</v>
          </cell>
        </row>
        <row r="70073">
          <cell r="B70073">
            <v>448842943</v>
          </cell>
          <cell r="C70073" t="str">
            <v>SD2</v>
          </cell>
          <cell r="D70073" t="str">
            <v>SHET</v>
          </cell>
        </row>
        <row r="70074">
          <cell r="B70074">
            <v>448842821</v>
          </cell>
          <cell r="C70074" t="str">
            <v>SD3</v>
          </cell>
          <cell r="D70074" t="str">
            <v>ADUL</v>
          </cell>
        </row>
        <row r="70075">
          <cell r="B70075">
            <v>448842940</v>
          </cell>
          <cell r="C70075" t="str">
            <v>SD3</v>
          </cell>
          <cell r="D70075" t="str">
            <v>BLK</v>
          </cell>
        </row>
        <row r="70076">
          <cell r="B70076">
            <v>448843167</v>
          </cell>
          <cell r="C70076" t="str">
            <v>SD2</v>
          </cell>
          <cell r="D70076" t="str">
            <v>BLK</v>
          </cell>
        </row>
        <row r="70077">
          <cell r="B70077">
            <v>448843092</v>
          </cell>
          <cell r="C70077" t="str">
            <v>SD3</v>
          </cell>
          <cell r="D70077" t="str">
            <v>YOUT</v>
          </cell>
        </row>
        <row r="70078">
          <cell r="B70078">
            <v>448842740</v>
          </cell>
          <cell r="C70078" t="str">
            <v>SD2</v>
          </cell>
          <cell r="D70078" t="str">
            <v>SHET</v>
          </cell>
        </row>
        <row r="70079">
          <cell r="B70079">
            <v>448842705</v>
          </cell>
          <cell r="C70079" t="str">
            <v>SD3</v>
          </cell>
          <cell r="D70079" t="str">
            <v>SHET</v>
          </cell>
        </row>
        <row r="70080">
          <cell r="B70080">
            <v>448842706</v>
          </cell>
          <cell r="C70080" t="str">
            <v>SD2</v>
          </cell>
          <cell r="D70080" t="str">
            <v>SHET</v>
          </cell>
        </row>
        <row r="70081">
          <cell r="B70081">
            <v>448842528</v>
          </cell>
          <cell r="C70081" t="str">
            <v>SD3</v>
          </cell>
          <cell r="D70081" t="str">
            <v>ADUL</v>
          </cell>
        </row>
        <row r="70082">
          <cell r="B70082">
            <v>448842687</v>
          </cell>
          <cell r="C70082" t="str">
            <v>SD3</v>
          </cell>
          <cell r="D70082" t="str">
            <v>FUR</v>
          </cell>
        </row>
        <row r="70083">
          <cell r="B70083">
            <v>448842640</v>
          </cell>
          <cell r="C70083" t="str">
            <v>SD2</v>
          </cell>
          <cell r="D70083" t="str">
            <v>BATH</v>
          </cell>
        </row>
        <row r="70084">
          <cell r="B70084">
            <v>448845449</v>
          </cell>
          <cell r="C70084" t="str">
            <v>SD3</v>
          </cell>
          <cell r="D70084" t="str">
            <v>BLK</v>
          </cell>
        </row>
        <row r="70085">
          <cell r="B70085">
            <v>448842163</v>
          </cell>
          <cell r="C70085" t="str">
            <v>SD2</v>
          </cell>
          <cell r="D70085" t="str">
            <v>SHET</v>
          </cell>
        </row>
        <row r="70086">
          <cell r="B70086">
            <v>448842616</v>
          </cell>
          <cell r="C70086" t="str">
            <v>SD3</v>
          </cell>
          <cell r="D70086" t="str">
            <v>ADUL</v>
          </cell>
        </row>
        <row r="70087">
          <cell r="B70087">
            <v>448841664</v>
          </cell>
          <cell r="C70087" t="str">
            <v>SD2</v>
          </cell>
          <cell r="D70087" t="str">
            <v>BLK,SHET</v>
          </cell>
        </row>
        <row r="70088">
          <cell r="B70088">
            <v>448841689</v>
          </cell>
          <cell r="C70088" t="str">
            <v>SD2</v>
          </cell>
          <cell r="D70088" t="str">
            <v>TOWL</v>
          </cell>
        </row>
        <row r="70089">
          <cell r="B70089">
            <v>448842187</v>
          </cell>
          <cell r="C70089" t="str">
            <v>SD2</v>
          </cell>
          <cell r="D70089" t="str">
            <v>YOUT</v>
          </cell>
        </row>
        <row r="70090">
          <cell r="B70090">
            <v>448844930</v>
          </cell>
          <cell r="C70090" t="str">
            <v>SD3</v>
          </cell>
          <cell r="D70090" t="str">
            <v>FUR</v>
          </cell>
        </row>
        <row r="70091">
          <cell r="B70091">
            <v>448841422</v>
          </cell>
          <cell r="C70091" t="str">
            <v>SD3</v>
          </cell>
          <cell r="D70091" t="str">
            <v>LGT</v>
          </cell>
        </row>
        <row r="70092">
          <cell r="B70092">
            <v>448844494</v>
          </cell>
          <cell r="C70092" t="str">
            <v>SD2</v>
          </cell>
          <cell r="D70092" t="str">
            <v>BLK</v>
          </cell>
        </row>
        <row r="70093">
          <cell r="B70093">
            <v>448841493</v>
          </cell>
          <cell r="C70093" t="str">
            <v>SD2</v>
          </cell>
          <cell r="D70093" t="str">
            <v>WIN</v>
          </cell>
        </row>
        <row r="70094">
          <cell r="B70094">
            <v>448841067</v>
          </cell>
          <cell r="C70094" t="str">
            <v>SD2</v>
          </cell>
          <cell r="D70094" t="str">
            <v>WIN</v>
          </cell>
        </row>
        <row r="70095">
          <cell r="B70095">
            <v>448843290</v>
          </cell>
          <cell r="C70095" t="str">
            <v>SD2</v>
          </cell>
          <cell r="D70095" t="str">
            <v>ADUL</v>
          </cell>
        </row>
        <row r="70096">
          <cell r="B70096">
            <v>448843437</v>
          </cell>
          <cell r="C70096" t="str">
            <v>SD3</v>
          </cell>
          <cell r="D70096" t="str">
            <v>FUR</v>
          </cell>
        </row>
        <row r="70097">
          <cell r="B70097">
            <v>448840677</v>
          </cell>
          <cell r="C70097" t="str">
            <v>SD2</v>
          </cell>
          <cell r="D70097" t="str">
            <v>WIN</v>
          </cell>
        </row>
        <row r="70098">
          <cell r="B70098">
            <v>448840406</v>
          </cell>
          <cell r="C70098" t="str">
            <v>SD3</v>
          </cell>
          <cell r="D70098" t="str">
            <v>ADUL</v>
          </cell>
        </row>
        <row r="70099">
          <cell r="B70099">
            <v>448840604</v>
          </cell>
          <cell r="C70099" t="str">
            <v>SD2</v>
          </cell>
          <cell r="D70099" t="str">
            <v>ADUL</v>
          </cell>
        </row>
        <row r="70100">
          <cell r="B70100">
            <v>448840435</v>
          </cell>
          <cell r="C70100" t="str">
            <v>SD2</v>
          </cell>
          <cell r="D70100" t="str">
            <v>ADUL</v>
          </cell>
        </row>
        <row r="70101">
          <cell r="B70101">
            <v>448835912</v>
          </cell>
          <cell r="C70101" t="str">
            <v>SD3</v>
          </cell>
          <cell r="D70101" t="str">
            <v>ADUL</v>
          </cell>
        </row>
        <row r="70102">
          <cell r="B70102">
            <v>448835912</v>
          </cell>
          <cell r="C70102" t="str">
            <v>SD2</v>
          </cell>
          <cell r="D70102" t="str">
            <v>BLK</v>
          </cell>
        </row>
        <row r="70103">
          <cell r="B70103">
            <v>448766033</v>
          </cell>
          <cell r="C70103" t="str">
            <v>SD2</v>
          </cell>
          <cell r="D70103" t="str">
            <v>YOUT</v>
          </cell>
        </row>
        <row r="70104">
          <cell r="B70104">
            <v>448842700</v>
          </cell>
          <cell r="C70104" t="str">
            <v>SD2</v>
          </cell>
          <cell r="D70104" t="str">
            <v>WIN</v>
          </cell>
        </row>
        <row r="70105">
          <cell r="B70105">
            <v>448839940</v>
          </cell>
          <cell r="C70105" t="str">
            <v>SD2</v>
          </cell>
          <cell r="D70105" t="str">
            <v>BLK</v>
          </cell>
        </row>
        <row r="70106">
          <cell r="B70106">
            <v>448842286</v>
          </cell>
          <cell r="C70106" t="str">
            <v>SD2</v>
          </cell>
          <cell r="D70106" t="str">
            <v>ADUL</v>
          </cell>
        </row>
        <row r="70107">
          <cell r="B70107">
            <v>448842352</v>
          </cell>
          <cell r="C70107" t="str">
            <v>SD2</v>
          </cell>
          <cell r="D70107" t="str">
            <v>BATH</v>
          </cell>
        </row>
        <row r="70108">
          <cell r="B70108">
            <v>448839338</v>
          </cell>
          <cell r="C70108" t="str">
            <v>SD2</v>
          </cell>
          <cell r="D70108" t="str">
            <v>WIN</v>
          </cell>
        </row>
        <row r="70109">
          <cell r="B70109">
            <v>448839970</v>
          </cell>
          <cell r="C70109" t="str">
            <v>SD2</v>
          </cell>
          <cell r="D70109" t="str">
            <v>BASI</v>
          </cell>
        </row>
        <row r="70110">
          <cell r="B70110">
            <v>448839986</v>
          </cell>
          <cell r="C70110" t="str">
            <v>SD2</v>
          </cell>
          <cell r="D70110" t="str">
            <v>SHET</v>
          </cell>
        </row>
        <row r="70111">
          <cell r="B70111">
            <v>448841863</v>
          </cell>
          <cell r="C70111" t="str">
            <v>SD2</v>
          </cell>
          <cell r="D70111" t="str">
            <v>ADUL</v>
          </cell>
        </row>
        <row r="70112">
          <cell r="B70112">
            <v>448841957</v>
          </cell>
          <cell r="C70112" t="str">
            <v>SD2</v>
          </cell>
          <cell r="D70112" t="str">
            <v>ADUL</v>
          </cell>
        </row>
        <row r="70113">
          <cell r="B70113">
            <v>448839470</v>
          </cell>
          <cell r="C70113" t="str">
            <v>SD2</v>
          </cell>
          <cell r="D70113" t="str">
            <v>SHET</v>
          </cell>
        </row>
        <row r="70114">
          <cell r="B70114">
            <v>448839595</v>
          </cell>
          <cell r="C70114" t="str">
            <v>SD2</v>
          </cell>
          <cell r="D70114" t="str">
            <v>TOWL</v>
          </cell>
        </row>
        <row r="70115">
          <cell r="B70115">
            <v>448839601</v>
          </cell>
          <cell r="C70115" t="str">
            <v>SD2</v>
          </cell>
          <cell r="D70115" t="str">
            <v>ADUL</v>
          </cell>
        </row>
        <row r="70116">
          <cell r="B70116">
            <v>448839124</v>
          </cell>
          <cell r="C70116" t="str">
            <v>SD2</v>
          </cell>
          <cell r="D70116" t="str">
            <v>BLK</v>
          </cell>
        </row>
        <row r="70117">
          <cell r="B70117">
            <v>448841270</v>
          </cell>
          <cell r="C70117" t="str">
            <v>SD3</v>
          </cell>
          <cell r="D70117" t="str">
            <v>FUR</v>
          </cell>
        </row>
        <row r="70118">
          <cell r="B70118">
            <v>448841314</v>
          </cell>
          <cell r="C70118" t="str">
            <v>SD2</v>
          </cell>
          <cell r="D70118" t="str">
            <v>ADUL</v>
          </cell>
        </row>
        <row r="70119">
          <cell r="B70119">
            <v>448841246</v>
          </cell>
          <cell r="C70119" t="str">
            <v>SD2</v>
          </cell>
          <cell r="D70119" t="str">
            <v>BASI</v>
          </cell>
        </row>
        <row r="70120">
          <cell r="B70120">
            <v>448839061</v>
          </cell>
          <cell r="C70120" t="str">
            <v>SD2</v>
          </cell>
          <cell r="D70120" t="str">
            <v>SHET</v>
          </cell>
        </row>
        <row r="70121">
          <cell r="B70121">
            <v>448839108</v>
          </cell>
          <cell r="C70121" t="str">
            <v>SD3</v>
          </cell>
          <cell r="D70121" t="str">
            <v>ADUL</v>
          </cell>
        </row>
        <row r="70122">
          <cell r="B70122">
            <v>448841572</v>
          </cell>
          <cell r="C70122" t="str">
            <v>SD2</v>
          </cell>
          <cell r="D70122" t="str">
            <v>BASI</v>
          </cell>
        </row>
        <row r="70123">
          <cell r="B70123">
            <v>448838659</v>
          </cell>
          <cell r="C70123" t="str">
            <v>SD2</v>
          </cell>
          <cell r="D70123" t="str">
            <v>ADUL</v>
          </cell>
        </row>
        <row r="70124">
          <cell r="B70124">
            <v>448841131</v>
          </cell>
          <cell r="C70124" t="str">
            <v>SD3</v>
          </cell>
          <cell r="D70124" t="str">
            <v>FUR</v>
          </cell>
        </row>
        <row r="70125">
          <cell r="B70125">
            <v>448838412</v>
          </cell>
          <cell r="C70125" t="str">
            <v>SD2</v>
          </cell>
          <cell r="D70125" t="str">
            <v>BLK</v>
          </cell>
        </row>
        <row r="70126">
          <cell r="B70126">
            <v>448838547</v>
          </cell>
          <cell r="C70126" t="str">
            <v>SD2</v>
          </cell>
          <cell r="D70126" t="str">
            <v>SHET</v>
          </cell>
        </row>
        <row r="70127">
          <cell r="B70127">
            <v>448838550</v>
          </cell>
          <cell r="C70127" t="str">
            <v>SD2</v>
          </cell>
          <cell r="D70127" t="str">
            <v>ADUL</v>
          </cell>
        </row>
        <row r="70128">
          <cell r="B70128">
            <v>448838861</v>
          </cell>
          <cell r="C70128" t="str">
            <v>SD3</v>
          </cell>
          <cell r="D70128" t="str">
            <v>FUR</v>
          </cell>
        </row>
        <row r="70129">
          <cell r="B70129">
            <v>448841049</v>
          </cell>
          <cell r="C70129" t="str">
            <v>SD2</v>
          </cell>
          <cell r="D70129" t="str">
            <v>ADUL</v>
          </cell>
        </row>
        <row r="70130">
          <cell r="B70130">
            <v>448838854</v>
          </cell>
          <cell r="C70130" t="str">
            <v>SD2</v>
          </cell>
          <cell r="D70130" t="str">
            <v>ADUL</v>
          </cell>
        </row>
        <row r="70131">
          <cell r="B70131">
            <v>448838048</v>
          </cell>
          <cell r="C70131" t="str">
            <v>SD2</v>
          </cell>
          <cell r="D70131" t="str">
            <v>BATH</v>
          </cell>
        </row>
        <row r="70132">
          <cell r="B70132">
            <v>448838197</v>
          </cell>
          <cell r="C70132" t="str">
            <v>SD2</v>
          </cell>
          <cell r="D70132" t="str">
            <v>WIN</v>
          </cell>
        </row>
        <row r="70133">
          <cell r="B70133">
            <v>448838056</v>
          </cell>
          <cell r="C70133" t="str">
            <v>SD3</v>
          </cell>
          <cell r="D70133" t="str">
            <v>BLK</v>
          </cell>
        </row>
        <row r="70134">
          <cell r="B70134">
            <v>448838020</v>
          </cell>
          <cell r="C70134" t="str">
            <v>SD3</v>
          </cell>
          <cell r="D70134" t="str">
            <v>ADUL</v>
          </cell>
        </row>
        <row r="70135">
          <cell r="B70135">
            <v>448838139</v>
          </cell>
          <cell r="C70135" t="str">
            <v>SD2</v>
          </cell>
          <cell r="D70135" t="str">
            <v>SHET</v>
          </cell>
        </row>
        <row r="70136">
          <cell r="B70136">
            <v>448840254</v>
          </cell>
          <cell r="C70136" t="str">
            <v>SD3</v>
          </cell>
          <cell r="D70136" t="str">
            <v>BLK</v>
          </cell>
        </row>
        <row r="70137">
          <cell r="B70137">
            <v>448838190</v>
          </cell>
          <cell r="C70137" t="str">
            <v>SD2</v>
          </cell>
          <cell r="D70137" t="str">
            <v>ADUL</v>
          </cell>
        </row>
        <row r="70138">
          <cell r="B70138">
            <v>448837998</v>
          </cell>
          <cell r="C70138" t="str">
            <v>SD2</v>
          </cell>
          <cell r="D70138" t="str">
            <v>BLK</v>
          </cell>
        </row>
        <row r="70139">
          <cell r="B70139">
            <v>448837998</v>
          </cell>
          <cell r="C70139" t="str">
            <v>SD2</v>
          </cell>
          <cell r="D70139" t="str">
            <v>BLK</v>
          </cell>
        </row>
        <row r="70140">
          <cell r="B70140">
            <v>448837829</v>
          </cell>
          <cell r="C70140" t="str">
            <v>SD2</v>
          </cell>
          <cell r="D70140" t="str">
            <v>ADUL</v>
          </cell>
        </row>
        <row r="70141">
          <cell r="B70141">
            <v>448839468</v>
          </cell>
          <cell r="C70141" t="str">
            <v>SD2</v>
          </cell>
          <cell r="D70141" t="str">
            <v>BATH</v>
          </cell>
        </row>
        <row r="70142">
          <cell r="B70142">
            <v>448839270</v>
          </cell>
          <cell r="C70142" t="str">
            <v>SD3</v>
          </cell>
          <cell r="D70142" t="str">
            <v>FUR</v>
          </cell>
        </row>
        <row r="70143">
          <cell r="B70143">
            <v>448793320</v>
          </cell>
          <cell r="C70143" t="str">
            <v>SD3</v>
          </cell>
          <cell r="D70143" t="str">
            <v>TOWL</v>
          </cell>
        </row>
        <row r="70144">
          <cell r="B70144">
            <v>448837496</v>
          </cell>
          <cell r="C70144" t="str">
            <v>SD3</v>
          </cell>
          <cell r="D70144" t="str">
            <v>BLK</v>
          </cell>
        </row>
        <row r="70145">
          <cell r="B70145">
            <v>448837463</v>
          </cell>
          <cell r="C70145" t="str">
            <v>SD2</v>
          </cell>
          <cell r="D70145" t="str">
            <v>ADUL</v>
          </cell>
        </row>
        <row r="70146">
          <cell r="B70146">
            <v>448838915</v>
          </cell>
          <cell r="C70146" t="str">
            <v>SD2</v>
          </cell>
          <cell r="D70146" t="str">
            <v>SHET</v>
          </cell>
        </row>
        <row r="70147">
          <cell r="B70147">
            <v>448836514</v>
          </cell>
          <cell r="C70147" t="str">
            <v>SD2</v>
          </cell>
          <cell r="D70147" t="str">
            <v>BLK</v>
          </cell>
        </row>
        <row r="70148">
          <cell r="B70148">
            <v>448836953</v>
          </cell>
          <cell r="C70148" t="str">
            <v>SD2</v>
          </cell>
          <cell r="D70148" t="str">
            <v>ADUL</v>
          </cell>
        </row>
        <row r="70149">
          <cell r="B70149">
            <v>448836687</v>
          </cell>
          <cell r="C70149" t="str">
            <v>SD2</v>
          </cell>
          <cell r="D70149" t="str">
            <v>ADUL</v>
          </cell>
        </row>
        <row r="70150">
          <cell r="B70150">
            <v>448837192</v>
          </cell>
          <cell r="C70150" t="str">
            <v>SD3</v>
          </cell>
          <cell r="D70150" t="str">
            <v>FUR</v>
          </cell>
        </row>
        <row r="70151">
          <cell r="B70151">
            <v>448835700</v>
          </cell>
          <cell r="C70151" t="str">
            <v>SD2</v>
          </cell>
          <cell r="D70151" t="str">
            <v>BASI</v>
          </cell>
        </row>
        <row r="70152">
          <cell r="B70152">
            <v>448835375</v>
          </cell>
          <cell r="C70152" t="str">
            <v>SD3</v>
          </cell>
          <cell r="D70152" t="str">
            <v>FUR</v>
          </cell>
        </row>
        <row r="70153">
          <cell r="B70153">
            <v>448835021</v>
          </cell>
          <cell r="C70153" t="str">
            <v>WDC</v>
          </cell>
          <cell r="D70153" t="str">
            <v>ADUL</v>
          </cell>
        </row>
        <row r="70154">
          <cell r="B70154">
            <v>448835607</v>
          </cell>
          <cell r="C70154" t="str">
            <v>SD2</v>
          </cell>
          <cell r="D70154" t="str">
            <v>BATH</v>
          </cell>
        </row>
        <row r="70155">
          <cell r="B70155">
            <v>448827457</v>
          </cell>
          <cell r="C70155" t="str">
            <v>SD3</v>
          </cell>
          <cell r="D70155" t="str">
            <v>ADUL</v>
          </cell>
        </row>
        <row r="70156">
          <cell r="B70156">
            <v>448827457</v>
          </cell>
          <cell r="C70156" t="str">
            <v>SD2</v>
          </cell>
          <cell r="D70156" t="str">
            <v>ADUL</v>
          </cell>
        </row>
        <row r="70157">
          <cell r="B70157">
            <v>448835965</v>
          </cell>
          <cell r="C70157" t="str">
            <v>SD2</v>
          </cell>
          <cell r="D70157" t="str">
            <v>SHET</v>
          </cell>
        </row>
        <row r="70158">
          <cell r="B70158">
            <v>448823903</v>
          </cell>
          <cell r="C70158" t="str">
            <v>SD2</v>
          </cell>
          <cell r="D70158" t="str">
            <v>ADUL</v>
          </cell>
        </row>
        <row r="70159">
          <cell r="B70159">
            <v>448823865</v>
          </cell>
          <cell r="C70159" t="str">
            <v>SD2</v>
          </cell>
          <cell r="D70159" t="str">
            <v>ADUL</v>
          </cell>
        </row>
        <row r="70160">
          <cell r="B70160">
            <v>448834142</v>
          </cell>
          <cell r="C70160" t="str">
            <v>SD3</v>
          </cell>
          <cell r="D70160" t="str">
            <v>BASI</v>
          </cell>
        </row>
        <row r="70161">
          <cell r="B70161">
            <v>448821118</v>
          </cell>
          <cell r="C70161" t="str">
            <v>SD3</v>
          </cell>
          <cell r="D70161" t="str">
            <v>BASI</v>
          </cell>
        </row>
        <row r="70162">
          <cell r="B70162">
            <v>448834119</v>
          </cell>
          <cell r="C70162" t="str">
            <v>SD2</v>
          </cell>
          <cell r="D70162" t="str">
            <v>ADUL</v>
          </cell>
        </row>
        <row r="70163">
          <cell r="B70163">
            <v>448827338</v>
          </cell>
          <cell r="C70163" t="str">
            <v>SD2</v>
          </cell>
          <cell r="D70163" t="str">
            <v>TOWL</v>
          </cell>
        </row>
        <row r="70164">
          <cell r="B70164">
            <v>448833581</v>
          </cell>
          <cell r="C70164" t="str">
            <v>SD3</v>
          </cell>
          <cell r="D70164" t="str">
            <v>SHET</v>
          </cell>
        </row>
        <row r="70165">
          <cell r="B70165">
            <v>448820895</v>
          </cell>
          <cell r="C70165" t="str">
            <v>WDC</v>
          </cell>
          <cell r="D70165" t="str">
            <v>ADUL,YOUT</v>
          </cell>
        </row>
        <row r="70166">
          <cell r="B70166">
            <v>448833652</v>
          </cell>
          <cell r="C70166" t="str">
            <v>SD2</v>
          </cell>
          <cell r="D70166" t="str">
            <v>BLK</v>
          </cell>
        </row>
        <row r="70167">
          <cell r="B70167">
            <v>448833706</v>
          </cell>
          <cell r="C70167" t="str">
            <v>SD2</v>
          </cell>
          <cell r="D70167" t="str">
            <v>BASI</v>
          </cell>
        </row>
        <row r="70168">
          <cell r="B70168">
            <v>448833495</v>
          </cell>
          <cell r="C70168" t="str">
            <v>SD2</v>
          </cell>
          <cell r="D70168" t="str">
            <v>BLK</v>
          </cell>
        </row>
        <row r="70169">
          <cell r="B70169">
            <v>448814049</v>
          </cell>
          <cell r="C70169" t="str">
            <v>SD2</v>
          </cell>
          <cell r="D70169" t="str">
            <v>SHET</v>
          </cell>
        </row>
        <row r="70170">
          <cell r="B70170">
            <v>448832817</v>
          </cell>
          <cell r="C70170" t="str">
            <v>WDC</v>
          </cell>
          <cell r="D70170" t="str">
            <v>ADUL</v>
          </cell>
        </row>
        <row r="70171">
          <cell r="B70171">
            <v>448832787</v>
          </cell>
          <cell r="C70171" t="str">
            <v>SD3</v>
          </cell>
          <cell r="D70171" t="str">
            <v>BLK</v>
          </cell>
        </row>
        <row r="70172">
          <cell r="B70172">
            <v>448814265</v>
          </cell>
          <cell r="C70172" t="str">
            <v>SD2</v>
          </cell>
          <cell r="D70172" t="str">
            <v>ADUL</v>
          </cell>
        </row>
        <row r="70173">
          <cell r="B70173">
            <v>448030913</v>
          </cell>
          <cell r="C70173" t="str">
            <v>SD3</v>
          </cell>
          <cell r="D70173" t="str">
            <v>ART</v>
          </cell>
        </row>
        <row r="70174">
          <cell r="B70174">
            <v>448831588</v>
          </cell>
          <cell r="C70174" t="str">
            <v>WDC</v>
          </cell>
          <cell r="D70174" t="str">
            <v>ADUL</v>
          </cell>
        </row>
        <row r="70175">
          <cell r="B70175">
            <v>448831534</v>
          </cell>
          <cell r="C70175" t="str">
            <v>SD3</v>
          </cell>
          <cell r="D70175" t="str">
            <v>BLK</v>
          </cell>
        </row>
        <row r="70176">
          <cell r="B70176">
            <v>448832071</v>
          </cell>
          <cell r="C70176" t="str">
            <v>SD3</v>
          </cell>
          <cell r="D70176" t="str">
            <v>ART</v>
          </cell>
        </row>
        <row r="70177">
          <cell r="B70177">
            <v>448831936</v>
          </cell>
          <cell r="C70177" t="str">
            <v>WDC</v>
          </cell>
          <cell r="D70177" t="str">
            <v>SHET</v>
          </cell>
        </row>
        <row r="70178">
          <cell r="B70178">
            <v>448831501</v>
          </cell>
          <cell r="C70178" t="str">
            <v>WDC</v>
          </cell>
          <cell r="D70178" t="str">
            <v>ADUL</v>
          </cell>
        </row>
        <row r="70179">
          <cell r="B70179">
            <v>448830839</v>
          </cell>
          <cell r="C70179" t="str">
            <v>SD3</v>
          </cell>
          <cell r="D70179" t="str">
            <v>BLK</v>
          </cell>
        </row>
        <row r="70180">
          <cell r="B70180">
            <v>448830957</v>
          </cell>
          <cell r="C70180" t="str">
            <v>WDC</v>
          </cell>
          <cell r="D70180" t="str">
            <v>ADUL</v>
          </cell>
        </row>
        <row r="70181">
          <cell r="B70181">
            <v>448830930</v>
          </cell>
          <cell r="C70181" t="str">
            <v>SD2</v>
          </cell>
          <cell r="D70181" t="str">
            <v>BATH</v>
          </cell>
        </row>
        <row r="70182">
          <cell r="B70182">
            <v>448830764</v>
          </cell>
          <cell r="C70182" t="str">
            <v>SD3</v>
          </cell>
          <cell r="D70182" t="str">
            <v>TOWL</v>
          </cell>
        </row>
        <row r="70183">
          <cell r="B70183">
            <v>448832491</v>
          </cell>
          <cell r="C70183" t="str">
            <v>WDC</v>
          </cell>
          <cell r="D70183" t="str">
            <v>SHET</v>
          </cell>
        </row>
        <row r="70184">
          <cell r="B70184">
            <v>448830138</v>
          </cell>
          <cell r="C70184" t="str">
            <v>SD2</v>
          </cell>
          <cell r="D70184" t="str">
            <v>ADUL</v>
          </cell>
        </row>
        <row r="70185">
          <cell r="B70185">
            <v>448830133</v>
          </cell>
          <cell r="C70185" t="str">
            <v>WDC</v>
          </cell>
          <cell r="D70185" t="str">
            <v>BLK</v>
          </cell>
        </row>
        <row r="70186">
          <cell r="B70186">
            <v>448830162</v>
          </cell>
          <cell r="C70186" t="str">
            <v>SD2</v>
          </cell>
          <cell r="D70186" t="str">
            <v>SHET</v>
          </cell>
        </row>
        <row r="70187">
          <cell r="B70187">
            <v>448830152</v>
          </cell>
          <cell r="C70187" t="str">
            <v>SD2</v>
          </cell>
          <cell r="D70187" t="str">
            <v>ADUL</v>
          </cell>
        </row>
        <row r="70188">
          <cell r="B70188">
            <v>448830276</v>
          </cell>
          <cell r="C70188" t="str">
            <v>SD3</v>
          </cell>
          <cell r="D70188" t="str">
            <v>ADUL</v>
          </cell>
        </row>
        <row r="70189">
          <cell r="B70189" t="str">
            <v>448803443-1</v>
          </cell>
          <cell r="C70189" t="str">
            <v>SD2</v>
          </cell>
          <cell r="D70189" t="str">
            <v>BLK</v>
          </cell>
        </row>
        <row r="70190">
          <cell r="B70190">
            <v>448830257</v>
          </cell>
          <cell r="C70190" t="str">
            <v>SD2</v>
          </cell>
          <cell r="D70190" t="str">
            <v>SHET</v>
          </cell>
        </row>
        <row r="70191">
          <cell r="B70191">
            <v>448829903</v>
          </cell>
          <cell r="C70191" t="str">
            <v>SD3</v>
          </cell>
          <cell r="D70191" t="str">
            <v>SHET</v>
          </cell>
        </row>
        <row r="70192">
          <cell r="B70192">
            <v>448829784</v>
          </cell>
          <cell r="C70192" t="str">
            <v>SD2</v>
          </cell>
          <cell r="D70192" t="str">
            <v>YOUT</v>
          </cell>
        </row>
        <row r="70193">
          <cell r="B70193">
            <v>448801239</v>
          </cell>
          <cell r="C70193" t="str">
            <v>SD2</v>
          </cell>
          <cell r="D70193" t="str">
            <v>ADUL</v>
          </cell>
        </row>
        <row r="70194">
          <cell r="B70194">
            <v>448829474</v>
          </cell>
          <cell r="C70194" t="str">
            <v>SD3</v>
          </cell>
          <cell r="D70194" t="str">
            <v>ADUL</v>
          </cell>
        </row>
        <row r="70195">
          <cell r="B70195">
            <v>448829460</v>
          </cell>
          <cell r="C70195" t="str">
            <v>WDC</v>
          </cell>
          <cell r="D70195" t="str">
            <v>ADUL</v>
          </cell>
        </row>
        <row r="70196">
          <cell r="B70196">
            <v>448828851</v>
          </cell>
          <cell r="C70196" t="str">
            <v>SD2</v>
          </cell>
          <cell r="D70196" t="str">
            <v>BASI</v>
          </cell>
        </row>
        <row r="70197">
          <cell r="B70197">
            <v>448828869</v>
          </cell>
          <cell r="C70197" t="str">
            <v>SD2</v>
          </cell>
          <cell r="D70197" t="str">
            <v>ADUL</v>
          </cell>
        </row>
        <row r="70198">
          <cell r="B70198">
            <v>448828314</v>
          </cell>
          <cell r="C70198" t="str">
            <v>SD3</v>
          </cell>
          <cell r="D70198" t="str">
            <v>BLK</v>
          </cell>
        </row>
        <row r="70199">
          <cell r="B70199">
            <v>448828510</v>
          </cell>
          <cell r="C70199" t="str">
            <v>SD2</v>
          </cell>
          <cell r="D70199" t="str">
            <v>ADUL</v>
          </cell>
        </row>
        <row r="70200">
          <cell r="B70200">
            <v>448724282</v>
          </cell>
          <cell r="C70200" t="str">
            <v>SD2</v>
          </cell>
          <cell r="D70200" t="str">
            <v>BATH</v>
          </cell>
        </row>
        <row r="70201">
          <cell r="B70201">
            <v>448828517</v>
          </cell>
          <cell r="C70201" t="str">
            <v>WDC</v>
          </cell>
          <cell r="D70201" t="str">
            <v>ADUL</v>
          </cell>
        </row>
        <row r="70202">
          <cell r="B70202">
            <v>448827931</v>
          </cell>
          <cell r="C70202" t="str">
            <v>SD3</v>
          </cell>
          <cell r="D70202" t="str">
            <v>FUR</v>
          </cell>
        </row>
        <row r="70203">
          <cell r="B70203">
            <v>448828254</v>
          </cell>
          <cell r="C70203" t="str">
            <v>WDC</v>
          </cell>
          <cell r="D70203" t="str">
            <v>ADUL</v>
          </cell>
        </row>
        <row r="70204">
          <cell r="B70204">
            <v>448827690</v>
          </cell>
          <cell r="C70204" t="str">
            <v>SD2</v>
          </cell>
          <cell r="D70204" t="str">
            <v>BATH</v>
          </cell>
        </row>
        <row r="70205">
          <cell r="B70205">
            <v>448827381</v>
          </cell>
          <cell r="C70205" t="str">
            <v>SD3</v>
          </cell>
          <cell r="D70205" t="str">
            <v>BLK</v>
          </cell>
        </row>
        <row r="70206">
          <cell r="B70206">
            <v>448826786</v>
          </cell>
          <cell r="C70206" t="str">
            <v>SD3</v>
          </cell>
          <cell r="D70206" t="str">
            <v>BLK</v>
          </cell>
        </row>
        <row r="70207">
          <cell r="B70207">
            <v>448826255</v>
          </cell>
          <cell r="C70207" t="str">
            <v>SD2</v>
          </cell>
          <cell r="D70207" t="str">
            <v>BASI</v>
          </cell>
        </row>
        <row r="70208">
          <cell r="B70208">
            <v>448825924</v>
          </cell>
          <cell r="C70208" t="str">
            <v>SD2</v>
          </cell>
          <cell r="D70208" t="str">
            <v>YOUT</v>
          </cell>
        </row>
        <row r="70209">
          <cell r="B70209">
            <v>448793394</v>
          </cell>
          <cell r="C70209" t="str">
            <v>SD2</v>
          </cell>
          <cell r="D70209" t="str">
            <v>ADUL</v>
          </cell>
        </row>
        <row r="70210">
          <cell r="B70210">
            <v>448826087</v>
          </cell>
          <cell r="C70210" t="str">
            <v>SD3</v>
          </cell>
          <cell r="D70210" t="str">
            <v>ADUL</v>
          </cell>
        </row>
        <row r="70211">
          <cell r="B70211">
            <v>448826065</v>
          </cell>
          <cell r="C70211" t="str">
            <v>SD2</v>
          </cell>
          <cell r="D70211" t="str">
            <v>ADUL</v>
          </cell>
        </row>
        <row r="70212">
          <cell r="B70212">
            <v>448826066</v>
          </cell>
          <cell r="C70212" t="str">
            <v>SD2</v>
          </cell>
          <cell r="D70212" t="str">
            <v>YOUT</v>
          </cell>
        </row>
        <row r="70213">
          <cell r="B70213">
            <v>448826012</v>
          </cell>
          <cell r="C70213" t="str">
            <v>SD2</v>
          </cell>
          <cell r="D70213" t="str">
            <v>ADUL</v>
          </cell>
        </row>
        <row r="70214">
          <cell r="B70214">
            <v>448825808</v>
          </cell>
          <cell r="C70214" t="str">
            <v>WDC</v>
          </cell>
          <cell r="D70214" t="str">
            <v>ADUL</v>
          </cell>
        </row>
        <row r="70215">
          <cell r="B70215">
            <v>448825774</v>
          </cell>
          <cell r="C70215" t="str">
            <v>SD3</v>
          </cell>
          <cell r="D70215" t="str">
            <v>BLK</v>
          </cell>
        </row>
        <row r="70216">
          <cell r="B70216">
            <v>448792300</v>
          </cell>
          <cell r="C70216" t="str">
            <v>WDC</v>
          </cell>
          <cell r="D70216" t="str">
            <v>YOUT</v>
          </cell>
        </row>
        <row r="70217">
          <cell r="B70217">
            <v>448825835</v>
          </cell>
          <cell r="C70217" t="str">
            <v>SD3</v>
          </cell>
          <cell r="D70217" t="str">
            <v>BLK</v>
          </cell>
        </row>
        <row r="70218">
          <cell r="B70218">
            <v>448825795</v>
          </cell>
          <cell r="C70218" t="str">
            <v>SD3</v>
          </cell>
          <cell r="D70218" t="str">
            <v>BLK</v>
          </cell>
        </row>
        <row r="70219">
          <cell r="B70219">
            <v>448791817</v>
          </cell>
          <cell r="C70219" t="str">
            <v>WDC</v>
          </cell>
          <cell r="D70219" t="str">
            <v>ART</v>
          </cell>
        </row>
        <row r="70220">
          <cell r="B70220">
            <v>448824809</v>
          </cell>
          <cell r="C70220" t="str">
            <v>SD2</v>
          </cell>
          <cell r="D70220" t="str">
            <v>BASI</v>
          </cell>
        </row>
        <row r="70221">
          <cell r="B70221">
            <v>448824560</v>
          </cell>
          <cell r="C70221" t="str">
            <v>SD2</v>
          </cell>
          <cell r="D70221" t="str">
            <v>ADUL</v>
          </cell>
        </row>
        <row r="70222">
          <cell r="B70222">
            <v>448824906</v>
          </cell>
          <cell r="C70222" t="str">
            <v>SD2</v>
          </cell>
          <cell r="D70222" t="str">
            <v>BATH</v>
          </cell>
        </row>
        <row r="70223">
          <cell r="B70223">
            <v>448824862</v>
          </cell>
          <cell r="C70223" t="str">
            <v>SD2</v>
          </cell>
          <cell r="D70223" t="str">
            <v>ADUL</v>
          </cell>
        </row>
        <row r="70224">
          <cell r="B70224">
            <v>448790713</v>
          </cell>
          <cell r="C70224" t="str">
            <v>SD2</v>
          </cell>
          <cell r="D70224" t="str">
            <v>ADUL</v>
          </cell>
        </row>
        <row r="70225">
          <cell r="B70225">
            <v>448824653</v>
          </cell>
          <cell r="C70225" t="str">
            <v>SD2</v>
          </cell>
          <cell r="D70225" t="str">
            <v>BATH</v>
          </cell>
        </row>
        <row r="70226">
          <cell r="B70226">
            <v>448824551</v>
          </cell>
          <cell r="C70226" t="str">
            <v>SD2</v>
          </cell>
          <cell r="D70226" t="str">
            <v>BLK</v>
          </cell>
        </row>
        <row r="70227">
          <cell r="B70227">
            <v>448827751</v>
          </cell>
          <cell r="C70227" t="str">
            <v>SD3</v>
          </cell>
          <cell r="D70227" t="str">
            <v>FUR</v>
          </cell>
        </row>
        <row r="70228">
          <cell r="B70228">
            <v>448824353</v>
          </cell>
          <cell r="C70228" t="str">
            <v>SD2</v>
          </cell>
          <cell r="D70228" t="str">
            <v>BASI</v>
          </cell>
        </row>
        <row r="70229">
          <cell r="B70229">
            <v>448824152</v>
          </cell>
          <cell r="C70229" t="str">
            <v>SD2</v>
          </cell>
          <cell r="D70229" t="str">
            <v>BASI</v>
          </cell>
        </row>
        <row r="70230">
          <cell r="B70230">
            <v>448824353</v>
          </cell>
          <cell r="C70230" t="str">
            <v>SD3</v>
          </cell>
          <cell r="D70230" t="str">
            <v>BLK</v>
          </cell>
        </row>
        <row r="70231">
          <cell r="B70231">
            <v>448824084</v>
          </cell>
          <cell r="C70231" t="str">
            <v>SD3</v>
          </cell>
          <cell r="D70231" t="str">
            <v>FUR</v>
          </cell>
        </row>
        <row r="70232">
          <cell r="B70232">
            <v>448823900</v>
          </cell>
          <cell r="C70232" t="str">
            <v>WDC</v>
          </cell>
          <cell r="D70232" t="str">
            <v>ADUL</v>
          </cell>
        </row>
        <row r="70233">
          <cell r="B70233">
            <v>448823857</v>
          </cell>
          <cell r="C70233" t="str">
            <v>SD3</v>
          </cell>
          <cell r="D70233" t="str">
            <v>ADUL</v>
          </cell>
        </row>
        <row r="70234">
          <cell r="B70234">
            <v>448823673</v>
          </cell>
          <cell r="C70234" t="str">
            <v>WDC</v>
          </cell>
          <cell r="D70234" t="str">
            <v>ADUL</v>
          </cell>
        </row>
        <row r="70235">
          <cell r="B70235">
            <v>448823673</v>
          </cell>
          <cell r="C70235" t="str">
            <v>SD2</v>
          </cell>
          <cell r="D70235" t="str">
            <v>ADUL</v>
          </cell>
        </row>
        <row r="70236">
          <cell r="B70236">
            <v>448823634</v>
          </cell>
          <cell r="C70236" t="str">
            <v>SD2</v>
          </cell>
          <cell r="D70236" t="str">
            <v>ADUL</v>
          </cell>
        </row>
        <row r="70237">
          <cell r="B70237">
            <v>448823667</v>
          </cell>
          <cell r="C70237" t="str">
            <v>WDC</v>
          </cell>
          <cell r="D70237" t="str">
            <v>ADUL</v>
          </cell>
        </row>
        <row r="70238">
          <cell r="B70238">
            <v>448823680</v>
          </cell>
          <cell r="C70238" t="str">
            <v>SD2</v>
          </cell>
          <cell r="D70238" t="str">
            <v>ADUL,BATH</v>
          </cell>
        </row>
        <row r="70239">
          <cell r="B70239">
            <v>448822838</v>
          </cell>
          <cell r="C70239" t="str">
            <v>SD2</v>
          </cell>
          <cell r="D70239" t="str">
            <v>WIN</v>
          </cell>
        </row>
        <row r="70240">
          <cell r="B70240">
            <v>448822835</v>
          </cell>
          <cell r="C70240" t="str">
            <v>SD2</v>
          </cell>
          <cell r="D70240" t="str">
            <v>ADUL,SHET</v>
          </cell>
        </row>
        <row r="70241">
          <cell r="B70241">
            <v>448822826</v>
          </cell>
          <cell r="C70241" t="str">
            <v>SD2</v>
          </cell>
          <cell r="D70241" t="str">
            <v>ADUL</v>
          </cell>
        </row>
        <row r="70242">
          <cell r="B70242">
            <v>448788447</v>
          </cell>
          <cell r="C70242" t="str">
            <v>SD2</v>
          </cell>
          <cell r="D70242" t="str">
            <v>BATH</v>
          </cell>
        </row>
        <row r="70243">
          <cell r="B70243">
            <v>448788447</v>
          </cell>
          <cell r="C70243" t="str">
            <v>SD3</v>
          </cell>
          <cell r="D70243" t="str">
            <v>ADUL</v>
          </cell>
        </row>
        <row r="70244">
          <cell r="B70244">
            <v>448823283</v>
          </cell>
          <cell r="C70244" t="str">
            <v>SD2</v>
          </cell>
          <cell r="D70244" t="str">
            <v>WIN</v>
          </cell>
        </row>
        <row r="70245">
          <cell r="B70245">
            <v>448822912</v>
          </cell>
          <cell r="C70245" t="str">
            <v>SD2</v>
          </cell>
          <cell r="D70245" t="str">
            <v>WIN</v>
          </cell>
        </row>
        <row r="70246">
          <cell r="B70246">
            <v>448787031</v>
          </cell>
          <cell r="C70246" t="str">
            <v>SD3</v>
          </cell>
          <cell r="D70246" t="str">
            <v>ADUL</v>
          </cell>
        </row>
        <row r="70247">
          <cell r="B70247">
            <v>448822294</v>
          </cell>
          <cell r="C70247" t="str">
            <v>SD3</v>
          </cell>
          <cell r="D70247" t="str">
            <v>ADUL</v>
          </cell>
        </row>
        <row r="70248">
          <cell r="B70248">
            <v>448823120</v>
          </cell>
          <cell r="C70248" t="str">
            <v>SD2</v>
          </cell>
          <cell r="D70248" t="str">
            <v>SHET</v>
          </cell>
        </row>
        <row r="70249">
          <cell r="B70249">
            <v>448823075</v>
          </cell>
          <cell r="C70249" t="str">
            <v>SD2</v>
          </cell>
          <cell r="D70249" t="str">
            <v>SHET</v>
          </cell>
        </row>
        <row r="70250">
          <cell r="B70250">
            <v>448825336</v>
          </cell>
          <cell r="C70250" t="str">
            <v>SD3</v>
          </cell>
          <cell r="D70250" t="str">
            <v>FUR</v>
          </cell>
        </row>
        <row r="70251">
          <cell r="B70251">
            <v>448821181</v>
          </cell>
          <cell r="C70251" t="str">
            <v>SD2</v>
          </cell>
          <cell r="D70251" t="str">
            <v>BASI</v>
          </cell>
        </row>
        <row r="70252">
          <cell r="B70252">
            <v>448824973</v>
          </cell>
          <cell r="C70252" t="str">
            <v>SD3</v>
          </cell>
          <cell r="D70252" t="str">
            <v>BLK</v>
          </cell>
        </row>
        <row r="70253">
          <cell r="B70253">
            <v>448821708</v>
          </cell>
          <cell r="C70253" t="str">
            <v>SD3</v>
          </cell>
          <cell r="D70253" t="str">
            <v>FUR</v>
          </cell>
        </row>
        <row r="70254">
          <cell r="B70254">
            <v>448821741</v>
          </cell>
          <cell r="C70254" t="str">
            <v>SD2</v>
          </cell>
          <cell r="D70254" t="str">
            <v>BATH</v>
          </cell>
        </row>
        <row r="70255">
          <cell r="B70255">
            <v>448822334</v>
          </cell>
          <cell r="C70255" t="str">
            <v>SD2</v>
          </cell>
          <cell r="D70255" t="str">
            <v>ADUL</v>
          </cell>
        </row>
        <row r="70256">
          <cell r="B70256">
            <v>448825628</v>
          </cell>
          <cell r="C70256" t="str">
            <v>SD2</v>
          </cell>
          <cell r="D70256" t="str">
            <v>ADUL</v>
          </cell>
        </row>
        <row r="70257">
          <cell r="B70257">
            <v>448821618</v>
          </cell>
          <cell r="C70257" t="str">
            <v>WDC</v>
          </cell>
          <cell r="D70257" t="str">
            <v>ADUL</v>
          </cell>
        </row>
        <row r="70258">
          <cell r="B70258">
            <v>448821831</v>
          </cell>
          <cell r="C70258" t="str">
            <v>SD2</v>
          </cell>
          <cell r="D70258" t="str">
            <v>ADUL</v>
          </cell>
        </row>
        <row r="70259">
          <cell r="B70259">
            <v>448820901</v>
          </cell>
          <cell r="C70259" t="str">
            <v>SD2</v>
          </cell>
          <cell r="D70259" t="str">
            <v>ADUL</v>
          </cell>
        </row>
        <row r="70260">
          <cell r="B70260">
            <v>448821039</v>
          </cell>
          <cell r="C70260" t="str">
            <v>SD2</v>
          </cell>
          <cell r="D70260" t="str">
            <v>ADUL</v>
          </cell>
        </row>
        <row r="70261">
          <cell r="B70261">
            <v>448820241</v>
          </cell>
          <cell r="C70261" t="str">
            <v>SD2</v>
          </cell>
          <cell r="D70261" t="str">
            <v>BATH</v>
          </cell>
        </row>
        <row r="70262">
          <cell r="B70262">
            <v>448820724</v>
          </cell>
          <cell r="C70262" t="str">
            <v>SD3</v>
          </cell>
          <cell r="D70262" t="str">
            <v>ADUL</v>
          </cell>
        </row>
        <row r="70263">
          <cell r="B70263">
            <v>448821390</v>
          </cell>
          <cell r="C70263" t="str">
            <v>SD3</v>
          </cell>
          <cell r="D70263" t="str">
            <v>ADUL</v>
          </cell>
        </row>
        <row r="70264">
          <cell r="B70264">
            <v>448821374</v>
          </cell>
          <cell r="C70264" t="str">
            <v>WDC</v>
          </cell>
          <cell r="D70264" t="str">
            <v>ADUL</v>
          </cell>
        </row>
        <row r="70265">
          <cell r="B70265">
            <v>448821444</v>
          </cell>
          <cell r="C70265" t="str">
            <v>SD2</v>
          </cell>
          <cell r="D70265" t="str">
            <v>ADUL</v>
          </cell>
        </row>
        <row r="70266">
          <cell r="B70266">
            <v>448821445</v>
          </cell>
          <cell r="C70266" t="str">
            <v>SD2</v>
          </cell>
          <cell r="D70266" t="str">
            <v>SHET</v>
          </cell>
        </row>
        <row r="70267">
          <cell r="B70267">
            <v>448821223</v>
          </cell>
          <cell r="C70267" t="str">
            <v>SD2</v>
          </cell>
          <cell r="D70267" t="str">
            <v>BLK</v>
          </cell>
        </row>
        <row r="70268">
          <cell r="B70268">
            <v>448821242</v>
          </cell>
          <cell r="C70268" t="str">
            <v>SD2</v>
          </cell>
          <cell r="D70268" t="str">
            <v>ADUL</v>
          </cell>
        </row>
        <row r="70269">
          <cell r="B70269">
            <v>448821282</v>
          </cell>
          <cell r="C70269" t="str">
            <v>WDC</v>
          </cell>
          <cell r="D70269" t="str">
            <v>ADUL</v>
          </cell>
        </row>
        <row r="70270">
          <cell r="B70270">
            <v>448820362</v>
          </cell>
          <cell r="C70270" t="str">
            <v>SD3</v>
          </cell>
          <cell r="D70270" t="str">
            <v>BLK</v>
          </cell>
        </row>
        <row r="70271">
          <cell r="B70271">
            <v>448824292</v>
          </cell>
          <cell r="C70271" t="str">
            <v>WDC</v>
          </cell>
          <cell r="D70271" t="str">
            <v>ADUL</v>
          </cell>
        </row>
        <row r="70272">
          <cell r="B70272">
            <v>448820716</v>
          </cell>
          <cell r="C70272" t="str">
            <v>SD2</v>
          </cell>
          <cell r="D70272" t="str">
            <v>BLK</v>
          </cell>
        </row>
        <row r="70273">
          <cell r="B70273">
            <v>448823895</v>
          </cell>
          <cell r="C70273" t="str">
            <v>SD3</v>
          </cell>
          <cell r="D70273" t="str">
            <v>FUR</v>
          </cell>
        </row>
        <row r="70274">
          <cell r="B70274">
            <v>448820539</v>
          </cell>
          <cell r="C70274" t="str">
            <v>WDC</v>
          </cell>
          <cell r="D70274" t="str">
            <v>ADUL</v>
          </cell>
        </row>
        <row r="70275">
          <cell r="B70275">
            <v>448820523</v>
          </cell>
          <cell r="C70275" t="str">
            <v>SD2</v>
          </cell>
          <cell r="D70275" t="str">
            <v>WIN</v>
          </cell>
        </row>
        <row r="70276">
          <cell r="B70276">
            <v>448820661</v>
          </cell>
          <cell r="C70276" t="str">
            <v>SD2</v>
          </cell>
          <cell r="D70276" t="str">
            <v>ADUL</v>
          </cell>
        </row>
        <row r="70277">
          <cell r="B70277">
            <v>448820563</v>
          </cell>
          <cell r="C70277" t="str">
            <v>WDC</v>
          </cell>
          <cell r="D70277" t="str">
            <v>ADUL</v>
          </cell>
        </row>
        <row r="70278">
          <cell r="B70278">
            <v>448820617</v>
          </cell>
          <cell r="C70278" t="str">
            <v>SD3</v>
          </cell>
          <cell r="D70278" t="str">
            <v>ADUL</v>
          </cell>
        </row>
        <row r="70279">
          <cell r="B70279">
            <v>448820056</v>
          </cell>
          <cell r="C70279" t="str">
            <v>WDC</v>
          </cell>
          <cell r="D70279" t="str">
            <v>BLK</v>
          </cell>
        </row>
        <row r="70280">
          <cell r="B70280">
            <v>448819931</v>
          </cell>
          <cell r="C70280" t="str">
            <v>SD2</v>
          </cell>
          <cell r="D70280" t="str">
            <v>BLK</v>
          </cell>
        </row>
        <row r="70281">
          <cell r="B70281">
            <v>448820275</v>
          </cell>
          <cell r="C70281" t="str">
            <v>SD2</v>
          </cell>
          <cell r="D70281" t="str">
            <v>BATH</v>
          </cell>
        </row>
        <row r="70282">
          <cell r="B70282">
            <v>448820745</v>
          </cell>
          <cell r="C70282" t="str">
            <v>SD3</v>
          </cell>
          <cell r="D70282" t="str">
            <v>ADUL</v>
          </cell>
        </row>
        <row r="70283">
          <cell r="B70283">
            <v>448819851</v>
          </cell>
          <cell r="C70283" t="str">
            <v>SD2</v>
          </cell>
          <cell r="D70283" t="str">
            <v>SHET</v>
          </cell>
        </row>
        <row r="70284">
          <cell r="B70284">
            <v>448783665</v>
          </cell>
          <cell r="C70284" t="str">
            <v>SD2</v>
          </cell>
          <cell r="D70284" t="str">
            <v>ADUL</v>
          </cell>
        </row>
        <row r="70285">
          <cell r="B70285">
            <v>448818765</v>
          </cell>
          <cell r="C70285" t="str">
            <v>SD2</v>
          </cell>
          <cell r="D70285" t="str">
            <v>BASI</v>
          </cell>
        </row>
        <row r="70286">
          <cell r="B70286">
            <v>448814042</v>
          </cell>
          <cell r="C70286" t="str">
            <v>SD3</v>
          </cell>
          <cell r="D70286" t="str">
            <v>FUR</v>
          </cell>
        </row>
        <row r="70287">
          <cell r="B70287">
            <v>448818708</v>
          </cell>
          <cell r="C70287" t="str">
            <v>SD3</v>
          </cell>
          <cell r="D70287" t="str">
            <v>FUR</v>
          </cell>
        </row>
        <row r="70288">
          <cell r="B70288">
            <v>448819117</v>
          </cell>
          <cell r="C70288" t="str">
            <v>SD2</v>
          </cell>
          <cell r="D70288" t="str">
            <v>ADUL</v>
          </cell>
        </row>
        <row r="70289">
          <cell r="B70289">
            <v>448819161</v>
          </cell>
          <cell r="C70289" t="str">
            <v>SD3</v>
          </cell>
          <cell r="D70289" t="str">
            <v>BLK</v>
          </cell>
        </row>
        <row r="70290">
          <cell r="B70290">
            <v>448818910</v>
          </cell>
          <cell r="C70290" t="str">
            <v>SD3</v>
          </cell>
          <cell r="D70290" t="str">
            <v>ADUL</v>
          </cell>
        </row>
        <row r="70291">
          <cell r="B70291">
            <v>448819149</v>
          </cell>
          <cell r="C70291" t="str">
            <v>SD2</v>
          </cell>
          <cell r="D70291" t="str">
            <v>ADUL</v>
          </cell>
        </row>
        <row r="70292">
          <cell r="B70292">
            <v>448818498</v>
          </cell>
          <cell r="C70292" t="str">
            <v>SD2</v>
          </cell>
          <cell r="D70292" t="str">
            <v>ADUL</v>
          </cell>
        </row>
        <row r="70293">
          <cell r="B70293">
            <v>448818498</v>
          </cell>
          <cell r="C70293" t="str">
            <v>WDC</v>
          </cell>
          <cell r="D70293" t="str">
            <v>BLK</v>
          </cell>
        </row>
        <row r="70294">
          <cell r="B70294">
            <v>448818019</v>
          </cell>
          <cell r="C70294" t="str">
            <v>SD2</v>
          </cell>
          <cell r="D70294" t="str">
            <v>ADUL</v>
          </cell>
        </row>
        <row r="70295">
          <cell r="B70295">
            <v>448818496</v>
          </cell>
          <cell r="C70295" t="str">
            <v>SD2</v>
          </cell>
          <cell r="D70295" t="str">
            <v>ADUL</v>
          </cell>
        </row>
        <row r="70296">
          <cell r="B70296">
            <v>448818596</v>
          </cell>
          <cell r="C70296" t="str">
            <v>SD2</v>
          </cell>
          <cell r="D70296" t="str">
            <v>SHET</v>
          </cell>
        </row>
        <row r="70297">
          <cell r="B70297">
            <v>448781660</v>
          </cell>
          <cell r="C70297" t="str">
            <v>SD3</v>
          </cell>
          <cell r="D70297" t="str">
            <v>SHET</v>
          </cell>
        </row>
        <row r="70298">
          <cell r="B70298">
            <v>448822061</v>
          </cell>
          <cell r="C70298" t="str">
            <v>SD3</v>
          </cell>
          <cell r="D70298" t="str">
            <v>FUR</v>
          </cell>
        </row>
        <row r="70299">
          <cell r="B70299">
            <v>448820058</v>
          </cell>
          <cell r="C70299" t="str">
            <v>SD2</v>
          </cell>
          <cell r="D70299" t="str">
            <v>BASI,SHET</v>
          </cell>
        </row>
        <row r="70300">
          <cell r="B70300">
            <v>448818480</v>
          </cell>
          <cell r="C70300" t="str">
            <v>SD2</v>
          </cell>
          <cell r="D70300" t="str">
            <v>BATH</v>
          </cell>
        </row>
        <row r="70301">
          <cell r="B70301">
            <v>448818438</v>
          </cell>
          <cell r="C70301" t="str">
            <v>SD2</v>
          </cell>
          <cell r="D70301" t="str">
            <v>ADUL,SHET</v>
          </cell>
        </row>
        <row r="70302">
          <cell r="B70302" t="str">
            <v>448818789-1</v>
          </cell>
          <cell r="C70302" t="str">
            <v>WDC</v>
          </cell>
          <cell r="D70302" t="str">
            <v>ADUL</v>
          </cell>
        </row>
        <row r="70303">
          <cell r="B70303" t="str">
            <v>448818789-1</v>
          </cell>
          <cell r="C70303" t="str">
            <v>SD2</v>
          </cell>
          <cell r="D70303" t="str">
            <v>SHET</v>
          </cell>
        </row>
        <row r="70304">
          <cell r="B70304">
            <v>448818196</v>
          </cell>
          <cell r="C70304" t="str">
            <v>SD3</v>
          </cell>
          <cell r="D70304" t="str">
            <v>FUR</v>
          </cell>
        </row>
        <row r="70305">
          <cell r="B70305">
            <v>448818334</v>
          </cell>
          <cell r="C70305" t="str">
            <v>SD2</v>
          </cell>
          <cell r="D70305" t="str">
            <v>BATH</v>
          </cell>
        </row>
        <row r="70306">
          <cell r="B70306">
            <v>448818213</v>
          </cell>
          <cell r="C70306" t="str">
            <v>SD2</v>
          </cell>
          <cell r="D70306" t="str">
            <v>ADUL</v>
          </cell>
        </row>
        <row r="70307">
          <cell r="B70307">
            <v>448818453</v>
          </cell>
          <cell r="C70307" t="str">
            <v>SD2</v>
          </cell>
          <cell r="D70307" t="str">
            <v>SHET</v>
          </cell>
        </row>
        <row r="70308">
          <cell r="B70308">
            <v>448818296</v>
          </cell>
          <cell r="C70308" t="str">
            <v>SD3</v>
          </cell>
          <cell r="D70308" t="str">
            <v>ADUL</v>
          </cell>
        </row>
        <row r="70309">
          <cell r="B70309">
            <v>448817873</v>
          </cell>
          <cell r="C70309" t="str">
            <v>SD2</v>
          </cell>
          <cell r="D70309" t="str">
            <v>BASI</v>
          </cell>
        </row>
        <row r="70310">
          <cell r="B70310">
            <v>448817701</v>
          </cell>
          <cell r="C70310" t="str">
            <v>SD2</v>
          </cell>
          <cell r="D70310" t="str">
            <v>BATH</v>
          </cell>
        </row>
        <row r="70311">
          <cell r="B70311">
            <v>448817607</v>
          </cell>
          <cell r="C70311" t="str">
            <v>SD2</v>
          </cell>
          <cell r="D70311" t="str">
            <v>ADUL</v>
          </cell>
        </row>
        <row r="70312">
          <cell r="B70312">
            <v>448817529</v>
          </cell>
          <cell r="C70312" t="str">
            <v>SD3</v>
          </cell>
          <cell r="D70312" t="str">
            <v>FUR</v>
          </cell>
        </row>
        <row r="70313">
          <cell r="B70313">
            <v>448817393</v>
          </cell>
          <cell r="C70313" t="str">
            <v>SD3</v>
          </cell>
          <cell r="D70313" t="str">
            <v>ADUL</v>
          </cell>
        </row>
        <row r="70314">
          <cell r="B70314">
            <v>448817110</v>
          </cell>
          <cell r="C70314" t="str">
            <v>WDC</v>
          </cell>
          <cell r="D70314" t="str">
            <v>BATH</v>
          </cell>
        </row>
        <row r="70315">
          <cell r="B70315">
            <v>448817781</v>
          </cell>
          <cell r="C70315" t="str">
            <v>SD2</v>
          </cell>
          <cell r="D70315" t="str">
            <v>ADUL</v>
          </cell>
        </row>
        <row r="70316">
          <cell r="B70316">
            <v>448817846</v>
          </cell>
          <cell r="C70316" t="str">
            <v>SD3</v>
          </cell>
          <cell r="D70316" t="str">
            <v>LGT</v>
          </cell>
        </row>
        <row r="70317">
          <cell r="B70317">
            <v>448816874</v>
          </cell>
          <cell r="C70317" t="str">
            <v>SD2</v>
          </cell>
          <cell r="D70317" t="str">
            <v>ADUL</v>
          </cell>
        </row>
        <row r="70318">
          <cell r="B70318">
            <v>448816854</v>
          </cell>
          <cell r="C70318" t="str">
            <v>WDC</v>
          </cell>
          <cell r="D70318" t="str">
            <v>BASI</v>
          </cell>
        </row>
        <row r="70319">
          <cell r="B70319">
            <v>448816997</v>
          </cell>
          <cell r="C70319" t="str">
            <v>SD2</v>
          </cell>
          <cell r="D70319" t="str">
            <v>BLK</v>
          </cell>
        </row>
        <row r="70320">
          <cell r="B70320">
            <v>448817084</v>
          </cell>
          <cell r="C70320" t="str">
            <v>SD3</v>
          </cell>
          <cell r="D70320" t="str">
            <v>ADUL</v>
          </cell>
        </row>
        <row r="70321">
          <cell r="B70321">
            <v>448817178</v>
          </cell>
          <cell r="C70321" t="str">
            <v>SD3</v>
          </cell>
          <cell r="D70321" t="str">
            <v>BLK</v>
          </cell>
        </row>
        <row r="70322">
          <cell r="B70322">
            <v>448817245</v>
          </cell>
          <cell r="C70322" t="str">
            <v>WDC</v>
          </cell>
          <cell r="D70322" t="str">
            <v>ADUL</v>
          </cell>
        </row>
        <row r="70323">
          <cell r="B70323">
            <v>448817146</v>
          </cell>
          <cell r="C70323" t="str">
            <v>SD2</v>
          </cell>
          <cell r="D70323" t="str">
            <v>ADUL</v>
          </cell>
        </row>
        <row r="70324">
          <cell r="B70324">
            <v>448817156</v>
          </cell>
          <cell r="C70324" t="str">
            <v>SD2</v>
          </cell>
          <cell r="D70324" t="str">
            <v>ADUL</v>
          </cell>
        </row>
        <row r="70325">
          <cell r="B70325">
            <v>448817643</v>
          </cell>
          <cell r="C70325" t="str">
            <v>SD2</v>
          </cell>
          <cell r="D70325" t="str">
            <v>BATH</v>
          </cell>
        </row>
        <row r="70326">
          <cell r="B70326">
            <v>448817083</v>
          </cell>
          <cell r="C70326" t="str">
            <v>SD2</v>
          </cell>
          <cell r="D70326" t="str">
            <v>ADUL</v>
          </cell>
        </row>
        <row r="70327">
          <cell r="B70327">
            <v>448817011</v>
          </cell>
          <cell r="C70327" t="str">
            <v>SD3</v>
          </cell>
          <cell r="D70327" t="str">
            <v>FUR</v>
          </cell>
        </row>
        <row r="70328">
          <cell r="B70328">
            <v>448817186</v>
          </cell>
          <cell r="C70328" t="str">
            <v>SD2</v>
          </cell>
          <cell r="D70328" t="str">
            <v>ADUL</v>
          </cell>
        </row>
        <row r="70329">
          <cell r="B70329">
            <v>448817511</v>
          </cell>
          <cell r="C70329" t="str">
            <v>WDC</v>
          </cell>
          <cell r="D70329" t="str">
            <v>ADUL</v>
          </cell>
        </row>
        <row r="70330">
          <cell r="B70330">
            <v>448820095</v>
          </cell>
          <cell r="C70330" t="str">
            <v>SD2</v>
          </cell>
          <cell r="D70330" t="str">
            <v>ADUL</v>
          </cell>
        </row>
        <row r="70331">
          <cell r="B70331">
            <v>448816987</v>
          </cell>
          <cell r="C70331" t="str">
            <v>WDC</v>
          </cell>
          <cell r="D70331" t="str">
            <v>YOUT</v>
          </cell>
        </row>
        <row r="70332">
          <cell r="B70332">
            <v>448778154</v>
          </cell>
          <cell r="C70332" t="str">
            <v>SD3</v>
          </cell>
          <cell r="D70332" t="str">
            <v>ADUL</v>
          </cell>
        </row>
        <row r="70333">
          <cell r="B70333">
            <v>448816594</v>
          </cell>
          <cell r="C70333" t="str">
            <v>SD2</v>
          </cell>
          <cell r="D70333" t="str">
            <v>SHET</v>
          </cell>
        </row>
        <row r="70334">
          <cell r="B70334">
            <v>448816494</v>
          </cell>
          <cell r="C70334" t="str">
            <v>SD2</v>
          </cell>
          <cell r="D70334" t="str">
            <v>ADUL</v>
          </cell>
        </row>
        <row r="70335">
          <cell r="B70335">
            <v>448815765</v>
          </cell>
          <cell r="C70335" t="str">
            <v>SD2</v>
          </cell>
          <cell r="D70335" t="str">
            <v>ADUL</v>
          </cell>
        </row>
        <row r="70336">
          <cell r="B70336">
            <v>448816447</v>
          </cell>
          <cell r="C70336" t="str">
            <v>SD2</v>
          </cell>
          <cell r="D70336" t="str">
            <v>ADUL</v>
          </cell>
        </row>
        <row r="70337">
          <cell r="B70337">
            <v>448794073</v>
          </cell>
          <cell r="C70337" t="str">
            <v>SD2</v>
          </cell>
          <cell r="D70337" t="str">
            <v>ADUL</v>
          </cell>
        </row>
        <row r="70338">
          <cell r="B70338">
            <v>448815863</v>
          </cell>
          <cell r="C70338" t="str">
            <v>SD2</v>
          </cell>
          <cell r="D70338" t="str">
            <v>ADUL</v>
          </cell>
        </row>
        <row r="70339">
          <cell r="B70339">
            <v>448819485</v>
          </cell>
          <cell r="C70339" t="str">
            <v>SD3</v>
          </cell>
          <cell r="D70339" t="str">
            <v>BASI</v>
          </cell>
        </row>
        <row r="70340">
          <cell r="B70340">
            <v>448820052</v>
          </cell>
          <cell r="C70340" t="str">
            <v>SD2</v>
          </cell>
          <cell r="D70340" t="str">
            <v>ADUL</v>
          </cell>
        </row>
        <row r="70341">
          <cell r="B70341">
            <v>448799666</v>
          </cell>
          <cell r="C70341" t="str">
            <v>WDC</v>
          </cell>
          <cell r="D70341" t="str">
            <v>BLK</v>
          </cell>
        </row>
        <row r="70342">
          <cell r="B70342">
            <v>448796864</v>
          </cell>
          <cell r="C70342" t="str">
            <v>SD2</v>
          </cell>
          <cell r="D70342" t="str">
            <v>ADUL</v>
          </cell>
        </row>
        <row r="70343">
          <cell r="B70343">
            <v>448808068</v>
          </cell>
          <cell r="C70343" t="str">
            <v>SD2</v>
          </cell>
          <cell r="D70343" t="str">
            <v>TOWL</v>
          </cell>
        </row>
        <row r="70344">
          <cell r="B70344">
            <v>448796864</v>
          </cell>
          <cell r="C70344" t="str">
            <v>WDC</v>
          </cell>
          <cell r="D70344" t="str">
            <v>ADUL</v>
          </cell>
        </row>
        <row r="70345">
          <cell r="B70345">
            <v>448815186</v>
          </cell>
          <cell r="C70345" t="str">
            <v>SD2</v>
          </cell>
          <cell r="D70345" t="str">
            <v>ADUL</v>
          </cell>
        </row>
        <row r="70346">
          <cell r="B70346">
            <v>448775697</v>
          </cell>
          <cell r="C70346" t="str">
            <v>SD2</v>
          </cell>
          <cell r="D70346" t="str">
            <v>ADUL</v>
          </cell>
        </row>
        <row r="70347">
          <cell r="B70347">
            <v>448819052</v>
          </cell>
          <cell r="C70347" t="str">
            <v>SD2</v>
          </cell>
          <cell r="D70347" t="str">
            <v>BATH</v>
          </cell>
        </row>
        <row r="70348">
          <cell r="B70348">
            <v>448775731</v>
          </cell>
          <cell r="C70348" t="str">
            <v>SD3</v>
          </cell>
          <cell r="D70348" t="str">
            <v>ADUL</v>
          </cell>
        </row>
        <row r="70349">
          <cell r="B70349">
            <v>448818171</v>
          </cell>
          <cell r="C70349" t="str">
            <v>SD3</v>
          </cell>
          <cell r="D70349" t="str">
            <v>FUR</v>
          </cell>
        </row>
        <row r="70350">
          <cell r="B70350">
            <v>448814500</v>
          </cell>
          <cell r="C70350" t="str">
            <v>SD2</v>
          </cell>
          <cell r="D70350" t="str">
            <v>BATH</v>
          </cell>
        </row>
        <row r="70351">
          <cell r="B70351">
            <v>448814600</v>
          </cell>
          <cell r="C70351" t="str">
            <v>SD2</v>
          </cell>
          <cell r="D70351" t="str">
            <v>BASI</v>
          </cell>
        </row>
        <row r="70352">
          <cell r="B70352">
            <v>448767644</v>
          </cell>
          <cell r="C70352" t="str">
            <v>SD2</v>
          </cell>
          <cell r="D70352" t="str">
            <v>BATH</v>
          </cell>
        </row>
        <row r="70353">
          <cell r="B70353">
            <v>448814764</v>
          </cell>
          <cell r="C70353" t="str">
            <v>SD3</v>
          </cell>
          <cell r="D70353" t="str">
            <v>ADUL</v>
          </cell>
        </row>
        <row r="70354">
          <cell r="B70354">
            <v>448814916</v>
          </cell>
          <cell r="C70354" t="str">
            <v>SD2</v>
          </cell>
          <cell r="D70354" t="str">
            <v>SHET</v>
          </cell>
        </row>
        <row r="70355">
          <cell r="B70355">
            <v>448814505</v>
          </cell>
          <cell r="C70355" t="str">
            <v>SD2</v>
          </cell>
          <cell r="D70355" t="str">
            <v>BLK</v>
          </cell>
        </row>
        <row r="70356">
          <cell r="B70356">
            <v>448814950</v>
          </cell>
          <cell r="C70356" t="str">
            <v>SD2</v>
          </cell>
          <cell r="D70356" t="str">
            <v>ADUL</v>
          </cell>
        </row>
        <row r="70357">
          <cell r="B70357">
            <v>448814613</v>
          </cell>
          <cell r="C70357" t="str">
            <v>WDC</v>
          </cell>
          <cell r="D70357" t="str">
            <v>SHET</v>
          </cell>
        </row>
        <row r="70358">
          <cell r="B70358">
            <v>448814792</v>
          </cell>
          <cell r="C70358" t="str">
            <v>WDC</v>
          </cell>
          <cell r="D70358" t="str">
            <v>FUR</v>
          </cell>
        </row>
        <row r="70359">
          <cell r="B70359">
            <v>448814704</v>
          </cell>
          <cell r="C70359" t="str">
            <v>WDC</v>
          </cell>
          <cell r="D70359" t="str">
            <v>ADUL</v>
          </cell>
        </row>
        <row r="70360">
          <cell r="B70360">
            <v>448817695</v>
          </cell>
          <cell r="C70360" t="str">
            <v>SD2</v>
          </cell>
          <cell r="D70360" t="str">
            <v>ADUL</v>
          </cell>
        </row>
        <row r="70361">
          <cell r="B70361">
            <v>448814320</v>
          </cell>
          <cell r="C70361" t="str">
            <v>WDC</v>
          </cell>
          <cell r="D70361" t="str">
            <v>ADUL</v>
          </cell>
        </row>
        <row r="70362">
          <cell r="B70362">
            <v>448814423</v>
          </cell>
          <cell r="C70362" t="str">
            <v>WDC</v>
          </cell>
          <cell r="D70362" t="str">
            <v>ADUL</v>
          </cell>
        </row>
        <row r="70363">
          <cell r="B70363">
            <v>448814289</v>
          </cell>
          <cell r="C70363" t="str">
            <v>SD3</v>
          </cell>
          <cell r="D70363" t="str">
            <v>SHET</v>
          </cell>
        </row>
        <row r="70364">
          <cell r="B70364">
            <v>448813536</v>
          </cell>
          <cell r="C70364" t="str">
            <v>WDC</v>
          </cell>
          <cell r="D70364" t="str">
            <v>ADUL</v>
          </cell>
        </row>
        <row r="70365">
          <cell r="B70365">
            <v>448813890</v>
          </cell>
          <cell r="C70365" t="str">
            <v>SD2</v>
          </cell>
          <cell r="D70365" t="str">
            <v>ADUL</v>
          </cell>
        </row>
        <row r="70366">
          <cell r="B70366">
            <v>448813024</v>
          </cell>
          <cell r="C70366" t="str">
            <v>WDC</v>
          </cell>
          <cell r="D70366" t="str">
            <v>BLK</v>
          </cell>
        </row>
        <row r="70367">
          <cell r="B70367">
            <v>448813763</v>
          </cell>
          <cell r="C70367" t="str">
            <v>SD3</v>
          </cell>
          <cell r="D70367" t="str">
            <v>YOUT</v>
          </cell>
        </row>
        <row r="70368">
          <cell r="B70368">
            <v>448814422</v>
          </cell>
          <cell r="C70368" t="str">
            <v>SD2</v>
          </cell>
          <cell r="D70368" t="str">
            <v>ADUL</v>
          </cell>
        </row>
        <row r="70369">
          <cell r="B70369">
            <v>448812978</v>
          </cell>
          <cell r="C70369" t="str">
            <v>SD3</v>
          </cell>
          <cell r="D70369" t="str">
            <v>FUR</v>
          </cell>
        </row>
        <row r="70370">
          <cell r="B70370">
            <v>448812960</v>
          </cell>
          <cell r="C70370" t="str">
            <v>SD3</v>
          </cell>
          <cell r="D70370" t="str">
            <v>ADUL</v>
          </cell>
        </row>
        <row r="70371">
          <cell r="B70371">
            <v>448812977</v>
          </cell>
          <cell r="C70371" t="str">
            <v>WDC</v>
          </cell>
          <cell r="D70371" t="str">
            <v>BLK</v>
          </cell>
        </row>
        <row r="70372">
          <cell r="B70372">
            <v>448812008</v>
          </cell>
          <cell r="C70372" t="str">
            <v>SD2</v>
          </cell>
          <cell r="D70372" t="str">
            <v>BLK</v>
          </cell>
        </row>
        <row r="70373">
          <cell r="B70373">
            <v>448812460</v>
          </cell>
          <cell r="C70373" t="str">
            <v>SD3</v>
          </cell>
          <cell r="D70373" t="str">
            <v>BLK</v>
          </cell>
        </row>
        <row r="70374">
          <cell r="B70374">
            <v>448813737</v>
          </cell>
          <cell r="C70374" t="str">
            <v>SD2</v>
          </cell>
          <cell r="D70374" t="str">
            <v>BATH</v>
          </cell>
        </row>
        <row r="70375">
          <cell r="B70375">
            <v>448813101</v>
          </cell>
          <cell r="C70375" t="str">
            <v>WDC</v>
          </cell>
          <cell r="D70375" t="str">
            <v>YOUT</v>
          </cell>
        </row>
        <row r="70376">
          <cell r="B70376">
            <v>448813755</v>
          </cell>
          <cell r="C70376" t="str">
            <v>SD2</v>
          </cell>
          <cell r="D70376" t="str">
            <v>SHET</v>
          </cell>
        </row>
        <row r="70377">
          <cell r="B70377">
            <v>448813655</v>
          </cell>
          <cell r="C70377" t="str">
            <v>SD2</v>
          </cell>
          <cell r="D70377" t="str">
            <v>SHET</v>
          </cell>
        </row>
        <row r="70378">
          <cell r="B70378">
            <v>448812586</v>
          </cell>
          <cell r="C70378" t="str">
            <v>SD2</v>
          </cell>
          <cell r="D70378" t="str">
            <v>BASI</v>
          </cell>
        </row>
        <row r="70379">
          <cell r="B70379">
            <v>448813444</v>
          </cell>
          <cell r="C70379" t="str">
            <v>WDC</v>
          </cell>
          <cell r="D70379" t="str">
            <v>ADUL</v>
          </cell>
        </row>
        <row r="70380">
          <cell r="B70380">
            <v>448812418</v>
          </cell>
          <cell r="C70380" t="str">
            <v>SD3</v>
          </cell>
          <cell r="D70380" t="str">
            <v>FUR</v>
          </cell>
        </row>
        <row r="70381">
          <cell r="B70381">
            <v>448812374</v>
          </cell>
          <cell r="C70381" t="str">
            <v>WDC</v>
          </cell>
          <cell r="D70381" t="str">
            <v>ADUL</v>
          </cell>
        </row>
        <row r="70382">
          <cell r="B70382">
            <v>448812373</v>
          </cell>
          <cell r="C70382" t="str">
            <v>SD3</v>
          </cell>
          <cell r="D70382" t="str">
            <v>FUR</v>
          </cell>
        </row>
        <row r="70383">
          <cell r="B70383">
            <v>448812127</v>
          </cell>
          <cell r="C70383" t="str">
            <v>WDC</v>
          </cell>
          <cell r="D70383" t="str">
            <v>ADUL</v>
          </cell>
        </row>
        <row r="70384">
          <cell r="B70384">
            <v>448812113</v>
          </cell>
          <cell r="C70384" t="str">
            <v>WDC</v>
          </cell>
          <cell r="D70384" t="str">
            <v>ADUL</v>
          </cell>
        </row>
        <row r="70385">
          <cell r="B70385">
            <v>448811963</v>
          </cell>
          <cell r="C70385" t="str">
            <v>SD2</v>
          </cell>
          <cell r="D70385" t="str">
            <v>ADUL</v>
          </cell>
        </row>
        <row r="70386">
          <cell r="B70386">
            <v>448811964</v>
          </cell>
          <cell r="C70386" t="str">
            <v>SD2</v>
          </cell>
          <cell r="D70386" t="str">
            <v>YOUT</v>
          </cell>
        </row>
        <row r="70387">
          <cell r="B70387">
            <v>448793077</v>
          </cell>
          <cell r="C70387" t="str">
            <v>SD2</v>
          </cell>
          <cell r="D70387" t="str">
            <v>BLK</v>
          </cell>
        </row>
        <row r="70388">
          <cell r="B70388">
            <v>448811964</v>
          </cell>
          <cell r="C70388" t="str">
            <v>SD3</v>
          </cell>
          <cell r="D70388" t="str">
            <v>ADUL</v>
          </cell>
        </row>
        <row r="70389">
          <cell r="B70389">
            <v>448810391</v>
          </cell>
          <cell r="C70389" t="str">
            <v>SD2</v>
          </cell>
          <cell r="D70389" t="str">
            <v>ADUL</v>
          </cell>
        </row>
        <row r="70390">
          <cell r="B70390">
            <v>448773905</v>
          </cell>
          <cell r="C70390" t="str">
            <v>SD2</v>
          </cell>
          <cell r="D70390" t="str">
            <v>BASI</v>
          </cell>
        </row>
        <row r="70391">
          <cell r="B70391">
            <v>448811070</v>
          </cell>
          <cell r="C70391" t="str">
            <v>SD2</v>
          </cell>
          <cell r="D70391" t="str">
            <v>ADUL</v>
          </cell>
        </row>
        <row r="70392">
          <cell r="B70392">
            <v>448807513</v>
          </cell>
          <cell r="C70392" t="str">
            <v>WDC</v>
          </cell>
          <cell r="D70392" t="str">
            <v>BLK</v>
          </cell>
        </row>
        <row r="70393">
          <cell r="B70393">
            <v>448811612</v>
          </cell>
          <cell r="C70393" t="str">
            <v>SD2</v>
          </cell>
          <cell r="D70393" t="str">
            <v>ADUL</v>
          </cell>
        </row>
        <row r="70394">
          <cell r="B70394">
            <v>448809710</v>
          </cell>
          <cell r="C70394" t="str">
            <v>WDC</v>
          </cell>
          <cell r="D70394" t="str">
            <v>BLK</v>
          </cell>
        </row>
        <row r="70395">
          <cell r="B70395">
            <v>448810898</v>
          </cell>
          <cell r="C70395" t="str">
            <v>SD3</v>
          </cell>
          <cell r="D70395" t="str">
            <v>ADUL</v>
          </cell>
        </row>
        <row r="70396">
          <cell r="B70396">
            <v>448811208</v>
          </cell>
          <cell r="C70396" t="str">
            <v>WDC</v>
          </cell>
          <cell r="D70396" t="str">
            <v>BASI</v>
          </cell>
        </row>
        <row r="70397">
          <cell r="B70397">
            <v>448814946</v>
          </cell>
          <cell r="C70397" t="str">
            <v>SD2</v>
          </cell>
          <cell r="D70397" t="str">
            <v>BASI</v>
          </cell>
        </row>
        <row r="70398">
          <cell r="B70398">
            <v>448808085</v>
          </cell>
          <cell r="C70398" t="str">
            <v>SD2</v>
          </cell>
          <cell r="D70398" t="str">
            <v>BLK</v>
          </cell>
        </row>
        <row r="70399">
          <cell r="B70399">
            <v>448809483</v>
          </cell>
          <cell r="C70399" t="str">
            <v>SD2</v>
          </cell>
          <cell r="D70399" t="str">
            <v>ADUL</v>
          </cell>
        </row>
        <row r="70400">
          <cell r="B70400">
            <v>448808085</v>
          </cell>
          <cell r="C70400" t="str">
            <v>SD3</v>
          </cell>
          <cell r="D70400" t="str">
            <v>BASI</v>
          </cell>
        </row>
        <row r="70401">
          <cell r="B70401">
            <v>448809513</v>
          </cell>
          <cell r="C70401" t="str">
            <v>WDC</v>
          </cell>
          <cell r="D70401" t="str">
            <v>ADUL</v>
          </cell>
        </row>
        <row r="70402">
          <cell r="B70402">
            <v>448809228</v>
          </cell>
          <cell r="C70402" t="str">
            <v>SD2</v>
          </cell>
          <cell r="D70402" t="str">
            <v>YOUT</v>
          </cell>
        </row>
        <row r="70403">
          <cell r="B70403">
            <v>448815017</v>
          </cell>
          <cell r="C70403" t="str">
            <v>SD2</v>
          </cell>
          <cell r="D70403" t="str">
            <v>TOWL</v>
          </cell>
        </row>
        <row r="70404">
          <cell r="B70404">
            <v>448810226</v>
          </cell>
          <cell r="C70404" t="str">
            <v>SD2</v>
          </cell>
          <cell r="D70404" t="str">
            <v>BASI</v>
          </cell>
        </row>
        <row r="70405">
          <cell r="B70405">
            <v>448814784</v>
          </cell>
          <cell r="C70405" t="str">
            <v>WDC</v>
          </cell>
          <cell r="D70405" t="str">
            <v>FUR</v>
          </cell>
        </row>
        <row r="70406">
          <cell r="B70406">
            <v>448810336</v>
          </cell>
          <cell r="C70406" t="str">
            <v>WDC</v>
          </cell>
          <cell r="D70406" t="str">
            <v>ADUL</v>
          </cell>
        </row>
        <row r="70407">
          <cell r="B70407">
            <v>448810140</v>
          </cell>
          <cell r="C70407" t="str">
            <v>SD3</v>
          </cell>
          <cell r="D70407" t="str">
            <v>ADUL</v>
          </cell>
        </row>
        <row r="70408">
          <cell r="B70408">
            <v>448810121</v>
          </cell>
          <cell r="C70408" t="str">
            <v>SD3</v>
          </cell>
          <cell r="D70408" t="str">
            <v>FUR</v>
          </cell>
        </row>
        <row r="70409">
          <cell r="B70409">
            <v>448809852</v>
          </cell>
          <cell r="C70409" t="str">
            <v>WDC</v>
          </cell>
          <cell r="D70409" t="str">
            <v>ADUL</v>
          </cell>
        </row>
        <row r="70410">
          <cell r="B70410">
            <v>448809815</v>
          </cell>
          <cell r="C70410" t="str">
            <v>SD3</v>
          </cell>
          <cell r="D70410" t="str">
            <v>ADUL</v>
          </cell>
        </row>
        <row r="70411">
          <cell r="B70411">
            <v>448809541</v>
          </cell>
          <cell r="C70411" t="str">
            <v>SD3</v>
          </cell>
          <cell r="D70411" t="str">
            <v>ADUL</v>
          </cell>
        </row>
        <row r="70412">
          <cell r="B70412">
            <v>448806768</v>
          </cell>
          <cell r="C70412" t="str">
            <v>SD3</v>
          </cell>
          <cell r="D70412" t="str">
            <v>ADUL</v>
          </cell>
        </row>
        <row r="70413">
          <cell r="B70413">
            <v>448809417</v>
          </cell>
          <cell r="C70413" t="str">
            <v>WDC</v>
          </cell>
          <cell r="D70413" t="str">
            <v>BLK</v>
          </cell>
        </row>
        <row r="70414">
          <cell r="B70414">
            <v>448808147</v>
          </cell>
          <cell r="C70414" t="str">
            <v>SD2</v>
          </cell>
          <cell r="D70414" t="str">
            <v>ADUL</v>
          </cell>
        </row>
        <row r="70415">
          <cell r="B70415">
            <v>448809144</v>
          </cell>
          <cell r="C70415" t="str">
            <v>SD2</v>
          </cell>
          <cell r="D70415" t="str">
            <v>BLK</v>
          </cell>
        </row>
        <row r="70416">
          <cell r="B70416">
            <v>448808943</v>
          </cell>
          <cell r="C70416" t="str">
            <v>WDC</v>
          </cell>
          <cell r="D70416" t="str">
            <v>ADUL</v>
          </cell>
        </row>
        <row r="70417">
          <cell r="B70417">
            <v>448808805</v>
          </cell>
          <cell r="C70417" t="str">
            <v>SD3</v>
          </cell>
          <cell r="D70417" t="str">
            <v>LGT</v>
          </cell>
        </row>
        <row r="70418">
          <cell r="B70418">
            <v>448808819</v>
          </cell>
          <cell r="C70418" t="str">
            <v>SD2</v>
          </cell>
          <cell r="D70418" t="str">
            <v>BATH</v>
          </cell>
        </row>
        <row r="70419">
          <cell r="B70419">
            <v>448809169</v>
          </cell>
          <cell r="C70419" t="str">
            <v>SD2</v>
          </cell>
          <cell r="D70419" t="str">
            <v>ADUL</v>
          </cell>
        </row>
        <row r="70420">
          <cell r="B70420">
            <v>448809072</v>
          </cell>
          <cell r="C70420" t="str">
            <v>SD2</v>
          </cell>
          <cell r="D70420" t="str">
            <v>BLK</v>
          </cell>
        </row>
        <row r="70421">
          <cell r="B70421">
            <v>448808630</v>
          </cell>
          <cell r="C70421" t="str">
            <v>SD2</v>
          </cell>
          <cell r="D70421" t="str">
            <v>YOUT</v>
          </cell>
        </row>
        <row r="70422">
          <cell r="B70422">
            <v>448808499</v>
          </cell>
          <cell r="C70422" t="str">
            <v>SD2</v>
          </cell>
          <cell r="D70422" t="str">
            <v>BASI</v>
          </cell>
        </row>
        <row r="70423">
          <cell r="B70423">
            <v>448808283</v>
          </cell>
          <cell r="C70423" t="str">
            <v>WDC</v>
          </cell>
          <cell r="D70423" t="str">
            <v>ADUL</v>
          </cell>
        </row>
        <row r="70424">
          <cell r="B70424">
            <v>448807946</v>
          </cell>
          <cell r="C70424" t="str">
            <v>WDC</v>
          </cell>
          <cell r="D70424" t="str">
            <v>ADUL</v>
          </cell>
        </row>
        <row r="70425">
          <cell r="B70425">
            <v>448807974</v>
          </cell>
          <cell r="C70425" t="str">
            <v>SD3</v>
          </cell>
          <cell r="D70425" t="str">
            <v>ADUL</v>
          </cell>
        </row>
        <row r="70426">
          <cell r="B70426">
            <v>448807979</v>
          </cell>
          <cell r="C70426" t="str">
            <v>SD3</v>
          </cell>
          <cell r="D70426" t="str">
            <v>BLK</v>
          </cell>
        </row>
        <row r="70427">
          <cell r="B70427">
            <v>448808015</v>
          </cell>
          <cell r="C70427" t="str">
            <v>SD2</v>
          </cell>
          <cell r="D70427" t="str">
            <v>YOUT</v>
          </cell>
        </row>
        <row r="70428">
          <cell r="B70428">
            <v>448807997</v>
          </cell>
          <cell r="C70428" t="str">
            <v>SD2</v>
          </cell>
          <cell r="D70428" t="str">
            <v>YOUT</v>
          </cell>
        </row>
        <row r="70429">
          <cell r="B70429">
            <v>448807769</v>
          </cell>
          <cell r="C70429" t="str">
            <v>SD3</v>
          </cell>
          <cell r="D70429" t="str">
            <v>SHET</v>
          </cell>
        </row>
        <row r="70430">
          <cell r="B70430">
            <v>448807686</v>
          </cell>
          <cell r="C70430" t="str">
            <v>SD3</v>
          </cell>
          <cell r="D70430" t="str">
            <v>BLK</v>
          </cell>
        </row>
        <row r="70431">
          <cell r="B70431">
            <v>448807771</v>
          </cell>
          <cell r="C70431" t="str">
            <v>SD2</v>
          </cell>
          <cell r="D70431" t="str">
            <v>SHET</v>
          </cell>
        </row>
        <row r="70432">
          <cell r="B70432">
            <v>448807864</v>
          </cell>
          <cell r="C70432" t="str">
            <v>SD2</v>
          </cell>
          <cell r="D70432" t="str">
            <v>ADUL</v>
          </cell>
        </row>
        <row r="70433">
          <cell r="B70433">
            <v>448807769</v>
          </cell>
          <cell r="C70433" t="str">
            <v>SD2</v>
          </cell>
          <cell r="D70433" t="str">
            <v>SHET</v>
          </cell>
        </row>
        <row r="70434">
          <cell r="B70434">
            <v>448807888</v>
          </cell>
          <cell r="C70434" t="str">
            <v>SD2</v>
          </cell>
          <cell r="D70434" t="str">
            <v>ADUL</v>
          </cell>
        </row>
        <row r="70435">
          <cell r="B70435">
            <v>448807599</v>
          </cell>
          <cell r="C70435" t="str">
            <v>WDC</v>
          </cell>
          <cell r="D70435" t="str">
            <v>ADUL</v>
          </cell>
        </row>
        <row r="70436">
          <cell r="B70436">
            <v>448807434</v>
          </cell>
          <cell r="C70436" t="str">
            <v>SD2</v>
          </cell>
          <cell r="D70436" t="str">
            <v>ADUL</v>
          </cell>
        </row>
        <row r="70437">
          <cell r="B70437">
            <v>448807440</v>
          </cell>
          <cell r="C70437" t="str">
            <v>SD2</v>
          </cell>
          <cell r="D70437" t="str">
            <v>ADUL</v>
          </cell>
        </row>
        <row r="70438">
          <cell r="B70438" t="str">
            <v>448807170-1</v>
          </cell>
          <cell r="C70438" t="str">
            <v>SD2</v>
          </cell>
          <cell r="D70438" t="str">
            <v>BLK</v>
          </cell>
        </row>
        <row r="70439">
          <cell r="B70439">
            <v>448807444</v>
          </cell>
          <cell r="C70439" t="str">
            <v>SD3</v>
          </cell>
          <cell r="D70439" t="str">
            <v>BLK</v>
          </cell>
        </row>
        <row r="70440">
          <cell r="B70440">
            <v>448807246</v>
          </cell>
          <cell r="C70440" t="str">
            <v>SD2</v>
          </cell>
          <cell r="D70440" t="str">
            <v>ADUL</v>
          </cell>
        </row>
        <row r="70441">
          <cell r="B70441">
            <v>448811482</v>
          </cell>
          <cell r="C70441" t="str">
            <v>SD3</v>
          </cell>
          <cell r="D70441" t="str">
            <v>ADUL</v>
          </cell>
        </row>
        <row r="70442">
          <cell r="B70442">
            <v>448807542</v>
          </cell>
          <cell r="C70442" t="str">
            <v>SD3</v>
          </cell>
          <cell r="D70442" t="str">
            <v>BLK</v>
          </cell>
        </row>
        <row r="70443">
          <cell r="B70443">
            <v>448807312</v>
          </cell>
          <cell r="C70443" t="str">
            <v>SD2</v>
          </cell>
          <cell r="D70443" t="str">
            <v>SHET</v>
          </cell>
        </row>
        <row r="70444">
          <cell r="B70444">
            <v>448811201</v>
          </cell>
          <cell r="C70444" t="str">
            <v>SD2</v>
          </cell>
          <cell r="D70444" t="str">
            <v>ADUL</v>
          </cell>
        </row>
        <row r="70445">
          <cell r="B70445">
            <v>448806919</v>
          </cell>
          <cell r="C70445" t="str">
            <v>SD2</v>
          </cell>
          <cell r="D70445" t="str">
            <v>BLK</v>
          </cell>
        </row>
        <row r="70446">
          <cell r="B70446">
            <v>448807041</v>
          </cell>
          <cell r="C70446" t="str">
            <v>SD2</v>
          </cell>
          <cell r="D70446" t="str">
            <v>ADUL</v>
          </cell>
        </row>
        <row r="70447">
          <cell r="B70447">
            <v>448806691</v>
          </cell>
          <cell r="C70447" t="str">
            <v>SD2</v>
          </cell>
          <cell r="D70447" t="str">
            <v>ADUL</v>
          </cell>
        </row>
        <row r="70448">
          <cell r="B70448">
            <v>448811574</v>
          </cell>
          <cell r="C70448" t="str">
            <v>SD2</v>
          </cell>
          <cell r="D70448" t="str">
            <v>ADUL</v>
          </cell>
        </row>
        <row r="70449">
          <cell r="B70449">
            <v>448806404</v>
          </cell>
          <cell r="C70449" t="str">
            <v>SD2</v>
          </cell>
          <cell r="D70449" t="str">
            <v>ADUL</v>
          </cell>
        </row>
        <row r="70450">
          <cell r="B70450">
            <v>448806881</v>
          </cell>
          <cell r="C70450" t="str">
            <v>SD2</v>
          </cell>
          <cell r="D70450" t="str">
            <v>SHET</v>
          </cell>
        </row>
        <row r="70451">
          <cell r="B70451">
            <v>448806312</v>
          </cell>
          <cell r="C70451" t="str">
            <v>SD2</v>
          </cell>
          <cell r="D70451" t="str">
            <v>ADUL</v>
          </cell>
        </row>
        <row r="70452">
          <cell r="B70452">
            <v>448806410</v>
          </cell>
          <cell r="C70452" t="str">
            <v>SD2</v>
          </cell>
          <cell r="D70452" t="str">
            <v>BATH</v>
          </cell>
        </row>
        <row r="70453">
          <cell r="B70453">
            <v>448807013</v>
          </cell>
          <cell r="C70453" t="str">
            <v>SD2</v>
          </cell>
          <cell r="D70453" t="str">
            <v>ADUL,SHET</v>
          </cell>
        </row>
        <row r="70454">
          <cell r="B70454">
            <v>448806320</v>
          </cell>
          <cell r="C70454" t="str">
            <v>SD2</v>
          </cell>
          <cell r="D70454" t="str">
            <v>BASI</v>
          </cell>
        </row>
        <row r="70455">
          <cell r="B70455">
            <v>448806814</v>
          </cell>
          <cell r="C70455" t="str">
            <v>SD3</v>
          </cell>
          <cell r="D70455" t="str">
            <v>ADUL</v>
          </cell>
        </row>
        <row r="70456">
          <cell r="B70456">
            <v>448807046</v>
          </cell>
          <cell r="C70456" t="str">
            <v>SD2</v>
          </cell>
          <cell r="D70456" t="str">
            <v>ADUL</v>
          </cell>
        </row>
        <row r="70457">
          <cell r="B70457">
            <v>448806739</v>
          </cell>
          <cell r="C70457" t="str">
            <v>WDC</v>
          </cell>
          <cell r="D70457" t="str">
            <v>ADUL</v>
          </cell>
        </row>
        <row r="70458">
          <cell r="B70458">
            <v>448806655</v>
          </cell>
          <cell r="C70458" t="str">
            <v>SD2</v>
          </cell>
          <cell r="D70458" t="str">
            <v>SHET</v>
          </cell>
        </row>
        <row r="70459">
          <cell r="B70459">
            <v>448806796</v>
          </cell>
          <cell r="C70459" t="str">
            <v>WDC</v>
          </cell>
          <cell r="D70459" t="str">
            <v>BLK</v>
          </cell>
        </row>
        <row r="70460">
          <cell r="B70460">
            <v>448805802</v>
          </cell>
          <cell r="C70460" t="str">
            <v>SD3</v>
          </cell>
          <cell r="D70460" t="str">
            <v>ADUL</v>
          </cell>
        </row>
        <row r="70461">
          <cell r="B70461">
            <v>448805636</v>
          </cell>
          <cell r="C70461" t="str">
            <v>SD2</v>
          </cell>
          <cell r="D70461" t="str">
            <v>BASI</v>
          </cell>
        </row>
        <row r="70462">
          <cell r="B70462">
            <v>448806069</v>
          </cell>
          <cell r="C70462" t="str">
            <v>SD3</v>
          </cell>
          <cell r="D70462" t="str">
            <v>BLK</v>
          </cell>
        </row>
        <row r="70463">
          <cell r="B70463">
            <v>448805775</v>
          </cell>
          <cell r="C70463" t="str">
            <v>SD2</v>
          </cell>
          <cell r="D70463" t="str">
            <v>ADUL</v>
          </cell>
        </row>
        <row r="70464">
          <cell r="B70464">
            <v>448806348</v>
          </cell>
          <cell r="C70464" t="str">
            <v>SD2</v>
          </cell>
          <cell r="D70464" t="str">
            <v>YOUT</v>
          </cell>
        </row>
        <row r="70465">
          <cell r="B70465">
            <v>448806267</v>
          </cell>
          <cell r="C70465" t="str">
            <v>SD2</v>
          </cell>
          <cell r="D70465" t="str">
            <v>BLK</v>
          </cell>
        </row>
        <row r="70466">
          <cell r="B70466">
            <v>448806179</v>
          </cell>
          <cell r="C70466" t="str">
            <v>WDC</v>
          </cell>
          <cell r="D70466" t="str">
            <v>ADUL</v>
          </cell>
        </row>
        <row r="70467">
          <cell r="B70467">
            <v>448805747</v>
          </cell>
          <cell r="C70467" t="str">
            <v>SD2</v>
          </cell>
          <cell r="D70467" t="str">
            <v>ADUL</v>
          </cell>
        </row>
        <row r="70468">
          <cell r="B70468">
            <v>448805062</v>
          </cell>
          <cell r="C70468" t="str">
            <v>SD2</v>
          </cell>
          <cell r="D70468" t="str">
            <v>SHET</v>
          </cell>
        </row>
        <row r="70469">
          <cell r="B70469">
            <v>448805260</v>
          </cell>
          <cell r="C70469" t="str">
            <v>SD2</v>
          </cell>
          <cell r="D70469" t="str">
            <v>SHET</v>
          </cell>
        </row>
        <row r="70470">
          <cell r="B70470">
            <v>448805322</v>
          </cell>
          <cell r="C70470" t="str">
            <v>WDC</v>
          </cell>
          <cell r="D70470" t="str">
            <v>ADUL</v>
          </cell>
        </row>
        <row r="70471">
          <cell r="B70471">
            <v>448805390</v>
          </cell>
          <cell r="C70471" t="str">
            <v>WDC</v>
          </cell>
          <cell r="D70471" t="str">
            <v>ADUL</v>
          </cell>
        </row>
        <row r="70472">
          <cell r="B70472">
            <v>448805647</v>
          </cell>
          <cell r="C70472" t="str">
            <v>WDC</v>
          </cell>
          <cell r="D70472" t="str">
            <v>BLK</v>
          </cell>
        </row>
        <row r="70473">
          <cell r="B70473">
            <v>448805120</v>
          </cell>
          <cell r="C70473" t="str">
            <v>SD3</v>
          </cell>
          <cell r="D70473" t="str">
            <v>TOWL</v>
          </cell>
        </row>
        <row r="70474">
          <cell r="B70474">
            <v>448805161</v>
          </cell>
          <cell r="C70474" t="str">
            <v>WDC</v>
          </cell>
          <cell r="D70474" t="str">
            <v>ADUL</v>
          </cell>
        </row>
        <row r="70475">
          <cell r="B70475">
            <v>448808875</v>
          </cell>
          <cell r="C70475" t="str">
            <v>SD2</v>
          </cell>
          <cell r="D70475" t="str">
            <v>SHET</v>
          </cell>
        </row>
        <row r="70476">
          <cell r="B70476">
            <v>448805322</v>
          </cell>
          <cell r="C70476" t="str">
            <v>SD2</v>
          </cell>
          <cell r="D70476" t="str">
            <v>SHET</v>
          </cell>
        </row>
        <row r="70477">
          <cell r="B70477">
            <v>448805062</v>
          </cell>
          <cell r="C70477" t="str">
            <v>SD3</v>
          </cell>
          <cell r="D70477" t="str">
            <v>ADUL</v>
          </cell>
        </row>
        <row r="70478">
          <cell r="B70478">
            <v>448805601</v>
          </cell>
          <cell r="C70478" t="str">
            <v>SD3</v>
          </cell>
          <cell r="D70478" t="str">
            <v>FUR</v>
          </cell>
        </row>
        <row r="70479">
          <cell r="B70479">
            <v>448808875</v>
          </cell>
          <cell r="C70479" t="str">
            <v>WDC</v>
          </cell>
          <cell r="D70479" t="str">
            <v>BASI</v>
          </cell>
        </row>
        <row r="70480">
          <cell r="B70480">
            <v>448804514</v>
          </cell>
          <cell r="C70480" t="str">
            <v>SD3</v>
          </cell>
          <cell r="D70480" t="str">
            <v>BLK</v>
          </cell>
        </row>
        <row r="70481">
          <cell r="B70481">
            <v>448804389</v>
          </cell>
          <cell r="C70481" t="str">
            <v>SD2</v>
          </cell>
          <cell r="D70481" t="str">
            <v>BATH</v>
          </cell>
        </row>
        <row r="70482">
          <cell r="B70482">
            <v>448804244</v>
          </cell>
          <cell r="C70482" t="str">
            <v>SD2</v>
          </cell>
          <cell r="D70482" t="str">
            <v>ADUL</v>
          </cell>
        </row>
        <row r="70483">
          <cell r="B70483">
            <v>448804684</v>
          </cell>
          <cell r="C70483" t="str">
            <v>SD2</v>
          </cell>
          <cell r="D70483" t="str">
            <v>SHET</v>
          </cell>
        </row>
        <row r="70484">
          <cell r="B70484">
            <v>448804827</v>
          </cell>
          <cell r="C70484" t="str">
            <v>SD3</v>
          </cell>
          <cell r="D70484" t="str">
            <v>ART</v>
          </cell>
        </row>
        <row r="70485">
          <cell r="B70485">
            <v>448803840</v>
          </cell>
          <cell r="C70485" t="str">
            <v>SD2</v>
          </cell>
          <cell r="D70485" t="str">
            <v>ADUL</v>
          </cell>
        </row>
        <row r="70486">
          <cell r="B70486">
            <v>448804601</v>
          </cell>
          <cell r="C70486" t="str">
            <v>SD3</v>
          </cell>
          <cell r="D70486" t="str">
            <v>ADUL</v>
          </cell>
        </row>
        <row r="70487">
          <cell r="B70487">
            <v>448807823</v>
          </cell>
          <cell r="C70487" t="str">
            <v>SD3</v>
          </cell>
          <cell r="D70487" t="str">
            <v>LGT</v>
          </cell>
        </row>
        <row r="70488">
          <cell r="B70488">
            <v>448804608</v>
          </cell>
          <cell r="C70488" t="str">
            <v>SD2</v>
          </cell>
          <cell r="D70488" t="str">
            <v>YOUT</v>
          </cell>
        </row>
        <row r="70489">
          <cell r="B70489">
            <v>448804655</v>
          </cell>
          <cell r="C70489" t="str">
            <v>SD2</v>
          </cell>
          <cell r="D70489" t="str">
            <v>ADUL</v>
          </cell>
        </row>
        <row r="70490">
          <cell r="B70490">
            <v>448804088</v>
          </cell>
          <cell r="C70490" t="str">
            <v>SD3</v>
          </cell>
          <cell r="D70490" t="str">
            <v>ART</v>
          </cell>
        </row>
        <row r="70491">
          <cell r="B70491">
            <v>448804119</v>
          </cell>
          <cell r="C70491" t="str">
            <v>SD2</v>
          </cell>
          <cell r="D70491" t="str">
            <v>BASI</v>
          </cell>
        </row>
        <row r="70492">
          <cell r="B70492">
            <v>448803993</v>
          </cell>
          <cell r="C70492" t="str">
            <v>SD3</v>
          </cell>
          <cell r="D70492" t="str">
            <v>FUR</v>
          </cell>
        </row>
        <row r="70493">
          <cell r="B70493">
            <v>448804047</v>
          </cell>
          <cell r="C70493" t="str">
            <v>SD2</v>
          </cell>
          <cell r="D70493" t="str">
            <v>ADUL</v>
          </cell>
        </row>
        <row r="70494">
          <cell r="B70494">
            <v>448803801</v>
          </cell>
          <cell r="C70494" t="str">
            <v>SD3</v>
          </cell>
          <cell r="D70494" t="str">
            <v>BLK</v>
          </cell>
        </row>
        <row r="70495">
          <cell r="B70495">
            <v>448803875</v>
          </cell>
          <cell r="C70495" t="str">
            <v>SD3</v>
          </cell>
          <cell r="D70495" t="str">
            <v>ART</v>
          </cell>
        </row>
        <row r="70496">
          <cell r="B70496" t="str">
            <v>448780800-1</v>
          </cell>
          <cell r="C70496" t="str">
            <v>SD3</v>
          </cell>
          <cell r="D70496" t="str">
            <v>FUR</v>
          </cell>
        </row>
        <row r="70497">
          <cell r="B70497">
            <v>448803768</v>
          </cell>
          <cell r="C70497" t="str">
            <v>SD2</v>
          </cell>
          <cell r="D70497" t="str">
            <v>SHET</v>
          </cell>
        </row>
        <row r="70498">
          <cell r="B70498">
            <v>448803768</v>
          </cell>
          <cell r="C70498" t="str">
            <v>WDC</v>
          </cell>
          <cell r="D70498" t="str">
            <v>BASI</v>
          </cell>
        </row>
        <row r="70499">
          <cell r="B70499">
            <v>448807203</v>
          </cell>
          <cell r="C70499" t="str">
            <v>SD2</v>
          </cell>
          <cell r="D70499" t="str">
            <v>ADUL</v>
          </cell>
        </row>
        <row r="70500">
          <cell r="B70500">
            <v>448807163</v>
          </cell>
          <cell r="C70500" t="str">
            <v>SD3</v>
          </cell>
          <cell r="D70500" t="str">
            <v>FUR</v>
          </cell>
        </row>
        <row r="70501">
          <cell r="B70501">
            <v>448803012</v>
          </cell>
          <cell r="C70501" t="str">
            <v>SD3</v>
          </cell>
          <cell r="D70501" t="str">
            <v>SHET</v>
          </cell>
        </row>
        <row r="70502">
          <cell r="B70502">
            <v>448803027</v>
          </cell>
          <cell r="C70502" t="str">
            <v>SD3</v>
          </cell>
          <cell r="D70502" t="str">
            <v>ADUL</v>
          </cell>
        </row>
        <row r="70503">
          <cell r="B70503">
            <v>448803341</v>
          </cell>
          <cell r="C70503" t="str">
            <v>WDC</v>
          </cell>
          <cell r="D70503" t="str">
            <v>ADUL</v>
          </cell>
        </row>
        <row r="70504">
          <cell r="B70504">
            <v>448803027</v>
          </cell>
          <cell r="C70504" t="str">
            <v>SD2</v>
          </cell>
          <cell r="D70504" t="str">
            <v>ADUL</v>
          </cell>
        </row>
        <row r="70505">
          <cell r="B70505">
            <v>448802922</v>
          </cell>
          <cell r="C70505" t="str">
            <v>SD3</v>
          </cell>
          <cell r="D70505" t="str">
            <v>ADUL</v>
          </cell>
        </row>
        <row r="70506">
          <cell r="B70506">
            <v>448803107</v>
          </cell>
          <cell r="C70506" t="str">
            <v>SD3</v>
          </cell>
          <cell r="D70506" t="str">
            <v>FUR</v>
          </cell>
        </row>
        <row r="70507">
          <cell r="B70507">
            <v>448803044</v>
          </cell>
          <cell r="C70507" t="str">
            <v>SD3</v>
          </cell>
          <cell r="D70507" t="str">
            <v>FUR</v>
          </cell>
        </row>
        <row r="70508">
          <cell r="B70508">
            <v>448803168</v>
          </cell>
          <cell r="C70508" t="str">
            <v>SD3</v>
          </cell>
          <cell r="D70508" t="str">
            <v>ADUL</v>
          </cell>
        </row>
        <row r="70509">
          <cell r="B70509">
            <v>448802893</v>
          </cell>
          <cell r="C70509" t="str">
            <v>SD3</v>
          </cell>
          <cell r="D70509" t="str">
            <v>TOWL</v>
          </cell>
        </row>
        <row r="70510">
          <cell r="B70510">
            <v>448803182</v>
          </cell>
          <cell r="C70510" t="str">
            <v>SD2</v>
          </cell>
          <cell r="D70510" t="str">
            <v>BLK</v>
          </cell>
        </row>
        <row r="70511">
          <cell r="B70511">
            <v>448806589</v>
          </cell>
          <cell r="C70511" t="str">
            <v>WDC</v>
          </cell>
          <cell r="D70511" t="str">
            <v>FUR</v>
          </cell>
        </row>
        <row r="70512">
          <cell r="B70512">
            <v>448806838</v>
          </cell>
          <cell r="C70512" t="str">
            <v>SD2</v>
          </cell>
          <cell r="D70512" t="str">
            <v>BLK</v>
          </cell>
        </row>
        <row r="70513">
          <cell r="B70513">
            <v>448803121</v>
          </cell>
          <cell r="C70513" t="str">
            <v>WDC</v>
          </cell>
          <cell r="D70513" t="str">
            <v>ADUL</v>
          </cell>
        </row>
        <row r="70514">
          <cell r="B70514">
            <v>448803642</v>
          </cell>
          <cell r="C70514" t="str">
            <v>SD3</v>
          </cell>
          <cell r="D70514" t="str">
            <v>FUR</v>
          </cell>
        </row>
        <row r="70515">
          <cell r="B70515">
            <v>448803662</v>
          </cell>
          <cell r="C70515" t="str">
            <v>SD2</v>
          </cell>
          <cell r="D70515" t="str">
            <v>ADUL</v>
          </cell>
        </row>
        <row r="70516">
          <cell r="B70516">
            <v>448806061</v>
          </cell>
          <cell r="C70516" t="str">
            <v>SD3</v>
          </cell>
          <cell r="D70516" t="str">
            <v>FUR</v>
          </cell>
        </row>
        <row r="70517">
          <cell r="B70517">
            <v>448802440</v>
          </cell>
          <cell r="C70517" t="str">
            <v>SD2</v>
          </cell>
          <cell r="D70517" t="str">
            <v>ADUL</v>
          </cell>
        </row>
        <row r="70518">
          <cell r="B70518">
            <v>448802601</v>
          </cell>
          <cell r="C70518" t="str">
            <v>SD2</v>
          </cell>
          <cell r="D70518" t="str">
            <v>ADUL</v>
          </cell>
        </row>
        <row r="70519">
          <cell r="B70519">
            <v>448802487</v>
          </cell>
          <cell r="C70519" t="str">
            <v>SD3</v>
          </cell>
          <cell r="D70519" t="str">
            <v>TOWL</v>
          </cell>
        </row>
        <row r="70520">
          <cell r="B70520">
            <v>448802775</v>
          </cell>
          <cell r="C70520" t="str">
            <v>SD2</v>
          </cell>
          <cell r="D70520" t="str">
            <v>WIN</v>
          </cell>
        </row>
        <row r="70521">
          <cell r="B70521">
            <v>448802404</v>
          </cell>
          <cell r="C70521" t="str">
            <v>SD3</v>
          </cell>
          <cell r="D70521" t="str">
            <v>LGT</v>
          </cell>
        </row>
        <row r="70522">
          <cell r="B70522">
            <v>448802292</v>
          </cell>
          <cell r="C70522" t="str">
            <v>SD2</v>
          </cell>
          <cell r="D70522" t="str">
            <v>WIN</v>
          </cell>
        </row>
        <row r="70523">
          <cell r="B70523">
            <v>448801604</v>
          </cell>
          <cell r="C70523" t="str">
            <v>SD3</v>
          </cell>
          <cell r="D70523" t="str">
            <v>ADUL</v>
          </cell>
        </row>
        <row r="70524">
          <cell r="B70524">
            <v>448801700</v>
          </cell>
          <cell r="C70524" t="str">
            <v>SD2</v>
          </cell>
          <cell r="D70524" t="str">
            <v>ADUL</v>
          </cell>
        </row>
        <row r="70525">
          <cell r="B70525">
            <v>448805527</v>
          </cell>
          <cell r="C70525" t="str">
            <v>SD3</v>
          </cell>
          <cell r="D70525" t="str">
            <v>ADUL</v>
          </cell>
        </row>
        <row r="70526">
          <cell r="B70526">
            <v>448801977</v>
          </cell>
          <cell r="C70526" t="str">
            <v>SD3</v>
          </cell>
          <cell r="D70526" t="str">
            <v>FUR</v>
          </cell>
        </row>
        <row r="70527">
          <cell r="B70527">
            <v>448802106</v>
          </cell>
          <cell r="C70527" t="str">
            <v>SD2</v>
          </cell>
          <cell r="D70527" t="str">
            <v>BATH</v>
          </cell>
        </row>
        <row r="70528">
          <cell r="B70528">
            <v>448805459</v>
          </cell>
          <cell r="C70528" t="str">
            <v>SD3</v>
          </cell>
          <cell r="D70528" t="str">
            <v>FUR</v>
          </cell>
        </row>
        <row r="70529">
          <cell r="B70529">
            <v>448801424</v>
          </cell>
          <cell r="C70529" t="str">
            <v>SD3</v>
          </cell>
          <cell r="D70529" t="str">
            <v>SHET</v>
          </cell>
        </row>
        <row r="70530">
          <cell r="B70530">
            <v>448801433</v>
          </cell>
          <cell r="C70530" t="str">
            <v>SD3</v>
          </cell>
          <cell r="D70530" t="str">
            <v>BLK</v>
          </cell>
        </row>
        <row r="70531">
          <cell r="B70531">
            <v>448801468</v>
          </cell>
          <cell r="C70531" t="str">
            <v>WDC</v>
          </cell>
          <cell r="D70531" t="str">
            <v>YOUT</v>
          </cell>
        </row>
        <row r="70532">
          <cell r="B70532">
            <v>448801401</v>
          </cell>
          <cell r="C70532" t="str">
            <v>SD2</v>
          </cell>
          <cell r="D70532" t="str">
            <v>TOWL</v>
          </cell>
        </row>
        <row r="70533">
          <cell r="B70533">
            <v>448801438</v>
          </cell>
          <cell r="C70533" t="str">
            <v>WDC</v>
          </cell>
          <cell r="D70533" t="str">
            <v>ADUL</v>
          </cell>
        </row>
        <row r="70534">
          <cell r="B70534">
            <v>448801224</v>
          </cell>
          <cell r="C70534" t="str">
            <v>SD2</v>
          </cell>
          <cell r="D70534" t="str">
            <v>ADUL</v>
          </cell>
        </row>
        <row r="70535">
          <cell r="B70535">
            <v>448801301</v>
          </cell>
          <cell r="C70535" t="str">
            <v>SD2</v>
          </cell>
          <cell r="D70535" t="str">
            <v>ADUL,YOUT</v>
          </cell>
        </row>
        <row r="70536">
          <cell r="B70536">
            <v>448800838</v>
          </cell>
          <cell r="C70536" t="str">
            <v>WDC</v>
          </cell>
          <cell r="D70536" t="str">
            <v>SHET</v>
          </cell>
        </row>
        <row r="70537">
          <cell r="B70537">
            <v>448801256</v>
          </cell>
          <cell r="C70537" t="str">
            <v>SD2</v>
          </cell>
          <cell r="D70537" t="str">
            <v>ADUL</v>
          </cell>
        </row>
        <row r="70538">
          <cell r="B70538">
            <v>448800501</v>
          </cell>
          <cell r="C70538" t="str">
            <v>SD2</v>
          </cell>
          <cell r="D70538" t="str">
            <v>ADUL</v>
          </cell>
        </row>
        <row r="70539">
          <cell r="B70539">
            <v>448800448</v>
          </cell>
          <cell r="C70539" t="str">
            <v>SD2</v>
          </cell>
          <cell r="D70539" t="str">
            <v>BLK</v>
          </cell>
        </row>
        <row r="70540">
          <cell r="B70540">
            <v>448800430</v>
          </cell>
          <cell r="C70540" t="str">
            <v>SD2</v>
          </cell>
          <cell r="D70540" t="str">
            <v>BASI</v>
          </cell>
        </row>
        <row r="70541">
          <cell r="B70541">
            <v>448800185</v>
          </cell>
          <cell r="C70541" t="str">
            <v>SD3</v>
          </cell>
          <cell r="D70541" t="str">
            <v>ADUL</v>
          </cell>
        </row>
        <row r="70542">
          <cell r="B70542">
            <v>448799602</v>
          </cell>
          <cell r="C70542" t="str">
            <v>SD2</v>
          </cell>
          <cell r="D70542" t="str">
            <v>SHET</v>
          </cell>
        </row>
        <row r="70543">
          <cell r="B70543">
            <v>448799706</v>
          </cell>
          <cell r="C70543" t="str">
            <v>SD2</v>
          </cell>
          <cell r="D70543" t="str">
            <v>BATH</v>
          </cell>
        </row>
        <row r="70544">
          <cell r="B70544">
            <v>448799414</v>
          </cell>
          <cell r="C70544" t="str">
            <v>SD2</v>
          </cell>
          <cell r="D70544" t="str">
            <v>ADUL</v>
          </cell>
        </row>
        <row r="70545">
          <cell r="B70545">
            <v>448799452</v>
          </cell>
          <cell r="C70545" t="str">
            <v>SD2</v>
          </cell>
          <cell r="D70545" t="str">
            <v>ADUL</v>
          </cell>
        </row>
        <row r="70546">
          <cell r="B70546">
            <v>448799530</v>
          </cell>
          <cell r="C70546" t="str">
            <v>SD3</v>
          </cell>
          <cell r="D70546" t="str">
            <v>ADUL</v>
          </cell>
        </row>
        <row r="70547">
          <cell r="B70547">
            <v>448798922</v>
          </cell>
          <cell r="C70547" t="str">
            <v>SD2</v>
          </cell>
          <cell r="D70547" t="str">
            <v>SHET</v>
          </cell>
        </row>
        <row r="70548">
          <cell r="B70548">
            <v>448799766</v>
          </cell>
          <cell r="C70548" t="str">
            <v>SD3</v>
          </cell>
          <cell r="D70548" t="str">
            <v>ADUL</v>
          </cell>
        </row>
        <row r="70549">
          <cell r="B70549">
            <v>448799823</v>
          </cell>
          <cell r="C70549" t="str">
            <v>SD3</v>
          </cell>
          <cell r="D70549" t="str">
            <v>ADUL</v>
          </cell>
        </row>
        <row r="70550">
          <cell r="B70550">
            <v>448799838</v>
          </cell>
          <cell r="C70550" t="str">
            <v>SD2</v>
          </cell>
          <cell r="D70550" t="str">
            <v>ADUL</v>
          </cell>
        </row>
        <row r="70551">
          <cell r="B70551">
            <v>448799826</v>
          </cell>
          <cell r="C70551" t="str">
            <v>SD2</v>
          </cell>
          <cell r="D70551" t="str">
            <v>ADUL</v>
          </cell>
        </row>
        <row r="70552">
          <cell r="B70552">
            <v>448799414</v>
          </cell>
          <cell r="C70552" t="str">
            <v>SD3</v>
          </cell>
          <cell r="D70552" t="str">
            <v>SHET</v>
          </cell>
        </row>
        <row r="70553">
          <cell r="B70553">
            <v>448799946</v>
          </cell>
          <cell r="C70553" t="str">
            <v>SD2</v>
          </cell>
          <cell r="D70553" t="str">
            <v>SHET</v>
          </cell>
        </row>
        <row r="70554">
          <cell r="B70554">
            <v>448803297</v>
          </cell>
          <cell r="C70554" t="str">
            <v>SD3</v>
          </cell>
          <cell r="D70554" t="str">
            <v>BLK</v>
          </cell>
        </row>
        <row r="70555">
          <cell r="B70555">
            <v>448799806</v>
          </cell>
          <cell r="C70555" t="str">
            <v>SD2</v>
          </cell>
          <cell r="D70555" t="str">
            <v>ADUL</v>
          </cell>
        </row>
        <row r="70556">
          <cell r="B70556">
            <v>448803400</v>
          </cell>
          <cell r="C70556" t="str">
            <v>SD3</v>
          </cell>
          <cell r="D70556" t="str">
            <v>FUR</v>
          </cell>
        </row>
        <row r="70557">
          <cell r="B70557">
            <v>448800081</v>
          </cell>
          <cell r="C70557" t="str">
            <v>SD3</v>
          </cell>
          <cell r="D70557" t="str">
            <v>LGT</v>
          </cell>
        </row>
        <row r="70558">
          <cell r="B70558">
            <v>448798748</v>
          </cell>
          <cell r="C70558" t="str">
            <v>SD3</v>
          </cell>
          <cell r="D70558" t="str">
            <v>FUR</v>
          </cell>
        </row>
        <row r="70559">
          <cell r="B70559">
            <v>448799129</v>
          </cell>
          <cell r="C70559" t="str">
            <v>SD3</v>
          </cell>
          <cell r="D70559" t="str">
            <v>BLK</v>
          </cell>
        </row>
        <row r="70560">
          <cell r="B70560">
            <v>448802679</v>
          </cell>
          <cell r="C70560" t="str">
            <v>SD3</v>
          </cell>
          <cell r="D70560" t="str">
            <v>FUR</v>
          </cell>
        </row>
        <row r="70561">
          <cell r="B70561">
            <v>448799341</v>
          </cell>
          <cell r="C70561" t="str">
            <v>SD3</v>
          </cell>
          <cell r="D70561" t="str">
            <v>FUR</v>
          </cell>
        </row>
        <row r="70562">
          <cell r="B70562">
            <v>448802732</v>
          </cell>
          <cell r="C70562" t="str">
            <v>WDC</v>
          </cell>
          <cell r="D70562" t="str">
            <v>ADUL</v>
          </cell>
        </row>
        <row r="70563">
          <cell r="B70563">
            <v>448799060</v>
          </cell>
          <cell r="C70563" t="str">
            <v>SD3</v>
          </cell>
          <cell r="D70563" t="str">
            <v>ADUL</v>
          </cell>
        </row>
        <row r="70564">
          <cell r="B70564">
            <v>448799138</v>
          </cell>
          <cell r="C70564" t="str">
            <v>SD2</v>
          </cell>
          <cell r="D70564" t="str">
            <v>ADUL</v>
          </cell>
        </row>
        <row r="70565">
          <cell r="B70565">
            <v>448798857</v>
          </cell>
          <cell r="C70565" t="str">
            <v>SD2</v>
          </cell>
          <cell r="D70565" t="str">
            <v>BASI</v>
          </cell>
        </row>
        <row r="70566">
          <cell r="B70566">
            <v>448799217</v>
          </cell>
          <cell r="C70566" t="str">
            <v>WDC</v>
          </cell>
          <cell r="D70566" t="str">
            <v>ADUL</v>
          </cell>
        </row>
        <row r="70567">
          <cell r="B70567">
            <v>448798575</v>
          </cell>
          <cell r="C70567" t="str">
            <v>SD2</v>
          </cell>
          <cell r="D70567" t="str">
            <v>SHET</v>
          </cell>
        </row>
        <row r="70568">
          <cell r="B70568">
            <v>448798579</v>
          </cell>
          <cell r="C70568" t="str">
            <v>WDC</v>
          </cell>
          <cell r="D70568" t="str">
            <v>BLK</v>
          </cell>
        </row>
        <row r="70569">
          <cell r="B70569">
            <v>448798209</v>
          </cell>
          <cell r="C70569" t="str">
            <v>SD2</v>
          </cell>
          <cell r="D70569" t="str">
            <v>WIN</v>
          </cell>
        </row>
        <row r="70570">
          <cell r="B70570">
            <v>448798277</v>
          </cell>
          <cell r="C70570" t="str">
            <v>SD2</v>
          </cell>
          <cell r="D70570" t="str">
            <v>ADUL</v>
          </cell>
        </row>
        <row r="70571">
          <cell r="B70571">
            <v>448798007</v>
          </cell>
          <cell r="C70571" t="str">
            <v>SD3</v>
          </cell>
          <cell r="D70571" t="str">
            <v>FUR</v>
          </cell>
        </row>
        <row r="70572">
          <cell r="B70572">
            <v>448797926</v>
          </cell>
          <cell r="C70572" t="str">
            <v>SD2</v>
          </cell>
          <cell r="D70572" t="str">
            <v>SHET</v>
          </cell>
        </row>
        <row r="70573">
          <cell r="B70573">
            <v>448797691</v>
          </cell>
          <cell r="C70573" t="str">
            <v>SD2</v>
          </cell>
          <cell r="D70573" t="str">
            <v>ADUL</v>
          </cell>
        </row>
        <row r="70574">
          <cell r="B70574">
            <v>448802193</v>
          </cell>
          <cell r="C70574" t="str">
            <v>SD2</v>
          </cell>
          <cell r="D70574" t="str">
            <v>WIN</v>
          </cell>
        </row>
        <row r="70575">
          <cell r="B70575">
            <v>448798663</v>
          </cell>
          <cell r="C70575" t="str">
            <v>SD2</v>
          </cell>
          <cell r="D70575" t="str">
            <v>BLK</v>
          </cell>
        </row>
        <row r="70576">
          <cell r="B70576">
            <v>448797944</v>
          </cell>
          <cell r="C70576" t="str">
            <v>SD2</v>
          </cell>
          <cell r="D70576" t="str">
            <v>BLK,SHET</v>
          </cell>
        </row>
        <row r="70577">
          <cell r="B70577">
            <v>448797040</v>
          </cell>
          <cell r="C70577" t="str">
            <v>SD2</v>
          </cell>
          <cell r="D70577" t="str">
            <v>ADUL</v>
          </cell>
        </row>
        <row r="70578">
          <cell r="B70578">
            <v>448798057</v>
          </cell>
          <cell r="C70578" t="str">
            <v>SD2</v>
          </cell>
          <cell r="D70578" t="str">
            <v>SHET</v>
          </cell>
        </row>
        <row r="70579">
          <cell r="B70579">
            <v>448797193</v>
          </cell>
          <cell r="C70579" t="str">
            <v>WDC</v>
          </cell>
          <cell r="D70579" t="str">
            <v>BLK</v>
          </cell>
        </row>
        <row r="70580">
          <cell r="B70580">
            <v>448797406</v>
          </cell>
          <cell r="C70580" t="str">
            <v>SD3</v>
          </cell>
          <cell r="D70580" t="str">
            <v>BLK</v>
          </cell>
        </row>
        <row r="70581">
          <cell r="B70581">
            <v>448797970</v>
          </cell>
          <cell r="C70581" t="str">
            <v>SD2</v>
          </cell>
          <cell r="D70581" t="str">
            <v>BATH</v>
          </cell>
        </row>
        <row r="70582">
          <cell r="B70582">
            <v>448796838</v>
          </cell>
          <cell r="C70582" t="str">
            <v>WDC</v>
          </cell>
          <cell r="D70582" t="str">
            <v>BASI</v>
          </cell>
        </row>
        <row r="70583">
          <cell r="B70583">
            <v>448796181</v>
          </cell>
          <cell r="C70583" t="str">
            <v>SD3</v>
          </cell>
          <cell r="D70583" t="str">
            <v>BLK</v>
          </cell>
        </row>
        <row r="70584">
          <cell r="B70584">
            <v>448796519</v>
          </cell>
          <cell r="C70584" t="str">
            <v>WDC</v>
          </cell>
          <cell r="D70584" t="str">
            <v>BLK</v>
          </cell>
        </row>
        <row r="70585">
          <cell r="B70585">
            <v>448797069</v>
          </cell>
          <cell r="C70585" t="str">
            <v>SD2</v>
          </cell>
          <cell r="D70585" t="str">
            <v>BATH</v>
          </cell>
        </row>
        <row r="70586">
          <cell r="B70586">
            <v>448796681</v>
          </cell>
          <cell r="C70586" t="str">
            <v>SD2</v>
          </cell>
          <cell r="D70586" t="str">
            <v>BLK</v>
          </cell>
        </row>
        <row r="70587">
          <cell r="B70587">
            <v>448796843</v>
          </cell>
          <cell r="C70587" t="str">
            <v>SD2</v>
          </cell>
          <cell r="D70587" t="str">
            <v>SHET</v>
          </cell>
        </row>
        <row r="70588">
          <cell r="B70588">
            <v>448796912</v>
          </cell>
          <cell r="C70588" t="str">
            <v>SD2</v>
          </cell>
          <cell r="D70588" t="str">
            <v>BASI</v>
          </cell>
        </row>
        <row r="70589">
          <cell r="B70589">
            <v>448796181</v>
          </cell>
          <cell r="C70589" t="str">
            <v>SD2</v>
          </cell>
          <cell r="D70589" t="str">
            <v>BLK</v>
          </cell>
        </row>
        <row r="70590">
          <cell r="B70590">
            <v>448796647</v>
          </cell>
          <cell r="C70590" t="str">
            <v>WDC</v>
          </cell>
          <cell r="D70590" t="str">
            <v>ADUL</v>
          </cell>
        </row>
        <row r="70591">
          <cell r="B70591">
            <v>448794989</v>
          </cell>
          <cell r="C70591" t="str">
            <v>SD2</v>
          </cell>
          <cell r="D70591" t="str">
            <v>ADUL</v>
          </cell>
        </row>
        <row r="70592">
          <cell r="B70592">
            <v>448794363</v>
          </cell>
          <cell r="C70592" t="str">
            <v>SD2</v>
          </cell>
          <cell r="D70592" t="str">
            <v>ADUL</v>
          </cell>
        </row>
        <row r="70593">
          <cell r="B70593">
            <v>448796629</v>
          </cell>
          <cell r="C70593" t="str">
            <v>SD2</v>
          </cell>
          <cell r="D70593" t="str">
            <v>HHL</v>
          </cell>
        </row>
        <row r="70594">
          <cell r="B70594">
            <v>448798298</v>
          </cell>
          <cell r="C70594" t="str">
            <v>WDC</v>
          </cell>
          <cell r="D70594" t="str">
            <v>ADUL</v>
          </cell>
        </row>
        <row r="70595">
          <cell r="B70595">
            <v>448797937</v>
          </cell>
          <cell r="C70595" t="str">
            <v>SD2</v>
          </cell>
          <cell r="D70595" t="str">
            <v>ADUL</v>
          </cell>
        </row>
        <row r="70596">
          <cell r="B70596">
            <v>448794178</v>
          </cell>
          <cell r="C70596" t="str">
            <v>SD2</v>
          </cell>
          <cell r="D70596" t="str">
            <v>BASI</v>
          </cell>
        </row>
        <row r="70597">
          <cell r="B70597">
            <v>448794360</v>
          </cell>
          <cell r="C70597" t="str">
            <v>SD2</v>
          </cell>
          <cell r="D70597" t="str">
            <v>WIN</v>
          </cell>
        </row>
        <row r="70598">
          <cell r="B70598">
            <v>448794810</v>
          </cell>
          <cell r="C70598" t="str">
            <v>WDC</v>
          </cell>
          <cell r="D70598" t="str">
            <v>BATH</v>
          </cell>
        </row>
        <row r="70599">
          <cell r="B70599">
            <v>448797452</v>
          </cell>
          <cell r="C70599" t="str">
            <v>WDC</v>
          </cell>
          <cell r="D70599" t="str">
            <v>ADUL</v>
          </cell>
        </row>
        <row r="70600">
          <cell r="B70600">
            <v>448794888</v>
          </cell>
          <cell r="C70600" t="str">
            <v>SD3</v>
          </cell>
          <cell r="D70600" t="str">
            <v>FUR</v>
          </cell>
        </row>
        <row r="70601">
          <cell r="B70601">
            <v>448794117</v>
          </cell>
          <cell r="C70601" t="str">
            <v>SD3</v>
          </cell>
          <cell r="D70601" t="str">
            <v>BLK</v>
          </cell>
        </row>
        <row r="70602">
          <cell r="B70602">
            <v>448795439</v>
          </cell>
          <cell r="C70602" t="str">
            <v>SD3</v>
          </cell>
          <cell r="D70602" t="str">
            <v>ADUL</v>
          </cell>
        </row>
        <row r="70603">
          <cell r="B70603">
            <v>448793426</v>
          </cell>
          <cell r="C70603" t="str">
            <v>SD3</v>
          </cell>
          <cell r="D70603" t="str">
            <v>ADUL</v>
          </cell>
        </row>
        <row r="70604">
          <cell r="B70604">
            <v>448795276</v>
          </cell>
          <cell r="C70604" t="str">
            <v>SD2</v>
          </cell>
          <cell r="D70604" t="str">
            <v>ADUL</v>
          </cell>
        </row>
        <row r="70605">
          <cell r="B70605">
            <v>448793500</v>
          </cell>
          <cell r="C70605" t="str">
            <v>SD2</v>
          </cell>
          <cell r="D70605" t="str">
            <v>BLK</v>
          </cell>
        </row>
        <row r="70606">
          <cell r="B70606">
            <v>448794029</v>
          </cell>
          <cell r="C70606" t="str">
            <v>WDC</v>
          </cell>
          <cell r="D70606" t="str">
            <v>BLK</v>
          </cell>
        </row>
        <row r="70607">
          <cell r="B70607">
            <v>448795333</v>
          </cell>
          <cell r="C70607" t="str">
            <v>SD2</v>
          </cell>
          <cell r="D70607" t="str">
            <v>YOUT</v>
          </cell>
        </row>
        <row r="70608">
          <cell r="B70608">
            <v>448793877</v>
          </cell>
          <cell r="C70608" t="str">
            <v>SD2</v>
          </cell>
          <cell r="D70608" t="str">
            <v>ADUL</v>
          </cell>
        </row>
        <row r="70609">
          <cell r="B70609" t="str">
            <v>448795640-1</v>
          </cell>
          <cell r="C70609" t="str">
            <v>SD2</v>
          </cell>
          <cell r="D70609" t="str">
            <v>BLK</v>
          </cell>
        </row>
        <row r="70610">
          <cell r="B70610">
            <v>448795602</v>
          </cell>
          <cell r="C70610" t="str">
            <v>SD3</v>
          </cell>
          <cell r="D70610" t="str">
            <v>ADUL</v>
          </cell>
        </row>
        <row r="70611">
          <cell r="B70611">
            <v>448795772</v>
          </cell>
          <cell r="C70611" t="str">
            <v>SD3</v>
          </cell>
          <cell r="D70611" t="str">
            <v>ADUL</v>
          </cell>
        </row>
        <row r="70612">
          <cell r="B70612">
            <v>448795602</v>
          </cell>
          <cell r="C70612" t="str">
            <v>SD2</v>
          </cell>
          <cell r="D70612" t="str">
            <v>ADUL</v>
          </cell>
        </row>
        <row r="70613">
          <cell r="B70613">
            <v>448793071</v>
          </cell>
          <cell r="C70613" t="str">
            <v>SD3</v>
          </cell>
          <cell r="D70613" t="str">
            <v>FUR</v>
          </cell>
        </row>
        <row r="70614">
          <cell r="B70614">
            <v>448792855</v>
          </cell>
          <cell r="C70614" t="str">
            <v>SD2</v>
          </cell>
          <cell r="D70614" t="str">
            <v>BASI</v>
          </cell>
        </row>
        <row r="70615">
          <cell r="B70615">
            <v>448792873</v>
          </cell>
          <cell r="C70615" t="str">
            <v>SD2</v>
          </cell>
          <cell r="D70615" t="str">
            <v>BATH</v>
          </cell>
        </row>
        <row r="70616">
          <cell r="B70616">
            <v>448792458</v>
          </cell>
          <cell r="C70616" t="str">
            <v>SD3</v>
          </cell>
          <cell r="D70616" t="str">
            <v>YOUT</v>
          </cell>
        </row>
        <row r="70617">
          <cell r="B70617">
            <v>448792210</v>
          </cell>
          <cell r="C70617" t="str">
            <v>SD2</v>
          </cell>
          <cell r="D70617" t="str">
            <v>SHET</v>
          </cell>
        </row>
        <row r="70618">
          <cell r="B70618">
            <v>448791937</v>
          </cell>
          <cell r="C70618" t="str">
            <v>SD2</v>
          </cell>
          <cell r="D70618" t="str">
            <v>BASI</v>
          </cell>
        </row>
        <row r="70619">
          <cell r="B70619">
            <v>448792109</v>
          </cell>
          <cell r="C70619" t="str">
            <v>SD3</v>
          </cell>
          <cell r="D70619" t="str">
            <v>BLK</v>
          </cell>
        </row>
        <row r="70620">
          <cell r="B70620">
            <v>448792112</v>
          </cell>
          <cell r="C70620" t="str">
            <v>SD2</v>
          </cell>
          <cell r="D70620" t="str">
            <v>ADUL</v>
          </cell>
        </row>
        <row r="70621">
          <cell r="B70621">
            <v>448791829</v>
          </cell>
          <cell r="C70621" t="str">
            <v>SD2</v>
          </cell>
          <cell r="D70621" t="str">
            <v>ADUL</v>
          </cell>
        </row>
        <row r="70622">
          <cell r="B70622">
            <v>448792119</v>
          </cell>
          <cell r="C70622" t="str">
            <v>SD3</v>
          </cell>
          <cell r="D70622" t="str">
            <v>FUR</v>
          </cell>
        </row>
        <row r="70623">
          <cell r="B70623">
            <v>448792031</v>
          </cell>
          <cell r="C70623" t="str">
            <v>SD3</v>
          </cell>
          <cell r="D70623" t="str">
            <v>FUR</v>
          </cell>
        </row>
        <row r="70624">
          <cell r="B70624">
            <v>448791824</v>
          </cell>
          <cell r="C70624" t="str">
            <v>SD3</v>
          </cell>
          <cell r="D70624" t="str">
            <v>ADUL</v>
          </cell>
        </row>
        <row r="70625">
          <cell r="B70625">
            <v>448792158</v>
          </cell>
          <cell r="C70625" t="str">
            <v>WDC</v>
          </cell>
          <cell r="D70625" t="str">
            <v>ADUL</v>
          </cell>
        </row>
        <row r="70626">
          <cell r="B70626">
            <v>448791479</v>
          </cell>
          <cell r="C70626" t="str">
            <v>WDC</v>
          </cell>
          <cell r="D70626" t="str">
            <v>ADUL</v>
          </cell>
        </row>
        <row r="70627">
          <cell r="B70627">
            <v>448796141</v>
          </cell>
          <cell r="C70627" t="str">
            <v>SD3</v>
          </cell>
          <cell r="D70627" t="str">
            <v>FUR</v>
          </cell>
        </row>
        <row r="70628">
          <cell r="B70628">
            <v>448791294</v>
          </cell>
          <cell r="C70628" t="str">
            <v>SD3</v>
          </cell>
          <cell r="D70628" t="str">
            <v>BLK</v>
          </cell>
        </row>
        <row r="70629">
          <cell r="B70629">
            <v>448791433</v>
          </cell>
          <cell r="C70629" t="str">
            <v>SD2</v>
          </cell>
          <cell r="D70629" t="str">
            <v>ADUL</v>
          </cell>
        </row>
        <row r="70630">
          <cell r="B70630">
            <v>448791602</v>
          </cell>
          <cell r="C70630" t="str">
            <v>SD2</v>
          </cell>
          <cell r="D70630" t="str">
            <v>BASI</v>
          </cell>
        </row>
        <row r="70631">
          <cell r="B70631">
            <v>448791607</v>
          </cell>
          <cell r="C70631" t="str">
            <v>SD3</v>
          </cell>
          <cell r="D70631" t="str">
            <v>ADUL</v>
          </cell>
        </row>
        <row r="70632">
          <cell r="B70632">
            <v>448791677</v>
          </cell>
          <cell r="C70632" t="str">
            <v>SD2</v>
          </cell>
          <cell r="D70632" t="str">
            <v>ADUL</v>
          </cell>
        </row>
        <row r="70633">
          <cell r="B70633">
            <v>448789903</v>
          </cell>
          <cell r="C70633" t="str">
            <v>WDC</v>
          </cell>
          <cell r="D70633" t="str">
            <v>ADUL</v>
          </cell>
        </row>
        <row r="70634">
          <cell r="B70634">
            <v>448790592</v>
          </cell>
          <cell r="C70634" t="str">
            <v>SD2</v>
          </cell>
          <cell r="D70634" t="str">
            <v>ADUL</v>
          </cell>
        </row>
        <row r="70635">
          <cell r="B70635">
            <v>448790588</v>
          </cell>
          <cell r="C70635" t="str">
            <v>SD3</v>
          </cell>
          <cell r="D70635" t="str">
            <v>ADUL</v>
          </cell>
        </row>
        <row r="70636">
          <cell r="B70636">
            <v>448790550</v>
          </cell>
          <cell r="C70636" t="str">
            <v>SD3</v>
          </cell>
          <cell r="D70636" t="str">
            <v>ADUL</v>
          </cell>
        </row>
        <row r="70637">
          <cell r="B70637">
            <v>448790677</v>
          </cell>
          <cell r="C70637" t="str">
            <v>SD2</v>
          </cell>
          <cell r="D70637" t="str">
            <v>ADUL</v>
          </cell>
        </row>
        <row r="70638">
          <cell r="B70638">
            <v>448790629</v>
          </cell>
          <cell r="C70638" t="str">
            <v>SD2</v>
          </cell>
          <cell r="D70638" t="str">
            <v>YOUT</v>
          </cell>
        </row>
        <row r="70639">
          <cell r="B70639">
            <v>448790983</v>
          </cell>
          <cell r="C70639" t="str">
            <v>SD2</v>
          </cell>
          <cell r="D70639" t="str">
            <v>SHET</v>
          </cell>
        </row>
        <row r="70640">
          <cell r="B70640">
            <v>448790388</v>
          </cell>
          <cell r="C70640" t="str">
            <v>SD2</v>
          </cell>
          <cell r="D70640" t="str">
            <v>ADUL</v>
          </cell>
        </row>
        <row r="70641">
          <cell r="B70641">
            <v>448790365</v>
          </cell>
          <cell r="C70641" t="str">
            <v>SD2</v>
          </cell>
          <cell r="D70641" t="str">
            <v>ADUL</v>
          </cell>
        </row>
        <row r="70642">
          <cell r="B70642">
            <v>448790365</v>
          </cell>
          <cell r="C70642" t="str">
            <v>SD3</v>
          </cell>
          <cell r="D70642" t="str">
            <v>ADUL</v>
          </cell>
        </row>
        <row r="70643">
          <cell r="B70643">
            <v>448790076</v>
          </cell>
          <cell r="C70643" t="str">
            <v>SD3</v>
          </cell>
          <cell r="D70643" t="str">
            <v>SHET</v>
          </cell>
        </row>
        <row r="70644">
          <cell r="B70644">
            <v>448789539</v>
          </cell>
          <cell r="C70644" t="str">
            <v>SD3</v>
          </cell>
          <cell r="D70644" t="str">
            <v>YOUT</v>
          </cell>
        </row>
        <row r="70645">
          <cell r="B70645">
            <v>448790057</v>
          </cell>
          <cell r="C70645" t="str">
            <v>WDC</v>
          </cell>
          <cell r="D70645" t="str">
            <v>ADUL</v>
          </cell>
        </row>
        <row r="70646">
          <cell r="B70646">
            <v>448790010</v>
          </cell>
          <cell r="C70646" t="str">
            <v>WDC</v>
          </cell>
          <cell r="D70646" t="str">
            <v>ADUL</v>
          </cell>
        </row>
        <row r="70647">
          <cell r="B70647">
            <v>448789572</v>
          </cell>
          <cell r="C70647" t="str">
            <v>SD3</v>
          </cell>
          <cell r="D70647" t="str">
            <v>BLK</v>
          </cell>
        </row>
        <row r="70648">
          <cell r="B70648">
            <v>448793324</v>
          </cell>
          <cell r="C70648" t="str">
            <v>SD3</v>
          </cell>
          <cell r="D70648" t="str">
            <v>FUR</v>
          </cell>
        </row>
        <row r="70649">
          <cell r="B70649">
            <v>448789071</v>
          </cell>
          <cell r="C70649" t="str">
            <v>SD2</v>
          </cell>
          <cell r="D70649" t="str">
            <v>ADUL,SHET</v>
          </cell>
        </row>
        <row r="70650">
          <cell r="B70650">
            <v>448789269</v>
          </cell>
          <cell r="C70650" t="str">
            <v>WDC</v>
          </cell>
          <cell r="D70650" t="str">
            <v>BLK</v>
          </cell>
        </row>
        <row r="70651">
          <cell r="B70651">
            <v>448789343</v>
          </cell>
          <cell r="C70651" t="str">
            <v>SD2</v>
          </cell>
          <cell r="D70651" t="str">
            <v>ADUL</v>
          </cell>
        </row>
        <row r="70652">
          <cell r="B70652">
            <v>448788771</v>
          </cell>
          <cell r="C70652" t="str">
            <v>SD2</v>
          </cell>
          <cell r="D70652" t="str">
            <v>YOUT</v>
          </cell>
        </row>
        <row r="70653">
          <cell r="B70653">
            <v>448789127</v>
          </cell>
          <cell r="C70653" t="str">
            <v>SD3</v>
          </cell>
          <cell r="D70653" t="str">
            <v>ADUL</v>
          </cell>
        </row>
        <row r="70654">
          <cell r="B70654">
            <v>448789020</v>
          </cell>
          <cell r="C70654" t="str">
            <v>SD2</v>
          </cell>
          <cell r="D70654" t="str">
            <v>BLK</v>
          </cell>
        </row>
        <row r="70655">
          <cell r="B70655">
            <v>448788754</v>
          </cell>
          <cell r="C70655" t="str">
            <v>SD2</v>
          </cell>
          <cell r="D70655" t="str">
            <v>ADUL</v>
          </cell>
        </row>
        <row r="70656">
          <cell r="B70656">
            <v>448788537</v>
          </cell>
          <cell r="C70656" t="str">
            <v>SD2</v>
          </cell>
          <cell r="D70656" t="str">
            <v>BLK</v>
          </cell>
        </row>
        <row r="70657">
          <cell r="B70657">
            <v>448788394</v>
          </cell>
          <cell r="C70657" t="str">
            <v>WDC</v>
          </cell>
          <cell r="D70657" t="str">
            <v>ADUL</v>
          </cell>
        </row>
        <row r="70658">
          <cell r="B70658">
            <v>448788179</v>
          </cell>
          <cell r="C70658" t="str">
            <v>SD2</v>
          </cell>
          <cell r="D70658" t="str">
            <v>WIN</v>
          </cell>
        </row>
        <row r="70659">
          <cell r="B70659">
            <v>448788054</v>
          </cell>
          <cell r="C70659" t="str">
            <v>SD2</v>
          </cell>
          <cell r="D70659" t="str">
            <v>WIN</v>
          </cell>
        </row>
        <row r="70660">
          <cell r="B70660">
            <v>448792521</v>
          </cell>
          <cell r="C70660" t="str">
            <v>SD3</v>
          </cell>
          <cell r="D70660" t="str">
            <v>FUR</v>
          </cell>
        </row>
        <row r="70661">
          <cell r="B70661">
            <v>448788045</v>
          </cell>
          <cell r="C70661" t="str">
            <v>SD3</v>
          </cell>
          <cell r="D70661" t="str">
            <v>SHET</v>
          </cell>
        </row>
        <row r="70662">
          <cell r="B70662">
            <v>448788008</v>
          </cell>
          <cell r="C70662" t="str">
            <v>SD3</v>
          </cell>
          <cell r="D70662" t="str">
            <v>BLK</v>
          </cell>
        </row>
        <row r="70663">
          <cell r="B70663">
            <v>448792003</v>
          </cell>
          <cell r="C70663" t="str">
            <v>SD2</v>
          </cell>
          <cell r="D70663" t="str">
            <v>BASI</v>
          </cell>
        </row>
        <row r="70664">
          <cell r="B70664">
            <v>448792003</v>
          </cell>
          <cell r="C70664" t="str">
            <v>SD2</v>
          </cell>
          <cell r="D70664" t="str">
            <v>ADUL,BLK</v>
          </cell>
        </row>
        <row r="70665">
          <cell r="B70665">
            <v>448786388</v>
          </cell>
          <cell r="C70665" t="str">
            <v>SD3</v>
          </cell>
          <cell r="D70665" t="str">
            <v>ADUL</v>
          </cell>
        </row>
        <row r="70666">
          <cell r="B70666">
            <v>448787420</v>
          </cell>
          <cell r="C70666" t="str">
            <v>WDC</v>
          </cell>
          <cell r="D70666" t="str">
            <v>BLK</v>
          </cell>
        </row>
        <row r="70667">
          <cell r="B70667">
            <v>448787268</v>
          </cell>
          <cell r="C70667" t="str">
            <v>SD2</v>
          </cell>
          <cell r="D70667" t="str">
            <v>BLK</v>
          </cell>
        </row>
        <row r="70668">
          <cell r="B70668">
            <v>448787278</v>
          </cell>
          <cell r="C70668" t="str">
            <v>SD2</v>
          </cell>
          <cell r="D70668" t="str">
            <v>BATH</v>
          </cell>
        </row>
        <row r="70669">
          <cell r="B70669">
            <v>448787873</v>
          </cell>
          <cell r="C70669" t="str">
            <v>SD2</v>
          </cell>
          <cell r="D70669" t="str">
            <v>ADUL</v>
          </cell>
        </row>
        <row r="70670">
          <cell r="B70670">
            <v>448786534</v>
          </cell>
          <cell r="C70670" t="str">
            <v>SD2</v>
          </cell>
          <cell r="D70670" t="str">
            <v>YOUT</v>
          </cell>
        </row>
        <row r="70671">
          <cell r="B70671">
            <v>448786866</v>
          </cell>
          <cell r="C70671" t="str">
            <v>SD3</v>
          </cell>
          <cell r="D70671" t="str">
            <v>ADUL</v>
          </cell>
        </row>
        <row r="70672">
          <cell r="B70672">
            <v>448790282</v>
          </cell>
          <cell r="C70672" t="str">
            <v>SD3</v>
          </cell>
          <cell r="D70672" t="str">
            <v>ADUL</v>
          </cell>
        </row>
        <row r="70673">
          <cell r="B70673">
            <v>448786943</v>
          </cell>
          <cell r="C70673" t="str">
            <v>SD2</v>
          </cell>
          <cell r="D70673" t="str">
            <v>BLK</v>
          </cell>
        </row>
        <row r="70674">
          <cell r="B70674">
            <v>448790752</v>
          </cell>
          <cell r="C70674" t="str">
            <v>SD3</v>
          </cell>
          <cell r="D70674" t="str">
            <v>BLK</v>
          </cell>
        </row>
        <row r="70675">
          <cell r="B70675">
            <v>448786415</v>
          </cell>
          <cell r="C70675" t="str">
            <v>SD3</v>
          </cell>
          <cell r="D70675" t="str">
            <v>ADUL</v>
          </cell>
        </row>
        <row r="70676">
          <cell r="B70676">
            <v>448786417</v>
          </cell>
          <cell r="C70676" t="str">
            <v>SD2</v>
          </cell>
          <cell r="D70676" t="str">
            <v>BATH</v>
          </cell>
        </row>
        <row r="70677">
          <cell r="B70677">
            <v>448786542</v>
          </cell>
          <cell r="C70677" t="str">
            <v>SD2</v>
          </cell>
          <cell r="D70677" t="str">
            <v>BATH</v>
          </cell>
        </row>
        <row r="70678">
          <cell r="B70678">
            <v>448785994</v>
          </cell>
          <cell r="C70678" t="str">
            <v>SD2</v>
          </cell>
          <cell r="D70678" t="str">
            <v>ADUL</v>
          </cell>
        </row>
        <row r="70679">
          <cell r="B70679">
            <v>448784380</v>
          </cell>
          <cell r="C70679" t="str">
            <v>WDC</v>
          </cell>
          <cell r="D70679" t="str">
            <v>BASI</v>
          </cell>
        </row>
        <row r="70680">
          <cell r="B70680">
            <v>448785363</v>
          </cell>
          <cell r="C70680" t="str">
            <v>WDC</v>
          </cell>
          <cell r="D70680" t="str">
            <v>ADUL</v>
          </cell>
        </row>
        <row r="70681">
          <cell r="B70681">
            <v>448783358</v>
          </cell>
          <cell r="C70681" t="str">
            <v>SD2</v>
          </cell>
          <cell r="D70681" t="str">
            <v>SHET</v>
          </cell>
        </row>
        <row r="70682">
          <cell r="B70682">
            <v>448785804</v>
          </cell>
          <cell r="C70682" t="str">
            <v>SD2</v>
          </cell>
          <cell r="D70682" t="str">
            <v>BATH</v>
          </cell>
        </row>
        <row r="70683">
          <cell r="B70683">
            <v>448783353</v>
          </cell>
          <cell r="C70683" t="str">
            <v>SD3</v>
          </cell>
          <cell r="D70683" t="str">
            <v>FUR</v>
          </cell>
        </row>
        <row r="70684">
          <cell r="B70684">
            <v>448785787</v>
          </cell>
          <cell r="C70684" t="str">
            <v>WDC</v>
          </cell>
          <cell r="D70684" t="str">
            <v>ADUL</v>
          </cell>
        </row>
        <row r="70685">
          <cell r="B70685">
            <v>448785980</v>
          </cell>
          <cell r="C70685" t="str">
            <v>SD2</v>
          </cell>
          <cell r="D70685" t="str">
            <v>ADUL</v>
          </cell>
        </row>
        <row r="70686">
          <cell r="B70686">
            <v>448783524</v>
          </cell>
          <cell r="C70686" t="str">
            <v>SD3</v>
          </cell>
          <cell r="D70686" t="str">
            <v>ADUL</v>
          </cell>
        </row>
        <row r="70687">
          <cell r="B70687">
            <v>448784459</v>
          </cell>
          <cell r="C70687" t="str">
            <v>WDC</v>
          </cell>
          <cell r="D70687" t="str">
            <v>ADUL</v>
          </cell>
        </row>
        <row r="70688">
          <cell r="B70688">
            <v>448786041</v>
          </cell>
          <cell r="C70688" t="str">
            <v>SD2</v>
          </cell>
          <cell r="D70688" t="str">
            <v>SHET</v>
          </cell>
        </row>
        <row r="70689">
          <cell r="B70689">
            <v>448783699</v>
          </cell>
          <cell r="C70689" t="str">
            <v>SD3</v>
          </cell>
          <cell r="D70689" t="str">
            <v>ADUL</v>
          </cell>
        </row>
        <row r="70690">
          <cell r="B70690">
            <v>448785989</v>
          </cell>
          <cell r="C70690" t="str">
            <v>SD3</v>
          </cell>
          <cell r="D70690" t="str">
            <v>FUR</v>
          </cell>
        </row>
        <row r="70691">
          <cell r="B70691">
            <v>448785049</v>
          </cell>
          <cell r="C70691" t="str">
            <v>SD3</v>
          </cell>
          <cell r="D70691" t="str">
            <v>FUR</v>
          </cell>
        </row>
        <row r="70692">
          <cell r="B70692">
            <v>448785837</v>
          </cell>
          <cell r="C70692" t="str">
            <v>SD2</v>
          </cell>
          <cell r="D70692" t="str">
            <v>ADUL</v>
          </cell>
        </row>
        <row r="70693">
          <cell r="B70693">
            <v>448788288</v>
          </cell>
          <cell r="C70693" t="str">
            <v>SD3</v>
          </cell>
          <cell r="D70693" t="str">
            <v>FUR</v>
          </cell>
        </row>
        <row r="70694">
          <cell r="B70694">
            <v>448789314</v>
          </cell>
          <cell r="C70694" t="str">
            <v>SD3</v>
          </cell>
          <cell r="D70694" t="str">
            <v>LGT</v>
          </cell>
        </row>
        <row r="70695">
          <cell r="B70695">
            <v>448784224</v>
          </cell>
          <cell r="C70695" t="str">
            <v>SD3</v>
          </cell>
          <cell r="D70695" t="str">
            <v>ADUL</v>
          </cell>
        </row>
        <row r="70696">
          <cell r="B70696">
            <v>448785125</v>
          </cell>
          <cell r="C70696" t="str">
            <v>SD3</v>
          </cell>
          <cell r="D70696" t="str">
            <v>ADUL</v>
          </cell>
        </row>
        <row r="70697">
          <cell r="B70697">
            <v>448784986</v>
          </cell>
          <cell r="C70697" t="str">
            <v>SD3</v>
          </cell>
          <cell r="D70697" t="str">
            <v>BLK</v>
          </cell>
        </row>
        <row r="70698">
          <cell r="B70698">
            <v>448784588</v>
          </cell>
          <cell r="C70698" t="str">
            <v>SD2</v>
          </cell>
          <cell r="D70698" t="str">
            <v>ADUL</v>
          </cell>
        </row>
        <row r="70699">
          <cell r="B70699">
            <v>448784974</v>
          </cell>
          <cell r="C70699" t="str">
            <v>SD2</v>
          </cell>
          <cell r="D70699" t="str">
            <v>BLK</v>
          </cell>
        </row>
        <row r="70700">
          <cell r="B70700">
            <v>448783252</v>
          </cell>
          <cell r="C70700" t="str">
            <v>SD2</v>
          </cell>
          <cell r="D70700" t="str">
            <v>SHET</v>
          </cell>
        </row>
        <row r="70701">
          <cell r="B70701">
            <v>448783342</v>
          </cell>
          <cell r="C70701" t="str">
            <v>SD2</v>
          </cell>
          <cell r="D70701" t="str">
            <v>BASI</v>
          </cell>
        </row>
        <row r="70702">
          <cell r="B70702">
            <v>448783213</v>
          </cell>
          <cell r="C70702" t="str">
            <v>SD3</v>
          </cell>
          <cell r="D70702" t="str">
            <v>ADUL</v>
          </cell>
        </row>
        <row r="70703">
          <cell r="B70703">
            <v>448783124</v>
          </cell>
          <cell r="C70703" t="str">
            <v>SD2</v>
          </cell>
          <cell r="D70703" t="str">
            <v>BATH</v>
          </cell>
        </row>
        <row r="70704">
          <cell r="B70704">
            <v>448781973</v>
          </cell>
          <cell r="C70704" t="str">
            <v>SD3</v>
          </cell>
          <cell r="D70704" t="str">
            <v>ADUL</v>
          </cell>
        </row>
        <row r="70705">
          <cell r="B70705">
            <v>448783061</v>
          </cell>
          <cell r="C70705" t="str">
            <v>SD2</v>
          </cell>
          <cell r="D70705" t="str">
            <v>BASI</v>
          </cell>
        </row>
        <row r="70706">
          <cell r="B70706">
            <v>448782884</v>
          </cell>
          <cell r="C70706" t="str">
            <v>SD2</v>
          </cell>
          <cell r="D70706" t="str">
            <v>WIN</v>
          </cell>
        </row>
        <row r="70707">
          <cell r="B70707">
            <v>448782695</v>
          </cell>
          <cell r="C70707" t="str">
            <v>SD3</v>
          </cell>
          <cell r="D70707" t="str">
            <v>ADUL</v>
          </cell>
        </row>
        <row r="70708">
          <cell r="B70708">
            <v>448782752</v>
          </cell>
          <cell r="C70708" t="str">
            <v>SD2</v>
          </cell>
          <cell r="D70708" t="str">
            <v>SHET</v>
          </cell>
        </row>
        <row r="70709">
          <cell r="B70709">
            <v>448782695</v>
          </cell>
          <cell r="C70709" t="str">
            <v>SD2</v>
          </cell>
          <cell r="D70709" t="str">
            <v>YOUT</v>
          </cell>
        </row>
        <row r="70710">
          <cell r="B70710">
            <v>448782351</v>
          </cell>
          <cell r="C70710" t="str">
            <v>SD2</v>
          </cell>
          <cell r="D70710" t="str">
            <v>ADUL</v>
          </cell>
        </row>
        <row r="70711">
          <cell r="B70711">
            <v>448782361</v>
          </cell>
          <cell r="C70711" t="str">
            <v>SD2</v>
          </cell>
          <cell r="D70711" t="str">
            <v>ADUL</v>
          </cell>
        </row>
        <row r="70712">
          <cell r="B70712">
            <v>448782744</v>
          </cell>
          <cell r="C70712" t="str">
            <v>SD3</v>
          </cell>
          <cell r="D70712" t="str">
            <v>ADUL</v>
          </cell>
        </row>
        <row r="70713">
          <cell r="B70713">
            <v>448785585</v>
          </cell>
          <cell r="C70713" t="str">
            <v>SD3</v>
          </cell>
          <cell r="D70713" t="str">
            <v>SHET</v>
          </cell>
        </row>
        <row r="70714">
          <cell r="B70714">
            <v>448782075</v>
          </cell>
          <cell r="C70714" t="str">
            <v>SD2</v>
          </cell>
          <cell r="D70714" t="str">
            <v>BATH</v>
          </cell>
        </row>
        <row r="70715">
          <cell r="B70715">
            <v>448782291</v>
          </cell>
          <cell r="C70715" t="str">
            <v>SD3</v>
          </cell>
          <cell r="D70715" t="str">
            <v>ADUL</v>
          </cell>
        </row>
        <row r="70716">
          <cell r="B70716">
            <v>448782255</v>
          </cell>
          <cell r="C70716" t="str">
            <v>SD2</v>
          </cell>
          <cell r="D70716" t="str">
            <v>BLK</v>
          </cell>
        </row>
        <row r="70717">
          <cell r="B70717">
            <v>448781968</v>
          </cell>
          <cell r="C70717" t="str">
            <v>SD2</v>
          </cell>
          <cell r="D70717" t="str">
            <v>ADUL</v>
          </cell>
        </row>
        <row r="70718">
          <cell r="B70718">
            <v>448782005</v>
          </cell>
          <cell r="C70718" t="str">
            <v>SD2</v>
          </cell>
          <cell r="D70718" t="str">
            <v>ADUL</v>
          </cell>
        </row>
        <row r="70719">
          <cell r="B70719">
            <v>448781719</v>
          </cell>
          <cell r="C70719" t="str">
            <v>SD2</v>
          </cell>
          <cell r="D70719" t="str">
            <v>YOUT</v>
          </cell>
        </row>
        <row r="70720">
          <cell r="B70720">
            <v>448781780</v>
          </cell>
          <cell r="C70720" t="str">
            <v>WDC</v>
          </cell>
          <cell r="D70720" t="str">
            <v>ADUL</v>
          </cell>
        </row>
        <row r="70721">
          <cell r="B70721">
            <v>448781533</v>
          </cell>
          <cell r="C70721" t="str">
            <v>SD2</v>
          </cell>
          <cell r="D70721" t="str">
            <v>ADUL</v>
          </cell>
        </row>
        <row r="70722">
          <cell r="B70722">
            <v>448781343</v>
          </cell>
          <cell r="C70722" t="str">
            <v>SD2</v>
          </cell>
          <cell r="D70722" t="str">
            <v>SHET</v>
          </cell>
        </row>
        <row r="70723">
          <cell r="B70723">
            <v>448780842</v>
          </cell>
          <cell r="C70723" t="str">
            <v>SD2</v>
          </cell>
          <cell r="D70723" t="str">
            <v>BLK</v>
          </cell>
        </row>
        <row r="70724">
          <cell r="B70724">
            <v>448781144</v>
          </cell>
          <cell r="C70724" t="str">
            <v>SD3</v>
          </cell>
          <cell r="D70724" t="str">
            <v>SHET</v>
          </cell>
        </row>
        <row r="70725">
          <cell r="B70725">
            <v>448780617</v>
          </cell>
          <cell r="C70725" t="str">
            <v>SD2</v>
          </cell>
          <cell r="D70725" t="str">
            <v>BASI</v>
          </cell>
        </row>
        <row r="70726">
          <cell r="B70726">
            <v>448781144</v>
          </cell>
          <cell r="C70726" t="str">
            <v>SD2</v>
          </cell>
          <cell r="D70726" t="str">
            <v>SHET</v>
          </cell>
        </row>
        <row r="70727">
          <cell r="B70727">
            <v>448780596</v>
          </cell>
          <cell r="C70727" t="str">
            <v>SD2</v>
          </cell>
          <cell r="D70727" t="str">
            <v>BLK</v>
          </cell>
        </row>
        <row r="70728">
          <cell r="B70728">
            <v>448784590</v>
          </cell>
          <cell r="C70728" t="str">
            <v>SD2</v>
          </cell>
          <cell r="D70728" t="str">
            <v>SHET</v>
          </cell>
        </row>
        <row r="70729">
          <cell r="B70729">
            <v>448781081</v>
          </cell>
          <cell r="C70729" t="str">
            <v>SD2</v>
          </cell>
          <cell r="D70729" t="str">
            <v>ADUL</v>
          </cell>
        </row>
        <row r="70730">
          <cell r="B70730">
            <v>448781118</v>
          </cell>
          <cell r="C70730" t="str">
            <v>SD2</v>
          </cell>
          <cell r="D70730" t="str">
            <v>SHET</v>
          </cell>
        </row>
        <row r="70731">
          <cell r="B70731">
            <v>448781147</v>
          </cell>
          <cell r="C70731" t="str">
            <v>SD2</v>
          </cell>
          <cell r="D70731" t="str">
            <v>BASI</v>
          </cell>
        </row>
        <row r="70732">
          <cell r="B70732">
            <v>448780885</v>
          </cell>
          <cell r="C70732" t="str">
            <v>SD2</v>
          </cell>
          <cell r="D70732" t="str">
            <v>SHET</v>
          </cell>
        </row>
        <row r="70733">
          <cell r="B70733">
            <v>448783354</v>
          </cell>
          <cell r="C70733" t="str">
            <v>SD2</v>
          </cell>
          <cell r="D70733" t="str">
            <v>BATH</v>
          </cell>
        </row>
        <row r="70734">
          <cell r="B70734">
            <v>448783436</v>
          </cell>
          <cell r="C70734" t="str">
            <v>SD2</v>
          </cell>
          <cell r="D70734" t="str">
            <v>BASI</v>
          </cell>
        </row>
        <row r="70735">
          <cell r="B70735">
            <v>448783355</v>
          </cell>
          <cell r="C70735" t="str">
            <v>SD2</v>
          </cell>
          <cell r="D70735" t="str">
            <v>YOUT</v>
          </cell>
        </row>
        <row r="70736">
          <cell r="B70736">
            <v>448780037</v>
          </cell>
          <cell r="C70736" t="str">
            <v>SD2</v>
          </cell>
          <cell r="D70736" t="str">
            <v>ADUL,BLK</v>
          </cell>
        </row>
        <row r="70737">
          <cell r="B70737">
            <v>448780025</v>
          </cell>
          <cell r="C70737" t="str">
            <v>SD2</v>
          </cell>
          <cell r="D70737" t="str">
            <v>ADUL</v>
          </cell>
        </row>
        <row r="70738">
          <cell r="B70738">
            <v>448779990</v>
          </cell>
          <cell r="C70738" t="str">
            <v>SD2</v>
          </cell>
          <cell r="D70738" t="str">
            <v>HHL</v>
          </cell>
        </row>
        <row r="70739">
          <cell r="B70739">
            <v>448780059</v>
          </cell>
          <cell r="C70739" t="str">
            <v>SD3</v>
          </cell>
          <cell r="D70739" t="str">
            <v>BLK</v>
          </cell>
        </row>
        <row r="70740">
          <cell r="B70740">
            <v>448780087</v>
          </cell>
          <cell r="C70740" t="str">
            <v>SD2</v>
          </cell>
          <cell r="D70740" t="str">
            <v>ADUL</v>
          </cell>
        </row>
        <row r="70741">
          <cell r="B70741">
            <v>448779621</v>
          </cell>
          <cell r="C70741" t="str">
            <v>SD3</v>
          </cell>
          <cell r="D70741" t="str">
            <v>ADUL</v>
          </cell>
        </row>
        <row r="70742">
          <cell r="B70742">
            <v>448780147</v>
          </cell>
          <cell r="C70742" t="str">
            <v>SD3</v>
          </cell>
          <cell r="D70742" t="str">
            <v>ADUL</v>
          </cell>
        </row>
        <row r="70743">
          <cell r="B70743">
            <v>448779944</v>
          </cell>
          <cell r="C70743" t="str">
            <v>SD2</v>
          </cell>
          <cell r="D70743" t="str">
            <v>ADUL</v>
          </cell>
        </row>
        <row r="70744">
          <cell r="B70744">
            <v>448780384</v>
          </cell>
          <cell r="C70744" t="str">
            <v>SD2</v>
          </cell>
          <cell r="D70744" t="str">
            <v>SHET</v>
          </cell>
        </row>
        <row r="70745">
          <cell r="B70745" t="str">
            <v>448779727-1</v>
          </cell>
          <cell r="C70745" t="str">
            <v>SD3</v>
          </cell>
          <cell r="D70745" t="str">
            <v>FUR</v>
          </cell>
        </row>
        <row r="70746">
          <cell r="B70746">
            <v>448782870</v>
          </cell>
          <cell r="C70746" t="str">
            <v>SD2</v>
          </cell>
          <cell r="D70746" t="str">
            <v>BATH</v>
          </cell>
        </row>
        <row r="70747">
          <cell r="B70747">
            <v>448779656</v>
          </cell>
          <cell r="C70747" t="str">
            <v>SD3</v>
          </cell>
          <cell r="D70747" t="str">
            <v>ADUL</v>
          </cell>
        </row>
        <row r="70748">
          <cell r="B70748">
            <v>448779509</v>
          </cell>
          <cell r="C70748" t="str">
            <v>SD3</v>
          </cell>
          <cell r="D70748" t="str">
            <v>FUR</v>
          </cell>
        </row>
        <row r="70749">
          <cell r="B70749">
            <v>448779510</v>
          </cell>
          <cell r="C70749" t="str">
            <v>SD3</v>
          </cell>
          <cell r="D70749" t="str">
            <v>BLK</v>
          </cell>
        </row>
        <row r="70750">
          <cell r="B70750">
            <v>448782870</v>
          </cell>
          <cell r="C70750" t="str">
            <v>SD3</v>
          </cell>
          <cell r="D70750" t="str">
            <v>ADUL</v>
          </cell>
        </row>
        <row r="70751">
          <cell r="B70751">
            <v>448779532</v>
          </cell>
          <cell r="C70751" t="str">
            <v>WDC</v>
          </cell>
          <cell r="D70751" t="str">
            <v>ADUL</v>
          </cell>
        </row>
        <row r="70752">
          <cell r="B70752">
            <v>448779465</v>
          </cell>
          <cell r="C70752" t="str">
            <v>SD2</v>
          </cell>
          <cell r="D70752" t="str">
            <v>ADUL</v>
          </cell>
        </row>
        <row r="70753">
          <cell r="B70753">
            <v>448779202</v>
          </cell>
          <cell r="C70753" t="str">
            <v>SD2</v>
          </cell>
          <cell r="D70753" t="str">
            <v>BATH</v>
          </cell>
        </row>
        <row r="70754">
          <cell r="B70754">
            <v>448779377</v>
          </cell>
          <cell r="C70754" t="str">
            <v>SD3</v>
          </cell>
          <cell r="D70754" t="str">
            <v>ADUL</v>
          </cell>
        </row>
        <row r="70755">
          <cell r="B70755">
            <v>448779453</v>
          </cell>
          <cell r="C70755" t="str">
            <v>SD3</v>
          </cell>
          <cell r="D70755" t="str">
            <v>FUR</v>
          </cell>
        </row>
        <row r="70756">
          <cell r="B70756">
            <v>448779192</v>
          </cell>
          <cell r="C70756" t="str">
            <v>SD2</v>
          </cell>
          <cell r="D70756" t="str">
            <v>TOWL</v>
          </cell>
        </row>
        <row r="70757">
          <cell r="B70757">
            <v>448778575</v>
          </cell>
          <cell r="C70757" t="str">
            <v>SD2</v>
          </cell>
          <cell r="D70757" t="str">
            <v>BATH</v>
          </cell>
        </row>
        <row r="70758">
          <cell r="B70758">
            <v>448778685</v>
          </cell>
          <cell r="C70758" t="str">
            <v>WDC</v>
          </cell>
          <cell r="D70758" t="str">
            <v>ADUL</v>
          </cell>
        </row>
        <row r="70759">
          <cell r="B70759">
            <v>448778528</v>
          </cell>
          <cell r="C70759" t="str">
            <v>SD3</v>
          </cell>
          <cell r="D70759" t="str">
            <v>ADUL</v>
          </cell>
        </row>
        <row r="70760">
          <cell r="B70760">
            <v>448778948</v>
          </cell>
          <cell r="C70760" t="str">
            <v>SD2</v>
          </cell>
          <cell r="D70760" t="str">
            <v>BATH</v>
          </cell>
        </row>
        <row r="70761">
          <cell r="B70761">
            <v>448782126</v>
          </cell>
          <cell r="C70761" t="str">
            <v>WDC</v>
          </cell>
          <cell r="D70761" t="str">
            <v>BLK</v>
          </cell>
        </row>
        <row r="70762">
          <cell r="B70762">
            <v>448778744</v>
          </cell>
          <cell r="C70762" t="str">
            <v>SD2</v>
          </cell>
          <cell r="D70762" t="str">
            <v>BATH</v>
          </cell>
        </row>
        <row r="70763">
          <cell r="B70763">
            <v>448777927</v>
          </cell>
          <cell r="C70763" t="str">
            <v>SD3</v>
          </cell>
          <cell r="D70763" t="str">
            <v>BLK</v>
          </cell>
        </row>
        <row r="70764">
          <cell r="B70764">
            <v>448778391</v>
          </cell>
          <cell r="C70764" t="str">
            <v>SD3</v>
          </cell>
          <cell r="D70764" t="str">
            <v>FUR</v>
          </cell>
        </row>
        <row r="70765">
          <cell r="B70765">
            <v>448778180</v>
          </cell>
          <cell r="C70765" t="str">
            <v>SD2</v>
          </cell>
          <cell r="D70765" t="str">
            <v>ADUL</v>
          </cell>
        </row>
        <row r="70766">
          <cell r="B70766">
            <v>448778164</v>
          </cell>
          <cell r="C70766" t="str">
            <v>SD2</v>
          </cell>
          <cell r="D70766" t="str">
            <v>ADUL</v>
          </cell>
        </row>
        <row r="70767">
          <cell r="B70767">
            <v>448777902</v>
          </cell>
          <cell r="C70767" t="str">
            <v>SD2</v>
          </cell>
          <cell r="D70767" t="str">
            <v>ADUL</v>
          </cell>
        </row>
        <row r="70768">
          <cell r="B70768">
            <v>448778088</v>
          </cell>
          <cell r="C70768" t="str">
            <v>SD2</v>
          </cell>
          <cell r="D70768" t="str">
            <v>ADUL</v>
          </cell>
        </row>
        <row r="70769">
          <cell r="B70769">
            <v>448777806</v>
          </cell>
          <cell r="C70769" t="str">
            <v>SD3</v>
          </cell>
          <cell r="D70769" t="str">
            <v>ADUL</v>
          </cell>
        </row>
        <row r="70770">
          <cell r="B70770">
            <v>448777576</v>
          </cell>
          <cell r="C70770" t="str">
            <v>SD2</v>
          </cell>
          <cell r="D70770" t="str">
            <v>ADUL</v>
          </cell>
        </row>
        <row r="70771">
          <cell r="B70771">
            <v>448777722</v>
          </cell>
          <cell r="C70771" t="str">
            <v>SD3</v>
          </cell>
          <cell r="D70771" t="str">
            <v>LGT</v>
          </cell>
        </row>
        <row r="70772">
          <cell r="B70772">
            <v>448777573</v>
          </cell>
          <cell r="C70772" t="str">
            <v>SD3</v>
          </cell>
          <cell r="D70772" t="str">
            <v>BASI</v>
          </cell>
        </row>
        <row r="70773">
          <cell r="B70773">
            <v>448777573</v>
          </cell>
          <cell r="C70773" t="str">
            <v>SD2</v>
          </cell>
          <cell r="D70773" t="str">
            <v>BASI</v>
          </cell>
        </row>
        <row r="70774">
          <cell r="B70774">
            <v>448777445</v>
          </cell>
          <cell r="C70774" t="str">
            <v>SD2</v>
          </cell>
          <cell r="D70774" t="str">
            <v>ADUL</v>
          </cell>
        </row>
        <row r="70775">
          <cell r="B70775">
            <v>448776938</v>
          </cell>
          <cell r="C70775" t="str">
            <v>SD2</v>
          </cell>
          <cell r="D70775" t="str">
            <v>BLK</v>
          </cell>
        </row>
        <row r="70776">
          <cell r="B70776">
            <v>448776933</v>
          </cell>
          <cell r="C70776" t="str">
            <v>SD2</v>
          </cell>
          <cell r="D70776" t="str">
            <v>SHET</v>
          </cell>
        </row>
        <row r="70777">
          <cell r="B70777">
            <v>448777361</v>
          </cell>
          <cell r="C70777" t="str">
            <v>SD3</v>
          </cell>
          <cell r="D70777" t="str">
            <v>ADUL</v>
          </cell>
        </row>
        <row r="70778">
          <cell r="B70778">
            <v>448777101</v>
          </cell>
          <cell r="C70778" t="str">
            <v>SD2</v>
          </cell>
          <cell r="D70778" t="str">
            <v>SHET</v>
          </cell>
        </row>
        <row r="70779">
          <cell r="B70779">
            <v>448777091</v>
          </cell>
          <cell r="C70779" t="str">
            <v>SD2</v>
          </cell>
          <cell r="D70779" t="str">
            <v>BLK</v>
          </cell>
        </row>
        <row r="70780">
          <cell r="B70780">
            <v>448776530</v>
          </cell>
          <cell r="C70780" t="str">
            <v>SD3</v>
          </cell>
          <cell r="D70780" t="str">
            <v>FUR</v>
          </cell>
        </row>
        <row r="70781">
          <cell r="B70781">
            <v>448776249</v>
          </cell>
          <cell r="C70781" t="str">
            <v>SD2</v>
          </cell>
          <cell r="D70781" t="str">
            <v>ADUL</v>
          </cell>
        </row>
        <row r="70782">
          <cell r="B70782">
            <v>448778442</v>
          </cell>
          <cell r="C70782" t="str">
            <v>SD2</v>
          </cell>
          <cell r="D70782" t="str">
            <v>BLK</v>
          </cell>
        </row>
        <row r="70783">
          <cell r="B70783">
            <v>448777934</v>
          </cell>
          <cell r="C70783" t="str">
            <v>SD3</v>
          </cell>
          <cell r="D70783" t="str">
            <v>ADUL</v>
          </cell>
        </row>
        <row r="70784">
          <cell r="B70784">
            <v>448776042</v>
          </cell>
          <cell r="C70784" t="str">
            <v>SD2</v>
          </cell>
          <cell r="D70784" t="str">
            <v>ADUL</v>
          </cell>
        </row>
        <row r="70785">
          <cell r="B70785">
            <v>448775411</v>
          </cell>
          <cell r="C70785" t="str">
            <v>SD2</v>
          </cell>
          <cell r="D70785" t="str">
            <v>BATH</v>
          </cell>
        </row>
        <row r="70786">
          <cell r="B70786">
            <v>448775701</v>
          </cell>
          <cell r="C70786" t="str">
            <v>SD2</v>
          </cell>
          <cell r="D70786" t="str">
            <v>WIN</v>
          </cell>
        </row>
        <row r="70787">
          <cell r="B70787">
            <v>448776033</v>
          </cell>
          <cell r="C70787" t="str">
            <v>SD2</v>
          </cell>
          <cell r="D70787" t="str">
            <v>ADUL</v>
          </cell>
        </row>
        <row r="70788">
          <cell r="B70788">
            <v>448775662</v>
          </cell>
          <cell r="C70788" t="str">
            <v>SD2</v>
          </cell>
          <cell r="D70788" t="str">
            <v>BASI</v>
          </cell>
        </row>
        <row r="70789">
          <cell r="B70789">
            <v>448775505</v>
          </cell>
          <cell r="C70789" t="str">
            <v>SD3</v>
          </cell>
          <cell r="D70789" t="str">
            <v>FUR</v>
          </cell>
        </row>
        <row r="70790">
          <cell r="B70790">
            <v>448777662</v>
          </cell>
          <cell r="C70790" t="str">
            <v>WDC</v>
          </cell>
          <cell r="D70790" t="str">
            <v>ADUL</v>
          </cell>
        </row>
        <row r="70791">
          <cell r="B70791">
            <v>448775362</v>
          </cell>
          <cell r="C70791" t="str">
            <v>WDC</v>
          </cell>
          <cell r="D70791" t="str">
            <v>BLK</v>
          </cell>
        </row>
        <row r="70792">
          <cell r="B70792">
            <v>448773881</v>
          </cell>
          <cell r="C70792" t="str">
            <v>SD2</v>
          </cell>
          <cell r="D70792" t="str">
            <v>ADUL</v>
          </cell>
        </row>
        <row r="70793">
          <cell r="B70793">
            <v>448775443</v>
          </cell>
          <cell r="C70793" t="str">
            <v>SD2</v>
          </cell>
          <cell r="D70793" t="str">
            <v>BLK</v>
          </cell>
        </row>
        <row r="70794">
          <cell r="B70794">
            <v>448777141</v>
          </cell>
          <cell r="C70794" t="str">
            <v>WDC</v>
          </cell>
          <cell r="D70794" t="str">
            <v>PET</v>
          </cell>
        </row>
        <row r="70795">
          <cell r="B70795">
            <v>448775115</v>
          </cell>
          <cell r="C70795" t="str">
            <v>SD2</v>
          </cell>
          <cell r="D70795" t="str">
            <v>SHET</v>
          </cell>
        </row>
        <row r="70796">
          <cell r="B70796">
            <v>448774927</v>
          </cell>
          <cell r="C70796" t="str">
            <v>SD3</v>
          </cell>
          <cell r="D70796" t="str">
            <v>FUR</v>
          </cell>
        </row>
        <row r="70797">
          <cell r="B70797">
            <v>448775101</v>
          </cell>
          <cell r="C70797" t="str">
            <v>SD2</v>
          </cell>
          <cell r="D70797" t="str">
            <v>ADUL</v>
          </cell>
        </row>
        <row r="70798">
          <cell r="B70798">
            <v>448775101</v>
          </cell>
          <cell r="C70798" t="str">
            <v>SD3</v>
          </cell>
          <cell r="D70798" t="str">
            <v>ADUL</v>
          </cell>
        </row>
        <row r="70799">
          <cell r="B70799">
            <v>448775443</v>
          </cell>
          <cell r="C70799" t="str">
            <v>SD3</v>
          </cell>
          <cell r="D70799" t="str">
            <v>BLK</v>
          </cell>
        </row>
        <row r="70800">
          <cell r="B70800">
            <v>448775015</v>
          </cell>
          <cell r="C70800" t="str">
            <v>SD3</v>
          </cell>
          <cell r="D70800" t="str">
            <v>TOWL</v>
          </cell>
        </row>
        <row r="70801">
          <cell r="B70801">
            <v>448775052</v>
          </cell>
          <cell r="C70801" t="str">
            <v>SD2</v>
          </cell>
          <cell r="D70801" t="str">
            <v>BATH</v>
          </cell>
        </row>
        <row r="70802">
          <cell r="B70802">
            <v>448774736</v>
          </cell>
          <cell r="C70802" t="str">
            <v>SD2</v>
          </cell>
          <cell r="D70802" t="str">
            <v>BLK</v>
          </cell>
        </row>
        <row r="70803">
          <cell r="B70803">
            <v>448774996</v>
          </cell>
          <cell r="C70803" t="str">
            <v>SD3</v>
          </cell>
          <cell r="D70803" t="str">
            <v>ADUL</v>
          </cell>
        </row>
        <row r="70804">
          <cell r="B70804">
            <v>448773876</v>
          </cell>
          <cell r="C70804" t="str">
            <v>SD2</v>
          </cell>
          <cell r="D70804" t="str">
            <v>SHET</v>
          </cell>
        </row>
        <row r="70805">
          <cell r="B70805">
            <v>448774593</v>
          </cell>
          <cell r="C70805" t="str">
            <v>SD2</v>
          </cell>
          <cell r="D70805" t="str">
            <v>ADUL</v>
          </cell>
        </row>
        <row r="70806">
          <cell r="B70806">
            <v>448774623</v>
          </cell>
          <cell r="C70806" t="str">
            <v>SD3</v>
          </cell>
          <cell r="D70806" t="str">
            <v>ADUL</v>
          </cell>
        </row>
        <row r="70807">
          <cell r="B70807">
            <v>448774593</v>
          </cell>
          <cell r="C70807" t="str">
            <v>SD3</v>
          </cell>
          <cell r="D70807" t="str">
            <v>ADUL</v>
          </cell>
        </row>
        <row r="70808">
          <cell r="B70808">
            <v>448774593</v>
          </cell>
          <cell r="C70808" t="str">
            <v>WDC</v>
          </cell>
          <cell r="D70808" t="str">
            <v>ADUL</v>
          </cell>
        </row>
        <row r="70809">
          <cell r="B70809">
            <v>448774575</v>
          </cell>
          <cell r="C70809" t="str">
            <v>SD2</v>
          </cell>
          <cell r="D70809" t="str">
            <v>ADUL</v>
          </cell>
        </row>
        <row r="70810">
          <cell r="B70810">
            <v>448775738</v>
          </cell>
          <cell r="C70810" t="str">
            <v>SD2</v>
          </cell>
          <cell r="D70810" t="str">
            <v>BATH</v>
          </cell>
        </row>
        <row r="70811">
          <cell r="B70811">
            <v>448774416</v>
          </cell>
          <cell r="C70811" t="str">
            <v>SD2</v>
          </cell>
          <cell r="D70811" t="str">
            <v>BLK</v>
          </cell>
        </row>
        <row r="70812">
          <cell r="B70812">
            <v>448773803</v>
          </cell>
          <cell r="C70812" t="str">
            <v>SD3</v>
          </cell>
          <cell r="D70812" t="str">
            <v>FUR</v>
          </cell>
        </row>
        <row r="70813">
          <cell r="B70813">
            <v>448773829</v>
          </cell>
          <cell r="C70813" t="str">
            <v>SD3</v>
          </cell>
          <cell r="D70813" t="str">
            <v>TOWL</v>
          </cell>
        </row>
        <row r="70814">
          <cell r="B70814">
            <v>448773112</v>
          </cell>
          <cell r="C70814" t="str">
            <v>SD2</v>
          </cell>
          <cell r="D70814" t="str">
            <v>ADUL</v>
          </cell>
        </row>
        <row r="70815">
          <cell r="B70815">
            <v>448773875</v>
          </cell>
          <cell r="C70815" t="str">
            <v>SD2</v>
          </cell>
          <cell r="D70815" t="str">
            <v>ADUL</v>
          </cell>
        </row>
        <row r="70816">
          <cell r="B70816">
            <v>448773762</v>
          </cell>
          <cell r="C70816" t="str">
            <v>SD3</v>
          </cell>
          <cell r="D70816" t="str">
            <v>FUR</v>
          </cell>
        </row>
        <row r="70817">
          <cell r="B70817">
            <v>448773527</v>
          </cell>
          <cell r="C70817" t="str">
            <v>SD2</v>
          </cell>
          <cell r="D70817" t="str">
            <v>YOUT</v>
          </cell>
        </row>
        <row r="70818">
          <cell r="B70818">
            <v>448767338</v>
          </cell>
          <cell r="C70818" t="str">
            <v>WDC</v>
          </cell>
          <cell r="D70818" t="str">
            <v>ADUL</v>
          </cell>
        </row>
        <row r="70819">
          <cell r="B70819">
            <v>448767326</v>
          </cell>
          <cell r="C70819" t="str">
            <v>SD2</v>
          </cell>
          <cell r="D70819" t="str">
            <v>SHET</v>
          </cell>
        </row>
        <row r="70820">
          <cell r="B70820">
            <v>448767265</v>
          </cell>
          <cell r="C70820" t="str">
            <v>SD2</v>
          </cell>
          <cell r="D70820" t="str">
            <v>YOUT</v>
          </cell>
        </row>
        <row r="70821">
          <cell r="B70821">
            <v>448771548</v>
          </cell>
          <cell r="C70821" t="str">
            <v>SD2</v>
          </cell>
          <cell r="D70821" t="str">
            <v>ADUL</v>
          </cell>
        </row>
        <row r="70822">
          <cell r="B70822">
            <v>448767263</v>
          </cell>
          <cell r="C70822" t="str">
            <v>SD3</v>
          </cell>
          <cell r="D70822" t="str">
            <v>ADUL</v>
          </cell>
        </row>
        <row r="70823">
          <cell r="B70823">
            <v>448767926</v>
          </cell>
          <cell r="C70823" t="str">
            <v>SD3</v>
          </cell>
          <cell r="D70823" t="str">
            <v>FUR</v>
          </cell>
        </row>
        <row r="70824">
          <cell r="B70824">
            <v>448771231</v>
          </cell>
          <cell r="C70824" t="str">
            <v>SD3</v>
          </cell>
          <cell r="D70824" t="str">
            <v>YOUT</v>
          </cell>
        </row>
        <row r="70825">
          <cell r="B70825">
            <v>448767681</v>
          </cell>
          <cell r="C70825" t="str">
            <v>SD2</v>
          </cell>
          <cell r="D70825" t="str">
            <v>SHET</v>
          </cell>
        </row>
        <row r="70826">
          <cell r="B70826">
            <v>448767902</v>
          </cell>
          <cell r="C70826" t="str">
            <v>WDC</v>
          </cell>
          <cell r="D70826" t="str">
            <v>BATH</v>
          </cell>
        </row>
        <row r="70827">
          <cell r="B70827">
            <v>448771907</v>
          </cell>
          <cell r="C70827" t="str">
            <v>SD2</v>
          </cell>
          <cell r="D70827" t="str">
            <v>ADUL</v>
          </cell>
        </row>
        <row r="70828">
          <cell r="B70828">
            <v>448767578</v>
          </cell>
          <cell r="C70828" t="str">
            <v>SD2</v>
          </cell>
          <cell r="D70828" t="str">
            <v>SHET</v>
          </cell>
        </row>
        <row r="70829">
          <cell r="B70829">
            <v>448767042</v>
          </cell>
          <cell r="C70829" t="str">
            <v>SD2</v>
          </cell>
          <cell r="D70829" t="str">
            <v>BLK</v>
          </cell>
        </row>
        <row r="70830">
          <cell r="B70830">
            <v>448767843</v>
          </cell>
          <cell r="C70830" t="str">
            <v>SD2</v>
          </cell>
          <cell r="D70830" t="str">
            <v>SHET</v>
          </cell>
        </row>
        <row r="70831">
          <cell r="B70831">
            <v>448771719</v>
          </cell>
          <cell r="C70831" t="str">
            <v>SD3</v>
          </cell>
          <cell r="D70831" t="str">
            <v>ADUL</v>
          </cell>
        </row>
        <row r="70832">
          <cell r="B70832">
            <v>448767902</v>
          </cell>
          <cell r="C70832" t="str">
            <v>SD2</v>
          </cell>
          <cell r="D70832" t="str">
            <v>BATH</v>
          </cell>
        </row>
        <row r="70833">
          <cell r="B70833">
            <v>448771573</v>
          </cell>
          <cell r="C70833" t="str">
            <v>SD2</v>
          </cell>
          <cell r="D70833" t="str">
            <v>BASI</v>
          </cell>
        </row>
        <row r="70834">
          <cell r="B70834">
            <v>448767865</v>
          </cell>
          <cell r="C70834" t="str">
            <v>WDC</v>
          </cell>
          <cell r="D70834" t="str">
            <v>ADUL,BLK</v>
          </cell>
        </row>
        <row r="70835">
          <cell r="B70835" t="str">
            <v>448772830-1</v>
          </cell>
          <cell r="C70835" t="str">
            <v>SD3</v>
          </cell>
          <cell r="D70835" t="str">
            <v>LGT</v>
          </cell>
        </row>
        <row r="70836">
          <cell r="B70836">
            <v>448768380</v>
          </cell>
          <cell r="C70836" t="str">
            <v>SD3</v>
          </cell>
          <cell r="D70836" t="str">
            <v>YOUT</v>
          </cell>
        </row>
        <row r="70837">
          <cell r="B70837">
            <v>448772657</v>
          </cell>
          <cell r="C70837" t="str">
            <v>SD3</v>
          </cell>
          <cell r="D70837" t="str">
            <v>ADUL</v>
          </cell>
        </row>
        <row r="70838">
          <cell r="B70838">
            <v>448727190</v>
          </cell>
          <cell r="C70838" t="str">
            <v>SD2</v>
          </cell>
          <cell r="D70838" t="str">
            <v>BATH</v>
          </cell>
        </row>
        <row r="70839">
          <cell r="B70839" t="str">
            <v>448756006-1</v>
          </cell>
          <cell r="C70839" t="str">
            <v>WDC</v>
          </cell>
          <cell r="D70839" t="str">
            <v>BASI</v>
          </cell>
        </row>
        <row r="70840">
          <cell r="B70840">
            <v>448755546</v>
          </cell>
          <cell r="C70840" t="str">
            <v>SD2</v>
          </cell>
          <cell r="D70840" t="str">
            <v>SHET</v>
          </cell>
        </row>
        <row r="70841">
          <cell r="B70841">
            <v>448773320</v>
          </cell>
          <cell r="C70841" t="str">
            <v>SD2</v>
          </cell>
          <cell r="D70841" t="str">
            <v>ADUL</v>
          </cell>
        </row>
        <row r="70842">
          <cell r="B70842">
            <v>448773309</v>
          </cell>
          <cell r="C70842" t="str">
            <v>SD2</v>
          </cell>
          <cell r="D70842" t="str">
            <v>ADUL</v>
          </cell>
        </row>
        <row r="70843">
          <cell r="B70843">
            <v>448748589</v>
          </cell>
          <cell r="C70843" t="str">
            <v>SD2</v>
          </cell>
          <cell r="D70843" t="str">
            <v>ADUL</v>
          </cell>
        </row>
        <row r="70844">
          <cell r="B70844">
            <v>448769994</v>
          </cell>
          <cell r="C70844" t="str">
            <v>SD3</v>
          </cell>
          <cell r="D70844" t="str">
            <v>FUR</v>
          </cell>
        </row>
        <row r="70845">
          <cell r="B70845">
            <v>448773087</v>
          </cell>
          <cell r="C70845" t="str">
            <v>SD2</v>
          </cell>
          <cell r="D70845" t="str">
            <v>ADUL</v>
          </cell>
        </row>
        <row r="70846">
          <cell r="B70846">
            <v>448774796</v>
          </cell>
          <cell r="C70846" t="str">
            <v>SD3</v>
          </cell>
          <cell r="D70846" t="str">
            <v>FUR</v>
          </cell>
        </row>
        <row r="70847">
          <cell r="B70847">
            <v>448769756</v>
          </cell>
          <cell r="C70847" t="str">
            <v>SD2</v>
          </cell>
          <cell r="D70847" t="str">
            <v>BASI</v>
          </cell>
        </row>
        <row r="70848">
          <cell r="B70848">
            <v>448766595</v>
          </cell>
          <cell r="C70848" t="str">
            <v>SD3</v>
          </cell>
          <cell r="D70848" t="str">
            <v>BLK</v>
          </cell>
        </row>
        <row r="70849">
          <cell r="B70849">
            <v>448766605</v>
          </cell>
          <cell r="C70849" t="str">
            <v>SD2</v>
          </cell>
          <cell r="D70849" t="str">
            <v>ADUL</v>
          </cell>
        </row>
        <row r="70850">
          <cell r="B70850">
            <v>448742554</v>
          </cell>
          <cell r="C70850" t="str">
            <v>SD3</v>
          </cell>
          <cell r="D70850" t="str">
            <v>ADUL</v>
          </cell>
        </row>
        <row r="70851">
          <cell r="B70851">
            <v>448726713</v>
          </cell>
          <cell r="C70851" t="str">
            <v>WDC</v>
          </cell>
          <cell r="D70851" t="str">
            <v>BLK</v>
          </cell>
        </row>
        <row r="70852">
          <cell r="B70852">
            <v>448765900</v>
          </cell>
          <cell r="C70852" t="str">
            <v>SD2</v>
          </cell>
          <cell r="D70852" t="str">
            <v>BASI</v>
          </cell>
        </row>
        <row r="70853">
          <cell r="B70853">
            <v>448763778</v>
          </cell>
          <cell r="C70853" t="str">
            <v>SD3</v>
          </cell>
          <cell r="D70853" t="str">
            <v>ADUL</v>
          </cell>
        </row>
        <row r="70854">
          <cell r="B70854">
            <v>448765942</v>
          </cell>
          <cell r="C70854" t="str">
            <v>SD3</v>
          </cell>
          <cell r="D70854" t="str">
            <v>BASI</v>
          </cell>
        </row>
        <row r="70855">
          <cell r="B70855">
            <v>448722673</v>
          </cell>
          <cell r="C70855" t="str">
            <v>SD2</v>
          </cell>
          <cell r="D70855" t="str">
            <v>BLK</v>
          </cell>
        </row>
        <row r="70856">
          <cell r="B70856">
            <v>448765942</v>
          </cell>
          <cell r="C70856" t="str">
            <v>SD2</v>
          </cell>
          <cell r="D70856" t="str">
            <v>BASI</v>
          </cell>
        </row>
        <row r="70857">
          <cell r="B70857">
            <v>448763778</v>
          </cell>
          <cell r="C70857" t="str">
            <v>SD2</v>
          </cell>
          <cell r="D70857" t="str">
            <v>ADUL</v>
          </cell>
        </row>
        <row r="70858">
          <cell r="B70858">
            <v>448765586</v>
          </cell>
          <cell r="C70858" t="str">
            <v>WDC</v>
          </cell>
          <cell r="D70858" t="str">
            <v>APL</v>
          </cell>
        </row>
        <row r="70859">
          <cell r="B70859">
            <v>448765702</v>
          </cell>
          <cell r="C70859" t="str">
            <v>SD2</v>
          </cell>
          <cell r="D70859" t="str">
            <v>ADUL</v>
          </cell>
        </row>
        <row r="70860">
          <cell r="B70860">
            <v>448762588</v>
          </cell>
          <cell r="C70860" t="str">
            <v>SD2</v>
          </cell>
          <cell r="D70860" t="str">
            <v>BLK</v>
          </cell>
        </row>
        <row r="70861">
          <cell r="B70861">
            <v>448765576</v>
          </cell>
          <cell r="C70861" t="str">
            <v>WDC</v>
          </cell>
          <cell r="D70861" t="str">
            <v>FUR</v>
          </cell>
        </row>
        <row r="70862">
          <cell r="B70862">
            <v>448765207</v>
          </cell>
          <cell r="C70862" t="str">
            <v>SD2</v>
          </cell>
          <cell r="D70862" t="str">
            <v>SHET</v>
          </cell>
        </row>
        <row r="70863">
          <cell r="B70863">
            <v>448765036</v>
          </cell>
          <cell r="C70863" t="str">
            <v>SD3</v>
          </cell>
          <cell r="D70863" t="str">
            <v>TOWL</v>
          </cell>
        </row>
        <row r="70864">
          <cell r="B70864">
            <v>448765245</v>
          </cell>
          <cell r="C70864" t="str">
            <v>SD2</v>
          </cell>
          <cell r="D70864" t="str">
            <v>BASI</v>
          </cell>
        </row>
        <row r="70865">
          <cell r="B70865">
            <v>448765168</v>
          </cell>
          <cell r="C70865" t="str">
            <v>SD3</v>
          </cell>
          <cell r="D70865" t="str">
            <v>SHET</v>
          </cell>
        </row>
        <row r="70866">
          <cell r="B70866">
            <v>448742123</v>
          </cell>
          <cell r="C70866" t="str">
            <v>WDC</v>
          </cell>
          <cell r="D70866" t="str">
            <v>ADUL</v>
          </cell>
        </row>
        <row r="70867">
          <cell r="B70867">
            <v>448758836</v>
          </cell>
          <cell r="C70867" t="str">
            <v>SD2</v>
          </cell>
          <cell r="D70867" t="str">
            <v>BLK</v>
          </cell>
        </row>
        <row r="70868">
          <cell r="B70868">
            <v>448764924</v>
          </cell>
          <cell r="C70868" t="str">
            <v>WDC</v>
          </cell>
          <cell r="D70868" t="str">
            <v>YOUT</v>
          </cell>
        </row>
        <row r="70869">
          <cell r="B70869">
            <v>448764596</v>
          </cell>
          <cell r="C70869" t="str">
            <v>SD3</v>
          </cell>
          <cell r="D70869" t="str">
            <v>SHET</v>
          </cell>
        </row>
        <row r="70870">
          <cell r="B70870">
            <v>448765146</v>
          </cell>
          <cell r="C70870" t="str">
            <v>WDC</v>
          </cell>
          <cell r="D70870" t="str">
            <v>ADUL</v>
          </cell>
        </row>
        <row r="70871">
          <cell r="B70871">
            <v>448764565</v>
          </cell>
          <cell r="C70871" t="str">
            <v>SD3</v>
          </cell>
          <cell r="D70871" t="str">
            <v>BLK</v>
          </cell>
        </row>
        <row r="70872">
          <cell r="B70872">
            <v>448764567</v>
          </cell>
          <cell r="C70872" t="str">
            <v>SD2</v>
          </cell>
          <cell r="D70872" t="str">
            <v>YOUT</v>
          </cell>
        </row>
        <row r="70873">
          <cell r="B70873">
            <v>448764646</v>
          </cell>
          <cell r="C70873" t="str">
            <v>SD3</v>
          </cell>
          <cell r="D70873" t="str">
            <v>BLK</v>
          </cell>
        </row>
        <row r="70874">
          <cell r="B70874">
            <v>448764323</v>
          </cell>
          <cell r="C70874" t="str">
            <v>SD2</v>
          </cell>
          <cell r="D70874" t="str">
            <v>ADUL</v>
          </cell>
        </row>
        <row r="70875">
          <cell r="B70875">
            <v>448764321</v>
          </cell>
          <cell r="C70875" t="str">
            <v>SD2</v>
          </cell>
          <cell r="D70875" t="str">
            <v>ADUL</v>
          </cell>
        </row>
        <row r="70876">
          <cell r="B70876">
            <v>448764312</v>
          </cell>
          <cell r="C70876" t="str">
            <v>WDC</v>
          </cell>
          <cell r="D70876" t="str">
            <v>ADUL</v>
          </cell>
        </row>
        <row r="70877">
          <cell r="B70877">
            <v>448764228</v>
          </cell>
          <cell r="C70877" t="str">
            <v>SD3</v>
          </cell>
          <cell r="D70877" t="str">
            <v>FUR</v>
          </cell>
        </row>
        <row r="70878">
          <cell r="B70878">
            <v>448763636</v>
          </cell>
          <cell r="C70878" t="str">
            <v>SD2</v>
          </cell>
          <cell r="D70878" t="str">
            <v>ADUL</v>
          </cell>
        </row>
        <row r="70879">
          <cell r="B70879">
            <v>448765476</v>
          </cell>
          <cell r="C70879" t="str">
            <v>SD2</v>
          </cell>
          <cell r="D70879" t="str">
            <v>YOUT</v>
          </cell>
        </row>
        <row r="70880">
          <cell r="B70880">
            <v>448763631</v>
          </cell>
          <cell r="C70880" t="str">
            <v>WDC</v>
          </cell>
          <cell r="D70880" t="str">
            <v>BLK</v>
          </cell>
        </row>
        <row r="70881">
          <cell r="B70881">
            <v>448763753</v>
          </cell>
          <cell r="C70881" t="str">
            <v>SD2</v>
          </cell>
          <cell r="D70881" t="str">
            <v>ADUL</v>
          </cell>
        </row>
        <row r="70882">
          <cell r="B70882">
            <v>448763520</v>
          </cell>
          <cell r="C70882" t="str">
            <v>SD2</v>
          </cell>
          <cell r="D70882" t="str">
            <v>TOWL</v>
          </cell>
        </row>
        <row r="70883">
          <cell r="B70883">
            <v>448763528</v>
          </cell>
          <cell r="C70883" t="str">
            <v>SD3</v>
          </cell>
          <cell r="D70883" t="str">
            <v>FUR</v>
          </cell>
        </row>
        <row r="70884">
          <cell r="B70884">
            <v>448763278</v>
          </cell>
          <cell r="C70884" t="str">
            <v>SD3</v>
          </cell>
          <cell r="D70884" t="str">
            <v>ADUL</v>
          </cell>
        </row>
        <row r="70885">
          <cell r="B70885">
            <v>448763352</v>
          </cell>
          <cell r="C70885" t="str">
            <v>SD2</v>
          </cell>
          <cell r="D70885" t="str">
            <v>BASI</v>
          </cell>
        </row>
        <row r="70886">
          <cell r="B70886">
            <v>448763528</v>
          </cell>
          <cell r="C70886" t="str">
            <v>WDC</v>
          </cell>
          <cell r="D70886" t="str">
            <v>FUR</v>
          </cell>
        </row>
        <row r="70887">
          <cell r="B70887">
            <v>448763504</v>
          </cell>
          <cell r="C70887" t="str">
            <v>SD3</v>
          </cell>
          <cell r="D70887" t="str">
            <v>YOUT</v>
          </cell>
        </row>
        <row r="70888">
          <cell r="B70888">
            <v>448763237</v>
          </cell>
          <cell r="C70888" t="str">
            <v>SD3</v>
          </cell>
          <cell r="D70888" t="str">
            <v>ADUL</v>
          </cell>
        </row>
        <row r="70889">
          <cell r="B70889">
            <v>448763134</v>
          </cell>
          <cell r="C70889" t="str">
            <v>SD3</v>
          </cell>
          <cell r="D70889" t="str">
            <v>ADUL</v>
          </cell>
        </row>
        <row r="70890">
          <cell r="B70890">
            <v>448763102</v>
          </cell>
          <cell r="C70890" t="str">
            <v>SD3</v>
          </cell>
          <cell r="D70890" t="str">
            <v>ADUL</v>
          </cell>
        </row>
        <row r="70891">
          <cell r="B70891">
            <v>448762872</v>
          </cell>
          <cell r="C70891" t="str">
            <v>WDC</v>
          </cell>
          <cell r="D70891" t="str">
            <v>ADUL</v>
          </cell>
        </row>
        <row r="70892">
          <cell r="B70892">
            <v>448762879</v>
          </cell>
          <cell r="C70892" t="str">
            <v>SD2</v>
          </cell>
          <cell r="D70892" t="str">
            <v>BATH</v>
          </cell>
        </row>
        <row r="70893">
          <cell r="B70893">
            <v>448763151</v>
          </cell>
          <cell r="C70893" t="str">
            <v>SD2</v>
          </cell>
          <cell r="D70893" t="str">
            <v>SHET</v>
          </cell>
        </row>
        <row r="70894">
          <cell r="B70894">
            <v>448763133</v>
          </cell>
          <cell r="C70894" t="str">
            <v>SD2</v>
          </cell>
          <cell r="D70894" t="str">
            <v>ADUL</v>
          </cell>
        </row>
        <row r="70895">
          <cell r="B70895">
            <v>448762839</v>
          </cell>
          <cell r="C70895" t="str">
            <v>SD3</v>
          </cell>
          <cell r="D70895" t="str">
            <v>YOUT</v>
          </cell>
        </row>
        <row r="70896">
          <cell r="B70896">
            <v>448762553</v>
          </cell>
          <cell r="C70896" t="str">
            <v>SD3</v>
          </cell>
          <cell r="D70896" t="str">
            <v>ADUL</v>
          </cell>
        </row>
        <row r="70897">
          <cell r="B70897">
            <v>448762769</v>
          </cell>
          <cell r="C70897" t="str">
            <v>WDC</v>
          </cell>
          <cell r="D70897" t="str">
            <v>ADUL</v>
          </cell>
        </row>
        <row r="70898">
          <cell r="B70898">
            <v>448762060</v>
          </cell>
          <cell r="C70898" t="str">
            <v>SD2</v>
          </cell>
          <cell r="D70898" t="str">
            <v>BATH</v>
          </cell>
        </row>
        <row r="70899">
          <cell r="B70899">
            <v>448762091</v>
          </cell>
          <cell r="C70899" t="str">
            <v>SD3</v>
          </cell>
          <cell r="D70899" t="str">
            <v>ADUL</v>
          </cell>
        </row>
        <row r="70900">
          <cell r="B70900">
            <v>448764017</v>
          </cell>
          <cell r="C70900" t="str">
            <v>WDC</v>
          </cell>
          <cell r="D70900" t="str">
            <v>ADUL</v>
          </cell>
        </row>
        <row r="70901">
          <cell r="B70901">
            <v>448762075</v>
          </cell>
          <cell r="C70901" t="str">
            <v>SD3</v>
          </cell>
          <cell r="D70901" t="str">
            <v>FUR</v>
          </cell>
        </row>
        <row r="70902">
          <cell r="B70902">
            <v>448762285</v>
          </cell>
          <cell r="C70902" t="str">
            <v>SD2</v>
          </cell>
          <cell r="D70902" t="str">
            <v>WIN</v>
          </cell>
        </row>
        <row r="70903">
          <cell r="B70903">
            <v>448762231</v>
          </cell>
          <cell r="C70903" t="str">
            <v>SD2</v>
          </cell>
          <cell r="D70903" t="str">
            <v>SHET</v>
          </cell>
        </row>
        <row r="70904">
          <cell r="B70904">
            <v>448762005</v>
          </cell>
          <cell r="C70904" t="str">
            <v>SD2</v>
          </cell>
          <cell r="D70904" t="str">
            <v>SHET</v>
          </cell>
        </row>
        <row r="70905">
          <cell r="B70905">
            <v>448762051</v>
          </cell>
          <cell r="C70905" t="str">
            <v>SD2</v>
          </cell>
          <cell r="D70905" t="str">
            <v>YOUT</v>
          </cell>
        </row>
        <row r="70906">
          <cell r="B70906">
            <v>448761711</v>
          </cell>
          <cell r="C70906" t="str">
            <v>SD3</v>
          </cell>
          <cell r="D70906" t="str">
            <v>BLK</v>
          </cell>
        </row>
        <row r="70907">
          <cell r="B70907">
            <v>448742361</v>
          </cell>
          <cell r="C70907" t="str">
            <v>SD2</v>
          </cell>
          <cell r="D70907" t="str">
            <v>ADUL</v>
          </cell>
        </row>
        <row r="70908">
          <cell r="B70908">
            <v>448761572</v>
          </cell>
          <cell r="C70908" t="str">
            <v>SD2</v>
          </cell>
          <cell r="D70908" t="str">
            <v>BATH</v>
          </cell>
        </row>
        <row r="70909">
          <cell r="B70909">
            <v>448761600</v>
          </cell>
          <cell r="C70909" t="str">
            <v>SD3</v>
          </cell>
          <cell r="D70909" t="str">
            <v>BLK</v>
          </cell>
        </row>
        <row r="70910">
          <cell r="B70910">
            <v>448761552</v>
          </cell>
          <cell r="C70910" t="str">
            <v>SD2</v>
          </cell>
          <cell r="D70910" t="str">
            <v>ADUL,SHET</v>
          </cell>
        </row>
        <row r="70911">
          <cell r="B70911">
            <v>448761446</v>
          </cell>
          <cell r="C70911" t="str">
            <v>SD2</v>
          </cell>
          <cell r="D70911" t="str">
            <v>BLK</v>
          </cell>
        </row>
        <row r="70912">
          <cell r="B70912">
            <v>448761522</v>
          </cell>
          <cell r="C70912" t="str">
            <v>SD3</v>
          </cell>
          <cell r="D70912" t="str">
            <v>ADUL</v>
          </cell>
        </row>
        <row r="70913">
          <cell r="B70913">
            <v>448761360</v>
          </cell>
          <cell r="C70913" t="str">
            <v>WDC</v>
          </cell>
          <cell r="D70913" t="str">
            <v>ADUL</v>
          </cell>
        </row>
        <row r="70914">
          <cell r="B70914">
            <v>448761360</v>
          </cell>
          <cell r="C70914" t="str">
            <v>SD2</v>
          </cell>
          <cell r="D70914" t="str">
            <v>ADUL</v>
          </cell>
        </row>
        <row r="70915">
          <cell r="B70915">
            <v>448761404</v>
          </cell>
          <cell r="C70915" t="str">
            <v>WDC</v>
          </cell>
          <cell r="D70915" t="str">
            <v>ADUL</v>
          </cell>
        </row>
        <row r="70916">
          <cell r="B70916">
            <v>448761233</v>
          </cell>
          <cell r="C70916" t="str">
            <v>SD2</v>
          </cell>
          <cell r="D70916" t="str">
            <v>ADUL</v>
          </cell>
        </row>
        <row r="70917">
          <cell r="B70917">
            <v>448761199</v>
          </cell>
          <cell r="C70917" t="str">
            <v>SD2</v>
          </cell>
          <cell r="D70917" t="str">
            <v>ADUL</v>
          </cell>
        </row>
        <row r="70918">
          <cell r="B70918">
            <v>448761144</v>
          </cell>
          <cell r="C70918" t="str">
            <v>SD2</v>
          </cell>
          <cell r="D70918" t="str">
            <v>BLK</v>
          </cell>
        </row>
        <row r="70919">
          <cell r="B70919">
            <v>448761109</v>
          </cell>
          <cell r="C70919" t="str">
            <v>SD3</v>
          </cell>
          <cell r="D70919" t="str">
            <v>ADUL</v>
          </cell>
        </row>
        <row r="70920">
          <cell r="B70920">
            <v>448761141</v>
          </cell>
          <cell r="C70920" t="str">
            <v>SD3</v>
          </cell>
          <cell r="D70920" t="str">
            <v>LGT</v>
          </cell>
        </row>
        <row r="70921">
          <cell r="B70921">
            <v>448761133</v>
          </cell>
          <cell r="C70921" t="str">
            <v>SD2</v>
          </cell>
          <cell r="D70921" t="str">
            <v>SHET</v>
          </cell>
        </row>
        <row r="70922">
          <cell r="B70922">
            <v>448760664</v>
          </cell>
          <cell r="C70922" t="str">
            <v>SD2</v>
          </cell>
          <cell r="D70922" t="str">
            <v>BATH</v>
          </cell>
        </row>
        <row r="70923">
          <cell r="B70923">
            <v>448760655</v>
          </cell>
          <cell r="C70923" t="str">
            <v>SD3</v>
          </cell>
          <cell r="D70923" t="str">
            <v>ADUL</v>
          </cell>
        </row>
        <row r="70924">
          <cell r="B70924">
            <v>448760568</v>
          </cell>
          <cell r="C70924" t="str">
            <v>SD2</v>
          </cell>
          <cell r="D70924" t="str">
            <v>ADUL</v>
          </cell>
        </row>
        <row r="70925">
          <cell r="B70925">
            <v>448760622</v>
          </cell>
          <cell r="C70925" t="str">
            <v>SD2</v>
          </cell>
          <cell r="D70925" t="str">
            <v>ADUL</v>
          </cell>
        </row>
        <row r="70926">
          <cell r="B70926">
            <v>448760180</v>
          </cell>
          <cell r="C70926" t="str">
            <v>SD3</v>
          </cell>
          <cell r="D70926" t="str">
            <v>FUR</v>
          </cell>
        </row>
        <row r="70927">
          <cell r="B70927">
            <v>448761699</v>
          </cell>
          <cell r="C70927" t="str">
            <v>SD3</v>
          </cell>
          <cell r="D70927" t="str">
            <v>YOUT</v>
          </cell>
        </row>
        <row r="70928">
          <cell r="B70928">
            <v>448759908</v>
          </cell>
          <cell r="C70928" t="str">
            <v>SD2</v>
          </cell>
          <cell r="D70928" t="str">
            <v>SHET</v>
          </cell>
        </row>
        <row r="70929">
          <cell r="B70929">
            <v>448760009</v>
          </cell>
          <cell r="C70929" t="str">
            <v>WDC</v>
          </cell>
          <cell r="D70929" t="str">
            <v>ADUL</v>
          </cell>
        </row>
        <row r="70930">
          <cell r="B70930">
            <v>448760971</v>
          </cell>
          <cell r="C70930" t="str">
            <v>WDC</v>
          </cell>
          <cell r="D70930" t="str">
            <v>ADUL</v>
          </cell>
        </row>
        <row r="70931">
          <cell r="B70931">
            <v>448759815</v>
          </cell>
          <cell r="C70931" t="str">
            <v>SD2</v>
          </cell>
          <cell r="D70931" t="str">
            <v>ADUL</v>
          </cell>
        </row>
        <row r="70932">
          <cell r="B70932">
            <v>448759934</v>
          </cell>
          <cell r="C70932" t="str">
            <v>SD2</v>
          </cell>
          <cell r="D70932" t="str">
            <v>ADUL</v>
          </cell>
        </row>
        <row r="70933">
          <cell r="B70933">
            <v>448759798</v>
          </cell>
          <cell r="C70933" t="str">
            <v>SD3</v>
          </cell>
          <cell r="D70933" t="str">
            <v>FUR</v>
          </cell>
        </row>
        <row r="70934">
          <cell r="B70934">
            <v>448759669</v>
          </cell>
          <cell r="C70934" t="str">
            <v>SD2</v>
          </cell>
          <cell r="D70934" t="str">
            <v>SHET</v>
          </cell>
        </row>
        <row r="70935">
          <cell r="B70935">
            <v>448759892</v>
          </cell>
          <cell r="C70935" t="str">
            <v>SD3</v>
          </cell>
          <cell r="D70935" t="str">
            <v>FUR</v>
          </cell>
        </row>
        <row r="70936">
          <cell r="B70936">
            <v>448759898</v>
          </cell>
          <cell r="C70936" t="str">
            <v>SD2</v>
          </cell>
          <cell r="D70936" t="str">
            <v>BATH</v>
          </cell>
        </row>
        <row r="70937">
          <cell r="B70937">
            <v>448759625</v>
          </cell>
          <cell r="C70937" t="str">
            <v>WDC</v>
          </cell>
          <cell r="D70937" t="str">
            <v>ADUL</v>
          </cell>
        </row>
        <row r="70938">
          <cell r="B70938">
            <v>448759457</v>
          </cell>
          <cell r="C70938" t="str">
            <v>SD2</v>
          </cell>
          <cell r="D70938" t="str">
            <v>ADUL</v>
          </cell>
        </row>
        <row r="70939">
          <cell r="B70939">
            <v>448759576</v>
          </cell>
          <cell r="C70939" t="str">
            <v>SD2</v>
          </cell>
          <cell r="D70939" t="str">
            <v>ADUL</v>
          </cell>
        </row>
        <row r="70940">
          <cell r="B70940">
            <v>448759389</v>
          </cell>
          <cell r="C70940" t="str">
            <v>SD3</v>
          </cell>
          <cell r="D70940" t="str">
            <v>YOUT</v>
          </cell>
        </row>
        <row r="70941">
          <cell r="B70941">
            <v>448759447</v>
          </cell>
          <cell r="C70941" t="str">
            <v>SD3</v>
          </cell>
          <cell r="D70941" t="str">
            <v>SHET</v>
          </cell>
        </row>
        <row r="70942">
          <cell r="B70942">
            <v>448759191</v>
          </cell>
          <cell r="C70942" t="str">
            <v>SD2</v>
          </cell>
          <cell r="D70942" t="str">
            <v>ADUL</v>
          </cell>
        </row>
        <row r="70943">
          <cell r="B70943">
            <v>448759115</v>
          </cell>
          <cell r="C70943" t="str">
            <v>SD3</v>
          </cell>
          <cell r="D70943" t="str">
            <v>BLK</v>
          </cell>
        </row>
        <row r="70944">
          <cell r="B70944">
            <v>448758874</v>
          </cell>
          <cell r="C70944" t="str">
            <v>SD3</v>
          </cell>
          <cell r="D70944" t="str">
            <v>ADUL</v>
          </cell>
        </row>
        <row r="70945">
          <cell r="B70945">
            <v>448758226</v>
          </cell>
          <cell r="C70945" t="str">
            <v>SD2</v>
          </cell>
          <cell r="D70945" t="str">
            <v>ADUL</v>
          </cell>
        </row>
        <row r="70946">
          <cell r="B70946">
            <v>448758278</v>
          </cell>
          <cell r="C70946" t="str">
            <v>SD3</v>
          </cell>
          <cell r="D70946" t="str">
            <v>TOWL</v>
          </cell>
        </row>
        <row r="70947">
          <cell r="B70947">
            <v>448758278</v>
          </cell>
          <cell r="C70947" t="str">
            <v>SD2</v>
          </cell>
          <cell r="D70947" t="str">
            <v>BATH</v>
          </cell>
        </row>
        <row r="70948">
          <cell r="B70948">
            <v>448760613</v>
          </cell>
          <cell r="C70948" t="str">
            <v>SD2</v>
          </cell>
          <cell r="D70948" t="str">
            <v>BLK</v>
          </cell>
        </row>
        <row r="70949">
          <cell r="B70949">
            <v>448760484</v>
          </cell>
          <cell r="C70949" t="str">
            <v>SD3</v>
          </cell>
          <cell r="D70949" t="str">
            <v>FUR</v>
          </cell>
        </row>
        <row r="70950">
          <cell r="B70950">
            <v>448758133</v>
          </cell>
          <cell r="C70950" t="str">
            <v>SD2</v>
          </cell>
          <cell r="D70950" t="str">
            <v>BATH</v>
          </cell>
        </row>
        <row r="70951">
          <cell r="B70951">
            <v>448758206</v>
          </cell>
          <cell r="C70951" t="str">
            <v>SD3</v>
          </cell>
          <cell r="D70951" t="str">
            <v>FUR</v>
          </cell>
        </row>
        <row r="70952">
          <cell r="B70952">
            <v>448757843</v>
          </cell>
          <cell r="C70952" t="str">
            <v>SD3</v>
          </cell>
          <cell r="D70952" t="str">
            <v>SHET</v>
          </cell>
        </row>
        <row r="70953">
          <cell r="B70953">
            <v>448757386</v>
          </cell>
          <cell r="C70953" t="str">
            <v>WDC</v>
          </cell>
          <cell r="D70953" t="str">
            <v>BLK</v>
          </cell>
        </row>
        <row r="70954">
          <cell r="B70954">
            <v>448756853</v>
          </cell>
          <cell r="C70954" t="str">
            <v>SD2</v>
          </cell>
          <cell r="D70954" t="str">
            <v>ADUL</v>
          </cell>
        </row>
        <row r="70955">
          <cell r="B70955">
            <v>448756974</v>
          </cell>
          <cell r="C70955" t="str">
            <v>SD2</v>
          </cell>
          <cell r="D70955" t="str">
            <v>ADUL</v>
          </cell>
        </row>
        <row r="70956">
          <cell r="B70956">
            <v>448756323</v>
          </cell>
          <cell r="C70956" t="str">
            <v>SD3</v>
          </cell>
          <cell r="D70956" t="str">
            <v>ART</v>
          </cell>
        </row>
        <row r="70957">
          <cell r="B70957">
            <v>448756222</v>
          </cell>
          <cell r="C70957" t="str">
            <v>SD2</v>
          </cell>
          <cell r="D70957" t="str">
            <v>BLK</v>
          </cell>
        </row>
        <row r="70958">
          <cell r="B70958">
            <v>448756176</v>
          </cell>
          <cell r="C70958" t="str">
            <v>SD2</v>
          </cell>
          <cell r="D70958" t="str">
            <v>BLK</v>
          </cell>
        </row>
        <row r="70959">
          <cell r="B70959">
            <v>448756104</v>
          </cell>
          <cell r="C70959" t="str">
            <v>SD3</v>
          </cell>
          <cell r="D70959" t="str">
            <v>FUR</v>
          </cell>
        </row>
        <row r="70960">
          <cell r="B70960">
            <v>448745182</v>
          </cell>
          <cell r="C70960" t="str">
            <v>SD3</v>
          </cell>
          <cell r="D70960" t="str">
            <v>ADUL</v>
          </cell>
        </row>
        <row r="70961">
          <cell r="B70961">
            <v>448755880</v>
          </cell>
          <cell r="C70961" t="str">
            <v>SD2</v>
          </cell>
          <cell r="D70961" t="str">
            <v>SHET</v>
          </cell>
        </row>
        <row r="70962">
          <cell r="B70962">
            <v>448755973</v>
          </cell>
          <cell r="C70962" t="str">
            <v>SD2</v>
          </cell>
          <cell r="D70962" t="str">
            <v>ADUL</v>
          </cell>
        </row>
        <row r="70963">
          <cell r="B70963">
            <v>448758949</v>
          </cell>
          <cell r="C70963" t="str">
            <v>SD2</v>
          </cell>
          <cell r="D70963" t="str">
            <v>BLK</v>
          </cell>
        </row>
        <row r="70964">
          <cell r="B70964">
            <v>448755316</v>
          </cell>
          <cell r="C70964" t="str">
            <v>SD2</v>
          </cell>
          <cell r="D70964" t="str">
            <v>BATH</v>
          </cell>
        </row>
        <row r="70965">
          <cell r="B70965">
            <v>448755034</v>
          </cell>
          <cell r="C70965" t="str">
            <v>SD3</v>
          </cell>
          <cell r="D70965" t="str">
            <v>ADUL</v>
          </cell>
        </row>
        <row r="70966">
          <cell r="B70966">
            <v>448755060</v>
          </cell>
          <cell r="C70966" t="str">
            <v>SD2</v>
          </cell>
          <cell r="D70966" t="str">
            <v>TOWL</v>
          </cell>
        </row>
        <row r="70967">
          <cell r="B70967">
            <v>448755291</v>
          </cell>
          <cell r="C70967" t="str">
            <v>SD2</v>
          </cell>
          <cell r="D70967" t="str">
            <v>SHET</v>
          </cell>
        </row>
        <row r="70968">
          <cell r="B70968">
            <v>448755266</v>
          </cell>
          <cell r="C70968" t="str">
            <v>SD2</v>
          </cell>
          <cell r="D70968" t="str">
            <v>BLK</v>
          </cell>
        </row>
        <row r="70969">
          <cell r="B70969">
            <v>448754932</v>
          </cell>
          <cell r="C70969" t="str">
            <v>SD2</v>
          </cell>
          <cell r="D70969" t="str">
            <v>BATH</v>
          </cell>
        </row>
        <row r="70970">
          <cell r="B70970">
            <v>448754780</v>
          </cell>
          <cell r="C70970" t="str">
            <v>SD2</v>
          </cell>
          <cell r="D70970" t="str">
            <v>BLK</v>
          </cell>
        </row>
        <row r="70971">
          <cell r="B70971">
            <v>448754599</v>
          </cell>
          <cell r="C70971" t="str">
            <v>SD2</v>
          </cell>
          <cell r="D70971" t="str">
            <v>ADUL</v>
          </cell>
        </row>
        <row r="70972">
          <cell r="B70972">
            <v>448754498</v>
          </cell>
          <cell r="C70972" t="str">
            <v>WDC</v>
          </cell>
          <cell r="D70972" t="str">
            <v>BASI</v>
          </cell>
        </row>
        <row r="70973">
          <cell r="B70973">
            <v>448754555</v>
          </cell>
          <cell r="C70973" t="str">
            <v>WDC</v>
          </cell>
          <cell r="D70973" t="str">
            <v>BASI</v>
          </cell>
        </row>
        <row r="70974">
          <cell r="B70974">
            <v>448754467</v>
          </cell>
          <cell r="C70974" t="str">
            <v>SD2</v>
          </cell>
          <cell r="D70974" t="str">
            <v>ADUL</v>
          </cell>
        </row>
        <row r="70975">
          <cell r="B70975">
            <v>448754742</v>
          </cell>
          <cell r="C70975" t="str">
            <v>SD3</v>
          </cell>
          <cell r="D70975" t="str">
            <v>FUR</v>
          </cell>
        </row>
        <row r="70976">
          <cell r="B70976">
            <v>448754184</v>
          </cell>
          <cell r="C70976" t="str">
            <v>SD2</v>
          </cell>
          <cell r="D70976" t="str">
            <v>BLK</v>
          </cell>
        </row>
        <row r="70977">
          <cell r="B70977">
            <v>448754349</v>
          </cell>
          <cell r="C70977" t="str">
            <v>SD3</v>
          </cell>
          <cell r="D70977" t="str">
            <v>BLK</v>
          </cell>
        </row>
        <row r="70978">
          <cell r="B70978">
            <v>448754192</v>
          </cell>
          <cell r="C70978" t="str">
            <v>SD3</v>
          </cell>
          <cell r="D70978" t="str">
            <v>BLK</v>
          </cell>
        </row>
        <row r="70979">
          <cell r="B70979">
            <v>448753932</v>
          </cell>
          <cell r="C70979" t="str">
            <v>SD3</v>
          </cell>
          <cell r="D70979" t="str">
            <v>BLK</v>
          </cell>
        </row>
        <row r="70980">
          <cell r="B70980">
            <v>448753986</v>
          </cell>
          <cell r="C70980" t="str">
            <v>SD3</v>
          </cell>
          <cell r="D70980" t="str">
            <v>LGT</v>
          </cell>
        </row>
        <row r="70981">
          <cell r="B70981">
            <v>448753647</v>
          </cell>
          <cell r="C70981" t="str">
            <v>SD3</v>
          </cell>
          <cell r="D70981" t="str">
            <v>BASI</v>
          </cell>
        </row>
        <row r="70982">
          <cell r="B70982">
            <v>448754072</v>
          </cell>
          <cell r="C70982" t="str">
            <v>SD2</v>
          </cell>
          <cell r="D70982" t="str">
            <v>BATH</v>
          </cell>
        </row>
        <row r="70983">
          <cell r="B70983">
            <v>448753820</v>
          </cell>
          <cell r="C70983" t="str">
            <v>SD3</v>
          </cell>
          <cell r="D70983" t="str">
            <v>ADUL</v>
          </cell>
        </row>
        <row r="70984">
          <cell r="B70984">
            <v>448753713</v>
          </cell>
          <cell r="C70984" t="str">
            <v>WDC</v>
          </cell>
          <cell r="D70984" t="str">
            <v>YOUT</v>
          </cell>
        </row>
        <row r="70985">
          <cell r="B70985">
            <v>448753531</v>
          </cell>
          <cell r="C70985" t="str">
            <v>SD2</v>
          </cell>
          <cell r="D70985" t="str">
            <v>ADUL</v>
          </cell>
        </row>
        <row r="70986">
          <cell r="B70986">
            <v>448754031</v>
          </cell>
          <cell r="C70986" t="str">
            <v>SD3</v>
          </cell>
          <cell r="D70986" t="str">
            <v>YOUT</v>
          </cell>
        </row>
        <row r="70987">
          <cell r="B70987">
            <v>448753517</v>
          </cell>
          <cell r="C70987" t="str">
            <v>SD3</v>
          </cell>
          <cell r="D70987" t="str">
            <v>FUR</v>
          </cell>
        </row>
        <row r="70988">
          <cell r="B70988">
            <v>448753374</v>
          </cell>
          <cell r="C70988" t="str">
            <v>SD2</v>
          </cell>
          <cell r="D70988" t="str">
            <v>BASI</v>
          </cell>
        </row>
        <row r="70989">
          <cell r="B70989">
            <v>448753565</v>
          </cell>
          <cell r="C70989" t="str">
            <v>WDC</v>
          </cell>
          <cell r="D70989" t="str">
            <v>BLK</v>
          </cell>
        </row>
        <row r="70990">
          <cell r="B70990">
            <v>448753183</v>
          </cell>
          <cell r="C70990" t="str">
            <v>WDC</v>
          </cell>
          <cell r="D70990" t="str">
            <v>YOUT</v>
          </cell>
        </row>
        <row r="70991">
          <cell r="B70991" t="str">
            <v>448753317-1</v>
          </cell>
          <cell r="C70991" t="str">
            <v>SD2</v>
          </cell>
          <cell r="D70991" t="str">
            <v>ADUL</v>
          </cell>
        </row>
        <row r="70992">
          <cell r="B70992">
            <v>448753335</v>
          </cell>
          <cell r="C70992" t="str">
            <v>SD2</v>
          </cell>
          <cell r="D70992" t="str">
            <v>BATH</v>
          </cell>
        </row>
        <row r="70993">
          <cell r="B70993">
            <v>448753315</v>
          </cell>
          <cell r="C70993" t="str">
            <v>SD2</v>
          </cell>
          <cell r="D70993" t="str">
            <v>ADUL</v>
          </cell>
        </row>
        <row r="70994">
          <cell r="B70994">
            <v>448753080</v>
          </cell>
          <cell r="C70994" t="str">
            <v>SD3</v>
          </cell>
          <cell r="D70994" t="str">
            <v>BATH</v>
          </cell>
        </row>
        <row r="70995">
          <cell r="B70995">
            <v>448753521</v>
          </cell>
          <cell r="C70995" t="str">
            <v>SD2</v>
          </cell>
          <cell r="D70995" t="str">
            <v>SHET</v>
          </cell>
        </row>
        <row r="70996">
          <cell r="B70996">
            <v>448753080</v>
          </cell>
          <cell r="C70996" t="str">
            <v>SD2</v>
          </cell>
          <cell r="D70996" t="str">
            <v>BATH</v>
          </cell>
        </row>
        <row r="70997">
          <cell r="B70997">
            <v>448756150</v>
          </cell>
          <cell r="C70997" t="str">
            <v>SD3</v>
          </cell>
          <cell r="D70997" t="str">
            <v>FUR</v>
          </cell>
        </row>
        <row r="70998">
          <cell r="B70998">
            <v>448753218</v>
          </cell>
          <cell r="C70998" t="str">
            <v>WDC</v>
          </cell>
          <cell r="D70998" t="str">
            <v>YOUT</v>
          </cell>
        </row>
        <row r="70999">
          <cell r="B70999">
            <v>448753050</v>
          </cell>
          <cell r="C70999" t="str">
            <v>SD2</v>
          </cell>
          <cell r="D70999" t="str">
            <v>BASI</v>
          </cell>
        </row>
        <row r="71000">
          <cell r="B71000">
            <v>448756142</v>
          </cell>
          <cell r="C71000" t="str">
            <v>SD2</v>
          </cell>
          <cell r="D71000" t="str">
            <v>BASI</v>
          </cell>
        </row>
        <row r="71001">
          <cell r="B71001">
            <v>448752218</v>
          </cell>
          <cell r="C71001" t="str">
            <v>SD3</v>
          </cell>
          <cell r="D71001" t="str">
            <v>TOWL</v>
          </cell>
        </row>
        <row r="71002">
          <cell r="B71002">
            <v>448752173</v>
          </cell>
          <cell r="C71002" t="str">
            <v>WDC</v>
          </cell>
          <cell r="D71002" t="str">
            <v>BLK</v>
          </cell>
        </row>
        <row r="71003">
          <cell r="B71003">
            <v>448751161</v>
          </cell>
          <cell r="C71003" t="str">
            <v>SD3</v>
          </cell>
          <cell r="D71003" t="str">
            <v>ADUL</v>
          </cell>
        </row>
        <row r="71004">
          <cell r="B71004">
            <v>448752740</v>
          </cell>
          <cell r="C71004" t="str">
            <v>SD2</v>
          </cell>
          <cell r="D71004" t="str">
            <v>WIN</v>
          </cell>
        </row>
        <row r="71005">
          <cell r="B71005">
            <v>448751044</v>
          </cell>
          <cell r="C71005" t="str">
            <v>SD2</v>
          </cell>
          <cell r="D71005" t="str">
            <v>ADUL</v>
          </cell>
        </row>
        <row r="71006">
          <cell r="B71006">
            <v>448750881</v>
          </cell>
          <cell r="C71006" t="str">
            <v>WDC</v>
          </cell>
          <cell r="D71006" t="str">
            <v>BASI</v>
          </cell>
        </row>
        <row r="71007">
          <cell r="B71007">
            <v>448752383</v>
          </cell>
          <cell r="C71007" t="str">
            <v>SD2</v>
          </cell>
          <cell r="D71007" t="str">
            <v>SHET</v>
          </cell>
        </row>
        <row r="71008">
          <cell r="B71008">
            <v>448752383</v>
          </cell>
          <cell r="C71008" t="str">
            <v>WDC</v>
          </cell>
          <cell r="D71008" t="str">
            <v>BLK</v>
          </cell>
        </row>
        <row r="71009">
          <cell r="B71009">
            <v>448752161</v>
          </cell>
          <cell r="C71009" t="str">
            <v>SD2</v>
          </cell>
          <cell r="D71009" t="str">
            <v>ADUL</v>
          </cell>
        </row>
        <row r="71010">
          <cell r="B71010">
            <v>448752464</v>
          </cell>
          <cell r="C71010" t="str">
            <v>SD3</v>
          </cell>
          <cell r="D71010" t="str">
            <v>ADUL</v>
          </cell>
        </row>
        <row r="71011">
          <cell r="B71011">
            <v>448734714</v>
          </cell>
          <cell r="C71011" t="str">
            <v>SD3</v>
          </cell>
          <cell r="D71011" t="str">
            <v>BLK</v>
          </cell>
        </row>
        <row r="71012">
          <cell r="B71012">
            <v>448751418</v>
          </cell>
          <cell r="C71012" t="str">
            <v>SD3</v>
          </cell>
          <cell r="D71012" t="str">
            <v>BASI</v>
          </cell>
        </row>
        <row r="71013">
          <cell r="B71013">
            <v>448753698</v>
          </cell>
          <cell r="C71013" t="str">
            <v>SD2</v>
          </cell>
          <cell r="D71013" t="str">
            <v>BASI</v>
          </cell>
        </row>
        <row r="71014">
          <cell r="B71014">
            <v>448751398</v>
          </cell>
          <cell r="C71014" t="str">
            <v>SD2</v>
          </cell>
          <cell r="D71014" t="str">
            <v>PETB</v>
          </cell>
        </row>
        <row r="71015">
          <cell r="B71015">
            <v>448754654</v>
          </cell>
          <cell r="C71015" t="str">
            <v>SD2</v>
          </cell>
          <cell r="D71015" t="str">
            <v>SHET</v>
          </cell>
        </row>
        <row r="71016">
          <cell r="B71016">
            <v>448753117</v>
          </cell>
          <cell r="C71016" t="str">
            <v>SD2</v>
          </cell>
          <cell r="D71016" t="str">
            <v>ADUL</v>
          </cell>
        </row>
        <row r="71017">
          <cell r="B71017">
            <v>448751778</v>
          </cell>
          <cell r="C71017" t="str">
            <v>WDC</v>
          </cell>
          <cell r="D71017" t="str">
            <v>ADUL</v>
          </cell>
        </row>
        <row r="71018">
          <cell r="B71018">
            <v>448751911</v>
          </cell>
          <cell r="C71018" t="str">
            <v>SD3</v>
          </cell>
          <cell r="D71018" t="str">
            <v>FUR</v>
          </cell>
        </row>
        <row r="71019">
          <cell r="B71019">
            <v>448751550</v>
          </cell>
          <cell r="C71019" t="str">
            <v>SD2</v>
          </cell>
          <cell r="D71019" t="str">
            <v>BASI</v>
          </cell>
        </row>
        <row r="71020">
          <cell r="B71020">
            <v>448753733</v>
          </cell>
          <cell r="C71020" t="str">
            <v>SD2</v>
          </cell>
          <cell r="D71020" t="str">
            <v>BLK</v>
          </cell>
        </row>
        <row r="71021">
          <cell r="B71021">
            <v>448753330</v>
          </cell>
          <cell r="C71021" t="str">
            <v>SD2</v>
          </cell>
          <cell r="D71021" t="str">
            <v>ADUL</v>
          </cell>
        </row>
        <row r="71022">
          <cell r="B71022">
            <v>448750851</v>
          </cell>
          <cell r="C71022" t="str">
            <v>SD2</v>
          </cell>
          <cell r="D71022" t="str">
            <v>ADUL</v>
          </cell>
        </row>
        <row r="71023">
          <cell r="B71023">
            <v>448750534</v>
          </cell>
          <cell r="C71023" t="str">
            <v>SD2</v>
          </cell>
          <cell r="D71023" t="str">
            <v>BLK</v>
          </cell>
        </row>
        <row r="71024">
          <cell r="B71024">
            <v>448753123</v>
          </cell>
          <cell r="C71024" t="str">
            <v>SD3</v>
          </cell>
          <cell r="D71024" t="str">
            <v>FUR</v>
          </cell>
        </row>
        <row r="71025">
          <cell r="B71025">
            <v>448750517</v>
          </cell>
          <cell r="C71025" t="str">
            <v>SD3</v>
          </cell>
          <cell r="D71025" t="str">
            <v>YOUT</v>
          </cell>
        </row>
        <row r="71026">
          <cell r="B71026">
            <v>448750227</v>
          </cell>
          <cell r="C71026" t="str">
            <v>SD2</v>
          </cell>
          <cell r="D71026" t="str">
            <v>TOWL</v>
          </cell>
        </row>
        <row r="71027">
          <cell r="B71027">
            <v>448750483</v>
          </cell>
          <cell r="C71027" t="str">
            <v>SD2</v>
          </cell>
          <cell r="D71027" t="str">
            <v>BLK</v>
          </cell>
        </row>
        <row r="71028">
          <cell r="B71028">
            <v>448750117</v>
          </cell>
          <cell r="C71028" t="str">
            <v>SD2</v>
          </cell>
          <cell r="D71028" t="str">
            <v>BLK</v>
          </cell>
        </row>
        <row r="71029">
          <cell r="B71029">
            <v>448750120</v>
          </cell>
          <cell r="C71029" t="str">
            <v>SD3</v>
          </cell>
          <cell r="D71029" t="str">
            <v>YOUT</v>
          </cell>
        </row>
        <row r="71030">
          <cell r="B71030">
            <v>448730077</v>
          </cell>
          <cell r="C71030" t="str">
            <v>SD2</v>
          </cell>
          <cell r="D71030" t="str">
            <v>ADUL</v>
          </cell>
        </row>
        <row r="71031">
          <cell r="B71031">
            <v>448750187</v>
          </cell>
          <cell r="C71031" t="str">
            <v>SD3</v>
          </cell>
          <cell r="D71031" t="str">
            <v>ADUL</v>
          </cell>
        </row>
        <row r="71032">
          <cell r="B71032">
            <v>448749588</v>
          </cell>
          <cell r="C71032" t="str">
            <v>SD3</v>
          </cell>
          <cell r="D71032" t="str">
            <v>FUR</v>
          </cell>
        </row>
        <row r="71033">
          <cell r="B71033">
            <v>448749679</v>
          </cell>
          <cell r="C71033" t="str">
            <v>SD2</v>
          </cell>
          <cell r="D71033" t="str">
            <v>YOUT</v>
          </cell>
        </row>
        <row r="71034">
          <cell r="B71034">
            <v>448748414</v>
          </cell>
          <cell r="C71034" t="str">
            <v>WDC</v>
          </cell>
          <cell r="D71034" t="str">
            <v>SHET</v>
          </cell>
        </row>
        <row r="71035">
          <cell r="B71035">
            <v>448749925</v>
          </cell>
          <cell r="C71035" t="str">
            <v>WDC</v>
          </cell>
          <cell r="D71035" t="str">
            <v>ADUL</v>
          </cell>
        </row>
        <row r="71036">
          <cell r="B71036">
            <v>448750256</v>
          </cell>
          <cell r="C71036" t="str">
            <v>SD3</v>
          </cell>
          <cell r="D71036" t="str">
            <v>YOUT</v>
          </cell>
        </row>
        <row r="71037">
          <cell r="B71037">
            <v>448749488</v>
          </cell>
          <cell r="C71037" t="str">
            <v>SD2</v>
          </cell>
          <cell r="D71037" t="str">
            <v>ADUL</v>
          </cell>
        </row>
        <row r="71038">
          <cell r="B71038">
            <v>448751835</v>
          </cell>
          <cell r="C71038" t="str">
            <v>SD3</v>
          </cell>
          <cell r="D71038" t="str">
            <v>FUR</v>
          </cell>
        </row>
        <row r="71039">
          <cell r="B71039">
            <v>448749408</v>
          </cell>
          <cell r="C71039" t="str">
            <v>SD2</v>
          </cell>
          <cell r="D71039" t="str">
            <v>BATH</v>
          </cell>
        </row>
        <row r="71040">
          <cell r="B71040">
            <v>448749419</v>
          </cell>
          <cell r="C71040" t="str">
            <v>SD3</v>
          </cell>
          <cell r="D71040" t="str">
            <v>SHET</v>
          </cell>
        </row>
        <row r="71041">
          <cell r="B71041">
            <v>448749233</v>
          </cell>
          <cell r="C71041" t="str">
            <v>SD3</v>
          </cell>
          <cell r="D71041" t="str">
            <v>BLK</v>
          </cell>
        </row>
        <row r="71042">
          <cell r="B71042">
            <v>448749360</v>
          </cell>
          <cell r="C71042" t="str">
            <v>SD2</v>
          </cell>
          <cell r="D71042" t="str">
            <v>SHET</v>
          </cell>
        </row>
        <row r="71043">
          <cell r="B71043">
            <v>448749487</v>
          </cell>
          <cell r="C71043" t="str">
            <v>SD2</v>
          </cell>
          <cell r="D71043" t="str">
            <v>ADUL</v>
          </cell>
        </row>
        <row r="71044">
          <cell r="B71044">
            <v>448751730</v>
          </cell>
          <cell r="C71044" t="str">
            <v>SD2</v>
          </cell>
          <cell r="D71044" t="str">
            <v>SHET</v>
          </cell>
        </row>
        <row r="71045">
          <cell r="B71045">
            <v>448749144</v>
          </cell>
          <cell r="C71045" t="str">
            <v>SD2</v>
          </cell>
          <cell r="D71045" t="str">
            <v>BLK</v>
          </cell>
        </row>
        <row r="71046">
          <cell r="B71046">
            <v>448749155</v>
          </cell>
          <cell r="C71046" t="str">
            <v>SD3</v>
          </cell>
          <cell r="D71046" t="str">
            <v>LGT</v>
          </cell>
        </row>
        <row r="71047">
          <cell r="B71047">
            <v>448748660</v>
          </cell>
          <cell r="C71047" t="str">
            <v>SD3</v>
          </cell>
          <cell r="D71047" t="str">
            <v>SHET</v>
          </cell>
        </row>
        <row r="71048">
          <cell r="B71048">
            <v>448740045</v>
          </cell>
          <cell r="C71048" t="str">
            <v>SD2</v>
          </cell>
          <cell r="D71048" t="str">
            <v>ADUL</v>
          </cell>
        </row>
        <row r="71049">
          <cell r="B71049">
            <v>448748520</v>
          </cell>
          <cell r="C71049" t="str">
            <v>SD3</v>
          </cell>
          <cell r="D71049" t="str">
            <v>BLK</v>
          </cell>
        </row>
        <row r="71050">
          <cell r="B71050">
            <v>448748567</v>
          </cell>
          <cell r="C71050" t="str">
            <v>SD3</v>
          </cell>
          <cell r="D71050" t="str">
            <v>FUR</v>
          </cell>
        </row>
        <row r="71051">
          <cell r="B71051">
            <v>448748576</v>
          </cell>
          <cell r="C71051" t="str">
            <v>SD2</v>
          </cell>
          <cell r="D71051" t="str">
            <v>ADUL</v>
          </cell>
        </row>
        <row r="71052">
          <cell r="B71052">
            <v>448748468</v>
          </cell>
          <cell r="C71052" t="str">
            <v>SD3</v>
          </cell>
          <cell r="D71052" t="str">
            <v>BLK</v>
          </cell>
        </row>
        <row r="71053">
          <cell r="B71053">
            <v>448748824</v>
          </cell>
          <cell r="C71053" t="str">
            <v>SD3</v>
          </cell>
          <cell r="D71053" t="str">
            <v>YOUT</v>
          </cell>
        </row>
        <row r="71054">
          <cell r="B71054">
            <v>448748437</v>
          </cell>
          <cell r="C71054" t="str">
            <v>SD2</v>
          </cell>
          <cell r="D71054" t="str">
            <v>ADUL</v>
          </cell>
        </row>
        <row r="71055">
          <cell r="B71055">
            <v>448748466</v>
          </cell>
          <cell r="C71055" t="str">
            <v>SD2</v>
          </cell>
          <cell r="D71055" t="str">
            <v>SHET</v>
          </cell>
        </row>
        <row r="71056">
          <cell r="B71056">
            <v>448748782</v>
          </cell>
          <cell r="C71056" t="str">
            <v>WDC</v>
          </cell>
          <cell r="D71056" t="str">
            <v>SHET</v>
          </cell>
        </row>
        <row r="71057">
          <cell r="B71057">
            <v>448748818</v>
          </cell>
          <cell r="C71057" t="str">
            <v>SD2</v>
          </cell>
          <cell r="D71057" t="str">
            <v>BLK</v>
          </cell>
        </row>
        <row r="71058">
          <cell r="B71058">
            <v>448748766</v>
          </cell>
          <cell r="C71058" t="str">
            <v>SD2</v>
          </cell>
          <cell r="D71058" t="str">
            <v>BATH</v>
          </cell>
        </row>
        <row r="71059">
          <cell r="B71059">
            <v>448748381</v>
          </cell>
          <cell r="C71059" t="str">
            <v>SD2</v>
          </cell>
          <cell r="D71059" t="str">
            <v>BLK</v>
          </cell>
        </row>
        <row r="71060">
          <cell r="B71060" t="str">
            <v>448748306-1</v>
          </cell>
          <cell r="C71060" t="str">
            <v>SD3</v>
          </cell>
          <cell r="D71060" t="str">
            <v>FUR</v>
          </cell>
        </row>
        <row r="71061">
          <cell r="B71061">
            <v>448748238</v>
          </cell>
          <cell r="C71061" t="str">
            <v>SD3</v>
          </cell>
          <cell r="D71061" t="str">
            <v>SHET</v>
          </cell>
        </row>
        <row r="71062">
          <cell r="B71062">
            <v>448748250</v>
          </cell>
          <cell r="C71062" t="str">
            <v>WDC</v>
          </cell>
          <cell r="D71062" t="str">
            <v>ADUL</v>
          </cell>
        </row>
        <row r="71063">
          <cell r="B71063">
            <v>448748192</v>
          </cell>
          <cell r="C71063" t="str">
            <v>SD2</v>
          </cell>
          <cell r="D71063" t="str">
            <v>PETB</v>
          </cell>
        </row>
        <row r="71064">
          <cell r="B71064">
            <v>448748138</v>
          </cell>
          <cell r="C71064" t="str">
            <v>SD2</v>
          </cell>
          <cell r="D71064" t="str">
            <v>ADUL</v>
          </cell>
        </row>
        <row r="71065">
          <cell r="B71065">
            <v>448747792</v>
          </cell>
          <cell r="C71065" t="str">
            <v>SD2</v>
          </cell>
          <cell r="D71065" t="str">
            <v>SHET</v>
          </cell>
        </row>
        <row r="71066">
          <cell r="B71066">
            <v>448747627</v>
          </cell>
          <cell r="C71066" t="str">
            <v>SD3</v>
          </cell>
          <cell r="D71066" t="str">
            <v>ADUL</v>
          </cell>
        </row>
        <row r="71067">
          <cell r="B71067">
            <v>448747702</v>
          </cell>
          <cell r="C71067" t="str">
            <v>WDC</v>
          </cell>
          <cell r="D71067" t="str">
            <v>ADUL</v>
          </cell>
        </row>
        <row r="71068">
          <cell r="B71068">
            <v>448747709</v>
          </cell>
          <cell r="C71068" t="str">
            <v>SD2</v>
          </cell>
          <cell r="D71068" t="str">
            <v>BASI</v>
          </cell>
        </row>
        <row r="71069">
          <cell r="B71069">
            <v>448750362</v>
          </cell>
          <cell r="C71069" t="str">
            <v>SD2</v>
          </cell>
          <cell r="D71069" t="str">
            <v>HHL</v>
          </cell>
        </row>
        <row r="71070">
          <cell r="B71070">
            <v>448747553</v>
          </cell>
          <cell r="C71070" t="str">
            <v>SD3</v>
          </cell>
          <cell r="D71070" t="str">
            <v>ADUL</v>
          </cell>
        </row>
        <row r="71071">
          <cell r="B71071">
            <v>448747506</v>
          </cell>
          <cell r="C71071" t="str">
            <v>SD2</v>
          </cell>
          <cell r="D71071" t="str">
            <v>ADUL</v>
          </cell>
        </row>
        <row r="71072">
          <cell r="B71072">
            <v>448747720</v>
          </cell>
          <cell r="C71072" t="str">
            <v>SD3</v>
          </cell>
          <cell r="D71072" t="str">
            <v>ADUL</v>
          </cell>
        </row>
        <row r="71073">
          <cell r="B71073">
            <v>448747453</v>
          </cell>
          <cell r="C71073" t="str">
            <v>SD2</v>
          </cell>
          <cell r="D71073" t="str">
            <v>ADUL</v>
          </cell>
        </row>
        <row r="71074">
          <cell r="B71074">
            <v>448747528</v>
          </cell>
          <cell r="C71074" t="str">
            <v>WDC</v>
          </cell>
          <cell r="D71074" t="str">
            <v>BASI</v>
          </cell>
        </row>
        <row r="71075">
          <cell r="B71075">
            <v>448747019</v>
          </cell>
          <cell r="C71075" t="str">
            <v>SD2</v>
          </cell>
          <cell r="D71075" t="str">
            <v>ADUL</v>
          </cell>
        </row>
        <row r="71076">
          <cell r="B71076">
            <v>448747260</v>
          </cell>
          <cell r="C71076" t="str">
            <v>SD2</v>
          </cell>
          <cell r="D71076" t="str">
            <v>ADUL</v>
          </cell>
        </row>
        <row r="71077">
          <cell r="B71077">
            <v>448747145</v>
          </cell>
          <cell r="C71077" t="str">
            <v>SD3</v>
          </cell>
          <cell r="D71077" t="str">
            <v>ADUL</v>
          </cell>
        </row>
        <row r="71078">
          <cell r="B71078">
            <v>448747246</v>
          </cell>
          <cell r="C71078" t="str">
            <v>SD3</v>
          </cell>
          <cell r="D71078" t="str">
            <v>BLK</v>
          </cell>
        </row>
        <row r="71079">
          <cell r="B71079">
            <v>448747053</v>
          </cell>
          <cell r="C71079" t="str">
            <v>WDC</v>
          </cell>
          <cell r="D71079" t="str">
            <v>BASI</v>
          </cell>
        </row>
        <row r="71080">
          <cell r="B71080">
            <v>448747001</v>
          </cell>
          <cell r="C71080" t="str">
            <v>SD2</v>
          </cell>
          <cell r="D71080" t="str">
            <v>ADUL</v>
          </cell>
        </row>
        <row r="71081">
          <cell r="B71081">
            <v>448747053</v>
          </cell>
          <cell r="C71081" t="str">
            <v>SD2</v>
          </cell>
          <cell r="D71081" t="str">
            <v>BASI</v>
          </cell>
        </row>
        <row r="71082">
          <cell r="B71082" t="str">
            <v>448746198-1</v>
          </cell>
          <cell r="C71082" t="str">
            <v>SD2</v>
          </cell>
          <cell r="D71082" t="str">
            <v>TOWL</v>
          </cell>
        </row>
        <row r="71083">
          <cell r="B71083">
            <v>448746417</v>
          </cell>
          <cell r="C71083" t="str">
            <v>SD2</v>
          </cell>
          <cell r="D71083" t="str">
            <v>TOWL</v>
          </cell>
        </row>
        <row r="71084">
          <cell r="B71084">
            <v>448746205</v>
          </cell>
          <cell r="C71084" t="str">
            <v>SD3</v>
          </cell>
          <cell r="D71084" t="str">
            <v>ADUL</v>
          </cell>
        </row>
        <row r="71085">
          <cell r="B71085" t="str">
            <v>448746198-1</v>
          </cell>
          <cell r="C71085" t="str">
            <v>SD3</v>
          </cell>
          <cell r="D71085" t="str">
            <v>TOWL</v>
          </cell>
        </row>
        <row r="71086">
          <cell r="B71086">
            <v>448746196</v>
          </cell>
          <cell r="C71086" t="str">
            <v>SD2</v>
          </cell>
          <cell r="D71086" t="str">
            <v>ADUL</v>
          </cell>
        </row>
        <row r="71087">
          <cell r="B71087" t="str">
            <v>448746639-1</v>
          </cell>
          <cell r="C71087" t="str">
            <v>SD2</v>
          </cell>
          <cell r="D71087" t="str">
            <v>BASI</v>
          </cell>
        </row>
        <row r="71088">
          <cell r="B71088">
            <v>448746205</v>
          </cell>
          <cell r="C71088" t="str">
            <v>SD2</v>
          </cell>
          <cell r="D71088" t="str">
            <v>ADUL</v>
          </cell>
        </row>
        <row r="71089">
          <cell r="B71089">
            <v>448740616</v>
          </cell>
          <cell r="C71089" t="str">
            <v>SD2</v>
          </cell>
          <cell r="D71089" t="str">
            <v>ADUL</v>
          </cell>
        </row>
        <row r="71090">
          <cell r="B71090">
            <v>448746476</v>
          </cell>
          <cell r="C71090" t="str">
            <v>SD3</v>
          </cell>
          <cell r="D71090" t="str">
            <v>BLK</v>
          </cell>
        </row>
        <row r="71091">
          <cell r="B71091">
            <v>448746480</v>
          </cell>
          <cell r="C71091" t="str">
            <v>SD2</v>
          </cell>
          <cell r="D71091" t="str">
            <v>ADUL</v>
          </cell>
        </row>
        <row r="71092">
          <cell r="B71092">
            <v>448745974</v>
          </cell>
          <cell r="C71092" t="str">
            <v>SD2</v>
          </cell>
          <cell r="D71092" t="str">
            <v>ADUL</v>
          </cell>
        </row>
        <row r="71093">
          <cell r="B71093">
            <v>448746983</v>
          </cell>
          <cell r="C71093" t="str">
            <v>SD3</v>
          </cell>
          <cell r="D71093" t="str">
            <v>ADUL</v>
          </cell>
        </row>
        <row r="71094">
          <cell r="B71094">
            <v>448746082</v>
          </cell>
          <cell r="C71094" t="str">
            <v>SD2</v>
          </cell>
          <cell r="D71094" t="str">
            <v>ADUL</v>
          </cell>
        </row>
        <row r="71095">
          <cell r="B71095">
            <v>448745779</v>
          </cell>
          <cell r="C71095" t="str">
            <v>SD2</v>
          </cell>
          <cell r="D71095" t="str">
            <v>TOWL</v>
          </cell>
        </row>
        <row r="71096">
          <cell r="B71096">
            <v>448746794</v>
          </cell>
          <cell r="C71096" t="str">
            <v>SD2</v>
          </cell>
          <cell r="D71096" t="str">
            <v>BLK</v>
          </cell>
        </row>
        <row r="71097">
          <cell r="B71097">
            <v>448745253</v>
          </cell>
          <cell r="C71097" t="str">
            <v>SD2</v>
          </cell>
          <cell r="D71097" t="str">
            <v>HHL</v>
          </cell>
        </row>
        <row r="71098">
          <cell r="B71098">
            <v>448745759</v>
          </cell>
          <cell r="C71098" t="str">
            <v>SD2</v>
          </cell>
          <cell r="D71098" t="str">
            <v>ADUL</v>
          </cell>
        </row>
        <row r="71099">
          <cell r="B71099">
            <v>448745053</v>
          </cell>
          <cell r="C71099" t="str">
            <v>WDC</v>
          </cell>
          <cell r="D71099" t="str">
            <v>ADUL</v>
          </cell>
        </row>
        <row r="71100">
          <cell r="B71100">
            <v>448745268</v>
          </cell>
          <cell r="C71100" t="str">
            <v>SD3</v>
          </cell>
          <cell r="D71100" t="str">
            <v>ADUL</v>
          </cell>
        </row>
        <row r="71101">
          <cell r="B71101">
            <v>448745389</v>
          </cell>
          <cell r="C71101" t="str">
            <v>SD2</v>
          </cell>
          <cell r="D71101" t="str">
            <v>TOWL</v>
          </cell>
        </row>
        <row r="71102">
          <cell r="B71102">
            <v>448745251</v>
          </cell>
          <cell r="C71102" t="str">
            <v>SD2</v>
          </cell>
          <cell r="D71102" t="str">
            <v>YOUT</v>
          </cell>
        </row>
        <row r="71103">
          <cell r="B71103">
            <v>448745980</v>
          </cell>
          <cell r="C71103" t="str">
            <v>SD2</v>
          </cell>
          <cell r="D71103" t="str">
            <v>BLK</v>
          </cell>
        </row>
        <row r="71104">
          <cell r="B71104">
            <v>448745330</v>
          </cell>
          <cell r="C71104" t="str">
            <v>SD2</v>
          </cell>
          <cell r="D71104" t="str">
            <v>ADUL</v>
          </cell>
        </row>
        <row r="71105">
          <cell r="B71105">
            <v>448731435</v>
          </cell>
          <cell r="C71105" t="str">
            <v>SD3</v>
          </cell>
          <cell r="D71105" t="str">
            <v>SHET</v>
          </cell>
        </row>
        <row r="71106">
          <cell r="B71106">
            <v>448745488</v>
          </cell>
          <cell r="C71106" t="str">
            <v>SD3</v>
          </cell>
          <cell r="D71106" t="str">
            <v>YOUT</v>
          </cell>
        </row>
        <row r="71107">
          <cell r="B71107">
            <v>448745522</v>
          </cell>
          <cell r="C71107" t="str">
            <v>SD3</v>
          </cell>
          <cell r="D71107" t="str">
            <v>ADUL</v>
          </cell>
        </row>
        <row r="71108">
          <cell r="B71108">
            <v>448745952</v>
          </cell>
          <cell r="C71108" t="str">
            <v>SD2</v>
          </cell>
          <cell r="D71108" t="str">
            <v>BLK</v>
          </cell>
        </row>
        <row r="71109">
          <cell r="B71109">
            <v>448744625</v>
          </cell>
          <cell r="C71109" t="str">
            <v>SD2</v>
          </cell>
          <cell r="D71109" t="str">
            <v>BASI</v>
          </cell>
        </row>
        <row r="71110">
          <cell r="B71110">
            <v>448744600</v>
          </cell>
          <cell r="C71110" t="str">
            <v>SD2</v>
          </cell>
          <cell r="D71110" t="str">
            <v>SHET</v>
          </cell>
        </row>
        <row r="71111">
          <cell r="B71111">
            <v>448745114</v>
          </cell>
          <cell r="C71111" t="str">
            <v>SD2</v>
          </cell>
          <cell r="D71111" t="str">
            <v>ADUL</v>
          </cell>
        </row>
        <row r="71112">
          <cell r="B71112">
            <v>448744957</v>
          </cell>
          <cell r="C71112" t="str">
            <v>SD3</v>
          </cell>
          <cell r="D71112" t="str">
            <v>FUR</v>
          </cell>
        </row>
        <row r="71113">
          <cell r="B71113">
            <v>448743614</v>
          </cell>
          <cell r="C71113" t="str">
            <v>SD3</v>
          </cell>
          <cell r="D71113" t="str">
            <v>FUR</v>
          </cell>
        </row>
        <row r="71114">
          <cell r="B71114">
            <v>448744439</v>
          </cell>
          <cell r="C71114" t="str">
            <v>SD2</v>
          </cell>
          <cell r="D71114" t="str">
            <v>ADUL</v>
          </cell>
        </row>
        <row r="71115">
          <cell r="B71115">
            <v>448747321</v>
          </cell>
          <cell r="C71115" t="str">
            <v>SD3</v>
          </cell>
          <cell r="D71115" t="str">
            <v>FUR</v>
          </cell>
        </row>
        <row r="71116">
          <cell r="B71116">
            <v>448746916</v>
          </cell>
          <cell r="C71116" t="str">
            <v>SD2</v>
          </cell>
          <cell r="D71116" t="str">
            <v>YOUT</v>
          </cell>
        </row>
        <row r="71117">
          <cell r="B71117">
            <v>448744868</v>
          </cell>
          <cell r="C71117" t="str">
            <v>SD2</v>
          </cell>
          <cell r="D71117" t="str">
            <v>ADUL</v>
          </cell>
        </row>
        <row r="71118">
          <cell r="B71118">
            <v>448745090</v>
          </cell>
          <cell r="C71118" t="str">
            <v>SD2</v>
          </cell>
          <cell r="D71118" t="str">
            <v>BLK</v>
          </cell>
        </row>
        <row r="71119">
          <cell r="B71119">
            <v>448744279</v>
          </cell>
          <cell r="C71119" t="str">
            <v>WDC</v>
          </cell>
          <cell r="D71119" t="str">
            <v>ADUL</v>
          </cell>
        </row>
        <row r="71120">
          <cell r="B71120">
            <v>448744136</v>
          </cell>
          <cell r="C71120" t="str">
            <v>SD2</v>
          </cell>
          <cell r="D71120" t="str">
            <v>TOWL</v>
          </cell>
        </row>
        <row r="71121">
          <cell r="B71121">
            <v>448744015</v>
          </cell>
          <cell r="C71121" t="str">
            <v>SD2</v>
          </cell>
          <cell r="D71121" t="str">
            <v>ADUL</v>
          </cell>
        </row>
        <row r="71122">
          <cell r="B71122">
            <v>448743429</v>
          </cell>
          <cell r="C71122" t="str">
            <v>WDC</v>
          </cell>
          <cell r="D71122" t="str">
            <v>ADUL</v>
          </cell>
        </row>
        <row r="71123">
          <cell r="B71123">
            <v>448743696</v>
          </cell>
          <cell r="C71123" t="str">
            <v>SD2</v>
          </cell>
          <cell r="D71123" t="str">
            <v>SHET</v>
          </cell>
        </row>
        <row r="71124">
          <cell r="B71124">
            <v>448743271</v>
          </cell>
          <cell r="C71124" t="str">
            <v>WDC</v>
          </cell>
          <cell r="D71124" t="str">
            <v>ADUL</v>
          </cell>
        </row>
        <row r="71125">
          <cell r="B71125">
            <v>448743496</v>
          </cell>
          <cell r="C71125" t="str">
            <v>SD3</v>
          </cell>
          <cell r="D71125" t="str">
            <v>LGT</v>
          </cell>
        </row>
        <row r="71126">
          <cell r="B71126">
            <v>448742808</v>
          </cell>
          <cell r="C71126" t="str">
            <v>SD2</v>
          </cell>
          <cell r="D71126" t="str">
            <v>ADUL</v>
          </cell>
        </row>
        <row r="71127">
          <cell r="B71127">
            <v>448746354</v>
          </cell>
          <cell r="C71127" t="str">
            <v>SD2</v>
          </cell>
          <cell r="D71127" t="str">
            <v>YOUT</v>
          </cell>
        </row>
        <row r="71128">
          <cell r="B71128">
            <v>448743349</v>
          </cell>
          <cell r="C71128" t="str">
            <v>SD2</v>
          </cell>
          <cell r="D71128" t="str">
            <v>HHL</v>
          </cell>
        </row>
        <row r="71129">
          <cell r="B71129">
            <v>448743107</v>
          </cell>
          <cell r="C71129" t="str">
            <v>SD3</v>
          </cell>
          <cell r="D71129" t="str">
            <v>ADUL</v>
          </cell>
        </row>
        <row r="71130">
          <cell r="B71130">
            <v>448733024</v>
          </cell>
          <cell r="C71130" t="str">
            <v>SD2</v>
          </cell>
          <cell r="D71130" t="str">
            <v>ADUL</v>
          </cell>
        </row>
        <row r="71131">
          <cell r="B71131">
            <v>448742963</v>
          </cell>
          <cell r="C71131" t="str">
            <v>SD2</v>
          </cell>
          <cell r="D71131" t="str">
            <v>SHET</v>
          </cell>
        </row>
        <row r="71132">
          <cell r="B71132">
            <v>448742512</v>
          </cell>
          <cell r="C71132" t="str">
            <v>SD2</v>
          </cell>
          <cell r="D71132" t="str">
            <v>BLK</v>
          </cell>
        </row>
        <row r="71133">
          <cell r="B71133">
            <v>448742792</v>
          </cell>
          <cell r="C71133" t="str">
            <v>SD2</v>
          </cell>
          <cell r="D71133" t="str">
            <v>SHET</v>
          </cell>
        </row>
        <row r="71134">
          <cell r="B71134">
            <v>448742606</v>
          </cell>
          <cell r="C71134" t="str">
            <v>SD3</v>
          </cell>
          <cell r="D71134" t="str">
            <v>BLK</v>
          </cell>
        </row>
        <row r="71135">
          <cell r="B71135">
            <v>448742655</v>
          </cell>
          <cell r="C71135" t="str">
            <v>SD2</v>
          </cell>
          <cell r="D71135" t="str">
            <v>ADUL</v>
          </cell>
        </row>
        <row r="71136">
          <cell r="B71136">
            <v>448742258</v>
          </cell>
          <cell r="C71136" t="str">
            <v>SD2</v>
          </cell>
          <cell r="D71136" t="str">
            <v>BLK</v>
          </cell>
        </row>
        <row r="71137">
          <cell r="B71137">
            <v>448742599</v>
          </cell>
          <cell r="C71137" t="str">
            <v>SD2</v>
          </cell>
          <cell r="D71137" t="str">
            <v>ADUL</v>
          </cell>
        </row>
        <row r="71138">
          <cell r="B71138">
            <v>448742652</v>
          </cell>
          <cell r="C71138" t="str">
            <v>SD3</v>
          </cell>
          <cell r="D71138" t="str">
            <v>FUR</v>
          </cell>
        </row>
        <row r="71139">
          <cell r="B71139" t="str">
            <v>448742677-1</v>
          </cell>
          <cell r="C71139" t="str">
            <v>SD2</v>
          </cell>
          <cell r="D71139" t="str">
            <v>BLK</v>
          </cell>
        </row>
        <row r="71140">
          <cell r="B71140">
            <v>448742568</v>
          </cell>
          <cell r="C71140" t="str">
            <v>SD2</v>
          </cell>
          <cell r="D71140" t="str">
            <v>BLK</v>
          </cell>
        </row>
        <row r="71141">
          <cell r="B71141">
            <v>448742423</v>
          </cell>
          <cell r="C71141" t="str">
            <v>SD3</v>
          </cell>
          <cell r="D71141" t="str">
            <v>ADUL</v>
          </cell>
        </row>
        <row r="71142">
          <cell r="B71142">
            <v>448742191</v>
          </cell>
          <cell r="C71142" t="str">
            <v>SD3</v>
          </cell>
          <cell r="D71142" t="str">
            <v>FUR</v>
          </cell>
        </row>
        <row r="71143">
          <cell r="B71143">
            <v>448742559</v>
          </cell>
          <cell r="C71143" t="str">
            <v>SD2</v>
          </cell>
          <cell r="D71143" t="str">
            <v>SHET</v>
          </cell>
        </row>
        <row r="71144">
          <cell r="B71144">
            <v>448744927</v>
          </cell>
          <cell r="C71144" t="str">
            <v>SD3</v>
          </cell>
          <cell r="D71144" t="str">
            <v>ADUL</v>
          </cell>
        </row>
        <row r="71145">
          <cell r="B71145">
            <v>448742381</v>
          </cell>
          <cell r="C71145" t="str">
            <v>SD2</v>
          </cell>
          <cell r="D71145" t="str">
            <v>ADUL</v>
          </cell>
        </row>
        <row r="71146">
          <cell r="B71146">
            <v>448741862</v>
          </cell>
          <cell r="C71146" t="str">
            <v>WDC</v>
          </cell>
          <cell r="D71146" t="str">
            <v>ADUL</v>
          </cell>
        </row>
        <row r="71147">
          <cell r="B71147">
            <v>448742301</v>
          </cell>
          <cell r="C71147" t="str">
            <v>SD2</v>
          </cell>
          <cell r="D71147" t="str">
            <v>BASI</v>
          </cell>
        </row>
        <row r="71148">
          <cell r="B71148">
            <v>448742368</v>
          </cell>
          <cell r="C71148" t="str">
            <v>WDC</v>
          </cell>
          <cell r="D71148" t="str">
            <v>BASI</v>
          </cell>
        </row>
        <row r="71149">
          <cell r="B71149">
            <v>448742322</v>
          </cell>
          <cell r="C71149" t="str">
            <v>SD2</v>
          </cell>
          <cell r="D71149" t="str">
            <v>YOUT</v>
          </cell>
        </row>
        <row r="71150">
          <cell r="B71150">
            <v>448741768</v>
          </cell>
          <cell r="C71150" t="str">
            <v>SD2</v>
          </cell>
          <cell r="D71150" t="str">
            <v>ADUL</v>
          </cell>
        </row>
        <row r="71151">
          <cell r="B71151">
            <v>448741352</v>
          </cell>
          <cell r="C71151" t="str">
            <v>SD3</v>
          </cell>
          <cell r="D71151" t="str">
            <v>TOWL</v>
          </cell>
        </row>
        <row r="71152">
          <cell r="B71152">
            <v>448741422</v>
          </cell>
          <cell r="C71152" t="str">
            <v>SD2</v>
          </cell>
          <cell r="D71152" t="str">
            <v>SHET</v>
          </cell>
        </row>
        <row r="71153">
          <cell r="B71153">
            <v>448741325</v>
          </cell>
          <cell r="C71153" t="str">
            <v>SD2</v>
          </cell>
          <cell r="D71153" t="str">
            <v>BLK</v>
          </cell>
        </row>
        <row r="71154">
          <cell r="B71154">
            <v>448741791</v>
          </cell>
          <cell r="C71154" t="str">
            <v>SD3</v>
          </cell>
          <cell r="D71154" t="str">
            <v>BLK</v>
          </cell>
        </row>
        <row r="71155">
          <cell r="B71155">
            <v>448741579</v>
          </cell>
          <cell r="C71155" t="str">
            <v>SD2</v>
          </cell>
          <cell r="D71155" t="str">
            <v>BATH</v>
          </cell>
        </row>
        <row r="71156">
          <cell r="B71156">
            <v>448744658</v>
          </cell>
          <cell r="C71156" t="str">
            <v>SD2</v>
          </cell>
          <cell r="D71156" t="str">
            <v>ADUL</v>
          </cell>
        </row>
        <row r="71157">
          <cell r="B71157">
            <v>448743834</v>
          </cell>
          <cell r="C71157" t="str">
            <v>SD2</v>
          </cell>
          <cell r="D71157" t="str">
            <v>BATH</v>
          </cell>
        </row>
        <row r="71158">
          <cell r="B71158">
            <v>448740416</v>
          </cell>
          <cell r="C71158" t="str">
            <v>SD2</v>
          </cell>
          <cell r="D71158" t="str">
            <v>ADUL,BATH</v>
          </cell>
        </row>
        <row r="71159">
          <cell r="B71159">
            <v>448741041</v>
          </cell>
          <cell r="C71159" t="str">
            <v>SD2</v>
          </cell>
          <cell r="D71159" t="str">
            <v>SHET</v>
          </cell>
        </row>
        <row r="71160">
          <cell r="B71160">
            <v>448740879</v>
          </cell>
          <cell r="C71160" t="str">
            <v>SD3</v>
          </cell>
          <cell r="D71160" t="str">
            <v>BLK</v>
          </cell>
        </row>
        <row r="71161">
          <cell r="B71161">
            <v>448741037</v>
          </cell>
          <cell r="C71161" t="str">
            <v>SD3</v>
          </cell>
          <cell r="D71161" t="str">
            <v>SHET</v>
          </cell>
        </row>
        <row r="71162">
          <cell r="B71162">
            <v>448740839</v>
          </cell>
          <cell r="C71162" t="str">
            <v>SD2</v>
          </cell>
          <cell r="D71162" t="str">
            <v>YOUT</v>
          </cell>
        </row>
        <row r="71163">
          <cell r="B71163">
            <v>448741017</v>
          </cell>
          <cell r="C71163" t="str">
            <v>SD3</v>
          </cell>
          <cell r="D71163" t="str">
            <v>BLK</v>
          </cell>
        </row>
        <row r="71164">
          <cell r="B71164">
            <v>448740656</v>
          </cell>
          <cell r="C71164" t="str">
            <v>WDC</v>
          </cell>
          <cell r="D71164" t="str">
            <v>BLK</v>
          </cell>
        </row>
        <row r="71165">
          <cell r="B71165">
            <v>448740546</v>
          </cell>
          <cell r="C71165" t="str">
            <v>SD3</v>
          </cell>
          <cell r="D71165" t="str">
            <v>ADUL</v>
          </cell>
        </row>
        <row r="71166">
          <cell r="B71166">
            <v>448740239</v>
          </cell>
          <cell r="C71166" t="str">
            <v>SD3</v>
          </cell>
          <cell r="D71166" t="str">
            <v>ADUL</v>
          </cell>
        </row>
        <row r="71167">
          <cell r="B71167">
            <v>448740228</v>
          </cell>
          <cell r="C71167" t="str">
            <v>SD2</v>
          </cell>
          <cell r="D71167" t="str">
            <v>ADUL</v>
          </cell>
        </row>
        <row r="71168">
          <cell r="B71168">
            <v>448740108</v>
          </cell>
          <cell r="C71168" t="str">
            <v>SD2</v>
          </cell>
          <cell r="D71168" t="str">
            <v>BLK,SHET</v>
          </cell>
        </row>
        <row r="71169">
          <cell r="B71169">
            <v>448740127</v>
          </cell>
          <cell r="C71169" t="str">
            <v>SD3</v>
          </cell>
          <cell r="D71169" t="str">
            <v>BLK</v>
          </cell>
        </row>
        <row r="71170">
          <cell r="B71170">
            <v>448743217</v>
          </cell>
          <cell r="C71170" t="str">
            <v>SD3</v>
          </cell>
          <cell r="D71170" t="str">
            <v>BASI</v>
          </cell>
        </row>
        <row r="71171">
          <cell r="B71171">
            <v>448740040</v>
          </cell>
          <cell r="C71171" t="str">
            <v>SD2</v>
          </cell>
          <cell r="D71171" t="str">
            <v>ADUL</v>
          </cell>
        </row>
        <row r="71172">
          <cell r="B71172">
            <v>448740062</v>
          </cell>
          <cell r="C71172" t="str">
            <v>SD3</v>
          </cell>
          <cell r="D71172" t="str">
            <v>BLK</v>
          </cell>
        </row>
        <row r="71173">
          <cell r="B71173">
            <v>448740339</v>
          </cell>
          <cell r="C71173" t="str">
            <v>SD3</v>
          </cell>
          <cell r="D71173" t="str">
            <v>ADUL</v>
          </cell>
        </row>
        <row r="71174">
          <cell r="B71174">
            <v>448739706</v>
          </cell>
          <cell r="C71174" t="str">
            <v>SD2</v>
          </cell>
          <cell r="D71174" t="str">
            <v>SHET</v>
          </cell>
        </row>
        <row r="71175">
          <cell r="B71175">
            <v>448739763</v>
          </cell>
          <cell r="C71175" t="str">
            <v>SD2</v>
          </cell>
          <cell r="D71175" t="str">
            <v>WIN</v>
          </cell>
        </row>
        <row r="71176">
          <cell r="B71176">
            <v>448739671</v>
          </cell>
          <cell r="C71176" t="str">
            <v>WDC</v>
          </cell>
          <cell r="D71176" t="str">
            <v>SHET</v>
          </cell>
        </row>
        <row r="71177">
          <cell r="B71177">
            <v>448739492</v>
          </cell>
          <cell r="C71177" t="str">
            <v>SD3</v>
          </cell>
          <cell r="D71177" t="str">
            <v>SHET</v>
          </cell>
        </row>
        <row r="71178">
          <cell r="B71178">
            <v>448743152</v>
          </cell>
          <cell r="C71178" t="str">
            <v>SD2</v>
          </cell>
          <cell r="D71178" t="str">
            <v>ADUL</v>
          </cell>
        </row>
        <row r="71179">
          <cell r="B71179">
            <v>448739051</v>
          </cell>
          <cell r="C71179" t="str">
            <v>SD2</v>
          </cell>
          <cell r="D71179" t="str">
            <v>ADUL</v>
          </cell>
        </row>
        <row r="71180">
          <cell r="B71180">
            <v>448739394</v>
          </cell>
          <cell r="C71180" t="str">
            <v>WDC</v>
          </cell>
          <cell r="D71180" t="str">
            <v>ADUL</v>
          </cell>
        </row>
        <row r="71181">
          <cell r="B71181">
            <v>448739105</v>
          </cell>
          <cell r="C71181" t="str">
            <v>SD2</v>
          </cell>
          <cell r="D71181" t="str">
            <v>ADUL</v>
          </cell>
        </row>
        <row r="71182">
          <cell r="B71182">
            <v>448742509</v>
          </cell>
          <cell r="C71182" t="str">
            <v>SD2</v>
          </cell>
          <cell r="D71182" t="str">
            <v>ADUL</v>
          </cell>
        </row>
        <row r="71183">
          <cell r="B71183">
            <v>448738965</v>
          </cell>
          <cell r="C71183" t="str">
            <v>SD2</v>
          </cell>
          <cell r="D71183" t="str">
            <v>ADUL</v>
          </cell>
        </row>
        <row r="71184">
          <cell r="B71184">
            <v>448739180</v>
          </cell>
          <cell r="C71184" t="str">
            <v>SD2</v>
          </cell>
          <cell r="D71184" t="str">
            <v>ADUL</v>
          </cell>
        </row>
        <row r="71185">
          <cell r="B71185">
            <v>448741518</v>
          </cell>
          <cell r="C71185" t="str">
            <v>WDC</v>
          </cell>
          <cell r="D71185" t="str">
            <v>BATH</v>
          </cell>
        </row>
        <row r="71186">
          <cell r="B71186">
            <v>448738404</v>
          </cell>
          <cell r="C71186" t="str">
            <v>SD2</v>
          </cell>
          <cell r="D71186" t="str">
            <v>TOWL</v>
          </cell>
        </row>
        <row r="71187">
          <cell r="B71187">
            <v>448738460</v>
          </cell>
          <cell r="C71187" t="str">
            <v>SD2</v>
          </cell>
          <cell r="D71187" t="str">
            <v>BLK</v>
          </cell>
        </row>
        <row r="71188">
          <cell r="B71188">
            <v>448738688</v>
          </cell>
          <cell r="C71188" t="str">
            <v>SD2</v>
          </cell>
          <cell r="D71188" t="str">
            <v>BATH</v>
          </cell>
        </row>
        <row r="71189">
          <cell r="B71189">
            <v>448738392</v>
          </cell>
          <cell r="C71189" t="str">
            <v>WDC</v>
          </cell>
          <cell r="D71189" t="str">
            <v>FUR</v>
          </cell>
        </row>
        <row r="71190">
          <cell r="B71190">
            <v>448738688</v>
          </cell>
          <cell r="C71190" t="str">
            <v>WDC</v>
          </cell>
          <cell r="D71190" t="str">
            <v>BATH</v>
          </cell>
        </row>
        <row r="71191">
          <cell r="B71191">
            <v>448738520</v>
          </cell>
          <cell r="C71191" t="str">
            <v>SD3</v>
          </cell>
          <cell r="D71191" t="str">
            <v>ADUL</v>
          </cell>
        </row>
        <row r="71192">
          <cell r="B71192">
            <v>448737726</v>
          </cell>
          <cell r="C71192" t="str">
            <v>SD2</v>
          </cell>
          <cell r="D71192" t="str">
            <v>ADUL</v>
          </cell>
        </row>
        <row r="71193">
          <cell r="B71193">
            <v>448737634</v>
          </cell>
          <cell r="C71193" t="str">
            <v>WDC</v>
          </cell>
          <cell r="D71193" t="str">
            <v>ADUL</v>
          </cell>
        </row>
        <row r="71194">
          <cell r="B71194">
            <v>448737634</v>
          </cell>
          <cell r="C71194" t="str">
            <v>SD2</v>
          </cell>
          <cell r="D71194" t="str">
            <v>ADUL</v>
          </cell>
        </row>
        <row r="71195">
          <cell r="B71195">
            <v>448741274</v>
          </cell>
          <cell r="C71195" t="str">
            <v>SD3</v>
          </cell>
          <cell r="D71195" t="str">
            <v>FUR</v>
          </cell>
        </row>
        <row r="71196">
          <cell r="B71196">
            <v>448740192</v>
          </cell>
          <cell r="C71196" t="str">
            <v>SD3</v>
          </cell>
          <cell r="D71196" t="str">
            <v>FUR</v>
          </cell>
        </row>
        <row r="71197">
          <cell r="B71197">
            <v>448740337</v>
          </cell>
          <cell r="C71197" t="str">
            <v>SD3</v>
          </cell>
          <cell r="D71197" t="str">
            <v>SHET</v>
          </cell>
        </row>
        <row r="71198">
          <cell r="B71198">
            <v>448736913</v>
          </cell>
          <cell r="C71198" t="str">
            <v>SD2</v>
          </cell>
          <cell r="D71198" t="str">
            <v>ADUL</v>
          </cell>
        </row>
        <row r="71199">
          <cell r="B71199">
            <v>448737741</v>
          </cell>
          <cell r="C71199" t="str">
            <v>SD2</v>
          </cell>
          <cell r="D71199" t="str">
            <v>ADUL</v>
          </cell>
        </row>
        <row r="71200">
          <cell r="B71200">
            <v>448737559</v>
          </cell>
          <cell r="C71200" t="str">
            <v>SD2</v>
          </cell>
          <cell r="D71200" t="str">
            <v>YOUT</v>
          </cell>
        </row>
        <row r="71201">
          <cell r="B71201">
            <v>448737510</v>
          </cell>
          <cell r="C71201" t="str">
            <v>SD2</v>
          </cell>
          <cell r="D71201" t="str">
            <v>YOUT</v>
          </cell>
        </row>
        <row r="71202">
          <cell r="B71202">
            <v>448737344</v>
          </cell>
          <cell r="C71202" t="str">
            <v>SD3</v>
          </cell>
          <cell r="D71202" t="str">
            <v>ADUL</v>
          </cell>
        </row>
        <row r="71203">
          <cell r="B71203">
            <v>448737119</v>
          </cell>
          <cell r="C71203" t="str">
            <v>SD2</v>
          </cell>
          <cell r="D71203" t="str">
            <v>ADUL,BATH,WIN</v>
          </cell>
        </row>
        <row r="71204">
          <cell r="B71204">
            <v>448737105</v>
          </cell>
          <cell r="C71204" t="str">
            <v>SD2</v>
          </cell>
          <cell r="D71204" t="str">
            <v>ADUL</v>
          </cell>
        </row>
        <row r="71205">
          <cell r="B71205">
            <v>448736640</v>
          </cell>
          <cell r="C71205" t="str">
            <v>SD3</v>
          </cell>
          <cell r="D71205" t="str">
            <v>FUR</v>
          </cell>
        </row>
        <row r="71206">
          <cell r="B71206">
            <v>448736685</v>
          </cell>
          <cell r="C71206" t="str">
            <v>SD2</v>
          </cell>
          <cell r="D71206" t="str">
            <v>ADUL</v>
          </cell>
        </row>
        <row r="71207">
          <cell r="B71207">
            <v>448736813</v>
          </cell>
          <cell r="C71207" t="str">
            <v>SD2</v>
          </cell>
          <cell r="D71207" t="str">
            <v>BLK</v>
          </cell>
        </row>
        <row r="71208">
          <cell r="B71208">
            <v>448734523</v>
          </cell>
          <cell r="C71208" t="str">
            <v>SD3</v>
          </cell>
          <cell r="D71208" t="str">
            <v>ADUL</v>
          </cell>
        </row>
        <row r="71209">
          <cell r="B71209" t="str">
            <v>448735931-1</v>
          </cell>
          <cell r="C71209" t="str">
            <v>SD3</v>
          </cell>
          <cell r="D71209" t="str">
            <v>FUR</v>
          </cell>
        </row>
        <row r="71210">
          <cell r="B71210">
            <v>448736382</v>
          </cell>
          <cell r="C71210" t="str">
            <v>SD2</v>
          </cell>
          <cell r="D71210" t="str">
            <v>ADUL</v>
          </cell>
        </row>
        <row r="71211">
          <cell r="B71211">
            <v>448736397</v>
          </cell>
          <cell r="C71211" t="str">
            <v>WDC</v>
          </cell>
          <cell r="D71211" t="str">
            <v>ADUL</v>
          </cell>
        </row>
        <row r="71212">
          <cell r="B71212">
            <v>448736385</v>
          </cell>
          <cell r="C71212" t="str">
            <v>SD2</v>
          </cell>
          <cell r="D71212" t="str">
            <v>ADUL</v>
          </cell>
        </row>
        <row r="71213">
          <cell r="B71213">
            <v>448736031</v>
          </cell>
          <cell r="C71213" t="str">
            <v>SD2</v>
          </cell>
          <cell r="D71213" t="str">
            <v>ADUL</v>
          </cell>
        </row>
        <row r="71214">
          <cell r="B71214">
            <v>448736011</v>
          </cell>
          <cell r="C71214" t="str">
            <v>SD3</v>
          </cell>
          <cell r="D71214" t="str">
            <v>FUR</v>
          </cell>
        </row>
        <row r="71215">
          <cell r="B71215">
            <v>448735587</v>
          </cell>
          <cell r="C71215" t="str">
            <v>SD2</v>
          </cell>
          <cell r="D71215" t="str">
            <v>ADUL</v>
          </cell>
        </row>
        <row r="71216">
          <cell r="B71216">
            <v>448738223</v>
          </cell>
          <cell r="C71216" t="str">
            <v>SD2</v>
          </cell>
          <cell r="D71216" t="str">
            <v>SHET</v>
          </cell>
        </row>
        <row r="71217">
          <cell r="B71217">
            <v>448736024</v>
          </cell>
          <cell r="C71217" t="str">
            <v>SD2</v>
          </cell>
          <cell r="D71217" t="str">
            <v>ADUL</v>
          </cell>
        </row>
        <row r="71218">
          <cell r="B71218">
            <v>448735480</v>
          </cell>
          <cell r="C71218" t="str">
            <v>SD2</v>
          </cell>
          <cell r="D71218" t="str">
            <v>WIN</v>
          </cell>
        </row>
        <row r="71219">
          <cell r="B71219">
            <v>448738223</v>
          </cell>
          <cell r="C71219" t="str">
            <v>SD3</v>
          </cell>
          <cell r="D71219" t="str">
            <v>ADUL</v>
          </cell>
        </row>
        <row r="71220">
          <cell r="B71220">
            <v>448735878</v>
          </cell>
          <cell r="C71220" t="str">
            <v>SD3</v>
          </cell>
          <cell r="D71220" t="str">
            <v>BASI</v>
          </cell>
        </row>
        <row r="71221">
          <cell r="B71221">
            <v>448736097</v>
          </cell>
          <cell r="C71221" t="str">
            <v>SD2</v>
          </cell>
          <cell r="D71221" t="str">
            <v>BASI</v>
          </cell>
        </row>
        <row r="71222">
          <cell r="B71222" t="str">
            <v>448735898-1</v>
          </cell>
          <cell r="C71222" t="str">
            <v>SD3</v>
          </cell>
          <cell r="D71222" t="str">
            <v>BLK</v>
          </cell>
        </row>
        <row r="71223">
          <cell r="B71223">
            <v>448735159</v>
          </cell>
          <cell r="C71223" t="str">
            <v>SD2</v>
          </cell>
          <cell r="D71223" t="str">
            <v>ADUL</v>
          </cell>
        </row>
        <row r="71224">
          <cell r="B71224">
            <v>448737977</v>
          </cell>
          <cell r="C71224" t="str">
            <v>SD2</v>
          </cell>
          <cell r="D71224" t="str">
            <v>ADUL</v>
          </cell>
        </row>
        <row r="71225">
          <cell r="B71225">
            <v>448735120</v>
          </cell>
          <cell r="C71225" t="str">
            <v>SD3</v>
          </cell>
          <cell r="D71225" t="str">
            <v>ADUL</v>
          </cell>
        </row>
        <row r="71226">
          <cell r="B71226">
            <v>448734664</v>
          </cell>
          <cell r="C71226" t="str">
            <v>SD2</v>
          </cell>
          <cell r="D71226" t="str">
            <v>ADUL</v>
          </cell>
        </row>
        <row r="71227">
          <cell r="B71227">
            <v>448734659</v>
          </cell>
          <cell r="C71227" t="str">
            <v>WDC</v>
          </cell>
          <cell r="D71227" t="str">
            <v>YOUT</v>
          </cell>
        </row>
        <row r="71228">
          <cell r="B71228">
            <v>448734926</v>
          </cell>
          <cell r="C71228" t="str">
            <v>SD3</v>
          </cell>
          <cell r="D71228" t="str">
            <v>ADUL</v>
          </cell>
        </row>
        <row r="71229">
          <cell r="B71229">
            <v>448734898</v>
          </cell>
          <cell r="C71229" t="str">
            <v>SD2</v>
          </cell>
          <cell r="D71229" t="str">
            <v>SHET</v>
          </cell>
        </row>
        <row r="71230">
          <cell r="B71230">
            <v>448734623</v>
          </cell>
          <cell r="C71230" t="str">
            <v>SD3</v>
          </cell>
          <cell r="D71230" t="str">
            <v>ADUL</v>
          </cell>
        </row>
        <row r="71231">
          <cell r="B71231" t="str">
            <v>448571859-1</v>
          </cell>
          <cell r="C71231" t="str">
            <v>SD2</v>
          </cell>
          <cell r="D71231" t="str">
            <v>ADUL</v>
          </cell>
        </row>
        <row r="71232">
          <cell r="B71232">
            <v>448734319</v>
          </cell>
          <cell r="C71232" t="str">
            <v>SD2</v>
          </cell>
          <cell r="D71232" t="str">
            <v>BASI</v>
          </cell>
        </row>
        <row r="71233">
          <cell r="B71233">
            <v>448734020</v>
          </cell>
          <cell r="C71233" t="str">
            <v>SD2</v>
          </cell>
          <cell r="D71233" t="str">
            <v>ADUL</v>
          </cell>
        </row>
        <row r="71234">
          <cell r="B71234">
            <v>448734395</v>
          </cell>
          <cell r="C71234" t="str">
            <v>SD2</v>
          </cell>
          <cell r="D71234" t="str">
            <v>ADUL</v>
          </cell>
        </row>
        <row r="71235">
          <cell r="B71235">
            <v>448734146</v>
          </cell>
          <cell r="C71235" t="str">
            <v>SD2</v>
          </cell>
          <cell r="D71235" t="str">
            <v>BASI</v>
          </cell>
        </row>
        <row r="71236">
          <cell r="B71236">
            <v>448733735</v>
          </cell>
          <cell r="C71236" t="str">
            <v>SD2</v>
          </cell>
          <cell r="D71236" t="str">
            <v>HHL</v>
          </cell>
        </row>
        <row r="71237">
          <cell r="B71237">
            <v>448733974</v>
          </cell>
          <cell r="C71237" t="str">
            <v>SD2</v>
          </cell>
          <cell r="D71237" t="str">
            <v>TOWL</v>
          </cell>
        </row>
        <row r="71238">
          <cell r="B71238">
            <v>448734058</v>
          </cell>
          <cell r="C71238" t="str">
            <v>SD3</v>
          </cell>
          <cell r="D71238" t="str">
            <v>ADUL</v>
          </cell>
        </row>
        <row r="71239">
          <cell r="B71239">
            <v>448733917</v>
          </cell>
          <cell r="C71239" t="str">
            <v>SD3</v>
          </cell>
          <cell r="D71239" t="str">
            <v>BLK</v>
          </cell>
        </row>
        <row r="71240">
          <cell r="B71240">
            <v>448733830</v>
          </cell>
          <cell r="C71240" t="str">
            <v>SD2</v>
          </cell>
          <cell r="D71240" t="str">
            <v>ADUL</v>
          </cell>
        </row>
        <row r="71241">
          <cell r="B71241">
            <v>448733972</v>
          </cell>
          <cell r="C71241" t="str">
            <v>SD3</v>
          </cell>
          <cell r="D71241" t="str">
            <v>ADUL</v>
          </cell>
        </row>
        <row r="71242">
          <cell r="B71242">
            <v>448734020</v>
          </cell>
          <cell r="C71242" t="str">
            <v>SD3</v>
          </cell>
          <cell r="D71242" t="str">
            <v>ADUL</v>
          </cell>
        </row>
        <row r="71243">
          <cell r="B71243">
            <v>448733610</v>
          </cell>
          <cell r="C71243" t="str">
            <v>SD2</v>
          </cell>
          <cell r="D71243" t="str">
            <v>BLK</v>
          </cell>
        </row>
        <row r="71244">
          <cell r="B71244">
            <v>448718478</v>
          </cell>
          <cell r="C71244" t="str">
            <v>SD2</v>
          </cell>
          <cell r="D71244" t="str">
            <v>ADUL</v>
          </cell>
        </row>
        <row r="71245">
          <cell r="B71245">
            <v>448718478</v>
          </cell>
          <cell r="C71245" t="str">
            <v>SD3</v>
          </cell>
          <cell r="D71245" t="str">
            <v>ART</v>
          </cell>
        </row>
        <row r="71246">
          <cell r="B71246">
            <v>448736260</v>
          </cell>
          <cell r="C71246" t="str">
            <v>SD2</v>
          </cell>
          <cell r="D71246" t="str">
            <v>YOUT</v>
          </cell>
        </row>
        <row r="71247">
          <cell r="B71247">
            <v>448733747</v>
          </cell>
          <cell r="C71247" t="str">
            <v>WDC</v>
          </cell>
          <cell r="D71247" t="str">
            <v>ADUL,SHET</v>
          </cell>
        </row>
        <row r="71248">
          <cell r="B71248">
            <v>448733394</v>
          </cell>
          <cell r="C71248" t="str">
            <v>SD2</v>
          </cell>
          <cell r="D71248" t="str">
            <v>SHET</v>
          </cell>
        </row>
        <row r="71249">
          <cell r="B71249">
            <v>448733651</v>
          </cell>
          <cell r="C71249" t="str">
            <v>SD2</v>
          </cell>
          <cell r="D71249" t="str">
            <v>BATH</v>
          </cell>
        </row>
        <row r="71250">
          <cell r="B71250">
            <v>448733316</v>
          </cell>
          <cell r="C71250" t="str">
            <v>SD2</v>
          </cell>
          <cell r="D71250" t="str">
            <v>BASI</v>
          </cell>
        </row>
        <row r="71251">
          <cell r="B71251">
            <v>448733880</v>
          </cell>
          <cell r="C71251" t="str">
            <v>SD3</v>
          </cell>
          <cell r="D71251" t="str">
            <v>YOUT</v>
          </cell>
        </row>
        <row r="71252">
          <cell r="B71252">
            <v>448733774</v>
          </cell>
          <cell r="C71252" t="str">
            <v>SD3</v>
          </cell>
          <cell r="D71252" t="str">
            <v>BASI</v>
          </cell>
        </row>
        <row r="71253">
          <cell r="B71253">
            <v>448733626</v>
          </cell>
          <cell r="C71253" t="str">
            <v>WDC</v>
          </cell>
          <cell r="D71253" t="str">
            <v>ADUL</v>
          </cell>
        </row>
        <row r="71254">
          <cell r="B71254">
            <v>448733410</v>
          </cell>
          <cell r="C71254" t="str">
            <v>SD2</v>
          </cell>
          <cell r="D71254" t="str">
            <v>YOUT</v>
          </cell>
        </row>
        <row r="71255">
          <cell r="B71255">
            <v>448733427</v>
          </cell>
          <cell r="C71255" t="str">
            <v>SD2</v>
          </cell>
          <cell r="D71255" t="str">
            <v>SHET</v>
          </cell>
        </row>
        <row r="71256">
          <cell r="B71256">
            <v>448733279</v>
          </cell>
          <cell r="C71256" t="str">
            <v>SD3</v>
          </cell>
          <cell r="D71256" t="str">
            <v>YOUT</v>
          </cell>
        </row>
        <row r="71257">
          <cell r="B71257">
            <v>448732838</v>
          </cell>
          <cell r="C71257" t="str">
            <v>SD2</v>
          </cell>
          <cell r="D71257" t="str">
            <v>BASI</v>
          </cell>
        </row>
        <row r="71258">
          <cell r="B71258">
            <v>448732810</v>
          </cell>
          <cell r="C71258" t="str">
            <v>SD2</v>
          </cell>
          <cell r="D71258" t="str">
            <v>ADUL</v>
          </cell>
        </row>
        <row r="71259">
          <cell r="B71259">
            <v>448735927</v>
          </cell>
          <cell r="C71259" t="str">
            <v>SD2</v>
          </cell>
          <cell r="D71259" t="str">
            <v>BASI</v>
          </cell>
        </row>
        <row r="71260">
          <cell r="B71260">
            <v>448733143</v>
          </cell>
          <cell r="C71260" t="str">
            <v>SD2</v>
          </cell>
          <cell r="D71260" t="str">
            <v>SHET</v>
          </cell>
        </row>
        <row r="71261">
          <cell r="B71261" t="str">
            <v>448732995-1</v>
          </cell>
          <cell r="C71261" t="str">
            <v>SD2</v>
          </cell>
          <cell r="D71261" t="str">
            <v>BLK</v>
          </cell>
        </row>
        <row r="71262">
          <cell r="B71262">
            <v>448735790</v>
          </cell>
          <cell r="C71262" t="str">
            <v>SD2</v>
          </cell>
          <cell r="D71262" t="str">
            <v>YOUT</v>
          </cell>
        </row>
        <row r="71263">
          <cell r="B71263">
            <v>448733147</v>
          </cell>
          <cell r="C71263" t="str">
            <v>SD2</v>
          </cell>
          <cell r="D71263" t="str">
            <v>WIN</v>
          </cell>
        </row>
        <row r="71264">
          <cell r="B71264">
            <v>448732923</v>
          </cell>
          <cell r="C71264" t="str">
            <v>SD2</v>
          </cell>
          <cell r="D71264" t="str">
            <v>BASI</v>
          </cell>
        </row>
        <row r="71265">
          <cell r="B71265">
            <v>448732899</v>
          </cell>
          <cell r="C71265" t="str">
            <v>SD2</v>
          </cell>
          <cell r="D71265" t="str">
            <v>ADUL</v>
          </cell>
        </row>
        <row r="71266">
          <cell r="B71266">
            <v>448732854</v>
          </cell>
          <cell r="C71266" t="str">
            <v>SD2</v>
          </cell>
          <cell r="D71266" t="str">
            <v>ADUL</v>
          </cell>
        </row>
        <row r="71267">
          <cell r="B71267">
            <v>448732986</v>
          </cell>
          <cell r="C71267" t="str">
            <v>SD2</v>
          </cell>
          <cell r="D71267" t="str">
            <v>ADUL</v>
          </cell>
        </row>
        <row r="71268">
          <cell r="B71268">
            <v>448732596</v>
          </cell>
          <cell r="C71268" t="str">
            <v>SD2</v>
          </cell>
          <cell r="D71268" t="str">
            <v>ADUL</v>
          </cell>
        </row>
        <row r="71269">
          <cell r="B71269">
            <v>448735397</v>
          </cell>
          <cell r="C71269" t="str">
            <v>SD2</v>
          </cell>
          <cell r="D71269" t="str">
            <v>ADUL</v>
          </cell>
        </row>
        <row r="71270">
          <cell r="B71270">
            <v>448732587</v>
          </cell>
          <cell r="C71270" t="str">
            <v>SD3</v>
          </cell>
          <cell r="D71270" t="str">
            <v>TOWL</v>
          </cell>
        </row>
        <row r="71271">
          <cell r="B71271">
            <v>448732509</v>
          </cell>
          <cell r="C71271" t="str">
            <v>WDC</v>
          </cell>
          <cell r="D71271" t="str">
            <v>BASI</v>
          </cell>
        </row>
        <row r="71272">
          <cell r="B71272">
            <v>448732458</v>
          </cell>
          <cell r="C71272" t="str">
            <v>SD3</v>
          </cell>
          <cell r="D71272" t="str">
            <v>BASI</v>
          </cell>
        </row>
        <row r="71273">
          <cell r="B71273">
            <v>448732180</v>
          </cell>
          <cell r="C71273" t="str">
            <v>SD2</v>
          </cell>
          <cell r="D71273" t="str">
            <v>SHET</v>
          </cell>
        </row>
        <row r="71274">
          <cell r="B71274">
            <v>448732382</v>
          </cell>
          <cell r="C71274" t="str">
            <v>WDC</v>
          </cell>
          <cell r="D71274" t="str">
            <v>ADUL</v>
          </cell>
        </row>
        <row r="71275">
          <cell r="B71275">
            <v>448732185</v>
          </cell>
          <cell r="C71275" t="str">
            <v>SD3</v>
          </cell>
          <cell r="D71275" t="str">
            <v>BLK</v>
          </cell>
        </row>
        <row r="71276">
          <cell r="B71276">
            <v>448692261</v>
          </cell>
          <cell r="C71276" t="str">
            <v>SD3</v>
          </cell>
          <cell r="D71276" t="str">
            <v>FUR</v>
          </cell>
        </row>
        <row r="71277">
          <cell r="B71277">
            <v>448732033</v>
          </cell>
          <cell r="C71277" t="str">
            <v>SD2</v>
          </cell>
          <cell r="D71277" t="str">
            <v>ADUL</v>
          </cell>
        </row>
        <row r="71278">
          <cell r="B71278">
            <v>448631856</v>
          </cell>
          <cell r="C71278" t="str">
            <v>SD2</v>
          </cell>
          <cell r="D71278" t="str">
            <v>BLK,HHL</v>
          </cell>
        </row>
        <row r="71279">
          <cell r="B71279">
            <v>448731980</v>
          </cell>
          <cell r="C71279" t="str">
            <v>SD2</v>
          </cell>
          <cell r="D71279" t="str">
            <v>SHET</v>
          </cell>
        </row>
        <row r="71280">
          <cell r="B71280">
            <v>448734438</v>
          </cell>
          <cell r="C71280" t="str">
            <v>SD2</v>
          </cell>
          <cell r="D71280" t="str">
            <v>ADUL</v>
          </cell>
        </row>
        <row r="71281">
          <cell r="B71281">
            <v>448734224</v>
          </cell>
          <cell r="C71281" t="str">
            <v>SD2</v>
          </cell>
          <cell r="D71281" t="str">
            <v>HHL</v>
          </cell>
        </row>
        <row r="71282">
          <cell r="B71282">
            <v>448731414</v>
          </cell>
          <cell r="C71282" t="str">
            <v>SD3</v>
          </cell>
          <cell r="D71282" t="str">
            <v>FUR</v>
          </cell>
        </row>
        <row r="71283">
          <cell r="B71283">
            <v>448731464</v>
          </cell>
          <cell r="C71283" t="str">
            <v>SD2</v>
          </cell>
          <cell r="D71283" t="str">
            <v>ADUL</v>
          </cell>
        </row>
        <row r="71284">
          <cell r="B71284">
            <v>448711480</v>
          </cell>
          <cell r="C71284" t="str">
            <v>SD2</v>
          </cell>
          <cell r="D71284" t="str">
            <v>YOUT</v>
          </cell>
        </row>
        <row r="71285">
          <cell r="B71285">
            <v>448731449</v>
          </cell>
          <cell r="C71285" t="str">
            <v>SD2</v>
          </cell>
          <cell r="D71285" t="str">
            <v>ADUL</v>
          </cell>
        </row>
        <row r="71286">
          <cell r="B71286">
            <v>448731394</v>
          </cell>
          <cell r="C71286" t="str">
            <v>SD3</v>
          </cell>
          <cell r="D71286" t="str">
            <v>ADUL</v>
          </cell>
        </row>
        <row r="71287">
          <cell r="B71287">
            <v>448731322</v>
          </cell>
          <cell r="C71287" t="str">
            <v>SD2</v>
          </cell>
          <cell r="D71287" t="str">
            <v>ADUL</v>
          </cell>
        </row>
        <row r="71288">
          <cell r="B71288">
            <v>448731734</v>
          </cell>
          <cell r="C71288" t="str">
            <v>SD2</v>
          </cell>
          <cell r="D71288" t="str">
            <v>WIN</v>
          </cell>
        </row>
        <row r="71289">
          <cell r="B71289">
            <v>448731733</v>
          </cell>
          <cell r="C71289" t="str">
            <v>SD2</v>
          </cell>
          <cell r="D71289" t="str">
            <v>ADUL</v>
          </cell>
        </row>
        <row r="71290">
          <cell r="B71290">
            <v>448733915</v>
          </cell>
          <cell r="C71290" t="str">
            <v>SD2</v>
          </cell>
          <cell r="D71290" t="str">
            <v>BLK</v>
          </cell>
        </row>
        <row r="71291">
          <cell r="B71291">
            <v>448730950</v>
          </cell>
          <cell r="C71291" t="str">
            <v>SD3</v>
          </cell>
          <cell r="D71291" t="str">
            <v>ADUL</v>
          </cell>
        </row>
        <row r="71292">
          <cell r="B71292">
            <v>448730795</v>
          </cell>
          <cell r="C71292" t="str">
            <v>SD3</v>
          </cell>
          <cell r="D71292" t="str">
            <v>SHET</v>
          </cell>
        </row>
        <row r="71293">
          <cell r="B71293">
            <v>448730951</v>
          </cell>
          <cell r="C71293" t="str">
            <v>SD2</v>
          </cell>
          <cell r="D71293" t="str">
            <v>SHET</v>
          </cell>
        </row>
        <row r="71294">
          <cell r="B71294">
            <v>448733230</v>
          </cell>
          <cell r="C71294" t="str">
            <v>SD3</v>
          </cell>
          <cell r="D71294" t="str">
            <v>FUR</v>
          </cell>
        </row>
        <row r="71295">
          <cell r="B71295">
            <v>448730594</v>
          </cell>
          <cell r="C71295" t="str">
            <v>SD2</v>
          </cell>
          <cell r="D71295" t="str">
            <v>BATH</v>
          </cell>
        </row>
        <row r="71296">
          <cell r="B71296">
            <v>448730663</v>
          </cell>
          <cell r="C71296" t="str">
            <v>SD3</v>
          </cell>
          <cell r="D71296" t="str">
            <v>ADUL</v>
          </cell>
        </row>
        <row r="71297">
          <cell r="B71297">
            <v>448730431</v>
          </cell>
          <cell r="C71297" t="str">
            <v>SD3</v>
          </cell>
          <cell r="D71297" t="str">
            <v>FUR</v>
          </cell>
        </row>
        <row r="71298">
          <cell r="B71298">
            <v>448732997</v>
          </cell>
          <cell r="C71298" t="str">
            <v>SD3</v>
          </cell>
          <cell r="D71298" t="str">
            <v>BASI</v>
          </cell>
        </row>
        <row r="71299">
          <cell r="B71299">
            <v>448730851</v>
          </cell>
          <cell r="C71299" t="str">
            <v>WDC</v>
          </cell>
          <cell r="D71299" t="str">
            <v>BLK</v>
          </cell>
        </row>
        <row r="71300">
          <cell r="B71300">
            <v>448730827</v>
          </cell>
          <cell r="C71300" t="str">
            <v>SD2</v>
          </cell>
          <cell r="D71300" t="str">
            <v>ADUL</v>
          </cell>
        </row>
        <row r="71301">
          <cell r="B71301">
            <v>448731047</v>
          </cell>
          <cell r="C71301" t="str">
            <v>SD2</v>
          </cell>
          <cell r="D71301" t="str">
            <v>BASI</v>
          </cell>
        </row>
        <row r="71302">
          <cell r="B71302">
            <v>448730847</v>
          </cell>
          <cell r="C71302" t="str">
            <v>SD2</v>
          </cell>
          <cell r="D71302" t="str">
            <v>ADUL</v>
          </cell>
        </row>
        <row r="71303">
          <cell r="B71303">
            <v>448730470</v>
          </cell>
          <cell r="C71303" t="str">
            <v>SD2</v>
          </cell>
          <cell r="D71303" t="str">
            <v>BLK</v>
          </cell>
        </row>
        <row r="71304">
          <cell r="B71304">
            <v>448730292</v>
          </cell>
          <cell r="C71304" t="str">
            <v>SD2</v>
          </cell>
          <cell r="D71304" t="str">
            <v>ADUL</v>
          </cell>
        </row>
        <row r="71305">
          <cell r="B71305">
            <v>448732640</v>
          </cell>
          <cell r="C71305" t="str">
            <v>SD2</v>
          </cell>
          <cell r="D71305" t="str">
            <v>WIN</v>
          </cell>
        </row>
        <row r="71306">
          <cell r="B71306">
            <v>448730374</v>
          </cell>
          <cell r="C71306" t="str">
            <v>SD2</v>
          </cell>
          <cell r="D71306" t="str">
            <v>ADUL</v>
          </cell>
        </row>
        <row r="71307">
          <cell r="B71307">
            <v>448730194</v>
          </cell>
          <cell r="C71307" t="str">
            <v>SD2</v>
          </cell>
          <cell r="D71307" t="str">
            <v>ADUL</v>
          </cell>
        </row>
        <row r="71308">
          <cell r="B71308">
            <v>448730091</v>
          </cell>
          <cell r="C71308" t="str">
            <v>SD2</v>
          </cell>
          <cell r="D71308" t="str">
            <v>BATH,TOWL</v>
          </cell>
        </row>
        <row r="71309">
          <cell r="B71309">
            <v>448730015</v>
          </cell>
          <cell r="C71309" t="str">
            <v>SD3</v>
          </cell>
          <cell r="D71309" t="str">
            <v>BLK</v>
          </cell>
        </row>
        <row r="71310">
          <cell r="B71310">
            <v>448730034</v>
          </cell>
          <cell r="C71310" t="str">
            <v>SD2</v>
          </cell>
          <cell r="D71310" t="str">
            <v>BATH</v>
          </cell>
        </row>
        <row r="71311">
          <cell r="B71311">
            <v>448729779</v>
          </cell>
          <cell r="C71311" t="str">
            <v>WDC</v>
          </cell>
          <cell r="D71311" t="str">
            <v>ADUL</v>
          </cell>
        </row>
        <row r="71312">
          <cell r="B71312">
            <v>448730084</v>
          </cell>
          <cell r="C71312" t="str">
            <v>WDC</v>
          </cell>
          <cell r="D71312" t="str">
            <v>ADUL</v>
          </cell>
        </row>
        <row r="71313">
          <cell r="B71313">
            <v>448729835</v>
          </cell>
          <cell r="C71313" t="str">
            <v>SD3</v>
          </cell>
          <cell r="D71313" t="str">
            <v>FUR</v>
          </cell>
        </row>
        <row r="71314">
          <cell r="B71314">
            <v>448729639</v>
          </cell>
          <cell r="C71314" t="str">
            <v>SD3</v>
          </cell>
          <cell r="D71314" t="str">
            <v>FUR</v>
          </cell>
        </row>
        <row r="71315">
          <cell r="B71315">
            <v>448729989</v>
          </cell>
          <cell r="C71315" t="str">
            <v>SD2</v>
          </cell>
          <cell r="D71315" t="str">
            <v>ADUL</v>
          </cell>
        </row>
        <row r="71316">
          <cell r="B71316">
            <v>448730034</v>
          </cell>
          <cell r="C71316" t="str">
            <v>SD3</v>
          </cell>
          <cell r="D71316" t="str">
            <v>BATH</v>
          </cell>
        </row>
        <row r="71317">
          <cell r="B71317">
            <v>448729951</v>
          </cell>
          <cell r="C71317" t="str">
            <v>SD3</v>
          </cell>
          <cell r="D71317" t="str">
            <v>FUR</v>
          </cell>
        </row>
        <row r="71318">
          <cell r="B71318">
            <v>448729231</v>
          </cell>
          <cell r="C71318" t="str">
            <v>SD2</v>
          </cell>
          <cell r="D71318" t="str">
            <v>BATH</v>
          </cell>
        </row>
        <row r="71319">
          <cell r="B71319">
            <v>448729479</v>
          </cell>
          <cell r="C71319" t="str">
            <v>SD2</v>
          </cell>
          <cell r="D71319" t="str">
            <v>SHET</v>
          </cell>
        </row>
        <row r="71320">
          <cell r="B71320">
            <v>448729667</v>
          </cell>
          <cell r="C71320" t="str">
            <v>SD3</v>
          </cell>
          <cell r="D71320" t="str">
            <v>FUR</v>
          </cell>
        </row>
        <row r="71321">
          <cell r="B71321">
            <v>448729442</v>
          </cell>
          <cell r="C71321" t="str">
            <v>SD2</v>
          </cell>
          <cell r="D71321" t="str">
            <v>BLK</v>
          </cell>
        </row>
        <row r="71322">
          <cell r="B71322">
            <v>448731498</v>
          </cell>
          <cell r="C71322" t="str">
            <v>SD2</v>
          </cell>
          <cell r="D71322" t="str">
            <v>BLK</v>
          </cell>
        </row>
        <row r="71323">
          <cell r="B71323">
            <v>448729449</v>
          </cell>
          <cell r="C71323" t="str">
            <v>SD2</v>
          </cell>
          <cell r="D71323" t="str">
            <v>BLK</v>
          </cell>
        </row>
        <row r="71324">
          <cell r="B71324">
            <v>448730908</v>
          </cell>
          <cell r="C71324" t="str">
            <v>SD3</v>
          </cell>
          <cell r="D71324" t="str">
            <v>FUR</v>
          </cell>
        </row>
        <row r="71325">
          <cell r="B71325">
            <v>448731067</v>
          </cell>
          <cell r="C71325" t="str">
            <v>SD2</v>
          </cell>
          <cell r="D71325" t="str">
            <v/>
          </cell>
        </row>
        <row r="71326">
          <cell r="B71326">
            <v>448729152</v>
          </cell>
          <cell r="C71326" t="str">
            <v>SD2</v>
          </cell>
          <cell r="D71326" t="str">
            <v>ADUL</v>
          </cell>
        </row>
        <row r="71327">
          <cell r="B71327">
            <v>448728879</v>
          </cell>
          <cell r="C71327" t="str">
            <v>SD2</v>
          </cell>
          <cell r="D71327" t="str">
            <v>BLK</v>
          </cell>
        </row>
        <row r="71328">
          <cell r="B71328">
            <v>448728874</v>
          </cell>
          <cell r="C71328" t="str">
            <v>WDC</v>
          </cell>
          <cell r="D71328" t="str">
            <v>ADUL</v>
          </cell>
        </row>
        <row r="71329">
          <cell r="B71329">
            <v>448728921</v>
          </cell>
          <cell r="C71329" t="str">
            <v>SD2</v>
          </cell>
          <cell r="D71329" t="str">
            <v>YOUT</v>
          </cell>
        </row>
        <row r="71330">
          <cell r="B71330">
            <v>448729057</v>
          </cell>
          <cell r="C71330" t="str">
            <v>SD2</v>
          </cell>
          <cell r="D71330" t="str">
            <v>ADUL</v>
          </cell>
        </row>
        <row r="71331">
          <cell r="B71331">
            <v>448728561</v>
          </cell>
          <cell r="C71331" t="str">
            <v>SD2</v>
          </cell>
          <cell r="D71331" t="str">
            <v>WIN</v>
          </cell>
        </row>
        <row r="71332">
          <cell r="B71332">
            <v>448728431</v>
          </cell>
          <cell r="C71332" t="str">
            <v>SD2</v>
          </cell>
          <cell r="D71332" t="str">
            <v>ADUL</v>
          </cell>
        </row>
        <row r="71333">
          <cell r="B71333">
            <v>448730448</v>
          </cell>
          <cell r="C71333" t="str">
            <v>SD2</v>
          </cell>
          <cell r="D71333" t="str">
            <v>BASI</v>
          </cell>
        </row>
        <row r="71334">
          <cell r="B71334">
            <v>448730446</v>
          </cell>
          <cell r="C71334" t="str">
            <v>SD3</v>
          </cell>
          <cell r="D71334" t="str">
            <v>ADUL</v>
          </cell>
        </row>
        <row r="71335">
          <cell r="B71335">
            <v>448728178</v>
          </cell>
          <cell r="C71335" t="str">
            <v>SD3</v>
          </cell>
          <cell r="D71335" t="str">
            <v>TOWL</v>
          </cell>
        </row>
        <row r="71336">
          <cell r="B71336">
            <v>448728194</v>
          </cell>
          <cell r="C71336" t="str">
            <v>SD3</v>
          </cell>
          <cell r="D71336" t="str">
            <v>BASI</v>
          </cell>
        </row>
        <row r="71337">
          <cell r="B71337">
            <v>448727868</v>
          </cell>
          <cell r="C71337" t="str">
            <v>SD3</v>
          </cell>
          <cell r="D71337" t="str">
            <v>ADUL</v>
          </cell>
        </row>
        <row r="71338">
          <cell r="B71338">
            <v>448727805</v>
          </cell>
          <cell r="C71338" t="str">
            <v>SD2</v>
          </cell>
          <cell r="D71338" t="str">
            <v>BATH,TOWL</v>
          </cell>
        </row>
        <row r="71339">
          <cell r="B71339">
            <v>448727332</v>
          </cell>
          <cell r="C71339" t="str">
            <v>SD2</v>
          </cell>
          <cell r="D71339" t="str">
            <v>ADUL</v>
          </cell>
        </row>
        <row r="71340">
          <cell r="B71340">
            <v>448727750</v>
          </cell>
          <cell r="C71340" t="str">
            <v>SD2</v>
          </cell>
          <cell r="D71340" t="str">
            <v>BLK</v>
          </cell>
        </row>
        <row r="71341">
          <cell r="B71341">
            <v>448729239</v>
          </cell>
          <cell r="C71341" t="str">
            <v>SD2</v>
          </cell>
          <cell r="D71341" t="str">
            <v>ADUL</v>
          </cell>
        </row>
        <row r="71342">
          <cell r="B71342">
            <v>448727385</v>
          </cell>
          <cell r="C71342" t="str">
            <v>SD2</v>
          </cell>
          <cell r="D71342" t="str">
            <v>YOUT</v>
          </cell>
        </row>
        <row r="71343">
          <cell r="B71343">
            <v>448727082</v>
          </cell>
          <cell r="C71343" t="str">
            <v>SD3</v>
          </cell>
          <cell r="D71343" t="str">
            <v>TOWL</v>
          </cell>
        </row>
        <row r="71344">
          <cell r="B71344">
            <v>448727355</v>
          </cell>
          <cell r="C71344" t="str">
            <v>SD3</v>
          </cell>
          <cell r="D71344" t="str">
            <v>YOUT</v>
          </cell>
        </row>
        <row r="71345">
          <cell r="B71345">
            <v>448728887</v>
          </cell>
          <cell r="C71345" t="str">
            <v>SD2</v>
          </cell>
          <cell r="D71345" t="str">
            <v>ADUL</v>
          </cell>
        </row>
        <row r="71346">
          <cell r="B71346">
            <v>448727303</v>
          </cell>
          <cell r="C71346" t="str">
            <v>SD3</v>
          </cell>
          <cell r="D71346" t="str">
            <v>FUR</v>
          </cell>
        </row>
        <row r="71347">
          <cell r="B71347">
            <v>448727238</v>
          </cell>
          <cell r="C71347" t="str">
            <v>SD2</v>
          </cell>
          <cell r="D71347" t="str">
            <v>WIN</v>
          </cell>
        </row>
        <row r="71348">
          <cell r="B71348">
            <v>448727197</v>
          </cell>
          <cell r="C71348" t="str">
            <v>SD2</v>
          </cell>
          <cell r="D71348" t="str">
            <v>YOUT</v>
          </cell>
        </row>
        <row r="71349">
          <cell r="B71349">
            <v>448726682</v>
          </cell>
          <cell r="C71349" t="str">
            <v>SD3</v>
          </cell>
          <cell r="D71349" t="str">
            <v>BLK</v>
          </cell>
        </row>
        <row r="71350">
          <cell r="B71350">
            <v>448726701</v>
          </cell>
          <cell r="C71350" t="str">
            <v>SD3</v>
          </cell>
          <cell r="D71350" t="str">
            <v>ADUL</v>
          </cell>
        </row>
        <row r="71351">
          <cell r="B71351">
            <v>448726810</v>
          </cell>
          <cell r="C71351" t="str">
            <v>SD2</v>
          </cell>
          <cell r="D71351" t="str">
            <v>SHET</v>
          </cell>
        </row>
        <row r="71352">
          <cell r="B71352">
            <v>448728417</v>
          </cell>
          <cell r="C71352" t="str">
            <v>SD3</v>
          </cell>
          <cell r="D71352" t="str">
            <v>ADUL</v>
          </cell>
        </row>
        <row r="71353">
          <cell r="B71353">
            <v>448726964</v>
          </cell>
          <cell r="C71353" t="str">
            <v>SD3</v>
          </cell>
          <cell r="D71353" t="str">
            <v>ADUL</v>
          </cell>
        </row>
        <row r="71354">
          <cell r="B71354">
            <v>448726748</v>
          </cell>
          <cell r="C71354" t="str">
            <v>SD2</v>
          </cell>
          <cell r="D71354" t="str">
            <v>ADUL</v>
          </cell>
        </row>
        <row r="71355">
          <cell r="B71355">
            <v>448726373</v>
          </cell>
          <cell r="C71355" t="str">
            <v>SD2</v>
          </cell>
          <cell r="D71355" t="str">
            <v>TOWL</v>
          </cell>
        </row>
        <row r="71356">
          <cell r="B71356">
            <v>448726211</v>
          </cell>
          <cell r="C71356" t="str">
            <v>SD2</v>
          </cell>
          <cell r="D71356" t="str">
            <v>BLK</v>
          </cell>
        </row>
        <row r="71357">
          <cell r="B71357">
            <v>448726073</v>
          </cell>
          <cell r="C71357" t="str">
            <v>SD2</v>
          </cell>
          <cell r="D71357" t="str">
            <v>ADUL</v>
          </cell>
        </row>
        <row r="71358">
          <cell r="B71358">
            <v>448726062</v>
          </cell>
          <cell r="C71358" t="str">
            <v>SD3</v>
          </cell>
          <cell r="D71358" t="str">
            <v>BASI</v>
          </cell>
        </row>
        <row r="71359">
          <cell r="B71359">
            <v>448726005</v>
          </cell>
          <cell r="C71359" t="str">
            <v>SD3</v>
          </cell>
          <cell r="D71359" t="str">
            <v>ADUL</v>
          </cell>
        </row>
        <row r="71360">
          <cell r="B71360">
            <v>448726066</v>
          </cell>
          <cell r="C71360" t="str">
            <v>SD3</v>
          </cell>
          <cell r="D71360" t="str">
            <v>ADUL</v>
          </cell>
        </row>
        <row r="71361">
          <cell r="B71361">
            <v>448726063</v>
          </cell>
          <cell r="C71361" t="str">
            <v>SD2</v>
          </cell>
          <cell r="D71361" t="str">
            <v>ADUL</v>
          </cell>
        </row>
        <row r="71362">
          <cell r="B71362">
            <v>448725504</v>
          </cell>
          <cell r="C71362" t="str">
            <v>SD2</v>
          </cell>
          <cell r="D71362" t="str">
            <v>ADUL</v>
          </cell>
        </row>
        <row r="71363">
          <cell r="B71363">
            <v>448725484</v>
          </cell>
          <cell r="C71363" t="str">
            <v>SD2</v>
          </cell>
          <cell r="D71363" t="str">
            <v>WIN</v>
          </cell>
        </row>
        <row r="71364">
          <cell r="B71364">
            <v>448725757</v>
          </cell>
          <cell r="C71364" t="str">
            <v>SD2</v>
          </cell>
          <cell r="D71364" t="str">
            <v>YOUT</v>
          </cell>
        </row>
        <row r="71365">
          <cell r="B71365">
            <v>448725278</v>
          </cell>
          <cell r="C71365" t="str">
            <v>SD2</v>
          </cell>
          <cell r="D71365" t="str">
            <v>BATH</v>
          </cell>
        </row>
        <row r="71366">
          <cell r="B71366" t="str">
            <v>448725209-1</v>
          </cell>
          <cell r="C71366" t="str">
            <v>SD2</v>
          </cell>
          <cell r="D71366" t="str">
            <v>ADUL</v>
          </cell>
        </row>
        <row r="71367">
          <cell r="B71367">
            <v>448725170</v>
          </cell>
          <cell r="C71367" t="str">
            <v>SD2</v>
          </cell>
          <cell r="D71367" t="str">
            <v>WIN</v>
          </cell>
        </row>
        <row r="71368">
          <cell r="B71368">
            <v>448725142</v>
          </cell>
          <cell r="C71368" t="str">
            <v>SD2</v>
          </cell>
          <cell r="D71368" t="str">
            <v>ADUL</v>
          </cell>
        </row>
        <row r="71369">
          <cell r="B71369">
            <v>448724640</v>
          </cell>
          <cell r="C71369" t="str">
            <v>SD3</v>
          </cell>
          <cell r="D71369" t="str">
            <v>ADUL</v>
          </cell>
        </row>
        <row r="71370">
          <cell r="B71370">
            <v>448724328</v>
          </cell>
          <cell r="C71370" t="str">
            <v>SD2</v>
          </cell>
          <cell r="D71370" t="str">
            <v>ADUL</v>
          </cell>
        </row>
        <row r="71371">
          <cell r="B71371">
            <v>448675315</v>
          </cell>
          <cell r="C71371" t="str">
            <v>SD2</v>
          </cell>
          <cell r="D71371" t="str">
            <v>ADUL,YOUT</v>
          </cell>
        </row>
        <row r="71372">
          <cell r="B71372">
            <v>448724020</v>
          </cell>
          <cell r="C71372" t="str">
            <v>SD2</v>
          </cell>
          <cell r="D71372" t="str">
            <v>SHET</v>
          </cell>
        </row>
        <row r="71373">
          <cell r="B71373">
            <v>448717763</v>
          </cell>
          <cell r="C71373" t="str">
            <v>SD3</v>
          </cell>
          <cell r="D71373" t="str">
            <v>ADUL</v>
          </cell>
        </row>
        <row r="71374">
          <cell r="B71374">
            <v>448724035</v>
          </cell>
          <cell r="C71374" t="str">
            <v>SD2</v>
          </cell>
          <cell r="D71374" t="str">
            <v>BLK</v>
          </cell>
        </row>
        <row r="71375">
          <cell r="B71375">
            <v>448723542</v>
          </cell>
          <cell r="C71375" t="str">
            <v>SD2</v>
          </cell>
          <cell r="D71375" t="str">
            <v>ADUL</v>
          </cell>
        </row>
        <row r="71376">
          <cell r="B71376">
            <v>448722938</v>
          </cell>
          <cell r="C71376" t="str">
            <v>SD2</v>
          </cell>
          <cell r="D71376" t="str">
            <v>ADUL</v>
          </cell>
        </row>
        <row r="71377">
          <cell r="B71377">
            <v>448723068</v>
          </cell>
          <cell r="C71377" t="str">
            <v>SD2</v>
          </cell>
          <cell r="D71377" t="str">
            <v>BATH</v>
          </cell>
        </row>
        <row r="71378">
          <cell r="B71378">
            <v>448723119</v>
          </cell>
          <cell r="C71378" t="str">
            <v>WDC</v>
          </cell>
          <cell r="D71378" t="str">
            <v>ADUL</v>
          </cell>
        </row>
        <row r="71379">
          <cell r="B71379">
            <v>448723339</v>
          </cell>
          <cell r="C71379" t="str">
            <v>SD3</v>
          </cell>
          <cell r="D71379" t="str">
            <v>FUR</v>
          </cell>
        </row>
        <row r="71380">
          <cell r="B71380">
            <v>448721790</v>
          </cell>
          <cell r="C71380" t="str">
            <v>SD2</v>
          </cell>
          <cell r="D71380" t="str">
            <v>ADUL</v>
          </cell>
        </row>
        <row r="71381">
          <cell r="B71381">
            <v>448721735</v>
          </cell>
          <cell r="C71381" t="str">
            <v>WDC</v>
          </cell>
          <cell r="D71381" t="str">
            <v>SHET</v>
          </cell>
        </row>
        <row r="71382">
          <cell r="B71382">
            <v>448721851</v>
          </cell>
          <cell r="C71382" t="str">
            <v>WDC</v>
          </cell>
          <cell r="D71382" t="str">
            <v>ADUL</v>
          </cell>
        </row>
        <row r="71383">
          <cell r="B71383">
            <v>448721187</v>
          </cell>
          <cell r="C71383" t="str">
            <v>SD3</v>
          </cell>
          <cell r="D71383" t="str">
            <v>BLK</v>
          </cell>
        </row>
        <row r="71384">
          <cell r="B71384">
            <v>448721113</v>
          </cell>
          <cell r="C71384" t="str">
            <v>SD3</v>
          </cell>
          <cell r="D71384" t="str">
            <v>BLK</v>
          </cell>
        </row>
        <row r="71385">
          <cell r="B71385">
            <v>448720752</v>
          </cell>
          <cell r="C71385" t="str">
            <v>SD2</v>
          </cell>
          <cell r="D71385" t="str">
            <v>ADUL</v>
          </cell>
        </row>
        <row r="71386">
          <cell r="B71386">
            <v>448712767</v>
          </cell>
          <cell r="C71386" t="str">
            <v>SD2</v>
          </cell>
          <cell r="D71386" t="str">
            <v>ADUL</v>
          </cell>
        </row>
        <row r="71387">
          <cell r="B71387">
            <v>448720750</v>
          </cell>
          <cell r="C71387" t="str">
            <v>SD3</v>
          </cell>
          <cell r="D71387" t="str">
            <v>ADUL</v>
          </cell>
        </row>
        <row r="71388">
          <cell r="B71388">
            <v>448720693</v>
          </cell>
          <cell r="C71388" t="str">
            <v>SD3</v>
          </cell>
          <cell r="D71388" t="str">
            <v>FUR</v>
          </cell>
        </row>
        <row r="71389">
          <cell r="B71389">
            <v>448714027</v>
          </cell>
          <cell r="C71389" t="str">
            <v>SD2</v>
          </cell>
          <cell r="D71389" t="str">
            <v>ADUL</v>
          </cell>
        </row>
        <row r="71390">
          <cell r="B71390">
            <v>448720592</v>
          </cell>
          <cell r="C71390" t="str">
            <v>SD2</v>
          </cell>
          <cell r="D71390" t="str">
            <v>ADUL</v>
          </cell>
        </row>
        <row r="71391">
          <cell r="B71391">
            <v>448719902</v>
          </cell>
          <cell r="C71391" t="str">
            <v>SD2</v>
          </cell>
          <cell r="D71391" t="str">
            <v>ADUL</v>
          </cell>
        </row>
        <row r="71392">
          <cell r="B71392">
            <v>448720122</v>
          </cell>
          <cell r="C71392" t="str">
            <v>WDC</v>
          </cell>
          <cell r="D71392" t="str">
            <v>ADUL</v>
          </cell>
        </row>
        <row r="71393">
          <cell r="B71393">
            <v>448718131</v>
          </cell>
          <cell r="C71393" t="str">
            <v>SD2</v>
          </cell>
          <cell r="D71393" t="str">
            <v>WIN</v>
          </cell>
        </row>
        <row r="71394">
          <cell r="B71394">
            <v>448719846</v>
          </cell>
          <cell r="C71394" t="str">
            <v>SD3</v>
          </cell>
          <cell r="D71394" t="str">
            <v>SHET</v>
          </cell>
        </row>
        <row r="71395">
          <cell r="B71395">
            <v>448719643</v>
          </cell>
          <cell r="C71395" t="str">
            <v>SD2</v>
          </cell>
          <cell r="D71395" t="str">
            <v>BATH</v>
          </cell>
        </row>
        <row r="71396">
          <cell r="B71396">
            <v>448721034</v>
          </cell>
          <cell r="C71396" t="str">
            <v>WDC</v>
          </cell>
          <cell r="D71396" t="str">
            <v>ADUL</v>
          </cell>
        </row>
        <row r="71397">
          <cell r="B71397">
            <v>448719640</v>
          </cell>
          <cell r="C71397" t="str">
            <v>SD2</v>
          </cell>
          <cell r="D71397" t="str">
            <v>ADUL</v>
          </cell>
        </row>
        <row r="71398">
          <cell r="B71398">
            <v>448719846</v>
          </cell>
          <cell r="C71398" t="str">
            <v>SD2</v>
          </cell>
          <cell r="D71398" t="str">
            <v>BATH</v>
          </cell>
        </row>
        <row r="71399">
          <cell r="B71399">
            <v>448718858</v>
          </cell>
          <cell r="C71399" t="str">
            <v>WDC</v>
          </cell>
          <cell r="D71399" t="str">
            <v>ADUL</v>
          </cell>
        </row>
        <row r="71400">
          <cell r="B71400">
            <v>448719278</v>
          </cell>
          <cell r="C71400" t="str">
            <v>WDC</v>
          </cell>
          <cell r="D71400" t="str">
            <v>SHET</v>
          </cell>
        </row>
        <row r="71401">
          <cell r="B71401" t="str">
            <v>448712917-1</v>
          </cell>
          <cell r="C71401" t="str">
            <v>SD3</v>
          </cell>
          <cell r="D71401" t="str">
            <v>FUR</v>
          </cell>
        </row>
        <row r="71402">
          <cell r="B71402">
            <v>448718779</v>
          </cell>
          <cell r="C71402" t="str">
            <v>WDC</v>
          </cell>
          <cell r="D71402" t="str">
            <v>YOUT</v>
          </cell>
        </row>
        <row r="71403">
          <cell r="B71403">
            <v>448718132</v>
          </cell>
          <cell r="C71403" t="str">
            <v>SD3</v>
          </cell>
          <cell r="D71403" t="str">
            <v>ADUL</v>
          </cell>
        </row>
        <row r="71404">
          <cell r="B71404" t="str">
            <v>448698209-1</v>
          </cell>
          <cell r="C71404" t="str">
            <v>WDC</v>
          </cell>
          <cell r="D71404" t="str">
            <v>ADUL</v>
          </cell>
        </row>
        <row r="71405">
          <cell r="B71405">
            <v>448720000</v>
          </cell>
          <cell r="C71405" t="str">
            <v>SD3</v>
          </cell>
          <cell r="D71405" t="str">
            <v>BLK</v>
          </cell>
        </row>
        <row r="71406">
          <cell r="B71406">
            <v>448676138</v>
          </cell>
          <cell r="C71406" t="str">
            <v>SD3</v>
          </cell>
          <cell r="D71406" t="str">
            <v>BLK</v>
          </cell>
        </row>
        <row r="71407">
          <cell r="B71407">
            <v>448717685</v>
          </cell>
          <cell r="C71407" t="str">
            <v>SD3</v>
          </cell>
          <cell r="D71407" t="str">
            <v>ADUL</v>
          </cell>
        </row>
        <row r="71408">
          <cell r="B71408">
            <v>448717609</v>
          </cell>
          <cell r="C71408" t="str">
            <v>SD2</v>
          </cell>
          <cell r="D71408" t="str">
            <v>BASI</v>
          </cell>
        </row>
        <row r="71409">
          <cell r="B71409">
            <v>448718120</v>
          </cell>
          <cell r="C71409" t="str">
            <v>SD3</v>
          </cell>
          <cell r="D71409" t="str">
            <v>FUR</v>
          </cell>
        </row>
        <row r="71410">
          <cell r="B71410">
            <v>448719517</v>
          </cell>
          <cell r="C71410" t="str">
            <v>SD2</v>
          </cell>
          <cell r="D71410" t="str">
            <v>YOUT</v>
          </cell>
        </row>
        <row r="71411">
          <cell r="B71411">
            <v>448716812</v>
          </cell>
          <cell r="C71411" t="str">
            <v>SD2</v>
          </cell>
          <cell r="D71411" t="str">
            <v>BATH</v>
          </cell>
        </row>
        <row r="71412">
          <cell r="B71412">
            <v>448717097</v>
          </cell>
          <cell r="C71412" t="str">
            <v>SD2</v>
          </cell>
          <cell r="D71412" t="str">
            <v>ADUL</v>
          </cell>
        </row>
        <row r="71413">
          <cell r="B71413">
            <v>448716744</v>
          </cell>
          <cell r="C71413" t="str">
            <v>SD3</v>
          </cell>
          <cell r="D71413" t="str">
            <v>BLK</v>
          </cell>
        </row>
        <row r="71414">
          <cell r="B71414">
            <v>448716795</v>
          </cell>
          <cell r="C71414" t="str">
            <v>SD3</v>
          </cell>
          <cell r="D71414" t="str">
            <v>ART</v>
          </cell>
        </row>
        <row r="71415">
          <cell r="B71415">
            <v>448716461</v>
          </cell>
          <cell r="C71415" t="str">
            <v>SD2</v>
          </cell>
          <cell r="D71415" t="str">
            <v>ADUL</v>
          </cell>
        </row>
        <row r="71416">
          <cell r="B71416">
            <v>448716419</v>
          </cell>
          <cell r="C71416" t="str">
            <v>SD2</v>
          </cell>
          <cell r="D71416" t="str">
            <v>ADUL</v>
          </cell>
        </row>
        <row r="71417">
          <cell r="B71417">
            <v>448716175</v>
          </cell>
          <cell r="C71417" t="str">
            <v>SD2</v>
          </cell>
          <cell r="D71417" t="str">
            <v>YOUT</v>
          </cell>
        </row>
        <row r="71418">
          <cell r="B71418">
            <v>448716249</v>
          </cell>
          <cell r="C71418" t="str">
            <v>SD2</v>
          </cell>
          <cell r="D71418" t="str">
            <v>ADUL</v>
          </cell>
        </row>
        <row r="71419">
          <cell r="B71419">
            <v>448716144</v>
          </cell>
          <cell r="C71419" t="str">
            <v>SD2</v>
          </cell>
          <cell r="D71419" t="str">
            <v>TOWL</v>
          </cell>
        </row>
        <row r="71420">
          <cell r="B71420">
            <v>448694577</v>
          </cell>
          <cell r="C71420" t="str">
            <v>WDC</v>
          </cell>
          <cell r="D71420" t="str">
            <v>ADUL</v>
          </cell>
        </row>
        <row r="71421">
          <cell r="B71421">
            <v>448715545</v>
          </cell>
          <cell r="C71421" t="str">
            <v>WDC</v>
          </cell>
          <cell r="D71421" t="str">
            <v>APL</v>
          </cell>
        </row>
        <row r="71422">
          <cell r="B71422">
            <v>448715888</v>
          </cell>
          <cell r="C71422" t="str">
            <v>SD2</v>
          </cell>
          <cell r="D71422" t="str">
            <v>BLK</v>
          </cell>
        </row>
        <row r="71423">
          <cell r="B71423">
            <v>448718597</v>
          </cell>
          <cell r="C71423" t="str">
            <v>WDC</v>
          </cell>
          <cell r="D71423" t="str">
            <v>ADUL</v>
          </cell>
        </row>
        <row r="71424">
          <cell r="B71424">
            <v>448678259</v>
          </cell>
          <cell r="C71424" t="str">
            <v>SD3</v>
          </cell>
          <cell r="D71424" t="str">
            <v>ART</v>
          </cell>
        </row>
        <row r="71425">
          <cell r="B71425">
            <v>448715598</v>
          </cell>
          <cell r="C71425" t="str">
            <v>SD2</v>
          </cell>
          <cell r="D71425" t="str">
            <v>ADUL</v>
          </cell>
        </row>
        <row r="71426">
          <cell r="B71426">
            <v>448715738</v>
          </cell>
          <cell r="C71426" t="str">
            <v>SD2</v>
          </cell>
          <cell r="D71426" t="str">
            <v>ADUL</v>
          </cell>
        </row>
        <row r="71427">
          <cell r="B71427">
            <v>448717623</v>
          </cell>
          <cell r="C71427" t="str">
            <v>SD3</v>
          </cell>
          <cell r="D71427" t="str">
            <v>LGT</v>
          </cell>
        </row>
        <row r="71428">
          <cell r="B71428">
            <v>448715375</v>
          </cell>
          <cell r="C71428" t="str">
            <v>WDC</v>
          </cell>
          <cell r="D71428" t="str">
            <v>SHET</v>
          </cell>
        </row>
        <row r="71429">
          <cell r="B71429">
            <v>448676767</v>
          </cell>
          <cell r="C71429" t="str">
            <v>SD3</v>
          </cell>
          <cell r="D71429" t="str">
            <v>BLK</v>
          </cell>
        </row>
        <row r="71430">
          <cell r="B71430">
            <v>448715036</v>
          </cell>
          <cell r="C71430" t="str">
            <v>SD2</v>
          </cell>
          <cell r="D71430" t="str">
            <v>ADUL</v>
          </cell>
        </row>
        <row r="71431">
          <cell r="B71431">
            <v>448714838</v>
          </cell>
          <cell r="C71431" t="str">
            <v>SD2</v>
          </cell>
          <cell r="D71431" t="str">
            <v>BATH</v>
          </cell>
        </row>
        <row r="71432">
          <cell r="B71432">
            <v>448717510</v>
          </cell>
          <cell r="C71432" t="str">
            <v>SD3</v>
          </cell>
          <cell r="D71432" t="str">
            <v>FUR</v>
          </cell>
        </row>
        <row r="71433">
          <cell r="B71433">
            <v>448714509</v>
          </cell>
          <cell r="C71433" t="str">
            <v>SD3</v>
          </cell>
          <cell r="D71433" t="str">
            <v>SHET</v>
          </cell>
        </row>
        <row r="71434">
          <cell r="B71434">
            <v>448713821</v>
          </cell>
          <cell r="C71434" t="str">
            <v>SD2</v>
          </cell>
          <cell r="D71434" t="str">
            <v>ADUL,SHET</v>
          </cell>
        </row>
        <row r="71435">
          <cell r="B71435">
            <v>448714098</v>
          </cell>
          <cell r="C71435" t="str">
            <v>SD2</v>
          </cell>
          <cell r="D71435" t="str">
            <v>ADUL</v>
          </cell>
        </row>
        <row r="71436">
          <cell r="B71436">
            <v>448714227</v>
          </cell>
          <cell r="C71436" t="str">
            <v>SD2</v>
          </cell>
          <cell r="D71436" t="str">
            <v>ADUL</v>
          </cell>
        </row>
        <row r="71437">
          <cell r="B71437">
            <v>448714037</v>
          </cell>
          <cell r="C71437" t="str">
            <v>SD2</v>
          </cell>
          <cell r="D71437" t="str">
            <v>SHET</v>
          </cell>
        </row>
        <row r="71438">
          <cell r="B71438">
            <v>448713684</v>
          </cell>
          <cell r="C71438" t="str">
            <v>SD3</v>
          </cell>
          <cell r="D71438" t="str">
            <v>ADUL</v>
          </cell>
        </row>
        <row r="71439">
          <cell r="B71439">
            <v>448713542</v>
          </cell>
          <cell r="C71439" t="str">
            <v>SD2</v>
          </cell>
          <cell r="D71439" t="str">
            <v>ADUL</v>
          </cell>
        </row>
        <row r="71440">
          <cell r="B71440">
            <v>448713378</v>
          </cell>
          <cell r="C71440" t="str">
            <v>SD3</v>
          </cell>
          <cell r="D71440" t="str">
            <v>FUR</v>
          </cell>
        </row>
        <row r="71441">
          <cell r="B71441">
            <v>448713684</v>
          </cell>
          <cell r="C71441" t="str">
            <v>SD2</v>
          </cell>
          <cell r="D71441" t="str">
            <v>BLK</v>
          </cell>
        </row>
        <row r="71442">
          <cell r="B71442">
            <v>448713792</v>
          </cell>
          <cell r="C71442" t="str">
            <v>SD2</v>
          </cell>
          <cell r="D71442" t="str">
            <v>YOUT</v>
          </cell>
        </row>
        <row r="71443">
          <cell r="B71443">
            <v>448713048</v>
          </cell>
          <cell r="C71443" t="str">
            <v>SD3</v>
          </cell>
          <cell r="D71443" t="str">
            <v>ADUL</v>
          </cell>
        </row>
        <row r="71444">
          <cell r="B71444">
            <v>448713244</v>
          </cell>
          <cell r="C71444" t="str">
            <v>SD2</v>
          </cell>
          <cell r="D71444" t="str">
            <v>BLK</v>
          </cell>
        </row>
        <row r="71445">
          <cell r="B71445">
            <v>448713367</v>
          </cell>
          <cell r="C71445" t="str">
            <v>SD2</v>
          </cell>
          <cell r="D71445" t="str">
            <v>BATH</v>
          </cell>
        </row>
        <row r="71446">
          <cell r="B71446">
            <v>448711486</v>
          </cell>
          <cell r="C71446" t="str">
            <v>SD2</v>
          </cell>
          <cell r="D71446" t="str">
            <v>ADUL</v>
          </cell>
        </row>
        <row r="71447">
          <cell r="B71447">
            <v>448712828</v>
          </cell>
          <cell r="C71447" t="str">
            <v>SD2</v>
          </cell>
          <cell r="D71447" t="str">
            <v>ADUL</v>
          </cell>
        </row>
        <row r="71448">
          <cell r="B71448" t="str">
            <v>448712883-1</v>
          </cell>
          <cell r="C71448" t="str">
            <v>SD3</v>
          </cell>
          <cell r="D71448" t="str">
            <v>BLK</v>
          </cell>
        </row>
        <row r="71449">
          <cell r="B71449">
            <v>448712247</v>
          </cell>
          <cell r="C71449" t="str">
            <v>SD2</v>
          </cell>
          <cell r="D71449" t="str">
            <v>ADUL</v>
          </cell>
        </row>
        <row r="71450">
          <cell r="B71450">
            <v>448712236</v>
          </cell>
          <cell r="C71450" t="str">
            <v>SD3</v>
          </cell>
          <cell r="D71450" t="str">
            <v>FUR</v>
          </cell>
        </row>
        <row r="71451">
          <cell r="B71451">
            <v>448712448</v>
          </cell>
          <cell r="C71451" t="str">
            <v>SD2</v>
          </cell>
          <cell r="D71451" t="str">
            <v>BLK</v>
          </cell>
        </row>
        <row r="71452">
          <cell r="B71452">
            <v>448711883</v>
          </cell>
          <cell r="C71452" t="str">
            <v>SD2</v>
          </cell>
          <cell r="D71452" t="str">
            <v>SHET</v>
          </cell>
        </row>
        <row r="71453">
          <cell r="B71453">
            <v>448711491</v>
          </cell>
          <cell r="C71453" t="str">
            <v>SD2</v>
          </cell>
          <cell r="D71453" t="str">
            <v>BLK</v>
          </cell>
        </row>
        <row r="71454">
          <cell r="B71454">
            <v>448711995</v>
          </cell>
          <cell r="C71454" t="str">
            <v>WDC</v>
          </cell>
          <cell r="D71454" t="str">
            <v>BLK</v>
          </cell>
        </row>
        <row r="71455">
          <cell r="B71455">
            <v>448715065</v>
          </cell>
          <cell r="C71455" t="str">
            <v>SD2</v>
          </cell>
          <cell r="D71455" t="str">
            <v>BASI</v>
          </cell>
        </row>
        <row r="71456">
          <cell r="B71456">
            <v>448711950</v>
          </cell>
          <cell r="C71456" t="str">
            <v>SD2</v>
          </cell>
          <cell r="D71456" t="str">
            <v>ADUL</v>
          </cell>
        </row>
        <row r="71457">
          <cell r="B71457">
            <v>448706624</v>
          </cell>
          <cell r="C71457" t="str">
            <v>WDC</v>
          </cell>
          <cell r="D71457" t="str">
            <v>ADUL</v>
          </cell>
        </row>
        <row r="71458">
          <cell r="B71458">
            <v>448711983</v>
          </cell>
          <cell r="C71458" t="str">
            <v>SD2</v>
          </cell>
          <cell r="D71458" t="str">
            <v>SHET</v>
          </cell>
        </row>
        <row r="71459">
          <cell r="B71459">
            <v>448711860</v>
          </cell>
          <cell r="C71459" t="str">
            <v>SD3</v>
          </cell>
          <cell r="D71459" t="str">
            <v>FUR</v>
          </cell>
        </row>
        <row r="71460">
          <cell r="B71460">
            <v>448711762</v>
          </cell>
          <cell r="C71460" t="str">
            <v>SD2</v>
          </cell>
          <cell r="D71460" t="str">
            <v>ADUL</v>
          </cell>
        </row>
        <row r="71461">
          <cell r="B71461">
            <v>448711858</v>
          </cell>
          <cell r="C71461" t="str">
            <v>SD2</v>
          </cell>
          <cell r="D71461" t="str">
            <v>SHET</v>
          </cell>
        </row>
        <row r="71462">
          <cell r="B71462">
            <v>448711831</v>
          </cell>
          <cell r="C71462" t="str">
            <v>SD3</v>
          </cell>
          <cell r="D71462" t="str">
            <v>BLK</v>
          </cell>
        </row>
        <row r="71463">
          <cell r="B71463">
            <v>448711788</v>
          </cell>
          <cell r="C71463" t="str">
            <v>SD2</v>
          </cell>
          <cell r="D71463" t="str">
            <v>YOUT</v>
          </cell>
        </row>
        <row r="71464">
          <cell r="B71464">
            <v>448711680</v>
          </cell>
          <cell r="C71464" t="str">
            <v>WDC</v>
          </cell>
          <cell r="D71464" t="str">
            <v>ADUL</v>
          </cell>
        </row>
        <row r="71465">
          <cell r="B71465">
            <v>448711073</v>
          </cell>
          <cell r="C71465" t="str">
            <v>SD3</v>
          </cell>
          <cell r="D71465" t="str">
            <v>HHL</v>
          </cell>
        </row>
        <row r="71466">
          <cell r="B71466">
            <v>448711436</v>
          </cell>
          <cell r="C71466" t="str">
            <v>SD3</v>
          </cell>
          <cell r="D71466" t="str">
            <v>ART</v>
          </cell>
        </row>
        <row r="71467">
          <cell r="B71467">
            <v>448710603</v>
          </cell>
          <cell r="C71467" t="str">
            <v>SD3</v>
          </cell>
          <cell r="D71467" t="str">
            <v>LGT</v>
          </cell>
        </row>
        <row r="71468">
          <cell r="B71468">
            <v>448714512</v>
          </cell>
          <cell r="C71468" t="str">
            <v>SD3</v>
          </cell>
          <cell r="D71468" t="str">
            <v>FUR</v>
          </cell>
        </row>
        <row r="71469">
          <cell r="B71469">
            <v>448711669</v>
          </cell>
          <cell r="C71469" t="str">
            <v>SD2</v>
          </cell>
          <cell r="D71469" t="str">
            <v>YOUT</v>
          </cell>
        </row>
        <row r="71470">
          <cell r="B71470">
            <v>448711554</v>
          </cell>
          <cell r="C71470" t="str">
            <v>SD2</v>
          </cell>
          <cell r="D71470" t="str">
            <v>YOUT</v>
          </cell>
        </row>
        <row r="71471">
          <cell r="B71471">
            <v>448711459</v>
          </cell>
          <cell r="C71471" t="str">
            <v>WDC</v>
          </cell>
          <cell r="D71471" t="str">
            <v>ADUL</v>
          </cell>
        </row>
        <row r="71472">
          <cell r="B71472">
            <v>448711251</v>
          </cell>
          <cell r="C71472" t="str">
            <v>SD2</v>
          </cell>
          <cell r="D71472" t="str">
            <v>BATH</v>
          </cell>
        </row>
        <row r="71473">
          <cell r="B71473">
            <v>448711251</v>
          </cell>
          <cell r="C71473" t="str">
            <v>SD2</v>
          </cell>
          <cell r="D71473" t="str">
            <v>ADUL</v>
          </cell>
        </row>
        <row r="71474">
          <cell r="B71474">
            <v>448710776</v>
          </cell>
          <cell r="C71474" t="str">
            <v>SD2</v>
          </cell>
          <cell r="D71474" t="str">
            <v>ADUL</v>
          </cell>
        </row>
        <row r="71475">
          <cell r="B71475">
            <v>448710534</v>
          </cell>
          <cell r="C71475" t="str">
            <v>SD3</v>
          </cell>
          <cell r="D71475" t="str">
            <v>FUR</v>
          </cell>
        </row>
        <row r="71476">
          <cell r="B71476">
            <v>448710642</v>
          </cell>
          <cell r="C71476" t="str">
            <v>WDC</v>
          </cell>
          <cell r="D71476" t="str">
            <v>BATH</v>
          </cell>
        </row>
        <row r="71477">
          <cell r="B71477">
            <v>448710483</v>
          </cell>
          <cell r="C71477" t="str">
            <v>SD3</v>
          </cell>
          <cell r="D71477" t="str">
            <v>ADUL</v>
          </cell>
        </row>
        <row r="71478">
          <cell r="B71478">
            <v>448710593</v>
          </cell>
          <cell r="C71478" t="str">
            <v>SD3</v>
          </cell>
          <cell r="D71478" t="str">
            <v>ADUL</v>
          </cell>
        </row>
        <row r="71479">
          <cell r="B71479">
            <v>448710482</v>
          </cell>
          <cell r="C71479" t="str">
            <v>SD3</v>
          </cell>
          <cell r="D71479" t="str">
            <v>BLK</v>
          </cell>
        </row>
        <row r="71480">
          <cell r="B71480">
            <v>448710369</v>
          </cell>
          <cell r="C71480" t="str">
            <v>SD2</v>
          </cell>
          <cell r="D71480" t="str">
            <v>ADUL</v>
          </cell>
        </row>
        <row r="71481">
          <cell r="B71481">
            <v>448710200</v>
          </cell>
          <cell r="C71481" t="str">
            <v>SD2</v>
          </cell>
          <cell r="D71481" t="str">
            <v>ADUL</v>
          </cell>
        </row>
        <row r="71482">
          <cell r="B71482">
            <v>448710236</v>
          </cell>
          <cell r="C71482" t="str">
            <v>WDC</v>
          </cell>
          <cell r="D71482" t="str">
            <v>ADUL</v>
          </cell>
        </row>
        <row r="71483">
          <cell r="B71483">
            <v>448709892</v>
          </cell>
          <cell r="C71483" t="str">
            <v>WDC</v>
          </cell>
          <cell r="D71483" t="str">
            <v>ADUL</v>
          </cell>
        </row>
        <row r="71484">
          <cell r="B71484">
            <v>448709666</v>
          </cell>
          <cell r="C71484" t="str">
            <v>SD3</v>
          </cell>
          <cell r="D71484" t="str">
            <v>TOWL</v>
          </cell>
        </row>
        <row r="71485">
          <cell r="B71485">
            <v>448709215</v>
          </cell>
          <cell r="C71485" t="str">
            <v>SD3</v>
          </cell>
          <cell r="D71485" t="str">
            <v>ADUL</v>
          </cell>
        </row>
        <row r="71486">
          <cell r="B71486">
            <v>448709230</v>
          </cell>
          <cell r="C71486" t="str">
            <v>SD2</v>
          </cell>
          <cell r="D71486" t="str">
            <v>WIN</v>
          </cell>
        </row>
        <row r="71487">
          <cell r="B71487">
            <v>448708828</v>
          </cell>
          <cell r="C71487" t="str">
            <v>SD2</v>
          </cell>
          <cell r="D71487" t="str">
            <v>ADUL</v>
          </cell>
        </row>
        <row r="71488">
          <cell r="B71488">
            <v>448709384</v>
          </cell>
          <cell r="C71488" t="str">
            <v>SD3</v>
          </cell>
          <cell r="D71488" t="str">
            <v>ADUL</v>
          </cell>
        </row>
        <row r="71489">
          <cell r="B71489">
            <v>448712843</v>
          </cell>
          <cell r="C71489" t="str">
            <v>SD2</v>
          </cell>
          <cell r="D71489" t="str">
            <v>ADUL</v>
          </cell>
        </row>
        <row r="71490">
          <cell r="B71490">
            <v>448708969</v>
          </cell>
          <cell r="C71490" t="str">
            <v>SD3</v>
          </cell>
          <cell r="D71490" t="str">
            <v>YOUT</v>
          </cell>
        </row>
        <row r="71491">
          <cell r="B71491">
            <v>448707725</v>
          </cell>
          <cell r="C71491" t="str">
            <v>SD2</v>
          </cell>
          <cell r="D71491" t="str">
            <v>ADUL</v>
          </cell>
        </row>
        <row r="71492">
          <cell r="B71492">
            <v>448708700</v>
          </cell>
          <cell r="C71492" t="str">
            <v>SD2</v>
          </cell>
          <cell r="D71492" t="str">
            <v>ADUL</v>
          </cell>
        </row>
        <row r="71493">
          <cell r="B71493">
            <v>448708581</v>
          </cell>
          <cell r="C71493" t="str">
            <v>SD2</v>
          </cell>
          <cell r="D71493" t="str">
            <v>ADUL</v>
          </cell>
        </row>
        <row r="71494">
          <cell r="B71494">
            <v>448708783</v>
          </cell>
          <cell r="C71494" t="str">
            <v>SD2</v>
          </cell>
          <cell r="D71494" t="str">
            <v>ADUL</v>
          </cell>
        </row>
        <row r="71495">
          <cell r="B71495">
            <v>448707904</v>
          </cell>
          <cell r="C71495" t="str">
            <v>SD2</v>
          </cell>
          <cell r="D71495" t="str">
            <v>YOUT</v>
          </cell>
        </row>
        <row r="71496">
          <cell r="B71496">
            <v>448708497</v>
          </cell>
          <cell r="C71496" t="str">
            <v>SD2</v>
          </cell>
          <cell r="D71496" t="str">
            <v>BLK</v>
          </cell>
        </row>
        <row r="71497">
          <cell r="B71497">
            <v>448707825</v>
          </cell>
          <cell r="C71497" t="str">
            <v>SD2</v>
          </cell>
          <cell r="D71497" t="str">
            <v>ADUL</v>
          </cell>
        </row>
        <row r="71498">
          <cell r="B71498">
            <v>448707591</v>
          </cell>
          <cell r="C71498" t="str">
            <v>SD3</v>
          </cell>
          <cell r="D71498" t="str">
            <v>ADUL</v>
          </cell>
        </row>
        <row r="71499">
          <cell r="B71499">
            <v>448707929</v>
          </cell>
          <cell r="C71499" t="str">
            <v>SD2</v>
          </cell>
          <cell r="D71499" t="str">
            <v>ADUL</v>
          </cell>
        </row>
        <row r="71500">
          <cell r="B71500">
            <v>448708506</v>
          </cell>
          <cell r="C71500" t="str">
            <v>SD2</v>
          </cell>
          <cell r="D71500" t="str">
            <v>BLK</v>
          </cell>
        </row>
        <row r="71501">
          <cell r="B71501">
            <v>448707597</v>
          </cell>
          <cell r="C71501" t="str">
            <v>SD2</v>
          </cell>
          <cell r="D71501" t="str">
            <v>WIN</v>
          </cell>
        </row>
        <row r="71502">
          <cell r="B71502">
            <v>448711159</v>
          </cell>
          <cell r="C71502" t="str">
            <v>SD3</v>
          </cell>
          <cell r="D71502" t="str">
            <v>ADUL</v>
          </cell>
        </row>
        <row r="71503">
          <cell r="B71503">
            <v>448708412</v>
          </cell>
          <cell r="C71503" t="str">
            <v>SD2</v>
          </cell>
          <cell r="D71503" t="str">
            <v>BATH</v>
          </cell>
        </row>
        <row r="71504">
          <cell r="B71504">
            <v>448710907</v>
          </cell>
          <cell r="C71504" t="str">
            <v>SD2</v>
          </cell>
          <cell r="D71504" t="str">
            <v>SHET</v>
          </cell>
        </row>
        <row r="71505">
          <cell r="B71505">
            <v>448711828</v>
          </cell>
          <cell r="C71505" t="str">
            <v>SD3</v>
          </cell>
          <cell r="D71505" t="str">
            <v>ADUL</v>
          </cell>
        </row>
        <row r="71506">
          <cell r="B71506">
            <v>448698917</v>
          </cell>
          <cell r="C71506" t="str">
            <v>SD2</v>
          </cell>
          <cell r="D71506" t="str">
            <v>SHET</v>
          </cell>
        </row>
        <row r="71507">
          <cell r="B71507">
            <v>448711652</v>
          </cell>
          <cell r="C71507" t="str">
            <v>SD2</v>
          </cell>
          <cell r="D71507" t="str">
            <v>WIN</v>
          </cell>
        </row>
        <row r="71508">
          <cell r="B71508">
            <v>448708198</v>
          </cell>
          <cell r="C71508" t="str">
            <v>SD2</v>
          </cell>
          <cell r="D71508" t="str">
            <v>WIN</v>
          </cell>
        </row>
        <row r="71509">
          <cell r="B71509">
            <v>448708398</v>
          </cell>
          <cell r="C71509" t="str">
            <v>SD3</v>
          </cell>
          <cell r="D71509" t="str">
            <v>FUR</v>
          </cell>
        </row>
        <row r="71510">
          <cell r="B71510">
            <v>448710967</v>
          </cell>
          <cell r="C71510" t="str">
            <v>SD3</v>
          </cell>
          <cell r="D71510" t="str">
            <v>FUR</v>
          </cell>
        </row>
        <row r="71511">
          <cell r="B71511">
            <v>448708158</v>
          </cell>
          <cell r="C71511" t="str">
            <v>SD2</v>
          </cell>
          <cell r="D71511" t="str">
            <v>ADUL</v>
          </cell>
        </row>
        <row r="71512">
          <cell r="B71512">
            <v>448707373</v>
          </cell>
          <cell r="C71512" t="str">
            <v>SD2</v>
          </cell>
          <cell r="D71512" t="str">
            <v>ADUL</v>
          </cell>
        </row>
        <row r="71513">
          <cell r="B71513">
            <v>448707600</v>
          </cell>
          <cell r="C71513" t="str">
            <v>SD2</v>
          </cell>
          <cell r="D71513" t="str">
            <v>ADUL</v>
          </cell>
        </row>
        <row r="71514">
          <cell r="B71514">
            <v>448707572</v>
          </cell>
          <cell r="C71514" t="str">
            <v>WDC</v>
          </cell>
          <cell r="D71514" t="str">
            <v>BLK</v>
          </cell>
        </row>
        <row r="71515">
          <cell r="B71515">
            <v>448705328</v>
          </cell>
          <cell r="C71515" t="str">
            <v>WDC</v>
          </cell>
          <cell r="D71515" t="str">
            <v>APL</v>
          </cell>
        </row>
        <row r="71516">
          <cell r="B71516">
            <v>448707212</v>
          </cell>
          <cell r="C71516" t="str">
            <v>SD3</v>
          </cell>
          <cell r="D71516" t="str">
            <v>ADUL</v>
          </cell>
        </row>
        <row r="71517">
          <cell r="B71517">
            <v>448707495</v>
          </cell>
          <cell r="C71517" t="str">
            <v>SD2</v>
          </cell>
          <cell r="D71517" t="str">
            <v>BLK</v>
          </cell>
        </row>
        <row r="71518">
          <cell r="B71518">
            <v>448707503</v>
          </cell>
          <cell r="C71518" t="str">
            <v>SD3</v>
          </cell>
          <cell r="D71518" t="str">
            <v>LGT</v>
          </cell>
        </row>
        <row r="71519">
          <cell r="B71519">
            <v>448704807</v>
          </cell>
          <cell r="C71519" t="str">
            <v>SD3</v>
          </cell>
          <cell r="D71519" t="str">
            <v>LGT</v>
          </cell>
        </row>
        <row r="71520">
          <cell r="B71520" t="str">
            <v>448703459-1</v>
          </cell>
          <cell r="C71520" t="str">
            <v>SD2</v>
          </cell>
          <cell r="D71520" t="str">
            <v>ADUL</v>
          </cell>
        </row>
        <row r="71521">
          <cell r="B71521" t="str">
            <v>448703459-1</v>
          </cell>
          <cell r="C71521" t="str">
            <v>SD3</v>
          </cell>
          <cell r="D71521" t="str">
            <v>ADUL</v>
          </cell>
        </row>
        <row r="71522">
          <cell r="B71522">
            <v>448707452</v>
          </cell>
          <cell r="C71522" t="str">
            <v>SD3</v>
          </cell>
          <cell r="D71522" t="str">
            <v>ADUL</v>
          </cell>
        </row>
        <row r="71523">
          <cell r="B71523">
            <v>448707463</v>
          </cell>
          <cell r="C71523" t="str">
            <v>SD2</v>
          </cell>
          <cell r="D71523" t="str">
            <v>BATH</v>
          </cell>
        </row>
        <row r="71524">
          <cell r="B71524">
            <v>448707092</v>
          </cell>
          <cell r="C71524" t="str">
            <v>SD2</v>
          </cell>
          <cell r="D71524" t="str">
            <v>YOUT</v>
          </cell>
        </row>
        <row r="71525">
          <cell r="B71525">
            <v>448706793</v>
          </cell>
          <cell r="C71525" t="str">
            <v>SD2</v>
          </cell>
          <cell r="D71525" t="str">
            <v>ADUL,SHET</v>
          </cell>
        </row>
        <row r="71526">
          <cell r="B71526">
            <v>448706393</v>
          </cell>
          <cell r="C71526" t="str">
            <v>SD2</v>
          </cell>
          <cell r="D71526" t="str">
            <v>SHET</v>
          </cell>
        </row>
        <row r="71527">
          <cell r="B71527">
            <v>448706963</v>
          </cell>
          <cell r="C71527" t="str">
            <v>SD2</v>
          </cell>
          <cell r="D71527" t="str">
            <v>BASI</v>
          </cell>
        </row>
        <row r="71528">
          <cell r="B71528">
            <v>448706972</v>
          </cell>
          <cell r="C71528" t="str">
            <v>SD2</v>
          </cell>
          <cell r="D71528" t="str">
            <v>SHET</v>
          </cell>
        </row>
        <row r="71529">
          <cell r="B71529">
            <v>448706729</v>
          </cell>
          <cell r="C71529" t="str">
            <v>SD2</v>
          </cell>
          <cell r="D71529" t="str">
            <v>BLK</v>
          </cell>
        </row>
        <row r="71530">
          <cell r="B71530">
            <v>448705000</v>
          </cell>
          <cell r="C71530" t="str">
            <v>WDC</v>
          </cell>
          <cell r="D71530" t="str">
            <v>ADUL</v>
          </cell>
        </row>
        <row r="71531">
          <cell r="B71531">
            <v>448709189</v>
          </cell>
          <cell r="C71531" t="str">
            <v>SD2</v>
          </cell>
          <cell r="D71531" t="str">
            <v>ADUL</v>
          </cell>
        </row>
        <row r="71532">
          <cell r="B71532">
            <v>448705902</v>
          </cell>
          <cell r="C71532" t="str">
            <v>SD3</v>
          </cell>
          <cell r="D71532" t="str">
            <v>LGT</v>
          </cell>
        </row>
        <row r="71533">
          <cell r="B71533">
            <v>448706382</v>
          </cell>
          <cell r="C71533" t="str">
            <v>SD3</v>
          </cell>
          <cell r="D71533" t="str">
            <v>YOUT</v>
          </cell>
        </row>
        <row r="71534">
          <cell r="B71534">
            <v>448706194</v>
          </cell>
          <cell r="C71534" t="str">
            <v>WDC</v>
          </cell>
          <cell r="D71534" t="str">
            <v>ADUL</v>
          </cell>
        </row>
        <row r="71535">
          <cell r="B71535">
            <v>448706194</v>
          </cell>
          <cell r="C71535" t="str">
            <v>SD2</v>
          </cell>
          <cell r="D71535" t="str">
            <v>ADUL</v>
          </cell>
        </row>
        <row r="71536">
          <cell r="B71536">
            <v>448706269</v>
          </cell>
          <cell r="C71536" t="str">
            <v>WDC</v>
          </cell>
          <cell r="D71536" t="str">
            <v>SHET</v>
          </cell>
        </row>
        <row r="71537">
          <cell r="B71537">
            <v>448706167</v>
          </cell>
          <cell r="C71537" t="str">
            <v>SD2</v>
          </cell>
          <cell r="D71537" t="str">
            <v>SHET</v>
          </cell>
        </row>
        <row r="71538">
          <cell r="B71538">
            <v>448706127</v>
          </cell>
          <cell r="C71538" t="str">
            <v>WDC</v>
          </cell>
          <cell r="D71538" t="str">
            <v>ADUL</v>
          </cell>
        </row>
        <row r="71539">
          <cell r="B71539">
            <v>448705238</v>
          </cell>
          <cell r="C71539" t="str">
            <v>SD3</v>
          </cell>
          <cell r="D71539" t="str">
            <v>BLK</v>
          </cell>
        </row>
        <row r="71540">
          <cell r="B71540">
            <v>448708798</v>
          </cell>
          <cell r="C71540" t="str">
            <v>SD3</v>
          </cell>
          <cell r="D71540" t="str">
            <v>FUR</v>
          </cell>
        </row>
        <row r="71541">
          <cell r="B71541">
            <v>448705648</v>
          </cell>
          <cell r="C71541" t="str">
            <v>WDC</v>
          </cell>
          <cell r="D71541" t="str">
            <v>SHET</v>
          </cell>
        </row>
        <row r="71542">
          <cell r="B71542">
            <v>448706089</v>
          </cell>
          <cell r="C71542" t="str">
            <v>WDC</v>
          </cell>
          <cell r="D71542" t="str">
            <v>ADUL</v>
          </cell>
        </row>
        <row r="71543">
          <cell r="B71543">
            <v>448706082</v>
          </cell>
          <cell r="C71543" t="str">
            <v>SD2</v>
          </cell>
          <cell r="D71543" t="str">
            <v>BLK</v>
          </cell>
        </row>
        <row r="71544">
          <cell r="B71544">
            <v>448708468</v>
          </cell>
          <cell r="C71544" t="str">
            <v>SD3</v>
          </cell>
          <cell r="D71544" t="str">
            <v>YOUT</v>
          </cell>
        </row>
        <row r="71545">
          <cell r="B71545">
            <v>448705611</v>
          </cell>
          <cell r="C71545" t="str">
            <v>SD2</v>
          </cell>
          <cell r="D71545" t="str">
            <v>ADUL</v>
          </cell>
        </row>
        <row r="71546">
          <cell r="B71546">
            <v>448707810</v>
          </cell>
          <cell r="C71546" t="str">
            <v>SD2</v>
          </cell>
          <cell r="D71546" t="str">
            <v>ADUL</v>
          </cell>
        </row>
        <row r="71547">
          <cell r="B71547">
            <v>448707848</v>
          </cell>
          <cell r="C71547" t="str">
            <v>SD2</v>
          </cell>
          <cell r="D71547" t="str">
            <v>BATH</v>
          </cell>
        </row>
        <row r="71548">
          <cell r="B71548">
            <v>448707784</v>
          </cell>
          <cell r="C71548" t="str">
            <v>SD2</v>
          </cell>
          <cell r="D71548" t="str">
            <v>ADUL</v>
          </cell>
        </row>
        <row r="71549">
          <cell r="B71549">
            <v>448705581</v>
          </cell>
          <cell r="C71549" t="str">
            <v>WDC</v>
          </cell>
          <cell r="D71549" t="str">
            <v>ADUL</v>
          </cell>
        </row>
        <row r="71550">
          <cell r="B71550">
            <v>448705407</v>
          </cell>
          <cell r="C71550" t="str">
            <v>SD2</v>
          </cell>
          <cell r="D71550" t="str">
            <v>ADUL</v>
          </cell>
        </row>
        <row r="71551">
          <cell r="B71551">
            <v>448705518</v>
          </cell>
          <cell r="C71551" t="str">
            <v>SD2</v>
          </cell>
          <cell r="D71551" t="str">
            <v>ADUL</v>
          </cell>
        </row>
        <row r="71552">
          <cell r="B71552">
            <v>448704982</v>
          </cell>
          <cell r="C71552" t="str">
            <v>SD3</v>
          </cell>
          <cell r="D71552" t="str">
            <v>BASI</v>
          </cell>
        </row>
        <row r="71553">
          <cell r="B71553">
            <v>448705112</v>
          </cell>
          <cell r="C71553" t="str">
            <v>SD3</v>
          </cell>
          <cell r="D71553" t="str">
            <v>ADUL</v>
          </cell>
        </row>
        <row r="71554">
          <cell r="B71554">
            <v>448707288</v>
          </cell>
          <cell r="C71554" t="str">
            <v>SD2</v>
          </cell>
          <cell r="D71554" t="str">
            <v>BASI</v>
          </cell>
        </row>
        <row r="71555">
          <cell r="B71555">
            <v>448704868</v>
          </cell>
          <cell r="C71555" t="str">
            <v>SD2</v>
          </cell>
          <cell r="D71555" t="str">
            <v>ADUL</v>
          </cell>
        </row>
        <row r="71556">
          <cell r="B71556">
            <v>448704468</v>
          </cell>
          <cell r="C71556" t="str">
            <v>SD3</v>
          </cell>
          <cell r="D71556" t="str">
            <v>ADUL</v>
          </cell>
        </row>
        <row r="71557">
          <cell r="B71557">
            <v>448704208</v>
          </cell>
          <cell r="C71557" t="str">
            <v>SD2</v>
          </cell>
          <cell r="D71557" t="str">
            <v>BASI</v>
          </cell>
        </row>
        <row r="71558">
          <cell r="B71558">
            <v>448704077</v>
          </cell>
          <cell r="C71558" t="str">
            <v>SD3</v>
          </cell>
          <cell r="D71558" t="str">
            <v>TOWL</v>
          </cell>
        </row>
        <row r="71559">
          <cell r="B71559">
            <v>448706521</v>
          </cell>
          <cell r="C71559" t="str">
            <v>SD2</v>
          </cell>
          <cell r="D71559" t="str">
            <v>ADUL</v>
          </cell>
        </row>
        <row r="71560">
          <cell r="B71560">
            <v>448703901</v>
          </cell>
          <cell r="C71560" t="str">
            <v>SD2</v>
          </cell>
          <cell r="D71560" t="str">
            <v>HHL</v>
          </cell>
        </row>
        <row r="71561">
          <cell r="B71561">
            <v>448702840</v>
          </cell>
          <cell r="C71561" t="str">
            <v>SD2</v>
          </cell>
          <cell r="D71561" t="str">
            <v>ADUL</v>
          </cell>
        </row>
        <row r="71562">
          <cell r="B71562">
            <v>448703505</v>
          </cell>
          <cell r="C71562" t="str">
            <v>SD3</v>
          </cell>
          <cell r="D71562" t="str">
            <v>YOUT</v>
          </cell>
        </row>
        <row r="71563">
          <cell r="B71563">
            <v>448703167</v>
          </cell>
          <cell r="C71563" t="str">
            <v>SD3</v>
          </cell>
          <cell r="D71563" t="str">
            <v>ADUL</v>
          </cell>
        </row>
        <row r="71564">
          <cell r="B71564">
            <v>448703208</v>
          </cell>
          <cell r="C71564" t="str">
            <v>WDC</v>
          </cell>
          <cell r="D71564" t="str">
            <v>ADUL</v>
          </cell>
        </row>
        <row r="71565">
          <cell r="B71565">
            <v>448705679</v>
          </cell>
          <cell r="C71565" t="str">
            <v>SD2</v>
          </cell>
          <cell r="D71565" t="str">
            <v>YOUT</v>
          </cell>
        </row>
        <row r="71566">
          <cell r="B71566">
            <v>448704620</v>
          </cell>
          <cell r="C71566" t="str">
            <v>SD2</v>
          </cell>
          <cell r="D71566" t="str">
            <v>ADUL</v>
          </cell>
        </row>
        <row r="71567">
          <cell r="B71567">
            <v>448703160</v>
          </cell>
          <cell r="C71567" t="str">
            <v>SD2</v>
          </cell>
          <cell r="D71567" t="str">
            <v>BLK</v>
          </cell>
        </row>
        <row r="71568">
          <cell r="B71568">
            <v>448703163</v>
          </cell>
          <cell r="C71568" t="str">
            <v>SD3</v>
          </cell>
          <cell r="D71568" t="str">
            <v>ADUL</v>
          </cell>
        </row>
        <row r="71569">
          <cell r="B71569">
            <v>448702424</v>
          </cell>
          <cell r="C71569" t="str">
            <v>SD2</v>
          </cell>
          <cell r="D71569" t="str">
            <v>BATH</v>
          </cell>
        </row>
        <row r="71570">
          <cell r="B71570">
            <v>448702870</v>
          </cell>
          <cell r="C71570" t="str">
            <v>SD2</v>
          </cell>
          <cell r="D71570" t="str">
            <v>ADUL</v>
          </cell>
        </row>
        <row r="71571">
          <cell r="B71571">
            <v>448702740</v>
          </cell>
          <cell r="C71571" t="str">
            <v>SD2</v>
          </cell>
          <cell r="D71571" t="str">
            <v>ADUL</v>
          </cell>
        </row>
        <row r="71572">
          <cell r="B71572">
            <v>448703160</v>
          </cell>
          <cell r="C71572" t="str">
            <v>SD3</v>
          </cell>
          <cell r="D71572" t="str">
            <v>BLK</v>
          </cell>
        </row>
        <row r="71573">
          <cell r="B71573">
            <v>448701822</v>
          </cell>
          <cell r="C71573" t="str">
            <v>SD3</v>
          </cell>
          <cell r="D71573" t="str">
            <v>HHL</v>
          </cell>
        </row>
        <row r="71574">
          <cell r="B71574">
            <v>448702424</v>
          </cell>
          <cell r="C71574" t="str">
            <v>SD3</v>
          </cell>
          <cell r="D71574" t="str">
            <v>ADUL</v>
          </cell>
        </row>
        <row r="71575">
          <cell r="B71575">
            <v>448700293</v>
          </cell>
          <cell r="C71575" t="str">
            <v>SD3</v>
          </cell>
          <cell r="D71575" t="str">
            <v>ADUL</v>
          </cell>
        </row>
        <row r="71576">
          <cell r="B71576">
            <v>448705806</v>
          </cell>
          <cell r="C71576" t="str">
            <v>SD3</v>
          </cell>
          <cell r="D71576" t="str">
            <v>SHET</v>
          </cell>
        </row>
        <row r="71577">
          <cell r="B71577">
            <v>448705806</v>
          </cell>
          <cell r="C71577" t="str">
            <v>SD3</v>
          </cell>
          <cell r="D71577" t="str">
            <v>SHET</v>
          </cell>
        </row>
        <row r="71578">
          <cell r="B71578">
            <v>448702263</v>
          </cell>
          <cell r="C71578" t="str">
            <v>SD2</v>
          </cell>
          <cell r="D71578" t="str">
            <v>BATH</v>
          </cell>
        </row>
        <row r="71579">
          <cell r="B71579">
            <v>448702223</v>
          </cell>
          <cell r="C71579" t="str">
            <v>SD2</v>
          </cell>
          <cell r="D71579" t="str">
            <v>WIN</v>
          </cell>
        </row>
        <row r="71580">
          <cell r="B71580">
            <v>448702609</v>
          </cell>
          <cell r="C71580" t="str">
            <v>SD2</v>
          </cell>
          <cell r="D71580" t="str">
            <v>TOWL</v>
          </cell>
        </row>
        <row r="71581">
          <cell r="B71581">
            <v>448705806</v>
          </cell>
          <cell r="C71581" t="str">
            <v>SD2</v>
          </cell>
          <cell r="D71581" t="str">
            <v>ADUL</v>
          </cell>
        </row>
        <row r="71582">
          <cell r="B71582">
            <v>448702368</v>
          </cell>
          <cell r="C71582" t="str">
            <v>WDC</v>
          </cell>
          <cell r="D71582" t="str">
            <v>ADUL</v>
          </cell>
        </row>
        <row r="71583">
          <cell r="B71583">
            <v>448702035</v>
          </cell>
          <cell r="C71583" t="str">
            <v>SD2</v>
          </cell>
          <cell r="D71583" t="str">
            <v>WIN</v>
          </cell>
        </row>
        <row r="71584">
          <cell r="B71584">
            <v>448701889</v>
          </cell>
          <cell r="C71584" t="str">
            <v>SD2</v>
          </cell>
          <cell r="D71584" t="str">
            <v>YOUT</v>
          </cell>
        </row>
        <row r="71585">
          <cell r="B71585">
            <v>448701926</v>
          </cell>
          <cell r="C71585" t="str">
            <v>WDC</v>
          </cell>
          <cell r="D71585" t="str">
            <v>ADUL</v>
          </cell>
        </row>
        <row r="71586">
          <cell r="B71586">
            <v>448705172</v>
          </cell>
          <cell r="C71586" t="str">
            <v>SD3</v>
          </cell>
          <cell r="D71586" t="str">
            <v>HHL</v>
          </cell>
        </row>
        <row r="71587">
          <cell r="B71587">
            <v>448701527</v>
          </cell>
          <cell r="C71587" t="str">
            <v>SD2</v>
          </cell>
          <cell r="D71587" t="str">
            <v>BLK</v>
          </cell>
        </row>
        <row r="71588">
          <cell r="B71588">
            <v>448702086</v>
          </cell>
          <cell r="C71588" t="str">
            <v>SD2</v>
          </cell>
          <cell r="D71588" t="str">
            <v>ADUL</v>
          </cell>
        </row>
        <row r="71589">
          <cell r="B71589">
            <v>448701210</v>
          </cell>
          <cell r="C71589" t="str">
            <v>SD2</v>
          </cell>
          <cell r="D71589" t="str">
            <v>SHET</v>
          </cell>
        </row>
        <row r="71590">
          <cell r="B71590">
            <v>448701349</v>
          </cell>
          <cell r="C71590" t="str">
            <v>SD3</v>
          </cell>
          <cell r="D71590" t="str">
            <v>ADUL</v>
          </cell>
        </row>
        <row r="71591">
          <cell r="B71591">
            <v>448701320</v>
          </cell>
          <cell r="C71591" t="str">
            <v>SD2</v>
          </cell>
          <cell r="D71591" t="str">
            <v>BLK</v>
          </cell>
        </row>
        <row r="71592">
          <cell r="B71592">
            <v>448704624</v>
          </cell>
          <cell r="C71592" t="str">
            <v>SD2</v>
          </cell>
          <cell r="D71592" t="str">
            <v>SHET</v>
          </cell>
        </row>
        <row r="71593">
          <cell r="B71593">
            <v>448700724</v>
          </cell>
          <cell r="C71593" t="str">
            <v>SD2</v>
          </cell>
          <cell r="D71593" t="str">
            <v>ADUL</v>
          </cell>
        </row>
        <row r="71594">
          <cell r="B71594">
            <v>448700311</v>
          </cell>
          <cell r="C71594" t="str">
            <v>SD3</v>
          </cell>
          <cell r="D71594" t="str">
            <v>BASI</v>
          </cell>
        </row>
        <row r="71595">
          <cell r="B71595">
            <v>448700166</v>
          </cell>
          <cell r="C71595" t="str">
            <v>SD2</v>
          </cell>
          <cell r="D71595" t="str">
            <v>ADUL</v>
          </cell>
        </row>
        <row r="71596">
          <cell r="B71596">
            <v>448700706</v>
          </cell>
          <cell r="C71596" t="str">
            <v>SD3</v>
          </cell>
          <cell r="D71596" t="str">
            <v>ADUL</v>
          </cell>
        </row>
        <row r="71597">
          <cell r="B71597">
            <v>448704022</v>
          </cell>
          <cell r="C71597" t="str">
            <v>SD3</v>
          </cell>
          <cell r="D71597" t="str">
            <v>FUR</v>
          </cell>
        </row>
        <row r="71598">
          <cell r="B71598">
            <v>448700785</v>
          </cell>
          <cell r="C71598" t="str">
            <v>SD2</v>
          </cell>
          <cell r="D71598" t="str">
            <v>SHET</v>
          </cell>
        </row>
        <row r="71599">
          <cell r="B71599">
            <v>448700809</v>
          </cell>
          <cell r="C71599" t="str">
            <v>SD2</v>
          </cell>
          <cell r="D71599" t="str">
            <v>WIN</v>
          </cell>
        </row>
        <row r="71600">
          <cell r="B71600">
            <v>448700946</v>
          </cell>
          <cell r="C71600" t="str">
            <v>SD2</v>
          </cell>
          <cell r="D71600" t="str">
            <v>ADUL</v>
          </cell>
        </row>
        <row r="71601">
          <cell r="B71601">
            <v>448697174</v>
          </cell>
          <cell r="C71601" t="str">
            <v>SD2</v>
          </cell>
          <cell r="D71601" t="str">
            <v>SHET</v>
          </cell>
        </row>
        <row r="71602">
          <cell r="B71602">
            <v>448698049</v>
          </cell>
          <cell r="C71602" t="str">
            <v>SD2</v>
          </cell>
          <cell r="D71602" t="str">
            <v>ADUL</v>
          </cell>
        </row>
        <row r="71603">
          <cell r="B71603">
            <v>448696987</v>
          </cell>
          <cell r="C71603" t="str">
            <v>SD3</v>
          </cell>
          <cell r="D71603" t="str">
            <v>ADUL</v>
          </cell>
        </row>
        <row r="71604">
          <cell r="B71604">
            <v>448699299</v>
          </cell>
          <cell r="C71604" t="str">
            <v>SD2</v>
          </cell>
          <cell r="D71604" t="str">
            <v>ADUL</v>
          </cell>
        </row>
        <row r="71605">
          <cell r="B71605">
            <v>448698016</v>
          </cell>
          <cell r="C71605" t="str">
            <v>SD3</v>
          </cell>
          <cell r="D71605" t="str">
            <v>ADUL</v>
          </cell>
        </row>
        <row r="71606">
          <cell r="B71606">
            <v>448698030</v>
          </cell>
          <cell r="C71606" t="str">
            <v>WDC</v>
          </cell>
          <cell r="D71606" t="str">
            <v>BASI</v>
          </cell>
        </row>
        <row r="71607">
          <cell r="B71607">
            <v>448700119</v>
          </cell>
          <cell r="C71607" t="str">
            <v>SD2</v>
          </cell>
          <cell r="D71607" t="str">
            <v>BLK</v>
          </cell>
        </row>
        <row r="71608">
          <cell r="B71608">
            <v>448686470</v>
          </cell>
          <cell r="C71608" t="str">
            <v>WDC</v>
          </cell>
          <cell r="D71608" t="str">
            <v>ADUL</v>
          </cell>
        </row>
        <row r="71609">
          <cell r="B71609">
            <v>448700752</v>
          </cell>
          <cell r="C71609" t="str">
            <v>SD2</v>
          </cell>
          <cell r="D71609" t="str">
            <v>WIN</v>
          </cell>
        </row>
        <row r="71610">
          <cell r="B71610">
            <v>448700580</v>
          </cell>
          <cell r="C71610" t="str">
            <v>SD3</v>
          </cell>
          <cell r="D71610" t="str">
            <v>ADUL</v>
          </cell>
        </row>
        <row r="71611">
          <cell r="B71611">
            <v>448697285</v>
          </cell>
          <cell r="C71611" t="str">
            <v>SD3</v>
          </cell>
          <cell r="D71611" t="str">
            <v>YOUT</v>
          </cell>
        </row>
        <row r="71612">
          <cell r="B71612">
            <v>448697892</v>
          </cell>
          <cell r="C71612" t="str">
            <v>SD3</v>
          </cell>
          <cell r="D71612" t="str">
            <v>ADUL</v>
          </cell>
        </row>
        <row r="71613">
          <cell r="B71613">
            <v>448696985</v>
          </cell>
          <cell r="C71613" t="str">
            <v>SD2</v>
          </cell>
          <cell r="D71613" t="str">
            <v>ADUL</v>
          </cell>
        </row>
        <row r="71614">
          <cell r="B71614">
            <v>448699919</v>
          </cell>
          <cell r="C71614" t="str">
            <v>SD2</v>
          </cell>
          <cell r="D71614" t="str">
            <v>ADUL</v>
          </cell>
        </row>
        <row r="71615">
          <cell r="B71615">
            <v>448699576</v>
          </cell>
          <cell r="C71615" t="str">
            <v>SD3</v>
          </cell>
          <cell r="D71615" t="str">
            <v>BLK</v>
          </cell>
        </row>
        <row r="71616">
          <cell r="B71616">
            <v>448702750</v>
          </cell>
          <cell r="C71616" t="str">
            <v>SD3</v>
          </cell>
          <cell r="D71616" t="str">
            <v>HHL</v>
          </cell>
        </row>
        <row r="71617">
          <cell r="B71617">
            <v>448684610</v>
          </cell>
          <cell r="C71617" t="str">
            <v>SD3</v>
          </cell>
          <cell r="D71617" t="str">
            <v>LGT</v>
          </cell>
        </row>
        <row r="71618">
          <cell r="B71618">
            <v>448698434</v>
          </cell>
          <cell r="C71618" t="str">
            <v>SD2</v>
          </cell>
          <cell r="D71618" t="str">
            <v>ADUL</v>
          </cell>
        </row>
        <row r="71619">
          <cell r="B71619">
            <v>448698274</v>
          </cell>
          <cell r="C71619" t="str">
            <v>SD2</v>
          </cell>
          <cell r="D71619" t="str">
            <v>SHET</v>
          </cell>
        </row>
        <row r="71620">
          <cell r="B71620">
            <v>448703383</v>
          </cell>
          <cell r="C71620" t="str">
            <v>SD2</v>
          </cell>
          <cell r="D71620" t="str">
            <v>SHET</v>
          </cell>
        </row>
        <row r="71621">
          <cell r="B71621">
            <v>448699880</v>
          </cell>
          <cell r="C71621" t="str">
            <v>SD3</v>
          </cell>
          <cell r="D71621" t="str">
            <v>BLK</v>
          </cell>
        </row>
        <row r="71622">
          <cell r="B71622">
            <v>448698197</v>
          </cell>
          <cell r="C71622" t="str">
            <v>SD2</v>
          </cell>
          <cell r="D71622" t="str">
            <v>SHET</v>
          </cell>
        </row>
        <row r="71623">
          <cell r="B71623">
            <v>448699118</v>
          </cell>
          <cell r="C71623" t="str">
            <v>SD2</v>
          </cell>
          <cell r="D71623" t="str">
            <v>SHET</v>
          </cell>
        </row>
        <row r="71624">
          <cell r="B71624">
            <v>448698257</v>
          </cell>
          <cell r="C71624" t="str">
            <v>SD3</v>
          </cell>
          <cell r="D71624" t="str">
            <v>SHET</v>
          </cell>
        </row>
        <row r="71625">
          <cell r="B71625">
            <v>448697293</v>
          </cell>
          <cell r="C71625" t="str">
            <v>WDC</v>
          </cell>
          <cell r="D71625" t="str">
            <v>ADUL</v>
          </cell>
        </row>
        <row r="71626">
          <cell r="B71626">
            <v>448701434</v>
          </cell>
          <cell r="C71626" t="str">
            <v>SD2</v>
          </cell>
          <cell r="D71626" t="str">
            <v>BASI</v>
          </cell>
        </row>
        <row r="71627">
          <cell r="B71627">
            <v>448703076</v>
          </cell>
          <cell r="C71627" t="str">
            <v>WDC</v>
          </cell>
          <cell r="D71627" t="str">
            <v>BASI</v>
          </cell>
        </row>
        <row r="71628">
          <cell r="B71628">
            <v>448698139</v>
          </cell>
          <cell r="C71628" t="str">
            <v>SD3</v>
          </cell>
          <cell r="D71628" t="str">
            <v>FUR</v>
          </cell>
        </row>
        <row r="71629">
          <cell r="B71629">
            <v>448698218</v>
          </cell>
          <cell r="C71629" t="str">
            <v>SD2</v>
          </cell>
          <cell r="D71629" t="str">
            <v>BATH</v>
          </cell>
        </row>
        <row r="71630">
          <cell r="B71630">
            <v>448697738</v>
          </cell>
          <cell r="C71630" t="str">
            <v>SD2</v>
          </cell>
          <cell r="D71630" t="str">
            <v>YOUT</v>
          </cell>
        </row>
        <row r="71631">
          <cell r="B71631">
            <v>448702835</v>
          </cell>
          <cell r="C71631" t="str">
            <v>WDC</v>
          </cell>
          <cell r="D71631" t="str">
            <v>BLK</v>
          </cell>
        </row>
        <row r="71632">
          <cell r="B71632">
            <v>448698973</v>
          </cell>
          <cell r="C71632" t="str">
            <v>SD2</v>
          </cell>
          <cell r="D71632" t="str">
            <v>ADUL</v>
          </cell>
        </row>
        <row r="71633">
          <cell r="B71633">
            <v>448697261</v>
          </cell>
          <cell r="C71633" t="str">
            <v>SD3</v>
          </cell>
          <cell r="D71633" t="str">
            <v>BASI</v>
          </cell>
        </row>
        <row r="71634">
          <cell r="B71634">
            <v>448698996</v>
          </cell>
          <cell r="C71634" t="str">
            <v>WDC</v>
          </cell>
          <cell r="D71634" t="str">
            <v>YOUT</v>
          </cell>
        </row>
        <row r="71635">
          <cell r="B71635">
            <v>448697664</v>
          </cell>
          <cell r="C71635" t="str">
            <v>SD3</v>
          </cell>
          <cell r="D71635" t="str">
            <v>SHET</v>
          </cell>
        </row>
        <row r="71636">
          <cell r="B71636">
            <v>448697687</v>
          </cell>
          <cell r="C71636" t="str">
            <v>SD3</v>
          </cell>
          <cell r="D71636" t="str">
            <v>BASI</v>
          </cell>
        </row>
        <row r="71637">
          <cell r="B71637">
            <v>448696856</v>
          </cell>
          <cell r="C71637" t="str">
            <v>SD3</v>
          </cell>
          <cell r="D71637" t="str">
            <v>FUR</v>
          </cell>
        </row>
        <row r="71638">
          <cell r="B71638">
            <v>448700354</v>
          </cell>
          <cell r="C71638" t="str">
            <v>SD3</v>
          </cell>
          <cell r="D71638" t="str">
            <v>YOUT</v>
          </cell>
        </row>
        <row r="71639">
          <cell r="B71639">
            <v>448697066</v>
          </cell>
          <cell r="C71639" t="str">
            <v>SD2</v>
          </cell>
          <cell r="D71639" t="str">
            <v>ADUL</v>
          </cell>
        </row>
        <row r="71640">
          <cell r="B71640">
            <v>448696978</v>
          </cell>
          <cell r="C71640" t="str">
            <v>SD3</v>
          </cell>
          <cell r="D71640" t="str">
            <v>FUR</v>
          </cell>
        </row>
        <row r="71641">
          <cell r="B71641">
            <v>448696972</v>
          </cell>
          <cell r="C71641" t="str">
            <v>SD2</v>
          </cell>
          <cell r="D71641" t="str">
            <v>BASI</v>
          </cell>
        </row>
        <row r="71642">
          <cell r="B71642">
            <v>448698335</v>
          </cell>
          <cell r="C71642" t="str">
            <v>SD2</v>
          </cell>
          <cell r="D71642" t="str">
            <v>BLK</v>
          </cell>
        </row>
        <row r="71643">
          <cell r="B71643">
            <v>448699331</v>
          </cell>
          <cell r="C71643" t="str">
            <v>SD2</v>
          </cell>
          <cell r="D71643" t="str">
            <v>BASI</v>
          </cell>
        </row>
        <row r="71644">
          <cell r="B71644">
            <v>448696844</v>
          </cell>
          <cell r="C71644" t="str">
            <v>SD3</v>
          </cell>
          <cell r="D71644" t="str">
            <v>BLK</v>
          </cell>
        </row>
        <row r="71645">
          <cell r="B71645">
            <v>448696778</v>
          </cell>
          <cell r="C71645" t="str">
            <v>SD2</v>
          </cell>
          <cell r="D71645" t="str">
            <v>ADUL</v>
          </cell>
        </row>
        <row r="71646">
          <cell r="B71646">
            <v>448696778</v>
          </cell>
          <cell r="C71646" t="str">
            <v>SD2</v>
          </cell>
          <cell r="D71646" t="str">
            <v>BASI</v>
          </cell>
        </row>
        <row r="71647">
          <cell r="B71647">
            <v>448696778</v>
          </cell>
          <cell r="C71647" t="str">
            <v>WDC</v>
          </cell>
          <cell r="D71647" t="str">
            <v>ADUL</v>
          </cell>
        </row>
        <row r="71648">
          <cell r="B71648">
            <v>448699549</v>
          </cell>
          <cell r="C71648" t="str">
            <v>SD2</v>
          </cell>
          <cell r="D71648" t="str">
            <v>ADUL</v>
          </cell>
        </row>
        <row r="71649">
          <cell r="B71649">
            <v>448699347</v>
          </cell>
          <cell r="C71649" t="str">
            <v>SD2</v>
          </cell>
          <cell r="D71649" t="str">
            <v>SHET</v>
          </cell>
        </row>
        <row r="71650">
          <cell r="B71650">
            <v>448696487</v>
          </cell>
          <cell r="C71650" t="str">
            <v>SD3</v>
          </cell>
          <cell r="D71650" t="str">
            <v>BLK</v>
          </cell>
        </row>
        <row r="71651">
          <cell r="B71651" t="str">
            <v>448696167-1</v>
          </cell>
          <cell r="C71651" t="str">
            <v>SD2</v>
          </cell>
          <cell r="D71651" t="str">
            <v>SHET</v>
          </cell>
        </row>
        <row r="71652">
          <cell r="B71652">
            <v>448696096</v>
          </cell>
          <cell r="C71652" t="str">
            <v>SD3</v>
          </cell>
          <cell r="D71652" t="str">
            <v>BLK</v>
          </cell>
        </row>
        <row r="71653">
          <cell r="B71653">
            <v>448699477</v>
          </cell>
          <cell r="C71653" t="str">
            <v>SD3</v>
          </cell>
          <cell r="D71653" t="str">
            <v>BLK</v>
          </cell>
        </row>
        <row r="71654">
          <cell r="B71654">
            <v>448696426</v>
          </cell>
          <cell r="C71654" t="str">
            <v>SD2</v>
          </cell>
          <cell r="D71654" t="str">
            <v>BASI</v>
          </cell>
        </row>
        <row r="71655">
          <cell r="B71655">
            <v>448695964</v>
          </cell>
          <cell r="C71655" t="str">
            <v>SD2</v>
          </cell>
          <cell r="D71655" t="str">
            <v>ADUL</v>
          </cell>
        </row>
        <row r="71656">
          <cell r="B71656">
            <v>448695971</v>
          </cell>
          <cell r="C71656" t="str">
            <v>WDC</v>
          </cell>
          <cell r="D71656" t="str">
            <v>ADUL</v>
          </cell>
        </row>
        <row r="71657">
          <cell r="B71657">
            <v>448695315</v>
          </cell>
          <cell r="C71657" t="str">
            <v>SD3</v>
          </cell>
          <cell r="D71657" t="str">
            <v>FUR</v>
          </cell>
        </row>
        <row r="71658">
          <cell r="B71658">
            <v>448695339</v>
          </cell>
          <cell r="C71658" t="str">
            <v>SD2</v>
          </cell>
          <cell r="D71658" t="str">
            <v>BLK</v>
          </cell>
        </row>
        <row r="71659">
          <cell r="B71659">
            <v>448695339</v>
          </cell>
          <cell r="C71659" t="str">
            <v>SD2</v>
          </cell>
          <cell r="D71659" t="str">
            <v>BLK</v>
          </cell>
        </row>
        <row r="71660">
          <cell r="B71660">
            <v>448695077</v>
          </cell>
          <cell r="C71660" t="str">
            <v>SD2</v>
          </cell>
          <cell r="D71660" t="str">
            <v>TOWL</v>
          </cell>
        </row>
        <row r="71661">
          <cell r="B71661">
            <v>448695066</v>
          </cell>
          <cell r="C71661" t="str">
            <v>SD2</v>
          </cell>
          <cell r="D71661" t="str">
            <v>ADUL</v>
          </cell>
        </row>
        <row r="71662">
          <cell r="B71662">
            <v>448695086</v>
          </cell>
          <cell r="C71662" t="str">
            <v>SD3</v>
          </cell>
          <cell r="D71662" t="str">
            <v>ADUL</v>
          </cell>
        </row>
        <row r="71663">
          <cell r="B71663">
            <v>448695002</v>
          </cell>
          <cell r="C71663" t="str">
            <v>SD2</v>
          </cell>
          <cell r="D71663" t="str">
            <v>ADUL</v>
          </cell>
        </row>
        <row r="71664">
          <cell r="B71664">
            <v>448695018</v>
          </cell>
          <cell r="C71664" t="str">
            <v>SD2</v>
          </cell>
          <cell r="D71664" t="str">
            <v>BATH</v>
          </cell>
        </row>
        <row r="71665">
          <cell r="B71665">
            <v>448694967</v>
          </cell>
          <cell r="C71665" t="str">
            <v>SD2</v>
          </cell>
          <cell r="D71665" t="str">
            <v>ADUL</v>
          </cell>
        </row>
        <row r="71666">
          <cell r="B71666">
            <v>448694810</v>
          </cell>
          <cell r="C71666" t="str">
            <v>WDC</v>
          </cell>
          <cell r="D71666" t="str">
            <v>ADUL</v>
          </cell>
        </row>
        <row r="71667">
          <cell r="B71667">
            <v>448694849</v>
          </cell>
          <cell r="C71667" t="str">
            <v>SD2</v>
          </cell>
          <cell r="D71667" t="str">
            <v>ADUL</v>
          </cell>
        </row>
        <row r="71668">
          <cell r="B71668">
            <v>448694410</v>
          </cell>
          <cell r="C71668" t="str">
            <v>SD3</v>
          </cell>
          <cell r="D71668" t="str">
            <v>BASI</v>
          </cell>
        </row>
        <row r="71669">
          <cell r="B71669">
            <v>448694169</v>
          </cell>
          <cell r="C71669" t="str">
            <v>SD3</v>
          </cell>
          <cell r="D71669" t="str">
            <v>FUR</v>
          </cell>
        </row>
        <row r="71670">
          <cell r="B71670">
            <v>448694693</v>
          </cell>
          <cell r="C71670" t="str">
            <v>SD2</v>
          </cell>
          <cell r="D71670" t="str">
            <v>SHET</v>
          </cell>
        </row>
        <row r="71671">
          <cell r="B71671">
            <v>448694534</v>
          </cell>
          <cell r="C71671" t="str">
            <v>SD2</v>
          </cell>
          <cell r="D71671" t="str">
            <v>SHET</v>
          </cell>
        </row>
        <row r="71672">
          <cell r="B71672">
            <v>448694057</v>
          </cell>
          <cell r="C71672" t="str">
            <v>SD2</v>
          </cell>
          <cell r="D71672" t="str">
            <v>ADUL</v>
          </cell>
        </row>
        <row r="71673">
          <cell r="B71673">
            <v>448696836</v>
          </cell>
          <cell r="C71673" t="str">
            <v>WDC</v>
          </cell>
          <cell r="D71673" t="str">
            <v>ADUL</v>
          </cell>
        </row>
        <row r="71674">
          <cell r="B71674">
            <v>448693897</v>
          </cell>
          <cell r="C71674" t="str">
            <v>SD2</v>
          </cell>
          <cell r="D71674" t="str">
            <v>SHET</v>
          </cell>
        </row>
        <row r="71675">
          <cell r="B71675">
            <v>448693667</v>
          </cell>
          <cell r="C71675" t="str">
            <v>WDC</v>
          </cell>
          <cell r="D71675" t="str">
            <v>ADUL</v>
          </cell>
        </row>
        <row r="71676">
          <cell r="B71676">
            <v>448693952</v>
          </cell>
          <cell r="C71676" t="str">
            <v>WDC</v>
          </cell>
          <cell r="D71676" t="str">
            <v>SHET</v>
          </cell>
        </row>
        <row r="71677">
          <cell r="B71677">
            <v>448693969</v>
          </cell>
          <cell r="C71677" t="str">
            <v>SD3</v>
          </cell>
          <cell r="D71677" t="str">
            <v>ADUL</v>
          </cell>
        </row>
        <row r="71678">
          <cell r="B71678">
            <v>448694053</v>
          </cell>
          <cell r="C71678" t="str">
            <v>SD3</v>
          </cell>
          <cell r="D71678" t="str">
            <v>ADUL</v>
          </cell>
        </row>
        <row r="71679">
          <cell r="B71679">
            <v>448697167</v>
          </cell>
          <cell r="C71679" t="str">
            <v>SD3</v>
          </cell>
          <cell r="D71679" t="str">
            <v>BLK</v>
          </cell>
        </row>
        <row r="71680">
          <cell r="B71680">
            <v>448693816</v>
          </cell>
          <cell r="C71680" t="str">
            <v>SD3</v>
          </cell>
          <cell r="D71680" t="str">
            <v>SHET</v>
          </cell>
        </row>
        <row r="71681">
          <cell r="B71681">
            <v>448693474</v>
          </cell>
          <cell r="C71681" t="str">
            <v>SD2</v>
          </cell>
          <cell r="D71681" t="str">
            <v>ADUL</v>
          </cell>
        </row>
        <row r="71682">
          <cell r="B71682">
            <v>448696749</v>
          </cell>
          <cell r="C71682" t="str">
            <v>SD2</v>
          </cell>
          <cell r="D71682" t="str">
            <v>SHET</v>
          </cell>
        </row>
        <row r="71683">
          <cell r="B71683">
            <v>448696749</v>
          </cell>
          <cell r="C71683" t="str">
            <v>SD2</v>
          </cell>
          <cell r="D71683" t="str">
            <v>BASI</v>
          </cell>
        </row>
        <row r="71684">
          <cell r="B71684">
            <v>448696284</v>
          </cell>
          <cell r="C71684" t="str">
            <v>SD3</v>
          </cell>
          <cell r="D71684" t="str">
            <v>ADUL</v>
          </cell>
        </row>
        <row r="71685">
          <cell r="B71685">
            <v>448695911</v>
          </cell>
          <cell r="C71685" t="str">
            <v>SD3</v>
          </cell>
          <cell r="D71685" t="str">
            <v>ADUL</v>
          </cell>
        </row>
        <row r="71686">
          <cell r="B71686">
            <v>448693104</v>
          </cell>
          <cell r="C71686" t="str">
            <v>SD2</v>
          </cell>
          <cell r="D71686" t="str">
            <v>SHET</v>
          </cell>
        </row>
        <row r="71687">
          <cell r="B71687">
            <v>448692994</v>
          </cell>
          <cell r="C71687" t="str">
            <v>SD3</v>
          </cell>
          <cell r="D71687" t="str">
            <v>FUR</v>
          </cell>
        </row>
        <row r="71688">
          <cell r="B71688">
            <v>448693104</v>
          </cell>
          <cell r="C71688" t="str">
            <v>SD2</v>
          </cell>
          <cell r="D71688" t="str">
            <v>SHET</v>
          </cell>
        </row>
        <row r="71689">
          <cell r="B71689">
            <v>448674376</v>
          </cell>
          <cell r="C71689" t="str">
            <v>SD3</v>
          </cell>
          <cell r="D71689" t="str">
            <v>BLK</v>
          </cell>
        </row>
        <row r="71690">
          <cell r="B71690">
            <v>448691920</v>
          </cell>
          <cell r="C71690" t="str">
            <v>SD2</v>
          </cell>
          <cell r="D71690" t="str">
            <v>SHET</v>
          </cell>
        </row>
        <row r="71691">
          <cell r="B71691">
            <v>448691828</v>
          </cell>
          <cell r="C71691" t="str">
            <v>SD2</v>
          </cell>
          <cell r="D71691" t="str">
            <v>SHET</v>
          </cell>
        </row>
        <row r="71692">
          <cell r="B71692">
            <v>448691829</v>
          </cell>
          <cell r="C71692" t="str">
            <v>SD2</v>
          </cell>
          <cell r="D71692" t="str">
            <v>SHET</v>
          </cell>
        </row>
        <row r="71693">
          <cell r="B71693">
            <v>448691695</v>
          </cell>
          <cell r="C71693" t="str">
            <v>SD2</v>
          </cell>
          <cell r="D71693" t="str">
            <v>ADUL</v>
          </cell>
        </row>
        <row r="71694">
          <cell r="B71694">
            <v>448479328</v>
          </cell>
          <cell r="C71694" t="str">
            <v>SD2</v>
          </cell>
          <cell r="D71694" t="str">
            <v>ADUL</v>
          </cell>
        </row>
        <row r="71695">
          <cell r="B71695">
            <v>448479328</v>
          </cell>
          <cell r="C71695" t="str">
            <v>SD3</v>
          </cell>
          <cell r="D71695" t="str">
            <v>BLK</v>
          </cell>
        </row>
        <row r="71696">
          <cell r="B71696">
            <v>448683569</v>
          </cell>
          <cell r="C71696" t="str">
            <v>SD3</v>
          </cell>
          <cell r="D71696" t="str">
            <v>BASI</v>
          </cell>
        </row>
        <row r="71697">
          <cell r="B71697">
            <v>448692079</v>
          </cell>
          <cell r="C71697" t="str">
            <v>SD2</v>
          </cell>
          <cell r="D71697" t="str">
            <v>YOUT</v>
          </cell>
        </row>
        <row r="71698">
          <cell r="B71698">
            <v>448695856</v>
          </cell>
          <cell r="C71698" t="str">
            <v>SD3</v>
          </cell>
          <cell r="D71698" t="str">
            <v>ADUL</v>
          </cell>
        </row>
        <row r="71699">
          <cell r="B71699">
            <v>448692743</v>
          </cell>
          <cell r="C71699" t="str">
            <v>SD3</v>
          </cell>
          <cell r="D71699" t="str">
            <v>FUR</v>
          </cell>
        </row>
        <row r="71700">
          <cell r="B71700">
            <v>448692574</v>
          </cell>
          <cell r="C71700" t="str">
            <v>WDC</v>
          </cell>
          <cell r="D71700" t="str">
            <v>ADUL</v>
          </cell>
        </row>
        <row r="71701">
          <cell r="B71701">
            <v>448692304</v>
          </cell>
          <cell r="C71701" t="str">
            <v>SD2</v>
          </cell>
          <cell r="D71701" t="str">
            <v>ADUL</v>
          </cell>
        </row>
        <row r="71702">
          <cell r="B71702">
            <v>448692161</v>
          </cell>
          <cell r="C71702" t="str">
            <v>SD3</v>
          </cell>
          <cell r="D71702" t="str">
            <v>FUR</v>
          </cell>
        </row>
        <row r="71703">
          <cell r="B71703">
            <v>448691458</v>
          </cell>
          <cell r="C71703" t="str">
            <v>SD2</v>
          </cell>
          <cell r="D71703" t="str">
            <v>ADUL</v>
          </cell>
        </row>
        <row r="71704">
          <cell r="B71704">
            <v>448690007</v>
          </cell>
          <cell r="C71704" t="str">
            <v>SD2</v>
          </cell>
          <cell r="D71704" t="str">
            <v>ADUL</v>
          </cell>
        </row>
        <row r="71705">
          <cell r="B71705">
            <v>448691072</v>
          </cell>
          <cell r="C71705" t="str">
            <v>WDC</v>
          </cell>
          <cell r="D71705" t="str">
            <v>ADUL</v>
          </cell>
        </row>
        <row r="71706">
          <cell r="B71706">
            <v>448691634</v>
          </cell>
          <cell r="C71706" t="str">
            <v>SD2</v>
          </cell>
          <cell r="D71706" t="str">
            <v>ADUL</v>
          </cell>
        </row>
        <row r="71707">
          <cell r="B71707">
            <v>448693945</v>
          </cell>
          <cell r="C71707" t="str">
            <v>SD2</v>
          </cell>
          <cell r="D71707" t="str">
            <v>BLK</v>
          </cell>
        </row>
        <row r="71708">
          <cell r="B71708">
            <v>448691157</v>
          </cell>
          <cell r="C71708" t="str">
            <v>SD2</v>
          </cell>
          <cell r="D71708" t="str">
            <v>ADUL</v>
          </cell>
        </row>
        <row r="71709">
          <cell r="B71709">
            <v>448691010</v>
          </cell>
          <cell r="C71709" t="str">
            <v>SD3</v>
          </cell>
          <cell r="D71709" t="str">
            <v>SHET</v>
          </cell>
        </row>
        <row r="71710">
          <cell r="B71710">
            <v>448691061</v>
          </cell>
          <cell r="C71710" t="str">
            <v>SD2</v>
          </cell>
          <cell r="D71710" t="str">
            <v>ADUL</v>
          </cell>
        </row>
        <row r="71711">
          <cell r="B71711">
            <v>448625253</v>
          </cell>
          <cell r="C71711" t="str">
            <v>SD3</v>
          </cell>
          <cell r="D71711" t="str">
            <v>FUR</v>
          </cell>
        </row>
        <row r="71712">
          <cell r="B71712">
            <v>448690991</v>
          </cell>
          <cell r="C71712" t="str">
            <v>SD2</v>
          </cell>
          <cell r="D71712" t="str">
            <v>WIN</v>
          </cell>
        </row>
        <row r="71713">
          <cell r="B71713">
            <v>448693284</v>
          </cell>
          <cell r="C71713" t="str">
            <v>SD2</v>
          </cell>
          <cell r="D71713" t="str">
            <v>YOUT</v>
          </cell>
        </row>
        <row r="71714">
          <cell r="B71714">
            <v>448693673</v>
          </cell>
          <cell r="C71714" t="str">
            <v>SD3</v>
          </cell>
          <cell r="D71714" t="str">
            <v>SHET</v>
          </cell>
        </row>
        <row r="71715">
          <cell r="B71715">
            <v>448690546</v>
          </cell>
          <cell r="C71715" t="str">
            <v>WDC</v>
          </cell>
          <cell r="D71715" t="str">
            <v>ADUL</v>
          </cell>
        </row>
        <row r="71716">
          <cell r="B71716">
            <v>448690085</v>
          </cell>
          <cell r="C71716" t="str">
            <v>SD3</v>
          </cell>
          <cell r="D71716" t="str">
            <v>BLK</v>
          </cell>
        </row>
        <row r="71717">
          <cell r="B71717">
            <v>448689673</v>
          </cell>
          <cell r="C71717" t="str">
            <v>SD2</v>
          </cell>
          <cell r="D71717" t="str">
            <v>ADUL</v>
          </cell>
        </row>
        <row r="71718">
          <cell r="B71718">
            <v>448689961</v>
          </cell>
          <cell r="C71718" t="str">
            <v>SD2</v>
          </cell>
          <cell r="D71718" t="str">
            <v>BATH</v>
          </cell>
        </row>
        <row r="71719">
          <cell r="B71719">
            <v>448690058</v>
          </cell>
          <cell r="C71719" t="str">
            <v>SD2</v>
          </cell>
          <cell r="D71719" t="str">
            <v>ADUL</v>
          </cell>
        </row>
        <row r="71720">
          <cell r="B71720">
            <v>448690142</v>
          </cell>
          <cell r="C71720" t="str">
            <v>SD3</v>
          </cell>
          <cell r="D71720" t="str">
            <v>YOUT</v>
          </cell>
        </row>
        <row r="71721">
          <cell r="B71721">
            <v>448689797</v>
          </cell>
          <cell r="C71721" t="str">
            <v>SD2</v>
          </cell>
          <cell r="D71721" t="str">
            <v>TOWL</v>
          </cell>
        </row>
        <row r="71722">
          <cell r="B71722">
            <v>448689968</v>
          </cell>
          <cell r="C71722" t="str">
            <v>SD2</v>
          </cell>
          <cell r="D71722" t="str">
            <v>SHET</v>
          </cell>
        </row>
        <row r="71723">
          <cell r="B71723">
            <v>448689591</v>
          </cell>
          <cell r="C71723" t="str">
            <v>SD2</v>
          </cell>
          <cell r="D71723" t="str">
            <v>ADUL</v>
          </cell>
        </row>
        <row r="71724">
          <cell r="B71724">
            <v>448688127</v>
          </cell>
          <cell r="C71724" t="str">
            <v>SD2</v>
          </cell>
          <cell r="D71724" t="str">
            <v>ADUL</v>
          </cell>
        </row>
        <row r="71725">
          <cell r="B71725">
            <v>448688235</v>
          </cell>
          <cell r="C71725" t="str">
            <v>SD2</v>
          </cell>
          <cell r="D71725" t="str">
            <v>SHET</v>
          </cell>
        </row>
        <row r="71726">
          <cell r="B71726">
            <v>448688597</v>
          </cell>
          <cell r="C71726" t="str">
            <v>SD2</v>
          </cell>
          <cell r="D71726" t="str">
            <v>SHET</v>
          </cell>
        </row>
        <row r="71727">
          <cell r="B71727">
            <v>448689555</v>
          </cell>
          <cell r="C71727" t="str">
            <v>SD2</v>
          </cell>
          <cell r="D71727" t="str">
            <v>BLK</v>
          </cell>
        </row>
        <row r="71728">
          <cell r="B71728">
            <v>448692672</v>
          </cell>
          <cell r="C71728" t="str">
            <v>SD2</v>
          </cell>
          <cell r="D71728" t="str">
            <v>SHET</v>
          </cell>
        </row>
        <row r="71729">
          <cell r="B71729">
            <v>448686037</v>
          </cell>
          <cell r="C71729" t="str">
            <v>WDC</v>
          </cell>
          <cell r="D71729" t="str">
            <v>ADUL</v>
          </cell>
        </row>
        <row r="71730">
          <cell r="B71730">
            <v>448689360</v>
          </cell>
          <cell r="C71730" t="str">
            <v>SD3</v>
          </cell>
          <cell r="D71730" t="str">
            <v>TOWL</v>
          </cell>
        </row>
        <row r="71731">
          <cell r="B71731">
            <v>448688120</v>
          </cell>
          <cell r="C71731" t="str">
            <v>SD2</v>
          </cell>
          <cell r="D71731" t="str">
            <v>SHET</v>
          </cell>
        </row>
        <row r="71732">
          <cell r="B71732">
            <v>448688698</v>
          </cell>
          <cell r="C71732" t="str">
            <v>SD2</v>
          </cell>
          <cell r="D71732" t="str">
            <v>ADUL</v>
          </cell>
        </row>
        <row r="71733">
          <cell r="B71733">
            <v>448688627</v>
          </cell>
          <cell r="C71733" t="str">
            <v>SD3</v>
          </cell>
          <cell r="D71733" t="str">
            <v>BASI</v>
          </cell>
        </row>
        <row r="71734">
          <cell r="B71734">
            <v>448688484</v>
          </cell>
          <cell r="C71734" t="str">
            <v>SD3</v>
          </cell>
          <cell r="D71734" t="str">
            <v>ADUL,SHET</v>
          </cell>
        </row>
        <row r="71735">
          <cell r="B71735">
            <v>448688865</v>
          </cell>
          <cell r="C71735" t="str">
            <v>SD2</v>
          </cell>
          <cell r="D71735" t="str">
            <v>BLK</v>
          </cell>
        </row>
        <row r="71736">
          <cell r="B71736">
            <v>448688468</v>
          </cell>
          <cell r="C71736" t="str">
            <v>SD2</v>
          </cell>
          <cell r="D71736" t="str">
            <v>ADUL</v>
          </cell>
        </row>
        <row r="71737">
          <cell r="B71737">
            <v>448688457</v>
          </cell>
          <cell r="C71737" t="str">
            <v>SD3</v>
          </cell>
          <cell r="D71737" t="str">
            <v>ADUL</v>
          </cell>
        </row>
        <row r="71738">
          <cell r="B71738">
            <v>448688893</v>
          </cell>
          <cell r="C71738" t="str">
            <v>SD3</v>
          </cell>
          <cell r="D71738" t="str">
            <v>BLK</v>
          </cell>
        </row>
        <row r="71739">
          <cell r="B71739">
            <v>448688834</v>
          </cell>
          <cell r="C71739" t="str">
            <v>SD2</v>
          </cell>
          <cell r="D71739" t="str">
            <v>ADUL</v>
          </cell>
        </row>
        <row r="71740">
          <cell r="B71740">
            <v>448687986</v>
          </cell>
          <cell r="C71740" t="str">
            <v>SD2</v>
          </cell>
          <cell r="D71740" t="str">
            <v>SHET</v>
          </cell>
        </row>
        <row r="71741">
          <cell r="B71741">
            <v>448687726</v>
          </cell>
          <cell r="C71741" t="str">
            <v>SD3</v>
          </cell>
          <cell r="D71741" t="str">
            <v>BASI</v>
          </cell>
        </row>
        <row r="71742">
          <cell r="B71742">
            <v>448687715</v>
          </cell>
          <cell r="C71742" t="str">
            <v>SD2</v>
          </cell>
          <cell r="D71742" t="str">
            <v>TOWL</v>
          </cell>
        </row>
        <row r="71743">
          <cell r="B71743">
            <v>448687722</v>
          </cell>
          <cell r="C71743" t="str">
            <v>SD3</v>
          </cell>
          <cell r="D71743" t="str">
            <v>ADUL</v>
          </cell>
        </row>
        <row r="71744">
          <cell r="B71744">
            <v>448687968</v>
          </cell>
          <cell r="C71744" t="str">
            <v>SD2</v>
          </cell>
          <cell r="D71744" t="str">
            <v>ADUL</v>
          </cell>
        </row>
        <row r="71745">
          <cell r="B71745">
            <v>448687653</v>
          </cell>
          <cell r="C71745" t="str">
            <v>SD2</v>
          </cell>
          <cell r="D71745" t="str">
            <v>BLK</v>
          </cell>
        </row>
        <row r="71746">
          <cell r="B71746">
            <v>448687641</v>
          </cell>
          <cell r="C71746" t="str">
            <v>SD2</v>
          </cell>
          <cell r="D71746" t="str">
            <v>TOWL</v>
          </cell>
        </row>
        <row r="71747">
          <cell r="B71747">
            <v>448687234</v>
          </cell>
          <cell r="C71747" t="str">
            <v>SD3</v>
          </cell>
          <cell r="D71747" t="str">
            <v>BLK</v>
          </cell>
        </row>
        <row r="71748">
          <cell r="B71748">
            <v>448687218</v>
          </cell>
          <cell r="C71748" t="str">
            <v>SD2</v>
          </cell>
          <cell r="D71748" t="str">
            <v>ADUL</v>
          </cell>
        </row>
        <row r="71749">
          <cell r="B71749">
            <v>448691081</v>
          </cell>
          <cell r="C71749" t="str">
            <v>SD3</v>
          </cell>
          <cell r="D71749" t="str">
            <v>FUR</v>
          </cell>
        </row>
        <row r="71750">
          <cell r="B71750">
            <v>448690693</v>
          </cell>
          <cell r="C71750" t="str">
            <v>SD2</v>
          </cell>
          <cell r="D71750" t="str">
            <v>BLK</v>
          </cell>
        </row>
        <row r="71751">
          <cell r="B71751">
            <v>448687218</v>
          </cell>
          <cell r="C71751" t="str">
            <v>SD3</v>
          </cell>
          <cell r="D71751" t="str">
            <v>YOUT</v>
          </cell>
        </row>
        <row r="71752">
          <cell r="B71752">
            <v>448687377</v>
          </cell>
          <cell r="C71752" t="str">
            <v>WDC</v>
          </cell>
          <cell r="D71752" t="str">
            <v>ADUL</v>
          </cell>
        </row>
        <row r="71753">
          <cell r="B71753">
            <v>448686618</v>
          </cell>
          <cell r="C71753" t="str">
            <v>SD2</v>
          </cell>
          <cell r="D71753" t="str">
            <v>ADUL</v>
          </cell>
        </row>
        <row r="71754">
          <cell r="B71754">
            <v>448686744</v>
          </cell>
          <cell r="C71754" t="str">
            <v>SD2</v>
          </cell>
          <cell r="D71754" t="str">
            <v>BASI</v>
          </cell>
        </row>
        <row r="71755">
          <cell r="B71755">
            <v>448686703</v>
          </cell>
          <cell r="C71755" t="str">
            <v>SD3</v>
          </cell>
          <cell r="D71755" t="str">
            <v>ADUL</v>
          </cell>
        </row>
        <row r="71756">
          <cell r="B71756">
            <v>448686853</v>
          </cell>
          <cell r="C71756" t="str">
            <v>WDC</v>
          </cell>
          <cell r="D71756" t="str">
            <v>YOUT</v>
          </cell>
        </row>
        <row r="71757">
          <cell r="B71757">
            <v>448686853</v>
          </cell>
          <cell r="C71757" t="str">
            <v>SD2</v>
          </cell>
          <cell r="D71757" t="str">
            <v>YOUT</v>
          </cell>
        </row>
        <row r="71758">
          <cell r="B71758">
            <v>448686526</v>
          </cell>
          <cell r="C71758" t="str">
            <v>SD2</v>
          </cell>
          <cell r="D71758" t="str">
            <v>ADUL</v>
          </cell>
        </row>
        <row r="71759">
          <cell r="B71759">
            <v>448686519</v>
          </cell>
          <cell r="C71759" t="str">
            <v>SD3</v>
          </cell>
          <cell r="D71759" t="str">
            <v>ADUL</v>
          </cell>
        </row>
        <row r="71760">
          <cell r="B71760">
            <v>448685730</v>
          </cell>
          <cell r="C71760" t="str">
            <v>WDC</v>
          </cell>
          <cell r="D71760" t="str">
            <v>SHET</v>
          </cell>
        </row>
        <row r="71761">
          <cell r="B71761">
            <v>448685804</v>
          </cell>
          <cell r="C71761" t="str">
            <v>SD2</v>
          </cell>
          <cell r="D71761" t="str">
            <v>ADUL</v>
          </cell>
        </row>
        <row r="71762">
          <cell r="B71762">
            <v>448685581</v>
          </cell>
          <cell r="C71762" t="str">
            <v>SD2</v>
          </cell>
          <cell r="D71762" t="str">
            <v>BLK</v>
          </cell>
        </row>
        <row r="71763">
          <cell r="B71763">
            <v>448685739</v>
          </cell>
          <cell r="C71763" t="str">
            <v>SD2</v>
          </cell>
          <cell r="D71763" t="str">
            <v>BLK</v>
          </cell>
        </row>
        <row r="71764">
          <cell r="B71764">
            <v>448685316</v>
          </cell>
          <cell r="C71764" t="str">
            <v>SD3</v>
          </cell>
          <cell r="D71764" t="str">
            <v>ADUL</v>
          </cell>
        </row>
        <row r="71765">
          <cell r="B71765">
            <v>448685357</v>
          </cell>
          <cell r="C71765" t="str">
            <v>SD3</v>
          </cell>
          <cell r="D71765" t="str">
            <v>FUR</v>
          </cell>
        </row>
        <row r="71766">
          <cell r="B71766">
            <v>448676267</v>
          </cell>
          <cell r="C71766" t="str">
            <v>SD2</v>
          </cell>
          <cell r="D71766" t="str">
            <v>BLK</v>
          </cell>
        </row>
        <row r="71767">
          <cell r="B71767" t="str">
            <v>448648571-R6</v>
          </cell>
          <cell r="C71767" t="str">
            <v>SD2</v>
          </cell>
          <cell r="D71767" t="str">
            <v>BATH</v>
          </cell>
        </row>
        <row r="71768">
          <cell r="B71768">
            <v>448685209</v>
          </cell>
          <cell r="C71768" t="str">
            <v>SD2</v>
          </cell>
          <cell r="D71768" t="str">
            <v>ADUL</v>
          </cell>
        </row>
        <row r="71769">
          <cell r="B71769">
            <v>448685435</v>
          </cell>
          <cell r="C71769" t="str">
            <v>SD2</v>
          </cell>
          <cell r="D71769" t="str">
            <v>ADUL</v>
          </cell>
        </row>
        <row r="71770">
          <cell r="B71770">
            <v>448676267</v>
          </cell>
          <cell r="C71770" t="str">
            <v>SD3</v>
          </cell>
          <cell r="D71770" t="str">
            <v>BLK</v>
          </cell>
        </row>
        <row r="71771">
          <cell r="B71771">
            <v>448685139</v>
          </cell>
          <cell r="C71771" t="str">
            <v>WDC</v>
          </cell>
          <cell r="D71771" t="str">
            <v>ADUL</v>
          </cell>
        </row>
        <row r="71772">
          <cell r="B71772">
            <v>448684971</v>
          </cell>
          <cell r="C71772" t="str">
            <v>SD3</v>
          </cell>
          <cell r="D71772" t="str">
            <v>ADUL</v>
          </cell>
        </row>
        <row r="71773">
          <cell r="B71773">
            <v>448684898</v>
          </cell>
          <cell r="C71773" t="str">
            <v>SD2</v>
          </cell>
          <cell r="D71773" t="str">
            <v>SHET</v>
          </cell>
        </row>
        <row r="71774">
          <cell r="B71774">
            <v>448684825</v>
          </cell>
          <cell r="C71774" t="str">
            <v>SD3</v>
          </cell>
          <cell r="D71774" t="str">
            <v>ADUL</v>
          </cell>
        </row>
        <row r="71775">
          <cell r="B71775">
            <v>448684159</v>
          </cell>
          <cell r="C71775" t="str">
            <v>SD2</v>
          </cell>
          <cell r="D71775" t="str">
            <v>ADUL</v>
          </cell>
        </row>
        <row r="71776">
          <cell r="B71776">
            <v>448684101</v>
          </cell>
          <cell r="C71776" t="str">
            <v>SD2</v>
          </cell>
          <cell r="D71776" t="str">
            <v>ADUL</v>
          </cell>
        </row>
        <row r="71777">
          <cell r="B71777">
            <v>448684411</v>
          </cell>
          <cell r="C71777" t="str">
            <v>SD3</v>
          </cell>
          <cell r="D71777" t="str">
            <v>LGT</v>
          </cell>
        </row>
        <row r="71778">
          <cell r="B71778">
            <v>448683608</v>
          </cell>
          <cell r="C71778" t="str">
            <v>SD3</v>
          </cell>
          <cell r="D71778" t="str">
            <v>FUR</v>
          </cell>
        </row>
        <row r="71779">
          <cell r="B71779">
            <v>448683736</v>
          </cell>
          <cell r="C71779" t="str">
            <v>SD2</v>
          </cell>
          <cell r="D71779" t="str">
            <v>WIN</v>
          </cell>
        </row>
        <row r="71780">
          <cell r="B71780">
            <v>448684403</v>
          </cell>
          <cell r="C71780" t="str">
            <v>SD2</v>
          </cell>
          <cell r="D71780" t="str">
            <v>ADUL</v>
          </cell>
        </row>
        <row r="71781">
          <cell r="B71781" t="str">
            <v>448684354-1</v>
          </cell>
          <cell r="C71781" t="str">
            <v>WDC</v>
          </cell>
          <cell r="D71781" t="str">
            <v>BLK</v>
          </cell>
        </row>
        <row r="71782">
          <cell r="B71782">
            <v>448683391</v>
          </cell>
          <cell r="C71782" t="str">
            <v>SD3</v>
          </cell>
          <cell r="D71782" t="str">
            <v>BLK</v>
          </cell>
        </row>
        <row r="71783">
          <cell r="B71783">
            <v>448687386</v>
          </cell>
          <cell r="C71783" t="str">
            <v>SD3</v>
          </cell>
          <cell r="D71783" t="str">
            <v>FUR</v>
          </cell>
        </row>
        <row r="71784">
          <cell r="B71784">
            <v>448683671</v>
          </cell>
          <cell r="C71784" t="str">
            <v>SD3</v>
          </cell>
          <cell r="D71784" t="str">
            <v>ADUL</v>
          </cell>
        </row>
        <row r="71785">
          <cell r="B71785">
            <v>448687127</v>
          </cell>
          <cell r="C71785" t="str">
            <v>SD3</v>
          </cell>
          <cell r="D71785" t="str">
            <v>SHET</v>
          </cell>
        </row>
        <row r="71786">
          <cell r="B71786">
            <v>448683226</v>
          </cell>
          <cell r="C71786" t="str">
            <v>WDC</v>
          </cell>
          <cell r="D71786" t="str">
            <v>ADUL</v>
          </cell>
        </row>
        <row r="71787">
          <cell r="B71787">
            <v>448687127</v>
          </cell>
          <cell r="C71787" t="str">
            <v>SD2</v>
          </cell>
          <cell r="D71787" t="str">
            <v>BASI</v>
          </cell>
        </row>
        <row r="71788">
          <cell r="B71788">
            <v>448683067</v>
          </cell>
          <cell r="C71788" t="str">
            <v>WDC</v>
          </cell>
          <cell r="D71788" t="str">
            <v>ADUL</v>
          </cell>
        </row>
        <row r="71789">
          <cell r="B71789">
            <v>448682595</v>
          </cell>
          <cell r="C71789" t="str">
            <v>SD2</v>
          </cell>
          <cell r="D71789" t="str">
            <v>SHET</v>
          </cell>
        </row>
        <row r="71790">
          <cell r="B71790">
            <v>448683047</v>
          </cell>
          <cell r="C71790" t="str">
            <v>SD2</v>
          </cell>
          <cell r="D71790" t="str">
            <v>ADUL</v>
          </cell>
        </row>
        <row r="71791">
          <cell r="B71791">
            <v>448682983</v>
          </cell>
          <cell r="C71791" t="str">
            <v>SD2</v>
          </cell>
          <cell r="D71791" t="str">
            <v>WIN</v>
          </cell>
        </row>
        <row r="71792">
          <cell r="B71792">
            <v>448682623</v>
          </cell>
          <cell r="C71792" t="str">
            <v>SD2</v>
          </cell>
          <cell r="D71792" t="str">
            <v>YOUT</v>
          </cell>
        </row>
        <row r="71793">
          <cell r="B71793">
            <v>448682983</v>
          </cell>
          <cell r="C71793" t="str">
            <v>SD2</v>
          </cell>
          <cell r="D71793" t="str">
            <v>WIN</v>
          </cell>
        </row>
        <row r="71794">
          <cell r="B71794">
            <v>448682535</v>
          </cell>
          <cell r="C71794" t="str">
            <v>SD3</v>
          </cell>
          <cell r="D71794" t="str">
            <v>ADUL</v>
          </cell>
        </row>
        <row r="71795">
          <cell r="B71795">
            <v>448682310</v>
          </cell>
          <cell r="C71795" t="str">
            <v>SD3</v>
          </cell>
          <cell r="D71795" t="str">
            <v>FUR</v>
          </cell>
        </row>
        <row r="71796">
          <cell r="B71796">
            <v>448682146</v>
          </cell>
          <cell r="C71796" t="str">
            <v>SD2</v>
          </cell>
          <cell r="D71796" t="str">
            <v>ADUL</v>
          </cell>
        </row>
        <row r="71797">
          <cell r="B71797">
            <v>448682022</v>
          </cell>
          <cell r="C71797" t="str">
            <v>SD2</v>
          </cell>
          <cell r="D71797" t="str">
            <v>TOWL</v>
          </cell>
        </row>
        <row r="71798">
          <cell r="B71798">
            <v>448685472</v>
          </cell>
          <cell r="C71798" t="str">
            <v>SD2</v>
          </cell>
          <cell r="D71798" t="str">
            <v>ADUL</v>
          </cell>
        </row>
        <row r="71799">
          <cell r="B71799">
            <v>448681754</v>
          </cell>
          <cell r="C71799" t="str">
            <v>SD2</v>
          </cell>
          <cell r="D71799" t="str">
            <v>BATH</v>
          </cell>
        </row>
        <row r="71800">
          <cell r="B71800">
            <v>448681754</v>
          </cell>
          <cell r="C71800" t="str">
            <v>SD2</v>
          </cell>
          <cell r="D71800" t="str">
            <v>ADUL</v>
          </cell>
        </row>
        <row r="71801">
          <cell r="B71801">
            <v>448681755</v>
          </cell>
          <cell r="C71801" t="str">
            <v>SD3</v>
          </cell>
          <cell r="D71801" t="str">
            <v>ADUL</v>
          </cell>
        </row>
        <row r="71802">
          <cell r="B71802">
            <v>448681110</v>
          </cell>
          <cell r="C71802" t="str">
            <v>SD2</v>
          </cell>
          <cell r="D71802" t="str">
            <v>ADUL</v>
          </cell>
        </row>
        <row r="71803">
          <cell r="B71803">
            <v>448681162</v>
          </cell>
          <cell r="C71803" t="str">
            <v>SD2</v>
          </cell>
          <cell r="D71803" t="str">
            <v>BLK</v>
          </cell>
        </row>
        <row r="71804">
          <cell r="B71804">
            <v>448680609</v>
          </cell>
          <cell r="C71804" t="str">
            <v>SD2</v>
          </cell>
          <cell r="D71804" t="str">
            <v>ADUL</v>
          </cell>
        </row>
        <row r="71805">
          <cell r="B71805">
            <v>448681013</v>
          </cell>
          <cell r="C71805" t="str">
            <v>SD3</v>
          </cell>
          <cell r="D71805" t="str">
            <v>ADUL</v>
          </cell>
        </row>
        <row r="71806">
          <cell r="B71806">
            <v>448681157</v>
          </cell>
          <cell r="C71806" t="str">
            <v>SD2</v>
          </cell>
          <cell r="D71806" t="str">
            <v>SHET</v>
          </cell>
        </row>
        <row r="71807">
          <cell r="B71807">
            <v>448684767</v>
          </cell>
          <cell r="C71807" t="str">
            <v>SD2</v>
          </cell>
          <cell r="D71807" t="str">
            <v>SHET</v>
          </cell>
        </row>
        <row r="71808">
          <cell r="B71808">
            <v>448684767</v>
          </cell>
          <cell r="C71808" t="str">
            <v>SD3</v>
          </cell>
          <cell r="D71808" t="str">
            <v>SHET</v>
          </cell>
        </row>
        <row r="71809">
          <cell r="B71809">
            <v>448680398</v>
          </cell>
          <cell r="C71809" t="str">
            <v>SD2</v>
          </cell>
          <cell r="D71809" t="str">
            <v>ADUL</v>
          </cell>
        </row>
        <row r="71810">
          <cell r="B71810">
            <v>448669846</v>
          </cell>
          <cell r="C71810" t="str">
            <v>SD2</v>
          </cell>
          <cell r="D71810" t="str">
            <v>BASI</v>
          </cell>
        </row>
        <row r="71811">
          <cell r="B71811">
            <v>448680452</v>
          </cell>
          <cell r="C71811" t="str">
            <v>SD2</v>
          </cell>
          <cell r="D71811" t="str">
            <v>ADUL</v>
          </cell>
        </row>
        <row r="71812">
          <cell r="B71812">
            <v>448680239</v>
          </cell>
          <cell r="C71812" t="str">
            <v>SD3</v>
          </cell>
          <cell r="D71812" t="str">
            <v>ADUL</v>
          </cell>
        </row>
        <row r="71813">
          <cell r="B71813">
            <v>448376237</v>
          </cell>
          <cell r="C71813" t="str">
            <v>SD2</v>
          </cell>
          <cell r="D71813" t="str">
            <v>ADUL</v>
          </cell>
        </row>
        <row r="71814">
          <cell r="B71814">
            <v>448680478</v>
          </cell>
          <cell r="C71814" t="str">
            <v>SD2</v>
          </cell>
          <cell r="D71814" t="str">
            <v>SHET</v>
          </cell>
        </row>
        <row r="71815">
          <cell r="B71815">
            <v>448680790</v>
          </cell>
          <cell r="C71815" t="str">
            <v>SD2</v>
          </cell>
          <cell r="D71815" t="str">
            <v>BATH</v>
          </cell>
        </row>
        <row r="71816">
          <cell r="B71816">
            <v>448683548</v>
          </cell>
          <cell r="C71816" t="str">
            <v>SD2</v>
          </cell>
          <cell r="D71816" t="str">
            <v>SHET</v>
          </cell>
        </row>
        <row r="71817">
          <cell r="B71817">
            <v>448669846</v>
          </cell>
          <cell r="C71817" t="str">
            <v>SD2</v>
          </cell>
          <cell r="D71817" t="str">
            <v>SHET</v>
          </cell>
        </row>
        <row r="71818">
          <cell r="B71818">
            <v>448680706</v>
          </cell>
          <cell r="C71818" t="str">
            <v>SD2</v>
          </cell>
          <cell r="D71818" t="str">
            <v>ADUL</v>
          </cell>
        </row>
        <row r="71819">
          <cell r="B71819">
            <v>448680577</v>
          </cell>
          <cell r="C71819" t="str">
            <v>SD3</v>
          </cell>
          <cell r="D71819" t="str">
            <v>ADUL</v>
          </cell>
        </row>
        <row r="71820">
          <cell r="B71820">
            <v>448680371</v>
          </cell>
          <cell r="C71820" t="str">
            <v>SD3</v>
          </cell>
          <cell r="D71820" t="str">
            <v>BASI</v>
          </cell>
        </row>
        <row r="71821">
          <cell r="B71821">
            <v>448680377</v>
          </cell>
          <cell r="C71821" t="str">
            <v>SD3</v>
          </cell>
          <cell r="D71821" t="str">
            <v>TOWL</v>
          </cell>
        </row>
        <row r="71822">
          <cell r="B71822">
            <v>448680000</v>
          </cell>
          <cell r="C71822" t="str">
            <v>SD2</v>
          </cell>
          <cell r="D71822" t="str">
            <v>ADUL</v>
          </cell>
        </row>
        <row r="71823">
          <cell r="B71823">
            <v>448680073</v>
          </cell>
          <cell r="C71823" t="str">
            <v>SD3</v>
          </cell>
          <cell r="D71823" t="str">
            <v>FUR</v>
          </cell>
        </row>
        <row r="71824">
          <cell r="B71824">
            <v>448680119</v>
          </cell>
          <cell r="C71824" t="str">
            <v>SD3</v>
          </cell>
          <cell r="D71824" t="str">
            <v>BLK</v>
          </cell>
        </row>
        <row r="71825">
          <cell r="B71825">
            <v>448680189</v>
          </cell>
          <cell r="C71825" t="str">
            <v>WDC</v>
          </cell>
          <cell r="D71825" t="str">
            <v>ADUL</v>
          </cell>
        </row>
        <row r="71826">
          <cell r="B71826">
            <v>448679718</v>
          </cell>
          <cell r="C71826" t="str">
            <v>SD2</v>
          </cell>
          <cell r="D71826" t="str">
            <v>BLK</v>
          </cell>
        </row>
        <row r="71827">
          <cell r="B71827">
            <v>448682577</v>
          </cell>
          <cell r="C71827" t="str">
            <v>SD3</v>
          </cell>
          <cell r="D71827" t="str">
            <v>FUR</v>
          </cell>
        </row>
        <row r="71828">
          <cell r="B71828">
            <v>448679721</v>
          </cell>
          <cell r="C71828" t="str">
            <v>SD2</v>
          </cell>
          <cell r="D71828" t="str">
            <v>BATH</v>
          </cell>
        </row>
        <row r="71829">
          <cell r="B71829">
            <v>448679718</v>
          </cell>
          <cell r="C71829" t="str">
            <v>SD3</v>
          </cell>
          <cell r="D71829" t="str">
            <v>BLK</v>
          </cell>
        </row>
        <row r="71830">
          <cell r="B71830">
            <v>448679355</v>
          </cell>
          <cell r="C71830" t="str">
            <v>SD2</v>
          </cell>
          <cell r="D71830" t="str">
            <v>BATH</v>
          </cell>
        </row>
        <row r="71831">
          <cell r="B71831">
            <v>448679355</v>
          </cell>
          <cell r="C71831" t="str">
            <v>SD2</v>
          </cell>
          <cell r="D71831" t="str">
            <v>BATH</v>
          </cell>
        </row>
        <row r="71832">
          <cell r="B71832">
            <v>448679101</v>
          </cell>
          <cell r="C71832" t="str">
            <v>SD2</v>
          </cell>
          <cell r="D71832" t="str">
            <v>HHL</v>
          </cell>
        </row>
        <row r="71833">
          <cell r="B71833">
            <v>448679137</v>
          </cell>
          <cell r="C71833" t="str">
            <v>SD2</v>
          </cell>
          <cell r="D71833" t="str">
            <v>ADUL</v>
          </cell>
        </row>
        <row r="71834">
          <cell r="B71834">
            <v>448679881</v>
          </cell>
          <cell r="C71834" t="str">
            <v>SD2</v>
          </cell>
          <cell r="D71834" t="str">
            <v>ADUL</v>
          </cell>
        </row>
        <row r="71835">
          <cell r="B71835">
            <v>448679860</v>
          </cell>
          <cell r="C71835" t="str">
            <v>SD3</v>
          </cell>
          <cell r="D71835" t="str">
            <v>SHET</v>
          </cell>
        </row>
        <row r="71836">
          <cell r="B71836">
            <v>448681728</v>
          </cell>
          <cell r="C71836" t="str">
            <v>SD2</v>
          </cell>
          <cell r="D71836" t="str">
            <v>BATH</v>
          </cell>
        </row>
        <row r="71837">
          <cell r="B71837">
            <v>448681490</v>
          </cell>
          <cell r="C71837" t="str">
            <v>SD3</v>
          </cell>
          <cell r="D71837" t="str">
            <v>TOWL</v>
          </cell>
        </row>
        <row r="71838">
          <cell r="B71838">
            <v>448679268</v>
          </cell>
          <cell r="C71838" t="str">
            <v>SD2</v>
          </cell>
          <cell r="D71838" t="str">
            <v>BASI</v>
          </cell>
        </row>
        <row r="71839">
          <cell r="B71839">
            <v>448681631</v>
          </cell>
          <cell r="C71839" t="str">
            <v>SD3</v>
          </cell>
          <cell r="D71839" t="str">
            <v>YOUT</v>
          </cell>
        </row>
        <row r="71840">
          <cell r="B71840">
            <v>448678988</v>
          </cell>
          <cell r="C71840" t="str">
            <v>SD3</v>
          </cell>
          <cell r="D71840" t="str">
            <v>YOUT</v>
          </cell>
        </row>
        <row r="71841">
          <cell r="B71841">
            <v>448678722</v>
          </cell>
          <cell r="C71841" t="str">
            <v>SD3</v>
          </cell>
          <cell r="D71841" t="str">
            <v>FUR</v>
          </cell>
        </row>
        <row r="71842">
          <cell r="B71842">
            <v>448678818</v>
          </cell>
          <cell r="C71842" t="str">
            <v>SD2</v>
          </cell>
          <cell r="D71842" t="str">
            <v>SHET</v>
          </cell>
        </row>
        <row r="71843">
          <cell r="B71843">
            <v>448678699</v>
          </cell>
          <cell r="C71843" t="str">
            <v>SD2</v>
          </cell>
          <cell r="D71843" t="str">
            <v>ADUL</v>
          </cell>
        </row>
        <row r="71844">
          <cell r="B71844">
            <v>448678699</v>
          </cell>
          <cell r="C71844" t="str">
            <v>WDC</v>
          </cell>
          <cell r="D71844" t="str">
            <v>BLK</v>
          </cell>
        </row>
        <row r="71845">
          <cell r="B71845">
            <v>448678671</v>
          </cell>
          <cell r="C71845" t="str">
            <v>SD2</v>
          </cell>
          <cell r="D71845" t="str">
            <v>ADUL</v>
          </cell>
        </row>
        <row r="71846">
          <cell r="B71846">
            <v>448678298</v>
          </cell>
          <cell r="C71846" t="str">
            <v>SD2</v>
          </cell>
          <cell r="D71846" t="str">
            <v>BASI</v>
          </cell>
        </row>
        <row r="71847">
          <cell r="B71847">
            <v>448678215</v>
          </cell>
          <cell r="C71847" t="str">
            <v>SD2</v>
          </cell>
          <cell r="D71847" t="str">
            <v>YOUT</v>
          </cell>
        </row>
        <row r="71848">
          <cell r="B71848">
            <v>448678164</v>
          </cell>
          <cell r="C71848" t="str">
            <v>SD2</v>
          </cell>
          <cell r="D71848" t="str">
            <v>BLK</v>
          </cell>
        </row>
        <row r="71849">
          <cell r="B71849">
            <v>448678065</v>
          </cell>
          <cell r="C71849" t="str">
            <v>SD3</v>
          </cell>
          <cell r="D71849" t="str">
            <v>ADUL</v>
          </cell>
        </row>
        <row r="71850">
          <cell r="B71850">
            <v>448636556</v>
          </cell>
          <cell r="C71850" t="str">
            <v>SD2</v>
          </cell>
          <cell r="D71850" t="str">
            <v>WIN</v>
          </cell>
        </row>
        <row r="71851">
          <cell r="B71851">
            <v>448663902</v>
          </cell>
          <cell r="C71851" t="str">
            <v>SD2</v>
          </cell>
          <cell r="D71851" t="str">
            <v>ADUL</v>
          </cell>
        </row>
        <row r="71852">
          <cell r="B71852">
            <v>448678516</v>
          </cell>
          <cell r="C71852" t="str">
            <v>SD2</v>
          </cell>
          <cell r="D71852" t="str">
            <v>HHL</v>
          </cell>
        </row>
        <row r="71853">
          <cell r="B71853" t="str">
            <v>448678086-1</v>
          </cell>
          <cell r="C71853" t="str">
            <v>SD2</v>
          </cell>
          <cell r="D71853" t="str">
            <v>BLK</v>
          </cell>
        </row>
        <row r="71854">
          <cell r="B71854">
            <v>448678541</v>
          </cell>
          <cell r="C71854" t="str">
            <v>SD2</v>
          </cell>
          <cell r="D71854" t="str">
            <v>SHET</v>
          </cell>
        </row>
        <row r="71855">
          <cell r="B71855">
            <v>448678375</v>
          </cell>
          <cell r="C71855" t="str">
            <v>SD3</v>
          </cell>
          <cell r="D71855" t="str">
            <v>SHET</v>
          </cell>
        </row>
        <row r="71856">
          <cell r="B71856">
            <v>448678364</v>
          </cell>
          <cell r="C71856" t="str">
            <v>SD3</v>
          </cell>
          <cell r="D71856" t="str">
            <v>FUR</v>
          </cell>
        </row>
        <row r="71857">
          <cell r="B71857">
            <v>448678300</v>
          </cell>
          <cell r="C71857" t="str">
            <v>SD2</v>
          </cell>
          <cell r="D71857" t="str">
            <v>ADUL</v>
          </cell>
        </row>
        <row r="71858">
          <cell r="B71858">
            <v>448677927</v>
          </cell>
          <cell r="C71858" t="str">
            <v>SD3</v>
          </cell>
          <cell r="D71858" t="str">
            <v>FUR</v>
          </cell>
        </row>
        <row r="71859">
          <cell r="B71859">
            <v>448677901</v>
          </cell>
          <cell r="C71859" t="str">
            <v>SD2</v>
          </cell>
          <cell r="D71859" t="str">
            <v>BATH</v>
          </cell>
        </row>
        <row r="71860">
          <cell r="B71860">
            <v>448677323</v>
          </cell>
          <cell r="C71860" t="str">
            <v>SD3</v>
          </cell>
          <cell r="D71860" t="str">
            <v>ADUL,BLK</v>
          </cell>
        </row>
        <row r="71861">
          <cell r="B71861">
            <v>448676903</v>
          </cell>
          <cell r="C71861" t="str">
            <v>SD2</v>
          </cell>
          <cell r="D71861" t="str">
            <v>BASI</v>
          </cell>
        </row>
        <row r="71862">
          <cell r="B71862">
            <v>448677346</v>
          </cell>
          <cell r="C71862" t="str">
            <v>SD2</v>
          </cell>
          <cell r="D71862" t="str">
            <v>BATH</v>
          </cell>
        </row>
        <row r="71863">
          <cell r="B71863">
            <v>448676552</v>
          </cell>
          <cell r="C71863" t="str">
            <v>SD2</v>
          </cell>
          <cell r="D71863" t="str">
            <v>BATH</v>
          </cell>
        </row>
        <row r="71864">
          <cell r="B71864">
            <v>448676786</v>
          </cell>
          <cell r="C71864" t="str">
            <v>SD2</v>
          </cell>
          <cell r="D71864" t="str">
            <v>ADUL</v>
          </cell>
        </row>
        <row r="71865">
          <cell r="B71865">
            <v>448677421</v>
          </cell>
          <cell r="C71865" t="str">
            <v>SD2</v>
          </cell>
          <cell r="D71865" t="str">
            <v>BLK</v>
          </cell>
        </row>
        <row r="71866">
          <cell r="B71866">
            <v>448676827</v>
          </cell>
          <cell r="C71866" t="str">
            <v>SD2</v>
          </cell>
          <cell r="D71866" t="str">
            <v>ADUL</v>
          </cell>
        </row>
        <row r="71867">
          <cell r="B71867">
            <v>448677541</v>
          </cell>
          <cell r="C71867" t="str">
            <v>SD2</v>
          </cell>
          <cell r="D71867" t="str">
            <v>BLK</v>
          </cell>
        </row>
        <row r="71868">
          <cell r="B71868">
            <v>448677064</v>
          </cell>
          <cell r="C71868" t="str">
            <v>WDC</v>
          </cell>
          <cell r="D71868" t="str">
            <v>ADUL</v>
          </cell>
        </row>
        <row r="71869">
          <cell r="B71869">
            <v>448679501</v>
          </cell>
          <cell r="C71869" t="str">
            <v>SD3</v>
          </cell>
          <cell r="D71869" t="str">
            <v>BASI</v>
          </cell>
        </row>
        <row r="71870">
          <cell r="B71870">
            <v>448676563</v>
          </cell>
          <cell r="C71870" t="str">
            <v>SD2</v>
          </cell>
          <cell r="D71870" t="str">
            <v>ADUL</v>
          </cell>
        </row>
        <row r="71871">
          <cell r="B71871">
            <v>448679476</v>
          </cell>
          <cell r="C71871" t="str">
            <v>SD3</v>
          </cell>
          <cell r="D71871" t="str">
            <v>BLK</v>
          </cell>
        </row>
        <row r="71872">
          <cell r="B71872">
            <v>448676749</v>
          </cell>
          <cell r="C71872" t="str">
            <v>SD2</v>
          </cell>
          <cell r="D71872" t="str">
            <v>BASI</v>
          </cell>
        </row>
        <row r="71873">
          <cell r="B71873">
            <v>448675933</v>
          </cell>
          <cell r="C71873" t="str">
            <v>SD3</v>
          </cell>
          <cell r="D71873" t="str">
            <v>TOWL</v>
          </cell>
        </row>
        <row r="71874">
          <cell r="B71874">
            <v>448676177</v>
          </cell>
          <cell r="C71874" t="str">
            <v>SD2</v>
          </cell>
          <cell r="D71874" t="str">
            <v>ADUL</v>
          </cell>
        </row>
        <row r="71875">
          <cell r="B71875">
            <v>448676195</v>
          </cell>
          <cell r="C71875" t="str">
            <v>SD2</v>
          </cell>
          <cell r="D71875" t="str">
            <v>WIN</v>
          </cell>
        </row>
        <row r="71876">
          <cell r="B71876">
            <v>448675772</v>
          </cell>
          <cell r="C71876" t="str">
            <v>SD2</v>
          </cell>
          <cell r="D71876" t="str">
            <v>BLK</v>
          </cell>
        </row>
        <row r="71877">
          <cell r="B71877">
            <v>448679082</v>
          </cell>
          <cell r="C71877" t="str">
            <v>SD2</v>
          </cell>
          <cell r="D71877" t="str">
            <v>BLK</v>
          </cell>
        </row>
        <row r="71878">
          <cell r="B71878">
            <v>448679036</v>
          </cell>
          <cell r="C71878" t="str">
            <v>SD2</v>
          </cell>
          <cell r="D71878" t="str">
            <v>ADUL</v>
          </cell>
        </row>
        <row r="71879">
          <cell r="B71879">
            <v>448676018</v>
          </cell>
          <cell r="C71879" t="str">
            <v>SD3</v>
          </cell>
          <cell r="D71879" t="str">
            <v>ADUL</v>
          </cell>
        </row>
        <row r="71880">
          <cell r="B71880">
            <v>448669911</v>
          </cell>
          <cell r="C71880" t="str">
            <v>SD3</v>
          </cell>
          <cell r="D71880" t="str">
            <v>YOUT</v>
          </cell>
        </row>
        <row r="71881">
          <cell r="B71881">
            <v>448678713</v>
          </cell>
          <cell r="C71881" t="str">
            <v>SD3</v>
          </cell>
          <cell r="D71881" t="str">
            <v>FUR</v>
          </cell>
        </row>
        <row r="71882">
          <cell r="B71882">
            <v>448676447</v>
          </cell>
          <cell r="C71882" t="str">
            <v>SD3</v>
          </cell>
          <cell r="D71882" t="str">
            <v>BATH</v>
          </cell>
        </row>
        <row r="71883">
          <cell r="B71883" t="str">
            <v>448676376-1</v>
          </cell>
          <cell r="C71883" t="str">
            <v>SD3</v>
          </cell>
          <cell r="D71883" t="str">
            <v>BLK</v>
          </cell>
        </row>
        <row r="71884">
          <cell r="B71884">
            <v>448676447</v>
          </cell>
          <cell r="C71884" t="str">
            <v>SD2</v>
          </cell>
          <cell r="D71884" t="str">
            <v>TOWL</v>
          </cell>
        </row>
        <row r="71885">
          <cell r="B71885">
            <v>448678280</v>
          </cell>
          <cell r="C71885" t="str">
            <v>SD3</v>
          </cell>
          <cell r="D71885" t="str">
            <v>BLK</v>
          </cell>
        </row>
        <row r="71886">
          <cell r="B71886">
            <v>448675566</v>
          </cell>
          <cell r="C71886" t="str">
            <v>WDC</v>
          </cell>
          <cell r="D71886" t="str">
            <v>ADUL</v>
          </cell>
        </row>
        <row r="71887">
          <cell r="B71887">
            <v>448675751</v>
          </cell>
          <cell r="C71887" t="str">
            <v>SD2</v>
          </cell>
          <cell r="D71887" t="str">
            <v>TOWL</v>
          </cell>
        </row>
        <row r="71888">
          <cell r="B71888">
            <v>448677966</v>
          </cell>
          <cell r="C71888" t="str">
            <v>SD3</v>
          </cell>
          <cell r="D71888" t="str">
            <v>BLK</v>
          </cell>
        </row>
        <row r="71889">
          <cell r="B71889">
            <v>448678100</v>
          </cell>
          <cell r="C71889" t="str">
            <v>SD2</v>
          </cell>
          <cell r="D71889" t="str">
            <v>WIN</v>
          </cell>
        </row>
        <row r="71890">
          <cell r="B71890">
            <v>448675667</v>
          </cell>
          <cell r="C71890" t="str">
            <v>SD2</v>
          </cell>
          <cell r="D71890" t="str">
            <v>SHET</v>
          </cell>
        </row>
        <row r="71891">
          <cell r="B71891">
            <v>448675893</v>
          </cell>
          <cell r="C71891" t="str">
            <v>SD2</v>
          </cell>
          <cell r="D71891" t="str">
            <v>ADUL</v>
          </cell>
        </row>
        <row r="71892">
          <cell r="B71892">
            <v>448675466</v>
          </cell>
          <cell r="C71892" t="str">
            <v>SD2</v>
          </cell>
          <cell r="D71892" t="str">
            <v>SHET</v>
          </cell>
        </row>
        <row r="71893">
          <cell r="B71893">
            <v>448675438</v>
          </cell>
          <cell r="C71893" t="str">
            <v>SD2</v>
          </cell>
          <cell r="D71893" t="str">
            <v>WIN</v>
          </cell>
        </row>
        <row r="71894">
          <cell r="B71894">
            <v>448675238</v>
          </cell>
          <cell r="C71894" t="str">
            <v>SD3</v>
          </cell>
          <cell r="D71894" t="str">
            <v>ADUL</v>
          </cell>
        </row>
        <row r="71895">
          <cell r="B71895">
            <v>448675154</v>
          </cell>
          <cell r="C71895" t="str">
            <v>SD2</v>
          </cell>
          <cell r="D71895" t="str">
            <v>ADUL</v>
          </cell>
        </row>
        <row r="71896">
          <cell r="B71896">
            <v>448675359</v>
          </cell>
          <cell r="C71896" t="str">
            <v>SD2</v>
          </cell>
          <cell r="D71896" t="str">
            <v>SHET</v>
          </cell>
        </row>
        <row r="71897">
          <cell r="B71897">
            <v>448675254</v>
          </cell>
          <cell r="C71897" t="str">
            <v>SD2</v>
          </cell>
          <cell r="D71897" t="str">
            <v>SHET</v>
          </cell>
        </row>
        <row r="71898">
          <cell r="B71898">
            <v>448675209</v>
          </cell>
          <cell r="C71898" t="str">
            <v>SD3</v>
          </cell>
          <cell r="D71898" t="str">
            <v>BLK</v>
          </cell>
        </row>
        <row r="71899">
          <cell r="B71899">
            <v>448675347</v>
          </cell>
          <cell r="C71899" t="str">
            <v>SD2</v>
          </cell>
          <cell r="D71899" t="str">
            <v>ADUL</v>
          </cell>
        </row>
        <row r="71900">
          <cell r="B71900">
            <v>448675034</v>
          </cell>
          <cell r="C71900" t="str">
            <v>SD2</v>
          </cell>
          <cell r="D71900" t="str">
            <v>WIN</v>
          </cell>
        </row>
        <row r="71901">
          <cell r="B71901">
            <v>448674940</v>
          </cell>
          <cell r="C71901" t="str">
            <v>SD2</v>
          </cell>
          <cell r="D71901" t="str">
            <v>SHET</v>
          </cell>
        </row>
        <row r="71902">
          <cell r="B71902">
            <v>448674919</v>
          </cell>
          <cell r="C71902" t="str">
            <v>SD2</v>
          </cell>
          <cell r="D71902" t="str">
            <v>ADUL</v>
          </cell>
        </row>
        <row r="71903">
          <cell r="B71903">
            <v>448676948</v>
          </cell>
          <cell r="C71903" t="str">
            <v>SD2</v>
          </cell>
          <cell r="D71903" t="str">
            <v>ADUL</v>
          </cell>
        </row>
        <row r="71904">
          <cell r="B71904">
            <v>448674776</v>
          </cell>
          <cell r="C71904" t="str">
            <v>SD3</v>
          </cell>
          <cell r="D71904" t="str">
            <v>ART</v>
          </cell>
        </row>
        <row r="71905">
          <cell r="B71905">
            <v>448674419</v>
          </cell>
          <cell r="C71905" t="str">
            <v>SD3</v>
          </cell>
          <cell r="D71905" t="str">
            <v>FUR</v>
          </cell>
        </row>
        <row r="71906">
          <cell r="B71906">
            <v>448674787</v>
          </cell>
          <cell r="C71906" t="str">
            <v>SD3</v>
          </cell>
          <cell r="D71906" t="str">
            <v>ADUL</v>
          </cell>
        </row>
        <row r="71907">
          <cell r="B71907">
            <v>448676626</v>
          </cell>
          <cell r="C71907" t="str">
            <v>WDC</v>
          </cell>
          <cell r="D71907" t="str">
            <v>ADUL</v>
          </cell>
        </row>
        <row r="71908">
          <cell r="B71908">
            <v>448674769</v>
          </cell>
          <cell r="C71908" t="str">
            <v>SD2</v>
          </cell>
          <cell r="D71908" t="str">
            <v>ADUL</v>
          </cell>
        </row>
        <row r="71909">
          <cell r="B71909">
            <v>448674647</v>
          </cell>
          <cell r="C71909" t="str">
            <v>SD2</v>
          </cell>
          <cell r="D71909" t="str">
            <v>ADUL</v>
          </cell>
        </row>
        <row r="71910">
          <cell r="B71910">
            <v>448674102</v>
          </cell>
          <cell r="C71910" t="str">
            <v>SD2</v>
          </cell>
          <cell r="D71910" t="str">
            <v>SHET</v>
          </cell>
        </row>
        <row r="71911">
          <cell r="B71911">
            <v>448674102</v>
          </cell>
          <cell r="C71911" t="str">
            <v>SD3</v>
          </cell>
          <cell r="D71911" t="str">
            <v>ADUL</v>
          </cell>
        </row>
        <row r="71912">
          <cell r="B71912">
            <v>448674384</v>
          </cell>
          <cell r="C71912" t="str">
            <v>SD2</v>
          </cell>
          <cell r="D71912" t="str">
            <v>BATH</v>
          </cell>
        </row>
        <row r="71913">
          <cell r="B71913">
            <v>448674382</v>
          </cell>
          <cell r="C71913" t="str">
            <v>SD2</v>
          </cell>
          <cell r="D71913" t="str">
            <v>SHET</v>
          </cell>
        </row>
        <row r="71914">
          <cell r="B71914">
            <v>448675956</v>
          </cell>
          <cell r="C71914" t="str">
            <v>SD3</v>
          </cell>
          <cell r="D71914" t="str">
            <v>TOWL</v>
          </cell>
        </row>
        <row r="71915">
          <cell r="B71915">
            <v>448673900</v>
          </cell>
          <cell r="C71915" t="str">
            <v>SD3</v>
          </cell>
          <cell r="D71915" t="str">
            <v>SHET</v>
          </cell>
        </row>
        <row r="71916">
          <cell r="B71916">
            <v>448673978</v>
          </cell>
          <cell r="C71916" t="str">
            <v>SD2</v>
          </cell>
          <cell r="D71916" t="str">
            <v>YOUT</v>
          </cell>
        </row>
        <row r="71917">
          <cell r="B71917">
            <v>448673829</v>
          </cell>
          <cell r="C71917" t="str">
            <v>SD3</v>
          </cell>
          <cell r="D71917" t="str">
            <v>ADUL</v>
          </cell>
        </row>
        <row r="71918">
          <cell r="B71918">
            <v>448673881</v>
          </cell>
          <cell r="C71918" t="str">
            <v>SD3</v>
          </cell>
          <cell r="D71918" t="str">
            <v>ADUL</v>
          </cell>
        </row>
        <row r="71919">
          <cell r="B71919">
            <v>448673730</v>
          </cell>
          <cell r="C71919" t="str">
            <v>SD3</v>
          </cell>
          <cell r="D71919" t="str">
            <v>ADUL</v>
          </cell>
        </row>
        <row r="71920">
          <cell r="B71920">
            <v>448673769</v>
          </cell>
          <cell r="C71920" t="str">
            <v>SD2</v>
          </cell>
          <cell r="D71920" t="str">
            <v>BATH</v>
          </cell>
        </row>
        <row r="71921">
          <cell r="B71921">
            <v>448673735</v>
          </cell>
          <cell r="C71921" t="str">
            <v>SD2</v>
          </cell>
          <cell r="D71921" t="str">
            <v>ADUL</v>
          </cell>
        </row>
        <row r="71922">
          <cell r="B71922">
            <v>448673780</v>
          </cell>
          <cell r="C71922" t="str">
            <v>SD3</v>
          </cell>
          <cell r="D71922" t="str">
            <v>ADUL</v>
          </cell>
        </row>
        <row r="71923">
          <cell r="B71923">
            <v>448673694</v>
          </cell>
          <cell r="C71923" t="str">
            <v>SD2</v>
          </cell>
          <cell r="D71923" t="str">
            <v>SHET</v>
          </cell>
        </row>
        <row r="71924">
          <cell r="B71924">
            <v>448673727</v>
          </cell>
          <cell r="C71924" t="str">
            <v>SD2</v>
          </cell>
          <cell r="D71924" t="str">
            <v>ADUL</v>
          </cell>
        </row>
        <row r="71925">
          <cell r="B71925">
            <v>448673629</v>
          </cell>
          <cell r="C71925" t="str">
            <v>SD2</v>
          </cell>
          <cell r="D71925" t="str">
            <v>ADUL</v>
          </cell>
        </row>
        <row r="71926">
          <cell r="B71926">
            <v>448673671</v>
          </cell>
          <cell r="C71926" t="str">
            <v>SD2</v>
          </cell>
          <cell r="D71926" t="str">
            <v>ADUL</v>
          </cell>
        </row>
        <row r="71927">
          <cell r="B71927">
            <v>448673657</v>
          </cell>
          <cell r="C71927" t="str">
            <v>SD2</v>
          </cell>
          <cell r="D71927" t="str">
            <v>ADUL</v>
          </cell>
        </row>
        <row r="71928">
          <cell r="B71928">
            <v>448673685</v>
          </cell>
          <cell r="C71928" t="str">
            <v>SD2</v>
          </cell>
          <cell r="D71928" t="str">
            <v>BLK</v>
          </cell>
        </row>
        <row r="71929">
          <cell r="B71929">
            <v>448673090</v>
          </cell>
          <cell r="C71929" t="str">
            <v>SD2</v>
          </cell>
          <cell r="D71929" t="str">
            <v>SHET</v>
          </cell>
        </row>
        <row r="71930">
          <cell r="B71930">
            <v>448673351</v>
          </cell>
          <cell r="C71930" t="str">
            <v>WDC</v>
          </cell>
          <cell r="D71930" t="str">
            <v>ADUL</v>
          </cell>
        </row>
        <row r="71931">
          <cell r="B71931">
            <v>448673685</v>
          </cell>
          <cell r="C71931" t="str">
            <v>SD2</v>
          </cell>
          <cell r="D71931" t="str">
            <v>HHL</v>
          </cell>
        </row>
        <row r="71932">
          <cell r="B71932">
            <v>448673482</v>
          </cell>
          <cell r="C71932" t="str">
            <v>SD3</v>
          </cell>
          <cell r="D71932" t="str">
            <v>SHET</v>
          </cell>
        </row>
        <row r="71933">
          <cell r="B71933">
            <v>448672701</v>
          </cell>
          <cell r="C71933" t="str">
            <v>SD2</v>
          </cell>
          <cell r="D71933" t="str">
            <v>BATH</v>
          </cell>
        </row>
        <row r="71934">
          <cell r="B71934">
            <v>448650622</v>
          </cell>
          <cell r="C71934" t="str">
            <v>SD3</v>
          </cell>
          <cell r="D71934" t="str">
            <v>FUR</v>
          </cell>
        </row>
        <row r="71935">
          <cell r="B71935">
            <v>448672869</v>
          </cell>
          <cell r="C71935" t="str">
            <v>SD2</v>
          </cell>
          <cell r="D71935" t="str">
            <v>WIN</v>
          </cell>
        </row>
        <row r="71936">
          <cell r="B71936">
            <v>448672658</v>
          </cell>
          <cell r="C71936" t="str">
            <v>SD3</v>
          </cell>
          <cell r="D71936" t="str">
            <v>TOWL</v>
          </cell>
        </row>
        <row r="71937">
          <cell r="B71937">
            <v>448672778</v>
          </cell>
          <cell r="C71937" t="str">
            <v>SD3</v>
          </cell>
          <cell r="D71937" t="str">
            <v>ADUL</v>
          </cell>
        </row>
        <row r="71938">
          <cell r="B71938">
            <v>448674717</v>
          </cell>
          <cell r="C71938" t="str">
            <v>SD3</v>
          </cell>
          <cell r="D71938" t="str">
            <v>FUR</v>
          </cell>
        </row>
        <row r="71939">
          <cell r="B71939">
            <v>448672476</v>
          </cell>
          <cell r="C71939" t="str">
            <v>SD3</v>
          </cell>
          <cell r="D71939" t="str">
            <v>ADUL</v>
          </cell>
        </row>
        <row r="71940">
          <cell r="B71940">
            <v>448672602</v>
          </cell>
          <cell r="C71940" t="str">
            <v>SD2</v>
          </cell>
          <cell r="D71940" t="str">
            <v>ADUL</v>
          </cell>
        </row>
        <row r="71941">
          <cell r="B71941">
            <v>448672248</v>
          </cell>
          <cell r="C71941" t="str">
            <v>SD2</v>
          </cell>
          <cell r="D71941" t="str">
            <v>SHET</v>
          </cell>
        </row>
        <row r="71942">
          <cell r="B71942">
            <v>448672184</v>
          </cell>
          <cell r="C71942" t="str">
            <v>WDC</v>
          </cell>
          <cell r="D71942" t="str">
            <v>ADUL</v>
          </cell>
        </row>
        <row r="71943">
          <cell r="B71943" t="str">
            <v>448671523-1</v>
          </cell>
          <cell r="C71943" t="str">
            <v>SD3</v>
          </cell>
          <cell r="D71943" t="str">
            <v>BLK</v>
          </cell>
        </row>
        <row r="71944">
          <cell r="B71944">
            <v>448672147</v>
          </cell>
          <cell r="C71944" t="str">
            <v>SD2</v>
          </cell>
          <cell r="D71944" t="str">
            <v>BATH</v>
          </cell>
        </row>
        <row r="71945">
          <cell r="B71945">
            <v>448672013</v>
          </cell>
          <cell r="C71945" t="str">
            <v>SD2</v>
          </cell>
          <cell r="D71945" t="str">
            <v>ADUL</v>
          </cell>
        </row>
        <row r="71946">
          <cell r="B71946">
            <v>448674408</v>
          </cell>
          <cell r="C71946" t="str">
            <v>SD3</v>
          </cell>
          <cell r="D71946" t="str">
            <v>FUR</v>
          </cell>
        </row>
        <row r="71947">
          <cell r="B71947">
            <v>448672049</v>
          </cell>
          <cell r="C71947" t="str">
            <v>SD2</v>
          </cell>
          <cell r="D71947" t="str">
            <v>BASI</v>
          </cell>
        </row>
        <row r="71948">
          <cell r="B71948">
            <v>448673475</v>
          </cell>
          <cell r="C71948" t="str">
            <v>SD3</v>
          </cell>
          <cell r="D71948" t="str">
            <v>SHET</v>
          </cell>
        </row>
        <row r="71949">
          <cell r="B71949">
            <v>448671632</v>
          </cell>
          <cell r="C71949" t="str">
            <v>SD2</v>
          </cell>
          <cell r="D71949" t="str">
            <v>SHET</v>
          </cell>
        </row>
        <row r="71950">
          <cell r="B71950">
            <v>448671395</v>
          </cell>
          <cell r="C71950" t="str">
            <v>SD3</v>
          </cell>
          <cell r="D71950" t="str">
            <v>FUR</v>
          </cell>
        </row>
        <row r="71951">
          <cell r="B71951">
            <v>448671376</v>
          </cell>
          <cell r="C71951" t="str">
            <v>SD3</v>
          </cell>
          <cell r="D71951" t="str">
            <v>BLK</v>
          </cell>
        </row>
        <row r="71952">
          <cell r="B71952">
            <v>448671389</v>
          </cell>
          <cell r="C71952" t="str">
            <v>SD2</v>
          </cell>
          <cell r="D71952" t="str">
            <v>ADUL</v>
          </cell>
        </row>
        <row r="71953">
          <cell r="B71953">
            <v>448671327</v>
          </cell>
          <cell r="C71953" t="str">
            <v>SD3</v>
          </cell>
          <cell r="D71953" t="str">
            <v>TOWL</v>
          </cell>
        </row>
        <row r="71954">
          <cell r="B71954">
            <v>448673084</v>
          </cell>
          <cell r="C71954" t="str">
            <v>SD3</v>
          </cell>
          <cell r="D71954" t="str">
            <v>SHET</v>
          </cell>
        </row>
        <row r="71955">
          <cell r="B71955">
            <v>448671248</v>
          </cell>
          <cell r="C71955" t="str">
            <v>WDC</v>
          </cell>
          <cell r="D71955" t="str">
            <v>BLK</v>
          </cell>
        </row>
        <row r="71956">
          <cell r="B71956">
            <v>448671219</v>
          </cell>
          <cell r="C71956" t="str">
            <v>SD2</v>
          </cell>
          <cell r="D71956" t="str">
            <v>SHET</v>
          </cell>
        </row>
        <row r="71957">
          <cell r="B71957">
            <v>448641611</v>
          </cell>
          <cell r="C71957" t="str">
            <v>SD2</v>
          </cell>
          <cell r="D71957" t="str">
            <v>ADUL</v>
          </cell>
        </row>
        <row r="71958">
          <cell r="B71958">
            <v>448671199</v>
          </cell>
          <cell r="C71958" t="str">
            <v>SD3</v>
          </cell>
          <cell r="D71958" t="str">
            <v>ADUL</v>
          </cell>
        </row>
        <row r="71959">
          <cell r="B71959" t="str">
            <v>448671119-1</v>
          </cell>
          <cell r="C71959" t="str">
            <v>WDC</v>
          </cell>
          <cell r="D71959" t="str">
            <v>BASI</v>
          </cell>
        </row>
        <row r="71960">
          <cell r="B71960">
            <v>448639213</v>
          </cell>
          <cell r="C71960" t="str">
            <v>SD3</v>
          </cell>
          <cell r="D71960" t="str">
            <v>FUR</v>
          </cell>
        </row>
        <row r="71961">
          <cell r="B71961">
            <v>448672720</v>
          </cell>
          <cell r="C71961" t="str">
            <v>SD2</v>
          </cell>
          <cell r="D71961" t="str">
            <v>ADUL</v>
          </cell>
        </row>
        <row r="71962">
          <cell r="B71962">
            <v>448671061</v>
          </cell>
          <cell r="C71962" t="str">
            <v>SD2</v>
          </cell>
          <cell r="D71962" t="str">
            <v>ADUL</v>
          </cell>
        </row>
        <row r="71963">
          <cell r="B71963">
            <v>448672395</v>
          </cell>
          <cell r="C71963" t="str">
            <v>SD3</v>
          </cell>
          <cell r="D71963" t="str">
            <v>FUR</v>
          </cell>
        </row>
        <row r="71964">
          <cell r="B71964">
            <v>448670637</v>
          </cell>
          <cell r="C71964" t="str">
            <v>SD2</v>
          </cell>
          <cell r="D71964" t="str">
            <v>ADUL</v>
          </cell>
        </row>
        <row r="71965">
          <cell r="B71965">
            <v>448671043</v>
          </cell>
          <cell r="C71965" t="str">
            <v>SD2</v>
          </cell>
          <cell r="D71965" t="str">
            <v>TOWL</v>
          </cell>
        </row>
        <row r="71966">
          <cell r="B71966">
            <v>448670719</v>
          </cell>
          <cell r="C71966" t="str">
            <v>SD2</v>
          </cell>
          <cell r="D71966" t="str">
            <v>ADUL</v>
          </cell>
        </row>
        <row r="71967">
          <cell r="B71967">
            <v>448670586</v>
          </cell>
          <cell r="C71967" t="str">
            <v>SD3</v>
          </cell>
          <cell r="D71967" t="str">
            <v>BASI</v>
          </cell>
        </row>
        <row r="71968">
          <cell r="B71968">
            <v>448671978</v>
          </cell>
          <cell r="C71968" t="str">
            <v>SD2</v>
          </cell>
          <cell r="D71968" t="str">
            <v>ADUL</v>
          </cell>
        </row>
        <row r="71969">
          <cell r="B71969">
            <v>448670153</v>
          </cell>
          <cell r="C71969" t="str">
            <v>SD2</v>
          </cell>
          <cell r="D71969" t="str">
            <v>YOUT</v>
          </cell>
        </row>
        <row r="71970">
          <cell r="B71970">
            <v>448671675</v>
          </cell>
          <cell r="C71970" t="str">
            <v>SD3</v>
          </cell>
          <cell r="D71970" t="str">
            <v>FUR</v>
          </cell>
        </row>
        <row r="71971">
          <cell r="B71971">
            <v>448670364</v>
          </cell>
          <cell r="C71971" t="str">
            <v>SD2</v>
          </cell>
          <cell r="D71971" t="str">
            <v>BATH</v>
          </cell>
        </row>
        <row r="71972">
          <cell r="B71972">
            <v>448670364</v>
          </cell>
          <cell r="C71972" t="str">
            <v>SD2</v>
          </cell>
          <cell r="D71972" t="str">
            <v>BATH</v>
          </cell>
        </row>
        <row r="71973">
          <cell r="B71973">
            <v>448669564</v>
          </cell>
          <cell r="C71973" t="str">
            <v>SD2</v>
          </cell>
          <cell r="D71973" t="str">
            <v>ADUL</v>
          </cell>
        </row>
        <row r="71974">
          <cell r="B71974">
            <v>448669509</v>
          </cell>
          <cell r="C71974" t="str">
            <v>SD3</v>
          </cell>
          <cell r="D71974" t="str">
            <v>BASI</v>
          </cell>
        </row>
        <row r="71975">
          <cell r="B71975">
            <v>448670860</v>
          </cell>
          <cell r="C71975" t="str">
            <v>SD2</v>
          </cell>
          <cell r="D71975" t="str">
            <v>SHET</v>
          </cell>
        </row>
        <row r="71976">
          <cell r="B71976">
            <v>448669832</v>
          </cell>
          <cell r="C71976" t="str">
            <v>SD2</v>
          </cell>
          <cell r="D71976" t="str">
            <v>BLK</v>
          </cell>
        </row>
        <row r="71977">
          <cell r="B71977">
            <v>448669816</v>
          </cell>
          <cell r="C71977" t="str">
            <v>SD2</v>
          </cell>
          <cell r="D71977" t="str">
            <v>YOUT</v>
          </cell>
        </row>
        <row r="71978">
          <cell r="B71978">
            <v>448669392</v>
          </cell>
          <cell r="C71978" t="str">
            <v>SD2</v>
          </cell>
          <cell r="D71978" t="str">
            <v>SHET</v>
          </cell>
        </row>
        <row r="71979">
          <cell r="B71979">
            <v>448669363</v>
          </cell>
          <cell r="C71979" t="str">
            <v>SD2</v>
          </cell>
          <cell r="D71979" t="str">
            <v>ADUL</v>
          </cell>
        </row>
        <row r="71980">
          <cell r="B71980">
            <v>448669144</v>
          </cell>
          <cell r="C71980" t="str">
            <v>SD2</v>
          </cell>
          <cell r="D71980" t="str">
            <v>ADUL</v>
          </cell>
        </row>
        <row r="71981">
          <cell r="B71981">
            <v>448659674</v>
          </cell>
          <cell r="C71981" t="str">
            <v>SD2</v>
          </cell>
          <cell r="D71981" t="str">
            <v>YOUT</v>
          </cell>
        </row>
        <row r="71982">
          <cell r="B71982">
            <v>448668813</v>
          </cell>
          <cell r="C71982" t="str">
            <v>SD3</v>
          </cell>
          <cell r="D71982" t="str">
            <v>ART</v>
          </cell>
        </row>
        <row r="71983">
          <cell r="B71983">
            <v>448668464</v>
          </cell>
          <cell r="C71983" t="str">
            <v>SD2</v>
          </cell>
          <cell r="D71983" t="str">
            <v>YOUT</v>
          </cell>
        </row>
        <row r="71984">
          <cell r="B71984">
            <v>448669072</v>
          </cell>
          <cell r="C71984" t="str">
            <v>SD3</v>
          </cell>
          <cell r="D71984" t="str">
            <v>SHET</v>
          </cell>
        </row>
        <row r="71985">
          <cell r="B71985">
            <v>448668285</v>
          </cell>
          <cell r="C71985" t="str">
            <v>SD2</v>
          </cell>
          <cell r="D71985" t="str">
            <v>BATH</v>
          </cell>
        </row>
        <row r="71986">
          <cell r="B71986">
            <v>448657007</v>
          </cell>
          <cell r="C71986" t="str">
            <v>SD3</v>
          </cell>
          <cell r="D71986" t="str">
            <v>ADUL</v>
          </cell>
        </row>
        <row r="71987">
          <cell r="B71987">
            <v>448656793</v>
          </cell>
          <cell r="C71987" t="str">
            <v>SD2</v>
          </cell>
          <cell r="D71987" t="str">
            <v>BLK</v>
          </cell>
        </row>
        <row r="71988">
          <cell r="B71988">
            <v>448656567</v>
          </cell>
          <cell r="C71988" t="str">
            <v>SD2</v>
          </cell>
          <cell r="D71988" t="str">
            <v>ADUL</v>
          </cell>
        </row>
        <row r="71989">
          <cell r="B71989">
            <v>448667752</v>
          </cell>
          <cell r="C71989" t="str">
            <v>SD2</v>
          </cell>
          <cell r="D71989" t="str">
            <v>ADUL</v>
          </cell>
        </row>
        <row r="71990">
          <cell r="B71990">
            <v>448667507</v>
          </cell>
          <cell r="C71990" t="str">
            <v>SD2</v>
          </cell>
          <cell r="D71990" t="str">
            <v>BLK</v>
          </cell>
        </row>
        <row r="71991">
          <cell r="B71991">
            <v>448654600</v>
          </cell>
          <cell r="C71991" t="str">
            <v>SD3</v>
          </cell>
          <cell r="D71991" t="str">
            <v>BLK</v>
          </cell>
        </row>
        <row r="71992">
          <cell r="B71992">
            <v>448667844</v>
          </cell>
          <cell r="C71992" t="str">
            <v>SD3</v>
          </cell>
          <cell r="D71992" t="str">
            <v>ADUL</v>
          </cell>
        </row>
        <row r="71993">
          <cell r="B71993">
            <v>448667397</v>
          </cell>
          <cell r="C71993" t="str">
            <v>SD3</v>
          </cell>
          <cell r="D71993" t="str">
            <v>ADUL</v>
          </cell>
        </row>
        <row r="71994">
          <cell r="B71994">
            <v>448667403</v>
          </cell>
          <cell r="C71994" t="str">
            <v>SD2</v>
          </cell>
          <cell r="D71994" t="str">
            <v>ADUL</v>
          </cell>
        </row>
        <row r="71995">
          <cell r="B71995">
            <v>448668044</v>
          </cell>
          <cell r="C71995" t="str">
            <v>SD3</v>
          </cell>
          <cell r="D71995" t="str">
            <v>ADUL</v>
          </cell>
        </row>
        <row r="71996">
          <cell r="B71996">
            <v>448667250</v>
          </cell>
          <cell r="C71996" t="str">
            <v>SD2</v>
          </cell>
          <cell r="D71996" t="str">
            <v>SHET</v>
          </cell>
        </row>
        <row r="71997">
          <cell r="B71997">
            <v>448667201</v>
          </cell>
          <cell r="C71997" t="str">
            <v>SD2</v>
          </cell>
          <cell r="D71997" t="str">
            <v>ADUL</v>
          </cell>
        </row>
        <row r="71998">
          <cell r="B71998">
            <v>448667180</v>
          </cell>
          <cell r="C71998" t="str">
            <v>SD3</v>
          </cell>
          <cell r="D71998" t="str">
            <v>ADUL</v>
          </cell>
        </row>
        <row r="71999">
          <cell r="B71999">
            <v>448667181</v>
          </cell>
          <cell r="C71999" t="str">
            <v>SD3</v>
          </cell>
          <cell r="D71999" t="str">
            <v>BLK</v>
          </cell>
        </row>
        <row r="72000">
          <cell r="B72000">
            <v>448667670</v>
          </cell>
          <cell r="C72000" t="str">
            <v>SD2</v>
          </cell>
          <cell r="D72000" t="str">
            <v>ADUL</v>
          </cell>
        </row>
        <row r="72001">
          <cell r="B72001">
            <v>448666535</v>
          </cell>
          <cell r="C72001" t="str">
            <v>WDC</v>
          </cell>
          <cell r="D72001" t="str">
            <v>ADUL</v>
          </cell>
        </row>
        <row r="72002">
          <cell r="B72002">
            <v>448666368</v>
          </cell>
          <cell r="C72002" t="str">
            <v>SD2</v>
          </cell>
          <cell r="D72002" t="str">
            <v>SHET</v>
          </cell>
        </row>
        <row r="72003">
          <cell r="B72003">
            <v>448665612</v>
          </cell>
          <cell r="C72003" t="str">
            <v>WDC</v>
          </cell>
          <cell r="D72003" t="str">
            <v>ADUL</v>
          </cell>
        </row>
        <row r="72004">
          <cell r="B72004">
            <v>448667113</v>
          </cell>
          <cell r="C72004" t="str">
            <v>SD2</v>
          </cell>
          <cell r="D72004" t="str">
            <v>BLK</v>
          </cell>
        </row>
        <row r="72005">
          <cell r="B72005">
            <v>448665703</v>
          </cell>
          <cell r="C72005" t="str">
            <v>SD2</v>
          </cell>
          <cell r="D72005" t="str">
            <v>BATH</v>
          </cell>
        </row>
        <row r="72006">
          <cell r="B72006">
            <v>448648313</v>
          </cell>
          <cell r="C72006" t="str">
            <v>SD2</v>
          </cell>
          <cell r="D72006" t="str">
            <v>ADUL</v>
          </cell>
        </row>
        <row r="72007">
          <cell r="B72007">
            <v>448665271</v>
          </cell>
          <cell r="C72007" t="str">
            <v>SD2</v>
          </cell>
          <cell r="D72007" t="str">
            <v>BASI</v>
          </cell>
        </row>
        <row r="72008">
          <cell r="B72008">
            <v>448665091</v>
          </cell>
          <cell r="C72008" t="str">
            <v>WDC</v>
          </cell>
          <cell r="D72008" t="str">
            <v>BLK</v>
          </cell>
        </row>
        <row r="72009">
          <cell r="B72009">
            <v>448664974</v>
          </cell>
          <cell r="C72009" t="str">
            <v>SD2</v>
          </cell>
          <cell r="D72009" t="str">
            <v>SHET</v>
          </cell>
        </row>
        <row r="72010">
          <cell r="B72010">
            <v>448664936</v>
          </cell>
          <cell r="C72010" t="str">
            <v>SD3</v>
          </cell>
          <cell r="D72010" t="str">
            <v>BLK</v>
          </cell>
        </row>
        <row r="72011">
          <cell r="B72011">
            <v>448664844</v>
          </cell>
          <cell r="C72011" t="str">
            <v>SD2</v>
          </cell>
          <cell r="D72011" t="str">
            <v>ADUL</v>
          </cell>
        </row>
        <row r="72012">
          <cell r="B72012">
            <v>448664521</v>
          </cell>
          <cell r="C72012" t="str">
            <v>SD2</v>
          </cell>
          <cell r="D72012" t="str">
            <v>ADUL</v>
          </cell>
        </row>
        <row r="72013">
          <cell r="B72013">
            <v>448664883</v>
          </cell>
          <cell r="C72013" t="str">
            <v>SD2</v>
          </cell>
          <cell r="D72013" t="str">
            <v>ADUL</v>
          </cell>
        </row>
        <row r="72014">
          <cell r="B72014">
            <v>448642574</v>
          </cell>
          <cell r="C72014" t="str">
            <v>SD3</v>
          </cell>
          <cell r="D72014" t="str">
            <v>ADUL</v>
          </cell>
        </row>
        <row r="72015">
          <cell r="B72015">
            <v>448644336</v>
          </cell>
          <cell r="C72015" t="str">
            <v>SD2</v>
          </cell>
          <cell r="D72015" t="str">
            <v>SHET</v>
          </cell>
        </row>
        <row r="72016">
          <cell r="B72016">
            <v>448641733</v>
          </cell>
          <cell r="C72016" t="str">
            <v>SD2</v>
          </cell>
          <cell r="D72016" t="str">
            <v>ADUL</v>
          </cell>
        </row>
        <row r="72017">
          <cell r="B72017">
            <v>448664184</v>
          </cell>
          <cell r="C72017" t="str">
            <v>SD2</v>
          </cell>
          <cell r="D72017" t="str">
            <v>TOWL</v>
          </cell>
        </row>
        <row r="72018">
          <cell r="B72018">
            <v>448664184</v>
          </cell>
          <cell r="C72018" t="str">
            <v>SD3</v>
          </cell>
          <cell r="D72018" t="str">
            <v>TOWL</v>
          </cell>
        </row>
        <row r="72019">
          <cell r="B72019">
            <v>448664036</v>
          </cell>
          <cell r="C72019" t="str">
            <v>SD2</v>
          </cell>
          <cell r="D72019" t="str">
            <v>ADUL</v>
          </cell>
        </row>
        <row r="72020">
          <cell r="B72020">
            <v>448664017</v>
          </cell>
          <cell r="C72020" t="str">
            <v>SD3</v>
          </cell>
          <cell r="D72020" t="str">
            <v>BLK</v>
          </cell>
        </row>
        <row r="72021">
          <cell r="B72021">
            <v>448664156</v>
          </cell>
          <cell r="C72021" t="str">
            <v>SD2</v>
          </cell>
          <cell r="D72021" t="str">
            <v>BASI</v>
          </cell>
        </row>
        <row r="72022">
          <cell r="B72022">
            <v>448663412</v>
          </cell>
          <cell r="C72022" t="str">
            <v>WDC</v>
          </cell>
          <cell r="D72022" t="str">
            <v>BLK</v>
          </cell>
        </row>
        <row r="72023">
          <cell r="B72023">
            <v>448663655</v>
          </cell>
          <cell r="C72023" t="str">
            <v>SD2</v>
          </cell>
          <cell r="D72023" t="str">
            <v>BATH</v>
          </cell>
        </row>
        <row r="72024">
          <cell r="B72024">
            <v>448663615</v>
          </cell>
          <cell r="C72024" t="str">
            <v>SD2</v>
          </cell>
          <cell r="D72024" t="str">
            <v>SHET</v>
          </cell>
        </row>
        <row r="72025">
          <cell r="B72025">
            <v>448663905</v>
          </cell>
          <cell r="C72025" t="str">
            <v>SD2</v>
          </cell>
          <cell r="D72025" t="str">
            <v>BATH</v>
          </cell>
        </row>
        <row r="72026">
          <cell r="B72026">
            <v>448663937</v>
          </cell>
          <cell r="C72026" t="str">
            <v>SD2</v>
          </cell>
          <cell r="D72026" t="str">
            <v>ADUL</v>
          </cell>
        </row>
        <row r="72027">
          <cell r="B72027">
            <v>448663824</v>
          </cell>
          <cell r="C72027" t="str">
            <v>SD2</v>
          </cell>
          <cell r="D72027" t="str">
            <v>YOUT</v>
          </cell>
        </row>
        <row r="72028">
          <cell r="B72028">
            <v>448635997</v>
          </cell>
          <cell r="C72028" t="str">
            <v>WDC</v>
          </cell>
          <cell r="D72028" t="str">
            <v>ADUL</v>
          </cell>
        </row>
        <row r="72029">
          <cell r="B72029">
            <v>448663453</v>
          </cell>
          <cell r="C72029" t="str">
            <v>SD2</v>
          </cell>
          <cell r="D72029" t="str">
            <v>ADUL</v>
          </cell>
        </row>
        <row r="72030">
          <cell r="B72030">
            <v>448663302</v>
          </cell>
          <cell r="C72030" t="str">
            <v>WDC</v>
          </cell>
          <cell r="D72030" t="str">
            <v>SHET</v>
          </cell>
        </row>
        <row r="72031">
          <cell r="B72031">
            <v>448663117</v>
          </cell>
          <cell r="C72031" t="str">
            <v>SD3</v>
          </cell>
          <cell r="D72031" t="str">
            <v>ADUL</v>
          </cell>
        </row>
        <row r="72032">
          <cell r="B72032">
            <v>448662869</v>
          </cell>
          <cell r="C72032" t="str">
            <v>WDC</v>
          </cell>
          <cell r="D72032" t="str">
            <v>ADUL</v>
          </cell>
        </row>
        <row r="72033">
          <cell r="B72033">
            <v>448628893</v>
          </cell>
          <cell r="C72033" t="str">
            <v>SD3</v>
          </cell>
          <cell r="D72033" t="str">
            <v>ADUL</v>
          </cell>
        </row>
        <row r="72034">
          <cell r="B72034">
            <v>448662601</v>
          </cell>
          <cell r="C72034" t="str">
            <v>SD2</v>
          </cell>
          <cell r="D72034" t="str">
            <v>SHET</v>
          </cell>
        </row>
        <row r="72035">
          <cell r="B72035">
            <v>448662154</v>
          </cell>
          <cell r="C72035" t="str">
            <v>SD3</v>
          </cell>
          <cell r="D72035" t="str">
            <v>ADUL</v>
          </cell>
        </row>
        <row r="72036">
          <cell r="B72036">
            <v>448662483</v>
          </cell>
          <cell r="C72036" t="str">
            <v>SD3</v>
          </cell>
          <cell r="D72036" t="str">
            <v>ADUL</v>
          </cell>
        </row>
        <row r="72037">
          <cell r="B72037">
            <v>448662524</v>
          </cell>
          <cell r="C72037" t="str">
            <v>SD2</v>
          </cell>
          <cell r="D72037" t="str">
            <v>ADUL</v>
          </cell>
        </row>
        <row r="72038">
          <cell r="B72038">
            <v>448662336</v>
          </cell>
          <cell r="C72038" t="str">
            <v>SD2</v>
          </cell>
          <cell r="D72038" t="str">
            <v>WIN</v>
          </cell>
        </row>
        <row r="72039">
          <cell r="B72039">
            <v>448662120</v>
          </cell>
          <cell r="C72039" t="str">
            <v>SD2</v>
          </cell>
          <cell r="D72039" t="str">
            <v>ADUL</v>
          </cell>
        </row>
        <row r="72040">
          <cell r="B72040">
            <v>448661615</v>
          </cell>
          <cell r="C72040" t="str">
            <v>SD2</v>
          </cell>
          <cell r="D72040" t="str">
            <v>YOUT</v>
          </cell>
        </row>
        <row r="72041">
          <cell r="B72041">
            <v>448662100</v>
          </cell>
          <cell r="C72041" t="str">
            <v>SD2</v>
          </cell>
          <cell r="D72041" t="str">
            <v>ADUL</v>
          </cell>
        </row>
        <row r="72042">
          <cell r="B72042">
            <v>448661570</v>
          </cell>
          <cell r="C72042" t="str">
            <v>SD3</v>
          </cell>
          <cell r="D72042" t="str">
            <v>BASI</v>
          </cell>
        </row>
        <row r="72043">
          <cell r="B72043">
            <v>448661311</v>
          </cell>
          <cell r="C72043" t="str">
            <v>SD3</v>
          </cell>
          <cell r="D72043" t="str">
            <v>FUR</v>
          </cell>
        </row>
        <row r="72044">
          <cell r="B72044">
            <v>448660855</v>
          </cell>
          <cell r="C72044" t="str">
            <v>WDC</v>
          </cell>
          <cell r="D72044" t="str">
            <v>ADUL</v>
          </cell>
        </row>
        <row r="72045">
          <cell r="B72045">
            <v>448660755</v>
          </cell>
          <cell r="C72045" t="str">
            <v>SD2</v>
          </cell>
          <cell r="D72045" t="str">
            <v>BATH</v>
          </cell>
        </row>
        <row r="72046">
          <cell r="B72046">
            <v>448660121</v>
          </cell>
          <cell r="C72046" t="str">
            <v>SD3</v>
          </cell>
          <cell r="D72046" t="str">
            <v>FUR</v>
          </cell>
        </row>
        <row r="72047">
          <cell r="B72047">
            <v>448660281</v>
          </cell>
          <cell r="C72047" t="str">
            <v>SD2</v>
          </cell>
          <cell r="D72047" t="str">
            <v>BLK</v>
          </cell>
        </row>
        <row r="72048">
          <cell r="B72048">
            <v>448660683</v>
          </cell>
          <cell r="C72048" t="str">
            <v>SD2</v>
          </cell>
          <cell r="D72048" t="str">
            <v>ADUL</v>
          </cell>
        </row>
        <row r="72049">
          <cell r="B72049">
            <v>448660759</v>
          </cell>
          <cell r="C72049" t="str">
            <v>SD2</v>
          </cell>
          <cell r="D72049" t="str">
            <v>ADUL</v>
          </cell>
        </row>
        <row r="72050">
          <cell r="B72050">
            <v>448640085</v>
          </cell>
          <cell r="C72050" t="str">
            <v>SD3</v>
          </cell>
          <cell r="D72050" t="str">
            <v>FUR</v>
          </cell>
        </row>
        <row r="72051">
          <cell r="B72051">
            <v>448659576</v>
          </cell>
          <cell r="C72051" t="str">
            <v>SD2</v>
          </cell>
          <cell r="D72051" t="str">
            <v>BATH</v>
          </cell>
        </row>
        <row r="72052">
          <cell r="B72052">
            <v>448659494</v>
          </cell>
          <cell r="C72052" t="str">
            <v>SD2</v>
          </cell>
          <cell r="D72052" t="str">
            <v>ADUL</v>
          </cell>
        </row>
        <row r="72053">
          <cell r="B72053">
            <v>448646671</v>
          </cell>
          <cell r="C72053" t="str">
            <v>WDC</v>
          </cell>
          <cell r="D72053" t="str">
            <v>ADUL</v>
          </cell>
        </row>
        <row r="72054">
          <cell r="B72054">
            <v>448659928</v>
          </cell>
          <cell r="C72054" t="str">
            <v>SD2</v>
          </cell>
          <cell r="D72054" t="str">
            <v>ADUL</v>
          </cell>
        </row>
        <row r="72055">
          <cell r="B72055">
            <v>448659867</v>
          </cell>
          <cell r="C72055" t="str">
            <v>SD3</v>
          </cell>
          <cell r="D72055" t="str">
            <v>SHET</v>
          </cell>
        </row>
        <row r="72056">
          <cell r="B72056">
            <v>448659672</v>
          </cell>
          <cell r="C72056" t="str">
            <v>SD3</v>
          </cell>
          <cell r="D72056" t="str">
            <v>BASI</v>
          </cell>
        </row>
        <row r="72057">
          <cell r="B72057">
            <v>448659712</v>
          </cell>
          <cell r="C72057" t="str">
            <v>SD2</v>
          </cell>
          <cell r="D72057" t="str">
            <v>BASI</v>
          </cell>
        </row>
        <row r="72058">
          <cell r="B72058">
            <v>448659960</v>
          </cell>
          <cell r="C72058" t="str">
            <v>SD2</v>
          </cell>
          <cell r="D72058" t="str">
            <v>BATH</v>
          </cell>
        </row>
        <row r="72059">
          <cell r="B72059">
            <v>448659405</v>
          </cell>
          <cell r="C72059" t="str">
            <v>SD2</v>
          </cell>
          <cell r="D72059" t="str">
            <v>YOUT</v>
          </cell>
        </row>
        <row r="72060">
          <cell r="B72060">
            <v>448659302</v>
          </cell>
          <cell r="C72060" t="str">
            <v>SD2</v>
          </cell>
          <cell r="D72060" t="str">
            <v>ADUL</v>
          </cell>
        </row>
        <row r="72061">
          <cell r="B72061">
            <v>448659183</v>
          </cell>
          <cell r="C72061" t="str">
            <v>SD2</v>
          </cell>
          <cell r="D72061" t="str">
            <v>BATH</v>
          </cell>
        </row>
        <row r="72062">
          <cell r="B72062">
            <v>448637286</v>
          </cell>
          <cell r="C72062" t="str">
            <v>SD2</v>
          </cell>
          <cell r="D72062" t="str">
            <v>TOWL</v>
          </cell>
        </row>
        <row r="72063">
          <cell r="B72063">
            <v>448658613</v>
          </cell>
          <cell r="C72063" t="str">
            <v>SD2</v>
          </cell>
          <cell r="D72063" t="str">
            <v>SHET</v>
          </cell>
        </row>
        <row r="72064">
          <cell r="B72064">
            <v>448627439</v>
          </cell>
          <cell r="C72064" t="str">
            <v>WDC</v>
          </cell>
          <cell r="D72064" t="str">
            <v>FUR</v>
          </cell>
        </row>
        <row r="72065">
          <cell r="B72065">
            <v>448658750</v>
          </cell>
          <cell r="C72065" t="str">
            <v>SD2</v>
          </cell>
          <cell r="D72065" t="str">
            <v>BASI</v>
          </cell>
        </row>
        <row r="72066">
          <cell r="B72066">
            <v>448658660</v>
          </cell>
          <cell r="C72066" t="str">
            <v>SD3</v>
          </cell>
          <cell r="D72066" t="str">
            <v>ADUL</v>
          </cell>
        </row>
        <row r="72067">
          <cell r="B72067">
            <v>448658335</v>
          </cell>
          <cell r="C72067" t="str">
            <v>SD3</v>
          </cell>
          <cell r="D72067" t="str">
            <v>FUR</v>
          </cell>
        </row>
        <row r="72068">
          <cell r="B72068">
            <v>448658348</v>
          </cell>
          <cell r="C72068" t="str">
            <v>SD3</v>
          </cell>
          <cell r="D72068" t="str">
            <v>BLK</v>
          </cell>
        </row>
        <row r="72069">
          <cell r="B72069">
            <v>448658372</v>
          </cell>
          <cell r="C72069" t="str">
            <v>WDC</v>
          </cell>
          <cell r="D72069" t="str">
            <v>YOUT</v>
          </cell>
        </row>
        <row r="72070">
          <cell r="B72070">
            <v>448657946</v>
          </cell>
          <cell r="C72070" t="str">
            <v>SD3</v>
          </cell>
          <cell r="D72070" t="str">
            <v>BLK</v>
          </cell>
        </row>
        <row r="72071">
          <cell r="B72071">
            <v>448657194</v>
          </cell>
          <cell r="C72071" t="str">
            <v>SD2</v>
          </cell>
          <cell r="D72071" t="str">
            <v>ADUL</v>
          </cell>
        </row>
        <row r="72072">
          <cell r="B72072">
            <v>448655520</v>
          </cell>
          <cell r="C72072" t="str">
            <v>WDC</v>
          </cell>
          <cell r="D72072" t="str">
            <v>ADUL</v>
          </cell>
        </row>
        <row r="72073">
          <cell r="B72073">
            <v>448657765</v>
          </cell>
          <cell r="C72073" t="str">
            <v>SD2</v>
          </cell>
          <cell r="D72073" t="str">
            <v>ADUL</v>
          </cell>
        </row>
        <row r="72074">
          <cell r="B72074">
            <v>448657977</v>
          </cell>
          <cell r="C72074" t="str">
            <v>SD2</v>
          </cell>
          <cell r="D72074" t="str">
            <v>WIN</v>
          </cell>
        </row>
        <row r="72075">
          <cell r="B72075">
            <v>448657762</v>
          </cell>
          <cell r="C72075" t="str">
            <v>SD2</v>
          </cell>
          <cell r="D72075" t="str">
            <v>WIN</v>
          </cell>
        </row>
        <row r="72076">
          <cell r="B72076">
            <v>448657696</v>
          </cell>
          <cell r="C72076" t="str">
            <v>SD2</v>
          </cell>
          <cell r="D72076" t="str">
            <v>SHET</v>
          </cell>
        </row>
        <row r="72077">
          <cell r="B72077">
            <v>448656784</v>
          </cell>
          <cell r="C72077" t="str">
            <v>SD3</v>
          </cell>
          <cell r="D72077" t="str">
            <v>ADUL</v>
          </cell>
        </row>
        <row r="72078">
          <cell r="B72078">
            <v>448656430</v>
          </cell>
          <cell r="C72078" t="str">
            <v>WDC</v>
          </cell>
          <cell r="D72078" t="str">
            <v>BLK</v>
          </cell>
        </row>
        <row r="72079">
          <cell r="B72079">
            <v>448656600</v>
          </cell>
          <cell r="C72079" t="str">
            <v>WDC</v>
          </cell>
          <cell r="D72079" t="str">
            <v>FUR</v>
          </cell>
        </row>
        <row r="72080">
          <cell r="B72080">
            <v>448656549</v>
          </cell>
          <cell r="C72080" t="str">
            <v>SD3</v>
          </cell>
          <cell r="D72080" t="str">
            <v>BASI</v>
          </cell>
        </row>
        <row r="72081">
          <cell r="B72081">
            <v>448655637</v>
          </cell>
          <cell r="C72081" t="str">
            <v>SD2</v>
          </cell>
          <cell r="D72081" t="str">
            <v>SHET</v>
          </cell>
        </row>
        <row r="72082">
          <cell r="B72082">
            <v>448655527</v>
          </cell>
          <cell r="C72082" t="str">
            <v>SD2</v>
          </cell>
          <cell r="D72082" t="str">
            <v>BLK</v>
          </cell>
        </row>
        <row r="72083">
          <cell r="B72083">
            <v>448656325</v>
          </cell>
          <cell r="C72083" t="str">
            <v>SD2</v>
          </cell>
          <cell r="D72083" t="str">
            <v>ADUL</v>
          </cell>
        </row>
        <row r="72084">
          <cell r="B72084">
            <v>448655349</v>
          </cell>
          <cell r="C72084" t="str">
            <v>SD2</v>
          </cell>
          <cell r="D72084" t="str">
            <v>SHET</v>
          </cell>
        </row>
        <row r="72085">
          <cell r="B72085">
            <v>448655499</v>
          </cell>
          <cell r="C72085" t="str">
            <v>WDC</v>
          </cell>
          <cell r="D72085" t="str">
            <v>ADUL</v>
          </cell>
        </row>
        <row r="72086">
          <cell r="B72086">
            <v>448656178</v>
          </cell>
          <cell r="C72086" t="str">
            <v>SD3</v>
          </cell>
          <cell r="D72086" t="str">
            <v>BLK</v>
          </cell>
        </row>
        <row r="72087">
          <cell r="B72087">
            <v>448656248</v>
          </cell>
          <cell r="C72087" t="str">
            <v>SD3</v>
          </cell>
          <cell r="D72087" t="str">
            <v>ADUL</v>
          </cell>
        </row>
        <row r="72088">
          <cell r="B72088">
            <v>448655987</v>
          </cell>
          <cell r="C72088" t="str">
            <v>SD2</v>
          </cell>
          <cell r="D72088" t="str">
            <v>ADUL</v>
          </cell>
        </row>
        <row r="72089">
          <cell r="B72089">
            <v>448656127</v>
          </cell>
          <cell r="C72089" t="str">
            <v>SD3</v>
          </cell>
          <cell r="D72089" t="str">
            <v>ADUL</v>
          </cell>
        </row>
        <row r="72090">
          <cell r="B72090">
            <v>448656133</v>
          </cell>
          <cell r="C72090" t="str">
            <v>SD2</v>
          </cell>
          <cell r="D72090" t="str">
            <v>BASI</v>
          </cell>
        </row>
        <row r="72091">
          <cell r="B72091">
            <v>448655541</v>
          </cell>
          <cell r="C72091" t="str">
            <v>SD3</v>
          </cell>
          <cell r="D72091" t="str">
            <v>FUR</v>
          </cell>
        </row>
        <row r="72092">
          <cell r="B72092">
            <v>448655479</v>
          </cell>
          <cell r="C72092" t="str">
            <v>SD2</v>
          </cell>
          <cell r="D72092" t="str">
            <v>WIN</v>
          </cell>
        </row>
        <row r="72093">
          <cell r="B72093">
            <v>448655042</v>
          </cell>
          <cell r="C72093" t="str">
            <v>SD2</v>
          </cell>
          <cell r="D72093" t="str">
            <v>ADUL</v>
          </cell>
        </row>
        <row r="72094">
          <cell r="B72094">
            <v>448655224</v>
          </cell>
          <cell r="C72094" t="str">
            <v>SD3</v>
          </cell>
          <cell r="D72094" t="str">
            <v>SHET</v>
          </cell>
        </row>
        <row r="72095">
          <cell r="B72095">
            <v>448655339</v>
          </cell>
          <cell r="C72095" t="str">
            <v>WDC</v>
          </cell>
          <cell r="D72095" t="str">
            <v>BASI</v>
          </cell>
        </row>
        <row r="72096">
          <cell r="B72096">
            <v>448655321</v>
          </cell>
          <cell r="C72096" t="str">
            <v>SD3</v>
          </cell>
          <cell r="D72096" t="str">
            <v>LGT</v>
          </cell>
        </row>
        <row r="72097">
          <cell r="B72097">
            <v>448655340</v>
          </cell>
          <cell r="C72097" t="str">
            <v>SD3</v>
          </cell>
          <cell r="D72097" t="str">
            <v>ADUL</v>
          </cell>
        </row>
        <row r="72098">
          <cell r="B72098">
            <v>448655675</v>
          </cell>
          <cell r="C72098" t="str">
            <v>SD2</v>
          </cell>
          <cell r="D72098" t="str">
            <v>ADUL</v>
          </cell>
        </row>
        <row r="72099">
          <cell r="B72099">
            <v>448654839</v>
          </cell>
          <cell r="C72099" t="str">
            <v>SD2</v>
          </cell>
          <cell r="D72099" t="str">
            <v>SHET</v>
          </cell>
        </row>
        <row r="72100">
          <cell r="B72100">
            <v>448654764</v>
          </cell>
          <cell r="C72100" t="str">
            <v>SD3</v>
          </cell>
          <cell r="D72100" t="str">
            <v>BLK</v>
          </cell>
        </row>
        <row r="72101">
          <cell r="B72101">
            <v>448654915</v>
          </cell>
          <cell r="C72101" t="str">
            <v>SD3</v>
          </cell>
          <cell r="D72101" t="str">
            <v>SHET</v>
          </cell>
        </row>
        <row r="72102">
          <cell r="B72102">
            <v>448654286</v>
          </cell>
          <cell r="C72102" t="str">
            <v>SD3</v>
          </cell>
          <cell r="D72102" t="str">
            <v>FUR</v>
          </cell>
        </row>
        <row r="72103">
          <cell r="B72103">
            <v>448654434</v>
          </cell>
          <cell r="C72103" t="str">
            <v>SD2</v>
          </cell>
          <cell r="D72103" t="str">
            <v>ADUL</v>
          </cell>
        </row>
        <row r="72104">
          <cell r="B72104">
            <v>448654381</v>
          </cell>
          <cell r="C72104" t="str">
            <v>SD2</v>
          </cell>
          <cell r="D72104" t="str">
            <v>ADUL</v>
          </cell>
        </row>
        <row r="72105">
          <cell r="B72105">
            <v>448658158</v>
          </cell>
          <cell r="C72105" t="str">
            <v>SD2</v>
          </cell>
          <cell r="D72105" t="str">
            <v>ADUL</v>
          </cell>
        </row>
        <row r="72106">
          <cell r="B72106">
            <v>448653657</v>
          </cell>
          <cell r="C72106" t="str">
            <v>SD2</v>
          </cell>
          <cell r="D72106" t="str">
            <v>SHET</v>
          </cell>
        </row>
        <row r="72107">
          <cell r="B72107">
            <v>448653088</v>
          </cell>
          <cell r="C72107" t="str">
            <v>SD3</v>
          </cell>
          <cell r="D72107" t="str">
            <v>BLK</v>
          </cell>
        </row>
        <row r="72108">
          <cell r="B72108">
            <v>448653723</v>
          </cell>
          <cell r="C72108" t="str">
            <v>SD2</v>
          </cell>
          <cell r="D72108" t="str">
            <v>ADUL</v>
          </cell>
        </row>
        <row r="72109">
          <cell r="B72109">
            <v>448657849</v>
          </cell>
          <cell r="C72109" t="str">
            <v>SD2</v>
          </cell>
          <cell r="D72109" t="str">
            <v>BASI</v>
          </cell>
        </row>
        <row r="72110">
          <cell r="B72110">
            <v>448657870</v>
          </cell>
          <cell r="C72110" t="str">
            <v>SD2</v>
          </cell>
          <cell r="D72110" t="str">
            <v>ADUL</v>
          </cell>
        </row>
        <row r="72111">
          <cell r="B72111">
            <v>448653265</v>
          </cell>
          <cell r="C72111" t="str">
            <v>SD2</v>
          </cell>
          <cell r="D72111" t="str">
            <v>SHET</v>
          </cell>
        </row>
        <row r="72112">
          <cell r="B72112">
            <v>448654098</v>
          </cell>
          <cell r="C72112" t="str">
            <v>SD2</v>
          </cell>
          <cell r="D72112" t="str">
            <v>ADUL</v>
          </cell>
        </row>
        <row r="72113">
          <cell r="B72113">
            <v>448653801</v>
          </cell>
          <cell r="C72113" t="str">
            <v>SD2</v>
          </cell>
          <cell r="D72113" t="str">
            <v>YOUT</v>
          </cell>
        </row>
        <row r="72114">
          <cell r="B72114">
            <v>448653895</v>
          </cell>
          <cell r="C72114" t="str">
            <v>WDC</v>
          </cell>
          <cell r="D72114" t="str">
            <v>ADUL</v>
          </cell>
        </row>
        <row r="72115">
          <cell r="B72115">
            <v>448653895</v>
          </cell>
          <cell r="C72115" t="str">
            <v>SD3</v>
          </cell>
          <cell r="D72115" t="str">
            <v>ADUL</v>
          </cell>
        </row>
        <row r="72116">
          <cell r="B72116">
            <v>448652956</v>
          </cell>
          <cell r="C72116" t="str">
            <v>SD2</v>
          </cell>
          <cell r="D72116" t="str">
            <v>SHET</v>
          </cell>
        </row>
        <row r="72117">
          <cell r="B72117">
            <v>448624569</v>
          </cell>
          <cell r="C72117" t="str">
            <v>SD2</v>
          </cell>
          <cell r="D72117" t="str">
            <v>BASI</v>
          </cell>
        </row>
        <row r="72118">
          <cell r="B72118">
            <v>448653280</v>
          </cell>
          <cell r="C72118" t="str">
            <v>SD2</v>
          </cell>
          <cell r="D72118" t="str">
            <v>SHET</v>
          </cell>
        </row>
        <row r="72119">
          <cell r="B72119">
            <v>448652853</v>
          </cell>
          <cell r="C72119" t="str">
            <v>SD2</v>
          </cell>
          <cell r="D72119" t="str">
            <v>BASI</v>
          </cell>
        </row>
        <row r="72120">
          <cell r="B72120">
            <v>448652880</v>
          </cell>
          <cell r="C72120" t="str">
            <v>SD2</v>
          </cell>
          <cell r="D72120" t="str">
            <v>SHET</v>
          </cell>
        </row>
        <row r="72121">
          <cell r="B72121">
            <v>448653069</v>
          </cell>
          <cell r="C72121" t="str">
            <v>SD3</v>
          </cell>
          <cell r="D72121" t="str">
            <v>BLK</v>
          </cell>
        </row>
        <row r="72122">
          <cell r="B72122">
            <v>448653202</v>
          </cell>
          <cell r="C72122" t="str">
            <v>SD2</v>
          </cell>
          <cell r="D72122" t="str">
            <v>ADUL</v>
          </cell>
        </row>
        <row r="72123">
          <cell r="B72123">
            <v>448653007</v>
          </cell>
          <cell r="C72123" t="str">
            <v>SD2</v>
          </cell>
          <cell r="D72123" t="str">
            <v>ADUL</v>
          </cell>
        </row>
        <row r="72124">
          <cell r="B72124">
            <v>448652641</v>
          </cell>
          <cell r="C72124" t="str">
            <v>SD3</v>
          </cell>
          <cell r="D72124" t="str">
            <v>ADUL,SHET</v>
          </cell>
        </row>
        <row r="72125">
          <cell r="B72125">
            <v>448652806</v>
          </cell>
          <cell r="C72125" t="str">
            <v>SD3</v>
          </cell>
          <cell r="D72125" t="str">
            <v>SHET</v>
          </cell>
        </row>
        <row r="72126">
          <cell r="B72126">
            <v>448652641</v>
          </cell>
          <cell r="C72126" t="str">
            <v>WDC</v>
          </cell>
          <cell r="D72126" t="str">
            <v>ADUL</v>
          </cell>
        </row>
        <row r="72127">
          <cell r="B72127">
            <v>448652641</v>
          </cell>
          <cell r="C72127" t="str">
            <v>SD2</v>
          </cell>
          <cell r="D72127" t="str">
            <v>SHET</v>
          </cell>
        </row>
        <row r="72128">
          <cell r="B72128">
            <v>448652543</v>
          </cell>
          <cell r="C72128" t="str">
            <v>SD2</v>
          </cell>
          <cell r="D72128" t="str">
            <v>SHET</v>
          </cell>
        </row>
        <row r="72129">
          <cell r="B72129">
            <v>448652365</v>
          </cell>
          <cell r="C72129" t="str">
            <v>SD2</v>
          </cell>
          <cell r="D72129" t="str">
            <v>ADUL</v>
          </cell>
        </row>
        <row r="72130">
          <cell r="B72130">
            <v>448652431</v>
          </cell>
          <cell r="C72130" t="str">
            <v>SD3</v>
          </cell>
          <cell r="D72130" t="str">
            <v>LGT</v>
          </cell>
        </row>
        <row r="72131">
          <cell r="B72131">
            <v>448652149</v>
          </cell>
          <cell r="C72131" t="str">
            <v>SD2</v>
          </cell>
          <cell r="D72131" t="str">
            <v>ADUL</v>
          </cell>
        </row>
        <row r="72132">
          <cell r="B72132">
            <v>448651544</v>
          </cell>
          <cell r="C72132" t="str">
            <v>SD2</v>
          </cell>
          <cell r="D72132" t="str">
            <v>BASI</v>
          </cell>
        </row>
        <row r="72133">
          <cell r="B72133">
            <v>448652433</v>
          </cell>
          <cell r="C72133" t="str">
            <v>SD3</v>
          </cell>
          <cell r="D72133" t="str">
            <v>ART</v>
          </cell>
        </row>
        <row r="72134">
          <cell r="B72134">
            <v>448652416</v>
          </cell>
          <cell r="C72134" t="str">
            <v>SD3</v>
          </cell>
          <cell r="D72134" t="str">
            <v>ADUL</v>
          </cell>
        </row>
        <row r="72135">
          <cell r="B72135">
            <v>448652072</v>
          </cell>
          <cell r="C72135" t="str">
            <v>WDC</v>
          </cell>
          <cell r="D72135" t="str">
            <v>YOUT</v>
          </cell>
        </row>
        <row r="72136">
          <cell r="B72136">
            <v>448622788</v>
          </cell>
          <cell r="C72136" t="str">
            <v>SD2</v>
          </cell>
          <cell r="D72136" t="str">
            <v>BASI</v>
          </cell>
        </row>
        <row r="72137">
          <cell r="B72137">
            <v>448651571</v>
          </cell>
          <cell r="C72137" t="str">
            <v>SD2</v>
          </cell>
          <cell r="D72137" t="str">
            <v>SHET</v>
          </cell>
        </row>
        <row r="72138">
          <cell r="B72138">
            <v>448650797</v>
          </cell>
          <cell r="C72138" t="str">
            <v>WDC</v>
          </cell>
          <cell r="D72138" t="str">
            <v>ADUL</v>
          </cell>
        </row>
        <row r="72139">
          <cell r="B72139">
            <v>448611138</v>
          </cell>
          <cell r="C72139" t="str">
            <v>WDC</v>
          </cell>
          <cell r="D72139" t="str">
            <v>YOUT</v>
          </cell>
        </row>
        <row r="72140">
          <cell r="B72140">
            <v>448654366</v>
          </cell>
          <cell r="C72140" t="str">
            <v>SD3</v>
          </cell>
          <cell r="D72140" t="str">
            <v>ADUL</v>
          </cell>
        </row>
        <row r="72141">
          <cell r="B72141">
            <v>448650979</v>
          </cell>
          <cell r="C72141" t="str">
            <v>SD2</v>
          </cell>
          <cell r="D72141" t="str">
            <v>BATH</v>
          </cell>
        </row>
        <row r="72142">
          <cell r="B72142">
            <v>448651365</v>
          </cell>
          <cell r="C72142" t="str">
            <v>SD2</v>
          </cell>
          <cell r="D72142" t="str">
            <v>BLK</v>
          </cell>
        </row>
        <row r="72143">
          <cell r="B72143">
            <v>448650973</v>
          </cell>
          <cell r="C72143" t="str">
            <v>SD3</v>
          </cell>
          <cell r="D72143" t="str">
            <v>FUR</v>
          </cell>
        </row>
        <row r="72144">
          <cell r="B72144">
            <v>448650878</v>
          </cell>
          <cell r="C72144" t="str">
            <v>SD2</v>
          </cell>
          <cell r="D72144" t="str">
            <v>SHET</v>
          </cell>
        </row>
        <row r="72145">
          <cell r="B72145">
            <v>448648341</v>
          </cell>
          <cell r="C72145" t="str">
            <v>SD2</v>
          </cell>
          <cell r="D72145" t="str">
            <v>BATH</v>
          </cell>
        </row>
        <row r="72146">
          <cell r="B72146">
            <v>448650625</v>
          </cell>
          <cell r="C72146" t="str">
            <v>SD2</v>
          </cell>
          <cell r="D72146" t="str">
            <v>PETB</v>
          </cell>
        </row>
        <row r="72147">
          <cell r="B72147">
            <v>448649027</v>
          </cell>
          <cell r="C72147" t="str">
            <v>SD2</v>
          </cell>
          <cell r="D72147" t="str">
            <v>ADUL</v>
          </cell>
        </row>
        <row r="72148">
          <cell r="B72148">
            <v>448648319</v>
          </cell>
          <cell r="C72148" t="str">
            <v>SD2</v>
          </cell>
          <cell r="D72148" t="str">
            <v>ADUL</v>
          </cell>
        </row>
        <row r="72149">
          <cell r="B72149">
            <v>448650010</v>
          </cell>
          <cell r="C72149" t="str">
            <v>SD2</v>
          </cell>
          <cell r="D72149" t="str">
            <v>SHET</v>
          </cell>
        </row>
        <row r="72150">
          <cell r="B72150">
            <v>448649797</v>
          </cell>
          <cell r="C72150" t="str">
            <v>SD2</v>
          </cell>
          <cell r="D72150" t="str">
            <v>ADUL</v>
          </cell>
        </row>
        <row r="72151">
          <cell r="B72151">
            <v>448648315</v>
          </cell>
          <cell r="C72151" t="str">
            <v>SD3</v>
          </cell>
          <cell r="D72151" t="str">
            <v>BLK</v>
          </cell>
        </row>
        <row r="72152">
          <cell r="B72152">
            <v>448648667</v>
          </cell>
          <cell r="C72152" t="str">
            <v>SD2</v>
          </cell>
          <cell r="D72152" t="str">
            <v>BATH</v>
          </cell>
        </row>
        <row r="72153">
          <cell r="B72153">
            <v>448648547</v>
          </cell>
          <cell r="C72153" t="str">
            <v>SD2</v>
          </cell>
          <cell r="D72153" t="str">
            <v>SHET</v>
          </cell>
        </row>
        <row r="72154">
          <cell r="B72154">
            <v>448648571</v>
          </cell>
          <cell r="C72154" t="str">
            <v>WDC</v>
          </cell>
          <cell r="D72154" t="str">
            <v>BATH</v>
          </cell>
        </row>
        <row r="72155">
          <cell r="B72155">
            <v>448650061</v>
          </cell>
          <cell r="C72155" t="str">
            <v>SD2</v>
          </cell>
          <cell r="D72155" t="str">
            <v>ADUL</v>
          </cell>
        </row>
        <row r="72156">
          <cell r="B72156">
            <v>448650390</v>
          </cell>
          <cell r="C72156" t="str">
            <v>SD2</v>
          </cell>
          <cell r="D72156" t="str">
            <v>TOWL</v>
          </cell>
        </row>
        <row r="72157">
          <cell r="B72157">
            <v>448650183</v>
          </cell>
          <cell r="C72157" t="str">
            <v>SD2</v>
          </cell>
          <cell r="D72157" t="str">
            <v>ADUL</v>
          </cell>
        </row>
        <row r="72158">
          <cell r="B72158">
            <v>448649356</v>
          </cell>
          <cell r="C72158" t="str">
            <v>SD3</v>
          </cell>
          <cell r="D72158" t="str">
            <v>ADUL</v>
          </cell>
        </row>
        <row r="72159">
          <cell r="B72159">
            <v>448649481</v>
          </cell>
          <cell r="C72159" t="str">
            <v>WDC</v>
          </cell>
          <cell r="D72159" t="str">
            <v>YOUT</v>
          </cell>
        </row>
        <row r="72160">
          <cell r="B72160">
            <v>448653029</v>
          </cell>
          <cell r="C72160" t="str">
            <v>SD3</v>
          </cell>
          <cell r="D72160" t="str">
            <v>ADUL</v>
          </cell>
        </row>
        <row r="72161">
          <cell r="B72161">
            <v>448653642</v>
          </cell>
          <cell r="C72161" t="str">
            <v>SD3</v>
          </cell>
          <cell r="D72161" t="str">
            <v>FUR</v>
          </cell>
        </row>
        <row r="72162">
          <cell r="B72162">
            <v>448649590</v>
          </cell>
          <cell r="C72162" t="str">
            <v>SD3</v>
          </cell>
          <cell r="D72162" t="str">
            <v>YOUT</v>
          </cell>
        </row>
        <row r="72163">
          <cell r="B72163">
            <v>448649621</v>
          </cell>
          <cell r="C72163" t="str">
            <v>SD2</v>
          </cell>
          <cell r="D72163" t="str">
            <v>ADUL</v>
          </cell>
        </row>
        <row r="72164">
          <cell r="B72164">
            <v>448649439</v>
          </cell>
          <cell r="C72164" t="str">
            <v>SD2</v>
          </cell>
          <cell r="D72164" t="str">
            <v>WIN</v>
          </cell>
        </row>
        <row r="72165">
          <cell r="B72165">
            <v>448649571</v>
          </cell>
          <cell r="C72165" t="str">
            <v>SD2</v>
          </cell>
          <cell r="D72165" t="str">
            <v>HHL</v>
          </cell>
        </row>
        <row r="72166">
          <cell r="B72166">
            <v>448653414</v>
          </cell>
          <cell r="C72166" t="str">
            <v>SD3</v>
          </cell>
          <cell r="D72166" t="str">
            <v>FUR</v>
          </cell>
        </row>
        <row r="72167">
          <cell r="B72167">
            <v>448648285</v>
          </cell>
          <cell r="C72167" t="str">
            <v>SD2</v>
          </cell>
          <cell r="D72167" t="str">
            <v>SHET</v>
          </cell>
        </row>
        <row r="72168">
          <cell r="B72168" t="str">
            <v>448647951-1</v>
          </cell>
          <cell r="C72168" t="str">
            <v>WDC</v>
          </cell>
          <cell r="D72168" t="str">
            <v>ADUL</v>
          </cell>
        </row>
        <row r="72169">
          <cell r="B72169">
            <v>448644470</v>
          </cell>
          <cell r="C72169" t="str">
            <v>SD2</v>
          </cell>
          <cell r="D72169" t="str">
            <v>WIN</v>
          </cell>
        </row>
        <row r="72170">
          <cell r="B72170">
            <v>448648273</v>
          </cell>
          <cell r="C72170" t="str">
            <v>SD3</v>
          </cell>
          <cell r="D72170" t="str">
            <v>ADUL</v>
          </cell>
        </row>
        <row r="72171">
          <cell r="B72171">
            <v>448648146</v>
          </cell>
          <cell r="C72171" t="str">
            <v>WDC</v>
          </cell>
          <cell r="D72171" t="str">
            <v>ADUL</v>
          </cell>
        </row>
        <row r="72172">
          <cell r="B72172">
            <v>448651341</v>
          </cell>
          <cell r="C72172" t="str">
            <v>WDC</v>
          </cell>
          <cell r="D72172" t="str">
            <v>ADUL</v>
          </cell>
        </row>
        <row r="72173">
          <cell r="B72173">
            <v>448647674</v>
          </cell>
          <cell r="C72173" t="str">
            <v>SD2</v>
          </cell>
          <cell r="D72173" t="str">
            <v>BASI</v>
          </cell>
        </row>
        <row r="72174">
          <cell r="B72174">
            <v>448647798</v>
          </cell>
          <cell r="C72174" t="str">
            <v>SD2</v>
          </cell>
          <cell r="D72174" t="str">
            <v>ADUL</v>
          </cell>
        </row>
        <row r="72175">
          <cell r="B72175">
            <v>448647839</v>
          </cell>
          <cell r="C72175" t="str">
            <v>SD3</v>
          </cell>
          <cell r="D72175" t="str">
            <v>BLK</v>
          </cell>
        </row>
        <row r="72176">
          <cell r="B72176">
            <v>448637218</v>
          </cell>
          <cell r="C72176" t="str">
            <v>WDC</v>
          </cell>
          <cell r="D72176" t="str">
            <v>YOUT</v>
          </cell>
        </row>
        <row r="72177">
          <cell r="B72177">
            <v>448647828</v>
          </cell>
          <cell r="C72177" t="str">
            <v>SD2</v>
          </cell>
          <cell r="D72177" t="str">
            <v>ADUL</v>
          </cell>
        </row>
        <row r="72178">
          <cell r="B72178">
            <v>448647359</v>
          </cell>
          <cell r="C72178" t="str">
            <v>SD2</v>
          </cell>
          <cell r="D72178" t="str">
            <v>SHET</v>
          </cell>
        </row>
        <row r="72179">
          <cell r="B72179">
            <v>448647442</v>
          </cell>
          <cell r="C72179" t="str">
            <v>WDC</v>
          </cell>
          <cell r="D72179" t="str">
            <v>BLK</v>
          </cell>
        </row>
        <row r="72180">
          <cell r="B72180">
            <v>448647234</v>
          </cell>
          <cell r="C72180" t="str">
            <v>SD3</v>
          </cell>
          <cell r="D72180" t="str">
            <v>SHET</v>
          </cell>
        </row>
        <row r="72181">
          <cell r="B72181">
            <v>448647414</v>
          </cell>
          <cell r="C72181" t="str">
            <v>WDC</v>
          </cell>
          <cell r="D72181" t="str">
            <v>SHET</v>
          </cell>
        </row>
        <row r="72182">
          <cell r="B72182">
            <v>448647276</v>
          </cell>
          <cell r="C72182" t="str">
            <v>SD2</v>
          </cell>
          <cell r="D72182" t="str">
            <v>ADUL</v>
          </cell>
        </row>
        <row r="72183">
          <cell r="B72183">
            <v>448646897</v>
          </cell>
          <cell r="C72183" t="str">
            <v>SD2</v>
          </cell>
          <cell r="D72183" t="str">
            <v>ADUL</v>
          </cell>
        </row>
        <row r="72184">
          <cell r="B72184">
            <v>448646667</v>
          </cell>
          <cell r="C72184" t="str">
            <v>SD2</v>
          </cell>
          <cell r="D72184" t="str">
            <v>ADUL</v>
          </cell>
        </row>
        <row r="72185">
          <cell r="B72185">
            <v>448646536</v>
          </cell>
          <cell r="C72185" t="str">
            <v>SD3</v>
          </cell>
          <cell r="D72185" t="str">
            <v>BLK</v>
          </cell>
        </row>
        <row r="72186">
          <cell r="B72186">
            <v>448647256</v>
          </cell>
          <cell r="C72186" t="str">
            <v>SD2</v>
          </cell>
          <cell r="D72186" t="str">
            <v>ADUL</v>
          </cell>
        </row>
        <row r="72187">
          <cell r="B72187">
            <v>448646728</v>
          </cell>
          <cell r="C72187" t="str">
            <v>SD3</v>
          </cell>
          <cell r="D72187" t="str">
            <v>BLK</v>
          </cell>
        </row>
        <row r="72188">
          <cell r="B72188">
            <v>448646728</v>
          </cell>
          <cell r="C72188" t="str">
            <v>SD2</v>
          </cell>
          <cell r="D72188" t="str">
            <v>BLK</v>
          </cell>
        </row>
        <row r="72189">
          <cell r="B72189">
            <v>448646619</v>
          </cell>
          <cell r="C72189" t="str">
            <v>SD3</v>
          </cell>
          <cell r="D72189" t="str">
            <v>YOUT</v>
          </cell>
        </row>
        <row r="72190">
          <cell r="B72190">
            <v>448647025</v>
          </cell>
          <cell r="C72190" t="str">
            <v>SD2</v>
          </cell>
          <cell r="D72190" t="str">
            <v>ADUL</v>
          </cell>
        </row>
        <row r="72191">
          <cell r="B72191">
            <v>448646769</v>
          </cell>
          <cell r="C72191" t="str">
            <v>SD2</v>
          </cell>
          <cell r="D72191" t="str">
            <v>ADUL</v>
          </cell>
        </row>
        <row r="72192">
          <cell r="B72192">
            <v>448646467</v>
          </cell>
          <cell r="C72192" t="str">
            <v>SD2</v>
          </cell>
          <cell r="D72192" t="str">
            <v>SHET</v>
          </cell>
        </row>
        <row r="72193">
          <cell r="B72193">
            <v>448646399</v>
          </cell>
          <cell r="C72193" t="str">
            <v>SD2</v>
          </cell>
          <cell r="D72193" t="str">
            <v>BATH</v>
          </cell>
        </row>
        <row r="72194">
          <cell r="B72194">
            <v>448645987</v>
          </cell>
          <cell r="C72194" t="str">
            <v>SD3</v>
          </cell>
          <cell r="D72194" t="str">
            <v>ADUL</v>
          </cell>
        </row>
        <row r="72195">
          <cell r="B72195">
            <v>448646655</v>
          </cell>
          <cell r="C72195" t="str">
            <v>SD2</v>
          </cell>
          <cell r="D72195" t="str">
            <v>ADUL</v>
          </cell>
        </row>
        <row r="72196">
          <cell r="B72196">
            <v>448646252</v>
          </cell>
          <cell r="C72196" t="str">
            <v>SD3</v>
          </cell>
          <cell r="D72196" t="str">
            <v>ADUL</v>
          </cell>
        </row>
        <row r="72197">
          <cell r="B72197">
            <v>448646021</v>
          </cell>
          <cell r="C72197" t="str">
            <v>SD2</v>
          </cell>
          <cell r="D72197" t="str">
            <v>ADUL</v>
          </cell>
        </row>
        <row r="72198">
          <cell r="B72198">
            <v>448646070</v>
          </cell>
          <cell r="C72198" t="str">
            <v>WDC</v>
          </cell>
          <cell r="D72198" t="str">
            <v>ADUL</v>
          </cell>
        </row>
        <row r="72199">
          <cell r="B72199">
            <v>448646561</v>
          </cell>
          <cell r="C72199" t="str">
            <v>SD3</v>
          </cell>
          <cell r="D72199" t="str">
            <v>BLK</v>
          </cell>
        </row>
        <row r="72200">
          <cell r="B72200">
            <v>448646442</v>
          </cell>
          <cell r="C72200" t="str">
            <v>SD2</v>
          </cell>
          <cell r="D72200" t="str">
            <v>ADUL</v>
          </cell>
        </row>
        <row r="72201">
          <cell r="B72201" t="str">
            <v>448646122-1</v>
          </cell>
          <cell r="C72201" t="str">
            <v>SD3</v>
          </cell>
          <cell r="D72201" t="str">
            <v>FUR</v>
          </cell>
        </row>
        <row r="72202">
          <cell r="B72202">
            <v>448646411</v>
          </cell>
          <cell r="C72202" t="str">
            <v>SD2</v>
          </cell>
          <cell r="D72202" t="str">
            <v>BASI</v>
          </cell>
        </row>
        <row r="72203">
          <cell r="B72203">
            <v>448646768</v>
          </cell>
          <cell r="C72203" t="str">
            <v>SD3</v>
          </cell>
          <cell r="D72203" t="str">
            <v>YOUT</v>
          </cell>
        </row>
        <row r="72204">
          <cell r="B72204">
            <v>448649881</v>
          </cell>
          <cell r="C72204" t="str">
            <v>SD2</v>
          </cell>
          <cell r="D72204" t="str">
            <v>ADUL</v>
          </cell>
        </row>
        <row r="72205">
          <cell r="B72205">
            <v>448645606</v>
          </cell>
          <cell r="C72205" t="str">
            <v>SD3</v>
          </cell>
          <cell r="D72205" t="str">
            <v>BLK</v>
          </cell>
        </row>
        <row r="72206">
          <cell r="B72206">
            <v>448649208</v>
          </cell>
          <cell r="C72206" t="str">
            <v>SD2</v>
          </cell>
          <cell r="D72206" t="str">
            <v>BLK</v>
          </cell>
        </row>
        <row r="72207">
          <cell r="B72207">
            <v>448645290</v>
          </cell>
          <cell r="C72207" t="str">
            <v>WDC</v>
          </cell>
          <cell r="D72207" t="str">
            <v>ADUL</v>
          </cell>
        </row>
        <row r="72208">
          <cell r="B72208">
            <v>448645064</v>
          </cell>
          <cell r="C72208" t="str">
            <v>SD2</v>
          </cell>
          <cell r="D72208" t="str">
            <v>BASI</v>
          </cell>
        </row>
        <row r="72209">
          <cell r="B72209">
            <v>448645162</v>
          </cell>
          <cell r="C72209" t="str">
            <v>SD2</v>
          </cell>
          <cell r="D72209" t="str">
            <v>ADUL</v>
          </cell>
        </row>
        <row r="72210">
          <cell r="B72210">
            <v>448645006</v>
          </cell>
          <cell r="C72210" t="str">
            <v>SD2</v>
          </cell>
          <cell r="D72210" t="str">
            <v>YOUT</v>
          </cell>
        </row>
        <row r="72211">
          <cell r="B72211">
            <v>448645863</v>
          </cell>
          <cell r="C72211" t="str">
            <v>WDC</v>
          </cell>
          <cell r="D72211" t="str">
            <v>BLK</v>
          </cell>
        </row>
        <row r="72212">
          <cell r="B72212">
            <v>448645876</v>
          </cell>
          <cell r="C72212" t="str">
            <v>SD2</v>
          </cell>
          <cell r="D72212" t="str">
            <v>SHET</v>
          </cell>
        </row>
        <row r="72213">
          <cell r="B72213">
            <v>448648956</v>
          </cell>
          <cell r="C72213" t="str">
            <v>SD3</v>
          </cell>
          <cell r="D72213" t="str">
            <v>FUR</v>
          </cell>
        </row>
        <row r="72214">
          <cell r="B72214">
            <v>448645790</v>
          </cell>
          <cell r="C72214" t="str">
            <v>SD3</v>
          </cell>
          <cell r="D72214" t="str">
            <v>BLK</v>
          </cell>
        </row>
        <row r="72215">
          <cell r="B72215">
            <v>448645579</v>
          </cell>
          <cell r="C72215" t="str">
            <v>SD2</v>
          </cell>
          <cell r="D72215" t="str">
            <v>SHET</v>
          </cell>
        </row>
        <row r="72216">
          <cell r="B72216">
            <v>448648325</v>
          </cell>
          <cell r="C72216" t="str">
            <v>SD2</v>
          </cell>
          <cell r="D72216" t="str">
            <v>BLK</v>
          </cell>
        </row>
        <row r="72217">
          <cell r="B72217">
            <v>448645283</v>
          </cell>
          <cell r="C72217" t="str">
            <v>SD2</v>
          </cell>
          <cell r="D72217" t="str">
            <v>SHET</v>
          </cell>
        </row>
        <row r="72218">
          <cell r="B72218">
            <v>448648325</v>
          </cell>
          <cell r="C72218" t="str">
            <v>SD3</v>
          </cell>
          <cell r="D72218" t="str">
            <v>BLK</v>
          </cell>
        </row>
        <row r="72219">
          <cell r="B72219">
            <v>448645137</v>
          </cell>
          <cell r="C72219" t="str">
            <v>SD2</v>
          </cell>
          <cell r="D72219" t="str">
            <v>SHET</v>
          </cell>
        </row>
        <row r="72220">
          <cell r="B72220">
            <v>448644338</v>
          </cell>
          <cell r="C72220" t="str">
            <v>SD2</v>
          </cell>
          <cell r="D72220" t="str">
            <v>ADUL</v>
          </cell>
        </row>
        <row r="72221">
          <cell r="B72221">
            <v>448645150</v>
          </cell>
          <cell r="C72221" t="str">
            <v>SD3</v>
          </cell>
          <cell r="D72221" t="str">
            <v>ADUL</v>
          </cell>
        </row>
        <row r="72222">
          <cell r="B72222">
            <v>448644187</v>
          </cell>
          <cell r="C72222" t="str">
            <v>SD2</v>
          </cell>
          <cell r="D72222" t="str">
            <v>ADUL</v>
          </cell>
        </row>
        <row r="72223">
          <cell r="B72223">
            <v>448644482</v>
          </cell>
          <cell r="C72223" t="str">
            <v>SD2</v>
          </cell>
          <cell r="D72223" t="str">
            <v>SHET</v>
          </cell>
        </row>
        <row r="72224">
          <cell r="B72224">
            <v>448644066</v>
          </cell>
          <cell r="C72224" t="str">
            <v>SD2</v>
          </cell>
          <cell r="D72224" t="str">
            <v>ADUL</v>
          </cell>
        </row>
        <row r="72225">
          <cell r="B72225">
            <v>448644181</v>
          </cell>
          <cell r="C72225" t="str">
            <v>SD2</v>
          </cell>
          <cell r="D72225" t="str">
            <v>BATH</v>
          </cell>
        </row>
        <row r="72226">
          <cell r="B72226">
            <v>448644099</v>
          </cell>
          <cell r="C72226" t="str">
            <v>WDC</v>
          </cell>
          <cell r="D72226" t="str">
            <v>BLK</v>
          </cell>
        </row>
        <row r="72227">
          <cell r="B72227">
            <v>448644231</v>
          </cell>
          <cell r="C72227" t="str">
            <v>SD3</v>
          </cell>
          <cell r="D72227" t="str">
            <v>FUR</v>
          </cell>
        </row>
        <row r="72228">
          <cell r="B72228">
            <v>448644015</v>
          </cell>
          <cell r="C72228" t="str">
            <v>SD2</v>
          </cell>
          <cell r="D72228" t="str">
            <v>ADUL</v>
          </cell>
        </row>
        <row r="72229">
          <cell r="B72229">
            <v>448643644</v>
          </cell>
          <cell r="C72229" t="str">
            <v>SD2</v>
          </cell>
          <cell r="D72229" t="str">
            <v>ADUL</v>
          </cell>
        </row>
        <row r="72230">
          <cell r="B72230">
            <v>448643363</v>
          </cell>
          <cell r="C72230" t="str">
            <v>SD3</v>
          </cell>
          <cell r="D72230" t="str">
            <v>FUR</v>
          </cell>
        </row>
        <row r="72231">
          <cell r="B72231">
            <v>448643966</v>
          </cell>
          <cell r="C72231" t="str">
            <v>WDC</v>
          </cell>
          <cell r="D72231" t="str">
            <v>ADUL</v>
          </cell>
        </row>
        <row r="72232">
          <cell r="B72232">
            <v>448643643</v>
          </cell>
          <cell r="C72232" t="str">
            <v>SD3</v>
          </cell>
          <cell r="D72232" t="str">
            <v>ADUL</v>
          </cell>
        </row>
        <row r="72233">
          <cell r="B72233">
            <v>448644011</v>
          </cell>
          <cell r="C72233" t="str">
            <v>WDC</v>
          </cell>
          <cell r="D72233" t="str">
            <v>ADUL</v>
          </cell>
        </row>
        <row r="72234">
          <cell r="B72234">
            <v>448643934</v>
          </cell>
          <cell r="C72234" t="str">
            <v>WDC</v>
          </cell>
          <cell r="D72234" t="str">
            <v>ADUL</v>
          </cell>
        </row>
        <row r="72235">
          <cell r="B72235">
            <v>448643743</v>
          </cell>
          <cell r="C72235" t="str">
            <v>SD2</v>
          </cell>
          <cell r="D72235" t="str">
            <v>ADUL</v>
          </cell>
        </row>
        <row r="72236">
          <cell r="B72236">
            <v>448643581</v>
          </cell>
          <cell r="C72236" t="str">
            <v>WDC</v>
          </cell>
          <cell r="D72236" t="str">
            <v>ADUL</v>
          </cell>
        </row>
        <row r="72237">
          <cell r="B72237">
            <v>448643346</v>
          </cell>
          <cell r="C72237" t="str">
            <v>SD2</v>
          </cell>
          <cell r="D72237" t="str">
            <v>ADUL</v>
          </cell>
        </row>
        <row r="72238">
          <cell r="B72238">
            <v>448643350</v>
          </cell>
          <cell r="C72238" t="str">
            <v>SD2</v>
          </cell>
          <cell r="D72238" t="str">
            <v>YOUT</v>
          </cell>
        </row>
        <row r="72239">
          <cell r="B72239">
            <v>448643544</v>
          </cell>
          <cell r="C72239" t="str">
            <v>SD3</v>
          </cell>
          <cell r="D72239" t="str">
            <v>ADUL</v>
          </cell>
        </row>
        <row r="72240">
          <cell r="B72240">
            <v>448643209</v>
          </cell>
          <cell r="C72240" t="str">
            <v>SD3</v>
          </cell>
          <cell r="D72240" t="str">
            <v>ADUL</v>
          </cell>
        </row>
        <row r="72241">
          <cell r="B72241">
            <v>448643317</v>
          </cell>
          <cell r="C72241" t="str">
            <v>WDC</v>
          </cell>
          <cell r="D72241" t="str">
            <v>ADUL</v>
          </cell>
        </row>
        <row r="72242">
          <cell r="B72242">
            <v>448643233</v>
          </cell>
          <cell r="C72242" t="str">
            <v>SD2</v>
          </cell>
          <cell r="D72242" t="str">
            <v>ADUL</v>
          </cell>
        </row>
        <row r="72243">
          <cell r="B72243">
            <v>448642856</v>
          </cell>
          <cell r="C72243" t="str">
            <v>SD2</v>
          </cell>
          <cell r="D72243" t="str">
            <v>SHET</v>
          </cell>
        </row>
        <row r="72244">
          <cell r="B72244">
            <v>448643051</v>
          </cell>
          <cell r="C72244" t="str">
            <v>SD3</v>
          </cell>
          <cell r="D72244" t="str">
            <v>ADUL</v>
          </cell>
        </row>
        <row r="72245">
          <cell r="B72245">
            <v>448642902</v>
          </cell>
          <cell r="C72245" t="str">
            <v>WDC</v>
          </cell>
          <cell r="D72245" t="str">
            <v>YOUT</v>
          </cell>
        </row>
        <row r="72246">
          <cell r="B72246">
            <v>448642783</v>
          </cell>
          <cell r="C72246" t="str">
            <v>SD2</v>
          </cell>
          <cell r="D72246" t="str">
            <v>ADUL</v>
          </cell>
        </row>
        <row r="72247">
          <cell r="B72247">
            <v>448642634</v>
          </cell>
          <cell r="C72247" t="str">
            <v>SD3</v>
          </cell>
          <cell r="D72247" t="str">
            <v>ADUL</v>
          </cell>
        </row>
        <row r="72248">
          <cell r="B72248">
            <v>448624348</v>
          </cell>
          <cell r="C72248" t="str">
            <v>SD2</v>
          </cell>
          <cell r="D72248" t="str">
            <v>YOUT</v>
          </cell>
        </row>
        <row r="72249">
          <cell r="B72249">
            <v>448642677</v>
          </cell>
          <cell r="C72249" t="str">
            <v>SD3</v>
          </cell>
          <cell r="D72249" t="str">
            <v>SHET</v>
          </cell>
        </row>
        <row r="72250">
          <cell r="B72250">
            <v>448629715</v>
          </cell>
          <cell r="C72250" t="str">
            <v>SD2</v>
          </cell>
          <cell r="D72250" t="str">
            <v>BASI</v>
          </cell>
        </row>
        <row r="72251">
          <cell r="B72251">
            <v>448642171</v>
          </cell>
          <cell r="C72251" t="str">
            <v>SD2</v>
          </cell>
          <cell r="D72251" t="str">
            <v>BATH</v>
          </cell>
        </row>
        <row r="72252">
          <cell r="B72252">
            <v>448645781</v>
          </cell>
          <cell r="C72252" t="str">
            <v>SD3</v>
          </cell>
          <cell r="D72252" t="str">
            <v>ADUL</v>
          </cell>
        </row>
        <row r="72253">
          <cell r="B72253">
            <v>448641740</v>
          </cell>
          <cell r="C72253" t="str">
            <v>SD2</v>
          </cell>
          <cell r="D72253" t="str">
            <v>SHET</v>
          </cell>
        </row>
        <row r="72254">
          <cell r="B72254">
            <v>448641518</v>
          </cell>
          <cell r="C72254" t="str">
            <v>SD3</v>
          </cell>
          <cell r="D72254" t="str">
            <v>ADUL</v>
          </cell>
        </row>
        <row r="72255">
          <cell r="B72255">
            <v>448642555</v>
          </cell>
          <cell r="C72255" t="str">
            <v>SD2</v>
          </cell>
          <cell r="D72255" t="str">
            <v>BLK</v>
          </cell>
        </row>
        <row r="72256">
          <cell r="B72256">
            <v>448645311</v>
          </cell>
          <cell r="C72256" t="str">
            <v>SD3</v>
          </cell>
          <cell r="D72256" t="str">
            <v>BASI</v>
          </cell>
        </row>
        <row r="72257">
          <cell r="B72257">
            <v>448641899</v>
          </cell>
          <cell r="C72257" t="str">
            <v>SD3</v>
          </cell>
          <cell r="D72257" t="str">
            <v>FUR</v>
          </cell>
        </row>
        <row r="72258">
          <cell r="B72258">
            <v>448641351</v>
          </cell>
          <cell r="C72258" t="str">
            <v>SD2</v>
          </cell>
          <cell r="D72258" t="str">
            <v>ADUL</v>
          </cell>
        </row>
        <row r="72259">
          <cell r="B72259">
            <v>448641871</v>
          </cell>
          <cell r="C72259" t="str">
            <v>WDC</v>
          </cell>
          <cell r="D72259" t="str">
            <v>ADUL</v>
          </cell>
        </row>
        <row r="72260">
          <cell r="B72260">
            <v>448641698</v>
          </cell>
          <cell r="C72260" t="str">
            <v>SD2</v>
          </cell>
          <cell r="D72260" t="str">
            <v>SHET</v>
          </cell>
        </row>
        <row r="72261">
          <cell r="B72261">
            <v>448641506</v>
          </cell>
          <cell r="C72261" t="str">
            <v>SD2</v>
          </cell>
          <cell r="D72261" t="str">
            <v>HHL</v>
          </cell>
        </row>
        <row r="72262">
          <cell r="B72262">
            <v>448643517</v>
          </cell>
          <cell r="C72262" t="str">
            <v>SD3</v>
          </cell>
          <cell r="D72262" t="str">
            <v>FUR</v>
          </cell>
        </row>
        <row r="72263">
          <cell r="B72263">
            <v>448641698</v>
          </cell>
          <cell r="C72263" t="str">
            <v>SD3</v>
          </cell>
          <cell r="D72263" t="str">
            <v>ADUL</v>
          </cell>
        </row>
        <row r="72264">
          <cell r="B72264">
            <v>448644080</v>
          </cell>
          <cell r="C72264" t="str">
            <v>SD3</v>
          </cell>
          <cell r="D72264" t="str">
            <v>FUR</v>
          </cell>
        </row>
        <row r="72265">
          <cell r="B72265">
            <v>448641324</v>
          </cell>
          <cell r="C72265" t="str">
            <v>WDC</v>
          </cell>
          <cell r="D72265" t="str">
            <v>BLK</v>
          </cell>
        </row>
        <row r="72266">
          <cell r="B72266">
            <v>448643937</v>
          </cell>
          <cell r="C72266" t="str">
            <v>SD3</v>
          </cell>
          <cell r="D72266" t="str">
            <v>ADUL</v>
          </cell>
        </row>
        <row r="72267">
          <cell r="B72267">
            <v>448640174</v>
          </cell>
          <cell r="C72267" t="str">
            <v>SD2</v>
          </cell>
          <cell r="D72267" t="str">
            <v>BLK</v>
          </cell>
        </row>
        <row r="72268">
          <cell r="B72268">
            <v>448639539</v>
          </cell>
          <cell r="C72268" t="str">
            <v>SD2</v>
          </cell>
          <cell r="D72268" t="str">
            <v>BLK</v>
          </cell>
        </row>
        <row r="72269">
          <cell r="B72269">
            <v>448641064</v>
          </cell>
          <cell r="C72269" t="str">
            <v>SD2</v>
          </cell>
          <cell r="D72269" t="str">
            <v>BLK</v>
          </cell>
        </row>
        <row r="72270">
          <cell r="B72270">
            <v>448639569</v>
          </cell>
          <cell r="C72270" t="str">
            <v>SD2</v>
          </cell>
          <cell r="D72270" t="str">
            <v>SHET</v>
          </cell>
        </row>
        <row r="72271">
          <cell r="B72271">
            <v>448641062</v>
          </cell>
          <cell r="C72271" t="str">
            <v>SD2</v>
          </cell>
          <cell r="D72271" t="str">
            <v>SHET</v>
          </cell>
        </row>
        <row r="72272">
          <cell r="B72272">
            <v>448641002</v>
          </cell>
          <cell r="C72272" t="str">
            <v>SD3</v>
          </cell>
          <cell r="D72272" t="str">
            <v>BLK</v>
          </cell>
        </row>
        <row r="72273">
          <cell r="B72273">
            <v>448639502</v>
          </cell>
          <cell r="C72273" t="str">
            <v>SD3</v>
          </cell>
          <cell r="D72273" t="str">
            <v>SHET</v>
          </cell>
        </row>
        <row r="72274">
          <cell r="B72274">
            <v>448639399</v>
          </cell>
          <cell r="C72274" t="str">
            <v>SD3</v>
          </cell>
          <cell r="D72274" t="str">
            <v>TOWL</v>
          </cell>
        </row>
        <row r="72275">
          <cell r="B72275">
            <v>448640896</v>
          </cell>
          <cell r="C72275" t="str">
            <v>SD3</v>
          </cell>
          <cell r="D72275" t="str">
            <v>BLK</v>
          </cell>
        </row>
        <row r="72276">
          <cell r="B72276">
            <v>448639286</v>
          </cell>
          <cell r="C72276" t="str">
            <v>SD2</v>
          </cell>
          <cell r="D72276" t="str">
            <v>SHET</v>
          </cell>
        </row>
        <row r="72277">
          <cell r="B72277">
            <v>448640347</v>
          </cell>
          <cell r="C72277" t="str">
            <v>WDC</v>
          </cell>
          <cell r="D72277" t="str">
            <v>ADUL</v>
          </cell>
        </row>
        <row r="72278">
          <cell r="B72278">
            <v>448640873</v>
          </cell>
          <cell r="C72278" t="str">
            <v>SD2</v>
          </cell>
          <cell r="D72278" t="str">
            <v>BLK</v>
          </cell>
        </row>
        <row r="72279">
          <cell r="B72279">
            <v>448641105</v>
          </cell>
          <cell r="C72279" t="str">
            <v>SD2</v>
          </cell>
          <cell r="D72279" t="str">
            <v>HHL</v>
          </cell>
        </row>
        <row r="72280">
          <cell r="B72280">
            <v>448640361</v>
          </cell>
          <cell r="C72280" t="str">
            <v>SD3</v>
          </cell>
          <cell r="D72280" t="str">
            <v>YOUT</v>
          </cell>
        </row>
        <row r="72281">
          <cell r="B72281">
            <v>448639033</v>
          </cell>
          <cell r="C72281" t="str">
            <v>SD2</v>
          </cell>
          <cell r="D72281" t="str">
            <v>WIN</v>
          </cell>
        </row>
        <row r="72282">
          <cell r="B72282">
            <v>448640596</v>
          </cell>
          <cell r="C72282" t="str">
            <v>SD2</v>
          </cell>
          <cell r="D72282" t="str">
            <v>BASI</v>
          </cell>
        </row>
        <row r="72283">
          <cell r="B72283">
            <v>448640272</v>
          </cell>
          <cell r="C72283" t="str">
            <v>SD2</v>
          </cell>
          <cell r="D72283" t="str">
            <v>ADUL</v>
          </cell>
        </row>
        <row r="72284">
          <cell r="B72284">
            <v>448641085</v>
          </cell>
          <cell r="C72284" t="str">
            <v>SD2</v>
          </cell>
          <cell r="D72284" t="str">
            <v>BATH</v>
          </cell>
        </row>
        <row r="72285">
          <cell r="B72285">
            <v>448638981</v>
          </cell>
          <cell r="C72285" t="str">
            <v>SD2</v>
          </cell>
          <cell r="D72285" t="str">
            <v>ADUL</v>
          </cell>
        </row>
        <row r="72286">
          <cell r="B72286">
            <v>448640659</v>
          </cell>
          <cell r="C72286" t="str">
            <v>SD3</v>
          </cell>
          <cell r="D72286" t="str">
            <v>SHET</v>
          </cell>
        </row>
        <row r="72287">
          <cell r="B72287">
            <v>448640659</v>
          </cell>
          <cell r="C72287" t="str">
            <v>WDC</v>
          </cell>
          <cell r="D72287" t="str">
            <v>ADUL</v>
          </cell>
        </row>
        <row r="72288">
          <cell r="B72288">
            <v>448640469</v>
          </cell>
          <cell r="C72288" t="str">
            <v>SD3</v>
          </cell>
          <cell r="D72288" t="str">
            <v>ADUL</v>
          </cell>
        </row>
        <row r="72289">
          <cell r="B72289">
            <v>448640521</v>
          </cell>
          <cell r="C72289" t="str">
            <v>SD2</v>
          </cell>
          <cell r="D72289" t="str">
            <v>ADUL</v>
          </cell>
        </row>
        <row r="72290">
          <cell r="B72290">
            <v>448638784</v>
          </cell>
          <cell r="C72290" t="str">
            <v>SD3</v>
          </cell>
          <cell r="D72290" t="str">
            <v>SHET</v>
          </cell>
        </row>
        <row r="72291">
          <cell r="B72291">
            <v>448638784</v>
          </cell>
          <cell r="C72291" t="str">
            <v>SD2</v>
          </cell>
          <cell r="D72291" t="str">
            <v>SHET</v>
          </cell>
        </row>
        <row r="72292">
          <cell r="B72292">
            <v>448638690</v>
          </cell>
          <cell r="C72292" t="str">
            <v>SD2</v>
          </cell>
          <cell r="D72292" t="str">
            <v>ADUL</v>
          </cell>
        </row>
        <row r="72293">
          <cell r="B72293">
            <v>448638482</v>
          </cell>
          <cell r="C72293" t="str">
            <v>SD2</v>
          </cell>
          <cell r="D72293" t="str">
            <v>ADUL</v>
          </cell>
        </row>
        <row r="72294">
          <cell r="B72294">
            <v>448638583</v>
          </cell>
          <cell r="C72294" t="str">
            <v>SD2</v>
          </cell>
          <cell r="D72294" t="str">
            <v>ADUL</v>
          </cell>
        </row>
        <row r="72295">
          <cell r="B72295">
            <v>448638263</v>
          </cell>
          <cell r="C72295" t="str">
            <v>SD3</v>
          </cell>
          <cell r="D72295" t="str">
            <v>SHET</v>
          </cell>
        </row>
        <row r="72296">
          <cell r="B72296">
            <v>448638266</v>
          </cell>
          <cell r="C72296" t="str">
            <v>SD3</v>
          </cell>
          <cell r="D72296" t="str">
            <v>BLK</v>
          </cell>
        </row>
        <row r="72297">
          <cell r="B72297">
            <v>448638372</v>
          </cell>
          <cell r="C72297" t="str">
            <v>SD3</v>
          </cell>
          <cell r="D72297" t="str">
            <v>FUR</v>
          </cell>
        </row>
        <row r="72298">
          <cell r="B72298">
            <v>448641602</v>
          </cell>
          <cell r="C72298" t="str">
            <v>SD2</v>
          </cell>
          <cell r="D72298" t="str">
            <v>ADUL</v>
          </cell>
        </row>
        <row r="72299">
          <cell r="B72299">
            <v>448637623</v>
          </cell>
          <cell r="C72299" t="str">
            <v>SD2</v>
          </cell>
          <cell r="D72299" t="str">
            <v>ADUL</v>
          </cell>
        </row>
        <row r="72300">
          <cell r="B72300">
            <v>448637889</v>
          </cell>
          <cell r="C72300" t="str">
            <v>SD2</v>
          </cell>
          <cell r="D72300" t="str">
            <v>ADUL</v>
          </cell>
        </row>
        <row r="72301">
          <cell r="B72301">
            <v>448637844</v>
          </cell>
          <cell r="C72301" t="str">
            <v>SD2</v>
          </cell>
          <cell r="D72301" t="str">
            <v>SHET</v>
          </cell>
        </row>
        <row r="72302">
          <cell r="B72302">
            <v>448637538</v>
          </cell>
          <cell r="C72302" t="str">
            <v>SD3</v>
          </cell>
          <cell r="D72302" t="str">
            <v>ADUL</v>
          </cell>
        </row>
        <row r="72303">
          <cell r="B72303">
            <v>448637538</v>
          </cell>
          <cell r="C72303" t="str">
            <v>SD2</v>
          </cell>
          <cell r="D72303" t="str">
            <v>BATH</v>
          </cell>
        </row>
        <row r="72304">
          <cell r="B72304">
            <v>448636973</v>
          </cell>
          <cell r="C72304" t="str">
            <v>SD3</v>
          </cell>
          <cell r="D72304" t="str">
            <v>ADUL</v>
          </cell>
        </row>
        <row r="72305">
          <cell r="B72305">
            <v>448637817</v>
          </cell>
          <cell r="C72305" t="str">
            <v>SD2</v>
          </cell>
          <cell r="D72305" t="str">
            <v>YOUT</v>
          </cell>
        </row>
        <row r="72306">
          <cell r="B72306">
            <v>448637202</v>
          </cell>
          <cell r="C72306" t="str">
            <v>WDC</v>
          </cell>
          <cell r="D72306" t="str">
            <v>ADUL</v>
          </cell>
        </row>
        <row r="72307">
          <cell r="B72307">
            <v>448637178</v>
          </cell>
          <cell r="C72307" t="str">
            <v>WDC</v>
          </cell>
          <cell r="D72307" t="str">
            <v>ADUL</v>
          </cell>
        </row>
        <row r="72308">
          <cell r="B72308">
            <v>448637023</v>
          </cell>
          <cell r="C72308" t="str">
            <v>SD3</v>
          </cell>
          <cell r="D72308" t="str">
            <v>FUR</v>
          </cell>
        </row>
        <row r="72309">
          <cell r="B72309">
            <v>448640753</v>
          </cell>
          <cell r="C72309" t="str">
            <v>SD3</v>
          </cell>
          <cell r="D72309" t="str">
            <v>FUR</v>
          </cell>
        </row>
        <row r="72310">
          <cell r="B72310">
            <v>448635524</v>
          </cell>
          <cell r="C72310" t="str">
            <v>SD2</v>
          </cell>
          <cell r="D72310" t="str">
            <v>BASI</v>
          </cell>
        </row>
        <row r="72311">
          <cell r="B72311">
            <v>448640660</v>
          </cell>
          <cell r="C72311" t="str">
            <v>SD2</v>
          </cell>
          <cell r="D72311" t="str">
            <v>BATH</v>
          </cell>
        </row>
        <row r="72312">
          <cell r="B72312">
            <v>448636518</v>
          </cell>
          <cell r="C72312" t="str">
            <v>SD2</v>
          </cell>
          <cell r="D72312" t="str">
            <v>ADUL</v>
          </cell>
        </row>
        <row r="72313">
          <cell r="B72313">
            <v>448637076</v>
          </cell>
          <cell r="C72313" t="str">
            <v>SD3</v>
          </cell>
          <cell r="D72313" t="str">
            <v>SHET</v>
          </cell>
        </row>
        <row r="72314">
          <cell r="B72314">
            <v>448636662</v>
          </cell>
          <cell r="C72314" t="str">
            <v>SD2</v>
          </cell>
          <cell r="D72314" t="str">
            <v>SHET</v>
          </cell>
        </row>
        <row r="72315">
          <cell r="B72315">
            <v>448640602</v>
          </cell>
          <cell r="C72315" t="str">
            <v>SD2</v>
          </cell>
          <cell r="D72315" t="str">
            <v>BASI</v>
          </cell>
        </row>
        <row r="72316">
          <cell r="B72316">
            <v>448636963</v>
          </cell>
          <cell r="C72316" t="str">
            <v>SD2</v>
          </cell>
          <cell r="D72316" t="str">
            <v>SHET</v>
          </cell>
        </row>
        <row r="72317">
          <cell r="B72317">
            <v>448639925</v>
          </cell>
          <cell r="C72317" t="str">
            <v>SD3</v>
          </cell>
          <cell r="D72317" t="str">
            <v>YOUT</v>
          </cell>
        </row>
        <row r="72318">
          <cell r="B72318">
            <v>448640242</v>
          </cell>
          <cell r="C72318" t="str">
            <v>SD3</v>
          </cell>
          <cell r="D72318" t="str">
            <v>FUR</v>
          </cell>
        </row>
        <row r="72319">
          <cell r="B72319">
            <v>448636325</v>
          </cell>
          <cell r="C72319" t="str">
            <v>SD3</v>
          </cell>
          <cell r="D72319" t="str">
            <v>ADUL</v>
          </cell>
        </row>
        <row r="72320">
          <cell r="B72320">
            <v>448636287</v>
          </cell>
          <cell r="C72320" t="str">
            <v>WDC</v>
          </cell>
          <cell r="D72320" t="str">
            <v>ADUL</v>
          </cell>
        </row>
        <row r="72321">
          <cell r="B72321">
            <v>448635584</v>
          </cell>
          <cell r="C72321" t="str">
            <v>SD3</v>
          </cell>
          <cell r="D72321" t="str">
            <v>BASI</v>
          </cell>
        </row>
        <row r="72322">
          <cell r="B72322">
            <v>448636085</v>
          </cell>
          <cell r="C72322" t="str">
            <v>SD2</v>
          </cell>
          <cell r="D72322" t="str">
            <v>WIN</v>
          </cell>
        </row>
        <row r="72323">
          <cell r="B72323">
            <v>448635889</v>
          </cell>
          <cell r="C72323" t="str">
            <v>WDC</v>
          </cell>
          <cell r="D72323" t="str">
            <v>BLK</v>
          </cell>
        </row>
        <row r="72324">
          <cell r="B72324">
            <v>448635217</v>
          </cell>
          <cell r="C72324" t="str">
            <v>SD3</v>
          </cell>
          <cell r="D72324" t="str">
            <v>ADUL</v>
          </cell>
        </row>
        <row r="72325">
          <cell r="B72325">
            <v>448635558</v>
          </cell>
          <cell r="C72325" t="str">
            <v>SD2</v>
          </cell>
          <cell r="D72325" t="str">
            <v>ADUL</v>
          </cell>
        </row>
        <row r="72326">
          <cell r="B72326">
            <v>448635759</v>
          </cell>
          <cell r="C72326" t="str">
            <v>SD2</v>
          </cell>
          <cell r="D72326" t="str">
            <v>ADUL</v>
          </cell>
        </row>
        <row r="72327">
          <cell r="B72327">
            <v>448635645</v>
          </cell>
          <cell r="C72327" t="str">
            <v>SD3</v>
          </cell>
          <cell r="D72327" t="str">
            <v>BASI</v>
          </cell>
        </row>
        <row r="72328">
          <cell r="B72328">
            <v>448634827</v>
          </cell>
          <cell r="C72328" t="str">
            <v>WDC</v>
          </cell>
          <cell r="D72328" t="str">
            <v>ADUL</v>
          </cell>
        </row>
        <row r="72329">
          <cell r="B72329">
            <v>448633829</v>
          </cell>
          <cell r="C72329" t="str">
            <v>SD2</v>
          </cell>
          <cell r="D72329" t="str">
            <v>HHL</v>
          </cell>
        </row>
        <row r="72330">
          <cell r="B72330">
            <v>448634831</v>
          </cell>
          <cell r="C72330" t="str">
            <v>SD2</v>
          </cell>
          <cell r="D72330" t="str">
            <v>ADUL</v>
          </cell>
        </row>
        <row r="72331">
          <cell r="B72331">
            <v>448635293</v>
          </cell>
          <cell r="C72331" t="str">
            <v>SD2</v>
          </cell>
          <cell r="D72331" t="str">
            <v>ADUL</v>
          </cell>
        </row>
        <row r="72332">
          <cell r="B72332">
            <v>448634309</v>
          </cell>
          <cell r="C72332" t="str">
            <v>SD2</v>
          </cell>
          <cell r="D72332" t="str">
            <v>BATH</v>
          </cell>
        </row>
        <row r="72333">
          <cell r="B72333">
            <v>448634265</v>
          </cell>
          <cell r="C72333" t="str">
            <v>WDC</v>
          </cell>
          <cell r="D72333" t="str">
            <v>ADUL</v>
          </cell>
        </row>
        <row r="72334">
          <cell r="B72334">
            <v>448634334</v>
          </cell>
          <cell r="C72334" t="str">
            <v>SD3</v>
          </cell>
          <cell r="D72334" t="str">
            <v>FUR</v>
          </cell>
        </row>
        <row r="72335">
          <cell r="B72335">
            <v>448634130</v>
          </cell>
          <cell r="C72335" t="str">
            <v>WDC</v>
          </cell>
          <cell r="D72335" t="str">
            <v>ADUL</v>
          </cell>
        </row>
        <row r="72336">
          <cell r="B72336">
            <v>448634157</v>
          </cell>
          <cell r="C72336" t="str">
            <v>SD2</v>
          </cell>
          <cell r="D72336" t="str">
            <v>SHET</v>
          </cell>
        </row>
        <row r="72337">
          <cell r="B72337">
            <v>448638616</v>
          </cell>
          <cell r="C72337" t="str">
            <v>SD2</v>
          </cell>
          <cell r="D72337" t="str">
            <v>BATH</v>
          </cell>
        </row>
        <row r="72338">
          <cell r="B72338">
            <v>448634707</v>
          </cell>
          <cell r="C72338" t="str">
            <v>WDC</v>
          </cell>
          <cell r="D72338" t="str">
            <v>FUR</v>
          </cell>
        </row>
        <row r="72339">
          <cell r="B72339">
            <v>448634293</v>
          </cell>
          <cell r="C72339" t="str">
            <v>SD3</v>
          </cell>
          <cell r="D72339" t="str">
            <v>FUR</v>
          </cell>
        </row>
        <row r="72340">
          <cell r="B72340">
            <v>448634903</v>
          </cell>
          <cell r="C72340" t="str">
            <v>SD2</v>
          </cell>
          <cell r="D72340" t="str">
            <v>ADUL</v>
          </cell>
        </row>
        <row r="72341">
          <cell r="B72341">
            <v>448634287</v>
          </cell>
          <cell r="C72341" t="str">
            <v>WDC</v>
          </cell>
          <cell r="D72341" t="str">
            <v>ADUL</v>
          </cell>
        </row>
        <row r="72342">
          <cell r="B72342">
            <v>448634670</v>
          </cell>
          <cell r="C72342" t="str">
            <v>SD2</v>
          </cell>
          <cell r="D72342" t="str">
            <v>ADUL</v>
          </cell>
        </row>
        <row r="72343">
          <cell r="B72343">
            <v>448634462</v>
          </cell>
          <cell r="C72343" t="str">
            <v>SD2</v>
          </cell>
          <cell r="D72343" t="str">
            <v>SHET</v>
          </cell>
        </row>
        <row r="72344">
          <cell r="B72344">
            <v>448634442</v>
          </cell>
          <cell r="C72344" t="str">
            <v>WDC</v>
          </cell>
          <cell r="D72344" t="str">
            <v>ADUL</v>
          </cell>
        </row>
        <row r="72345">
          <cell r="B72345">
            <v>448632853</v>
          </cell>
          <cell r="C72345" t="str">
            <v>WDC</v>
          </cell>
          <cell r="D72345" t="str">
            <v>BLK</v>
          </cell>
        </row>
        <row r="72346">
          <cell r="B72346">
            <v>448632739</v>
          </cell>
          <cell r="C72346" t="str">
            <v>SD2</v>
          </cell>
          <cell r="D72346" t="str">
            <v>ADUL</v>
          </cell>
        </row>
        <row r="72347">
          <cell r="B72347">
            <v>448632771</v>
          </cell>
          <cell r="C72347" t="str">
            <v>SD2</v>
          </cell>
          <cell r="D72347" t="str">
            <v>YOUT</v>
          </cell>
        </row>
        <row r="72348">
          <cell r="B72348">
            <v>448637451</v>
          </cell>
          <cell r="C72348" t="str">
            <v>SD3</v>
          </cell>
          <cell r="D72348" t="str">
            <v>BLK</v>
          </cell>
        </row>
        <row r="72349">
          <cell r="B72349">
            <v>448638142</v>
          </cell>
          <cell r="C72349" t="str">
            <v>SD2</v>
          </cell>
          <cell r="D72349" t="str">
            <v>ADUL</v>
          </cell>
        </row>
        <row r="72350">
          <cell r="B72350">
            <v>448633851</v>
          </cell>
          <cell r="C72350" t="str">
            <v>SD2</v>
          </cell>
          <cell r="D72350" t="str">
            <v>TOWL</v>
          </cell>
        </row>
        <row r="72351">
          <cell r="B72351">
            <v>448633798</v>
          </cell>
          <cell r="C72351" t="str">
            <v>SD3</v>
          </cell>
          <cell r="D72351" t="str">
            <v>SHET</v>
          </cell>
        </row>
        <row r="72352">
          <cell r="B72352">
            <v>448633118</v>
          </cell>
          <cell r="C72352" t="str">
            <v>SD2</v>
          </cell>
          <cell r="D72352" t="str">
            <v>ADUL</v>
          </cell>
        </row>
        <row r="72353">
          <cell r="B72353">
            <v>448637153</v>
          </cell>
          <cell r="C72353" t="str">
            <v>SD3</v>
          </cell>
          <cell r="D72353" t="str">
            <v>FUR</v>
          </cell>
        </row>
        <row r="72354">
          <cell r="B72354">
            <v>448633043</v>
          </cell>
          <cell r="C72354" t="str">
            <v>SD3</v>
          </cell>
          <cell r="D72354" t="str">
            <v>BASI</v>
          </cell>
        </row>
        <row r="72355">
          <cell r="B72355">
            <v>448633825</v>
          </cell>
          <cell r="C72355" t="str">
            <v>SD2</v>
          </cell>
          <cell r="D72355" t="str">
            <v>TOWL</v>
          </cell>
        </row>
        <row r="72356">
          <cell r="B72356">
            <v>448633778</v>
          </cell>
          <cell r="C72356" t="str">
            <v>SD2</v>
          </cell>
          <cell r="D72356" t="str">
            <v>HHL</v>
          </cell>
        </row>
        <row r="72357">
          <cell r="B72357">
            <v>448633704</v>
          </cell>
          <cell r="C72357" t="str">
            <v>SD2</v>
          </cell>
          <cell r="D72357" t="str">
            <v>YOUT</v>
          </cell>
        </row>
        <row r="72358">
          <cell r="B72358">
            <v>448636982</v>
          </cell>
          <cell r="C72358" t="str">
            <v>SD3</v>
          </cell>
          <cell r="D72358" t="str">
            <v>LGT</v>
          </cell>
        </row>
        <row r="72359">
          <cell r="B72359">
            <v>448633778</v>
          </cell>
          <cell r="C72359" t="str">
            <v>SD3</v>
          </cell>
          <cell r="D72359" t="str">
            <v>HHL</v>
          </cell>
        </row>
        <row r="72360">
          <cell r="B72360">
            <v>448633479</v>
          </cell>
          <cell r="C72360" t="str">
            <v>SD3</v>
          </cell>
          <cell r="D72360" t="str">
            <v>HHL</v>
          </cell>
        </row>
        <row r="72361">
          <cell r="B72361">
            <v>448633542</v>
          </cell>
          <cell r="C72361" t="str">
            <v>WDC</v>
          </cell>
          <cell r="D72361" t="str">
            <v>BLK</v>
          </cell>
        </row>
        <row r="72362">
          <cell r="B72362">
            <v>448633479</v>
          </cell>
          <cell r="C72362" t="str">
            <v>SD3</v>
          </cell>
          <cell r="D72362" t="str">
            <v>HHL</v>
          </cell>
        </row>
        <row r="72363">
          <cell r="B72363">
            <v>448631294</v>
          </cell>
          <cell r="C72363" t="str">
            <v>SD2</v>
          </cell>
          <cell r="D72363" t="str">
            <v>BATH</v>
          </cell>
        </row>
        <row r="72364">
          <cell r="B72364">
            <v>448635736</v>
          </cell>
          <cell r="C72364" t="str">
            <v>SD2</v>
          </cell>
          <cell r="D72364" t="str">
            <v>BATH</v>
          </cell>
        </row>
        <row r="72365">
          <cell r="B72365">
            <v>448631294</v>
          </cell>
          <cell r="C72365" t="str">
            <v>SD2</v>
          </cell>
          <cell r="D72365" t="str">
            <v>BATH</v>
          </cell>
        </row>
        <row r="72366">
          <cell r="B72366">
            <v>448635554</v>
          </cell>
          <cell r="C72366" t="str">
            <v>SD2</v>
          </cell>
          <cell r="D72366" t="str">
            <v>BASI</v>
          </cell>
        </row>
        <row r="72367">
          <cell r="B72367">
            <v>448631127</v>
          </cell>
          <cell r="C72367" t="str">
            <v>SD3</v>
          </cell>
          <cell r="D72367" t="str">
            <v>SHET</v>
          </cell>
        </row>
        <row r="72368">
          <cell r="B72368">
            <v>448634024</v>
          </cell>
          <cell r="C72368" t="str">
            <v>SD3</v>
          </cell>
          <cell r="D72368" t="str">
            <v>LGT</v>
          </cell>
        </row>
        <row r="72369">
          <cell r="B72369">
            <v>448630926</v>
          </cell>
          <cell r="C72369" t="str">
            <v>SD2</v>
          </cell>
          <cell r="D72369" t="str">
            <v>ADUL</v>
          </cell>
        </row>
        <row r="72370">
          <cell r="B72370">
            <v>448631083</v>
          </cell>
          <cell r="C72370" t="str">
            <v>SD3</v>
          </cell>
          <cell r="D72370" t="str">
            <v>TOWL</v>
          </cell>
        </row>
        <row r="72371">
          <cell r="B72371">
            <v>448636271</v>
          </cell>
          <cell r="C72371" t="str">
            <v>SD3</v>
          </cell>
          <cell r="D72371" t="str">
            <v>ADUL</v>
          </cell>
        </row>
        <row r="72372">
          <cell r="B72372">
            <v>448631624</v>
          </cell>
          <cell r="C72372" t="str">
            <v>WDC</v>
          </cell>
          <cell r="D72372" t="str">
            <v>BATH</v>
          </cell>
        </row>
        <row r="72373">
          <cell r="B72373">
            <v>448631828</v>
          </cell>
          <cell r="C72373" t="str">
            <v>SD2</v>
          </cell>
          <cell r="D72373" t="str">
            <v>ADUL</v>
          </cell>
        </row>
        <row r="72374">
          <cell r="B72374">
            <v>448631733</v>
          </cell>
          <cell r="C72374" t="str">
            <v>SD2</v>
          </cell>
          <cell r="D72374" t="str">
            <v>BLK</v>
          </cell>
        </row>
        <row r="72375">
          <cell r="B72375">
            <v>448630628</v>
          </cell>
          <cell r="C72375" t="str">
            <v>SD2</v>
          </cell>
          <cell r="D72375" t="str">
            <v>SHET</v>
          </cell>
        </row>
        <row r="72376">
          <cell r="B72376">
            <v>448631691</v>
          </cell>
          <cell r="C72376" t="str">
            <v>SD2</v>
          </cell>
          <cell r="D72376" t="str">
            <v>ADUL</v>
          </cell>
        </row>
        <row r="72377">
          <cell r="B72377">
            <v>448631994</v>
          </cell>
          <cell r="C72377" t="str">
            <v>SD2</v>
          </cell>
          <cell r="D72377" t="str">
            <v>YOUT</v>
          </cell>
        </row>
        <row r="72378">
          <cell r="B72378">
            <v>448632459</v>
          </cell>
          <cell r="C72378" t="str">
            <v>WDC</v>
          </cell>
          <cell r="D72378" t="str">
            <v>ADUL</v>
          </cell>
        </row>
        <row r="72379">
          <cell r="B72379">
            <v>448631913</v>
          </cell>
          <cell r="C72379" t="str">
            <v>SD2</v>
          </cell>
          <cell r="D72379" t="str">
            <v>ADUL</v>
          </cell>
        </row>
        <row r="72380">
          <cell r="B72380">
            <v>448631786</v>
          </cell>
          <cell r="C72380" t="str">
            <v>SD3</v>
          </cell>
          <cell r="D72380" t="str">
            <v>FUR</v>
          </cell>
        </row>
        <row r="72381">
          <cell r="B72381">
            <v>448631956</v>
          </cell>
          <cell r="C72381" t="str">
            <v>SD3</v>
          </cell>
          <cell r="D72381" t="str">
            <v>BLK</v>
          </cell>
        </row>
        <row r="72382">
          <cell r="B72382">
            <v>448632362</v>
          </cell>
          <cell r="C72382" t="str">
            <v>SD3</v>
          </cell>
          <cell r="D72382" t="str">
            <v>FUR</v>
          </cell>
        </row>
        <row r="72383">
          <cell r="B72383">
            <v>448632095</v>
          </cell>
          <cell r="C72383" t="str">
            <v>SD2</v>
          </cell>
          <cell r="D72383" t="str">
            <v>SHET</v>
          </cell>
        </row>
        <row r="72384">
          <cell r="B72384">
            <v>448632286</v>
          </cell>
          <cell r="C72384" t="str">
            <v>SD2</v>
          </cell>
          <cell r="D72384" t="str">
            <v>BASI</v>
          </cell>
        </row>
        <row r="72385">
          <cell r="B72385">
            <v>448630453</v>
          </cell>
          <cell r="C72385" t="str">
            <v>SD2</v>
          </cell>
          <cell r="D72385" t="str">
            <v>BLK</v>
          </cell>
        </row>
        <row r="72386">
          <cell r="B72386">
            <v>448632113</v>
          </cell>
          <cell r="C72386" t="str">
            <v>WDC</v>
          </cell>
          <cell r="D72386" t="str">
            <v>ADUL</v>
          </cell>
        </row>
        <row r="72387">
          <cell r="B72387">
            <v>448632653</v>
          </cell>
          <cell r="C72387" t="str">
            <v>SD2</v>
          </cell>
          <cell r="D72387" t="str">
            <v>BLK</v>
          </cell>
        </row>
        <row r="72388">
          <cell r="B72388">
            <v>448630756</v>
          </cell>
          <cell r="C72388" t="str">
            <v>SD2</v>
          </cell>
          <cell r="D72388" t="str">
            <v>SHET</v>
          </cell>
        </row>
        <row r="72389">
          <cell r="B72389">
            <v>448630109</v>
          </cell>
          <cell r="C72389" t="str">
            <v>WDC</v>
          </cell>
          <cell r="D72389" t="str">
            <v>ADUL</v>
          </cell>
        </row>
        <row r="72390">
          <cell r="B72390">
            <v>448632574</v>
          </cell>
          <cell r="C72390" t="str">
            <v>SD2</v>
          </cell>
          <cell r="D72390" t="str">
            <v>BATH</v>
          </cell>
        </row>
        <row r="72391">
          <cell r="B72391">
            <v>448632631</v>
          </cell>
          <cell r="C72391" t="str">
            <v>SD2</v>
          </cell>
          <cell r="D72391" t="str">
            <v>WIN</v>
          </cell>
        </row>
        <row r="72392">
          <cell r="B72392">
            <v>448630376</v>
          </cell>
          <cell r="C72392" t="str">
            <v>SD2</v>
          </cell>
          <cell r="D72392" t="str">
            <v>ADUL</v>
          </cell>
        </row>
        <row r="72393">
          <cell r="B72393">
            <v>448630185</v>
          </cell>
          <cell r="C72393" t="str">
            <v>WDC</v>
          </cell>
          <cell r="D72393" t="str">
            <v>ADUL</v>
          </cell>
        </row>
        <row r="72394">
          <cell r="B72394">
            <v>448630218</v>
          </cell>
          <cell r="C72394" t="str">
            <v>SD2</v>
          </cell>
          <cell r="D72394" t="str">
            <v>ADUL</v>
          </cell>
        </row>
        <row r="72395">
          <cell r="B72395">
            <v>448629818</v>
          </cell>
          <cell r="C72395" t="str">
            <v>SD3</v>
          </cell>
          <cell r="D72395" t="str">
            <v>ADUL</v>
          </cell>
        </row>
        <row r="72396">
          <cell r="B72396">
            <v>448629898</v>
          </cell>
          <cell r="C72396" t="str">
            <v>SD3</v>
          </cell>
          <cell r="D72396" t="str">
            <v>BLK</v>
          </cell>
        </row>
        <row r="72397">
          <cell r="B72397">
            <v>448630073</v>
          </cell>
          <cell r="C72397" t="str">
            <v>SD2</v>
          </cell>
          <cell r="D72397" t="str">
            <v>ADUL</v>
          </cell>
        </row>
        <row r="72398">
          <cell r="B72398">
            <v>448629296</v>
          </cell>
          <cell r="C72398" t="str">
            <v>SD3</v>
          </cell>
          <cell r="D72398" t="str">
            <v>ADUL</v>
          </cell>
        </row>
        <row r="72399">
          <cell r="B72399">
            <v>448629952</v>
          </cell>
          <cell r="C72399" t="str">
            <v>SD2</v>
          </cell>
          <cell r="D72399" t="str">
            <v>BLK</v>
          </cell>
        </row>
        <row r="72400">
          <cell r="B72400">
            <v>448629480</v>
          </cell>
          <cell r="C72400" t="str">
            <v>WDC</v>
          </cell>
          <cell r="D72400" t="str">
            <v>ADUL</v>
          </cell>
        </row>
        <row r="72401">
          <cell r="B72401">
            <v>448629289</v>
          </cell>
          <cell r="C72401" t="str">
            <v>SD3</v>
          </cell>
          <cell r="D72401" t="str">
            <v>TOWL</v>
          </cell>
        </row>
        <row r="72402">
          <cell r="B72402" t="str">
            <v>448629162-1</v>
          </cell>
          <cell r="C72402" t="str">
            <v>SD3</v>
          </cell>
          <cell r="D72402" t="str">
            <v>BLK</v>
          </cell>
        </row>
        <row r="72403">
          <cell r="B72403">
            <v>448629183</v>
          </cell>
          <cell r="C72403" t="str">
            <v>SD2</v>
          </cell>
          <cell r="D72403" t="str">
            <v>BASI</v>
          </cell>
        </row>
        <row r="72404">
          <cell r="B72404">
            <v>448629450</v>
          </cell>
          <cell r="C72404" t="str">
            <v>WDC</v>
          </cell>
          <cell r="D72404" t="str">
            <v>ADUL</v>
          </cell>
        </row>
        <row r="72405">
          <cell r="B72405">
            <v>448632504</v>
          </cell>
          <cell r="C72405" t="str">
            <v>SD3</v>
          </cell>
          <cell r="D72405" t="str">
            <v>BLK</v>
          </cell>
        </row>
        <row r="72406">
          <cell r="B72406">
            <v>448629094</v>
          </cell>
          <cell r="C72406" t="str">
            <v>SD2</v>
          </cell>
          <cell r="D72406" t="str">
            <v>BASI</v>
          </cell>
        </row>
        <row r="72407">
          <cell r="B72407">
            <v>448628977</v>
          </cell>
          <cell r="C72407" t="str">
            <v>SD3</v>
          </cell>
          <cell r="D72407" t="str">
            <v>FUR</v>
          </cell>
        </row>
        <row r="72408">
          <cell r="B72408">
            <v>448628839</v>
          </cell>
          <cell r="C72408" t="str">
            <v>WDC</v>
          </cell>
          <cell r="D72408" t="str">
            <v>SHET</v>
          </cell>
        </row>
        <row r="72409">
          <cell r="B72409">
            <v>448628932</v>
          </cell>
          <cell r="C72409" t="str">
            <v>WDC</v>
          </cell>
          <cell r="D72409" t="str">
            <v>ADUL</v>
          </cell>
        </row>
        <row r="72410">
          <cell r="B72410">
            <v>448628555</v>
          </cell>
          <cell r="C72410" t="str">
            <v>SD2</v>
          </cell>
          <cell r="D72410" t="str">
            <v>BASI</v>
          </cell>
        </row>
        <row r="72411">
          <cell r="B72411">
            <v>448629036</v>
          </cell>
          <cell r="C72411" t="str">
            <v>SD2</v>
          </cell>
          <cell r="D72411" t="str">
            <v>ADUL</v>
          </cell>
        </row>
        <row r="72412">
          <cell r="B72412">
            <v>448627893</v>
          </cell>
          <cell r="C72412" t="str">
            <v>WDC</v>
          </cell>
          <cell r="D72412" t="str">
            <v>ADUL</v>
          </cell>
        </row>
        <row r="72413">
          <cell r="B72413">
            <v>448628380</v>
          </cell>
          <cell r="C72413" t="str">
            <v>SD3</v>
          </cell>
          <cell r="D72413" t="str">
            <v>BLK</v>
          </cell>
        </row>
        <row r="72414">
          <cell r="B72414">
            <v>448628401</v>
          </cell>
          <cell r="C72414" t="str">
            <v>SD3</v>
          </cell>
          <cell r="D72414" t="str">
            <v>SHET</v>
          </cell>
        </row>
        <row r="72415">
          <cell r="B72415">
            <v>448627827</v>
          </cell>
          <cell r="C72415" t="str">
            <v>WDC</v>
          </cell>
          <cell r="D72415" t="str">
            <v>ADUL</v>
          </cell>
        </row>
        <row r="72416">
          <cell r="B72416">
            <v>448628511</v>
          </cell>
          <cell r="C72416" t="str">
            <v>SD2</v>
          </cell>
          <cell r="D72416" t="str">
            <v>ADUL</v>
          </cell>
        </row>
        <row r="72417">
          <cell r="B72417">
            <v>448628383</v>
          </cell>
          <cell r="C72417" t="str">
            <v>SD2</v>
          </cell>
          <cell r="D72417" t="str">
            <v>ADUL</v>
          </cell>
        </row>
        <row r="72418">
          <cell r="B72418">
            <v>448628678</v>
          </cell>
          <cell r="C72418" t="str">
            <v>SD3</v>
          </cell>
          <cell r="D72418" t="str">
            <v>FUR</v>
          </cell>
        </row>
        <row r="72419">
          <cell r="B72419">
            <v>448627630</v>
          </cell>
          <cell r="C72419" t="str">
            <v>WDC</v>
          </cell>
          <cell r="D72419" t="str">
            <v>ADUL</v>
          </cell>
        </row>
        <row r="72420">
          <cell r="B72420">
            <v>448628101</v>
          </cell>
          <cell r="C72420" t="str">
            <v>WDC</v>
          </cell>
          <cell r="D72420" t="str">
            <v>ADUL</v>
          </cell>
        </row>
        <row r="72421">
          <cell r="B72421">
            <v>448628658</v>
          </cell>
          <cell r="C72421" t="str">
            <v>SD3</v>
          </cell>
          <cell r="D72421" t="str">
            <v>BLK</v>
          </cell>
        </row>
        <row r="72422">
          <cell r="B72422">
            <v>448632028</v>
          </cell>
          <cell r="C72422" t="str">
            <v>WDC</v>
          </cell>
          <cell r="D72422" t="str">
            <v>ADUL</v>
          </cell>
        </row>
        <row r="72423">
          <cell r="B72423">
            <v>448631341</v>
          </cell>
          <cell r="C72423" t="str">
            <v>SD2</v>
          </cell>
          <cell r="D72423" t="str">
            <v>ADUL</v>
          </cell>
        </row>
        <row r="72424">
          <cell r="B72424">
            <v>448631377</v>
          </cell>
          <cell r="C72424" t="str">
            <v>SD2</v>
          </cell>
          <cell r="D72424" t="str">
            <v>ADUL</v>
          </cell>
        </row>
        <row r="72425">
          <cell r="B72425">
            <v>448627128</v>
          </cell>
          <cell r="C72425" t="str">
            <v>SD2</v>
          </cell>
          <cell r="D72425" t="str">
            <v>ADUL</v>
          </cell>
        </row>
        <row r="72426">
          <cell r="B72426">
            <v>448627211</v>
          </cell>
          <cell r="C72426" t="str">
            <v>WDC</v>
          </cell>
          <cell r="D72426" t="str">
            <v>ADUL</v>
          </cell>
        </row>
        <row r="72427">
          <cell r="B72427">
            <v>448627947</v>
          </cell>
          <cell r="C72427" t="str">
            <v>SD2</v>
          </cell>
          <cell r="D72427" t="str">
            <v>ADUL</v>
          </cell>
        </row>
        <row r="72428">
          <cell r="B72428">
            <v>448625407</v>
          </cell>
          <cell r="C72428" t="str">
            <v>SD2</v>
          </cell>
          <cell r="D72428" t="str">
            <v>ADUL</v>
          </cell>
        </row>
        <row r="72429">
          <cell r="B72429">
            <v>448626956</v>
          </cell>
          <cell r="C72429" t="str">
            <v>SD2</v>
          </cell>
          <cell r="D72429" t="str">
            <v>BLK</v>
          </cell>
        </row>
        <row r="72430">
          <cell r="B72430">
            <v>448626886</v>
          </cell>
          <cell r="C72430" t="str">
            <v>SD3</v>
          </cell>
          <cell r="D72430" t="str">
            <v>YOUT</v>
          </cell>
        </row>
        <row r="72431">
          <cell r="B72431">
            <v>448626878</v>
          </cell>
          <cell r="C72431" t="str">
            <v>SD2</v>
          </cell>
          <cell r="D72431" t="str">
            <v>YOUT</v>
          </cell>
        </row>
        <row r="72432">
          <cell r="B72432">
            <v>448625997</v>
          </cell>
          <cell r="C72432" t="str">
            <v>SD2</v>
          </cell>
          <cell r="D72432" t="str">
            <v>ADUL</v>
          </cell>
        </row>
        <row r="72433">
          <cell r="B72433">
            <v>448626867</v>
          </cell>
          <cell r="C72433" t="str">
            <v>SD3</v>
          </cell>
          <cell r="D72433" t="str">
            <v>SHET</v>
          </cell>
        </row>
        <row r="72434">
          <cell r="B72434">
            <v>448627287</v>
          </cell>
          <cell r="C72434" t="str">
            <v>SD2</v>
          </cell>
          <cell r="D72434" t="str">
            <v>SHET</v>
          </cell>
        </row>
        <row r="72435">
          <cell r="B72435">
            <v>448626845</v>
          </cell>
          <cell r="C72435" t="str">
            <v>SD3</v>
          </cell>
          <cell r="D72435" t="str">
            <v>BLK</v>
          </cell>
        </row>
        <row r="72436">
          <cell r="B72436">
            <v>448631016</v>
          </cell>
          <cell r="C72436" t="str">
            <v>SD2</v>
          </cell>
          <cell r="D72436" t="str">
            <v>SHET</v>
          </cell>
        </row>
        <row r="72437">
          <cell r="B72437">
            <v>448627345</v>
          </cell>
          <cell r="C72437" t="str">
            <v>SD2</v>
          </cell>
          <cell r="D72437" t="str">
            <v>ADUL</v>
          </cell>
        </row>
        <row r="72438">
          <cell r="B72438">
            <v>448629899</v>
          </cell>
          <cell r="C72438" t="str">
            <v>WDC</v>
          </cell>
          <cell r="D72438" t="str">
            <v>ADUL</v>
          </cell>
        </row>
        <row r="72439">
          <cell r="B72439">
            <v>448629829</v>
          </cell>
          <cell r="C72439" t="str">
            <v>SD3</v>
          </cell>
          <cell r="D72439" t="str">
            <v>FUR</v>
          </cell>
        </row>
        <row r="72440">
          <cell r="B72440">
            <v>448626131</v>
          </cell>
          <cell r="C72440" t="str">
            <v>SD3</v>
          </cell>
          <cell r="D72440" t="str">
            <v>YOUT</v>
          </cell>
        </row>
        <row r="72441">
          <cell r="B72441">
            <v>448626288</v>
          </cell>
          <cell r="C72441" t="str">
            <v>SD2</v>
          </cell>
          <cell r="D72441" t="str">
            <v>ADUL</v>
          </cell>
        </row>
        <row r="72442">
          <cell r="B72442">
            <v>448625764</v>
          </cell>
          <cell r="C72442" t="str">
            <v>SD2</v>
          </cell>
          <cell r="D72442" t="str">
            <v>ADUL</v>
          </cell>
        </row>
        <row r="72443">
          <cell r="B72443">
            <v>448626189</v>
          </cell>
          <cell r="C72443" t="str">
            <v>SD2</v>
          </cell>
          <cell r="D72443" t="str">
            <v>BASI</v>
          </cell>
        </row>
        <row r="72444">
          <cell r="B72444">
            <v>448625953</v>
          </cell>
          <cell r="C72444" t="str">
            <v>SD2</v>
          </cell>
          <cell r="D72444" t="str">
            <v>BATH</v>
          </cell>
        </row>
        <row r="72445">
          <cell r="B72445">
            <v>448625843</v>
          </cell>
          <cell r="C72445" t="str">
            <v>SD2</v>
          </cell>
          <cell r="D72445" t="str">
            <v>BLK</v>
          </cell>
        </row>
        <row r="72446">
          <cell r="B72446">
            <v>448625505</v>
          </cell>
          <cell r="C72446" t="str">
            <v>SD2</v>
          </cell>
          <cell r="D72446" t="str">
            <v>BATH</v>
          </cell>
        </row>
        <row r="72447">
          <cell r="B72447">
            <v>448625272</v>
          </cell>
          <cell r="C72447" t="str">
            <v>SD2</v>
          </cell>
          <cell r="D72447" t="str">
            <v>ADUL,BATH</v>
          </cell>
        </row>
        <row r="72448">
          <cell r="B72448">
            <v>448625460</v>
          </cell>
          <cell r="C72448" t="str">
            <v>SD3</v>
          </cell>
          <cell r="D72448" t="str">
            <v>BLK</v>
          </cell>
        </row>
        <row r="72449">
          <cell r="B72449">
            <v>448625351</v>
          </cell>
          <cell r="C72449" t="str">
            <v>SD3</v>
          </cell>
          <cell r="D72449" t="str">
            <v>SHET</v>
          </cell>
        </row>
        <row r="72450">
          <cell r="B72450">
            <v>448629164</v>
          </cell>
          <cell r="C72450" t="str">
            <v>SD2</v>
          </cell>
          <cell r="D72450" t="str">
            <v>SHET</v>
          </cell>
        </row>
        <row r="72451">
          <cell r="B72451">
            <v>448624709</v>
          </cell>
          <cell r="C72451" t="str">
            <v>SD3</v>
          </cell>
          <cell r="D72451" t="str">
            <v>SHET</v>
          </cell>
        </row>
        <row r="72452">
          <cell r="B72452">
            <v>448624650</v>
          </cell>
          <cell r="C72452" t="str">
            <v>SD2</v>
          </cell>
          <cell r="D72452" t="str">
            <v>ADUL</v>
          </cell>
        </row>
        <row r="72453">
          <cell r="B72453">
            <v>448628573</v>
          </cell>
          <cell r="C72453" t="str">
            <v>SD2</v>
          </cell>
          <cell r="D72453" t="str">
            <v>BATH</v>
          </cell>
        </row>
        <row r="72454">
          <cell r="B72454">
            <v>448624622</v>
          </cell>
          <cell r="C72454" t="str">
            <v>SD3</v>
          </cell>
          <cell r="D72454" t="str">
            <v>SHET</v>
          </cell>
        </row>
        <row r="72455">
          <cell r="B72455">
            <v>448624881</v>
          </cell>
          <cell r="C72455" t="str">
            <v>WDC</v>
          </cell>
          <cell r="D72455" t="str">
            <v>ADUL</v>
          </cell>
        </row>
        <row r="72456">
          <cell r="B72456">
            <v>448624560</v>
          </cell>
          <cell r="C72456" t="str">
            <v>SD2</v>
          </cell>
          <cell r="D72456" t="str">
            <v>TOWL</v>
          </cell>
        </row>
        <row r="72457">
          <cell r="B72457">
            <v>448624444</v>
          </cell>
          <cell r="C72457" t="str">
            <v>SD2</v>
          </cell>
          <cell r="D72457" t="str">
            <v>ADUL</v>
          </cell>
        </row>
        <row r="72458">
          <cell r="B72458">
            <v>448624622</v>
          </cell>
          <cell r="C72458" t="str">
            <v>SD2</v>
          </cell>
          <cell r="D72458" t="str">
            <v>BLK</v>
          </cell>
        </row>
        <row r="72459">
          <cell r="B72459">
            <v>448622329</v>
          </cell>
          <cell r="C72459" t="str">
            <v>SD2</v>
          </cell>
          <cell r="D72459" t="str">
            <v>TOWL</v>
          </cell>
        </row>
        <row r="72460">
          <cell r="B72460">
            <v>448624140</v>
          </cell>
          <cell r="C72460" t="str">
            <v>SD2</v>
          </cell>
          <cell r="D72460" t="str">
            <v>ADUL</v>
          </cell>
        </row>
        <row r="72461">
          <cell r="B72461">
            <v>448624300</v>
          </cell>
          <cell r="C72461" t="str">
            <v>SD3</v>
          </cell>
          <cell r="D72461" t="str">
            <v>ADUL</v>
          </cell>
        </row>
        <row r="72462">
          <cell r="B72462">
            <v>448623549</v>
          </cell>
          <cell r="C72462" t="str">
            <v>SD2</v>
          </cell>
          <cell r="D72462" t="str">
            <v>BATH</v>
          </cell>
        </row>
        <row r="72463">
          <cell r="B72463">
            <v>448627486</v>
          </cell>
          <cell r="C72463" t="str">
            <v>WDC</v>
          </cell>
          <cell r="D72463" t="str">
            <v>BASI</v>
          </cell>
        </row>
        <row r="72464">
          <cell r="B72464">
            <v>448623665</v>
          </cell>
          <cell r="C72464" t="str">
            <v>SD3</v>
          </cell>
          <cell r="D72464" t="str">
            <v>ADUL</v>
          </cell>
        </row>
        <row r="72465">
          <cell r="B72465">
            <v>448623516</v>
          </cell>
          <cell r="C72465" t="str">
            <v>SD3</v>
          </cell>
          <cell r="D72465" t="str">
            <v>SHET</v>
          </cell>
        </row>
        <row r="72466">
          <cell r="B72466">
            <v>448627458</v>
          </cell>
          <cell r="C72466" t="str">
            <v>SD3</v>
          </cell>
          <cell r="D72466" t="str">
            <v>FUR</v>
          </cell>
        </row>
        <row r="72467">
          <cell r="B72467">
            <v>448623548</v>
          </cell>
          <cell r="C72467" t="str">
            <v>SD3</v>
          </cell>
          <cell r="D72467" t="str">
            <v>FUR</v>
          </cell>
        </row>
        <row r="72468">
          <cell r="B72468">
            <v>448623131</v>
          </cell>
          <cell r="C72468" t="str">
            <v>SD2</v>
          </cell>
          <cell r="D72468" t="str">
            <v>TOWL</v>
          </cell>
        </row>
        <row r="72469">
          <cell r="B72469">
            <v>448623518</v>
          </cell>
          <cell r="C72469" t="str">
            <v>SD2</v>
          </cell>
          <cell r="D72469" t="str">
            <v>BATH</v>
          </cell>
        </row>
        <row r="72470">
          <cell r="B72470">
            <v>448623484</v>
          </cell>
          <cell r="C72470" t="str">
            <v>SD2</v>
          </cell>
          <cell r="D72470" t="str">
            <v>ADUL</v>
          </cell>
        </row>
        <row r="72471">
          <cell r="B72471">
            <v>448626958</v>
          </cell>
          <cell r="C72471" t="str">
            <v>SD3</v>
          </cell>
          <cell r="D72471" t="str">
            <v>FUR</v>
          </cell>
        </row>
        <row r="72472">
          <cell r="B72472">
            <v>448622489</v>
          </cell>
          <cell r="C72472" t="str">
            <v>WDC</v>
          </cell>
          <cell r="D72472" t="str">
            <v>BLK</v>
          </cell>
        </row>
        <row r="72473">
          <cell r="B72473">
            <v>448622772</v>
          </cell>
          <cell r="C72473" t="str">
            <v>SD2</v>
          </cell>
          <cell r="D72473" t="str">
            <v>BLK</v>
          </cell>
        </row>
        <row r="72474">
          <cell r="B72474">
            <v>448622454</v>
          </cell>
          <cell r="C72474" t="str">
            <v>SD3</v>
          </cell>
          <cell r="D72474" t="str">
            <v>YOUT</v>
          </cell>
        </row>
        <row r="72475">
          <cell r="B72475">
            <v>448622781</v>
          </cell>
          <cell r="C72475" t="str">
            <v>SD3</v>
          </cell>
          <cell r="D72475" t="str">
            <v>BLK</v>
          </cell>
        </row>
        <row r="72476">
          <cell r="B72476">
            <v>448622400</v>
          </cell>
          <cell r="C72476" t="str">
            <v>SD2</v>
          </cell>
          <cell r="D72476" t="str">
            <v>BASI</v>
          </cell>
        </row>
        <row r="72477">
          <cell r="B72477">
            <v>448622928</v>
          </cell>
          <cell r="C72477" t="str">
            <v>SD3</v>
          </cell>
          <cell r="D72477" t="str">
            <v>FUR</v>
          </cell>
        </row>
        <row r="72478">
          <cell r="B72478">
            <v>448622032</v>
          </cell>
          <cell r="C72478" t="str">
            <v>SD2</v>
          </cell>
          <cell r="D72478" t="str">
            <v>BASI</v>
          </cell>
        </row>
        <row r="72479">
          <cell r="B72479">
            <v>448621824</v>
          </cell>
          <cell r="C72479" t="str">
            <v>SD2</v>
          </cell>
          <cell r="D72479" t="str">
            <v>BASI</v>
          </cell>
        </row>
        <row r="72480">
          <cell r="B72480">
            <v>448626147</v>
          </cell>
          <cell r="C72480" t="str">
            <v>SD2</v>
          </cell>
          <cell r="D72480" t="str">
            <v>ADUL</v>
          </cell>
        </row>
        <row r="72481">
          <cell r="B72481">
            <v>448619937</v>
          </cell>
          <cell r="C72481" t="str">
            <v>SD2</v>
          </cell>
          <cell r="D72481" t="str">
            <v>ADUL</v>
          </cell>
        </row>
        <row r="72482">
          <cell r="B72482">
            <v>448583083</v>
          </cell>
          <cell r="C72482" t="str">
            <v>SD3</v>
          </cell>
          <cell r="D72482" t="str">
            <v>LGT</v>
          </cell>
        </row>
        <row r="72483">
          <cell r="B72483">
            <v>448621655</v>
          </cell>
          <cell r="C72483" t="str">
            <v>SD2</v>
          </cell>
          <cell r="D72483" t="str">
            <v>BLK</v>
          </cell>
        </row>
        <row r="72484">
          <cell r="B72484">
            <v>448621544</v>
          </cell>
          <cell r="C72484" t="str">
            <v>SD2</v>
          </cell>
          <cell r="D72484" t="str">
            <v>BATH</v>
          </cell>
        </row>
        <row r="72485">
          <cell r="B72485">
            <v>448621036</v>
          </cell>
          <cell r="C72485" t="str">
            <v>SD2</v>
          </cell>
          <cell r="D72485" t="str">
            <v>ADUL</v>
          </cell>
        </row>
        <row r="72486">
          <cell r="B72486">
            <v>448620183</v>
          </cell>
          <cell r="C72486" t="str">
            <v>SD3</v>
          </cell>
          <cell r="D72486" t="str">
            <v>FUR</v>
          </cell>
        </row>
        <row r="72487">
          <cell r="B72487">
            <v>448620572</v>
          </cell>
          <cell r="C72487" t="str">
            <v>SD3</v>
          </cell>
          <cell r="D72487" t="str">
            <v>ADUL</v>
          </cell>
        </row>
        <row r="72488">
          <cell r="B72488">
            <v>448620942</v>
          </cell>
          <cell r="C72488" t="str">
            <v>SD3</v>
          </cell>
          <cell r="D72488" t="str">
            <v>ADUL</v>
          </cell>
        </row>
        <row r="72489">
          <cell r="B72489">
            <v>448621370</v>
          </cell>
          <cell r="C72489" t="str">
            <v>SD2</v>
          </cell>
          <cell r="D72489" t="str">
            <v>BATH</v>
          </cell>
        </row>
        <row r="72490">
          <cell r="B72490">
            <v>448567860</v>
          </cell>
          <cell r="C72490" t="str">
            <v>SD2</v>
          </cell>
          <cell r="D72490" t="str">
            <v>ADUL</v>
          </cell>
        </row>
        <row r="72491">
          <cell r="B72491">
            <v>448620755</v>
          </cell>
          <cell r="C72491" t="str">
            <v>WDC</v>
          </cell>
          <cell r="D72491" t="str">
            <v>ADUL</v>
          </cell>
        </row>
        <row r="72492">
          <cell r="B72492">
            <v>448621100</v>
          </cell>
          <cell r="C72492" t="str">
            <v>WDC</v>
          </cell>
          <cell r="D72492" t="str">
            <v>BATH</v>
          </cell>
        </row>
        <row r="72493">
          <cell r="B72493">
            <v>448624585</v>
          </cell>
          <cell r="C72493" t="str">
            <v>SD3</v>
          </cell>
          <cell r="D72493" t="str">
            <v>FUR</v>
          </cell>
        </row>
        <row r="72494">
          <cell r="B72494">
            <v>448619968</v>
          </cell>
          <cell r="C72494" t="str">
            <v>SD2</v>
          </cell>
          <cell r="D72494" t="str">
            <v>ADUL</v>
          </cell>
        </row>
        <row r="72495">
          <cell r="B72495">
            <v>448619953</v>
          </cell>
          <cell r="C72495" t="str">
            <v>SD2</v>
          </cell>
          <cell r="D72495" t="str">
            <v>BATH</v>
          </cell>
        </row>
        <row r="72496">
          <cell r="B72496">
            <v>448620266</v>
          </cell>
          <cell r="C72496" t="str">
            <v>SD2</v>
          </cell>
          <cell r="D72496" t="str">
            <v>BLK</v>
          </cell>
        </row>
        <row r="72497">
          <cell r="B72497">
            <v>448620138</v>
          </cell>
          <cell r="C72497" t="str">
            <v>SD3</v>
          </cell>
          <cell r="D72497" t="str">
            <v>BLK</v>
          </cell>
        </row>
        <row r="72498">
          <cell r="B72498">
            <v>448619150</v>
          </cell>
          <cell r="C72498" t="str">
            <v>SD3</v>
          </cell>
          <cell r="D72498" t="str">
            <v>TOWL</v>
          </cell>
        </row>
        <row r="72499">
          <cell r="B72499">
            <v>448619208</v>
          </cell>
          <cell r="C72499" t="str">
            <v>WDC</v>
          </cell>
          <cell r="D72499" t="str">
            <v>ADUL</v>
          </cell>
        </row>
        <row r="72500">
          <cell r="B72500">
            <v>448619187</v>
          </cell>
          <cell r="C72500" t="str">
            <v>SD2</v>
          </cell>
          <cell r="D72500" t="str">
            <v>WIN</v>
          </cell>
        </row>
        <row r="72501">
          <cell r="B72501">
            <v>448619099</v>
          </cell>
          <cell r="C72501" t="str">
            <v>SD2</v>
          </cell>
          <cell r="D72501" t="str">
            <v>BATH</v>
          </cell>
        </row>
        <row r="72502">
          <cell r="B72502">
            <v>448618640</v>
          </cell>
          <cell r="C72502" t="str">
            <v>SD2</v>
          </cell>
          <cell r="D72502" t="str">
            <v>ADUL,BLK</v>
          </cell>
        </row>
        <row r="72503">
          <cell r="B72503">
            <v>448623540</v>
          </cell>
          <cell r="C72503" t="str">
            <v>SD3</v>
          </cell>
          <cell r="D72503" t="str">
            <v>ADUL</v>
          </cell>
        </row>
        <row r="72504">
          <cell r="B72504">
            <v>448623396</v>
          </cell>
          <cell r="C72504" t="str">
            <v>SD3</v>
          </cell>
          <cell r="D72504" t="str">
            <v>BLK</v>
          </cell>
        </row>
        <row r="72505">
          <cell r="B72505">
            <v>448623396</v>
          </cell>
          <cell r="C72505" t="str">
            <v>SD2</v>
          </cell>
          <cell r="D72505" t="str">
            <v>ADUL</v>
          </cell>
        </row>
        <row r="72506">
          <cell r="B72506">
            <v>448619001</v>
          </cell>
          <cell r="C72506" t="str">
            <v>SD3</v>
          </cell>
          <cell r="D72506" t="str">
            <v>ART</v>
          </cell>
        </row>
        <row r="72507">
          <cell r="B72507">
            <v>448618312</v>
          </cell>
          <cell r="C72507" t="str">
            <v>SD3</v>
          </cell>
          <cell r="D72507" t="str">
            <v>TOWL</v>
          </cell>
        </row>
        <row r="72508">
          <cell r="B72508">
            <v>448623019</v>
          </cell>
          <cell r="C72508" t="str">
            <v>WDC</v>
          </cell>
          <cell r="D72508" t="str">
            <v>BASI</v>
          </cell>
        </row>
        <row r="72509">
          <cell r="B72509">
            <v>448618751</v>
          </cell>
          <cell r="C72509" t="str">
            <v>SD3</v>
          </cell>
          <cell r="D72509" t="str">
            <v>BLK</v>
          </cell>
        </row>
        <row r="72510">
          <cell r="B72510">
            <v>448618354</v>
          </cell>
          <cell r="C72510" t="str">
            <v>SD2</v>
          </cell>
          <cell r="D72510" t="str">
            <v>ADUL</v>
          </cell>
        </row>
        <row r="72511">
          <cell r="B72511">
            <v>448618486</v>
          </cell>
          <cell r="C72511" t="str">
            <v>SD3</v>
          </cell>
          <cell r="D72511" t="str">
            <v>BLK</v>
          </cell>
        </row>
        <row r="72512">
          <cell r="B72512">
            <v>448617299</v>
          </cell>
          <cell r="C72512" t="str">
            <v>SD2</v>
          </cell>
          <cell r="D72512" t="str">
            <v>ADUL</v>
          </cell>
        </row>
        <row r="72513">
          <cell r="B72513" t="str">
            <v>448618009-1</v>
          </cell>
          <cell r="C72513" t="str">
            <v>SD3</v>
          </cell>
          <cell r="D72513" t="str">
            <v>ADUL</v>
          </cell>
        </row>
        <row r="72514">
          <cell r="B72514">
            <v>448618034</v>
          </cell>
          <cell r="C72514" t="str">
            <v>SD2</v>
          </cell>
          <cell r="D72514" t="str">
            <v>ADUL</v>
          </cell>
        </row>
        <row r="72515">
          <cell r="B72515">
            <v>448618233</v>
          </cell>
          <cell r="C72515" t="str">
            <v>SD2</v>
          </cell>
          <cell r="D72515" t="str">
            <v>SHET</v>
          </cell>
        </row>
        <row r="72516">
          <cell r="B72516">
            <v>448617299</v>
          </cell>
          <cell r="C72516" t="str">
            <v>SD3</v>
          </cell>
          <cell r="D72516" t="str">
            <v>ADUL</v>
          </cell>
        </row>
        <row r="72517">
          <cell r="B72517">
            <v>448617648</v>
          </cell>
          <cell r="C72517" t="str">
            <v>SD3</v>
          </cell>
          <cell r="D72517" t="str">
            <v>ADUL</v>
          </cell>
        </row>
        <row r="72518">
          <cell r="B72518">
            <v>448617411</v>
          </cell>
          <cell r="C72518" t="str">
            <v>SD3</v>
          </cell>
          <cell r="D72518" t="str">
            <v>ADUL</v>
          </cell>
        </row>
        <row r="72519">
          <cell r="B72519">
            <v>448617259</v>
          </cell>
          <cell r="C72519" t="str">
            <v>SD2</v>
          </cell>
          <cell r="D72519" t="str">
            <v>BATH</v>
          </cell>
        </row>
        <row r="72520">
          <cell r="B72520">
            <v>448617438</v>
          </cell>
          <cell r="C72520" t="str">
            <v>WDC</v>
          </cell>
          <cell r="D72520" t="str">
            <v>ADUL</v>
          </cell>
        </row>
        <row r="72521">
          <cell r="B72521">
            <v>448617708</v>
          </cell>
          <cell r="C72521" t="str">
            <v>SD2</v>
          </cell>
          <cell r="D72521" t="str">
            <v>BLK</v>
          </cell>
        </row>
        <row r="72522">
          <cell r="B72522">
            <v>448617253</v>
          </cell>
          <cell r="C72522" t="str">
            <v>SD2</v>
          </cell>
          <cell r="D72522" t="str">
            <v>WIN</v>
          </cell>
        </row>
        <row r="72523">
          <cell r="B72523">
            <v>448621716</v>
          </cell>
          <cell r="C72523" t="str">
            <v>SD2</v>
          </cell>
          <cell r="D72523" t="str">
            <v>BASI</v>
          </cell>
        </row>
        <row r="72524">
          <cell r="B72524">
            <v>448617207</v>
          </cell>
          <cell r="C72524" t="str">
            <v>SD2</v>
          </cell>
          <cell r="D72524" t="str">
            <v>ADUL</v>
          </cell>
        </row>
        <row r="72525">
          <cell r="B72525">
            <v>448616439</v>
          </cell>
          <cell r="C72525" t="str">
            <v>WDC</v>
          </cell>
          <cell r="D72525" t="str">
            <v>ADUL,BLK</v>
          </cell>
        </row>
        <row r="72526">
          <cell r="B72526">
            <v>448616940</v>
          </cell>
          <cell r="C72526" t="str">
            <v>SD2</v>
          </cell>
          <cell r="D72526" t="str">
            <v>BLK</v>
          </cell>
        </row>
        <row r="72527">
          <cell r="B72527">
            <v>448616898</v>
          </cell>
          <cell r="C72527" t="str">
            <v>SD2</v>
          </cell>
          <cell r="D72527" t="str">
            <v>BASI</v>
          </cell>
        </row>
        <row r="72528">
          <cell r="B72528">
            <v>448616683</v>
          </cell>
          <cell r="C72528" t="str">
            <v>SD2</v>
          </cell>
          <cell r="D72528" t="str">
            <v>BATH</v>
          </cell>
        </row>
        <row r="72529">
          <cell r="B72529">
            <v>448616848</v>
          </cell>
          <cell r="C72529" t="str">
            <v>SD2</v>
          </cell>
          <cell r="D72529" t="str">
            <v>YOUT</v>
          </cell>
        </row>
        <row r="72530">
          <cell r="B72530">
            <v>448616802</v>
          </cell>
          <cell r="C72530" t="str">
            <v>SD2</v>
          </cell>
          <cell r="D72530" t="str">
            <v>ADUL</v>
          </cell>
        </row>
        <row r="72531">
          <cell r="B72531">
            <v>448616830</v>
          </cell>
          <cell r="C72531" t="str">
            <v>SD2</v>
          </cell>
          <cell r="D72531" t="str">
            <v>BASI</v>
          </cell>
        </row>
        <row r="72532">
          <cell r="B72532">
            <v>448616482</v>
          </cell>
          <cell r="C72532" t="str">
            <v>SD2</v>
          </cell>
          <cell r="D72532" t="str">
            <v>ADUL</v>
          </cell>
        </row>
        <row r="72533">
          <cell r="B72533">
            <v>448616439</v>
          </cell>
          <cell r="C72533" t="str">
            <v>SD3</v>
          </cell>
          <cell r="D72533" t="str">
            <v>ADUL</v>
          </cell>
        </row>
        <row r="72534">
          <cell r="B72534">
            <v>448616439</v>
          </cell>
          <cell r="C72534" t="str">
            <v>SD2</v>
          </cell>
          <cell r="D72534" t="str">
            <v>BLK</v>
          </cell>
        </row>
        <row r="72535">
          <cell r="B72535">
            <v>448621460</v>
          </cell>
          <cell r="C72535" t="str">
            <v>SD2</v>
          </cell>
          <cell r="D72535" t="str">
            <v>YOUT</v>
          </cell>
        </row>
        <row r="72536">
          <cell r="B72536">
            <v>448551730</v>
          </cell>
          <cell r="C72536" t="str">
            <v>SD2</v>
          </cell>
          <cell r="D72536" t="str">
            <v>ADUL</v>
          </cell>
        </row>
        <row r="72537">
          <cell r="B72537">
            <v>448617227</v>
          </cell>
          <cell r="C72537" t="str">
            <v>SD2</v>
          </cell>
          <cell r="D72537" t="str">
            <v>SHET</v>
          </cell>
        </row>
        <row r="72538">
          <cell r="B72538">
            <v>448616059</v>
          </cell>
          <cell r="C72538" t="str">
            <v>SD2</v>
          </cell>
          <cell r="D72538" t="str">
            <v>BLK</v>
          </cell>
        </row>
        <row r="72539">
          <cell r="B72539">
            <v>448615921</v>
          </cell>
          <cell r="C72539" t="str">
            <v>SD3</v>
          </cell>
          <cell r="D72539" t="str">
            <v>BLK</v>
          </cell>
        </row>
        <row r="72540">
          <cell r="B72540">
            <v>448615716</v>
          </cell>
          <cell r="C72540" t="str">
            <v>SD3</v>
          </cell>
          <cell r="D72540" t="str">
            <v>FUR</v>
          </cell>
        </row>
        <row r="72541">
          <cell r="B72541">
            <v>448616030</v>
          </cell>
          <cell r="C72541" t="str">
            <v>WDC</v>
          </cell>
          <cell r="D72541" t="str">
            <v>BATH</v>
          </cell>
        </row>
        <row r="72542">
          <cell r="B72542">
            <v>448615934</v>
          </cell>
          <cell r="C72542" t="str">
            <v>SD2</v>
          </cell>
          <cell r="D72542" t="str">
            <v>BASI</v>
          </cell>
        </row>
        <row r="72543">
          <cell r="B72543">
            <v>448615818</v>
          </cell>
          <cell r="C72543" t="str">
            <v>SD3</v>
          </cell>
          <cell r="D72543" t="str">
            <v>FUR</v>
          </cell>
        </row>
        <row r="72544">
          <cell r="B72544">
            <v>448620100</v>
          </cell>
          <cell r="C72544" t="str">
            <v>SD2</v>
          </cell>
          <cell r="D72544" t="str">
            <v>SHET</v>
          </cell>
        </row>
        <row r="72545">
          <cell r="B72545">
            <v>448616030</v>
          </cell>
          <cell r="C72545" t="str">
            <v>SD2</v>
          </cell>
          <cell r="D72545" t="str">
            <v>BATH</v>
          </cell>
        </row>
        <row r="72546">
          <cell r="B72546">
            <v>448615796</v>
          </cell>
          <cell r="C72546" t="str">
            <v>SD2</v>
          </cell>
          <cell r="D72546" t="str">
            <v>BATH</v>
          </cell>
        </row>
        <row r="72547">
          <cell r="B72547">
            <v>448616217</v>
          </cell>
          <cell r="C72547" t="str">
            <v>SD2</v>
          </cell>
          <cell r="D72547" t="str">
            <v>ADUL</v>
          </cell>
        </row>
        <row r="72548">
          <cell r="B72548">
            <v>448620030</v>
          </cell>
          <cell r="C72548" t="str">
            <v>SD2</v>
          </cell>
          <cell r="D72548" t="str">
            <v>ADUL</v>
          </cell>
        </row>
        <row r="72549">
          <cell r="B72549">
            <v>448616252</v>
          </cell>
          <cell r="C72549" t="str">
            <v>SD3</v>
          </cell>
          <cell r="D72549" t="str">
            <v>SHET</v>
          </cell>
        </row>
        <row r="72550">
          <cell r="B72550">
            <v>448615734</v>
          </cell>
          <cell r="C72550" t="str">
            <v>SD3</v>
          </cell>
          <cell r="D72550" t="str">
            <v>ADUL</v>
          </cell>
        </row>
        <row r="72551">
          <cell r="B72551">
            <v>448616252</v>
          </cell>
          <cell r="C72551" t="str">
            <v>SD2</v>
          </cell>
          <cell r="D72551" t="str">
            <v>SHET</v>
          </cell>
        </row>
        <row r="72552">
          <cell r="B72552">
            <v>448615195</v>
          </cell>
          <cell r="C72552" t="str">
            <v>SD3</v>
          </cell>
          <cell r="D72552" t="str">
            <v>SHET</v>
          </cell>
        </row>
        <row r="72553">
          <cell r="B72553">
            <v>448615495</v>
          </cell>
          <cell r="C72553" t="str">
            <v>SD2</v>
          </cell>
          <cell r="D72553" t="str">
            <v>SHET</v>
          </cell>
        </row>
        <row r="72554">
          <cell r="B72554">
            <v>448615426</v>
          </cell>
          <cell r="C72554" t="str">
            <v>SD3</v>
          </cell>
          <cell r="D72554" t="str">
            <v>BLK</v>
          </cell>
        </row>
        <row r="72555">
          <cell r="B72555">
            <v>448618765</v>
          </cell>
          <cell r="C72555" t="str">
            <v>SD3</v>
          </cell>
          <cell r="D72555" t="str">
            <v>ADUL</v>
          </cell>
        </row>
        <row r="72556">
          <cell r="B72556">
            <v>448614910</v>
          </cell>
          <cell r="C72556" t="str">
            <v>SD3</v>
          </cell>
          <cell r="D72556" t="str">
            <v>ADUL</v>
          </cell>
        </row>
        <row r="72557">
          <cell r="B72557">
            <v>448618100</v>
          </cell>
          <cell r="C72557" t="str">
            <v>SD2</v>
          </cell>
          <cell r="D72557" t="str">
            <v>ADUL</v>
          </cell>
        </row>
        <row r="72558">
          <cell r="B72558">
            <v>448614730</v>
          </cell>
          <cell r="C72558" t="str">
            <v>SD2</v>
          </cell>
          <cell r="D72558" t="str">
            <v>ADUL</v>
          </cell>
        </row>
        <row r="72559">
          <cell r="B72559">
            <v>448614812</v>
          </cell>
          <cell r="C72559" t="str">
            <v>SD2</v>
          </cell>
          <cell r="D72559" t="str">
            <v>BASI</v>
          </cell>
        </row>
        <row r="72560">
          <cell r="B72560">
            <v>448618087</v>
          </cell>
          <cell r="C72560" t="str">
            <v>SD3</v>
          </cell>
          <cell r="D72560" t="str">
            <v>FUR</v>
          </cell>
        </row>
        <row r="72561">
          <cell r="B72561">
            <v>448613313</v>
          </cell>
          <cell r="C72561" t="str">
            <v>SD2</v>
          </cell>
          <cell r="D72561" t="str">
            <v>ADUL</v>
          </cell>
        </row>
        <row r="72562">
          <cell r="B72562">
            <v>448614409</v>
          </cell>
          <cell r="C72562" t="str">
            <v>SD2</v>
          </cell>
          <cell r="D72562" t="str">
            <v>SHET</v>
          </cell>
        </row>
        <row r="72563">
          <cell r="B72563">
            <v>448617377</v>
          </cell>
          <cell r="C72563" t="str">
            <v>SD2</v>
          </cell>
          <cell r="D72563" t="str">
            <v>ADUL</v>
          </cell>
        </row>
        <row r="72564">
          <cell r="B72564">
            <v>448614324</v>
          </cell>
          <cell r="C72564" t="str">
            <v>WDC</v>
          </cell>
          <cell r="D72564" t="str">
            <v>ADUL</v>
          </cell>
        </row>
        <row r="72565">
          <cell r="B72565">
            <v>448613313</v>
          </cell>
          <cell r="C72565" t="str">
            <v>SD3</v>
          </cell>
          <cell r="D72565" t="str">
            <v>YOUT</v>
          </cell>
        </row>
        <row r="72566">
          <cell r="B72566">
            <v>448616790</v>
          </cell>
          <cell r="C72566" t="str">
            <v>SD3</v>
          </cell>
          <cell r="D72566" t="str">
            <v>ART</v>
          </cell>
        </row>
        <row r="72567">
          <cell r="B72567">
            <v>448614300</v>
          </cell>
          <cell r="C72567" t="str">
            <v>WDC</v>
          </cell>
          <cell r="D72567" t="str">
            <v>ADUL</v>
          </cell>
        </row>
        <row r="72568">
          <cell r="B72568">
            <v>448614409</v>
          </cell>
          <cell r="C72568" t="str">
            <v>SD3</v>
          </cell>
          <cell r="D72568" t="str">
            <v>SHET</v>
          </cell>
        </row>
        <row r="72569">
          <cell r="B72569">
            <v>448614396</v>
          </cell>
          <cell r="C72569" t="str">
            <v>SD3</v>
          </cell>
          <cell r="D72569" t="str">
            <v>FUR</v>
          </cell>
        </row>
        <row r="72570">
          <cell r="B72570">
            <v>448614162</v>
          </cell>
          <cell r="C72570" t="str">
            <v>SD2</v>
          </cell>
          <cell r="D72570" t="str">
            <v>ADUL</v>
          </cell>
        </row>
        <row r="72571">
          <cell r="B72571">
            <v>448614072</v>
          </cell>
          <cell r="C72571" t="str">
            <v>WDC</v>
          </cell>
          <cell r="D72571" t="str">
            <v>FUR</v>
          </cell>
        </row>
        <row r="72572">
          <cell r="B72572">
            <v>448613988</v>
          </cell>
          <cell r="C72572" t="str">
            <v>SD3</v>
          </cell>
          <cell r="D72572" t="str">
            <v>BLK</v>
          </cell>
        </row>
        <row r="72573">
          <cell r="B72573">
            <v>448613984</v>
          </cell>
          <cell r="C72573" t="str">
            <v>SD2</v>
          </cell>
          <cell r="D72573" t="str">
            <v>SHET</v>
          </cell>
        </row>
        <row r="72574">
          <cell r="B72574">
            <v>448614007</v>
          </cell>
          <cell r="C72574" t="str">
            <v>WDC</v>
          </cell>
          <cell r="D72574" t="str">
            <v>ADUL</v>
          </cell>
        </row>
        <row r="72575">
          <cell r="B72575">
            <v>448613628</v>
          </cell>
          <cell r="C72575" t="str">
            <v>SD2</v>
          </cell>
          <cell r="D72575" t="str">
            <v>ADUL</v>
          </cell>
        </row>
        <row r="72576">
          <cell r="B72576">
            <v>448613601</v>
          </cell>
          <cell r="C72576" t="str">
            <v>SD2</v>
          </cell>
          <cell r="D72576" t="str">
            <v>SHET</v>
          </cell>
        </row>
        <row r="72577">
          <cell r="B72577">
            <v>448616755</v>
          </cell>
          <cell r="C72577" t="str">
            <v>SD3</v>
          </cell>
          <cell r="D72577" t="str">
            <v>FUR</v>
          </cell>
        </row>
        <row r="72578">
          <cell r="B72578">
            <v>448613578</v>
          </cell>
          <cell r="C72578" t="str">
            <v>SD3</v>
          </cell>
          <cell r="D72578" t="str">
            <v>BLK</v>
          </cell>
        </row>
        <row r="72579">
          <cell r="B72579">
            <v>448613747</v>
          </cell>
          <cell r="C72579" t="str">
            <v>SD2</v>
          </cell>
          <cell r="D72579" t="str">
            <v>YOUT</v>
          </cell>
        </row>
        <row r="72580">
          <cell r="B72580">
            <v>448616337</v>
          </cell>
          <cell r="C72580" t="str">
            <v>SD3</v>
          </cell>
          <cell r="D72580" t="str">
            <v>FUR</v>
          </cell>
        </row>
        <row r="72581">
          <cell r="B72581">
            <v>448613387</v>
          </cell>
          <cell r="C72581" t="str">
            <v>SD2</v>
          </cell>
          <cell r="D72581" t="str">
            <v>SHET</v>
          </cell>
        </row>
        <row r="72582">
          <cell r="B72582">
            <v>448613042</v>
          </cell>
          <cell r="C72582" t="str">
            <v>SD2</v>
          </cell>
          <cell r="D72582" t="str">
            <v>ADUL</v>
          </cell>
        </row>
        <row r="72583">
          <cell r="B72583">
            <v>448613393</v>
          </cell>
          <cell r="C72583" t="str">
            <v>SD2</v>
          </cell>
          <cell r="D72583" t="str">
            <v>BLK</v>
          </cell>
        </row>
        <row r="72584">
          <cell r="B72584">
            <v>448613543</v>
          </cell>
          <cell r="C72584" t="str">
            <v>SD2</v>
          </cell>
          <cell r="D72584" t="str">
            <v>ADUL</v>
          </cell>
        </row>
        <row r="72585">
          <cell r="B72585">
            <v>448613014</v>
          </cell>
          <cell r="C72585" t="str">
            <v>SD2</v>
          </cell>
          <cell r="D72585" t="str">
            <v>BASI</v>
          </cell>
        </row>
        <row r="72586">
          <cell r="B72586">
            <v>448612976</v>
          </cell>
          <cell r="C72586" t="str">
            <v>SD2</v>
          </cell>
          <cell r="D72586" t="str">
            <v>ADUL</v>
          </cell>
        </row>
        <row r="72587">
          <cell r="B72587">
            <v>448613014</v>
          </cell>
          <cell r="C72587" t="str">
            <v>WDC</v>
          </cell>
          <cell r="D72587" t="str">
            <v>BASI</v>
          </cell>
        </row>
        <row r="72588">
          <cell r="B72588">
            <v>448612909</v>
          </cell>
          <cell r="C72588" t="str">
            <v>SD3</v>
          </cell>
          <cell r="D72588" t="str">
            <v>ADUL</v>
          </cell>
        </row>
        <row r="72589">
          <cell r="B72589">
            <v>448612856</v>
          </cell>
          <cell r="C72589" t="str">
            <v>SD3</v>
          </cell>
          <cell r="D72589" t="str">
            <v>FUR</v>
          </cell>
        </row>
        <row r="72590">
          <cell r="B72590">
            <v>448612884</v>
          </cell>
          <cell r="C72590" t="str">
            <v>SD2</v>
          </cell>
          <cell r="D72590" t="str">
            <v>YOUT</v>
          </cell>
        </row>
        <row r="72591">
          <cell r="B72591">
            <v>448613337</v>
          </cell>
          <cell r="C72591" t="str">
            <v>SD2</v>
          </cell>
          <cell r="D72591" t="str">
            <v>BATH</v>
          </cell>
        </row>
        <row r="72592">
          <cell r="B72592">
            <v>448612830</v>
          </cell>
          <cell r="C72592" t="str">
            <v>SD3</v>
          </cell>
          <cell r="D72592" t="str">
            <v>ADUL</v>
          </cell>
        </row>
        <row r="72593">
          <cell r="B72593">
            <v>448613336</v>
          </cell>
          <cell r="C72593" t="str">
            <v>SD2</v>
          </cell>
          <cell r="D72593" t="str">
            <v>ADUL</v>
          </cell>
        </row>
        <row r="72594">
          <cell r="B72594">
            <v>448612768</v>
          </cell>
          <cell r="C72594" t="str">
            <v>SD2</v>
          </cell>
          <cell r="D72594" t="str">
            <v>SHET</v>
          </cell>
        </row>
        <row r="72595">
          <cell r="B72595">
            <v>448613140</v>
          </cell>
          <cell r="C72595" t="str">
            <v>WDC</v>
          </cell>
          <cell r="D72595" t="str">
            <v>ADUL</v>
          </cell>
        </row>
        <row r="72596">
          <cell r="B72596">
            <v>448613251</v>
          </cell>
          <cell r="C72596" t="str">
            <v>SD2</v>
          </cell>
          <cell r="D72596" t="str">
            <v>BATH</v>
          </cell>
        </row>
        <row r="72597">
          <cell r="B72597">
            <v>448612700</v>
          </cell>
          <cell r="C72597" t="str">
            <v>SD2</v>
          </cell>
          <cell r="D72597" t="str">
            <v>ADUL</v>
          </cell>
        </row>
        <row r="72598">
          <cell r="B72598">
            <v>448612433</v>
          </cell>
          <cell r="C72598" t="str">
            <v>SD2</v>
          </cell>
          <cell r="D72598" t="str">
            <v>SHET</v>
          </cell>
        </row>
        <row r="72599">
          <cell r="B72599">
            <v>448612096</v>
          </cell>
          <cell r="C72599" t="str">
            <v>SD2</v>
          </cell>
          <cell r="D72599" t="str">
            <v>SHET</v>
          </cell>
        </row>
        <row r="72600">
          <cell r="B72600">
            <v>448612077</v>
          </cell>
          <cell r="C72600" t="str">
            <v>SD3</v>
          </cell>
          <cell r="D72600" t="str">
            <v>ADUL</v>
          </cell>
        </row>
        <row r="72601">
          <cell r="B72601">
            <v>448611954</v>
          </cell>
          <cell r="C72601" t="str">
            <v>SD2</v>
          </cell>
          <cell r="D72601" t="str">
            <v>BLK</v>
          </cell>
        </row>
        <row r="72602">
          <cell r="B72602">
            <v>448612156</v>
          </cell>
          <cell r="C72602" t="str">
            <v>SD3</v>
          </cell>
          <cell r="D72602" t="str">
            <v>FUR</v>
          </cell>
        </row>
        <row r="72603">
          <cell r="B72603">
            <v>448612184</v>
          </cell>
          <cell r="C72603" t="str">
            <v>SD3</v>
          </cell>
          <cell r="D72603" t="str">
            <v>ADUL</v>
          </cell>
        </row>
        <row r="72604">
          <cell r="B72604">
            <v>448611708</v>
          </cell>
          <cell r="C72604" t="str">
            <v>SD3</v>
          </cell>
          <cell r="D72604" t="str">
            <v>ART</v>
          </cell>
        </row>
        <row r="72605">
          <cell r="B72605">
            <v>448611954</v>
          </cell>
          <cell r="C72605" t="str">
            <v>SD3</v>
          </cell>
          <cell r="D72605" t="str">
            <v>BLK</v>
          </cell>
        </row>
        <row r="72606">
          <cell r="B72606">
            <v>448613815</v>
          </cell>
          <cell r="C72606" t="str">
            <v>SD3</v>
          </cell>
          <cell r="D72606" t="str">
            <v>FUR</v>
          </cell>
        </row>
        <row r="72607">
          <cell r="B72607">
            <v>448611506</v>
          </cell>
          <cell r="C72607" t="str">
            <v>SD2</v>
          </cell>
          <cell r="D72607" t="str">
            <v>ADUL</v>
          </cell>
        </row>
        <row r="72608">
          <cell r="B72608">
            <v>448611538</v>
          </cell>
          <cell r="C72608" t="str">
            <v>SD2</v>
          </cell>
          <cell r="D72608" t="str">
            <v>ADUL</v>
          </cell>
        </row>
        <row r="72609">
          <cell r="B72609">
            <v>448611555</v>
          </cell>
          <cell r="C72609" t="str">
            <v>SD3</v>
          </cell>
          <cell r="D72609" t="str">
            <v>FUR</v>
          </cell>
        </row>
        <row r="72610">
          <cell r="B72610">
            <v>448611624</v>
          </cell>
          <cell r="C72610" t="str">
            <v>SD3</v>
          </cell>
          <cell r="D72610" t="str">
            <v>ADUL</v>
          </cell>
        </row>
        <row r="72611">
          <cell r="B72611">
            <v>448611586</v>
          </cell>
          <cell r="C72611" t="str">
            <v>SD3</v>
          </cell>
          <cell r="D72611" t="str">
            <v>LGT</v>
          </cell>
        </row>
        <row r="72612">
          <cell r="B72612">
            <v>448614035</v>
          </cell>
          <cell r="C72612" t="str">
            <v>SD3</v>
          </cell>
          <cell r="D72612" t="str">
            <v>SHET</v>
          </cell>
        </row>
        <row r="72613">
          <cell r="B72613">
            <v>448611465</v>
          </cell>
          <cell r="C72613" t="str">
            <v>SD2</v>
          </cell>
          <cell r="D72613" t="str">
            <v>SHET</v>
          </cell>
        </row>
        <row r="72614">
          <cell r="B72614">
            <v>448614048</v>
          </cell>
          <cell r="C72614" t="str">
            <v>SD3</v>
          </cell>
          <cell r="D72614" t="str">
            <v>HHL</v>
          </cell>
        </row>
        <row r="72615">
          <cell r="B72615">
            <v>448611450</v>
          </cell>
          <cell r="C72615" t="str">
            <v>WDC</v>
          </cell>
          <cell r="D72615" t="str">
            <v>BATH</v>
          </cell>
        </row>
        <row r="72616">
          <cell r="B72616">
            <v>448611260</v>
          </cell>
          <cell r="C72616" t="str">
            <v>WDC</v>
          </cell>
          <cell r="D72616" t="str">
            <v>SHET</v>
          </cell>
        </row>
        <row r="72617">
          <cell r="B72617">
            <v>448611260</v>
          </cell>
          <cell r="C72617" t="str">
            <v>WDC</v>
          </cell>
          <cell r="D72617" t="str">
            <v>SHET</v>
          </cell>
        </row>
        <row r="72618">
          <cell r="B72618">
            <v>448611202</v>
          </cell>
          <cell r="C72618" t="str">
            <v>SD2</v>
          </cell>
          <cell r="D72618" t="str">
            <v>ADUL</v>
          </cell>
        </row>
        <row r="72619">
          <cell r="B72619">
            <v>448611377</v>
          </cell>
          <cell r="C72619" t="str">
            <v>WDC</v>
          </cell>
          <cell r="D72619" t="str">
            <v>ADUL</v>
          </cell>
        </row>
        <row r="72620">
          <cell r="B72620">
            <v>448611415</v>
          </cell>
          <cell r="C72620" t="str">
            <v>SD3</v>
          </cell>
          <cell r="D72620" t="str">
            <v>LGT</v>
          </cell>
        </row>
        <row r="72621">
          <cell r="B72621">
            <v>448611070</v>
          </cell>
          <cell r="C72621" t="str">
            <v>SD2</v>
          </cell>
          <cell r="D72621" t="str">
            <v>ADUL</v>
          </cell>
        </row>
        <row r="72622">
          <cell r="B72622">
            <v>448611177</v>
          </cell>
          <cell r="C72622" t="str">
            <v>SD2</v>
          </cell>
          <cell r="D72622" t="str">
            <v>ADUL</v>
          </cell>
        </row>
        <row r="72623">
          <cell r="B72623">
            <v>448610776</v>
          </cell>
          <cell r="C72623" t="str">
            <v>SD3</v>
          </cell>
          <cell r="D72623" t="str">
            <v>FUR</v>
          </cell>
        </row>
        <row r="72624">
          <cell r="B72624">
            <v>448610733</v>
          </cell>
          <cell r="C72624" t="str">
            <v>SD3</v>
          </cell>
          <cell r="D72624" t="str">
            <v>ADUL</v>
          </cell>
        </row>
        <row r="72625">
          <cell r="B72625">
            <v>448610733</v>
          </cell>
          <cell r="C72625" t="str">
            <v>SD3</v>
          </cell>
          <cell r="D72625" t="str">
            <v>SHET</v>
          </cell>
        </row>
        <row r="72626">
          <cell r="B72626">
            <v>448613141</v>
          </cell>
          <cell r="C72626" t="str">
            <v>SD3</v>
          </cell>
          <cell r="D72626" t="str">
            <v>FUR</v>
          </cell>
        </row>
        <row r="72627">
          <cell r="B72627" t="str">
            <v>448593124-1</v>
          </cell>
          <cell r="C72627" t="str">
            <v>SD3</v>
          </cell>
          <cell r="D72627" t="str">
            <v>FUR</v>
          </cell>
        </row>
        <row r="72628">
          <cell r="B72628">
            <v>448610928</v>
          </cell>
          <cell r="C72628" t="str">
            <v>SD2</v>
          </cell>
          <cell r="D72628" t="str">
            <v>WIN</v>
          </cell>
        </row>
        <row r="72629">
          <cell r="B72629">
            <v>448611057</v>
          </cell>
          <cell r="C72629" t="str">
            <v>SD2</v>
          </cell>
          <cell r="D72629" t="str">
            <v>YOUT</v>
          </cell>
        </row>
        <row r="72630">
          <cell r="B72630">
            <v>448612504</v>
          </cell>
          <cell r="C72630" t="str">
            <v>SD3</v>
          </cell>
          <cell r="D72630" t="str">
            <v>FUR</v>
          </cell>
        </row>
        <row r="72631">
          <cell r="B72631">
            <v>448612505</v>
          </cell>
          <cell r="C72631" t="str">
            <v>SD3</v>
          </cell>
          <cell r="D72631" t="str">
            <v>ADUL</v>
          </cell>
        </row>
        <row r="72632">
          <cell r="B72632">
            <v>448610438</v>
          </cell>
          <cell r="C72632" t="str">
            <v>SD3</v>
          </cell>
          <cell r="D72632" t="str">
            <v>FUR</v>
          </cell>
        </row>
        <row r="72633">
          <cell r="B72633">
            <v>448590122</v>
          </cell>
          <cell r="C72633" t="str">
            <v>SD2</v>
          </cell>
          <cell r="D72633" t="str">
            <v>BATH</v>
          </cell>
        </row>
        <row r="72634">
          <cell r="B72634">
            <v>448612444</v>
          </cell>
          <cell r="C72634" t="str">
            <v>SD2</v>
          </cell>
          <cell r="D72634" t="str">
            <v>BASI</v>
          </cell>
        </row>
        <row r="72635">
          <cell r="B72635">
            <v>448610279</v>
          </cell>
          <cell r="C72635" t="str">
            <v>SD2</v>
          </cell>
          <cell r="D72635" t="str">
            <v>ADUL</v>
          </cell>
        </row>
        <row r="72636">
          <cell r="B72636">
            <v>448610496</v>
          </cell>
          <cell r="C72636" t="str">
            <v>SD3</v>
          </cell>
          <cell r="D72636" t="str">
            <v>ADUL</v>
          </cell>
        </row>
        <row r="72637">
          <cell r="B72637">
            <v>448590122</v>
          </cell>
          <cell r="C72637" t="str">
            <v>SD2</v>
          </cell>
          <cell r="D72637" t="str">
            <v>BATH</v>
          </cell>
        </row>
        <row r="72638">
          <cell r="B72638">
            <v>448609994</v>
          </cell>
          <cell r="C72638" t="str">
            <v>SD2</v>
          </cell>
          <cell r="D72638" t="str">
            <v>SHET</v>
          </cell>
        </row>
        <row r="72639">
          <cell r="B72639">
            <v>448610175</v>
          </cell>
          <cell r="C72639" t="str">
            <v>SD2</v>
          </cell>
          <cell r="D72639" t="str">
            <v>BLK</v>
          </cell>
        </row>
        <row r="72640">
          <cell r="B72640">
            <v>448609914</v>
          </cell>
          <cell r="C72640" t="str">
            <v>SD2</v>
          </cell>
          <cell r="D72640" t="str">
            <v>WIN</v>
          </cell>
        </row>
        <row r="72641">
          <cell r="B72641">
            <v>448610243</v>
          </cell>
          <cell r="C72641" t="str">
            <v>SD3</v>
          </cell>
          <cell r="D72641" t="str">
            <v>ADUL</v>
          </cell>
        </row>
        <row r="72642">
          <cell r="B72642">
            <v>448609890</v>
          </cell>
          <cell r="C72642" t="str">
            <v>SD3</v>
          </cell>
          <cell r="D72642" t="str">
            <v>BASI,SHET</v>
          </cell>
        </row>
        <row r="72643">
          <cell r="B72643">
            <v>448609847</v>
          </cell>
          <cell r="C72643" t="str">
            <v>SD2</v>
          </cell>
          <cell r="D72643" t="str">
            <v>ADUL</v>
          </cell>
        </row>
        <row r="72644">
          <cell r="B72644">
            <v>448609820</v>
          </cell>
          <cell r="C72644" t="str">
            <v>SD2</v>
          </cell>
          <cell r="D72644" t="str">
            <v>ADUL</v>
          </cell>
        </row>
        <row r="72645">
          <cell r="B72645">
            <v>448609666</v>
          </cell>
          <cell r="C72645" t="str">
            <v>SD3</v>
          </cell>
          <cell r="D72645" t="str">
            <v>FUR</v>
          </cell>
        </row>
        <row r="72646">
          <cell r="B72646">
            <v>448611472</v>
          </cell>
          <cell r="C72646" t="str">
            <v>SD2</v>
          </cell>
          <cell r="D72646" t="str">
            <v>ADUL</v>
          </cell>
        </row>
        <row r="72647">
          <cell r="B72647">
            <v>448609562</v>
          </cell>
          <cell r="C72647" t="str">
            <v>SD2</v>
          </cell>
          <cell r="D72647" t="str">
            <v>ADUL</v>
          </cell>
        </row>
        <row r="72648">
          <cell r="B72648">
            <v>448609571</v>
          </cell>
          <cell r="C72648" t="str">
            <v>SD2</v>
          </cell>
          <cell r="D72648" t="str">
            <v>ADUL</v>
          </cell>
        </row>
        <row r="72649">
          <cell r="B72649">
            <v>448608904</v>
          </cell>
          <cell r="C72649" t="str">
            <v>SD2</v>
          </cell>
          <cell r="D72649" t="str">
            <v>ADUL</v>
          </cell>
        </row>
        <row r="72650">
          <cell r="B72650">
            <v>448609468</v>
          </cell>
          <cell r="C72650" t="str">
            <v>SD3</v>
          </cell>
          <cell r="D72650" t="str">
            <v>FUR</v>
          </cell>
        </row>
        <row r="72651">
          <cell r="B72651">
            <v>448610966</v>
          </cell>
          <cell r="C72651" t="str">
            <v>SD2</v>
          </cell>
          <cell r="D72651" t="str">
            <v>WIN</v>
          </cell>
        </row>
        <row r="72652">
          <cell r="B72652">
            <v>448609296</v>
          </cell>
          <cell r="C72652" t="str">
            <v>SD2</v>
          </cell>
          <cell r="D72652" t="str">
            <v>BATH</v>
          </cell>
        </row>
        <row r="72653">
          <cell r="B72653">
            <v>448609315</v>
          </cell>
          <cell r="C72653" t="str">
            <v>SD2</v>
          </cell>
          <cell r="D72653" t="str">
            <v>ADUL</v>
          </cell>
        </row>
        <row r="72654">
          <cell r="B72654">
            <v>448609136</v>
          </cell>
          <cell r="C72654" t="str">
            <v>SD2</v>
          </cell>
          <cell r="D72654" t="str">
            <v>YOUT</v>
          </cell>
        </row>
        <row r="72655">
          <cell r="B72655">
            <v>448608990</v>
          </cell>
          <cell r="C72655" t="str">
            <v>WDC</v>
          </cell>
          <cell r="D72655" t="str">
            <v>BASI</v>
          </cell>
        </row>
        <row r="72656">
          <cell r="B72656">
            <v>448609135</v>
          </cell>
          <cell r="C72656" t="str">
            <v>SD2</v>
          </cell>
          <cell r="D72656" t="str">
            <v>ADUL</v>
          </cell>
        </row>
        <row r="72657">
          <cell r="B72657">
            <v>448608757</v>
          </cell>
          <cell r="C72657" t="str">
            <v>SD2</v>
          </cell>
          <cell r="D72657" t="str">
            <v>ADUL</v>
          </cell>
        </row>
        <row r="72658">
          <cell r="B72658">
            <v>448608734</v>
          </cell>
          <cell r="C72658" t="str">
            <v>SD2</v>
          </cell>
          <cell r="D72658" t="str">
            <v>YOUT</v>
          </cell>
        </row>
        <row r="72659">
          <cell r="B72659">
            <v>448608116</v>
          </cell>
          <cell r="C72659" t="str">
            <v>SD2</v>
          </cell>
          <cell r="D72659" t="str">
            <v>BLK</v>
          </cell>
        </row>
        <row r="72660">
          <cell r="B72660">
            <v>448608401</v>
          </cell>
          <cell r="C72660" t="str">
            <v>SD3</v>
          </cell>
          <cell r="D72660" t="str">
            <v>FUR</v>
          </cell>
        </row>
        <row r="72661">
          <cell r="B72661">
            <v>448607840</v>
          </cell>
          <cell r="C72661" t="str">
            <v>WDC</v>
          </cell>
          <cell r="D72661" t="str">
            <v>BLK</v>
          </cell>
        </row>
        <row r="72662">
          <cell r="B72662">
            <v>448607378</v>
          </cell>
          <cell r="C72662" t="str">
            <v>SD2</v>
          </cell>
          <cell r="D72662" t="str">
            <v>ADUL</v>
          </cell>
        </row>
        <row r="72663">
          <cell r="B72663">
            <v>448607674</v>
          </cell>
          <cell r="C72663" t="str">
            <v>SD2</v>
          </cell>
          <cell r="D72663" t="str">
            <v>ADUL</v>
          </cell>
        </row>
        <row r="72664">
          <cell r="B72664">
            <v>448562964</v>
          </cell>
          <cell r="C72664" t="str">
            <v>SD2</v>
          </cell>
          <cell r="D72664" t="str">
            <v>SHET</v>
          </cell>
        </row>
        <row r="72665">
          <cell r="B72665">
            <v>448606611</v>
          </cell>
          <cell r="C72665" t="str">
            <v>SD2</v>
          </cell>
          <cell r="D72665" t="str">
            <v>SHET</v>
          </cell>
        </row>
        <row r="72666">
          <cell r="B72666">
            <v>448605847</v>
          </cell>
          <cell r="C72666" t="str">
            <v>SD2</v>
          </cell>
          <cell r="D72666" t="str">
            <v>BATH</v>
          </cell>
        </row>
        <row r="72667">
          <cell r="B72667">
            <v>448605686</v>
          </cell>
          <cell r="C72667" t="str">
            <v>WDC</v>
          </cell>
          <cell r="D72667" t="str">
            <v>BLK</v>
          </cell>
        </row>
        <row r="72668">
          <cell r="B72668">
            <v>448575620</v>
          </cell>
          <cell r="C72668" t="str">
            <v>SD2</v>
          </cell>
          <cell r="D72668" t="str">
            <v>BLK</v>
          </cell>
        </row>
        <row r="72669">
          <cell r="B72669">
            <v>448604682</v>
          </cell>
          <cell r="C72669" t="str">
            <v>SD2</v>
          </cell>
          <cell r="D72669" t="str">
            <v>SHET</v>
          </cell>
        </row>
        <row r="72670">
          <cell r="B72670">
            <v>448604926</v>
          </cell>
          <cell r="C72670" t="str">
            <v>SD2</v>
          </cell>
          <cell r="D72670" t="str">
            <v>BLK</v>
          </cell>
        </row>
        <row r="72671">
          <cell r="B72671">
            <v>448575359</v>
          </cell>
          <cell r="C72671" t="str">
            <v>SD2</v>
          </cell>
          <cell r="D72671" t="str">
            <v>ADUL</v>
          </cell>
        </row>
        <row r="72672">
          <cell r="B72672">
            <v>448603986</v>
          </cell>
          <cell r="C72672" t="str">
            <v>SD3</v>
          </cell>
          <cell r="D72672" t="str">
            <v>FUR</v>
          </cell>
        </row>
        <row r="72673">
          <cell r="B72673">
            <v>448603397</v>
          </cell>
          <cell r="C72673" t="str">
            <v>SD3</v>
          </cell>
          <cell r="D72673" t="str">
            <v>YOUT</v>
          </cell>
        </row>
        <row r="72674">
          <cell r="B72674">
            <v>448603397</v>
          </cell>
          <cell r="C72674" t="str">
            <v>SD2</v>
          </cell>
          <cell r="D72674" t="str">
            <v>ADUL,SHET</v>
          </cell>
        </row>
        <row r="72675">
          <cell r="B72675">
            <v>448603473</v>
          </cell>
          <cell r="C72675" t="str">
            <v>SD2</v>
          </cell>
          <cell r="D72675" t="str">
            <v>ADUL</v>
          </cell>
        </row>
        <row r="72676">
          <cell r="B72676">
            <v>448603363</v>
          </cell>
          <cell r="C72676" t="str">
            <v>WDC</v>
          </cell>
          <cell r="D72676" t="str">
            <v>BASI</v>
          </cell>
        </row>
        <row r="72677">
          <cell r="B72677">
            <v>448602786</v>
          </cell>
          <cell r="C72677" t="str">
            <v>SD3</v>
          </cell>
          <cell r="D72677" t="str">
            <v>YOUT</v>
          </cell>
        </row>
        <row r="72678">
          <cell r="B72678">
            <v>448602881</v>
          </cell>
          <cell r="C72678" t="str">
            <v>SD2</v>
          </cell>
          <cell r="D72678" t="str">
            <v>ADUL</v>
          </cell>
        </row>
        <row r="72679">
          <cell r="B72679">
            <v>448602985</v>
          </cell>
          <cell r="C72679" t="str">
            <v>SD2</v>
          </cell>
          <cell r="D72679" t="str">
            <v>ADUL</v>
          </cell>
        </row>
        <row r="72680">
          <cell r="B72680">
            <v>448602906</v>
          </cell>
          <cell r="C72680" t="str">
            <v>SD2</v>
          </cell>
          <cell r="D72680" t="str">
            <v>SHET</v>
          </cell>
        </row>
        <row r="72681">
          <cell r="B72681">
            <v>448590931</v>
          </cell>
          <cell r="C72681" t="str">
            <v>WDC</v>
          </cell>
          <cell r="D72681" t="str">
            <v>YOUT</v>
          </cell>
        </row>
        <row r="72682">
          <cell r="B72682">
            <v>448591131</v>
          </cell>
          <cell r="C72682" t="str">
            <v>SD3</v>
          </cell>
          <cell r="D72682" t="str">
            <v>ADUL</v>
          </cell>
        </row>
        <row r="72683">
          <cell r="B72683">
            <v>448603851</v>
          </cell>
          <cell r="C72683" t="str">
            <v>SD2</v>
          </cell>
          <cell r="D72683" t="str">
            <v>ADUL</v>
          </cell>
        </row>
        <row r="72684">
          <cell r="B72684">
            <v>448602535</v>
          </cell>
          <cell r="C72684" t="str">
            <v>SD2</v>
          </cell>
          <cell r="D72684" t="str">
            <v>ADUL</v>
          </cell>
        </row>
        <row r="72685">
          <cell r="B72685">
            <v>448602424</v>
          </cell>
          <cell r="C72685" t="str">
            <v>WDC</v>
          </cell>
          <cell r="D72685" t="str">
            <v>BATH</v>
          </cell>
        </row>
        <row r="72686">
          <cell r="B72686">
            <v>448602778</v>
          </cell>
          <cell r="C72686" t="str">
            <v>SD3</v>
          </cell>
          <cell r="D72686" t="str">
            <v>LGT</v>
          </cell>
        </row>
        <row r="72687">
          <cell r="B72687">
            <v>448602424</v>
          </cell>
          <cell r="C72687" t="str">
            <v>SD2</v>
          </cell>
          <cell r="D72687" t="str">
            <v>BATH</v>
          </cell>
        </row>
        <row r="72688">
          <cell r="B72688">
            <v>448601487</v>
          </cell>
          <cell r="C72688" t="str">
            <v>SD2</v>
          </cell>
          <cell r="D72688" t="str">
            <v>ADUL</v>
          </cell>
        </row>
        <row r="72689">
          <cell r="B72689">
            <v>448601487</v>
          </cell>
          <cell r="C72689" t="str">
            <v>SD3</v>
          </cell>
          <cell r="D72689" t="str">
            <v>ADUL</v>
          </cell>
        </row>
        <row r="72690">
          <cell r="B72690">
            <v>448601982</v>
          </cell>
          <cell r="C72690" t="str">
            <v>SD2</v>
          </cell>
          <cell r="D72690" t="str">
            <v>BASI</v>
          </cell>
        </row>
        <row r="72691">
          <cell r="B72691">
            <v>448601621</v>
          </cell>
          <cell r="C72691" t="str">
            <v>WDC</v>
          </cell>
          <cell r="D72691" t="str">
            <v>BATH</v>
          </cell>
        </row>
        <row r="72692">
          <cell r="B72692">
            <v>448563581</v>
          </cell>
          <cell r="C72692" t="str">
            <v>SD3</v>
          </cell>
          <cell r="D72692" t="str">
            <v>SHET</v>
          </cell>
        </row>
        <row r="72693">
          <cell r="B72693">
            <v>448601641</v>
          </cell>
          <cell r="C72693" t="str">
            <v>SD2</v>
          </cell>
          <cell r="D72693" t="str">
            <v>SHET</v>
          </cell>
        </row>
        <row r="72694">
          <cell r="B72694">
            <v>448601528</v>
          </cell>
          <cell r="C72694" t="str">
            <v>SD3</v>
          </cell>
          <cell r="D72694" t="str">
            <v>SHET</v>
          </cell>
        </row>
        <row r="72695">
          <cell r="B72695">
            <v>448601528</v>
          </cell>
          <cell r="C72695" t="str">
            <v>WDC</v>
          </cell>
          <cell r="D72695" t="str">
            <v>BASI</v>
          </cell>
        </row>
        <row r="72696">
          <cell r="B72696">
            <v>448602686</v>
          </cell>
          <cell r="C72696" t="str">
            <v>WDC</v>
          </cell>
          <cell r="D72696" t="str">
            <v>SHET</v>
          </cell>
        </row>
        <row r="72697">
          <cell r="B72697">
            <v>448601278</v>
          </cell>
          <cell r="C72697" t="str">
            <v>WDC</v>
          </cell>
          <cell r="D72697" t="str">
            <v>ADUL</v>
          </cell>
        </row>
        <row r="72698">
          <cell r="B72698">
            <v>448542767</v>
          </cell>
          <cell r="C72698" t="str">
            <v>SD3</v>
          </cell>
          <cell r="D72698" t="str">
            <v>FUR</v>
          </cell>
        </row>
        <row r="72699">
          <cell r="B72699">
            <v>448601406</v>
          </cell>
          <cell r="C72699" t="str">
            <v>SD2</v>
          </cell>
          <cell r="D72699" t="str">
            <v>SHET</v>
          </cell>
        </row>
        <row r="72700">
          <cell r="B72700">
            <v>448601406</v>
          </cell>
          <cell r="C72700" t="str">
            <v>SD3</v>
          </cell>
          <cell r="D72700" t="str">
            <v>SHET</v>
          </cell>
        </row>
        <row r="72701">
          <cell r="B72701">
            <v>448601406</v>
          </cell>
          <cell r="C72701" t="str">
            <v>SD2</v>
          </cell>
          <cell r="D72701" t="str">
            <v>BASI</v>
          </cell>
        </row>
        <row r="72702">
          <cell r="B72702">
            <v>448601007</v>
          </cell>
          <cell r="C72702" t="str">
            <v>SD2</v>
          </cell>
          <cell r="D72702" t="str">
            <v>ADUL</v>
          </cell>
        </row>
        <row r="72703">
          <cell r="B72703">
            <v>448601166</v>
          </cell>
          <cell r="C72703" t="str">
            <v>SD2</v>
          </cell>
          <cell r="D72703" t="str">
            <v>ADUL</v>
          </cell>
        </row>
        <row r="72704">
          <cell r="B72704">
            <v>448600974</v>
          </cell>
          <cell r="C72704" t="str">
            <v>SD3</v>
          </cell>
          <cell r="D72704" t="str">
            <v>LGT</v>
          </cell>
        </row>
        <row r="72705">
          <cell r="B72705">
            <v>448540423</v>
          </cell>
          <cell r="C72705" t="str">
            <v>SD2</v>
          </cell>
          <cell r="D72705" t="str">
            <v>BLK</v>
          </cell>
        </row>
        <row r="72706">
          <cell r="B72706">
            <v>448600584</v>
          </cell>
          <cell r="C72706" t="str">
            <v>SD2</v>
          </cell>
          <cell r="D72706" t="str">
            <v>ADUL</v>
          </cell>
        </row>
        <row r="72707">
          <cell r="B72707">
            <v>448598980</v>
          </cell>
          <cell r="C72707" t="str">
            <v>SD2</v>
          </cell>
          <cell r="D72707" t="str">
            <v>WIN</v>
          </cell>
        </row>
        <row r="72708">
          <cell r="B72708">
            <v>448602088</v>
          </cell>
          <cell r="C72708" t="str">
            <v>SD2</v>
          </cell>
          <cell r="D72708" t="str">
            <v>BASI</v>
          </cell>
        </row>
        <row r="72709">
          <cell r="B72709">
            <v>448575719</v>
          </cell>
          <cell r="C72709" t="str">
            <v>SD3</v>
          </cell>
          <cell r="D72709" t="str">
            <v>YOUT</v>
          </cell>
        </row>
        <row r="72710">
          <cell r="B72710">
            <v>448602086</v>
          </cell>
          <cell r="C72710" t="str">
            <v>SD3</v>
          </cell>
          <cell r="D72710" t="str">
            <v>BASI</v>
          </cell>
        </row>
        <row r="72711">
          <cell r="B72711">
            <v>448583824</v>
          </cell>
          <cell r="C72711" t="str">
            <v>SD2</v>
          </cell>
          <cell r="D72711" t="str">
            <v>ADUL</v>
          </cell>
        </row>
        <row r="72712">
          <cell r="B72712">
            <v>448599617</v>
          </cell>
          <cell r="C72712" t="str">
            <v>SD2</v>
          </cell>
          <cell r="D72712" t="str">
            <v>WIN</v>
          </cell>
        </row>
        <row r="72713">
          <cell r="B72713">
            <v>448599818</v>
          </cell>
          <cell r="C72713" t="str">
            <v>SD2</v>
          </cell>
          <cell r="D72713" t="str">
            <v>BASI</v>
          </cell>
        </row>
        <row r="72714">
          <cell r="B72714">
            <v>448599912</v>
          </cell>
          <cell r="C72714" t="str">
            <v>WDC</v>
          </cell>
          <cell r="D72714" t="str">
            <v>BASI</v>
          </cell>
        </row>
        <row r="72715">
          <cell r="B72715">
            <v>448599889</v>
          </cell>
          <cell r="C72715" t="str">
            <v>SD2</v>
          </cell>
          <cell r="D72715" t="str">
            <v>SHET</v>
          </cell>
        </row>
        <row r="72716">
          <cell r="B72716">
            <v>448571735</v>
          </cell>
          <cell r="C72716" t="str">
            <v>SD2</v>
          </cell>
          <cell r="D72716" t="str">
            <v>ADUL</v>
          </cell>
        </row>
        <row r="72717">
          <cell r="B72717">
            <v>448502967</v>
          </cell>
          <cell r="C72717" t="str">
            <v>WDC</v>
          </cell>
          <cell r="D72717" t="str">
            <v>BLK</v>
          </cell>
        </row>
        <row r="72718">
          <cell r="B72718">
            <v>448599087</v>
          </cell>
          <cell r="C72718" t="str">
            <v>SD2</v>
          </cell>
          <cell r="D72718" t="str">
            <v>SHET</v>
          </cell>
        </row>
        <row r="72719">
          <cell r="B72719">
            <v>448570601</v>
          </cell>
          <cell r="C72719" t="str">
            <v>SD2</v>
          </cell>
          <cell r="D72719" t="str">
            <v>SHET</v>
          </cell>
        </row>
        <row r="72720">
          <cell r="B72720">
            <v>448599124</v>
          </cell>
          <cell r="C72720" t="str">
            <v>SD2</v>
          </cell>
          <cell r="D72720" t="str">
            <v>BATH</v>
          </cell>
        </row>
        <row r="72721">
          <cell r="B72721">
            <v>448598744</v>
          </cell>
          <cell r="C72721" t="str">
            <v>SD3</v>
          </cell>
          <cell r="D72721" t="str">
            <v>YOUT</v>
          </cell>
        </row>
        <row r="72722">
          <cell r="B72722">
            <v>448598862</v>
          </cell>
          <cell r="C72722" t="str">
            <v>WDC</v>
          </cell>
          <cell r="D72722" t="str">
            <v>ADUL</v>
          </cell>
        </row>
        <row r="72723">
          <cell r="B72723">
            <v>448598973</v>
          </cell>
          <cell r="C72723" t="str">
            <v>SD2</v>
          </cell>
          <cell r="D72723" t="str">
            <v>ADUL</v>
          </cell>
        </row>
        <row r="72724">
          <cell r="B72724">
            <v>448539579</v>
          </cell>
          <cell r="C72724" t="str">
            <v>SD2</v>
          </cell>
          <cell r="D72724" t="str">
            <v>ADUL</v>
          </cell>
        </row>
        <row r="72725">
          <cell r="B72725">
            <v>448569019</v>
          </cell>
          <cell r="C72725" t="str">
            <v>SD3</v>
          </cell>
          <cell r="D72725" t="str">
            <v>YOUT</v>
          </cell>
        </row>
        <row r="72726">
          <cell r="B72726">
            <v>448538655</v>
          </cell>
          <cell r="C72726" t="str">
            <v>WDC</v>
          </cell>
          <cell r="D72726" t="str">
            <v>BASI</v>
          </cell>
        </row>
        <row r="72727">
          <cell r="B72727">
            <v>448566629</v>
          </cell>
          <cell r="C72727" t="str">
            <v>SD2</v>
          </cell>
          <cell r="D72727" t="str">
            <v>ADUL</v>
          </cell>
        </row>
        <row r="72728">
          <cell r="B72728">
            <v>448598406</v>
          </cell>
          <cell r="C72728" t="str">
            <v>SD2</v>
          </cell>
          <cell r="D72728" t="str">
            <v>ADUL</v>
          </cell>
        </row>
        <row r="72729">
          <cell r="B72729">
            <v>448598540</v>
          </cell>
          <cell r="C72729" t="str">
            <v>WDC</v>
          </cell>
          <cell r="D72729" t="str">
            <v>BLK</v>
          </cell>
        </row>
        <row r="72730">
          <cell r="B72730">
            <v>448598659</v>
          </cell>
          <cell r="C72730" t="str">
            <v>SD2</v>
          </cell>
          <cell r="D72730" t="str">
            <v>BLK</v>
          </cell>
        </row>
        <row r="72731">
          <cell r="B72731">
            <v>448598583</v>
          </cell>
          <cell r="C72731" t="str">
            <v>SD3</v>
          </cell>
          <cell r="D72731" t="str">
            <v>ADUL</v>
          </cell>
        </row>
        <row r="72732">
          <cell r="B72732">
            <v>448598321</v>
          </cell>
          <cell r="C72732" t="str">
            <v>SD2</v>
          </cell>
          <cell r="D72732" t="str">
            <v>ADUL</v>
          </cell>
        </row>
        <row r="72733">
          <cell r="B72733">
            <v>448598363</v>
          </cell>
          <cell r="C72733" t="str">
            <v>WDC</v>
          </cell>
          <cell r="D72733" t="str">
            <v>BLK</v>
          </cell>
        </row>
        <row r="72734">
          <cell r="B72734">
            <v>448598327</v>
          </cell>
          <cell r="C72734" t="str">
            <v>SD2</v>
          </cell>
          <cell r="D72734" t="str">
            <v>BATH</v>
          </cell>
        </row>
        <row r="72735">
          <cell r="B72735">
            <v>448598274</v>
          </cell>
          <cell r="C72735" t="str">
            <v>WDC</v>
          </cell>
          <cell r="D72735" t="str">
            <v>ADUL</v>
          </cell>
        </row>
        <row r="72736">
          <cell r="B72736">
            <v>448600073</v>
          </cell>
          <cell r="C72736" t="str">
            <v>SD3</v>
          </cell>
          <cell r="D72736" t="str">
            <v>LGT</v>
          </cell>
        </row>
        <row r="72737">
          <cell r="B72737">
            <v>448597892</v>
          </cell>
          <cell r="C72737" t="str">
            <v>SD3</v>
          </cell>
          <cell r="D72737" t="str">
            <v>BLK</v>
          </cell>
        </row>
        <row r="72738">
          <cell r="B72738">
            <v>448542535</v>
          </cell>
          <cell r="C72738" t="str">
            <v>SD2</v>
          </cell>
          <cell r="D72738" t="str">
            <v>SHET</v>
          </cell>
        </row>
        <row r="72739">
          <cell r="B72739">
            <v>448597785</v>
          </cell>
          <cell r="C72739" t="str">
            <v>SD2</v>
          </cell>
          <cell r="D72739" t="str">
            <v>ADUL</v>
          </cell>
        </row>
        <row r="72740">
          <cell r="B72740">
            <v>448597836</v>
          </cell>
          <cell r="C72740" t="str">
            <v>SD2</v>
          </cell>
          <cell r="D72740" t="str">
            <v>ADUL</v>
          </cell>
        </row>
        <row r="72741">
          <cell r="B72741">
            <v>448597414</v>
          </cell>
          <cell r="C72741" t="str">
            <v>SD3</v>
          </cell>
          <cell r="D72741" t="str">
            <v>YOUT</v>
          </cell>
        </row>
        <row r="72742">
          <cell r="B72742">
            <v>448597364</v>
          </cell>
          <cell r="C72742" t="str">
            <v>SD2</v>
          </cell>
          <cell r="D72742" t="str">
            <v>YOUT</v>
          </cell>
        </row>
        <row r="72743">
          <cell r="B72743">
            <v>448597460</v>
          </cell>
          <cell r="C72743" t="str">
            <v>SD3</v>
          </cell>
          <cell r="D72743" t="str">
            <v>ADUL</v>
          </cell>
        </row>
        <row r="72744">
          <cell r="B72744">
            <v>448597110</v>
          </cell>
          <cell r="C72744" t="str">
            <v>SD2</v>
          </cell>
          <cell r="D72744" t="str">
            <v>ADUL</v>
          </cell>
        </row>
        <row r="72745">
          <cell r="B72745">
            <v>448596788</v>
          </cell>
          <cell r="C72745" t="str">
            <v>SD2</v>
          </cell>
          <cell r="D72745" t="str">
            <v>ADUL</v>
          </cell>
        </row>
        <row r="72746">
          <cell r="B72746">
            <v>448596542</v>
          </cell>
          <cell r="C72746" t="str">
            <v>SD2</v>
          </cell>
          <cell r="D72746" t="str">
            <v>BATH</v>
          </cell>
        </row>
        <row r="72747">
          <cell r="B72747">
            <v>448596622</v>
          </cell>
          <cell r="C72747" t="str">
            <v>SD2</v>
          </cell>
          <cell r="D72747" t="str">
            <v>SHET</v>
          </cell>
        </row>
        <row r="72748">
          <cell r="B72748">
            <v>448596756</v>
          </cell>
          <cell r="C72748" t="str">
            <v>SD2</v>
          </cell>
          <cell r="D72748" t="str">
            <v>SHET</v>
          </cell>
        </row>
        <row r="72749">
          <cell r="B72749">
            <v>448552955</v>
          </cell>
          <cell r="C72749" t="str">
            <v>WDC</v>
          </cell>
          <cell r="D72749" t="str">
            <v>FUR</v>
          </cell>
        </row>
        <row r="72750">
          <cell r="B72750">
            <v>448596059</v>
          </cell>
          <cell r="C72750" t="str">
            <v>SD2</v>
          </cell>
          <cell r="D72750" t="str">
            <v>BATH</v>
          </cell>
        </row>
        <row r="72751">
          <cell r="B72751">
            <v>448595549</v>
          </cell>
          <cell r="C72751" t="str">
            <v>SD2</v>
          </cell>
          <cell r="D72751" t="str">
            <v>SHET</v>
          </cell>
        </row>
        <row r="72752">
          <cell r="B72752">
            <v>448595319</v>
          </cell>
          <cell r="C72752" t="str">
            <v>SD2</v>
          </cell>
          <cell r="D72752" t="str">
            <v>BLK</v>
          </cell>
        </row>
        <row r="72753">
          <cell r="B72753">
            <v>448596059</v>
          </cell>
          <cell r="C72753" t="str">
            <v>SD2</v>
          </cell>
          <cell r="D72753" t="str">
            <v>BATH</v>
          </cell>
        </row>
        <row r="72754">
          <cell r="B72754">
            <v>448566791</v>
          </cell>
          <cell r="C72754" t="str">
            <v>SD2</v>
          </cell>
          <cell r="D72754" t="str">
            <v>BATH,TOWL</v>
          </cell>
        </row>
        <row r="72755">
          <cell r="B72755">
            <v>448595850</v>
          </cell>
          <cell r="C72755" t="str">
            <v>SD2</v>
          </cell>
          <cell r="D72755" t="str">
            <v>ADUL</v>
          </cell>
        </row>
        <row r="72756">
          <cell r="B72756">
            <v>448595445</v>
          </cell>
          <cell r="C72756" t="str">
            <v>SD2</v>
          </cell>
          <cell r="D72756" t="str">
            <v>BLK</v>
          </cell>
        </row>
        <row r="72757">
          <cell r="B72757">
            <v>448595119</v>
          </cell>
          <cell r="C72757" t="str">
            <v>SD3</v>
          </cell>
          <cell r="D72757" t="str">
            <v>LGT</v>
          </cell>
        </row>
        <row r="72758">
          <cell r="B72758">
            <v>448595036</v>
          </cell>
          <cell r="C72758" t="str">
            <v>SD2</v>
          </cell>
          <cell r="D72758" t="str">
            <v>ADUL</v>
          </cell>
        </row>
        <row r="72759">
          <cell r="B72759">
            <v>448595164</v>
          </cell>
          <cell r="C72759" t="str">
            <v>SD2</v>
          </cell>
          <cell r="D72759" t="str">
            <v>WIN</v>
          </cell>
        </row>
        <row r="72760">
          <cell r="B72760">
            <v>448594756</v>
          </cell>
          <cell r="C72760" t="str">
            <v>SD2</v>
          </cell>
          <cell r="D72760" t="str">
            <v>SHET</v>
          </cell>
        </row>
        <row r="72761">
          <cell r="B72761">
            <v>448595075</v>
          </cell>
          <cell r="C72761" t="str">
            <v>SD3</v>
          </cell>
          <cell r="D72761" t="str">
            <v>BLK</v>
          </cell>
        </row>
        <row r="72762">
          <cell r="B72762">
            <v>448594756</v>
          </cell>
          <cell r="C72762" t="str">
            <v>SD3</v>
          </cell>
          <cell r="D72762" t="str">
            <v>SHET</v>
          </cell>
        </row>
        <row r="72763">
          <cell r="B72763">
            <v>448594340</v>
          </cell>
          <cell r="C72763" t="str">
            <v>SD3</v>
          </cell>
          <cell r="D72763" t="str">
            <v>FUR</v>
          </cell>
        </row>
        <row r="72764">
          <cell r="B72764">
            <v>448594608</v>
          </cell>
          <cell r="C72764" t="str">
            <v>SD2</v>
          </cell>
          <cell r="D72764" t="str">
            <v>BATH</v>
          </cell>
        </row>
        <row r="72765">
          <cell r="B72765">
            <v>448594415</v>
          </cell>
          <cell r="C72765" t="str">
            <v>WDC</v>
          </cell>
          <cell r="D72765" t="str">
            <v>ADUL</v>
          </cell>
        </row>
        <row r="72766">
          <cell r="B72766">
            <v>448596684</v>
          </cell>
          <cell r="C72766" t="str">
            <v>WDC</v>
          </cell>
          <cell r="D72766" t="str">
            <v>ADUL</v>
          </cell>
        </row>
        <row r="72767">
          <cell r="B72767">
            <v>448593871</v>
          </cell>
          <cell r="C72767" t="str">
            <v>SD3</v>
          </cell>
          <cell r="D72767" t="str">
            <v>BLK</v>
          </cell>
        </row>
        <row r="72768">
          <cell r="B72768">
            <v>448579976</v>
          </cell>
          <cell r="C72768" t="str">
            <v>SD3</v>
          </cell>
          <cell r="D72768" t="str">
            <v>FUR</v>
          </cell>
        </row>
        <row r="72769">
          <cell r="B72769">
            <v>448593686</v>
          </cell>
          <cell r="C72769" t="str">
            <v>WDC</v>
          </cell>
          <cell r="D72769" t="str">
            <v>ADUL</v>
          </cell>
        </row>
        <row r="72770">
          <cell r="B72770">
            <v>448593632</v>
          </cell>
          <cell r="C72770" t="str">
            <v>SD3</v>
          </cell>
          <cell r="D72770" t="str">
            <v>FUR</v>
          </cell>
        </row>
        <row r="72771">
          <cell r="B72771">
            <v>448593592</v>
          </cell>
          <cell r="C72771" t="str">
            <v>WDC</v>
          </cell>
          <cell r="D72771" t="str">
            <v>ADUL</v>
          </cell>
        </row>
        <row r="72772">
          <cell r="B72772">
            <v>448593796</v>
          </cell>
          <cell r="C72772" t="str">
            <v>WDC</v>
          </cell>
          <cell r="D72772" t="str">
            <v>BATH</v>
          </cell>
        </row>
        <row r="72773">
          <cell r="B72773">
            <v>448593571</v>
          </cell>
          <cell r="C72773" t="str">
            <v>SD2</v>
          </cell>
          <cell r="D72773" t="str">
            <v>ADUL</v>
          </cell>
        </row>
        <row r="72774">
          <cell r="B72774">
            <v>448592786</v>
          </cell>
          <cell r="C72774" t="str">
            <v>SD3</v>
          </cell>
          <cell r="D72774" t="str">
            <v>FUR</v>
          </cell>
        </row>
        <row r="72775">
          <cell r="B72775">
            <v>448592660</v>
          </cell>
          <cell r="C72775" t="str">
            <v>SD2</v>
          </cell>
          <cell r="D72775" t="str">
            <v>ADUL</v>
          </cell>
        </row>
        <row r="72776">
          <cell r="B72776">
            <v>448592693</v>
          </cell>
          <cell r="C72776" t="str">
            <v>WDC</v>
          </cell>
          <cell r="D72776" t="str">
            <v>BASI</v>
          </cell>
        </row>
        <row r="72777">
          <cell r="B72777">
            <v>448592760</v>
          </cell>
          <cell r="C72777" t="str">
            <v>SD3</v>
          </cell>
          <cell r="D72777" t="str">
            <v>BASI</v>
          </cell>
        </row>
        <row r="72778">
          <cell r="B72778">
            <v>448595079</v>
          </cell>
          <cell r="C72778" t="str">
            <v>WDC</v>
          </cell>
          <cell r="D72778" t="str">
            <v>ADUL</v>
          </cell>
        </row>
        <row r="72779">
          <cell r="B72779">
            <v>448593109</v>
          </cell>
          <cell r="C72779" t="str">
            <v>WDC</v>
          </cell>
          <cell r="D72779" t="str">
            <v>ADUL</v>
          </cell>
        </row>
        <row r="72780">
          <cell r="B72780">
            <v>448592775</v>
          </cell>
          <cell r="C72780" t="str">
            <v>SD3</v>
          </cell>
          <cell r="D72780" t="str">
            <v>BLK</v>
          </cell>
        </row>
        <row r="72781">
          <cell r="B72781">
            <v>448591222</v>
          </cell>
          <cell r="C72781" t="str">
            <v>WDC</v>
          </cell>
          <cell r="D72781" t="str">
            <v>ADUL</v>
          </cell>
        </row>
        <row r="72782">
          <cell r="B72782">
            <v>448592030</v>
          </cell>
          <cell r="C72782" t="str">
            <v>SD2</v>
          </cell>
          <cell r="D72782" t="str">
            <v>BLK</v>
          </cell>
        </row>
        <row r="72783">
          <cell r="B72783">
            <v>448591822</v>
          </cell>
          <cell r="C72783" t="str">
            <v>SD2</v>
          </cell>
          <cell r="D72783" t="str">
            <v>WIN</v>
          </cell>
        </row>
        <row r="72784">
          <cell r="B72784">
            <v>448591954</v>
          </cell>
          <cell r="C72784" t="str">
            <v>SD2</v>
          </cell>
          <cell r="D72784" t="str">
            <v>BASI</v>
          </cell>
        </row>
        <row r="72785">
          <cell r="B72785">
            <v>448592011</v>
          </cell>
          <cell r="C72785" t="str">
            <v>WDC</v>
          </cell>
          <cell r="D72785" t="str">
            <v>ADUL</v>
          </cell>
        </row>
        <row r="72786">
          <cell r="B72786">
            <v>448556245</v>
          </cell>
          <cell r="C72786" t="str">
            <v>WDC</v>
          </cell>
          <cell r="D72786" t="str">
            <v>SHET</v>
          </cell>
        </row>
        <row r="72787">
          <cell r="B72787">
            <v>448596047</v>
          </cell>
          <cell r="C72787" t="str">
            <v>SD2</v>
          </cell>
          <cell r="D72787" t="str">
            <v>BLK</v>
          </cell>
        </row>
        <row r="72788">
          <cell r="B72788">
            <v>448591719</v>
          </cell>
          <cell r="C72788" t="str">
            <v>SD3</v>
          </cell>
          <cell r="D72788" t="str">
            <v>BLK</v>
          </cell>
        </row>
        <row r="72789">
          <cell r="B72789">
            <v>448591469</v>
          </cell>
          <cell r="C72789" t="str">
            <v>WDC</v>
          </cell>
          <cell r="D72789" t="str">
            <v>BLK</v>
          </cell>
        </row>
        <row r="72790">
          <cell r="B72790">
            <v>448564655</v>
          </cell>
          <cell r="C72790" t="str">
            <v>SD2</v>
          </cell>
          <cell r="D72790" t="str">
            <v>WIN</v>
          </cell>
        </row>
        <row r="72791">
          <cell r="B72791">
            <v>448590438</v>
          </cell>
          <cell r="C72791" t="str">
            <v>SD2</v>
          </cell>
          <cell r="D72791" t="str">
            <v>BATH</v>
          </cell>
        </row>
        <row r="72792">
          <cell r="B72792">
            <v>448591291</v>
          </cell>
          <cell r="C72792" t="str">
            <v>WDC</v>
          </cell>
          <cell r="D72792" t="str">
            <v>ADUL</v>
          </cell>
        </row>
        <row r="72793">
          <cell r="B72793">
            <v>448574350</v>
          </cell>
          <cell r="C72793" t="str">
            <v>SD2</v>
          </cell>
          <cell r="D72793" t="str">
            <v>ADUL</v>
          </cell>
        </row>
        <row r="72794">
          <cell r="B72794">
            <v>448591360</v>
          </cell>
          <cell r="C72794" t="str">
            <v>SD2</v>
          </cell>
          <cell r="D72794" t="str">
            <v>BLK</v>
          </cell>
        </row>
        <row r="72795">
          <cell r="B72795">
            <v>448543261</v>
          </cell>
          <cell r="C72795" t="str">
            <v>SD2</v>
          </cell>
          <cell r="D72795" t="str">
            <v>ADUL</v>
          </cell>
        </row>
        <row r="72796">
          <cell r="B72796">
            <v>448591588</v>
          </cell>
          <cell r="C72796" t="str">
            <v>SD2</v>
          </cell>
          <cell r="D72796" t="str">
            <v>ADUL</v>
          </cell>
        </row>
        <row r="72797">
          <cell r="B72797">
            <v>448591411</v>
          </cell>
          <cell r="C72797" t="str">
            <v>SD3</v>
          </cell>
          <cell r="D72797" t="str">
            <v>ADUL</v>
          </cell>
        </row>
        <row r="72798">
          <cell r="B72798">
            <v>448591283</v>
          </cell>
          <cell r="C72798" t="str">
            <v>SD3</v>
          </cell>
          <cell r="D72798" t="str">
            <v>BASI</v>
          </cell>
        </row>
        <row r="72799">
          <cell r="B72799">
            <v>448595249</v>
          </cell>
          <cell r="C72799" t="str">
            <v>SD3</v>
          </cell>
          <cell r="D72799" t="str">
            <v>ADUL</v>
          </cell>
        </row>
        <row r="72800">
          <cell r="B72800">
            <v>448591284</v>
          </cell>
          <cell r="C72800" t="str">
            <v>WDC</v>
          </cell>
          <cell r="D72800" t="str">
            <v>YOUT</v>
          </cell>
        </row>
        <row r="72801">
          <cell r="B72801">
            <v>448595231</v>
          </cell>
          <cell r="C72801" t="str">
            <v>SD3</v>
          </cell>
          <cell r="D72801" t="str">
            <v>FUR</v>
          </cell>
        </row>
        <row r="72802">
          <cell r="B72802">
            <v>448591194</v>
          </cell>
          <cell r="C72802" t="str">
            <v>SD3</v>
          </cell>
          <cell r="D72802" t="str">
            <v>ADUL</v>
          </cell>
        </row>
        <row r="72803">
          <cell r="B72803">
            <v>448591057</v>
          </cell>
          <cell r="C72803" t="str">
            <v>SD2</v>
          </cell>
          <cell r="D72803" t="str">
            <v>ADUL</v>
          </cell>
        </row>
        <row r="72804">
          <cell r="B72804">
            <v>448590932</v>
          </cell>
          <cell r="C72804" t="str">
            <v>SD2</v>
          </cell>
          <cell r="D72804" t="str">
            <v>ADUL</v>
          </cell>
        </row>
        <row r="72805">
          <cell r="B72805">
            <v>448590987</v>
          </cell>
          <cell r="C72805" t="str">
            <v>WDC</v>
          </cell>
          <cell r="D72805" t="str">
            <v>YOUT</v>
          </cell>
        </row>
        <row r="72806">
          <cell r="B72806">
            <v>448590877</v>
          </cell>
          <cell r="C72806" t="str">
            <v>SD3</v>
          </cell>
          <cell r="D72806" t="str">
            <v>SHET</v>
          </cell>
        </row>
        <row r="72807">
          <cell r="B72807">
            <v>448590002</v>
          </cell>
          <cell r="C72807" t="str">
            <v>SD2</v>
          </cell>
          <cell r="D72807" t="str">
            <v>YOUT</v>
          </cell>
        </row>
        <row r="72808">
          <cell r="B72808">
            <v>448590114</v>
          </cell>
          <cell r="C72808" t="str">
            <v>SD2</v>
          </cell>
          <cell r="D72808" t="str">
            <v>ADUL</v>
          </cell>
        </row>
        <row r="72809">
          <cell r="B72809">
            <v>448590001</v>
          </cell>
          <cell r="C72809" t="str">
            <v>SD2</v>
          </cell>
          <cell r="D72809" t="str">
            <v>ADUL</v>
          </cell>
        </row>
        <row r="72810">
          <cell r="B72810">
            <v>448590186</v>
          </cell>
          <cell r="C72810" t="str">
            <v>SD3</v>
          </cell>
          <cell r="D72810" t="str">
            <v>FUR</v>
          </cell>
        </row>
        <row r="72811">
          <cell r="B72811">
            <v>448589633</v>
          </cell>
          <cell r="C72811" t="str">
            <v>SD2</v>
          </cell>
          <cell r="D72811" t="str">
            <v>ADUL</v>
          </cell>
        </row>
        <row r="72812">
          <cell r="B72812">
            <v>448589811</v>
          </cell>
          <cell r="C72812" t="str">
            <v>SD3</v>
          </cell>
          <cell r="D72812" t="str">
            <v>BLK</v>
          </cell>
        </row>
        <row r="72813">
          <cell r="B72813" t="str">
            <v>448589745-1</v>
          </cell>
          <cell r="C72813" t="str">
            <v>SD2</v>
          </cell>
          <cell r="D72813" t="str">
            <v>ADUL</v>
          </cell>
        </row>
        <row r="72814">
          <cell r="B72814">
            <v>448589552</v>
          </cell>
          <cell r="C72814" t="str">
            <v>WDC</v>
          </cell>
          <cell r="D72814" t="str">
            <v>ADUL</v>
          </cell>
        </row>
        <row r="72815">
          <cell r="B72815">
            <v>448589105</v>
          </cell>
          <cell r="C72815" t="str">
            <v>SD3</v>
          </cell>
          <cell r="D72815" t="str">
            <v>BLK</v>
          </cell>
        </row>
        <row r="72816">
          <cell r="B72816">
            <v>448582574</v>
          </cell>
          <cell r="C72816" t="str">
            <v>SD2</v>
          </cell>
          <cell r="D72816" t="str">
            <v>ADUL</v>
          </cell>
        </row>
        <row r="72817">
          <cell r="B72817">
            <v>448589073</v>
          </cell>
          <cell r="C72817" t="str">
            <v>SD2</v>
          </cell>
          <cell r="D72817" t="str">
            <v>ADUL</v>
          </cell>
        </row>
        <row r="72818">
          <cell r="B72818">
            <v>448588953</v>
          </cell>
          <cell r="C72818" t="str">
            <v>SD2</v>
          </cell>
          <cell r="D72818" t="str">
            <v>TOWL</v>
          </cell>
        </row>
        <row r="72819">
          <cell r="B72819">
            <v>448589076</v>
          </cell>
          <cell r="C72819" t="str">
            <v>SD2</v>
          </cell>
          <cell r="D72819" t="str">
            <v>BASI</v>
          </cell>
        </row>
        <row r="72820">
          <cell r="B72820">
            <v>448592408</v>
          </cell>
          <cell r="C72820" t="str">
            <v>SD3</v>
          </cell>
          <cell r="D72820" t="str">
            <v>YOUT</v>
          </cell>
        </row>
        <row r="72821">
          <cell r="B72821">
            <v>448588738</v>
          </cell>
          <cell r="C72821" t="str">
            <v>SD3</v>
          </cell>
          <cell r="D72821" t="str">
            <v>SHET</v>
          </cell>
        </row>
        <row r="72822">
          <cell r="B72822">
            <v>448588730</v>
          </cell>
          <cell r="C72822" t="str">
            <v>SD3</v>
          </cell>
          <cell r="D72822" t="str">
            <v>BLK</v>
          </cell>
        </row>
        <row r="72823">
          <cell r="B72823">
            <v>448588240</v>
          </cell>
          <cell r="C72823" t="str">
            <v>SD2</v>
          </cell>
          <cell r="D72823" t="str">
            <v>ADUL</v>
          </cell>
        </row>
        <row r="72824">
          <cell r="B72824">
            <v>448588369</v>
          </cell>
          <cell r="C72824" t="str">
            <v>SD2</v>
          </cell>
          <cell r="D72824" t="str">
            <v>ADUL</v>
          </cell>
        </row>
        <row r="72825">
          <cell r="B72825">
            <v>448588263</v>
          </cell>
          <cell r="C72825" t="str">
            <v>SD2</v>
          </cell>
          <cell r="D72825" t="str">
            <v>ADUL</v>
          </cell>
        </row>
        <row r="72826">
          <cell r="B72826">
            <v>448588008</v>
          </cell>
          <cell r="C72826" t="str">
            <v>SD2</v>
          </cell>
          <cell r="D72826" t="str">
            <v>BLK</v>
          </cell>
        </row>
        <row r="72827">
          <cell r="B72827" t="str">
            <v>448578614-1</v>
          </cell>
          <cell r="C72827" t="str">
            <v>SD2</v>
          </cell>
          <cell r="D72827" t="str">
            <v>BASI</v>
          </cell>
        </row>
        <row r="72828">
          <cell r="B72828">
            <v>448587447</v>
          </cell>
          <cell r="C72828" t="str">
            <v>SD2</v>
          </cell>
          <cell r="D72828" t="str">
            <v>ADUL</v>
          </cell>
        </row>
        <row r="72829">
          <cell r="B72829">
            <v>448576348</v>
          </cell>
          <cell r="C72829" t="str">
            <v>WDC</v>
          </cell>
          <cell r="D72829" t="str">
            <v>SHET</v>
          </cell>
        </row>
        <row r="72830">
          <cell r="B72830">
            <v>448587321</v>
          </cell>
          <cell r="C72830" t="str">
            <v>SD2</v>
          </cell>
          <cell r="D72830" t="str">
            <v>SHET</v>
          </cell>
        </row>
        <row r="72831">
          <cell r="B72831">
            <v>448587465</v>
          </cell>
          <cell r="C72831" t="str">
            <v>SD2</v>
          </cell>
          <cell r="D72831" t="str">
            <v>ADUL</v>
          </cell>
        </row>
        <row r="72832">
          <cell r="B72832">
            <v>448587510</v>
          </cell>
          <cell r="C72832" t="str">
            <v>SD2</v>
          </cell>
          <cell r="D72832" t="str">
            <v>WIN</v>
          </cell>
        </row>
        <row r="72833">
          <cell r="B72833">
            <v>448587702</v>
          </cell>
          <cell r="C72833" t="str">
            <v>WDC</v>
          </cell>
          <cell r="D72833" t="str">
            <v>ADUL</v>
          </cell>
        </row>
        <row r="72834">
          <cell r="B72834">
            <v>448575799</v>
          </cell>
          <cell r="C72834" t="str">
            <v>WDC</v>
          </cell>
          <cell r="D72834" t="str">
            <v>BLK</v>
          </cell>
        </row>
        <row r="72835">
          <cell r="B72835">
            <v>448587790</v>
          </cell>
          <cell r="C72835" t="str">
            <v>SD2</v>
          </cell>
          <cell r="D72835" t="str">
            <v>HHL</v>
          </cell>
        </row>
        <row r="72836">
          <cell r="B72836">
            <v>448587008</v>
          </cell>
          <cell r="C72836" t="str">
            <v>SD2</v>
          </cell>
          <cell r="D72836" t="str">
            <v>ADUL</v>
          </cell>
        </row>
        <row r="72837">
          <cell r="B72837">
            <v>448587861</v>
          </cell>
          <cell r="C72837" t="str">
            <v>SD2</v>
          </cell>
          <cell r="D72837" t="str">
            <v>HHL</v>
          </cell>
        </row>
        <row r="72838">
          <cell r="B72838">
            <v>448587093</v>
          </cell>
          <cell r="C72838" t="str">
            <v>SD3</v>
          </cell>
          <cell r="D72838" t="str">
            <v>BLK</v>
          </cell>
        </row>
        <row r="72839">
          <cell r="B72839">
            <v>448586020</v>
          </cell>
          <cell r="C72839" t="str">
            <v>SD2</v>
          </cell>
          <cell r="D72839" t="str">
            <v>SHET</v>
          </cell>
        </row>
        <row r="72840">
          <cell r="B72840">
            <v>448586041</v>
          </cell>
          <cell r="C72840" t="str">
            <v>SD2</v>
          </cell>
          <cell r="D72840" t="str">
            <v>ADUL</v>
          </cell>
        </row>
        <row r="72841">
          <cell r="B72841">
            <v>448586371</v>
          </cell>
          <cell r="C72841" t="str">
            <v>SD2</v>
          </cell>
          <cell r="D72841" t="str">
            <v>BATH</v>
          </cell>
        </row>
        <row r="72842">
          <cell r="B72842">
            <v>448586117</v>
          </cell>
          <cell r="C72842" t="str">
            <v>SD3</v>
          </cell>
          <cell r="D72842" t="str">
            <v>ADUL</v>
          </cell>
        </row>
        <row r="72843">
          <cell r="B72843">
            <v>448585918</v>
          </cell>
          <cell r="C72843" t="str">
            <v>SD2</v>
          </cell>
          <cell r="D72843" t="str">
            <v>SHET</v>
          </cell>
        </row>
        <row r="72844">
          <cell r="B72844">
            <v>448585858</v>
          </cell>
          <cell r="C72844" t="str">
            <v>WDC</v>
          </cell>
          <cell r="D72844" t="str">
            <v>ADUL</v>
          </cell>
        </row>
        <row r="72845">
          <cell r="B72845">
            <v>448586117</v>
          </cell>
          <cell r="C72845" t="str">
            <v>SD2</v>
          </cell>
          <cell r="D72845" t="str">
            <v>ADUL</v>
          </cell>
        </row>
        <row r="72846">
          <cell r="B72846">
            <v>448585884</v>
          </cell>
          <cell r="C72846" t="str">
            <v>SD3</v>
          </cell>
          <cell r="D72846" t="str">
            <v>SHET</v>
          </cell>
        </row>
        <row r="72847">
          <cell r="B72847">
            <v>448586371</v>
          </cell>
          <cell r="C72847" t="str">
            <v>WDC</v>
          </cell>
          <cell r="D72847" t="str">
            <v>BATH</v>
          </cell>
        </row>
        <row r="72848">
          <cell r="B72848">
            <v>448585682</v>
          </cell>
          <cell r="C72848" t="str">
            <v>SD2</v>
          </cell>
          <cell r="D72848" t="str">
            <v>ADUL</v>
          </cell>
        </row>
        <row r="72849">
          <cell r="B72849">
            <v>448585204</v>
          </cell>
          <cell r="C72849" t="str">
            <v>SD2</v>
          </cell>
          <cell r="D72849" t="str">
            <v>ADUL</v>
          </cell>
        </row>
        <row r="72850">
          <cell r="B72850">
            <v>448585336</v>
          </cell>
          <cell r="C72850" t="str">
            <v>SD2</v>
          </cell>
          <cell r="D72850" t="str">
            <v>ADUL</v>
          </cell>
        </row>
        <row r="72851">
          <cell r="B72851">
            <v>448585162</v>
          </cell>
          <cell r="C72851" t="str">
            <v>SD2</v>
          </cell>
          <cell r="D72851" t="str">
            <v>HHL</v>
          </cell>
        </row>
        <row r="72852">
          <cell r="B72852">
            <v>448585557</v>
          </cell>
          <cell r="C72852" t="str">
            <v>SD3</v>
          </cell>
          <cell r="D72852" t="str">
            <v>ADUL</v>
          </cell>
        </row>
        <row r="72853">
          <cell r="B72853">
            <v>448585055</v>
          </cell>
          <cell r="C72853" t="str">
            <v>SD2</v>
          </cell>
          <cell r="D72853" t="str">
            <v>YOUT</v>
          </cell>
        </row>
        <row r="72854">
          <cell r="B72854">
            <v>448585313</v>
          </cell>
          <cell r="C72854" t="str">
            <v>SD3</v>
          </cell>
          <cell r="D72854" t="str">
            <v>BLK</v>
          </cell>
        </row>
        <row r="72855">
          <cell r="B72855">
            <v>448584527</v>
          </cell>
          <cell r="C72855" t="str">
            <v>SD3</v>
          </cell>
          <cell r="D72855" t="str">
            <v>ADUL</v>
          </cell>
        </row>
        <row r="72856">
          <cell r="B72856">
            <v>448584943</v>
          </cell>
          <cell r="C72856" t="str">
            <v>SD2</v>
          </cell>
          <cell r="D72856" t="str">
            <v>ADUL</v>
          </cell>
        </row>
        <row r="72857">
          <cell r="B72857">
            <v>448585020</v>
          </cell>
          <cell r="C72857" t="str">
            <v>SD3</v>
          </cell>
          <cell r="D72857" t="str">
            <v>BLK</v>
          </cell>
        </row>
        <row r="72858">
          <cell r="B72858">
            <v>448584873</v>
          </cell>
          <cell r="C72858" t="str">
            <v>SD2</v>
          </cell>
          <cell r="D72858" t="str">
            <v>SHET</v>
          </cell>
        </row>
        <row r="72859">
          <cell r="B72859">
            <v>448584472</v>
          </cell>
          <cell r="C72859" t="str">
            <v>SD3</v>
          </cell>
          <cell r="D72859" t="str">
            <v>SHET</v>
          </cell>
        </row>
        <row r="72860">
          <cell r="B72860">
            <v>448584890</v>
          </cell>
          <cell r="C72860" t="str">
            <v>WDC</v>
          </cell>
          <cell r="D72860" t="str">
            <v>ADUL</v>
          </cell>
        </row>
        <row r="72861">
          <cell r="B72861">
            <v>448584738</v>
          </cell>
          <cell r="C72861" t="str">
            <v>WDC</v>
          </cell>
          <cell r="D72861" t="str">
            <v>BLK</v>
          </cell>
        </row>
        <row r="72862">
          <cell r="B72862">
            <v>448584959</v>
          </cell>
          <cell r="C72862" t="str">
            <v>SD2</v>
          </cell>
          <cell r="D72862" t="str">
            <v>WIN</v>
          </cell>
        </row>
        <row r="72863">
          <cell r="B72863">
            <v>448584781</v>
          </cell>
          <cell r="C72863" t="str">
            <v>SD2</v>
          </cell>
          <cell r="D72863" t="str">
            <v>BASI</v>
          </cell>
        </row>
        <row r="72864">
          <cell r="B72864">
            <v>448584719</v>
          </cell>
          <cell r="C72864" t="str">
            <v>SD2</v>
          </cell>
          <cell r="D72864" t="str">
            <v>YOUT</v>
          </cell>
        </row>
        <row r="72865">
          <cell r="B72865">
            <v>448584448</v>
          </cell>
          <cell r="C72865" t="str">
            <v>SD2</v>
          </cell>
          <cell r="D72865" t="str">
            <v>SHET</v>
          </cell>
        </row>
        <row r="72866">
          <cell r="B72866">
            <v>448584781</v>
          </cell>
          <cell r="C72866" t="str">
            <v>SD2</v>
          </cell>
          <cell r="D72866" t="str">
            <v>ADUL</v>
          </cell>
        </row>
        <row r="72867">
          <cell r="B72867">
            <v>448584721</v>
          </cell>
          <cell r="C72867" t="str">
            <v>SD2</v>
          </cell>
          <cell r="D72867" t="str">
            <v>ADUL</v>
          </cell>
        </row>
        <row r="72868">
          <cell r="B72868">
            <v>448584036</v>
          </cell>
          <cell r="C72868" t="str">
            <v>WDC</v>
          </cell>
          <cell r="D72868" t="str">
            <v>BLK</v>
          </cell>
        </row>
        <row r="72869">
          <cell r="B72869">
            <v>448584392</v>
          </cell>
          <cell r="C72869" t="str">
            <v>SD2</v>
          </cell>
          <cell r="D72869" t="str">
            <v>BATH</v>
          </cell>
        </row>
        <row r="72870">
          <cell r="B72870">
            <v>448584094</v>
          </cell>
          <cell r="C72870" t="str">
            <v>WDC</v>
          </cell>
          <cell r="D72870" t="str">
            <v>BATH</v>
          </cell>
        </row>
        <row r="72871">
          <cell r="B72871">
            <v>448584706</v>
          </cell>
          <cell r="C72871" t="str">
            <v>WDC</v>
          </cell>
          <cell r="D72871" t="str">
            <v>ADUL</v>
          </cell>
        </row>
        <row r="72872">
          <cell r="B72872">
            <v>448584219</v>
          </cell>
          <cell r="C72872" t="str">
            <v>SD2</v>
          </cell>
          <cell r="D72872" t="str">
            <v>ADUL</v>
          </cell>
        </row>
        <row r="72873">
          <cell r="B72873">
            <v>448583795</v>
          </cell>
          <cell r="C72873" t="str">
            <v>SD2</v>
          </cell>
          <cell r="D72873" t="str">
            <v>SHET</v>
          </cell>
        </row>
        <row r="72874">
          <cell r="B72874">
            <v>448583873</v>
          </cell>
          <cell r="C72874" t="str">
            <v>SD2</v>
          </cell>
          <cell r="D72874" t="str">
            <v>YOUT</v>
          </cell>
        </row>
        <row r="72875">
          <cell r="B72875">
            <v>448586991</v>
          </cell>
          <cell r="C72875" t="str">
            <v>SD2</v>
          </cell>
          <cell r="D72875" t="str">
            <v>BASI</v>
          </cell>
        </row>
        <row r="72876">
          <cell r="B72876">
            <v>448583547</v>
          </cell>
          <cell r="C72876" t="str">
            <v>SD3</v>
          </cell>
          <cell r="D72876" t="str">
            <v>SHET</v>
          </cell>
        </row>
        <row r="72877">
          <cell r="B72877">
            <v>448583717</v>
          </cell>
          <cell r="C72877" t="str">
            <v>WDC</v>
          </cell>
          <cell r="D72877" t="str">
            <v>ADUL</v>
          </cell>
        </row>
        <row r="72878">
          <cell r="B72878">
            <v>448582812</v>
          </cell>
          <cell r="C72878" t="str">
            <v>SD3</v>
          </cell>
          <cell r="D72878" t="str">
            <v>FUR</v>
          </cell>
        </row>
        <row r="72879">
          <cell r="B72879">
            <v>448583262</v>
          </cell>
          <cell r="C72879" t="str">
            <v>SD2</v>
          </cell>
          <cell r="D72879" t="str">
            <v>BLK</v>
          </cell>
        </row>
        <row r="72880">
          <cell r="B72880">
            <v>448583241</v>
          </cell>
          <cell r="C72880" t="str">
            <v>WDC</v>
          </cell>
          <cell r="D72880" t="str">
            <v>BASI</v>
          </cell>
        </row>
        <row r="72881">
          <cell r="B72881">
            <v>448582869</v>
          </cell>
          <cell r="C72881" t="str">
            <v>SD2</v>
          </cell>
          <cell r="D72881" t="str">
            <v>SHET</v>
          </cell>
        </row>
        <row r="72882">
          <cell r="B72882">
            <v>448583059</v>
          </cell>
          <cell r="C72882" t="str">
            <v>SD2</v>
          </cell>
          <cell r="D72882" t="str">
            <v>BLK</v>
          </cell>
        </row>
        <row r="72883">
          <cell r="B72883">
            <v>448582873</v>
          </cell>
          <cell r="C72883" t="str">
            <v>SD2</v>
          </cell>
          <cell r="D72883" t="str">
            <v>SHET</v>
          </cell>
        </row>
        <row r="72884">
          <cell r="B72884">
            <v>448582940</v>
          </cell>
          <cell r="C72884" t="str">
            <v>SD2</v>
          </cell>
          <cell r="D72884" t="str">
            <v>ADUL</v>
          </cell>
        </row>
        <row r="72885">
          <cell r="B72885">
            <v>448582781</v>
          </cell>
          <cell r="C72885" t="str">
            <v>SD3</v>
          </cell>
          <cell r="D72885" t="str">
            <v>FUR</v>
          </cell>
        </row>
        <row r="72886">
          <cell r="B72886">
            <v>448582655</v>
          </cell>
          <cell r="C72886" t="str">
            <v>SD3</v>
          </cell>
          <cell r="D72886" t="str">
            <v>ADUL</v>
          </cell>
        </row>
        <row r="72887">
          <cell r="B72887">
            <v>448582698</v>
          </cell>
          <cell r="C72887" t="str">
            <v>SD3</v>
          </cell>
          <cell r="D72887" t="str">
            <v>BLK</v>
          </cell>
        </row>
        <row r="72888">
          <cell r="B72888">
            <v>448582863</v>
          </cell>
          <cell r="C72888" t="str">
            <v>SD2</v>
          </cell>
          <cell r="D72888" t="str">
            <v>BLK</v>
          </cell>
        </row>
        <row r="72889">
          <cell r="B72889">
            <v>448582627</v>
          </cell>
          <cell r="C72889" t="str">
            <v>SD2</v>
          </cell>
          <cell r="D72889" t="str">
            <v>ADUL</v>
          </cell>
        </row>
        <row r="72890">
          <cell r="B72890">
            <v>448582045</v>
          </cell>
          <cell r="C72890" t="str">
            <v>SD2</v>
          </cell>
          <cell r="D72890" t="str">
            <v>BASI</v>
          </cell>
        </row>
        <row r="72891">
          <cell r="B72891">
            <v>448582264</v>
          </cell>
          <cell r="C72891" t="str">
            <v>SD3</v>
          </cell>
          <cell r="D72891" t="str">
            <v>FUR</v>
          </cell>
        </row>
        <row r="72892">
          <cell r="B72892">
            <v>448582383</v>
          </cell>
          <cell r="C72892" t="str">
            <v>SD2</v>
          </cell>
          <cell r="D72892" t="str">
            <v>YOUT</v>
          </cell>
        </row>
        <row r="72893">
          <cell r="B72893">
            <v>448582471</v>
          </cell>
          <cell r="C72893" t="str">
            <v>SD2</v>
          </cell>
          <cell r="D72893" t="str">
            <v>BLK</v>
          </cell>
        </row>
        <row r="72894">
          <cell r="B72894">
            <v>448581498</v>
          </cell>
          <cell r="C72894" t="str">
            <v>SD2</v>
          </cell>
          <cell r="D72894" t="str">
            <v>BLK</v>
          </cell>
        </row>
        <row r="72895">
          <cell r="B72895">
            <v>448581419</v>
          </cell>
          <cell r="C72895" t="str">
            <v>SD2</v>
          </cell>
          <cell r="D72895" t="str">
            <v>BATH</v>
          </cell>
        </row>
        <row r="72896">
          <cell r="B72896">
            <v>448581400</v>
          </cell>
          <cell r="C72896" t="str">
            <v>SD3</v>
          </cell>
          <cell r="D72896" t="str">
            <v>FUR</v>
          </cell>
        </row>
        <row r="72897">
          <cell r="B72897">
            <v>448582580</v>
          </cell>
          <cell r="C72897" t="str">
            <v>SD3</v>
          </cell>
          <cell r="D72897" t="str">
            <v>FUR</v>
          </cell>
        </row>
        <row r="72898">
          <cell r="B72898">
            <v>448584203</v>
          </cell>
          <cell r="C72898" t="str">
            <v>SD2</v>
          </cell>
          <cell r="D72898" t="str">
            <v>ADUL</v>
          </cell>
        </row>
        <row r="72899">
          <cell r="B72899">
            <v>448584175</v>
          </cell>
          <cell r="C72899" t="str">
            <v>SD3</v>
          </cell>
          <cell r="D72899" t="str">
            <v>FUR</v>
          </cell>
        </row>
        <row r="72900">
          <cell r="B72900">
            <v>448580004</v>
          </cell>
          <cell r="C72900" t="str">
            <v>SD2</v>
          </cell>
          <cell r="D72900" t="str">
            <v>ADUL</v>
          </cell>
        </row>
        <row r="72901">
          <cell r="B72901">
            <v>448581077</v>
          </cell>
          <cell r="C72901" t="str">
            <v>SD3</v>
          </cell>
          <cell r="D72901" t="str">
            <v>SHET</v>
          </cell>
        </row>
        <row r="72902">
          <cell r="B72902">
            <v>448581170</v>
          </cell>
          <cell r="C72902" t="str">
            <v>SD3</v>
          </cell>
          <cell r="D72902" t="str">
            <v>ADUL</v>
          </cell>
        </row>
        <row r="72903">
          <cell r="B72903">
            <v>448580004</v>
          </cell>
          <cell r="C72903" t="str">
            <v>SD3</v>
          </cell>
          <cell r="D72903" t="str">
            <v>ADUL</v>
          </cell>
        </row>
        <row r="72904">
          <cell r="B72904">
            <v>448580067</v>
          </cell>
          <cell r="C72904" t="str">
            <v>WDC</v>
          </cell>
          <cell r="D72904" t="str">
            <v>ADUL</v>
          </cell>
        </row>
        <row r="72905">
          <cell r="B72905">
            <v>448583941</v>
          </cell>
          <cell r="C72905" t="str">
            <v>SD2</v>
          </cell>
          <cell r="D72905" t="str">
            <v>SHET</v>
          </cell>
        </row>
        <row r="72906">
          <cell r="B72906">
            <v>448580550</v>
          </cell>
          <cell r="C72906" t="str">
            <v>SD3</v>
          </cell>
          <cell r="D72906" t="str">
            <v>BLK</v>
          </cell>
        </row>
        <row r="72907">
          <cell r="B72907">
            <v>448580809</v>
          </cell>
          <cell r="C72907" t="str">
            <v>WDC</v>
          </cell>
          <cell r="D72907" t="str">
            <v>ADUL</v>
          </cell>
        </row>
        <row r="72908">
          <cell r="B72908">
            <v>448580850</v>
          </cell>
          <cell r="C72908" t="str">
            <v>SD3</v>
          </cell>
          <cell r="D72908" t="str">
            <v>LGT</v>
          </cell>
        </row>
        <row r="72909">
          <cell r="B72909">
            <v>448580237</v>
          </cell>
          <cell r="C72909" t="str">
            <v>SD2</v>
          </cell>
          <cell r="D72909" t="str">
            <v>SHET</v>
          </cell>
        </row>
        <row r="72910">
          <cell r="B72910">
            <v>448580830</v>
          </cell>
          <cell r="C72910" t="str">
            <v>SD2</v>
          </cell>
          <cell r="D72910" t="str">
            <v>BASI</v>
          </cell>
        </row>
        <row r="72911">
          <cell r="B72911">
            <v>448581042</v>
          </cell>
          <cell r="C72911" t="str">
            <v>SD2</v>
          </cell>
          <cell r="D72911" t="str">
            <v>ADUL</v>
          </cell>
        </row>
        <row r="72912">
          <cell r="B72912">
            <v>448580584</v>
          </cell>
          <cell r="C72912" t="str">
            <v>SD2</v>
          </cell>
          <cell r="D72912" t="str">
            <v>SHET</v>
          </cell>
        </row>
        <row r="72913">
          <cell r="B72913">
            <v>448580750</v>
          </cell>
          <cell r="C72913" t="str">
            <v>SD3</v>
          </cell>
          <cell r="D72913" t="str">
            <v>ADUL</v>
          </cell>
        </row>
        <row r="72914">
          <cell r="B72914">
            <v>448580328</v>
          </cell>
          <cell r="C72914" t="str">
            <v>SD3</v>
          </cell>
          <cell r="D72914" t="str">
            <v>FUR</v>
          </cell>
        </row>
        <row r="72915">
          <cell r="B72915">
            <v>448577621</v>
          </cell>
          <cell r="C72915" t="str">
            <v>SD2</v>
          </cell>
          <cell r="D72915" t="str">
            <v>ADUL</v>
          </cell>
        </row>
        <row r="72916">
          <cell r="B72916">
            <v>448584896</v>
          </cell>
          <cell r="C72916" t="str">
            <v>SD2</v>
          </cell>
          <cell r="D72916" t="str">
            <v>ADUL</v>
          </cell>
        </row>
        <row r="72917">
          <cell r="B72917">
            <v>448580609</v>
          </cell>
          <cell r="C72917" t="str">
            <v>SD3</v>
          </cell>
          <cell r="D72917" t="str">
            <v>ADUL</v>
          </cell>
        </row>
        <row r="72918">
          <cell r="B72918">
            <v>448580237</v>
          </cell>
          <cell r="C72918" t="str">
            <v>WDC</v>
          </cell>
          <cell r="D72918" t="str">
            <v>ADUL</v>
          </cell>
        </row>
        <row r="72919">
          <cell r="B72919">
            <v>448580326</v>
          </cell>
          <cell r="C72919" t="str">
            <v>SD2</v>
          </cell>
          <cell r="D72919" t="str">
            <v>ADUL</v>
          </cell>
        </row>
        <row r="72920">
          <cell r="B72920">
            <v>448578746</v>
          </cell>
          <cell r="C72920" t="str">
            <v>WDC</v>
          </cell>
          <cell r="D72920" t="str">
            <v>ADUL</v>
          </cell>
        </row>
        <row r="72921">
          <cell r="B72921">
            <v>448578690</v>
          </cell>
          <cell r="C72921" t="str">
            <v>SD2</v>
          </cell>
          <cell r="D72921" t="str">
            <v>ADUL</v>
          </cell>
        </row>
        <row r="72922">
          <cell r="B72922">
            <v>448568320</v>
          </cell>
          <cell r="C72922" t="str">
            <v>WDC</v>
          </cell>
          <cell r="D72922" t="str">
            <v>ADUL</v>
          </cell>
        </row>
        <row r="72923">
          <cell r="B72923">
            <v>448578760</v>
          </cell>
          <cell r="C72923" t="str">
            <v>SD2</v>
          </cell>
          <cell r="D72923" t="str">
            <v>SHET</v>
          </cell>
        </row>
        <row r="72924">
          <cell r="B72924">
            <v>448572564</v>
          </cell>
          <cell r="C72924" t="str">
            <v>SD3</v>
          </cell>
          <cell r="D72924" t="str">
            <v>FUR</v>
          </cell>
        </row>
        <row r="72925">
          <cell r="B72925">
            <v>448578770</v>
          </cell>
          <cell r="C72925" t="str">
            <v>SD2</v>
          </cell>
          <cell r="D72925" t="str">
            <v>SHET</v>
          </cell>
        </row>
        <row r="72926">
          <cell r="B72926">
            <v>448578605</v>
          </cell>
          <cell r="C72926" t="str">
            <v>SD3</v>
          </cell>
          <cell r="D72926" t="str">
            <v>ADUL</v>
          </cell>
        </row>
        <row r="72927">
          <cell r="B72927">
            <v>448579331</v>
          </cell>
          <cell r="C72927" t="str">
            <v>WDC</v>
          </cell>
          <cell r="D72927" t="str">
            <v>ADUL</v>
          </cell>
        </row>
        <row r="72928">
          <cell r="B72928">
            <v>448579300</v>
          </cell>
          <cell r="C72928" t="str">
            <v>SD2</v>
          </cell>
          <cell r="D72928" t="str">
            <v>SHET</v>
          </cell>
        </row>
        <row r="72929">
          <cell r="B72929">
            <v>448578426</v>
          </cell>
          <cell r="C72929" t="str">
            <v>SD2</v>
          </cell>
          <cell r="D72929" t="str">
            <v>ADUL</v>
          </cell>
        </row>
        <row r="72930">
          <cell r="B72930">
            <v>448579160</v>
          </cell>
          <cell r="C72930" t="str">
            <v>SD2</v>
          </cell>
          <cell r="D72930" t="str">
            <v>SHET</v>
          </cell>
        </row>
        <row r="72931">
          <cell r="B72931">
            <v>448578545</v>
          </cell>
          <cell r="C72931" t="str">
            <v>WDC</v>
          </cell>
          <cell r="D72931" t="str">
            <v>ADUL</v>
          </cell>
        </row>
        <row r="72932">
          <cell r="B72932">
            <v>448568320</v>
          </cell>
          <cell r="C72932" t="str">
            <v>WDC</v>
          </cell>
          <cell r="D72932" t="str">
            <v>ADUL</v>
          </cell>
        </row>
        <row r="72933">
          <cell r="B72933">
            <v>448579259</v>
          </cell>
          <cell r="C72933" t="str">
            <v>SD2</v>
          </cell>
          <cell r="D72933" t="str">
            <v>SHET</v>
          </cell>
        </row>
        <row r="72934">
          <cell r="B72934">
            <v>448578358</v>
          </cell>
          <cell r="C72934" t="str">
            <v>WDC</v>
          </cell>
          <cell r="D72934" t="str">
            <v>ADUL</v>
          </cell>
        </row>
        <row r="72935">
          <cell r="B72935">
            <v>448581682</v>
          </cell>
          <cell r="C72935" t="str">
            <v>SD2</v>
          </cell>
          <cell r="D72935" t="str">
            <v>BLK</v>
          </cell>
        </row>
        <row r="72936">
          <cell r="B72936">
            <v>448577768</v>
          </cell>
          <cell r="C72936" t="str">
            <v>SD2</v>
          </cell>
          <cell r="D72936" t="str">
            <v>SHET</v>
          </cell>
        </row>
        <row r="72937">
          <cell r="B72937">
            <v>448577736</v>
          </cell>
          <cell r="C72937" t="str">
            <v>SD2</v>
          </cell>
          <cell r="D72937" t="str">
            <v>ADUL</v>
          </cell>
        </row>
        <row r="72938">
          <cell r="B72938">
            <v>448578028</v>
          </cell>
          <cell r="C72938" t="str">
            <v>SD2</v>
          </cell>
          <cell r="D72938" t="str">
            <v>SHET</v>
          </cell>
        </row>
        <row r="72939">
          <cell r="B72939">
            <v>448577808</v>
          </cell>
          <cell r="C72939" t="str">
            <v>SD2</v>
          </cell>
          <cell r="D72939" t="str">
            <v>BATH</v>
          </cell>
        </row>
        <row r="72940">
          <cell r="B72940">
            <v>448577520</v>
          </cell>
          <cell r="C72940" t="str">
            <v>WDC</v>
          </cell>
          <cell r="D72940" t="str">
            <v>BLK</v>
          </cell>
        </row>
        <row r="72941">
          <cell r="B72941">
            <v>448577872</v>
          </cell>
          <cell r="C72941" t="str">
            <v>SD3</v>
          </cell>
          <cell r="D72941" t="str">
            <v>FUR</v>
          </cell>
        </row>
        <row r="72942">
          <cell r="B72942">
            <v>448577600</v>
          </cell>
          <cell r="C72942" t="str">
            <v>SD3</v>
          </cell>
          <cell r="D72942" t="str">
            <v>FUR</v>
          </cell>
        </row>
        <row r="72943">
          <cell r="B72943">
            <v>448577739</v>
          </cell>
          <cell r="C72943" t="str">
            <v>WDC</v>
          </cell>
          <cell r="D72943" t="str">
            <v>ADUL</v>
          </cell>
        </row>
        <row r="72944">
          <cell r="B72944">
            <v>448577444</v>
          </cell>
          <cell r="C72944" t="str">
            <v>SD2</v>
          </cell>
          <cell r="D72944" t="str">
            <v>BLK</v>
          </cell>
        </row>
        <row r="72945">
          <cell r="B72945">
            <v>448577392</v>
          </cell>
          <cell r="C72945" t="str">
            <v>SD3</v>
          </cell>
          <cell r="D72945" t="str">
            <v>SHET</v>
          </cell>
        </row>
        <row r="72946">
          <cell r="B72946">
            <v>448577361</v>
          </cell>
          <cell r="C72946" t="str">
            <v>SD2</v>
          </cell>
          <cell r="D72946" t="str">
            <v>BATH</v>
          </cell>
        </row>
        <row r="72947">
          <cell r="B72947">
            <v>448577054</v>
          </cell>
          <cell r="C72947" t="str">
            <v>SD2</v>
          </cell>
          <cell r="D72947" t="str">
            <v>ADUL</v>
          </cell>
        </row>
        <row r="72948">
          <cell r="B72948">
            <v>448577111</v>
          </cell>
          <cell r="C72948" t="str">
            <v>SD3</v>
          </cell>
          <cell r="D72948" t="str">
            <v>FUR</v>
          </cell>
        </row>
        <row r="72949">
          <cell r="B72949">
            <v>448576856</v>
          </cell>
          <cell r="C72949" t="str">
            <v>SD2</v>
          </cell>
          <cell r="D72949" t="str">
            <v>ADUL</v>
          </cell>
        </row>
        <row r="72950">
          <cell r="B72950">
            <v>448577124</v>
          </cell>
          <cell r="C72950" t="str">
            <v>SD2</v>
          </cell>
          <cell r="D72950" t="str">
            <v>YOUT</v>
          </cell>
        </row>
        <row r="72951">
          <cell r="B72951">
            <v>448576416</v>
          </cell>
          <cell r="C72951" t="str">
            <v>SD2</v>
          </cell>
          <cell r="D72951" t="str">
            <v>ADUL</v>
          </cell>
        </row>
        <row r="72952">
          <cell r="B72952">
            <v>448580273</v>
          </cell>
          <cell r="C72952" t="str">
            <v>SD2</v>
          </cell>
          <cell r="D72952" t="str">
            <v>ADUL</v>
          </cell>
        </row>
        <row r="72953">
          <cell r="B72953">
            <v>448576455</v>
          </cell>
          <cell r="C72953" t="str">
            <v>SD2</v>
          </cell>
          <cell r="D72953" t="str">
            <v>ADUL</v>
          </cell>
        </row>
        <row r="72954">
          <cell r="B72954">
            <v>448580144</v>
          </cell>
          <cell r="C72954" t="str">
            <v>WDC</v>
          </cell>
          <cell r="D72954" t="str">
            <v>ADUL</v>
          </cell>
        </row>
        <row r="72955">
          <cell r="B72955">
            <v>448576277</v>
          </cell>
          <cell r="C72955" t="str">
            <v>SD3</v>
          </cell>
          <cell r="D72955" t="str">
            <v>ADUL</v>
          </cell>
        </row>
        <row r="72956">
          <cell r="B72956">
            <v>448576272</v>
          </cell>
          <cell r="C72956" t="str">
            <v>SD2</v>
          </cell>
          <cell r="D72956" t="str">
            <v>ADUL</v>
          </cell>
        </row>
        <row r="72957">
          <cell r="B72957">
            <v>448575892</v>
          </cell>
          <cell r="C72957" t="str">
            <v>SD2</v>
          </cell>
          <cell r="D72957" t="str">
            <v>HHL</v>
          </cell>
        </row>
        <row r="72958">
          <cell r="B72958">
            <v>448579132</v>
          </cell>
          <cell r="C72958" t="str">
            <v>SD2</v>
          </cell>
          <cell r="D72958" t="str">
            <v>ADUL</v>
          </cell>
        </row>
        <row r="72959">
          <cell r="B72959">
            <v>448575960</v>
          </cell>
          <cell r="C72959" t="str">
            <v>SD3</v>
          </cell>
          <cell r="D72959" t="str">
            <v>ADUL</v>
          </cell>
        </row>
        <row r="72960">
          <cell r="B72960">
            <v>448575606</v>
          </cell>
          <cell r="C72960" t="str">
            <v>SD2</v>
          </cell>
          <cell r="D72960" t="str">
            <v>ADUL</v>
          </cell>
        </row>
        <row r="72961">
          <cell r="B72961">
            <v>448575464</v>
          </cell>
          <cell r="C72961" t="str">
            <v>SD3</v>
          </cell>
          <cell r="D72961" t="str">
            <v>ART</v>
          </cell>
        </row>
        <row r="72962">
          <cell r="B72962">
            <v>448578775</v>
          </cell>
          <cell r="C72962" t="str">
            <v>SD2</v>
          </cell>
          <cell r="D72962" t="str">
            <v>ADUL</v>
          </cell>
        </row>
        <row r="72963">
          <cell r="B72963">
            <v>448575064</v>
          </cell>
          <cell r="C72963" t="str">
            <v>SD3</v>
          </cell>
          <cell r="D72963" t="str">
            <v>YOUT</v>
          </cell>
        </row>
        <row r="72964">
          <cell r="B72964">
            <v>448578640</v>
          </cell>
          <cell r="C72964" t="str">
            <v>SD2</v>
          </cell>
          <cell r="D72964" t="str">
            <v>YOUT</v>
          </cell>
        </row>
        <row r="72965">
          <cell r="B72965">
            <v>448574713</v>
          </cell>
          <cell r="C72965" t="str">
            <v>SD2</v>
          </cell>
          <cell r="D72965" t="str">
            <v>BATH</v>
          </cell>
        </row>
        <row r="72966">
          <cell r="B72966">
            <v>448574330</v>
          </cell>
          <cell r="C72966" t="str">
            <v>WDC</v>
          </cell>
          <cell r="D72966" t="str">
            <v>BLK</v>
          </cell>
        </row>
        <row r="72967">
          <cell r="B72967">
            <v>448574360</v>
          </cell>
          <cell r="C72967" t="str">
            <v>WDC</v>
          </cell>
          <cell r="D72967" t="str">
            <v>ADUL</v>
          </cell>
        </row>
        <row r="72968">
          <cell r="B72968">
            <v>448573804</v>
          </cell>
          <cell r="C72968" t="str">
            <v>SD2</v>
          </cell>
          <cell r="D72968" t="str">
            <v>ADUL</v>
          </cell>
        </row>
        <row r="72969">
          <cell r="B72969">
            <v>448573600</v>
          </cell>
          <cell r="C72969" t="str">
            <v>SD2</v>
          </cell>
          <cell r="D72969" t="str">
            <v>ADUL</v>
          </cell>
        </row>
        <row r="72970">
          <cell r="B72970">
            <v>448573984</v>
          </cell>
          <cell r="C72970" t="str">
            <v>SD3</v>
          </cell>
          <cell r="D72970" t="str">
            <v>BASI</v>
          </cell>
        </row>
        <row r="72971">
          <cell r="B72971">
            <v>448574423</v>
          </cell>
          <cell r="C72971" t="str">
            <v>SD3</v>
          </cell>
          <cell r="D72971" t="str">
            <v>BLK</v>
          </cell>
        </row>
        <row r="72972">
          <cell r="B72972">
            <v>448574137</v>
          </cell>
          <cell r="C72972" t="str">
            <v>SD2</v>
          </cell>
          <cell r="D72972" t="str">
            <v>BATH</v>
          </cell>
        </row>
        <row r="72973">
          <cell r="B72973">
            <v>448574224</v>
          </cell>
          <cell r="C72973" t="str">
            <v>SD2</v>
          </cell>
          <cell r="D72973" t="str">
            <v>YOUT</v>
          </cell>
        </row>
        <row r="72974">
          <cell r="B72974">
            <v>448573968</v>
          </cell>
          <cell r="C72974" t="str">
            <v>SD2</v>
          </cell>
          <cell r="D72974" t="str">
            <v>BLK</v>
          </cell>
        </row>
        <row r="72975">
          <cell r="B72975">
            <v>448578559</v>
          </cell>
          <cell r="C72975" t="str">
            <v>SD2</v>
          </cell>
          <cell r="D72975" t="str">
            <v>WIN</v>
          </cell>
        </row>
        <row r="72976">
          <cell r="B72976">
            <v>448577958</v>
          </cell>
          <cell r="C72976" t="str">
            <v>SD3</v>
          </cell>
          <cell r="D72976" t="str">
            <v>FUR</v>
          </cell>
        </row>
        <row r="72977">
          <cell r="B72977">
            <v>448574660</v>
          </cell>
          <cell r="C72977" t="str">
            <v>SD2</v>
          </cell>
          <cell r="D72977" t="str">
            <v>ADUL</v>
          </cell>
        </row>
        <row r="72978">
          <cell r="B72978">
            <v>448576801</v>
          </cell>
          <cell r="C72978" t="str">
            <v>SD2</v>
          </cell>
          <cell r="D72978" t="str">
            <v>BLK</v>
          </cell>
        </row>
        <row r="72979">
          <cell r="B72979">
            <v>448572766</v>
          </cell>
          <cell r="C72979" t="str">
            <v>SD3</v>
          </cell>
          <cell r="D72979" t="str">
            <v>BASI</v>
          </cell>
        </row>
        <row r="72980">
          <cell r="B72980">
            <v>448573638</v>
          </cell>
          <cell r="C72980" t="str">
            <v>SD3</v>
          </cell>
          <cell r="D72980" t="str">
            <v>ADUL</v>
          </cell>
        </row>
        <row r="72981">
          <cell r="B72981" t="str">
            <v>448572079-1</v>
          </cell>
          <cell r="C72981" t="str">
            <v>SD3</v>
          </cell>
          <cell r="D72981" t="str">
            <v>ADUL</v>
          </cell>
        </row>
        <row r="72982">
          <cell r="B72982">
            <v>448572488</v>
          </cell>
          <cell r="C72982" t="str">
            <v>SD2</v>
          </cell>
          <cell r="D72982" t="str">
            <v>BASI</v>
          </cell>
        </row>
        <row r="72983">
          <cell r="B72983">
            <v>448572798</v>
          </cell>
          <cell r="C72983" t="str">
            <v>SD3</v>
          </cell>
          <cell r="D72983" t="str">
            <v>ADUL</v>
          </cell>
        </row>
        <row r="72984">
          <cell r="B72984">
            <v>448571944</v>
          </cell>
          <cell r="C72984" t="str">
            <v>SD3</v>
          </cell>
          <cell r="D72984" t="str">
            <v>SHET</v>
          </cell>
        </row>
        <row r="72985">
          <cell r="B72985">
            <v>448573236</v>
          </cell>
          <cell r="C72985" t="str">
            <v>SD3</v>
          </cell>
          <cell r="D72985" t="str">
            <v>FUR</v>
          </cell>
        </row>
        <row r="72986">
          <cell r="B72986">
            <v>448573520</v>
          </cell>
          <cell r="C72986" t="str">
            <v>SD2</v>
          </cell>
          <cell r="D72986" t="str">
            <v>ADUL</v>
          </cell>
        </row>
        <row r="72987">
          <cell r="B72987">
            <v>448573069</v>
          </cell>
          <cell r="C72987" t="str">
            <v>SD3</v>
          </cell>
          <cell r="D72987" t="str">
            <v>FUR</v>
          </cell>
        </row>
        <row r="72988">
          <cell r="B72988">
            <v>448573071</v>
          </cell>
          <cell r="C72988" t="str">
            <v>SD2</v>
          </cell>
          <cell r="D72988" t="str">
            <v>ADUL</v>
          </cell>
        </row>
        <row r="72989">
          <cell r="B72989">
            <v>448573225</v>
          </cell>
          <cell r="C72989" t="str">
            <v>SD2</v>
          </cell>
          <cell r="D72989" t="str">
            <v>ADUL</v>
          </cell>
        </row>
        <row r="72990">
          <cell r="B72990">
            <v>448572984</v>
          </cell>
          <cell r="C72990" t="str">
            <v>SD2</v>
          </cell>
          <cell r="D72990" t="str">
            <v>BATH</v>
          </cell>
        </row>
        <row r="72991">
          <cell r="B72991">
            <v>448572923</v>
          </cell>
          <cell r="C72991" t="str">
            <v>SD3</v>
          </cell>
          <cell r="D72991" t="str">
            <v>ADUL</v>
          </cell>
        </row>
        <row r="72992">
          <cell r="B72992">
            <v>448575489</v>
          </cell>
          <cell r="C72992" t="str">
            <v>SD3</v>
          </cell>
          <cell r="D72992" t="str">
            <v>ADUL</v>
          </cell>
        </row>
        <row r="72993">
          <cell r="B72993">
            <v>448571733</v>
          </cell>
          <cell r="C72993" t="str">
            <v>SD2</v>
          </cell>
          <cell r="D72993" t="str">
            <v>SHET</v>
          </cell>
        </row>
        <row r="72994">
          <cell r="B72994">
            <v>448571947</v>
          </cell>
          <cell r="C72994" t="str">
            <v>SD3</v>
          </cell>
          <cell r="D72994" t="str">
            <v>BLK</v>
          </cell>
        </row>
        <row r="72995">
          <cell r="B72995">
            <v>448571740</v>
          </cell>
          <cell r="C72995" t="str">
            <v>SD2</v>
          </cell>
          <cell r="D72995" t="str">
            <v>BLK</v>
          </cell>
        </row>
        <row r="72996">
          <cell r="B72996">
            <v>448571364</v>
          </cell>
          <cell r="C72996" t="str">
            <v>WDC</v>
          </cell>
          <cell r="D72996" t="str">
            <v>ADUL</v>
          </cell>
        </row>
        <row r="72997">
          <cell r="B72997">
            <v>448571990</v>
          </cell>
          <cell r="C72997" t="str">
            <v>SD3</v>
          </cell>
          <cell r="D72997" t="str">
            <v>BLK</v>
          </cell>
        </row>
        <row r="72998">
          <cell r="B72998">
            <v>448571661</v>
          </cell>
          <cell r="C72998" t="str">
            <v>SD2</v>
          </cell>
          <cell r="D72998" t="str">
            <v>YOUT</v>
          </cell>
        </row>
        <row r="72999">
          <cell r="B72999">
            <v>448571150</v>
          </cell>
          <cell r="C72999" t="str">
            <v>SD3</v>
          </cell>
          <cell r="D72999" t="str">
            <v>BLK</v>
          </cell>
        </row>
        <row r="73000">
          <cell r="B73000">
            <v>448571211</v>
          </cell>
          <cell r="C73000" t="str">
            <v>WDC</v>
          </cell>
          <cell r="D73000" t="str">
            <v>ADUL</v>
          </cell>
        </row>
        <row r="73001">
          <cell r="B73001">
            <v>448571147</v>
          </cell>
          <cell r="C73001" t="str">
            <v>SD2</v>
          </cell>
          <cell r="D73001" t="str">
            <v>ADUL</v>
          </cell>
        </row>
        <row r="73002">
          <cell r="B73002">
            <v>448570618</v>
          </cell>
          <cell r="C73002" t="str">
            <v>SD3</v>
          </cell>
          <cell r="D73002" t="str">
            <v>TOWL</v>
          </cell>
        </row>
        <row r="73003">
          <cell r="B73003">
            <v>448571614</v>
          </cell>
          <cell r="C73003" t="str">
            <v>SD2</v>
          </cell>
          <cell r="D73003" t="str">
            <v>BLK</v>
          </cell>
        </row>
        <row r="73004">
          <cell r="B73004">
            <v>448570882</v>
          </cell>
          <cell r="C73004" t="str">
            <v>SD2</v>
          </cell>
          <cell r="D73004" t="str">
            <v>SHET</v>
          </cell>
        </row>
        <row r="73005">
          <cell r="B73005">
            <v>448571176</v>
          </cell>
          <cell r="C73005" t="str">
            <v>WDC</v>
          </cell>
          <cell r="D73005" t="str">
            <v>YOUT</v>
          </cell>
        </row>
        <row r="73006">
          <cell r="B73006">
            <v>448570951</v>
          </cell>
          <cell r="C73006" t="str">
            <v>SD2</v>
          </cell>
          <cell r="D73006" t="str">
            <v>ADUL</v>
          </cell>
        </row>
        <row r="73007">
          <cell r="B73007">
            <v>448569340</v>
          </cell>
          <cell r="C73007" t="str">
            <v>SD2</v>
          </cell>
          <cell r="D73007" t="str">
            <v>YOUT</v>
          </cell>
        </row>
        <row r="73008">
          <cell r="B73008">
            <v>448570215</v>
          </cell>
          <cell r="C73008" t="str">
            <v>SD2</v>
          </cell>
          <cell r="D73008" t="str">
            <v>ADUL</v>
          </cell>
        </row>
        <row r="73009">
          <cell r="B73009">
            <v>448569396</v>
          </cell>
          <cell r="C73009" t="str">
            <v>WDC</v>
          </cell>
          <cell r="D73009" t="str">
            <v>ADUL</v>
          </cell>
        </row>
        <row r="73010">
          <cell r="B73010">
            <v>448570182</v>
          </cell>
          <cell r="C73010" t="str">
            <v>SD3</v>
          </cell>
          <cell r="D73010" t="str">
            <v>BLK</v>
          </cell>
        </row>
        <row r="73011">
          <cell r="B73011">
            <v>448569399</v>
          </cell>
          <cell r="C73011" t="str">
            <v>SD2</v>
          </cell>
          <cell r="D73011" t="str">
            <v>BLK</v>
          </cell>
        </row>
        <row r="73012">
          <cell r="B73012">
            <v>448569407</v>
          </cell>
          <cell r="C73012" t="str">
            <v>SD2</v>
          </cell>
          <cell r="D73012" t="str">
            <v>BLK</v>
          </cell>
        </row>
        <row r="73013">
          <cell r="B73013">
            <v>448568257</v>
          </cell>
          <cell r="C73013" t="str">
            <v>SD2</v>
          </cell>
          <cell r="D73013" t="str">
            <v>ADUL,SHET</v>
          </cell>
        </row>
        <row r="73014">
          <cell r="B73014">
            <v>448569408</v>
          </cell>
          <cell r="C73014" t="str">
            <v>SD2</v>
          </cell>
          <cell r="D73014" t="str">
            <v>BATH</v>
          </cell>
        </row>
        <row r="73015">
          <cell r="B73015">
            <v>448570025</v>
          </cell>
          <cell r="C73015" t="str">
            <v>WDC</v>
          </cell>
          <cell r="D73015" t="str">
            <v>BASI</v>
          </cell>
        </row>
        <row r="73016">
          <cell r="B73016">
            <v>448569657</v>
          </cell>
          <cell r="C73016" t="str">
            <v>WDC</v>
          </cell>
          <cell r="D73016" t="str">
            <v>BATH</v>
          </cell>
        </row>
        <row r="73017">
          <cell r="B73017">
            <v>448569920</v>
          </cell>
          <cell r="C73017" t="str">
            <v>SD2</v>
          </cell>
          <cell r="D73017" t="str">
            <v>HHL</v>
          </cell>
        </row>
        <row r="73018">
          <cell r="B73018">
            <v>448570054</v>
          </cell>
          <cell r="C73018" t="str">
            <v>SD3</v>
          </cell>
          <cell r="D73018" t="str">
            <v>ADUL</v>
          </cell>
        </row>
        <row r="73019">
          <cell r="B73019">
            <v>448568105</v>
          </cell>
          <cell r="C73019" t="str">
            <v>SD2</v>
          </cell>
          <cell r="D73019" t="str">
            <v>BASI</v>
          </cell>
        </row>
        <row r="73020">
          <cell r="B73020">
            <v>448567898</v>
          </cell>
          <cell r="C73020" t="str">
            <v>SD3</v>
          </cell>
          <cell r="D73020" t="str">
            <v>ADUL</v>
          </cell>
        </row>
        <row r="73021">
          <cell r="B73021">
            <v>448569790</v>
          </cell>
          <cell r="C73021" t="str">
            <v>SD3</v>
          </cell>
          <cell r="D73021" t="str">
            <v>BLK</v>
          </cell>
        </row>
        <row r="73022">
          <cell r="B73022">
            <v>448567714</v>
          </cell>
          <cell r="C73022" t="str">
            <v>SD2</v>
          </cell>
          <cell r="D73022" t="str">
            <v>ADUL</v>
          </cell>
        </row>
        <row r="73023">
          <cell r="B73023">
            <v>448568167</v>
          </cell>
          <cell r="C73023" t="str">
            <v>SD2</v>
          </cell>
          <cell r="D73023" t="str">
            <v>SHET</v>
          </cell>
        </row>
        <row r="73024">
          <cell r="B73024">
            <v>448569657</v>
          </cell>
          <cell r="C73024" t="str">
            <v>SD2</v>
          </cell>
          <cell r="D73024" t="str">
            <v>BATH</v>
          </cell>
        </row>
        <row r="73025">
          <cell r="B73025">
            <v>448574729</v>
          </cell>
          <cell r="C73025" t="str">
            <v>SD2</v>
          </cell>
          <cell r="D73025" t="str">
            <v>PETB</v>
          </cell>
        </row>
        <row r="73026">
          <cell r="B73026">
            <v>448574530</v>
          </cell>
          <cell r="C73026" t="str">
            <v>SD3</v>
          </cell>
          <cell r="D73026" t="str">
            <v>FUR</v>
          </cell>
        </row>
        <row r="73027">
          <cell r="B73027">
            <v>448569316</v>
          </cell>
          <cell r="C73027" t="str">
            <v>SD3</v>
          </cell>
          <cell r="D73027" t="str">
            <v>SHET</v>
          </cell>
        </row>
        <row r="73028">
          <cell r="B73028">
            <v>448461523</v>
          </cell>
          <cell r="C73028" t="str">
            <v>SD2</v>
          </cell>
          <cell r="D73028" t="str">
            <v>ADUL</v>
          </cell>
        </row>
        <row r="73029">
          <cell r="B73029">
            <v>448569316</v>
          </cell>
          <cell r="C73029" t="str">
            <v>SD2</v>
          </cell>
          <cell r="D73029" t="str">
            <v>ADUL</v>
          </cell>
        </row>
        <row r="73030">
          <cell r="B73030">
            <v>448575128</v>
          </cell>
          <cell r="C73030" t="str">
            <v>SD3</v>
          </cell>
          <cell r="D73030" t="str">
            <v>TOWL</v>
          </cell>
        </row>
        <row r="73031">
          <cell r="B73031">
            <v>448570493</v>
          </cell>
          <cell r="C73031" t="str">
            <v>SD2</v>
          </cell>
          <cell r="D73031" t="str">
            <v>ADUL</v>
          </cell>
        </row>
        <row r="73032">
          <cell r="B73032">
            <v>448570548</v>
          </cell>
          <cell r="C73032" t="str">
            <v>SD2</v>
          </cell>
          <cell r="D73032" t="str">
            <v>BLK</v>
          </cell>
        </row>
        <row r="73033">
          <cell r="B73033">
            <v>448575128</v>
          </cell>
          <cell r="C73033" t="str">
            <v>SD2</v>
          </cell>
          <cell r="D73033" t="str">
            <v>BATH,TOWL</v>
          </cell>
        </row>
        <row r="73034">
          <cell r="B73034">
            <v>448570548</v>
          </cell>
          <cell r="C73034" t="str">
            <v>SD3</v>
          </cell>
          <cell r="D73034" t="str">
            <v>BLK</v>
          </cell>
        </row>
        <row r="73035">
          <cell r="B73035">
            <v>448569146</v>
          </cell>
          <cell r="C73035" t="str">
            <v>SD2</v>
          </cell>
          <cell r="D73035" t="str">
            <v>BATH</v>
          </cell>
        </row>
        <row r="73036">
          <cell r="B73036">
            <v>448569187</v>
          </cell>
          <cell r="C73036" t="str">
            <v>SD3</v>
          </cell>
          <cell r="D73036" t="str">
            <v>BLK</v>
          </cell>
        </row>
        <row r="73037">
          <cell r="B73037">
            <v>448568704</v>
          </cell>
          <cell r="C73037" t="str">
            <v>SD3</v>
          </cell>
          <cell r="D73037" t="str">
            <v>BASI</v>
          </cell>
        </row>
        <row r="73038">
          <cell r="B73038">
            <v>448568692</v>
          </cell>
          <cell r="C73038" t="str">
            <v>SD2</v>
          </cell>
          <cell r="D73038" t="str">
            <v>BLK</v>
          </cell>
        </row>
        <row r="73039">
          <cell r="B73039">
            <v>448571072</v>
          </cell>
          <cell r="C73039" t="str">
            <v>SD3</v>
          </cell>
          <cell r="D73039" t="str">
            <v>BATH</v>
          </cell>
        </row>
        <row r="73040">
          <cell r="B73040">
            <v>448570722</v>
          </cell>
          <cell r="C73040" t="str">
            <v>SD2</v>
          </cell>
          <cell r="D73040" t="str">
            <v>ADUL</v>
          </cell>
        </row>
        <row r="73041">
          <cell r="B73041">
            <v>448568500</v>
          </cell>
          <cell r="C73041" t="str">
            <v>SD3</v>
          </cell>
          <cell r="D73041" t="str">
            <v>BASI</v>
          </cell>
        </row>
        <row r="73042">
          <cell r="B73042">
            <v>448572394</v>
          </cell>
          <cell r="C73042" t="str">
            <v>WDC</v>
          </cell>
          <cell r="D73042" t="str">
            <v>BASI</v>
          </cell>
        </row>
        <row r="73043">
          <cell r="B73043">
            <v>448570268</v>
          </cell>
          <cell r="C73043" t="str">
            <v>SD2</v>
          </cell>
          <cell r="D73043" t="str">
            <v>BLK</v>
          </cell>
        </row>
        <row r="73044">
          <cell r="B73044">
            <v>448570274</v>
          </cell>
          <cell r="C73044" t="str">
            <v>SD2</v>
          </cell>
          <cell r="D73044" t="str">
            <v>BLK</v>
          </cell>
        </row>
        <row r="73045">
          <cell r="B73045">
            <v>448568385</v>
          </cell>
          <cell r="C73045" t="str">
            <v>SD3</v>
          </cell>
          <cell r="D73045" t="str">
            <v>ADUL</v>
          </cell>
        </row>
        <row r="73046">
          <cell r="B73046">
            <v>448570274</v>
          </cell>
          <cell r="C73046" t="str">
            <v>SD3</v>
          </cell>
          <cell r="D73046" t="str">
            <v>SHET</v>
          </cell>
        </row>
        <row r="73047">
          <cell r="B73047">
            <v>448572240</v>
          </cell>
          <cell r="C73047" t="str">
            <v>SD2</v>
          </cell>
          <cell r="D73047" t="str">
            <v>ADUL</v>
          </cell>
        </row>
        <row r="73048">
          <cell r="B73048" t="str">
            <v>448536956-R4</v>
          </cell>
          <cell r="C73048" t="str">
            <v>WDC</v>
          </cell>
          <cell r="D73048" t="str">
            <v>ADUL</v>
          </cell>
        </row>
        <row r="73049">
          <cell r="B73049">
            <v>448567978</v>
          </cell>
          <cell r="C73049" t="str">
            <v>SD2</v>
          </cell>
          <cell r="D73049" t="str">
            <v>BATH</v>
          </cell>
        </row>
        <row r="73050">
          <cell r="B73050">
            <v>448571992</v>
          </cell>
          <cell r="C73050" t="str">
            <v>SD3</v>
          </cell>
          <cell r="D73050" t="str">
            <v>TOWL</v>
          </cell>
        </row>
        <row r="73051">
          <cell r="B73051" t="str">
            <v>448504313-R4</v>
          </cell>
          <cell r="C73051" t="str">
            <v>WDC</v>
          </cell>
          <cell r="D73051" t="str">
            <v>BATH</v>
          </cell>
        </row>
        <row r="73052">
          <cell r="B73052">
            <v>448567330</v>
          </cell>
          <cell r="C73052" t="str">
            <v>SD3</v>
          </cell>
          <cell r="D73052" t="str">
            <v>ADUL</v>
          </cell>
        </row>
        <row r="73053">
          <cell r="B73053">
            <v>448567089</v>
          </cell>
          <cell r="C73053" t="str">
            <v>SD3</v>
          </cell>
          <cell r="D73053" t="str">
            <v>ADUL</v>
          </cell>
        </row>
        <row r="73054">
          <cell r="B73054">
            <v>448567410</v>
          </cell>
          <cell r="C73054" t="str">
            <v>SD3</v>
          </cell>
          <cell r="D73054" t="str">
            <v>ART</v>
          </cell>
        </row>
        <row r="73055">
          <cell r="B73055" t="str">
            <v>448504108-R8</v>
          </cell>
          <cell r="C73055" t="str">
            <v>SD2</v>
          </cell>
          <cell r="D73055" t="str">
            <v>SHET</v>
          </cell>
        </row>
        <row r="73056">
          <cell r="B73056">
            <v>448567027</v>
          </cell>
          <cell r="C73056" t="str">
            <v>SD2</v>
          </cell>
          <cell r="D73056" t="str">
            <v>ADUL</v>
          </cell>
        </row>
        <row r="73057">
          <cell r="B73057" t="str">
            <v>448504108-R7</v>
          </cell>
          <cell r="C73057" t="str">
            <v>SD2</v>
          </cell>
          <cell r="D73057" t="str">
            <v>SHET</v>
          </cell>
        </row>
        <row r="73058">
          <cell r="B73058">
            <v>448566780</v>
          </cell>
          <cell r="C73058" t="str">
            <v>WDC</v>
          </cell>
          <cell r="D73058" t="str">
            <v>SHET</v>
          </cell>
        </row>
        <row r="73059">
          <cell r="B73059">
            <v>448566790</v>
          </cell>
          <cell r="C73059" t="str">
            <v>SD2</v>
          </cell>
          <cell r="D73059" t="str">
            <v>ADUL</v>
          </cell>
        </row>
        <row r="73060">
          <cell r="B73060">
            <v>448566694</v>
          </cell>
          <cell r="C73060" t="str">
            <v>SD2</v>
          </cell>
          <cell r="D73060" t="str">
            <v>TOWL</v>
          </cell>
        </row>
        <row r="73061">
          <cell r="B73061">
            <v>448566767</v>
          </cell>
          <cell r="C73061" t="str">
            <v>SD3</v>
          </cell>
          <cell r="D73061" t="str">
            <v>BLK</v>
          </cell>
        </row>
        <row r="73062">
          <cell r="B73062">
            <v>448566780</v>
          </cell>
          <cell r="C73062" t="str">
            <v>SD2</v>
          </cell>
          <cell r="D73062" t="str">
            <v>SHET</v>
          </cell>
        </row>
        <row r="73063">
          <cell r="B73063">
            <v>448566399</v>
          </cell>
          <cell r="C73063" t="str">
            <v>SD2</v>
          </cell>
          <cell r="D73063" t="str">
            <v>SHET</v>
          </cell>
        </row>
        <row r="73064">
          <cell r="B73064">
            <v>448566176</v>
          </cell>
          <cell r="C73064" t="str">
            <v>SD2</v>
          </cell>
          <cell r="D73064" t="str">
            <v>ADUL</v>
          </cell>
        </row>
        <row r="73065">
          <cell r="B73065">
            <v>448565161</v>
          </cell>
          <cell r="C73065" t="str">
            <v>SD2</v>
          </cell>
          <cell r="D73065" t="str">
            <v>ADUL</v>
          </cell>
        </row>
        <row r="73066">
          <cell r="B73066">
            <v>448565553</v>
          </cell>
          <cell r="C73066" t="str">
            <v>SD3</v>
          </cell>
          <cell r="D73066" t="str">
            <v>SHET</v>
          </cell>
        </row>
        <row r="73067">
          <cell r="B73067">
            <v>448565956</v>
          </cell>
          <cell r="C73067" t="str">
            <v>WDC</v>
          </cell>
          <cell r="D73067" t="str">
            <v>BASI</v>
          </cell>
        </row>
        <row r="73068">
          <cell r="B73068">
            <v>448566193</v>
          </cell>
          <cell r="C73068" t="str">
            <v>SD2</v>
          </cell>
          <cell r="D73068" t="str">
            <v>BATH</v>
          </cell>
        </row>
        <row r="73069">
          <cell r="B73069">
            <v>448566067</v>
          </cell>
          <cell r="C73069" t="str">
            <v>SD3</v>
          </cell>
          <cell r="D73069" t="str">
            <v>LGT</v>
          </cell>
        </row>
        <row r="73070">
          <cell r="B73070">
            <v>448566107</v>
          </cell>
          <cell r="C73070" t="str">
            <v>SD2</v>
          </cell>
          <cell r="D73070" t="str">
            <v>BLK</v>
          </cell>
        </row>
        <row r="73071">
          <cell r="B73071">
            <v>448565577</v>
          </cell>
          <cell r="C73071" t="str">
            <v>WDC</v>
          </cell>
          <cell r="D73071" t="str">
            <v>BLK</v>
          </cell>
        </row>
        <row r="73072">
          <cell r="B73072">
            <v>448566072</v>
          </cell>
          <cell r="C73072" t="str">
            <v>SD3</v>
          </cell>
          <cell r="D73072" t="str">
            <v>BLK</v>
          </cell>
        </row>
        <row r="73073">
          <cell r="B73073">
            <v>448565532</v>
          </cell>
          <cell r="C73073" t="str">
            <v>SD2</v>
          </cell>
          <cell r="D73073" t="str">
            <v>BATH</v>
          </cell>
        </row>
        <row r="73074">
          <cell r="B73074">
            <v>448565436</v>
          </cell>
          <cell r="C73074" t="str">
            <v>SD3</v>
          </cell>
          <cell r="D73074" t="str">
            <v>ART</v>
          </cell>
        </row>
        <row r="73075">
          <cell r="B73075">
            <v>448565481</v>
          </cell>
          <cell r="C73075" t="str">
            <v>SD3</v>
          </cell>
          <cell r="D73075" t="str">
            <v>LGT</v>
          </cell>
        </row>
        <row r="73076">
          <cell r="B73076">
            <v>448564876</v>
          </cell>
          <cell r="C73076" t="str">
            <v>WDC</v>
          </cell>
          <cell r="D73076" t="str">
            <v>ADUL</v>
          </cell>
        </row>
        <row r="73077">
          <cell r="B73077">
            <v>448564740</v>
          </cell>
          <cell r="C73077" t="str">
            <v>SD3</v>
          </cell>
          <cell r="D73077" t="str">
            <v>BASI</v>
          </cell>
        </row>
        <row r="73078">
          <cell r="B73078">
            <v>448564631</v>
          </cell>
          <cell r="C73078" t="str">
            <v>SD2</v>
          </cell>
          <cell r="D73078" t="str">
            <v>ADUL</v>
          </cell>
        </row>
        <row r="73079">
          <cell r="B73079">
            <v>448565184</v>
          </cell>
          <cell r="C73079" t="str">
            <v>SD2</v>
          </cell>
          <cell r="D73079" t="str">
            <v>BASI</v>
          </cell>
        </row>
        <row r="73080">
          <cell r="B73080">
            <v>448569719</v>
          </cell>
          <cell r="C73080" t="str">
            <v>WDC</v>
          </cell>
          <cell r="D73080" t="str">
            <v>BATH</v>
          </cell>
        </row>
        <row r="73081">
          <cell r="B73081">
            <v>448564978</v>
          </cell>
          <cell r="C73081" t="str">
            <v>WDC</v>
          </cell>
          <cell r="D73081" t="str">
            <v>ADUL</v>
          </cell>
        </row>
        <row r="73082">
          <cell r="B73082">
            <v>448565204</v>
          </cell>
          <cell r="C73082" t="str">
            <v>SD3</v>
          </cell>
          <cell r="D73082" t="str">
            <v>BLK</v>
          </cell>
        </row>
        <row r="73083">
          <cell r="B73083">
            <v>448565135</v>
          </cell>
          <cell r="C73083" t="str">
            <v>SD2</v>
          </cell>
          <cell r="D73083" t="str">
            <v>SHET</v>
          </cell>
        </row>
        <row r="73084">
          <cell r="B73084">
            <v>448564615</v>
          </cell>
          <cell r="C73084" t="str">
            <v>SD2</v>
          </cell>
          <cell r="D73084" t="str">
            <v>WIN</v>
          </cell>
        </row>
        <row r="73085">
          <cell r="B73085">
            <v>448567719</v>
          </cell>
          <cell r="C73085" t="str">
            <v>WDC</v>
          </cell>
          <cell r="D73085" t="str">
            <v>ADUL</v>
          </cell>
        </row>
        <row r="73086">
          <cell r="B73086">
            <v>448564581</v>
          </cell>
          <cell r="C73086" t="str">
            <v>SD2</v>
          </cell>
          <cell r="D73086" t="str">
            <v>BATH</v>
          </cell>
        </row>
        <row r="73087">
          <cell r="B73087">
            <v>448564581</v>
          </cell>
          <cell r="C73087" t="str">
            <v>SD3</v>
          </cell>
          <cell r="D73087" t="str">
            <v>ADUL</v>
          </cell>
        </row>
        <row r="73088">
          <cell r="B73088">
            <v>448564274</v>
          </cell>
          <cell r="C73088" t="str">
            <v>SD2</v>
          </cell>
          <cell r="D73088" t="str">
            <v>ADUL,SHET</v>
          </cell>
        </row>
        <row r="73089">
          <cell r="B73089">
            <v>448564300</v>
          </cell>
          <cell r="C73089" t="str">
            <v>WDC</v>
          </cell>
          <cell r="D73089" t="str">
            <v>BLK</v>
          </cell>
        </row>
        <row r="73090">
          <cell r="B73090">
            <v>448564389</v>
          </cell>
          <cell r="C73090" t="str">
            <v>SD2</v>
          </cell>
          <cell r="D73090" t="str">
            <v>ADUL</v>
          </cell>
        </row>
        <row r="73091">
          <cell r="B73091">
            <v>448564300</v>
          </cell>
          <cell r="C73091" t="str">
            <v>SD2</v>
          </cell>
          <cell r="D73091" t="str">
            <v>BASI</v>
          </cell>
        </row>
        <row r="73092">
          <cell r="B73092">
            <v>448564098</v>
          </cell>
          <cell r="C73092" t="str">
            <v>SD3</v>
          </cell>
          <cell r="D73092" t="str">
            <v>ADUL</v>
          </cell>
        </row>
        <row r="73093">
          <cell r="B73093">
            <v>448564197</v>
          </cell>
          <cell r="C73093" t="str">
            <v>SD3</v>
          </cell>
          <cell r="D73093" t="str">
            <v>ADUL</v>
          </cell>
        </row>
        <row r="73094">
          <cell r="B73094">
            <v>448563970</v>
          </cell>
          <cell r="C73094" t="str">
            <v>SD3</v>
          </cell>
          <cell r="D73094" t="str">
            <v>TOWL</v>
          </cell>
        </row>
        <row r="73095">
          <cell r="B73095">
            <v>448564033</v>
          </cell>
          <cell r="C73095" t="str">
            <v>SD2</v>
          </cell>
          <cell r="D73095" t="str">
            <v>SHET</v>
          </cell>
        </row>
        <row r="73096">
          <cell r="B73096">
            <v>448564394</v>
          </cell>
          <cell r="C73096" t="str">
            <v>WDC</v>
          </cell>
          <cell r="D73096" t="str">
            <v>ADUL</v>
          </cell>
        </row>
        <row r="73097">
          <cell r="B73097">
            <v>448563640</v>
          </cell>
          <cell r="C73097" t="str">
            <v>SD3</v>
          </cell>
          <cell r="D73097" t="str">
            <v>ADUL</v>
          </cell>
        </row>
        <row r="73098">
          <cell r="B73098">
            <v>448564183</v>
          </cell>
          <cell r="C73098" t="str">
            <v>SD2</v>
          </cell>
          <cell r="D73098" t="str">
            <v>SHET</v>
          </cell>
        </row>
        <row r="73099">
          <cell r="B73099">
            <v>448563944</v>
          </cell>
          <cell r="C73099" t="str">
            <v>SD3</v>
          </cell>
          <cell r="D73099" t="str">
            <v>ADUL</v>
          </cell>
        </row>
        <row r="73100">
          <cell r="B73100">
            <v>448558494</v>
          </cell>
          <cell r="C73100" t="str">
            <v>SD2</v>
          </cell>
          <cell r="D73100" t="str">
            <v>ADUL</v>
          </cell>
        </row>
        <row r="73101">
          <cell r="B73101">
            <v>448563214</v>
          </cell>
          <cell r="C73101" t="str">
            <v>SD3</v>
          </cell>
          <cell r="D73101" t="str">
            <v>TOWL</v>
          </cell>
        </row>
        <row r="73102">
          <cell r="B73102">
            <v>448563492</v>
          </cell>
          <cell r="C73102" t="str">
            <v>SD3</v>
          </cell>
          <cell r="D73102" t="str">
            <v>BLK</v>
          </cell>
        </row>
        <row r="73103">
          <cell r="B73103">
            <v>448563662</v>
          </cell>
          <cell r="C73103" t="str">
            <v>SD2</v>
          </cell>
          <cell r="D73103" t="str">
            <v>ADUL</v>
          </cell>
        </row>
        <row r="73104">
          <cell r="B73104">
            <v>448563455</v>
          </cell>
          <cell r="C73104" t="str">
            <v>SD3</v>
          </cell>
          <cell r="D73104" t="str">
            <v>ADUL</v>
          </cell>
        </row>
        <row r="73105">
          <cell r="B73105">
            <v>448562325</v>
          </cell>
          <cell r="C73105" t="str">
            <v>SD3</v>
          </cell>
          <cell r="D73105" t="str">
            <v>SHET</v>
          </cell>
        </row>
        <row r="73106">
          <cell r="B73106">
            <v>448562679</v>
          </cell>
          <cell r="C73106" t="str">
            <v>WDC</v>
          </cell>
          <cell r="D73106" t="str">
            <v>BASI</v>
          </cell>
        </row>
        <row r="73107">
          <cell r="B73107">
            <v>448562660</v>
          </cell>
          <cell r="C73107" t="str">
            <v>SD2</v>
          </cell>
          <cell r="D73107" t="str">
            <v>ADUL</v>
          </cell>
        </row>
        <row r="73108">
          <cell r="B73108">
            <v>448562818</v>
          </cell>
          <cell r="C73108" t="str">
            <v>SD2</v>
          </cell>
          <cell r="D73108" t="str">
            <v>ADUL</v>
          </cell>
        </row>
        <row r="73109">
          <cell r="B73109">
            <v>448562727</v>
          </cell>
          <cell r="C73109" t="str">
            <v>SD2</v>
          </cell>
          <cell r="D73109" t="str">
            <v>SHET</v>
          </cell>
        </row>
        <row r="73110">
          <cell r="B73110">
            <v>448562590</v>
          </cell>
          <cell r="C73110" t="str">
            <v>SD2</v>
          </cell>
          <cell r="D73110" t="str">
            <v>SHET</v>
          </cell>
        </row>
        <row r="73111">
          <cell r="B73111">
            <v>448562572</v>
          </cell>
          <cell r="C73111" t="str">
            <v>SD3</v>
          </cell>
          <cell r="D73111" t="str">
            <v>FUR</v>
          </cell>
        </row>
        <row r="73112">
          <cell r="B73112">
            <v>448527456</v>
          </cell>
          <cell r="C73112" t="str">
            <v>WDC</v>
          </cell>
          <cell r="D73112" t="str">
            <v>ADUL</v>
          </cell>
        </row>
        <row r="73113">
          <cell r="B73113">
            <v>448562223</v>
          </cell>
          <cell r="C73113" t="str">
            <v>SD2</v>
          </cell>
          <cell r="D73113" t="str">
            <v>ADUL</v>
          </cell>
        </row>
        <row r="73114">
          <cell r="B73114">
            <v>448562130</v>
          </cell>
          <cell r="C73114" t="str">
            <v>SD2</v>
          </cell>
          <cell r="D73114" t="str">
            <v>ADUL</v>
          </cell>
        </row>
        <row r="73115">
          <cell r="B73115">
            <v>448561860</v>
          </cell>
          <cell r="C73115" t="str">
            <v>SD2</v>
          </cell>
          <cell r="D73115" t="str">
            <v>ADUL</v>
          </cell>
        </row>
        <row r="73116">
          <cell r="B73116">
            <v>448561942</v>
          </cell>
          <cell r="C73116" t="str">
            <v>SD2</v>
          </cell>
          <cell r="D73116" t="str">
            <v>BATH</v>
          </cell>
        </row>
        <row r="73117">
          <cell r="B73117">
            <v>448561951</v>
          </cell>
          <cell r="C73117" t="str">
            <v>SD2</v>
          </cell>
          <cell r="D73117" t="str">
            <v>BATH</v>
          </cell>
        </row>
        <row r="73118">
          <cell r="B73118">
            <v>448561290</v>
          </cell>
          <cell r="C73118" t="str">
            <v>SD2</v>
          </cell>
          <cell r="D73118" t="str">
            <v>ADUL</v>
          </cell>
        </row>
        <row r="73119">
          <cell r="B73119">
            <v>448560896</v>
          </cell>
          <cell r="C73119" t="str">
            <v>SD3</v>
          </cell>
          <cell r="D73119" t="str">
            <v>ADUL</v>
          </cell>
        </row>
        <row r="73120">
          <cell r="B73120">
            <v>448561423</v>
          </cell>
          <cell r="C73120" t="str">
            <v>SD3</v>
          </cell>
          <cell r="D73120" t="str">
            <v>BLK</v>
          </cell>
        </row>
        <row r="73121">
          <cell r="B73121">
            <v>448561155</v>
          </cell>
          <cell r="C73121" t="str">
            <v>SD2</v>
          </cell>
          <cell r="D73121" t="str">
            <v>ADUL</v>
          </cell>
        </row>
        <row r="73122">
          <cell r="B73122">
            <v>448561425</v>
          </cell>
          <cell r="C73122" t="str">
            <v>SD2</v>
          </cell>
          <cell r="D73122" t="str">
            <v>ADUL</v>
          </cell>
        </row>
        <row r="73123">
          <cell r="B73123">
            <v>448561048</v>
          </cell>
          <cell r="C73123" t="str">
            <v>SD2</v>
          </cell>
          <cell r="D73123" t="str">
            <v>ADUL</v>
          </cell>
        </row>
        <row r="73124">
          <cell r="B73124">
            <v>448561422</v>
          </cell>
          <cell r="C73124" t="str">
            <v>SD2</v>
          </cell>
          <cell r="D73124" t="str">
            <v>ADUL</v>
          </cell>
        </row>
        <row r="73125">
          <cell r="B73125">
            <v>448561150</v>
          </cell>
          <cell r="C73125" t="str">
            <v>SD2</v>
          </cell>
          <cell r="D73125" t="str">
            <v>WIN</v>
          </cell>
        </row>
        <row r="73126">
          <cell r="B73126">
            <v>448560864</v>
          </cell>
          <cell r="C73126" t="str">
            <v>SD2</v>
          </cell>
          <cell r="D73126" t="str">
            <v>YOUT</v>
          </cell>
        </row>
        <row r="73127">
          <cell r="B73127">
            <v>448560160</v>
          </cell>
          <cell r="C73127" t="str">
            <v>SD3</v>
          </cell>
          <cell r="D73127" t="str">
            <v>ADUL</v>
          </cell>
        </row>
        <row r="73128">
          <cell r="B73128">
            <v>448560160</v>
          </cell>
          <cell r="C73128" t="str">
            <v>SD2</v>
          </cell>
          <cell r="D73128" t="str">
            <v>ADUL</v>
          </cell>
        </row>
        <row r="73129">
          <cell r="B73129">
            <v>448560485</v>
          </cell>
          <cell r="C73129" t="str">
            <v>SD2</v>
          </cell>
          <cell r="D73129" t="str">
            <v>ADUL</v>
          </cell>
        </row>
        <row r="73130">
          <cell r="B73130">
            <v>448560323</v>
          </cell>
          <cell r="C73130" t="str">
            <v>SD2</v>
          </cell>
          <cell r="D73130" t="str">
            <v>ADUL</v>
          </cell>
        </row>
        <row r="73131">
          <cell r="B73131">
            <v>448560616</v>
          </cell>
          <cell r="C73131" t="str">
            <v>SD2</v>
          </cell>
          <cell r="D73131" t="str">
            <v>YOUT</v>
          </cell>
        </row>
        <row r="73132">
          <cell r="B73132">
            <v>448560193</v>
          </cell>
          <cell r="C73132" t="str">
            <v>WDC</v>
          </cell>
          <cell r="D73132" t="str">
            <v>YOUT</v>
          </cell>
        </row>
        <row r="73133">
          <cell r="B73133">
            <v>448560170</v>
          </cell>
          <cell r="C73133" t="str">
            <v>SD3</v>
          </cell>
          <cell r="D73133" t="str">
            <v>FUR</v>
          </cell>
        </row>
        <row r="73134">
          <cell r="B73134">
            <v>448560224</v>
          </cell>
          <cell r="C73134" t="str">
            <v>SD3</v>
          </cell>
          <cell r="D73134" t="str">
            <v>FUR</v>
          </cell>
        </row>
        <row r="73135">
          <cell r="B73135" t="str">
            <v>448560183-1</v>
          </cell>
          <cell r="C73135" t="str">
            <v>SD2</v>
          </cell>
          <cell r="D73135" t="str">
            <v>BLK</v>
          </cell>
        </row>
        <row r="73136">
          <cell r="B73136">
            <v>448559386</v>
          </cell>
          <cell r="C73136" t="str">
            <v>SD3</v>
          </cell>
          <cell r="D73136" t="str">
            <v>ADUL</v>
          </cell>
        </row>
        <row r="73137">
          <cell r="B73137">
            <v>448559570</v>
          </cell>
          <cell r="C73137" t="str">
            <v>WDC</v>
          </cell>
          <cell r="D73137" t="str">
            <v>ADUL</v>
          </cell>
        </row>
        <row r="73138">
          <cell r="B73138">
            <v>448559883</v>
          </cell>
          <cell r="C73138" t="str">
            <v>SD3</v>
          </cell>
          <cell r="D73138" t="str">
            <v>FUR</v>
          </cell>
        </row>
        <row r="73139">
          <cell r="B73139">
            <v>448559681</v>
          </cell>
          <cell r="C73139" t="str">
            <v>SD2</v>
          </cell>
          <cell r="D73139" t="str">
            <v>ADUL</v>
          </cell>
        </row>
        <row r="73140">
          <cell r="B73140">
            <v>448559708</v>
          </cell>
          <cell r="C73140" t="str">
            <v>SD2</v>
          </cell>
          <cell r="D73140" t="str">
            <v>BLK</v>
          </cell>
        </row>
        <row r="73141">
          <cell r="B73141">
            <v>448559125</v>
          </cell>
          <cell r="C73141" t="str">
            <v>SD2</v>
          </cell>
          <cell r="D73141" t="str">
            <v>ADUL</v>
          </cell>
        </row>
        <row r="73142">
          <cell r="B73142">
            <v>448559590</v>
          </cell>
          <cell r="C73142" t="str">
            <v>SD2</v>
          </cell>
          <cell r="D73142" t="str">
            <v>BATH</v>
          </cell>
        </row>
        <row r="73143">
          <cell r="B73143">
            <v>448562029</v>
          </cell>
          <cell r="C73143" t="str">
            <v>SD3</v>
          </cell>
          <cell r="D73143" t="str">
            <v>LGT</v>
          </cell>
        </row>
        <row r="73144">
          <cell r="B73144">
            <v>448559830</v>
          </cell>
          <cell r="C73144" t="str">
            <v>SD2</v>
          </cell>
          <cell r="D73144" t="str">
            <v>BATH</v>
          </cell>
        </row>
        <row r="73145">
          <cell r="B73145">
            <v>448562796</v>
          </cell>
          <cell r="C73145" t="str">
            <v>SD3</v>
          </cell>
          <cell r="D73145" t="str">
            <v>TOWL</v>
          </cell>
        </row>
        <row r="73146">
          <cell r="B73146">
            <v>448559368</v>
          </cell>
          <cell r="C73146" t="str">
            <v>WDC</v>
          </cell>
          <cell r="D73146" t="str">
            <v>ADUL</v>
          </cell>
        </row>
        <row r="73147">
          <cell r="B73147">
            <v>448558529</v>
          </cell>
          <cell r="C73147" t="str">
            <v>SD2</v>
          </cell>
          <cell r="D73147" t="str">
            <v>YOUT</v>
          </cell>
        </row>
        <row r="73148">
          <cell r="B73148">
            <v>448559022</v>
          </cell>
          <cell r="C73148" t="str">
            <v>SD2</v>
          </cell>
          <cell r="D73148" t="str">
            <v>ADUL</v>
          </cell>
        </row>
        <row r="73149">
          <cell r="B73149">
            <v>448558667</v>
          </cell>
          <cell r="C73149" t="str">
            <v>SD2</v>
          </cell>
          <cell r="D73149" t="str">
            <v>SHET</v>
          </cell>
        </row>
        <row r="73150">
          <cell r="B73150">
            <v>448558390</v>
          </cell>
          <cell r="C73150" t="str">
            <v>SD2</v>
          </cell>
          <cell r="D73150" t="str">
            <v>ADUL</v>
          </cell>
        </row>
        <row r="73151">
          <cell r="B73151">
            <v>448558829</v>
          </cell>
          <cell r="C73151" t="str">
            <v>SD3</v>
          </cell>
          <cell r="D73151" t="str">
            <v>BASI</v>
          </cell>
        </row>
        <row r="73152">
          <cell r="B73152">
            <v>448559252</v>
          </cell>
          <cell r="C73152" t="str">
            <v>SD3</v>
          </cell>
          <cell r="D73152" t="str">
            <v>YOUT</v>
          </cell>
        </row>
        <row r="73153">
          <cell r="B73153">
            <v>448557970</v>
          </cell>
          <cell r="C73153" t="str">
            <v>SD2</v>
          </cell>
          <cell r="D73153" t="str">
            <v>ADUL</v>
          </cell>
        </row>
        <row r="73154">
          <cell r="B73154">
            <v>448557970</v>
          </cell>
          <cell r="C73154" t="str">
            <v>SD2</v>
          </cell>
          <cell r="D73154" t="str">
            <v>ADUL</v>
          </cell>
        </row>
        <row r="73155">
          <cell r="B73155">
            <v>448557148</v>
          </cell>
          <cell r="C73155" t="str">
            <v>SD2</v>
          </cell>
          <cell r="D73155" t="str">
            <v>ADUL</v>
          </cell>
        </row>
        <row r="73156">
          <cell r="B73156">
            <v>448557964</v>
          </cell>
          <cell r="C73156" t="str">
            <v>SD3</v>
          </cell>
          <cell r="D73156" t="str">
            <v>BLK</v>
          </cell>
        </row>
        <row r="73157">
          <cell r="B73157">
            <v>448557464</v>
          </cell>
          <cell r="C73157" t="str">
            <v>SD3</v>
          </cell>
          <cell r="D73157" t="str">
            <v>BLK</v>
          </cell>
        </row>
        <row r="73158">
          <cell r="B73158">
            <v>448557448</v>
          </cell>
          <cell r="C73158" t="str">
            <v>SD2</v>
          </cell>
          <cell r="D73158" t="str">
            <v>BASI</v>
          </cell>
        </row>
        <row r="73159">
          <cell r="B73159">
            <v>448557048</v>
          </cell>
          <cell r="C73159" t="str">
            <v>SD2</v>
          </cell>
          <cell r="D73159" t="str">
            <v>ADUL</v>
          </cell>
        </row>
        <row r="73160">
          <cell r="B73160">
            <v>448561506</v>
          </cell>
          <cell r="C73160" t="str">
            <v>SD2</v>
          </cell>
          <cell r="D73160" t="str">
            <v>BATH</v>
          </cell>
        </row>
        <row r="73161">
          <cell r="B73161">
            <v>448561451</v>
          </cell>
          <cell r="C73161" t="str">
            <v>SD2</v>
          </cell>
          <cell r="D73161" t="str">
            <v>BASI</v>
          </cell>
        </row>
        <row r="73162">
          <cell r="B73162">
            <v>448556506</v>
          </cell>
          <cell r="C73162" t="str">
            <v>SD2</v>
          </cell>
          <cell r="D73162" t="str">
            <v>ADUL</v>
          </cell>
        </row>
        <row r="73163">
          <cell r="B73163">
            <v>448555701</v>
          </cell>
          <cell r="C73163" t="str">
            <v>SD3</v>
          </cell>
          <cell r="D73163" t="str">
            <v>LGT</v>
          </cell>
        </row>
        <row r="73164">
          <cell r="B73164">
            <v>448561405</v>
          </cell>
          <cell r="C73164" t="str">
            <v>SD2</v>
          </cell>
          <cell r="D73164" t="str">
            <v>BLK</v>
          </cell>
        </row>
        <row r="73165">
          <cell r="B73165">
            <v>448557012</v>
          </cell>
          <cell r="C73165" t="str">
            <v>SD2</v>
          </cell>
          <cell r="D73165" t="str">
            <v>BLK</v>
          </cell>
        </row>
        <row r="73166">
          <cell r="B73166">
            <v>448556835</v>
          </cell>
          <cell r="C73166" t="str">
            <v>SD2</v>
          </cell>
          <cell r="D73166" t="str">
            <v>ADUL</v>
          </cell>
        </row>
        <row r="73167">
          <cell r="B73167">
            <v>448557037</v>
          </cell>
          <cell r="C73167" t="str">
            <v>SD3</v>
          </cell>
          <cell r="D73167" t="str">
            <v>FUR</v>
          </cell>
        </row>
        <row r="73168">
          <cell r="B73168">
            <v>448556889</v>
          </cell>
          <cell r="C73168" t="str">
            <v>SD3</v>
          </cell>
          <cell r="D73168" t="str">
            <v>ADUL</v>
          </cell>
        </row>
        <row r="73169">
          <cell r="B73169">
            <v>448560826</v>
          </cell>
          <cell r="C73169" t="str">
            <v>SD2</v>
          </cell>
          <cell r="D73169" t="str">
            <v>YOUT</v>
          </cell>
        </row>
        <row r="73170">
          <cell r="B73170">
            <v>448555801</v>
          </cell>
          <cell r="C73170" t="str">
            <v>SD3</v>
          </cell>
          <cell r="D73170" t="str">
            <v>YOUT</v>
          </cell>
        </row>
        <row r="73171">
          <cell r="B73171">
            <v>448555540</v>
          </cell>
          <cell r="C73171" t="str">
            <v>SD2</v>
          </cell>
          <cell r="D73171" t="str">
            <v>ADUL</v>
          </cell>
        </row>
        <row r="73172">
          <cell r="B73172">
            <v>448555749</v>
          </cell>
          <cell r="C73172" t="str">
            <v>SD2</v>
          </cell>
          <cell r="D73172" t="str">
            <v>ADUL</v>
          </cell>
        </row>
        <row r="73173">
          <cell r="B73173">
            <v>448556143</v>
          </cell>
          <cell r="C73173" t="str">
            <v>SD2</v>
          </cell>
          <cell r="D73173" t="str">
            <v>SHET</v>
          </cell>
        </row>
        <row r="73174">
          <cell r="B73174">
            <v>448555482</v>
          </cell>
          <cell r="C73174" t="str">
            <v>WDC</v>
          </cell>
          <cell r="D73174" t="str">
            <v>BLK</v>
          </cell>
        </row>
        <row r="73175">
          <cell r="B73175">
            <v>448555094</v>
          </cell>
          <cell r="C73175" t="str">
            <v>SD3</v>
          </cell>
          <cell r="D73175" t="str">
            <v>ADUL</v>
          </cell>
        </row>
        <row r="73176">
          <cell r="B73176">
            <v>448555019</v>
          </cell>
          <cell r="C73176" t="str">
            <v>SD3</v>
          </cell>
          <cell r="D73176" t="str">
            <v>YOUT</v>
          </cell>
        </row>
        <row r="73177">
          <cell r="B73177">
            <v>448554792</v>
          </cell>
          <cell r="C73177" t="str">
            <v>SD2</v>
          </cell>
          <cell r="D73177" t="str">
            <v>SHET</v>
          </cell>
        </row>
        <row r="73178">
          <cell r="B73178">
            <v>448553825</v>
          </cell>
          <cell r="C73178" t="str">
            <v>SD2</v>
          </cell>
          <cell r="D73178" t="str">
            <v>ADUL</v>
          </cell>
        </row>
        <row r="73179">
          <cell r="B73179">
            <v>448553838</v>
          </cell>
          <cell r="C73179" t="str">
            <v>SD3</v>
          </cell>
          <cell r="D73179" t="str">
            <v>ADUL</v>
          </cell>
        </row>
        <row r="73180">
          <cell r="B73180">
            <v>448554020</v>
          </cell>
          <cell r="C73180" t="str">
            <v>SD3</v>
          </cell>
          <cell r="D73180" t="str">
            <v>ADUL</v>
          </cell>
        </row>
        <row r="73181">
          <cell r="B73181">
            <v>448554368</v>
          </cell>
          <cell r="C73181" t="str">
            <v>SD3</v>
          </cell>
          <cell r="D73181" t="str">
            <v>SHET</v>
          </cell>
        </row>
        <row r="73182">
          <cell r="B73182">
            <v>448553952</v>
          </cell>
          <cell r="C73182" t="str">
            <v>WDC</v>
          </cell>
          <cell r="D73182" t="str">
            <v>ADUL</v>
          </cell>
        </row>
        <row r="73183">
          <cell r="B73183">
            <v>448554472</v>
          </cell>
          <cell r="C73183" t="str">
            <v>SD3</v>
          </cell>
          <cell r="D73183" t="str">
            <v>ADUL</v>
          </cell>
        </row>
        <row r="73184">
          <cell r="B73184">
            <v>448554172</v>
          </cell>
          <cell r="C73184" t="str">
            <v>SD3</v>
          </cell>
          <cell r="D73184" t="str">
            <v>FUR</v>
          </cell>
        </row>
        <row r="73185">
          <cell r="B73185">
            <v>448553567</v>
          </cell>
          <cell r="C73185" t="str">
            <v>SD2</v>
          </cell>
          <cell r="D73185" t="str">
            <v>SHET</v>
          </cell>
        </row>
        <row r="73186">
          <cell r="B73186">
            <v>448553612</v>
          </cell>
          <cell r="C73186" t="str">
            <v>SD2</v>
          </cell>
          <cell r="D73186" t="str">
            <v>ADUL</v>
          </cell>
        </row>
        <row r="73187">
          <cell r="B73187">
            <v>448552715</v>
          </cell>
          <cell r="C73187" t="str">
            <v>SD2</v>
          </cell>
          <cell r="D73187" t="str">
            <v>ADUL</v>
          </cell>
        </row>
        <row r="73188">
          <cell r="B73188">
            <v>448552914</v>
          </cell>
          <cell r="C73188" t="str">
            <v>SD2</v>
          </cell>
          <cell r="D73188" t="str">
            <v>YOUT</v>
          </cell>
        </row>
        <row r="73189">
          <cell r="B73189">
            <v>448553548</v>
          </cell>
          <cell r="C73189" t="str">
            <v>SD2</v>
          </cell>
          <cell r="D73189" t="str">
            <v>ADUL</v>
          </cell>
        </row>
        <row r="73190">
          <cell r="B73190">
            <v>448553567</v>
          </cell>
          <cell r="C73190" t="str">
            <v>SD3</v>
          </cell>
          <cell r="D73190" t="str">
            <v>SHET</v>
          </cell>
        </row>
        <row r="73191">
          <cell r="B73191">
            <v>448552715</v>
          </cell>
          <cell r="C73191" t="str">
            <v>SD3</v>
          </cell>
          <cell r="D73191" t="str">
            <v>ADUL</v>
          </cell>
        </row>
        <row r="73192">
          <cell r="B73192">
            <v>448553567</v>
          </cell>
          <cell r="C73192" t="str">
            <v>WDC</v>
          </cell>
          <cell r="D73192" t="str">
            <v>ADUL</v>
          </cell>
        </row>
        <row r="73193">
          <cell r="B73193">
            <v>448552662</v>
          </cell>
          <cell r="C73193" t="str">
            <v>SD2</v>
          </cell>
          <cell r="D73193" t="str">
            <v>SHET</v>
          </cell>
        </row>
        <row r="73194">
          <cell r="B73194">
            <v>448552578</v>
          </cell>
          <cell r="C73194" t="str">
            <v>SD2</v>
          </cell>
          <cell r="D73194" t="str">
            <v>ADUL</v>
          </cell>
        </row>
        <row r="73195">
          <cell r="B73195">
            <v>448552118</v>
          </cell>
          <cell r="C73195" t="str">
            <v>WDC</v>
          </cell>
          <cell r="D73195" t="str">
            <v>ADUL</v>
          </cell>
        </row>
        <row r="73196">
          <cell r="B73196">
            <v>448551227</v>
          </cell>
          <cell r="C73196" t="str">
            <v>SD2</v>
          </cell>
          <cell r="D73196" t="str">
            <v>ADUL</v>
          </cell>
        </row>
        <row r="73197">
          <cell r="B73197">
            <v>448556603</v>
          </cell>
          <cell r="C73197" t="str">
            <v>SD3</v>
          </cell>
          <cell r="D73197" t="str">
            <v>FUR</v>
          </cell>
        </row>
        <row r="73198">
          <cell r="B73198">
            <v>448551038</v>
          </cell>
          <cell r="C73198" t="str">
            <v>SD2</v>
          </cell>
          <cell r="D73198" t="str">
            <v>ADUL</v>
          </cell>
        </row>
        <row r="73199">
          <cell r="B73199">
            <v>448551326</v>
          </cell>
          <cell r="C73199" t="str">
            <v>SD2</v>
          </cell>
          <cell r="D73199" t="str">
            <v>SHET</v>
          </cell>
        </row>
        <row r="73200">
          <cell r="B73200">
            <v>448551001</v>
          </cell>
          <cell r="C73200" t="str">
            <v>SD2</v>
          </cell>
          <cell r="D73200" t="str">
            <v>SHET</v>
          </cell>
        </row>
        <row r="73201">
          <cell r="B73201">
            <v>448551576</v>
          </cell>
          <cell r="C73201" t="str">
            <v>SD2</v>
          </cell>
          <cell r="D73201" t="str">
            <v>BLK</v>
          </cell>
        </row>
        <row r="73202">
          <cell r="B73202">
            <v>448349881</v>
          </cell>
          <cell r="C73202" t="str">
            <v>SD2</v>
          </cell>
          <cell r="D73202" t="str">
            <v>YOUT</v>
          </cell>
        </row>
        <row r="73203">
          <cell r="B73203">
            <v>448550546</v>
          </cell>
          <cell r="C73203" t="str">
            <v>SD2</v>
          </cell>
          <cell r="D73203" t="str">
            <v>SHET</v>
          </cell>
        </row>
        <row r="73204">
          <cell r="B73204">
            <v>448550704</v>
          </cell>
          <cell r="C73204" t="str">
            <v>SD2</v>
          </cell>
          <cell r="D73204" t="str">
            <v>ADUL</v>
          </cell>
        </row>
        <row r="73205">
          <cell r="B73205">
            <v>448550149</v>
          </cell>
          <cell r="C73205" t="str">
            <v>SD2</v>
          </cell>
          <cell r="D73205" t="str">
            <v>TOWL</v>
          </cell>
        </row>
        <row r="73206">
          <cell r="B73206">
            <v>448550482</v>
          </cell>
          <cell r="C73206" t="str">
            <v>SD3</v>
          </cell>
          <cell r="D73206" t="str">
            <v>FUR</v>
          </cell>
        </row>
        <row r="73207">
          <cell r="B73207">
            <v>448547611</v>
          </cell>
          <cell r="C73207" t="str">
            <v>SD3</v>
          </cell>
          <cell r="D73207" t="str">
            <v>ADUL</v>
          </cell>
        </row>
        <row r="73208">
          <cell r="B73208">
            <v>448549741</v>
          </cell>
          <cell r="C73208" t="str">
            <v>SD3</v>
          </cell>
          <cell r="D73208" t="str">
            <v>ADUL</v>
          </cell>
        </row>
        <row r="73209">
          <cell r="B73209">
            <v>448549922</v>
          </cell>
          <cell r="C73209" t="str">
            <v>SD3</v>
          </cell>
          <cell r="D73209" t="str">
            <v>YOUT</v>
          </cell>
        </row>
        <row r="73210">
          <cell r="B73210">
            <v>448548937</v>
          </cell>
          <cell r="C73210" t="str">
            <v>SD2</v>
          </cell>
          <cell r="D73210" t="str">
            <v>ADUL</v>
          </cell>
        </row>
        <row r="73211">
          <cell r="B73211">
            <v>448548929</v>
          </cell>
          <cell r="C73211" t="str">
            <v>SD2</v>
          </cell>
          <cell r="D73211" t="str">
            <v>BLK</v>
          </cell>
        </row>
        <row r="73212">
          <cell r="B73212">
            <v>448548971</v>
          </cell>
          <cell r="C73212" t="str">
            <v>SD3</v>
          </cell>
          <cell r="D73212" t="str">
            <v>BLK</v>
          </cell>
        </row>
        <row r="73213">
          <cell r="B73213">
            <v>448549041</v>
          </cell>
          <cell r="C73213" t="str">
            <v>SD3</v>
          </cell>
          <cell r="D73213" t="str">
            <v>BASI</v>
          </cell>
        </row>
        <row r="73214">
          <cell r="B73214">
            <v>448554259</v>
          </cell>
          <cell r="C73214" t="str">
            <v>SD3</v>
          </cell>
          <cell r="D73214" t="str">
            <v>LGT</v>
          </cell>
        </row>
        <row r="73215">
          <cell r="B73215">
            <v>448549379</v>
          </cell>
          <cell r="C73215" t="str">
            <v>SD2</v>
          </cell>
          <cell r="D73215" t="str">
            <v>ADUL</v>
          </cell>
        </row>
        <row r="73216">
          <cell r="B73216">
            <v>448553223</v>
          </cell>
          <cell r="C73216" t="str">
            <v>SD3</v>
          </cell>
          <cell r="D73216" t="str">
            <v>FUR</v>
          </cell>
        </row>
        <row r="73217">
          <cell r="B73217">
            <v>448549252</v>
          </cell>
          <cell r="C73217" t="str">
            <v>WDC</v>
          </cell>
          <cell r="D73217" t="str">
            <v>ADUL</v>
          </cell>
        </row>
        <row r="73218">
          <cell r="B73218">
            <v>448549259</v>
          </cell>
          <cell r="C73218" t="str">
            <v>SD2</v>
          </cell>
          <cell r="D73218" t="str">
            <v>ADUL</v>
          </cell>
        </row>
        <row r="73219">
          <cell r="B73219">
            <v>448549237</v>
          </cell>
          <cell r="C73219" t="str">
            <v>SD3</v>
          </cell>
          <cell r="D73219" t="str">
            <v>BLK</v>
          </cell>
        </row>
        <row r="73220">
          <cell r="B73220">
            <v>448553694</v>
          </cell>
          <cell r="C73220" t="str">
            <v>SD2</v>
          </cell>
          <cell r="D73220" t="str">
            <v>BASI</v>
          </cell>
        </row>
        <row r="73221">
          <cell r="B73221">
            <v>448549068</v>
          </cell>
          <cell r="C73221" t="str">
            <v>SD2</v>
          </cell>
          <cell r="D73221" t="str">
            <v>ADUL</v>
          </cell>
        </row>
        <row r="73222">
          <cell r="B73222">
            <v>448552263</v>
          </cell>
          <cell r="C73222" t="str">
            <v>SD2</v>
          </cell>
          <cell r="D73222" t="str">
            <v>ADUL</v>
          </cell>
        </row>
        <row r="73223">
          <cell r="B73223">
            <v>448547836</v>
          </cell>
          <cell r="C73223" t="str">
            <v>WDC</v>
          </cell>
          <cell r="D73223" t="str">
            <v>BLK</v>
          </cell>
        </row>
        <row r="73224">
          <cell r="B73224">
            <v>448548591</v>
          </cell>
          <cell r="C73224" t="str">
            <v>SD3</v>
          </cell>
          <cell r="D73224" t="str">
            <v>ADUL</v>
          </cell>
        </row>
        <row r="73225">
          <cell r="B73225">
            <v>448548417</v>
          </cell>
          <cell r="C73225" t="str">
            <v>SD2</v>
          </cell>
          <cell r="D73225" t="str">
            <v>ADUL</v>
          </cell>
        </row>
        <row r="73226">
          <cell r="B73226">
            <v>448548491</v>
          </cell>
          <cell r="C73226" t="str">
            <v>SD3</v>
          </cell>
          <cell r="D73226" t="str">
            <v>FUR</v>
          </cell>
        </row>
        <row r="73227">
          <cell r="B73227">
            <v>448551209</v>
          </cell>
          <cell r="C73227" t="str">
            <v>SD2</v>
          </cell>
          <cell r="D73227" t="str">
            <v>SHET</v>
          </cell>
        </row>
        <row r="73228">
          <cell r="B73228">
            <v>448547672</v>
          </cell>
          <cell r="C73228" t="str">
            <v>SD2</v>
          </cell>
          <cell r="D73228" t="str">
            <v>BATH</v>
          </cell>
        </row>
        <row r="73229">
          <cell r="B73229">
            <v>448546673</v>
          </cell>
          <cell r="C73229" t="str">
            <v>SD2</v>
          </cell>
          <cell r="D73229" t="str">
            <v>ADUL</v>
          </cell>
        </row>
        <row r="73230">
          <cell r="B73230">
            <v>448546130</v>
          </cell>
          <cell r="C73230" t="str">
            <v>SD2</v>
          </cell>
          <cell r="D73230" t="str">
            <v>ADUL</v>
          </cell>
        </row>
        <row r="73231">
          <cell r="B73231">
            <v>448545837</v>
          </cell>
          <cell r="C73231" t="str">
            <v>SD2</v>
          </cell>
          <cell r="D73231" t="str">
            <v>ADUL</v>
          </cell>
        </row>
        <row r="73232">
          <cell r="B73232">
            <v>448545830</v>
          </cell>
          <cell r="C73232" t="str">
            <v>WDC</v>
          </cell>
          <cell r="D73232" t="str">
            <v>ADUL</v>
          </cell>
        </row>
        <row r="73233">
          <cell r="B73233">
            <v>448545974</v>
          </cell>
          <cell r="C73233" t="str">
            <v>SD2</v>
          </cell>
          <cell r="D73233" t="str">
            <v>ADUL</v>
          </cell>
        </row>
        <row r="73234">
          <cell r="B73234">
            <v>448545760</v>
          </cell>
          <cell r="C73234" t="str">
            <v>SD3</v>
          </cell>
          <cell r="D73234" t="str">
            <v>ADUL</v>
          </cell>
        </row>
        <row r="73235">
          <cell r="B73235">
            <v>448546548</v>
          </cell>
          <cell r="C73235" t="str">
            <v>SD2</v>
          </cell>
          <cell r="D73235" t="str">
            <v>ADUL</v>
          </cell>
        </row>
        <row r="73236">
          <cell r="B73236">
            <v>448545144</v>
          </cell>
          <cell r="C73236" t="str">
            <v>SD3</v>
          </cell>
          <cell r="D73236" t="str">
            <v>FUR</v>
          </cell>
        </row>
        <row r="73237">
          <cell r="B73237">
            <v>448544964</v>
          </cell>
          <cell r="C73237" t="str">
            <v>SD2</v>
          </cell>
          <cell r="D73237" t="str">
            <v>ADUL,SHET</v>
          </cell>
        </row>
        <row r="73238">
          <cell r="B73238">
            <v>448544686</v>
          </cell>
          <cell r="C73238" t="str">
            <v>WDC</v>
          </cell>
          <cell r="D73238" t="str">
            <v>ADUL</v>
          </cell>
        </row>
        <row r="73239">
          <cell r="B73239">
            <v>448545330</v>
          </cell>
          <cell r="C73239" t="str">
            <v>SD2</v>
          </cell>
          <cell r="D73239" t="str">
            <v>BATH</v>
          </cell>
        </row>
        <row r="73240">
          <cell r="B73240">
            <v>448545047</v>
          </cell>
          <cell r="C73240" t="str">
            <v>SD3</v>
          </cell>
          <cell r="D73240" t="str">
            <v>ADUL</v>
          </cell>
        </row>
        <row r="73241">
          <cell r="B73241">
            <v>448548803</v>
          </cell>
          <cell r="C73241" t="str">
            <v>SD2</v>
          </cell>
          <cell r="D73241" t="str">
            <v>ADUL</v>
          </cell>
        </row>
        <row r="73242">
          <cell r="B73242">
            <v>448544674</v>
          </cell>
          <cell r="C73242" t="str">
            <v>SD2</v>
          </cell>
          <cell r="D73242" t="str">
            <v>BATH</v>
          </cell>
        </row>
        <row r="73243">
          <cell r="B73243">
            <v>448544079</v>
          </cell>
          <cell r="C73243" t="str">
            <v>SD3</v>
          </cell>
          <cell r="D73243" t="str">
            <v>BLK</v>
          </cell>
        </row>
        <row r="73244">
          <cell r="B73244">
            <v>448543926</v>
          </cell>
          <cell r="C73244" t="str">
            <v>SD3</v>
          </cell>
          <cell r="D73244" t="str">
            <v>ADUL</v>
          </cell>
        </row>
        <row r="73245">
          <cell r="B73245">
            <v>448543727</v>
          </cell>
          <cell r="C73245" t="str">
            <v>SD2</v>
          </cell>
          <cell r="D73245" t="str">
            <v>WIN</v>
          </cell>
        </row>
        <row r="73246">
          <cell r="B73246">
            <v>448547523</v>
          </cell>
          <cell r="C73246" t="str">
            <v>SD2</v>
          </cell>
          <cell r="D73246" t="str">
            <v>TOWL</v>
          </cell>
        </row>
        <row r="73247">
          <cell r="B73247">
            <v>448543723</v>
          </cell>
          <cell r="C73247" t="str">
            <v>SD2</v>
          </cell>
          <cell r="D73247" t="str">
            <v>ADUL</v>
          </cell>
        </row>
        <row r="73248">
          <cell r="B73248">
            <v>448547103</v>
          </cell>
          <cell r="C73248" t="str">
            <v>SD2</v>
          </cell>
          <cell r="D73248" t="str">
            <v>SHET</v>
          </cell>
        </row>
        <row r="73249">
          <cell r="B73249">
            <v>448547444</v>
          </cell>
          <cell r="C73249" t="str">
            <v>SD2</v>
          </cell>
          <cell r="D73249" t="str">
            <v>SHET</v>
          </cell>
        </row>
        <row r="73250">
          <cell r="B73250">
            <v>448543461</v>
          </cell>
          <cell r="C73250" t="str">
            <v>SD2</v>
          </cell>
          <cell r="D73250" t="str">
            <v>BASI</v>
          </cell>
        </row>
        <row r="73251">
          <cell r="B73251">
            <v>448542558</v>
          </cell>
          <cell r="C73251" t="str">
            <v>SD2</v>
          </cell>
          <cell r="D73251" t="str">
            <v>BLK</v>
          </cell>
        </row>
        <row r="73252">
          <cell r="B73252">
            <v>448543079</v>
          </cell>
          <cell r="C73252" t="str">
            <v>SD2</v>
          </cell>
          <cell r="D73252" t="str">
            <v>BATH</v>
          </cell>
        </row>
        <row r="73253">
          <cell r="B73253">
            <v>448543369</v>
          </cell>
          <cell r="C73253" t="str">
            <v>SD2</v>
          </cell>
          <cell r="D73253" t="str">
            <v>SHET</v>
          </cell>
        </row>
        <row r="73254">
          <cell r="B73254">
            <v>448546863</v>
          </cell>
          <cell r="C73254" t="str">
            <v>SD3</v>
          </cell>
          <cell r="D73254" t="str">
            <v>HHL</v>
          </cell>
        </row>
        <row r="73255">
          <cell r="B73255">
            <v>448542835</v>
          </cell>
          <cell r="C73255" t="str">
            <v>SD2</v>
          </cell>
          <cell r="D73255" t="str">
            <v>SHET</v>
          </cell>
        </row>
        <row r="73256">
          <cell r="B73256">
            <v>448542400</v>
          </cell>
          <cell r="C73256" t="str">
            <v>SD2</v>
          </cell>
          <cell r="D73256" t="str">
            <v>WIN</v>
          </cell>
        </row>
        <row r="73257">
          <cell r="B73257">
            <v>448542442</v>
          </cell>
          <cell r="C73257" t="str">
            <v>SD3</v>
          </cell>
          <cell r="D73257" t="str">
            <v>ADUL</v>
          </cell>
        </row>
        <row r="73258">
          <cell r="B73258">
            <v>448542428</v>
          </cell>
          <cell r="C73258" t="str">
            <v>SD3</v>
          </cell>
          <cell r="D73258" t="str">
            <v>FUR</v>
          </cell>
        </row>
        <row r="73259">
          <cell r="B73259">
            <v>448545052</v>
          </cell>
          <cell r="C73259" t="str">
            <v>SD2</v>
          </cell>
          <cell r="D73259" t="str">
            <v>ADUL</v>
          </cell>
        </row>
        <row r="73260">
          <cell r="B73260">
            <v>448488656</v>
          </cell>
          <cell r="C73260" t="str">
            <v>SD2</v>
          </cell>
          <cell r="D73260" t="str">
            <v>BATH</v>
          </cell>
        </row>
        <row r="73261">
          <cell r="B73261">
            <v>448541972</v>
          </cell>
          <cell r="C73261" t="str">
            <v>SD3</v>
          </cell>
          <cell r="D73261" t="str">
            <v>ADUL</v>
          </cell>
        </row>
        <row r="73262">
          <cell r="B73262">
            <v>448545005</v>
          </cell>
          <cell r="C73262" t="str">
            <v>SD2</v>
          </cell>
          <cell r="D73262" t="str">
            <v>WIN</v>
          </cell>
        </row>
        <row r="73263">
          <cell r="B73263">
            <v>448542447</v>
          </cell>
          <cell r="C73263" t="str">
            <v>SD3</v>
          </cell>
          <cell r="D73263" t="str">
            <v>BASI</v>
          </cell>
        </row>
        <row r="73264">
          <cell r="B73264">
            <v>448542027</v>
          </cell>
          <cell r="C73264" t="str">
            <v>WDC</v>
          </cell>
          <cell r="D73264" t="str">
            <v>ADUL</v>
          </cell>
        </row>
        <row r="73265">
          <cell r="B73265">
            <v>448541884</v>
          </cell>
          <cell r="C73265" t="str">
            <v>SD2</v>
          </cell>
          <cell r="D73265" t="str">
            <v>ADUL</v>
          </cell>
        </row>
        <row r="73266">
          <cell r="B73266">
            <v>448544637</v>
          </cell>
          <cell r="C73266" t="str">
            <v>SD2</v>
          </cell>
          <cell r="D73266" t="str">
            <v>BLK</v>
          </cell>
        </row>
        <row r="73267">
          <cell r="B73267">
            <v>448541402</v>
          </cell>
          <cell r="C73267" t="str">
            <v>WDC</v>
          </cell>
          <cell r="D73267" t="str">
            <v>SHET</v>
          </cell>
        </row>
        <row r="73268">
          <cell r="B73268">
            <v>448540763</v>
          </cell>
          <cell r="C73268" t="str">
            <v>SD2</v>
          </cell>
          <cell r="D73268" t="str">
            <v>ADUL</v>
          </cell>
        </row>
        <row r="73269">
          <cell r="B73269">
            <v>448541324</v>
          </cell>
          <cell r="C73269" t="str">
            <v>SD2</v>
          </cell>
          <cell r="D73269" t="str">
            <v>SHET</v>
          </cell>
        </row>
        <row r="73270">
          <cell r="B73270">
            <v>448541658</v>
          </cell>
          <cell r="C73270" t="str">
            <v>SD3</v>
          </cell>
          <cell r="D73270" t="str">
            <v>FUR</v>
          </cell>
        </row>
        <row r="73271">
          <cell r="B73271" t="str">
            <v>448541156-1</v>
          </cell>
          <cell r="C73271" t="str">
            <v>SD3</v>
          </cell>
          <cell r="D73271" t="str">
            <v>FUR</v>
          </cell>
        </row>
        <row r="73272">
          <cell r="B73272">
            <v>448540683</v>
          </cell>
          <cell r="C73272" t="str">
            <v>SD3</v>
          </cell>
          <cell r="D73272" t="str">
            <v>BATH,TOWL</v>
          </cell>
        </row>
        <row r="73273">
          <cell r="B73273">
            <v>448543892</v>
          </cell>
          <cell r="C73273" t="str">
            <v>SD3</v>
          </cell>
          <cell r="D73273" t="str">
            <v>FUR</v>
          </cell>
        </row>
        <row r="73274">
          <cell r="B73274">
            <v>448543049</v>
          </cell>
          <cell r="C73274" t="str">
            <v>SD3</v>
          </cell>
          <cell r="D73274" t="str">
            <v>FUR</v>
          </cell>
        </row>
        <row r="73275">
          <cell r="B73275">
            <v>448539482</v>
          </cell>
          <cell r="C73275" t="str">
            <v>SD2</v>
          </cell>
          <cell r="D73275" t="str">
            <v>ADUL</v>
          </cell>
        </row>
        <row r="73276">
          <cell r="B73276">
            <v>448542687</v>
          </cell>
          <cell r="C73276" t="str">
            <v>WDC</v>
          </cell>
          <cell r="D73276" t="str">
            <v>ADUL</v>
          </cell>
        </row>
        <row r="73277">
          <cell r="B73277">
            <v>448543014</v>
          </cell>
          <cell r="C73277" t="str">
            <v>SD3</v>
          </cell>
          <cell r="D73277" t="str">
            <v>SHET</v>
          </cell>
        </row>
        <row r="73278">
          <cell r="B73278">
            <v>448540414</v>
          </cell>
          <cell r="C73278" t="str">
            <v>SD3</v>
          </cell>
          <cell r="D73278" t="str">
            <v>SHET</v>
          </cell>
        </row>
        <row r="73279">
          <cell r="B73279">
            <v>448525715</v>
          </cell>
          <cell r="C73279" t="str">
            <v>SD2</v>
          </cell>
          <cell r="D73279" t="str">
            <v>BATH</v>
          </cell>
        </row>
        <row r="73280">
          <cell r="B73280">
            <v>448540081</v>
          </cell>
          <cell r="C73280" t="str">
            <v>SD2</v>
          </cell>
          <cell r="D73280" t="str">
            <v>ADUL</v>
          </cell>
        </row>
        <row r="73281">
          <cell r="B73281">
            <v>448539771</v>
          </cell>
          <cell r="C73281" t="str">
            <v>SD2</v>
          </cell>
          <cell r="D73281" t="str">
            <v>SHET</v>
          </cell>
        </row>
        <row r="73282">
          <cell r="B73282">
            <v>448539788</v>
          </cell>
          <cell r="C73282" t="str">
            <v>SD2</v>
          </cell>
          <cell r="D73282" t="str">
            <v>ADUL</v>
          </cell>
        </row>
        <row r="73283">
          <cell r="B73283">
            <v>448539555</v>
          </cell>
          <cell r="C73283" t="str">
            <v>WDC</v>
          </cell>
          <cell r="D73283" t="str">
            <v>ADUL</v>
          </cell>
        </row>
        <row r="73284">
          <cell r="B73284">
            <v>448539102</v>
          </cell>
          <cell r="C73284" t="str">
            <v>SD3</v>
          </cell>
          <cell r="D73284" t="str">
            <v>ADUL</v>
          </cell>
        </row>
        <row r="73285">
          <cell r="B73285">
            <v>448539043</v>
          </cell>
          <cell r="C73285" t="str">
            <v>SD2</v>
          </cell>
          <cell r="D73285" t="str">
            <v>ADUL</v>
          </cell>
        </row>
        <row r="73286">
          <cell r="B73286">
            <v>448538923</v>
          </cell>
          <cell r="C73286" t="str">
            <v>SD2</v>
          </cell>
          <cell r="D73286" t="str">
            <v>SHET</v>
          </cell>
        </row>
        <row r="73287">
          <cell r="B73287">
            <v>448538732</v>
          </cell>
          <cell r="C73287" t="str">
            <v>SD3</v>
          </cell>
          <cell r="D73287" t="str">
            <v>BLK</v>
          </cell>
        </row>
        <row r="73288">
          <cell r="B73288">
            <v>448538923</v>
          </cell>
          <cell r="C73288" t="str">
            <v>SD3</v>
          </cell>
          <cell r="D73288" t="str">
            <v>SHET</v>
          </cell>
        </row>
        <row r="73289">
          <cell r="B73289">
            <v>448538732</v>
          </cell>
          <cell r="C73289" t="str">
            <v>SD2</v>
          </cell>
          <cell r="D73289" t="str">
            <v>SHET</v>
          </cell>
        </row>
        <row r="73290">
          <cell r="B73290">
            <v>448538472</v>
          </cell>
          <cell r="C73290" t="str">
            <v>SD2</v>
          </cell>
          <cell r="D73290" t="str">
            <v>BLK</v>
          </cell>
        </row>
        <row r="73291">
          <cell r="B73291">
            <v>448538578</v>
          </cell>
          <cell r="C73291" t="str">
            <v>SD2</v>
          </cell>
          <cell r="D73291" t="str">
            <v>SHET</v>
          </cell>
        </row>
        <row r="73292">
          <cell r="B73292">
            <v>448538361</v>
          </cell>
          <cell r="C73292" t="str">
            <v>SD3</v>
          </cell>
          <cell r="D73292" t="str">
            <v>ADUL</v>
          </cell>
        </row>
        <row r="73293">
          <cell r="B73293">
            <v>448537831</v>
          </cell>
          <cell r="C73293" t="str">
            <v>SD3</v>
          </cell>
          <cell r="D73293" t="str">
            <v>YOUT</v>
          </cell>
        </row>
        <row r="73294">
          <cell r="B73294">
            <v>448538187</v>
          </cell>
          <cell r="C73294" t="str">
            <v>WDC</v>
          </cell>
          <cell r="D73294" t="str">
            <v>YOUT</v>
          </cell>
        </row>
        <row r="73295">
          <cell r="B73295">
            <v>448537624</v>
          </cell>
          <cell r="C73295" t="str">
            <v>SD3</v>
          </cell>
          <cell r="D73295" t="str">
            <v>FUR</v>
          </cell>
        </row>
        <row r="73296">
          <cell r="B73296">
            <v>448537123</v>
          </cell>
          <cell r="C73296" t="str">
            <v>SD2</v>
          </cell>
          <cell r="D73296" t="str">
            <v>ADUL</v>
          </cell>
        </row>
        <row r="73297">
          <cell r="B73297">
            <v>448537899</v>
          </cell>
          <cell r="C73297" t="str">
            <v>SD3</v>
          </cell>
          <cell r="D73297" t="str">
            <v>ADUL</v>
          </cell>
        </row>
        <row r="73298">
          <cell r="B73298">
            <v>448536956</v>
          </cell>
          <cell r="C73298" t="str">
            <v>SD2</v>
          </cell>
          <cell r="D73298" t="str">
            <v>ADUL</v>
          </cell>
        </row>
        <row r="73299">
          <cell r="B73299">
            <v>448535645</v>
          </cell>
          <cell r="C73299" t="str">
            <v>WDC</v>
          </cell>
          <cell r="D73299" t="str">
            <v>ADUL</v>
          </cell>
        </row>
        <row r="73300">
          <cell r="B73300">
            <v>448531664</v>
          </cell>
          <cell r="C73300" t="str">
            <v>SD3</v>
          </cell>
          <cell r="D73300" t="str">
            <v>BLK</v>
          </cell>
        </row>
        <row r="73301">
          <cell r="B73301">
            <v>448534614</v>
          </cell>
          <cell r="C73301" t="str">
            <v>SD2</v>
          </cell>
          <cell r="D73301" t="str">
            <v>SHET</v>
          </cell>
        </row>
        <row r="73302">
          <cell r="B73302">
            <v>448534312</v>
          </cell>
          <cell r="C73302" t="str">
            <v>WDC</v>
          </cell>
          <cell r="D73302" t="str">
            <v>ADUL</v>
          </cell>
        </row>
        <row r="73303">
          <cell r="B73303">
            <v>448534345</v>
          </cell>
          <cell r="C73303" t="str">
            <v>SD2</v>
          </cell>
          <cell r="D73303" t="str">
            <v>ADUL</v>
          </cell>
        </row>
        <row r="73304">
          <cell r="B73304">
            <v>448522202</v>
          </cell>
          <cell r="C73304" t="str">
            <v>WDC</v>
          </cell>
          <cell r="D73304" t="str">
            <v>ADUL</v>
          </cell>
        </row>
        <row r="73305">
          <cell r="B73305">
            <v>448533930</v>
          </cell>
          <cell r="C73305" t="str">
            <v>SD3</v>
          </cell>
          <cell r="D73305" t="str">
            <v>SHET</v>
          </cell>
        </row>
        <row r="73306">
          <cell r="B73306" t="str">
            <v>448533714-1</v>
          </cell>
          <cell r="C73306" t="str">
            <v>SD3</v>
          </cell>
          <cell r="D73306" t="str">
            <v>ADUL</v>
          </cell>
        </row>
        <row r="73307">
          <cell r="B73307">
            <v>448533718</v>
          </cell>
          <cell r="C73307" t="str">
            <v>SD2</v>
          </cell>
          <cell r="D73307" t="str">
            <v>SHET</v>
          </cell>
        </row>
        <row r="73308">
          <cell r="B73308">
            <v>448533620</v>
          </cell>
          <cell r="C73308" t="str">
            <v>SD2</v>
          </cell>
          <cell r="D73308" t="str">
            <v>ADUL</v>
          </cell>
        </row>
        <row r="73309">
          <cell r="B73309">
            <v>448533831</v>
          </cell>
          <cell r="C73309" t="str">
            <v>SD2</v>
          </cell>
          <cell r="D73309" t="str">
            <v>SHET</v>
          </cell>
        </row>
        <row r="73310">
          <cell r="B73310">
            <v>448533620</v>
          </cell>
          <cell r="C73310" t="str">
            <v>WDC</v>
          </cell>
          <cell r="D73310" t="str">
            <v>ADUL</v>
          </cell>
        </row>
        <row r="73311">
          <cell r="B73311">
            <v>448533380</v>
          </cell>
          <cell r="C73311" t="str">
            <v>SD2</v>
          </cell>
          <cell r="D73311" t="str">
            <v>WIN</v>
          </cell>
        </row>
        <row r="73312">
          <cell r="B73312">
            <v>448533356</v>
          </cell>
          <cell r="C73312" t="str">
            <v>WDC</v>
          </cell>
          <cell r="D73312" t="str">
            <v>ADUL</v>
          </cell>
        </row>
        <row r="73313">
          <cell r="B73313">
            <v>448533277</v>
          </cell>
          <cell r="C73313" t="str">
            <v>SD3</v>
          </cell>
          <cell r="D73313" t="str">
            <v>FUR</v>
          </cell>
        </row>
        <row r="73314">
          <cell r="B73314">
            <v>448532973</v>
          </cell>
          <cell r="C73314" t="str">
            <v>SD2</v>
          </cell>
          <cell r="D73314" t="str">
            <v>BLK</v>
          </cell>
        </row>
        <row r="73315">
          <cell r="B73315">
            <v>448514702</v>
          </cell>
          <cell r="C73315" t="str">
            <v>SD2</v>
          </cell>
          <cell r="D73315" t="str">
            <v>BLK</v>
          </cell>
        </row>
        <row r="73316">
          <cell r="B73316">
            <v>448532332</v>
          </cell>
          <cell r="C73316" t="str">
            <v>SD2</v>
          </cell>
          <cell r="D73316" t="str">
            <v>WIN</v>
          </cell>
        </row>
        <row r="73317">
          <cell r="B73317">
            <v>448533421</v>
          </cell>
          <cell r="C73317" t="str">
            <v>SD2</v>
          </cell>
          <cell r="D73317" t="str">
            <v>ADUL</v>
          </cell>
        </row>
        <row r="73318">
          <cell r="B73318">
            <v>448531950</v>
          </cell>
          <cell r="C73318" t="str">
            <v>SD3</v>
          </cell>
          <cell r="D73318" t="str">
            <v>TOWL</v>
          </cell>
        </row>
        <row r="73319">
          <cell r="B73319">
            <v>448532084</v>
          </cell>
          <cell r="C73319" t="str">
            <v>SD3</v>
          </cell>
          <cell r="D73319" t="str">
            <v>BLK</v>
          </cell>
        </row>
        <row r="73320">
          <cell r="B73320">
            <v>448488719</v>
          </cell>
          <cell r="C73320" t="str">
            <v>SD2</v>
          </cell>
          <cell r="D73320" t="str">
            <v>ADUL</v>
          </cell>
        </row>
        <row r="73321">
          <cell r="B73321">
            <v>448532120</v>
          </cell>
          <cell r="C73321" t="str">
            <v>SD3</v>
          </cell>
          <cell r="D73321" t="str">
            <v>ADUL</v>
          </cell>
        </row>
        <row r="73322">
          <cell r="B73322">
            <v>448532120</v>
          </cell>
          <cell r="C73322" t="str">
            <v>SD2</v>
          </cell>
          <cell r="D73322" t="str">
            <v>ADUL</v>
          </cell>
        </row>
        <row r="73323">
          <cell r="B73323">
            <v>448531844</v>
          </cell>
          <cell r="C73323" t="str">
            <v>WDC</v>
          </cell>
          <cell r="D73323" t="str">
            <v>ADUL</v>
          </cell>
        </row>
        <row r="73324">
          <cell r="B73324">
            <v>448531781</v>
          </cell>
          <cell r="C73324" t="str">
            <v>SD3</v>
          </cell>
          <cell r="D73324" t="str">
            <v>FUR</v>
          </cell>
        </row>
        <row r="73325">
          <cell r="B73325">
            <v>448531869</v>
          </cell>
          <cell r="C73325" t="str">
            <v>SD3</v>
          </cell>
          <cell r="D73325" t="str">
            <v>FUR</v>
          </cell>
        </row>
        <row r="73326">
          <cell r="B73326">
            <v>448531842</v>
          </cell>
          <cell r="C73326" t="str">
            <v>SD2</v>
          </cell>
          <cell r="D73326" t="str">
            <v>BLK</v>
          </cell>
        </row>
        <row r="73327">
          <cell r="B73327">
            <v>448531680</v>
          </cell>
          <cell r="C73327" t="str">
            <v>SD2</v>
          </cell>
          <cell r="D73327" t="str">
            <v>BATH</v>
          </cell>
        </row>
        <row r="73328">
          <cell r="B73328">
            <v>448532196</v>
          </cell>
          <cell r="C73328" t="str">
            <v>SD3</v>
          </cell>
          <cell r="D73328" t="str">
            <v>BLK</v>
          </cell>
        </row>
        <row r="73329">
          <cell r="B73329">
            <v>448531523</v>
          </cell>
          <cell r="C73329" t="str">
            <v>SD2</v>
          </cell>
          <cell r="D73329" t="str">
            <v>ADUL</v>
          </cell>
        </row>
        <row r="73330">
          <cell r="B73330">
            <v>448532201</v>
          </cell>
          <cell r="C73330" t="str">
            <v>SD2</v>
          </cell>
          <cell r="D73330" t="str">
            <v>SHET</v>
          </cell>
        </row>
        <row r="73331">
          <cell r="B73331">
            <v>448531022</v>
          </cell>
          <cell r="C73331" t="str">
            <v>WDC</v>
          </cell>
          <cell r="D73331" t="str">
            <v>SHET</v>
          </cell>
        </row>
        <row r="73332">
          <cell r="B73332">
            <v>448531342</v>
          </cell>
          <cell r="C73332" t="str">
            <v>SD3</v>
          </cell>
          <cell r="D73332" t="str">
            <v>ADUL</v>
          </cell>
        </row>
        <row r="73333">
          <cell r="B73333">
            <v>448530978</v>
          </cell>
          <cell r="C73333" t="str">
            <v>SD2</v>
          </cell>
          <cell r="D73333" t="str">
            <v>BATH</v>
          </cell>
        </row>
        <row r="73334">
          <cell r="B73334">
            <v>448531133</v>
          </cell>
          <cell r="C73334" t="str">
            <v>SD3</v>
          </cell>
          <cell r="D73334" t="str">
            <v>FUR</v>
          </cell>
        </row>
        <row r="73335">
          <cell r="B73335">
            <v>448530481</v>
          </cell>
          <cell r="C73335" t="str">
            <v>SD3</v>
          </cell>
          <cell r="D73335" t="str">
            <v>ADUL</v>
          </cell>
        </row>
        <row r="73336">
          <cell r="B73336">
            <v>448530726</v>
          </cell>
          <cell r="C73336" t="str">
            <v>WDC</v>
          </cell>
          <cell r="D73336" t="str">
            <v>SHET</v>
          </cell>
        </row>
        <row r="73337">
          <cell r="B73337">
            <v>448491186</v>
          </cell>
          <cell r="C73337" t="str">
            <v>SD3</v>
          </cell>
          <cell r="D73337" t="str">
            <v>ADUL</v>
          </cell>
        </row>
        <row r="73338">
          <cell r="B73338">
            <v>448530772</v>
          </cell>
          <cell r="C73338" t="str">
            <v>WDC</v>
          </cell>
          <cell r="D73338" t="str">
            <v>ADUL</v>
          </cell>
        </row>
        <row r="73339">
          <cell r="B73339">
            <v>448530328</v>
          </cell>
          <cell r="C73339" t="str">
            <v>SD2</v>
          </cell>
          <cell r="D73339" t="str">
            <v>BLK</v>
          </cell>
        </row>
        <row r="73340">
          <cell r="B73340">
            <v>448523774</v>
          </cell>
          <cell r="C73340" t="str">
            <v>WDC</v>
          </cell>
          <cell r="D73340" t="str">
            <v>ADUL</v>
          </cell>
        </row>
        <row r="73341">
          <cell r="B73341">
            <v>448530302</v>
          </cell>
          <cell r="C73341" t="str">
            <v>SD2</v>
          </cell>
          <cell r="D73341" t="str">
            <v>ADUL</v>
          </cell>
        </row>
        <row r="73342">
          <cell r="B73342" t="str">
            <v>448527723-1</v>
          </cell>
          <cell r="C73342" t="str">
            <v>SD3</v>
          </cell>
          <cell r="D73342" t="str">
            <v>BLK</v>
          </cell>
        </row>
        <row r="73343">
          <cell r="B73343">
            <v>448520342</v>
          </cell>
          <cell r="C73343" t="str">
            <v>SD3</v>
          </cell>
          <cell r="D73343" t="str">
            <v>BLK</v>
          </cell>
        </row>
        <row r="73344">
          <cell r="B73344">
            <v>448529716</v>
          </cell>
          <cell r="C73344" t="str">
            <v>WDC</v>
          </cell>
          <cell r="D73344" t="str">
            <v>ADUL</v>
          </cell>
        </row>
        <row r="73345">
          <cell r="B73345">
            <v>448529701</v>
          </cell>
          <cell r="C73345" t="str">
            <v>SD2</v>
          </cell>
          <cell r="D73345" t="str">
            <v>BLK</v>
          </cell>
        </row>
        <row r="73346">
          <cell r="B73346">
            <v>448529546</v>
          </cell>
          <cell r="C73346" t="str">
            <v>SD2</v>
          </cell>
          <cell r="D73346" t="str">
            <v>ADUL</v>
          </cell>
        </row>
        <row r="73347">
          <cell r="B73347">
            <v>448529421</v>
          </cell>
          <cell r="C73347" t="str">
            <v>SD2</v>
          </cell>
          <cell r="D73347" t="str">
            <v>BASI</v>
          </cell>
        </row>
        <row r="73348">
          <cell r="B73348">
            <v>448506748</v>
          </cell>
          <cell r="C73348" t="str">
            <v>SD2</v>
          </cell>
          <cell r="D73348" t="str">
            <v>BATH</v>
          </cell>
        </row>
        <row r="73349">
          <cell r="B73349">
            <v>448529379</v>
          </cell>
          <cell r="C73349" t="str">
            <v>SD3</v>
          </cell>
          <cell r="D73349" t="str">
            <v>LGT</v>
          </cell>
        </row>
        <row r="73350">
          <cell r="B73350">
            <v>448529089</v>
          </cell>
          <cell r="C73350" t="str">
            <v>SD2</v>
          </cell>
          <cell r="D73350" t="str">
            <v>ADUL</v>
          </cell>
        </row>
        <row r="73351">
          <cell r="B73351">
            <v>448529313</v>
          </cell>
          <cell r="C73351" t="str">
            <v>WDC</v>
          </cell>
          <cell r="D73351" t="str">
            <v>ADUL</v>
          </cell>
        </row>
        <row r="73352">
          <cell r="B73352">
            <v>448529248</v>
          </cell>
          <cell r="C73352" t="str">
            <v>WDC</v>
          </cell>
          <cell r="D73352" t="str">
            <v>ADUL</v>
          </cell>
        </row>
        <row r="73353">
          <cell r="B73353">
            <v>448529135</v>
          </cell>
          <cell r="C73353" t="str">
            <v>SD2</v>
          </cell>
          <cell r="D73353" t="str">
            <v>SHET</v>
          </cell>
        </row>
        <row r="73354">
          <cell r="B73354">
            <v>448528787</v>
          </cell>
          <cell r="C73354" t="str">
            <v>SD3</v>
          </cell>
          <cell r="D73354" t="str">
            <v>ADUL</v>
          </cell>
        </row>
        <row r="73355">
          <cell r="B73355">
            <v>448528654</v>
          </cell>
          <cell r="C73355" t="str">
            <v>SD2</v>
          </cell>
          <cell r="D73355" t="str">
            <v>ADUL</v>
          </cell>
        </row>
        <row r="73356">
          <cell r="B73356">
            <v>448530771</v>
          </cell>
          <cell r="C73356" t="str">
            <v>WDC</v>
          </cell>
          <cell r="D73356" t="str">
            <v>FUR</v>
          </cell>
        </row>
        <row r="73357">
          <cell r="B73357">
            <v>448528455</v>
          </cell>
          <cell r="C73357" t="str">
            <v>SD3</v>
          </cell>
          <cell r="D73357" t="str">
            <v>ADUL</v>
          </cell>
        </row>
        <row r="73358">
          <cell r="B73358">
            <v>448528541</v>
          </cell>
          <cell r="C73358" t="str">
            <v>SD2</v>
          </cell>
          <cell r="D73358" t="str">
            <v>ADUL</v>
          </cell>
        </row>
        <row r="73359">
          <cell r="B73359">
            <v>448528549</v>
          </cell>
          <cell r="C73359" t="str">
            <v>SD3</v>
          </cell>
          <cell r="D73359" t="str">
            <v>TOWL</v>
          </cell>
        </row>
        <row r="73360">
          <cell r="B73360">
            <v>448527813</v>
          </cell>
          <cell r="C73360" t="str">
            <v>SD3</v>
          </cell>
          <cell r="D73360" t="str">
            <v>SHET</v>
          </cell>
        </row>
        <row r="73361">
          <cell r="B73361">
            <v>448528285</v>
          </cell>
          <cell r="C73361" t="str">
            <v>SD2</v>
          </cell>
          <cell r="D73361" t="str">
            <v>ADUL</v>
          </cell>
        </row>
        <row r="73362">
          <cell r="B73362">
            <v>448528104</v>
          </cell>
          <cell r="C73362" t="str">
            <v>SD2</v>
          </cell>
          <cell r="D73362" t="str">
            <v>ADUL</v>
          </cell>
        </row>
        <row r="73363">
          <cell r="B73363">
            <v>448528309</v>
          </cell>
          <cell r="C73363" t="str">
            <v>SD2</v>
          </cell>
          <cell r="D73363" t="str">
            <v>BLK</v>
          </cell>
        </row>
        <row r="73364">
          <cell r="B73364">
            <v>448528203</v>
          </cell>
          <cell r="C73364" t="str">
            <v>SD2</v>
          </cell>
          <cell r="D73364" t="str">
            <v>ADUL</v>
          </cell>
        </row>
        <row r="73365">
          <cell r="B73365">
            <v>448527621</v>
          </cell>
          <cell r="C73365" t="str">
            <v>SD2</v>
          </cell>
          <cell r="D73365" t="str">
            <v>BLK</v>
          </cell>
        </row>
        <row r="73366">
          <cell r="B73366">
            <v>448528201</v>
          </cell>
          <cell r="C73366" t="str">
            <v>SD3</v>
          </cell>
          <cell r="D73366" t="str">
            <v>YOUT</v>
          </cell>
        </row>
        <row r="73367">
          <cell r="B73367">
            <v>448527631</v>
          </cell>
          <cell r="C73367" t="str">
            <v>SD2</v>
          </cell>
          <cell r="D73367" t="str">
            <v>YOUT</v>
          </cell>
        </row>
        <row r="73368">
          <cell r="B73368">
            <v>448527589</v>
          </cell>
          <cell r="C73368" t="str">
            <v>SD3</v>
          </cell>
          <cell r="D73368" t="str">
            <v>BLK</v>
          </cell>
        </row>
        <row r="73369">
          <cell r="B73369">
            <v>448529839</v>
          </cell>
          <cell r="C73369" t="str">
            <v>SD3</v>
          </cell>
          <cell r="D73369" t="str">
            <v>FUR</v>
          </cell>
        </row>
        <row r="73370">
          <cell r="B73370">
            <v>448527394</v>
          </cell>
          <cell r="C73370" t="str">
            <v>WDC</v>
          </cell>
          <cell r="D73370" t="str">
            <v>BATH</v>
          </cell>
        </row>
        <row r="73371">
          <cell r="B73371">
            <v>448527368</v>
          </cell>
          <cell r="C73371" t="str">
            <v>SD3</v>
          </cell>
          <cell r="D73371" t="str">
            <v>SHET</v>
          </cell>
        </row>
        <row r="73372">
          <cell r="B73372">
            <v>448526901</v>
          </cell>
          <cell r="C73372" t="str">
            <v>SD2</v>
          </cell>
          <cell r="D73372" t="str">
            <v>ADUL</v>
          </cell>
        </row>
        <row r="73373">
          <cell r="B73373">
            <v>448526989</v>
          </cell>
          <cell r="C73373" t="str">
            <v>SD3</v>
          </cell>
          <cell r="D73373" t="str">
            <v>SHET</v>
          </cell>
        </row>
        <row r="73374">
          <cell r="B73374">
            <v>448527047</v>
          </cell>
          <cell r="C73374" t="str">
            <v>SD2</v>
          </cell>
          <cell r="D73374" t="str">
            <v>BASI</v>
          </cell>
        </row>
        <row r="73375">
          <cell r="B73375">
            <v>448527145</v>
          </cell>
          <cell r="C73375" t="str">
            <v>SD2</v>
          </cell>
          <cell r="D73375" t="str">
            <v>ADUL</v>
          </cell>
        </row>
        <row r="73376">
          <cell r="B73376">
            <v>448527384</v>
          </cell>
          <cell r="C73376" t="str">
            <v>SD2</v>
          </cell>
          <cell r="D73376" t="str">
            <v>ADUL</v>
          </cell>
        </row>
        <row r="73377">
          <cell r="B73377">
            <v>448519061</v>
          </cell>
          <cell r="C73377" t="str">
            <v>SD2</v>
          </cell>
          <cell r="D73377" t="str">
            <v>ADUL</v>
          </cell>
        </row>
        <row r="73378">
          <cell r="B73378">
            <v>448529230</v>
          </cell>
          <cell r="C73378" t="str">
            <v>SD3</v>
          </cell>
          <cell r="D73378" t="str">
            <v>ADUL</v>
          </cell>
        </row>
        <row r="73379">
          <cell r="B73379">
            <v>448526759</v>
          </cell>
          <cell r="C73379" t="str">
            <v>SD3</v>
          </cell>
          <cell r="D73379" t="str">
            <v>ADUL</v>
          </cell>
        </row>
        <row r="73380">
          <cell r="B73380">
            <v>448525447</v>
          </cell>
          <cell r="C73380" t="str">
            <v>SD2</v>
          </cell>
          <cell r="D73380" t="str">
            <v>SHET</v>
          </cell>
        </row>
        <row r="73381">
          <cell r="B73381">
            <v>448526106</v>
          </cell>
          <cell r="C73381" t="str">
            <v>SD2</v>
          </cell>
          <cell r="D73381" t="str">
            <v>ADUL</v>
          </cell>
        </row>
        <row r="73382">
          <cell r="B73382">
            <v>448512656</v>
          </cell>
          <cell r="C73382" t="str">
            <v>SD2</v>
          </cell>
          <cell r="D73382" t="str">
            <v>ADUL</v>
          </cell>
        </row>
        <row r="73383">
          <cell r="B73383">
            <v>448526729</v>
          </cell>
          <cell r="C73383" t="str">
            <v>SD3</v>
          </cell>
          <cell r="D73383" t="str">
            <v>LGT</v>
          </cell>
        </row>
        <row r="73384">
          <cell r="B73384">
            <v>448526434</v>
          </cell>
          <cell r="C73384" t="str">
            <v>SD2</v>
          </cell>
          <cell r="D73384" t="str">
            <v>ADUL</v>
          </cell>
        </row>
        <row r="73385">
          <cell r="B73385">
            <v>448526405</v>
          </cell>
          <cell r="C73385" t="str">
            <v>SD2</v>
          </cell>
          <cell r="D73385" t="str">
            <v>BLK</v>
          </cell>
        </row>
        <row r="73386">
          <cell r="B73386">
            <v>448526088</v>
          </cell>
          <cell r="C73386" t="str">
            <v>SD3</v>
          </cell>
          <cell r="D73386" t="str">
            <v>ADUL</v>
          </cell>
        </row>
        <row r="73387">
          <cell r="B73387">
            <v>448526259</v>
          </cell>
          <cell r="C73387" t="str">
            <v>SD2</v>
          </cell>
          <cell r="D73387" t="str">
            <v>BLK</v>
          </cell>
        </row>
        <row r="73388">
          <cell r="B73388">
            <v>448526386</v>
          </cell>
          <cell r="C73388" t="str">
            <v>SD3</v>
          </cell>
          <cell r="D73388" t="str">
            <v>FUR</v>
          </cell>
        </row>
        <row r="73389">
          <cell r="B73389">
            <v>448526264</v>
          </cell>
          <cell r="C73389" t="str">
            <v>SD3</v>
          </cell>
          <cell r="D73389" t="str">
            <v>BLK</v>
          </cell>
        </row>
        <row r="73390">
          <cell r="B73390">
            <v>448526405</v>
          </cell>
          <cell r="C73390" t="str">
            <v>SD3</v>
          </cell>
          <cell r="D73390" t="str">
            <v>SHET</v>
          </cell>
        </row>
        <row r="73391">
          <cell r="B73391">
            <v>448525886</v>
          </cell>
          <cell r="C73391" t="str">
            <v>SD3</v>
          </cell>
          <cell r="D73391" t="str">
            <v>BLK</v>
          </cell>
        </row>
        <row r="73392">
          <cell r="B73392">
            <v>448525882</v>
          </cell>
          <cell r="C73392" t="str">
            <v>SD2</v>
          </cell>
          <cell r="D73392" t="str">
            <v>SHET</v>
          </cell>
        </row>
        <row r="73393">
          <cell r="B73393">
            <v>448525864</v>
          </cell>
          <cell r="C73393" t="str">
            <v>SD3</v>
          </cell>
          <cell r="D73393" t="str">
            <v>BLK</v>
          </cell>
        </row>
        <row r="73394">
          <cell r="B73394" t="str">
            <v>448525594-1</v>
          </cell>
          <cell r="C73394" t="str">
            <v>SD2</v>
          </cell>
          <cell r="D73394" t="str">
            <v>ADUL</v>
          </cell>
        </row>
        <row r="73395">
          <cell r="B73395">
            <v>448525442</v>
          </cell>
          <cell r="C73395" t="str">
            <v>SD3</v>
          </cell>
          <cell r="D73395" t="str">
            <v>ADUL</v>
          </cell>
        </row>
        <row r="73396">
          <cell r="B73396">
            <v>448525130</v>
          </cell>
          <cell r="C73396" t="str">
            <v>SD2</v>
          </cell>
          <cell r="D73396" t="str">
            <v>SHET</v>
          </cell>
        </row>
        <row r="73397">
          <cell r="B73397">
            <v>448525515</v>
          </cell>
          <cell r="C73397" t="str">
            <v>SD2</v>
          </cell>
          <cell r="D73397" t="str">
            <v>BLK</v>
          </cell>
        </row>
        <row r="73398">
          <cell r="B73398">
            <v>448524503</v>
          </cell>
          <cell r="C73398" t="str">
            <v>SD2</v>
          </cell>
          <cell r="D73398" t="str">
            <v>BASI</v>
          </cell>
        </row>
        <row r="73399">
          <cell r="B73399">
            <v>448525683</v>
          </cell>
          <cell r="C73399" t="str">
            <v>SD2</v>
          </cell>
          <cell r="D73399" t="str">
            <v>ADUL</v>
          </cell>
        </row>
        <row r="73400">
          <cell r="B73400">
            <v>448525188</v>
          </cell>
          <cell r="C73400" t="str">
            <v>SD2</v>
          </cell>
          <cell r="D73400" t="str">
            <v>BATH</v>
          </cell>
        </row>
        <row r="73401">
          <cell r="B73401">
            <v>448524837</v>
          </cell>
          <cell r="C73401" t="str">
            <v>SD3</v>
          </cell>
          <cell r="D73401" t="str">
            <v>FUR</v>
          </cell>
        </row>
        <row r="73402">
          <cell r="B73402">
            <v>448498545</v>
          </cell>
          <cell r="C73402" t="str">
            <v>SD2</v>
          </cell>
          <cell r="D73402" t="str">
            <v>SHET</v>
          </cell>
        </row>
        <row r="73403">
          <cell r="B73403">
            <v>448494109</v>
          </cell>
          <cell r="C73403" t="str">
            <v>SD2</v>
          </cell>
          <cell r="D73403" t="str">
            <v>ADUL</v>
          </cell>
        </row>
        <row r="73404">
          <cell r="B73404">
            <v>448497070</v>
          </cell>
          <cell r="C73404" t="str">
            <v>SD2</v>
          </cell>
          <cell r="D73404" t="str">
            <v>BATH</v>
          </cell>
        </row>
        <row r="73405">
          <cell r="B73405">
            <v>448525188</v>
          </cell>
          <cell r="C73405" t="str">
            <v>SD2</v>
          </cell>
          <cell r="D73405" t="str">
            <v>BATH</v>
          </cell>
        </row>
        <row r="73406">
          <cell r="B73406">
            <v>448526782</v>
          </cell>
          <cell r="C73406" t="str">
            <v>SD2</v>
          </cell>
          <cell r="D73406" t="str">
            <v>ADUL</v>
          </cell>
        </row>
        <row r="73407">
          <cell r="B73407">
            <v>448524591</v>
          </cell>
          <cell r="C73407" t="str">
            <v>SD2</v>
          </cell>
          <cell r="D73407" t="str">
            <v>BLK</v>
          </cell>
        </row>
        <row r="73408">
          <cell r="B73408">
            <v>448524962</v>
          </cell>
          <cell r="C73408" t="str">
            <v>SD3</v>
          </cell>
          <cell r="D73408" t="str">
            <v>YOUT</v>
          </cell>
        </row>
        <row r="73409">
          <cell r="B73409">
            <v>448525162</v>
          </cell>
          <cell r="C73409" t="str">
            <v>SD2</v>
          </cell>
          <cell r="D73409" t="str">
            <v>BLK</v>
          </cell>
        </row>
        <row r="73410">
          <cell r="B73410">
            <v>448524314</v>
          </cell>
          <cell r="C73410" t="str">
            <v>SD2</v>
          </cell>
          <cell r="D73410" t="str">
            <v>ADUL</v>
          </cell>
        </row>
        <row r="73411">
          <cell r="B73411">
            <v>448524229</v>
          </cell>
          <cell r="C73411" t="str">
            <v>SD2</v>
          </cell>
          <cell r="D73411" t="str">
            <v>SHET</v>
          </cell>
        </row>
        <row r="73412">
          <cell r="B73412">
            <v>448526968</v>
          </cell>
          <cell r="C73412" t="str">
            <v>WDC</v>
          </cell>
          <cell r="D73412" t="str">
            <v>ADUL</v>
          </cell>
        </row>
        <row r="73413">
          <cell r="B73413">
            <v>448524189</v>
          </cell>
          <cell r="C73413" t="str">
            <v>SD2</v>
          </cell>
          <cell r="D73413" t="str">
            <v>BLK</v>
          </cell>
        </row>
        <row r="73414">
          <cell r="B73414">
            <v>448524517</v>
          </cell>
          <cell r="C73414" t="str">
            <v>SD2</v>
          </cell>
          <cell r="D73414" t="str">
            <v>WIN</v>
          </cell>
        </row>
        <row r="73415">
          <cell r="B73415">
            <v>448523664</v>
          </cell>
          <cell r="C73415" t="str">
            <v>SD3</v>
          </cell>
          <cell r="D73415" t="str">
            <v>BLK</v>
          </cell>
        </row>
        <row r="73416">
          <cell r="B73416">
            <v>448523993</v>
          </cell>
          <cell r="C73416" t="str">
            <v>SD2</v>
          </cell>
          <cell r="D73416" t="str">
            <v>ADUL</v>
          </cell>
        </row>
        <row r="73417">
          <cell r="B73417">
            <v>448524014</v>
          </cell>
          <cell r="C73417" t="str">
            <v>WDC</v>
          </cell>
          <cell r="D73417" t="str">
            <v>ADUL</v>
          </cell>
        </row>
        <row r="73418">
          <cell r="B73418">
            <v>448523720</v>
          </cell>
          <cell r="C73418" t="str">
            <v>SD2</v>
          </cell>
          <cell r="D73418" t="str">
            <v>ADUL</v>
          </cell>
        </row>
        <row r="73419">
          <cell r="B73419">
            <v>448523243</v>
          </cell>
          <cell r="C73419" t="str">
            <v>SD2</v>
          </cell>
          <cell r="D73419" t="str">
            <v>SHET</v>
          </cell>
        </row>
        <row r="73420">
          <cell r="B73420">
            <v>448486911</v>
          </cell>
          <cell r="C73420" t="str">
            <v>WDC</v>
          </cell>
          <cell r="D73420" t="str">
            <v>BASI</v>
          </cell>
        </row>
        <row r="73421">
          <cell r="B73421">
            <v>448521502</v>
          </cell>
          <cell r="C73421" t="str">
            <v>SD2</v>
          </cell>
          <cell r="D73421" t="str">
            <v>ADUL</v>
          </cell>
        </row>
        <row r="73422">
          <cell r="B73422" t="str">
            <v>448480838-1</v>
          </cell>
          <cell r="C73422" t="str">
            <v>SD2</v>
          </cell>
          <cell r="D73422" t="str">
            <v>ADUL</v>
          </cell>
        </row>
        <row r="73423">
          <cell r="B73423">
            <v>448526027</v>
          </cell>
          <cell r="C73423" t="str">
            <v>SD2</v>
          </cell>
          <cell r="D73423" t="str">
            <v>ADUL</v>
          </cell>
        </row>
        <row r="73424">
          <cell r="B73424">
            <v>448522730</v>
          </cell>
          <cell r="C73424" t="str">
            <v>SD2</v>
          </cell>
          <cell r="D73424" t="str">
            <v>ADUL</v>
          </cell>
        </row>
        <row r="73425">
          <cell r="B73425">
            <v>448523526</v>
          </cell>
          <cell r="C73425" t="str">
            <v>SD2</v>
          </cell>
          <cell r="D73425" t="str">
            <v>YOUT</v>
          </cell>
        </row>
        <row r="73426">
          <cell r="B73426">
            <v>448523097</v>
          </cell>
          <cell r="C73426" t="str">
            <v>SD2</v>
          </cell>
          <cell r="D73426" t="str">
            <v>ADUL</v>
          </cell>
        </row>
        <row r="73427">
          <cell r="B73427">
            <v>448523519</v>
          </cell>
          <cell r="C73427" t="str">
            <v>SD3</v>
          </cell>
          <cell r="D73427" t="str">
            <v>ADUL</v>
          </cell>
        </row>
        <row r="73428">
          <cell r="B73428">
            <v>448523517</v>
          </cell>
          <cell r="C73428" t="str">
            <v>SD2</v>
          </cell>
          <cell r="D73428" t="str">
            <v>BLK</v>
          </cell>
        </row>
        <row r="73429">
          <cell r="B73429">
            <v>448523540</v>
          </cell>
          <cell r="C73429" t="str">
            <v>SD2</v>
          </cell>
          <cell r="D73429" t="str">
            <v>WIN</v>
          </cell>
        </row>
        <row r="73430">
          <cell r="B73430">
            <v>448523839</v>
          </cell>
          <cell r="C73430" t="str">
            <v>SD3</v>
          </cell>
          <cell r="D73430" t="str">
            <v>BLK</v>
          </cell>
        </row>
        <row r="73431">
          <cell r="B73431">
            <v>448523987</v>
          </cell>
          <cell r="C73431" t="str">
            <v>SD3</v>
          </cell>
          <cell r="D73431" t="str">
            <v>ADUL</v>
          </cell>
        </row>
        <row r="73432">
          <cell r="B73432">
            <v>448522526</v>
          </cell>
          <cell r="C73432" t="str">
            <v>SD3</v>
          </cell>
          <cell r="D73432" t="str">
            <v>BLK</v>
          </cell>
        </row>
        <row r="73433">
          <cell r="B73433">
            <v>448522783</v>
          </cell>
          <cell r="C73433" t="str">
            <v>SD2</v>
          </cell>
          <cell r="D73433" t="str">
            <v>WIN</v>
          </cell>
        </row>
        <row r="73434">
          <cell r="B73434">
            <v>448522486</v>
          </cell>
          <cell r="C73434" t="str">
            <v>SD3</v>
          </cell>
          <cell r="D73434" t="str">
            <v>BLK</v>
          </cell>
        </row>
        <row r="73435">
          <cell r="B73435">
            <v>448522479</v>
          </cell>
          <cell r="C73435" t="str">
            <v>SD3</v>
          </cell>
          <cell r="D73435" t="str">
            <v>ADUL</v>
          </cell>
        </row>
        <row r="73436">
          <cell r="B73436">
            <v>448525405</v>
          </cell>
          <cell r="C73436" t="str">
            <v>SD3</v>
          </cell>
          <cell r="D73436" t="str">
            <v>BLK</v>
          </cell>
        </row>
        <row r="73437">
          <cell r="B73437">
            <v>448483846</v>
          </cell>
          <cell r="C73437" t="str">
            <v>SD3</v>
          </cell>
          <cell r="D73437" t="str">
            <v>ADUL</v>
          </cell>
        </row>
        <row r="73438">
          <cell r="B73438">
            <v>448522365</v>
          </cell>
          <cell r="C73438" t="str">
            <v>SD2</v>
          </cell>
          <cell r="D73438" t="str">
            <v>BASI</v>
          </cell>
        </row>
        <row r="73439">
          <cell r="B73439">
            <v>448522381</v>
          </cell>
          <cell r="C73439" t="str">
            <v>SD3</v>
          </cell>
          <cell r="D73439" t="str">
            <v>LGT</v>
          </cell>
        </row>
        <row r="73440">
          <cell r="B73440">
            <v>448524405</v>
          </cell>
          <cell r="C73440" t="str">
            <v>SD3</v>
          </cell>
          <cell r="D73440" t="str">
            <v>BLK</v>
          </cell>
        </row>
        <row r="73441">
          <cell r="B73441">
            <v>448522546</v>
          </cell>
          <cell r="C73441" t="str">
            <v>SD2</v>
          </cell>
          <cell r="D73441" t="str">
            <v>ADUL</v>
          </cell>
        </row>
        <row r="73442">
          <cell r="B73442">
            <v>448522443</v>
          </cell>
          <cell r="C73442" t="str">
            <v>WDC</v>
          </cell>
          <cell r="D73442" t="str">
            <v>BLK</v>
          </cell>
        </row>
        <row r="73443">
          <cell r="B73443">
            <v>448522315</v>
          </cell>
          <cell r="C73443" t="str">
            <v>SD3</v>
          </cell>
          <cell r="D73443" t="str">
            <v>FUR</v>
          </cell>
        </row>
        <row r="73444">
          <cell r="B73444">
            <v>448522338</v>
          </cell>
          <cell r="C73444" t="str">
            <v>SD2</v>
          </cell>
          <cell r="D73444" t="str">
            <v>BLK</v>
          </cell>
        </row>
        <row r="73445">
          <cell r="B73445">
            <v>448521867</v>
          </cell>
          <cell r="C73445" t="str">
            <v>SD2</v>
          </cell>
          <cell r="D73445" t="str">
            <v>BATH</v>
          </cell>
        </row>
        <row r="73446">
          <cell r="B73446">
            <v>448523076</v>
          </cell>
          <cell r="C73446" t="str">
            <v>SD2</v>
          </cell>
          <cell r="D73446" t="str">
            <v>PETB</v>
          </cell>
        </row>
        <row r="73447">
          <cell r="B73447">
            <v>448522813</v>
          </cell>
          <cell r="C73447" t="str">
            <v>WDC</v>
          </cell>
          <cell r="D73447" t="str">
            <v>YOUT</v>
          </cell>
        </row>
        <row r="73448">
          <cell r="B73448">
            <v>448521989</v>
          </cell>
          <cell r="C73448" t="str">
            <v>WDC</v>
          </cell>
          <cell r="D73448" t="str">
            <v>BASI</v>
          </cell>
        </row>
        <row r="73449">
          <cell r="B73449">
            <v>448521698</v>
          </cell>
          <cell r="C73449" t="str">
            <v>SD2</v>
          </cell>
          <cell r="D73449" t="str">
            <v>SHET</v>
          </cell>
        </row>
        <row r="73450">
          <cell r="B73450">
            <v>448521671</v>
          </cell>
          <cell r="C73450" t="str">
            <v>SD2</v>
          </cell>
          <cell r="D73450" t="str">
            <v>BLK</v>
          </cell>
        </row>
        <row r="73451">
          <cell r="B73451">
            <v>448521696</v>
          </cell>
          <cell r="C73451" t="str">
            <v>SD2</v>
          </cell>
          <cell r="D73451" t="str">
            <v>BLK</v>
          </cell>
        </row>
        <row r="73452">
          <cell r="B73452">
            <v>448506148</v>
          </cell>
          <cell r="C73452" t="str">
            <v>SD2</v>
          </cell>
          <cell r="D73452" t="str">
            <v>ADUL</v>
          </cell>
        </row>
        <row r="73453">
          <cell r="B73453">
            <v>448521657</v>
          </cell>
          <cell r="C73453" t="str">
            <v>SD2</v>
          </cell>
          <cell r="D73453" t="str">
            <v>BATH</v>
          </cell>
        </row>
        <row r="73454">
          <cell r="B73454">
            <v>448521675</v>
          </cell>
          <cell r="C73454" t="str">
            <v>SD3</v>
          </cell>
          <cell r="D73454" t="str">
            <v>BLK</v>
          </cell>
        </row>
        <row r="73455">
          <cell r="B73455">
            <v>448521355</v>
          </cell>
          <cell r="C73455" t="str">
            <v>SD2</v>
          </cell>
          <cell r="D73455" t="str">
            <v>BLK</v>
          </cell>
        </row>
        <row r="73456">
          <cell r="B73456" t="str">
            <v>448521329-1</v>
          </cell>
          <cell r="C73456" t="str">
            <v>SD2</v>
          </cell>
          <cell r="D73456" t="str">
            <v>BATH</v>
          </cell>
        </row>
        <row r="73457">
          <cell r="B73457">
            <v>448521467</v>
          </cell>
          <cell r="C73457" t="str">
            <v>SD3</v>
          </cell>
          <cell r="D73457" t="str">
            <v>ADUL</v>
          </cell>
        </row>
        <row r="73458">
          <cell r="B73458">
            <v>448523887</v>
          </cell>
          <cell r="C73458" t="str">
            <v>SD3</v>
          </cell>
          <cell r="D73458" t="str">
            <v>HHL</v>
          </cell>
        </row>
        <row r="73459">
          <cell r="B73459">
            <v>448520135</v>
          </cell>
          <cell r="C73459" t="str">
            <v>SD3</v>
          </cell>
          <cell r="D73459" t="str">
            <v>ADUL</v>
          </cell>
        </row>
        <row r="73460">
          <cell r="B73460">
            <v>448520700</v>
          </cell>
          <cell r="C73460" t="str">
            <v>WDC</v>
          </cell>
          <cell r="D73460" t="str">
            <v>BLK</v>
          </cell>
        </row>
        <row r="73461">
          <cell r="B73461">
            <v>448520965</v>
          </cell>
          <cell r="C73461" t="str">
            <v>SD2</v>
          </cell>
          <cell r="D73461" t="str">
            <v>ADUL</v>
          </cell>
        </row>
        <row r="73462">
          <cell r="B73462">
            <v>448520876</v>
          </cell>
          <cell r="C73462" t="str">
            <v>SD3</v>
          </cell>
          <cell r="D73462" t="str">
            <v>FUR</v>
          </cell>
        </row>
        <row r="73463">
          <cell r="B73463">
            <v>448520986</v>
          </cell>
          <cell r="C73463" t="str">
            <v>WDC</v>
          </cell>
          <cell r="D73463" t="str">
            <v>BLK</v>
          </cell>
        </row>
        <row r="73464">
          <cell r="B73464">
            <v>448519335</v>
          </cell>
          <cell r="C73464" t="str">
            <v>SD2</v>
          </cell>
          <cell r="D73464" t="str">
            <v>ADUL</v>
          </cell>
        </row>
        <row r="73465">
          <cell r="B73465">
            <v>448519690</v>
          </cell>
          <cell r="C73465" t="str">
            <v>SD2</v>
          </cell>
          <cell r="D73465" t="str">
            <v>ADUL</v>
          </cell>
        </row>
        <row r="73466">
          <cell r="B73466">
            <v>448520411</v>
          </cell>
          <cell r="C73466" t="str">
            <v>SD2</v>
          </cell>
          <cell r="D73466" t="str">
            <v>BLK</v>
          </cell>
        </row>
        <row r="73467">
          <cell r="B73467">
            <v>448520548</v>
          </cell>
          <cell r="C73467" t="str">
            <v>SD2</v>
          </cell>
          <cell r="D73467" t="str">
            <v>BLK</v>
          </cell>
        </row>
        <row r="73468">
          <cell r="B73468">
            <v>448520538</v>
          </cell>
          <cell r="C73468" t="str">
            <v>SD2</v>
          </cell>
          <cell r="D73468" t="str">
            <v>YOUT</v>
          </cell>
        </row>
        <row r="73469">
          <cell r="B73469">
            <v>448520215</v>
          </cell>
          <cell r="C73469" t="str">
            <v>SD2</v>
          </cell>
          <cell r="D73469" t="str">
            <v>ADUL</v>
          </cell>
        </row>
        <row r="73470">
          <cell r="B73470">
            <v>448520427</v>
          </cell>
          <cell r="C73470" t="str">
            <v>SD2</v>
          </cell>
          <cell r="D73470" t="str">
            <v>ADUL</v>
          </cell>
        </row>
        <row r="73471">
          <cell r="B73471">
            <v>448520415</v>
          </cell>
          <cell r="C73471" t="str">
            <v>SD2</v>
          </cell>
          <cell r="D73471" t="str">
            <v>ADUL</v>
          </cell>
        </row>
        <row r="73472">
          <cell r="B73472">
            <v>448520290</v>
          </cell>
          <cell r="C73472" t="str">
            <v>SD2</v>
          </cell>
          <cell r="D73472" t="str">
            <v>BLK</v>
          </cell>
        </row>
        <row r="73473">
          <cell r="B73473">
            <v>448522590</v>
          </cell>
          <cell r="C73473" t="str">
            <v>SD2</v>
          </cell>
          <cell r="D73473" t="str">
            <v>YOUT</v>
          </cell>
        </row>
        <row r="73474">
          <cell r="B73474">
            <v>448519948</v>
          </cell>
          <cell r="C73474" t="str">
            <v>SD2</v>
          </cell>
          <cell r="D73474" t="str">
            <v>BASI</v>
          </cell>
        </row>
        <row r="73475">
          <cell r="B73475">
            <v>448520095</v>
          </cell>
          <cell r="C73475" t="str">
            <v>SD2</v>
          </cell>
          <cell r="D73475" t="str">
            <v>TOWL</v>
          </cell>
        </row>
        <row r="73476">
          <cell r="B73476">
            <v>448521878</v>
          </cell>
          <cell r="C73476" t="str">
            <v>SD3</v>
          </cell>
          <cell r="D73476" t="str">
            <v>FUR</v>
          </cell>
        </row>
        <row r="73477">
          <cell r="B73477">
            <v>448519311</v>
          </cell>
          <cell r="C73477" t="str">
            <v>SD3</v>
          </cell>
          <cell r="D73477" t="str">
            <v>BLK</v>
          </cell>
        </row>
        <row r="73478">
          <cell r="B73478">
            <v>448519355</v>
          </cell>
          <cell r="C73478" t="str">
            <v>SD3</v>
          </cell>
          <cell r="D73478" t="str">
            <v>BASI</v>
          </cell>
        </row>
        <row r="73479">
          <cell r="B73479">
            <v>448519355</v>
          </cell>
          <cell r="C73479" t="str">
            <v>SD3</v>
          </cell>
          <cell r="D73479" t="str">
            <v>BASI</v>
          </cell>
        </row>
        <row r="73480">
          <cell r="B73480">
            <v>448519673</v>
          </cell>
          <cell r="C73480" t="str">
            <v>SD2</v>
          </cell>
          <cell r="D73480" t="str">
            <v>BLK</v>
          </cell>
        </row>
        <row r="73481">
          <cell r="B73481">
            <v>448519783</v>
          </cell>
          <cell r="C73481" t="str">
            <v>SD2</v>
          </cell>
          <cell r="D73481" t="str">
            <v>ADUL</v>
          </cell>
        </row>
        <row r="73482">
          <cell r="B73482">
            <v>448519645</v>
          </cell>
          <cell r="C73482" t="str">
            <v>SD2</v>
          </cell>
          <cell r="D73482" t="str">
            <v>ADUL</v>
          </cell>
        </row>
        <row r="73483">
          <cell r="B73483">
            <v>448519783</v>
          </cell>
          <cell r="C73483" t="str">
            <v>WDC</v>
          </cell>
          <cell r="D73483" t="str">
            <v>ADUL</v>
          </cell>
        </row>
        <row r="73484">
          <cell r="B73484">
            <v>448519532</v>
          </cell>
          <cell r="C73484" t="str">
            <v>SD2</v>
          </cell>
          <cell r="D73484" t="str">
            <v>ADUL</v>
          </cell>
        </row>
        <row r="73485">
          <cell r="B73485">
            <v>448519491</v>
          </cell>
          <cell r="C73485" t="str">
            <v>SD2</v>
          </cell>
          <cell r="D73485" t="str">
            <v>ADUL</v>
          </cell>
        </row>
        <row r="73486">
          <cell r="B73486">
            <v>448519044</v>
          </cell>
          <cell r="C73486" t="str">
            <v>SD2</v>
          </cell>
          <cell r="D73486" t="str">
            <v>ADUL</v>
          </cell>
        </row>
        <row r="73487">
          <cell r="B73487">
            <v>448518761</v>
          </cell>
          <cell r="C73487" t="str">
            <v>SD2</v>
          </cell>
          <cell r="D73487" t="str">
            <v>ADUL</v>
          </cell>
        </row>
        <row r="73488">
          <cell r="B73488">
            <v>448518759</v>
          </cell>
          <cell r="C73488" t="str">
            <v>SD2</v>
          </cell>
          <cell r="D73488" t="str">
            <v>BLK</v>
          </cell>
        </row>
        <row r="73489">
          <cell r="B73489">
            <v>448518639</v>
          </cell>
          <cell r="C73489" t="str">
            <v>SD2</v>
          </cell>
          <cell r="D73489" t="str">
            <v>ADUL</v>
          </cell>
        </row>
        <row r="73490">
          <cell r="B73490">
            <v>448519157</v>
          </cell>
          <cell r="C73490" t="str">
            <v>SD3</v>
          </cell>
          <cell r="D73490" t="str">
            <v>YOUT</v>
          </cell>
        </row>
        <row r="73491">
          <cell r="B73491">
            <v>448518305</v>
          </cell>
          <cell r="C73491" t="str">
            <v>SD2</v>
          </cell>
          <cell r="D73491" t="str">
            <v>ADUL</v>
          </cell>
        </row>
        <row r="73492">
          <cell r="B73492">
            <v>448518563</v>
          </cell>
          <cell r="C73492" t="str">
            <v>SD2</v>
          </cell>
          <cell r="D73492" t="str">
            <v>TOWL</v>
          </cell>
        </row>
        <row r="73493">
          <cell r="B73493">
            <v>448518563</v>
          </cell>
          <cell r="C73493" t="str">
            <v>SD3</v>
          </cell>
          <cell r="D73493" t="str">
            <v>TOWL</v>
          </cell>
        </row>
        <row r="73494">
          <cell r="B73494">
            <v>448518598</v>
          </cell>
          <cell r="C73494" t="str">
            <v>SD3</v>
          </cell>
          <cell r="D73494" t="str">
            <v>BLK</v>
          </cell>
        </row>
        <row r="73495">
          <cell r="B73495">
            <v>448521276</v>
          </cell>
          <cell r="C73495" t="str">
            <v>SD3</v>
          </cell>
          <cell r="D73495" t="str">
            <v>BLK</v>
          </cell>
        </row>
        <row r="73496">
          <cell r="B73496">
            <v>448518195</v>
          </cell>
          <cell r="C73496" t="str">
            <v>SD3</v>
          </cell>
          <cell r="D73496" t="str">
            <v>ART,FUR</v>
          </cell>
        </row>
        <row r="73497">
          <cell r="B73497">
            <v>448518145</v>
          </cell>
          <cell r="C73497" t="str">
            <v>SD3</v>
          </cell>
          <cell r="D73497" t="str">
            <v>ADUL</v>
          </cell>
        </row>
        <row r="73498">
          <cell r="B73498">
            <v>448517560</v>
          </cell>
          <cell r="C73498" t="str">
            <v>SD2</v>
          </cell>
          <cell r="D73498" t="str">
            <v>BLK</v>
          </cell>
        </row>
        <row r="73499">
          <cell r="B73499">
            <v>448517770</v>
          </cell>
          <cell r="C73499" t="str">
            <v>SD3</v>
          </cell>
          <cell r="D73499" t="str">
            <v>HHL</v>
          </cell>
        </row>
        <row r="73500">
          <cell r="B73500">
            <v>448517459</v>
          </cell>
          <cell r="C73500" t="str">
            <v>SD2</v>
          </cell>
          <cell r="D73500" t="str">
            <v>ADUL</v>
          </cell>
        </row>
        <row r="73501">
          <cell r="B73501">
            <v>448517179</v>
          </cell>
          <cell r="C73501" t="str">
            <v>SD2</v>
          </cell>
          <cell r="D73501" t="str">
            <v>BATH</v>
          </cell>
        </row>
        <row r="73502">
          <cell r="B73502">
            <v>448517377</v>
          </cell>
          <cell r="C73502" t="str">
            <v>WDC</v>
          </cell>
          <cell r="D73502" t="str">
            <v>BLK</v>
          </cell>
        </row>
        <row r="73503">
          <cell r="B73503">
            <v>448517377</v>
          </cell>
          <cell r="C73503" t="str">
            <v>SD2</v>
          </cell>
          <cell r="D73503" t="str">
            <v>BLK</v>
          </cell>
        </row>
        <row r="73504">
          <cell r="B73504">
            <v>448520889</v>
          </cell>
          <cell r="C73504" t="str">
            <v>SD3</v>
          </cell>
          <cell r="D73504" t="str">
            <v>FUR</v>
          </cell>
        </row>
        <row r="73505">
          <cell r="B73505">
            <v>448516857</v>
          </cell>
          <cell r="C73505" t="str">
            <v>SD3</v>
          </cell>
          <cell r="D73505" t="str">
            <v>BLK</v>
          </cell>
        </row>
        <row r="73506">
          <cell r="B73506">
            <v>448517017</v>
          </cell>
          <cell r="C73506" t="str">
            <v>WDC</v>
          </cell>
          <cell r="D73506" t="str">
            <v>ADUL</v>
          </cell>
        </row>
        <row r="73507">
          <cell r="B73507">
            <v>448516557</v>
          </cell>
          <cell r="C73507" t="str">
            <v>SD3</v>
          </cell>
          <cell r="D73507" t="str">
            <v>SHET</v>
          </cell>
        </row>
        <row r="73508">
          <cell r="B73508">
            <v>448516229</v>
          </cell>
          <cell r="C73508" t="str">
            <v>SD3</v>
          </cell>
          <cell r="D73508" t="str">
            <v>ADUL</v>
          </cell>
        </row>
        <row r="73509">
          <cell r="B73509">
            <v>448516394</v>
          </cell>
          <cell r="C73509" t="str">
            <v>SD2</v>
          </cell>
          <cell r="D73509" t="str">
            <v>BLK</v>
          </cell>
        </row>
        <row r="73510">
          <cell r="B73510">
            <v>448516522</v>
          </cell>
          <cell r="C73510" t="str">
            <v>SD2</v>
          </cell>
          <cell r="D73510" t="str">
            <v>ADUL</v>
          </cell>
        </row>
        <row r="73511">
          <cell r="B73511">
            <v>448516394</v>
          </cell>
          <cell r="C73511" t="str">
            <v>SD2</v>
          </cell>
          <cell r="D73511" t="str">
            <v>SHET</v>
          </cell>
        </row>
        <row r="73512">
          <cell r="B73512">
            <v>448516363</v>
          </cell>
          <cell r="C73512" t="str">
            <v>SD2</v>
          </cell>
          <cell r="D73512" t="str">
            <v>ADUL</v>
          </cell>
        </row>
        <row r="73513">
          <cell r="B73513">
            <v>448515113</v>
          </cell>
          <cell r="C73513" t="str">
            <v>SD2</v>
          </cell>
          <cell r="D73513" t="str">
            <v>SHET</v>
          </cell>
        </row>
        <row r="73514">
          <cell r="B73514">
            <v>448514756</v>
          </cell>
          <cell r="C73514" t="str">
            <v>SD2</v>
          </cell>
          <cell r="D73514" t="str">
            <v>ADUL</v>
          </cell>
        </row>
        <row r="73515">
          <cell r="B73515">
            <v>448515246</v>
          </cell>
          <cell r="C73515" t="str">
            <v>SD3</v>
          </cell>
          <cell r="D73515" t="str">
            <v>SHET</v>
          </cell>
        </row>
        <row r="73516">
          <cell r="B73516">
            <v>448519364</v>
          </cell>
          <cell r="C73516" t="str">
            <v>SD2</v>
          </cell>
          <cell r="D73516" t="str">
            <v>ADUL</v>
          </cell>
        </row>
        <row r="73517">
          <cell r="B73517">
            <v>448515861</v>
          </cell>
          <cell r="C73517" t="str">
            <v>SD3</v>
          </cell>
          <cell r="D73517" t="str">
            <v>ADUL</v>
          </cell>
        </row>
        <row r="73518">
          <cell r="B73518">
            <v>448515828</v>
          </cell>
          <cell r="C73518" t="str">
            <v>SD2</v>
          </cell>
          <cell r="D73518" t="str">
            <v>ADUL</v>
          </cell>
        </row>
        <row r="73519">
          <cell r="B73519">
            <v>448514350</v>
          </cell>
          <cell r="C73519" t="str">
            <v>SD2</v>
          </cell>
          <cell r="D73519" t="str">
            <v>ADUL</v>
          </cell>
        </row>
        <row r="73520">
          <cell r="B73520">
            <v>448514891</v>
          </cell>
          <cell r="C73520" t="str">
            <v>SD2</v>
          </cell>
          <cell r="D73520" t="str">
            <v>BATH</v>
          </cell>
        </row>
        <row r="73521">
          <cell r="B73521">
            <v>448514295</v>
          </cell>
          <cell r="C73521" t="str">
            <v>WDC</v>
          </cell>
          <cell r="D73521" t="str">
            <v>SHET</v>
          </cell>
        </row>
        <row r="73522">
          <cell r="B73522">
            <v>448513578</v>
          </cell>
          <cell r="C73522" t="str">
            <v>SD2</v>
          </cell>
          <cell r="D73522" t="str">
            <v>BASI</v>
          </cell>
        </row>
        <row r="73523">
          <cell r="B73523">
            <v>448514163</v>
          </cell>
          <cell r="C73523" t="str">
            <v>SD2</v>
          </cell>
          <cell r="D73523" t="str">
            <v>ADUL</v>
          </cell>
        </row>
        <row r="73524">
          <cell r="B73524">
            <v>448514807</v>
          </cell>
          <cell r="C73524" t="str">
            <v>SD3</v>
          </cell>
          <cell r="D73524" t="str">
            <v>ADUL</v>
          </cell>
        </row>
        <row r="73525">
          <cell r="B73525">
            <v>448514264</v>
          </cell>
          <cell r="C73525" t="str">
            <v>SD3</v>
          </cell>
          <cell r="D73525" t="str">
            <v>FUR</v>
          </cell>
        </row>
        <row r="73526">
          <cell r="B73526">
            <v>448513505</v>
          </cell>
          <cell r="C73526" t="str">
            <v>SD2</v>
          </cell>
          <cell r="D73526" t="str">
            <v>ADUL</v>
          </cell>
        </row>
        <row r="73527">
          <cell r="B73527">
            <v>448517678</v>
          </cell>
          <cell r="C73527" t="str">
            <v>SD3</v>
          </cell>
          <cell r="D73527" t="str">
            <v>FUR</v>
          </cell>
        </row>
        <row r="73528">
          <cell r="B73528">
            <v>448513430</v>
          </cell>
          <cell r="C73528" t="str">
            <v>SD2</v>
          </cell>
          <cell r="D73528" t="str">
            <v>BLK</v>
          </cell>
        </row>
        <row r="73529">
          <cell r="B73529">
            <v>448514569</v>
          </cell>
          <cell r="C73529" t="str">
            <v>SD2</v>
          </cell>
          <cell r="D73529" t="str">
            <v>BATH</v>
          </cell>
        </row>
        <row r="73530">
          <cell r="B73530">
            <v>448514490</v>
          </cell>
          <cell r="C73530" t="str">
            <v>SD2</v>
          </cell>
          <cell r="D73530" t="str">
            <v>ADUL</v>
          </cell>
        </row>
        <row r="73531">
          <cell r="B73531">
            <v>448513350</v>
          </cell>
          <cell r="C73531" t="str">
            <v>SD2</v>
          </cell>
          <cell r="D73531" t="str">
            <v>ADUL</v>
          </cell>
        </row>
        <row r="73532">
          <cell r="B73532">
            <v>448513842</v>
          </cell>
          <cell r="C73532" t="str">
            <v>SD3</v>
          </cell>
          <cell r="D73532" t="str">
            <v>TOWL</v>
          </cell>
        </row>
        <row r="73533">
          <cell r="B73533">
            <v>448513164</v>
          </cell>
          <cell r="C73533" t="str">
            <v>SD2</v>
          </cell>
          <cell r="D73533" t="str">
            <v>ADUL</v>
          </cell>
        </row>
        <row r="73534">
          <cell r="B73534">
            <v>448512734</v>
          </cell>
          <cell r="C73534" t="str">
            <v>SD2</v>
          </cell>
          <cell r="D73534" t="str">
            <v>ADUL</v>
          </cell>
        </row>
        <row r="73535">
          <cell r="B73535">
            <v>448513272</v>
          </cell>
          <cell r="C73535" t="str">
            <v>SD3</v>
          </cell>
          <cell r="D73535" t="str">
            <v>BLK</v>
          </cell>
        </row>
        <row r="73536">
          <cell r="B73536">
            <v>448512963</v>
          </cell>
          <cell r="C73536" t="str">
            <v>SD2</v>
          </cell>
          <cell r="D73536" t="str">
            <v>BASI</v>
          </cell>
        </row>
        <row r="73537">
          <cell r="B73537">
            <v>448513034</v>
          </cell>
          <cell r="C73537" t="str">
            <v>SD2</v>
          </cell>
          <cell r="D73537" t="str">
            <v>YOUT</v>
          </cell>
        </row>
        <row r="73538">
          <cell r="B73538">
            <v>448512590</v>
          </cell>
          <cell r="C73538" t="str">
            <v>SD2</v>
          </cell>
          <cell r="D73538" t="str">
            <v>BLK</v>
          </cell>
        </row>
        <row r="73539">
          <cell r="B73539">
            <v>448512365</v>
          </cell>
          <cell r="C73539" t="str">
            <v>SD2</v>
          </cell>
          <cell r="D73539" t="str">
            <v>SHET</v>
          </cell>
        </row>
        <row r="73540">
          <cell r="B73540">
            <v>448512519</v>
          </cell>
          <cell r="C73540" t="str">
            <v>SD2</v>
          </cell>
          <cell r="D73540" t="str">
            <v>ADUL</v>
          </cell>
        </row>
        <row r="73541">
          <cell r="B73541">
            <v>448512719</v>
          </cell>
          <cell r="C73541" t="str">
            <v>SD2</v>
          </cell>
          <cell r="D73541" t="str">
            <v>ADUL</v>
          </cell>
        </row>
        <row r="73542">
          <cell r="B73542">
            <v>448512502</v>
          </cell>
          <cell r="C73542" t="str">
            <v>SD3</v>
          </cell>
          <cell r="D73542" t="str">
            <v>ADUL</v>
          </cell>
        </row>
        <row r="73543">
          <cell r="B73543">
            <v>448512519</v>
          </cell>
          <cell r="C73543" t="str">
            <v>SD3</v>
          </cell>
          <cell r="D73543" t="str">
            <v>ADUL</v>
          </cell>
        </row>
        <row r="73544">
          <cell r="B73544">
            <v>448512175</v>
          </cell>
          <cell r="C73544" t="str">
            <v>SD2</v>
          </cell>
          <cell r="D73544" t="str">
            <v>BLK</v>
          </cell>
        </row>
        <row r="73545">
          <cell r="B73545">
            <v>448505435</v>
          </cell>
          <cell r="C73545" t="str">
            <v>SD3</v>
          </cell>
          <cell r="D73545" t="str">
            <v>ADUL</v>
          </cell>
        </row>
        <row r="73546">
          <cell r="B73546">
            <v>448516613</v>
          </cell>
          <cell r="C73546" t="str">
            <v>SD3</v>
          </cell>
          <cell r="D73546" t="str">
            <v>FUR</v>
          </cell>
        </row>
        <row r="73547">
          <cell r="B73547">
            <v>448505075</v>
          </cell>
          <cell r="C73547" t="str">
            <v>SD3</v>
          </cell>
          <cell r="D73547" t="str">
            <v>FUR</v>
          </cell>
        </row>
        <row r="73548">
          <cell r="B73548">
            <v>448511786</v>
          </cell>
          <cell r="C73548" t="str">
            <v>SD2</v>
          </cell>
          <cell r="D73548" t="str">
            <v>ADUL</v>
          </cell>
        </row>
        <row r="73549">
          <cell r="B73549">
            <v>448511697</v>
          </cell>
          <cell r="C73549" t="str">
            <v>SD3</v>
          </cell>
          <cell r="D73549" t="str">
            <v>SHET</v>
          </cell>
        </row>
        <row r="73550">
          <cell r="B73550">
            <v>448515231</v>
          </cell>
          <cell r="C73550" t="str">
            <v>SD2</v>
          </cell>
          <cell r="D73550" t="str">
            <v>ADUL</v>
          </cell>
        </row>
        <row r="73551">
          <cell r="B73551">
            <v>448511494</v>
          </cell>
          <cell r="C73551" t="str">
            <v>SD2</v>
          </cell>
          <cell r="D73551" t="str">
            <v>BASI</v>
          </cell>
        </row>
        <row r="73552">
          <cell r="B73552">
            <v>448511234</v>
          </cell>
          <cell r="C73552" t="str">
            <v>SD2</v>
          </cell>
          <cell r="D73552" t="str">
            <v>WIN</v>
          </cell>
        </row>
        <row r="73553">
          <cell r="B73553">
            <v>448510841</v>
          </cell>
          <cell r="C73553" t="str">
            <v>SD3</v>
          </cell>
          <cell r="D73553" t="str">
            <v>LGT</v>
          </cell>
        </row>
        <row r="73554">
          <cell r="B73554">
            <v>448511087</v>
          </cell>
          <cell r="C73554" t="str">
            <v>SD2</v>
          </cell>
          <cell r="D73554" t="str">
            <v>YOUT</v>
          </cell>
        </row>
        <row r="73555">
          <cell r="B73555">
            <v>448510617</v>
          </cell>
          <cell r="C73555" t="str">
            <v>WDC</v>
          </cell>
          <cell r="D73555" t="str">
            <v>ADUL</v>
          </cell>
        </row>
        <row r="73556">
          <cell r="B73556">
            <v>448511102</v>
          </cell>
          <cell r="C73556" t="str">
            <v>SD2</v>
          </cell>
          <cell r="D73556" t="str">
            <v>SHET</v>
          </cell>
        </row>
        <row r="73557">
          <cell r="B73557">
            <v>448514659</v>
          </cell>
          <cell r="C73557" t="str">
            <v>SD3</v>
          </cell>
          <cell r="D73557" t="str">
            <v>FUR</v>
          </cell>
        </row>
        <row r="73558">
          <cell r="B73558">
            <v>448510717</v>
          </cell>
          <cell r="C73558" t="str">
            <v>SD3</v>
          </cell>
          <cell r="D73558" t="str">
            <v>ADUL</v>
          </cell>
        </row>
        <row r="73559">
          <cell r="B73559">
            <v>448510484</v>
          </cell>
          <cell r="C73559" t="str">
            <v>SD2</v>
          </cell>
          <cell r="D73559" t="str">
            <v>ADUL</v>
          </cell>
        </row>
        <row r="73560">
          <cell r="B73560">
            <v>448513893</v>
          </cell>
          <cell r="C73560" t="str">
            <v>SD2</v>
          </cell>
          <cell r="D73560" t="str">
            <v>SHET</v>
          </cell>
        </row>
        <row r="73561">
          <cell r="B73561">
            <v>448510000</v>
          </cell>
          <cell r="C73561" t="str">
            <v>SD2</v>
          </cell>
          <cell r="D73561" t="str">
            <v>BLK</v>
          </cell>
        </row>
        <row r="73562">
          <cell r="B73562">
            <v>448510189</v>
          </cell>
          <cell r="C73562" t="str">
            <v>SD2</v>
          </cell>
          <cell r="D73562" t="str">
            <v>BLK</v>
          </cell>
        </row>
        <row r="73563">
          <cell r="B73563">
            <v>448510275</v>
          </cell>
          <cell r="C73563" t="str">
            <v>SD2</v>
          </cell>
          <cell r="D73563" t="str">
            <v>ADUL</v>
          </cell>
        </row>
        <row r="73564">
          <cell r="B73564">
            <v>448509816</v>
          </cell>
          <cell r="C73564" t="str">
            <v>WDC</v>
          </cell>
          <cell r="D73564" t="str">
            <v>ADUL</v>
          </cell>
        </row>
        <row r="73565">
          <cell r="B73565">
            <v>448509751</v>
          </cell>
          <cell r="C73565" t="str">
            <v>WDC</v>
          </cell>
          <cell r="D73565" t="str">
            <v>BLK</v>
          </cell>
        </row>
        <row r="73566">
          <cell r="B73566">
            <v>448509665</v>
          </cell>
          <cell r="C73566" t="str">
            <v>SD2</v>
          </cell>
          <cell r="D73566" t="str">
            <v>ADUL</v>
          </cell>
        </row>
        <row r="73567">
          <cell r="B73567">
            <v>448509595</v>
          </cell>
          <cell r="C73567" t="str">
            <v>SD2</v>
          </cell>
          <cell r="D73567" t="str">
            <v>ADUL,BATH</v>
          </cell>
        </row>
        <row r="73568">
          <cell r="B73568">
            <v>448509296</v>
          </cell>
          <cell r="C73568" t="str">
            <v>SD2</v>
          </cell>
          <cell r="D73568" t="str">
            <v>SHET</v>
          </cell>
        </row>
        <row r="73569">
          <cell r="B73569">
            <v>448509457</v>
          </cell>
          <cell r="C73569" t="str">
            <v>SD3</v>
          </cell>
          <cell r="D73569" t="str">
            <v>ADUL</v>
          </cell>
        </row>
        <row r="73570">
          <cell r="B73570">
            <v>448509098</v>
          </cell>
          <cell r="C73570" t="str">
            <v>SD2</v>
          </cell>
          <cell r="D73570" t="str">
            <v>ADUL</v>
          </cell>
        </row>
        <row r="73571">
          <cell r="B73571">
            <v>448513239</v>
          </cell>
          <cell r="C73571" t="str">
            <v>SD3</v>
          </cell>
          <cell r="D73571" t="str">
            <v>FUR</v>
          </cell>
        </row>
        <row r="73572">
          <cell r="B73572">
            <v>448508515</v>
          </cell>
          <cell r="C73572" t="str">
            <v>SD2</v>
          </cell>
          <cell r="D73572" t="str">
            <v>ADUL</v>
          </cell>
        </row>
        <row r="73573">
          <cell r="B73573">
            <v>448508456</v>
          </cell>
          <cell r="C73573" t="str">
            <v>SD3</v>
          </cell>
          <cell r="D73573" t="str">
            <v>BASI</v>
          </cell>
        </row>
        <row r="73574">
          <cell r="B73574">
            <v>448512855</v>
          </cell>
          <cell r="C73574" t="str">
            <v>SD2</v>
          </cell>
          <cell r="D73574" t="str">
            <v>ADUL</v>
          </cell>
        </row>
        <row r="73575">
          <cell r="B73575">
            <v>448508508</v>
          </cell>
          <cell r="C73575" t="str">
            <v>SD2</v>
          </cell>
          <cell r="D73575" t="str">
            <v>ADUL</v>
          </cell>
        </row>
        <row r="73576">
          <cell r="B73576">
            <v>448513061</v>
          </cell>
          <cell r="C73576" t="str">
            <v>SD2</v>
          </cell>
          <cell r="D73576" t="str">
            <v>BATH</v>
          </cell>
        </row>
        <row r="73577">
          <cell r="B73577">
            <v>448508456</v>
          </cell>
          <cell r="C73577" t="str">
            <v>SD2</v>
          </cell>
          <cell r="D73577" t="str">
            <v>ADUL</v>
          </cell>
        </row>
        <row r="73578">
          <cell r="B73578">
            <v>448508903</v>
          </cell>
          <cell r="C73578" t="str">
            <v>SD2</v>
          </cell>
          <cell r="D73578" t="str">
            <v>ADUL</v>
          </cell>
        </row>
        <row r="73579">
          <cell r="B73579">
            <v>448509364</v>
          </cell>
          <cell r="C73579" t="str">
            <v>SD3</v>
          </cell>
          <cell r="D73579" t="str">
            <v>ADUL</v>
          </cell>
        </row>
        <row r="73580">
          <cell r="B73580">
            <v>448513061</v>
          </cell>
          <cell r="C73580" t="str">
            <v>SD2</v>
          </cell>
          <cell r="D73580" t="str">
            <v>BATH</v>
          </cell>
        </row>
        <row r="73581">
          <cell r="B73581">
            <v>448508883</v>
          </cell>
          <cell r="C73581" t="str">
            <v>SD2</v>
          </cell>
          <cell r="D73581" t="str">
            <v>ADUL</v>
          </cell>
        </row>
        <row r="73582">
          <cell r="B73582">
            <v>448512565</v>
          </cell>
          <cell r="C73582" t="str">
            <v>SD3</v>
          </cell>
          <cell r="D73582" t="str">
            <v>BLK</v>
          </cell>
        </row>
        <row r="73583">
          <cell r="B73583">
            <v>448508686</v>
          </cell>
          <cell r="C73583" t="str">
            <v>SD2</v>
          </cell>
          <cell r="D73583" t="str">
            <v>BLK</v>
          </cell>
        </row>
        <row r="73584">
          <cell r="B73584">
            <v>448511435</v>
          </cell>
          <cell r="C73584" t="str">
            <v>SD2</v>
          </cell>
          <cell r="D73584" t="str">
            <v>HHL</v>
          </cell>
        </row>
        <row r="73585">
          <cell r="B73585">
            <v>448509244</v>
          </cell>
          <cell r="C73585" t="str">
            <v>SD3</v>
          </cell>
          <cell r="D73585" t="str">
            <v>ADUL</v>
          </cell>
        </row>
        <row r="73586">
          <cell r="B73586">
            <v>448507977</v>
          </cell>
          <cell r="C73586" t="str">
            <v>SD2</v>
          </cell>
          <cell r="D73586" t="str">
            <v>SHET</v>
          </cell>
        </row>
        <row r="73587">
          <cell r="B73587">
            <v>448507095</v>
          </cell>
          <cell r="C73587" t="str">
            <v>SD2</v>
          </cell>
          <cell r="D73587" t="str">
            <v>BATH</v>
          </cell>
        </row>
        <row r="73588">
          <cell r="B73588">
            <v>448508152</v>
          </cell>
          <cell r="C73588" t="str">
            <v>SD2</v>
          </cell>
          <cell r="D73588" t="str">
            <v>ADUL</v>
          </cell>
        </row>
        <row r="73589">
          <cell r="B73589">
            <v>448507709</v>
          </cell>
          <cell r="C73589" t="str">
            <v>WDC</v>
          </cell>
          <cell r="D73589" t="str">
            <v>ADUL</v>
          </cell>
        </row>
        <row r="73590">
          <cell r="B73590">
            <v>448508345</v>
          </cell>
          <cell r="C73590" t="str">
            <v>SD3</v>
          </cell>
          <cell r="D73590" t="str">
            <v>FUR</v>
          </cell>
        </row>
        <row r="73591">
          <cell r="B73591">
            <v>448508164</v>
          </cell>
          <cell r="C73591" t="str">
            <v>SD2</v>
          </cell>
          <cell r="D73591" t="str">
            <v>SHET</v>
          </cell>
        </row>
        <row r="73592">
          <cell r="B73592">
            <v>448508477</v>
          </cell>
          <cell r="C73592" t="str">
            <v>SD3</v>
          </cell>
          <cell r="D73592" t="str">
            <v>FUR</v>
          </cell>
        </row>
        <row r="73593">
          <cell r="B73593">
            <v>448508257</v>
          </cell>
          <cell r="C73593" t="str">
            <v>SD2</v>
          </cell>
          <cell r="D73593" t="str">
            <v>SHET</v>
          </cell>
        </row>
        <row r="73594">
          <cell r="B73594">
            <v>448508210</v>
          </cell>
          <cell r="C73594" t="str">
            <v>SD2</v>
          </cell>
          <cell r="D73594" t="str">
            <v>ADUL</v>
          </cell>
        </row>
        <row r="73595">
          <cell r="B73595">
            <v>448507200</v>
          </cell>
          <cell r="C73595" t="str">
            <v>WDC</v>
          </cell>
          <cell r="D73595" t="str">
            <v>ADUL</v>
          </cell>
        </row>
        <row r="73596">
          <cell r="B73596">
            <v>448507313</v>
          </cell>
          <cell r="C73596" t="str">
            <v>WDC</v>
          </cell>
          <cell r="D73596" t="str">
            <v>BASI</v>
          </cell>
        </row>
        <row r="73597">
          <cell r="B73597">
            <v>448507255</v>
          </cell>
          <cell r="C73597" t="str">
            <v>SD3</v>
          </cell>
          <cell r="D73597" t="str">
            <v>ADUL</v>
          </cell>
        </row>
        <row r="73598">
          <cell r="B73598">
            <v>448507255</v>
          </cell>
          <cell r="C73598" t="str">
            <v>SD2</v>
          </cell>
          <cell r="D73598" t="str">
            <v>ADUL</v>
          </cell>
        </row>
        <row r="73599">
          <cell r="B73599">
            <v>448507078</v>
          </cell>
          <cell r="C73599" t="str">
            <v>SD2</v>
          </cell>
          <cell r="D73599" t="str">
            <v>YOUT</v>
          </cell>
        </row>
        <row r="73600">
          <cell r="B73600">
            <v>448507768</v>
          </cell>
          <cell r="C73600" t="str">
            <v>SD3</v>
          </cell>
          <cell r="D73600" t="str">
            <v>FUR</v>
          </cell>
        </row>
        <row r="73601">
          <cell r="B73601">
            <v>448506589</v>
          </cell>
          <cell r="C73601" t="str">
            <v>SD3</v>
          </cell>
          <cell r="D73601" t="str">
            <v>ADUL</v>
          </cell>
        </row>
        <row r="73602">
          <cell r="B73602">
            <v>448507046</v>
          </cell>
          <cell r="C73602" t="str">
            <v>SD2</v>
          </cell>
          <cell r="D73602" t="str">
            <v>BLK</v>
          </cell>
        </row>
        <row r="73603">
          <cell r="B73603">
            <v>448511282</v>
          </cell>
          <cell r="C73603" t="str">
            <v>SD3</v>
          </cell>
          <cell r="D73603" t="str">
            <v>FUR</v>
          </cell>
        </row>
        <row r="73604">
          <cell r="B73604">
            <v>448507397</v>
          </cell>
          <cell r="C73604" t="str">
            <v>SD3</v>
          </cell>
          <cell r="D73604" t="str">
            <v>SHET</v>
          </cell>
        </row>
        <row r="73605">
          <cell r="B73605">
            <v>448507357</v>
          </cell>
          <cell r="C73605" t="str">
            <v>WDC</v>
          </cell>
          <cell r="D73605" t="str">
            <v>ADUL</v>
          </cell>
        </row>
        <row r="73606">
          <cell r="B73606">
            <v>448507431</v>
          </cell>
          <cell r="C73606" t="str">
            <v>WDC</v>
          </cell>
          <cell r="D73606" t="str">
            <v>SHET</v>
          </cell>
        </row>
        <row r="73607">
          <cell r="B73607">
            <v>448507416</v>
          </cell>
          <cell r="C73607" t="str">
            <v>SD2</v>
          </cell>
          <cell r="D73607" t="str">
            <v>SHET</v>
          </cell>
        </row>
        <row r="73608">
          <cell r="B73608">
            <v>448510388</v>
          </cell>
          <cell r="C73608" t="str">
            <v>SD2</v>
          </cell>
          <cell r="D73608" t="str">
            <v>ADUL</v>
          </cell>
        </row>
        <row r="73609">
          <cell r="B73609">
            <v>448510075</v>
          </cell>
          <cell r="C73609" t="str">
            <v>SD2</v>
          </cell>
          <cell r="D73609" t="str">
            <v>BATH</v>
          </cell>
        </row>
        <row r="73610">
          <cell r="B73610">
            <v>448505867</v>
          </cell>
          <cell r="C73610" t="str">
            <v>SD2</v>
          </cell>
          <cell r="D73610" t="str">
            <v>ADUL</v>
          </cell>
        </row>
        <row r="73611">
          <cell r="B73611">
            <v>448510384</v>
          </cell>
          <cell r="C73611" t="str">
            <v>SD2</v>
          </cell>
          <cell r="D73611" t="str">
            <v>SHET</v>
          </cell>
        </row>
        <row r="73612">
          <cell r="B73612">
            <v>448510367</v>
          </cell>
          <cell r="C73612" t="str">
            <v>SD2</v>
          </cell>
          <cell r="D73612" t="str">
            <v>BLK</v>
          </cell>
        </row>
        <row r="73613">
          <cell r="B73613">
            <v>448505999</v>
          </cell>
          <cell r="C73613" t="str">
            <v>SD2</v>
          </cell>
          <cell r="D73613" t="str">
            <v>SHET</v>
          </cell>
        </row>
        <row r="73614">
          <cell r="B73614">
            <v>448505970</v>
          </cell>
          <cell r="C73614" t="str">
            <v>SD3</v>
          </cell>
          <cell r="D73614" t="str">
            <v>ADUL</v>
          </cell>
        </row>
        <row r="73615">
          <cell r="B73615">
            <v>448506700</v>
          </cell>
          <cell r="C73615" t="str">
            <v>SD2</v>
          </cell>
          <cell r="D73615" t="str">
            <v>BASI</v>
          </cell>
        </row>
        <row r="73616">
          <cell r="B73616">
            <v>448506313</v>
          </cell>
          <cell r="C73616" t="str">
            <v>SD2</v>
          </cell>
          <cell r="D73616" t="str">
            <v>ADUL</v>
          </cell>
        </row>
        <row r="73617">
          <cell r="B73617">
            <v>448506641</v>
          </cell>
          <cell r="C73617" t="str">
            <v>SD2</v>
          </cell>
          <cell r="D73617" t="str">
            <v>BASI</v>
          </cell>
        </row>
        <row r="73618">
          <cell r="B73618">
            <v>448506332</v>
          </cell>
          <cell r="C73618" t="str">
            <v>SD2</v>
          </cell>
          <cell r="D73618" t="str">
            <v>ADUL</v>
          </cell>
        </row>
        <row r="73619">
          <cell r="B73619">
            <v>448506423</v>
          </cell>
          <cell r="C73619" t="str">
            <v>WDC</v>
          </cell>
          <cell r="D73619" t="str">
            <v>ADUL</v>
          </cell>
        </row>
        <row r="73620">
          <cell r="B73620">
            <v>448506745</v>
          </cell>
          <cell r="C73620" t="str">
            <v>SD2</v>
          </cell>
          <cell r="D73620" t="str">
            <v>SHET</v>
          </cell>
        </row>
        <row r="73621">
          <cell r="B73621">
            <v>448506492</v>
          </cell>
          <cell r="C73621" t="str">
            <v>SD2</v>
          </cell>
          <cell r="D73621" t="str">
            <v>ADUL</v>
          </cell>
        </row>
        <row r="73622">
          <cell r="B73622">
            <v>448506161</v>
          </cell>
          <cell r="C73622" t="str">
            <v>SD2</v>
          </cell>
          <cell r="D73622" t="str">
            <v>BATH</v>
          </cell>
        </row>
        <row r="73623">
          <cell r="B73623">
            <v>448506313</v>
          </cell>
          <cell r="C73623" t="str">
            <v>SD3</v>
          </cell>
          <cell r="D73623" t="str">
            <v>ADUL</v>
          </cell>
        </row>
        <row r="73624">
          <cell r="B73624">
            <v>448506286</v>
          </cell>
          <cell r="C73624" t="str">
            <v>SD2</v>
          </cell>
          <cell r="D73624" t="str">
            <v>BLK</v>
          </cell>
        </row>
        <row r="73625">
          <cell r="B73625">
            <v>448506410</v>
          </cell>
          <cell r="C73625" t="str">
            <v>WDC</v>
          </cell>
          <cell r="D73625" t="str">
            <v>ADUL</v>
          </cell>
        </row>
        <row r="73626">
          <cell r="B73626">
            <v>448506280</v>
          </cell>
          <cell r="C73626" t="str">
            <v>SD2</v>
          </cell>
          <cell r="D73626" t="str">
            <v>SHET</v>
          </cell>
        </row>
        <row r="73627">
          <cell r="B73627">
            <v>448506164</v>
          </cell>
          <cell r="C73627" t="str">
            <v>SD2</v>
          </cell>
          <cell r="D73627" t="str">
            <v>SHET</v>
          </cell>
        </row>
        <row r="73628">
          <cell r="B73628">
            <v>448506139</v>
          </cell>
          <cell r="C73628" t="str">
            <v>SD2</v>
          </cell>
          <cell r="D73628" t="str">
            <v>BASI</v>
          </cell>
        </row>
        <row r="73629">
          <cell r="B73629">
            <v>448505530</v>
          </cell>
          <cell r="C73629" t="str">
            <v>SD3</v>
          </cell>
          <cell r="D73629" t="str">
            <v>ADUL</v>
          </cell>
        </row>
        <row r="73630">
          <cell r="B73630">
            <v>448506109</v>
          </cell>
          <cell r="C73630" t="str">
            <v>SD3</v>
          </cell>
          <cell r="D73630" t="str">
            <v>ADUL</v>
          </cell>
        </row>
        <row r="73631">
          <cell r="B73631">
            <v>448506115</v>
          </cell>
          <cell r="C73631" t="str">
            <v>SD2</v>
          </cell>
          <cell r="D73631" t="str">
            <v>WIN</v>
          </cell>
        </row>
        <row r="73632">
          <cell r="B73632">
            <v>448506023</v>
          </cell>
          <cell r="C73632" t="str">
            <v>SD2</v>
          </cell>
          <cell r="D73632" t="str">
            <v>BATH</v>
          </cell>
        </row>
        <row r="73633">
          <cell r="B73633">
            <v>448506095</v>
          </cell>
          <cell r="C73633" t="str">
            <v>SD3</v>
          </cell>
          <cell r="D73633" t="str">
            <v>SHET</v>
          </cell>
        </row>
        <row r="73634">
          <cell r="B73634">
            <v>448492384</v>
          </cell>
          <cell r="C73634" t="str">
            <v>SD2</v>
          </cell>
          <cell r="D73634" t="str">
            <v>ADUL</v>
          </cell>
        </row>
        <row r="73635">
          <cell r="B73635">
            <v>448506044</v>
          </cell>
          <cell r="C73635" t="str">
            <v>SD2</v>
          </cell>
          <cell r="D73635" t="str">
            <v>SHET</v>
          </cell>
        </row>
        <row r="73636">
          <cell r="B73636">
            <v>448504817</v>
          </cell>
          <cell r="C73636" t="str">
            <v>SD3</v>
          </cell>
          <cell r="D73636" t="str">
            <v>ADUL</v>
          </cell>
        </row>
        <row r="73637">
          <cell r="B73637">
            <v>448504920</v>
          </cell>
          <cell r="C73637" t="str">
            <v>SD2</v>
          </cell>
          <cell r="D73637" t="str">
            <v>BASI</v>
          </cell>
        </row>
        <row r="73638">
          <cell r="B73638">
            <v>448504754</v>
          </cell>
          <cell r="C73638" t="str">
            <v>SD2</v>
          </cell>
          <cell r="D73638" t="str">
            <v>ADUL</v>
          </cell>
        </row>
        <row r="73639">
          <cell r="B73639">
            <v>448504749</v>
          </cell>
          <cell r="C73639" t="str">
            <v>SD2</v>
          </cell>
          <cell r="D73639" t="str">
            <v>BATH</v>
          </cell>
        </row>
        <row r="73640">
          <cell r="B73640">
            <v>448504716</v>
          </cell>
          <cell r="C73640" t="str">
            <v>SD2</v>
          </cell>
          <cell r="D73640" t="str">
            <v>ADUL</v>
          </cell>
        </row>
        <row r="73641">
          <cell r="B73641">
            <v>448505569</v>
          </cell>
          <cell r="C73641" t="str">
            <v>SD2</v>
          </cell>
          <cell r="D73641" t="str">
            <v>SHET</v>
          </cell>
        </row>
        <row r="73642">
          <cell r="B73642">
            <v>448504309</v>
          </cell>
          <cell r="C73642" t="str">
            <v>SD3</v>
          </cell>
          <cell r="D73642" t="str">
            <v>ADUL</v>
          </cell>
        </row>
        <row r="73643">
          <cell r="B73643">
            <v>448504313</v>
          </cell>
          <cell r="C73643" t="str">
            <v>SD2</v>
          </cell>
          <cell r="D73643" t="str">
            <v>BATH</v>
          </cell>
        </row>
        <row r="73644">
          <cell r="B73644">
            <v>448504593</v>
          </cell>
          <cell r="C73644" t="str">
            <v>SD2</v>
          </cell>
          <cell r="D73644" t="str">
            <v>BLK</v>
          </cell>
        </row>
        <row r="73645">
          <cell r="B73645">
            <v>448508038</v>
          </cell>
          <cell r="C73645" t="str">
            <v>SD2</v>
          </cell>
          <cell r="D73645" t="str">
            <v>ADUL</v>
          </cell>
        </row>
        <row r="73646">
          <cell r="B73646">
            <v>448505723</v>
          </cell>
          <cell r="C73646" t="str">
            <v>SD3</v>
          </cell>
          <cell r="D73646" t="str">
            <v>BLK</v>
          </cell>
        </row>
        <row r="73647">
          <cell r="B73647">
            <v>448505727</v>
          </cell>
          <cell r="C73647" t="str">
            <v>SD3</v>
          </cell>
          <cell r="D73647" t="str">
            <v>BLK</v>
          </cell>
        </row>
        <row r="73648">
          <cell r="B73648">
            <v>448505586</v>
          </cell>
          <cell r="C73648" t="str">
            <v>WDC</v>
          </cell>
          <cell r="D73648" t="str">
            <v>ADUL</v>
          </cell>
        </row>
        <row r="73649">
          <cell r="B73649">
            <v>448504108</v>
          </cell>
          <cell r="C73649" t="str">
            <v>SD3</v>
          </cell>
          <cell r="D73649" t="str">
            <v>SHET</v>
          </cell>
        </row>
        <row r="73650">
          <cell r="B73650">
            <v>448506510</v>
          </cell>
          <cell r="C73650" t="str">
            <v>WDC</v>
          </cell>
          <cell r="D73650" t="str">
            <v>SHET</v>
          </cell>
        </row>
        <row r="73651">
          <cell r="B73651">
            <v>448504189</v>
          </cell>
          <cell r="C73651" t="str">
            <v>SD2</v>
          </cell>
          <cell r="D73651" t="str">
            <v>ADUL</v>
          </cell>
        </row>
        <row r="73652">
          <cell r="B73652">
            <v>448504742</v>
          </cell>
          <cell r="C73652" t="str">
            <v>SD2</v>
          </cell>
          <cell r="D73652" t="str">
            <v>YOUT</v>
          </cell>
        </row>
        <row r="73653">
          <cell r="B73653">
            <v>448504861</v>
          </cell>
          <cell r="C73653" t="str">
            <v>SD2</v>
          </cell>
          <cell r="D73653" t="str">
            <v>BLK</v>
          </cell>
        </row>
        <row r="73654">
          <cell r="B73654" t="str">
            <v>448504722-1</v>
          </cell>
          <cell r="C73654" t="str">
            <v>SD3</v>
          </cell>
          <cell r="D73654" t="str">
            <v>YOUT</v>
          </cell>
        </row>
        <row r="73655">
          <cell r="B73655">
            <v>448504690</v>
          </cell>
          <cell r="C73655" t="str">
            <v>SD3</v>
          </cell>
          <cell r="D73655" t="str">
            <v>FUR</v>
          </cell>
        </row>
        <row r="73656">
          <cell r="B73656">
            <v>448503676</v>
          </cell>
          <cell r="C73656" t="str">
            <v>SD2</v>
          </cell>
          <cell r="D73656" t="str">
            <v>SHET</v>
          </cell>
        </row>
        <row r="73657">
          <cell r="B73657">
            <v>448503818</v>
          </cell>
          <cell r="C73657" t="str">
            <v>SD2</v>
          </cell>
          <cell r="D73657" t="str">
            <v>ADUL</v>
          </cell>
        </row>
        <row r="73658">
          <cell r="B73658" t="str">
            <v>448504563-1</v>
          </cell>
          <cell r="C73658" t="str">
            <v>SD2</v>
          </cell>
          <cell r="D73658" t="str">
            <v>BLK</v>
          </cell>
        </row>
        <row r="73659">
          <cell r="B73659">
            <v>448501206</v>
          </cell>
          <cell r="C73659" t="str">
            <v>SD2</v>
          </cell>
          <cell r="D73659" t="str">
            <v>ADUL</v>
          </cell>
        </row>
        <row r="73660">
          <cell r="B73660">
            <v>448504516</v>
          </cell>
          <cell r="C73660" t="str">
            <v>SD3</v>
          </cell>
          <cell r="D73660" t="str">
            <v>ADUL</v>
          </cell>
        </row>
        <row r="73661">
          <cell r="B73661">
            <v>448504477</v>
          </cell>
          <cell r="C73661" t="str">
            <v>SD3</v>
          </cell>
          <cell r="D73661" t="str">
            <v>ADUL</v>
          </cell>
        </row>
        <row r="73662">
          <cell r="B73662">
            <v>448503597</v>
          </cell>
          <cell r="C73662" t="str">
            <v>SD2</v>
          </cell>
          <cell r="D73662" t="str">
            <v>ADUL</v>
          </cell>
        </row>
        <row r="73663">
          <cell r="B73663">
            <v>448503654</v>
          </cell>
          <cell r="C73663" t="str">
            <v>SD3</v>
          </cell>
          <cell r="D73663" t="str">
            <v>ADUL</v>
          </cell>
        </row>
        <row r="73664">
          <cell r="B73664">
            <v>448503641</v>
          </cell>
          <cell r="C73664" t="str">
            <v>SD3</v>
          </cell>
          <cell r="D73664" t="str">
            <v>BASI</v>
          </cell>
        </row>
        <row r="73665">
          <cell r="B73665">
            <v>448504062</v>
          </cell>
          <cell r="C73665" t="str">
            <v>WDC</v>
          </cell>
          <cell r="D73665" t="str">
            <v>ADUL</v>
          </cell>
        </row>
        <row r="73666">
          <cell r="B73666">
            <v>448504242</v>
          </cell>
          <cell r="C73666" t="str">
            <v>SD3</v>
          </cell>
          <cell r="D73666" t="str">
            <v>FUR</v>
          </cell>
        </row>
        <row r="73667">
          <cell r="B73667">
            <v>448503416</v>
          </cell>
          <cell r="C73667" t="str">
            <v>SD3</v>
          </cell>
          <cell r="D73667" t="str">
            <v>FUR</v>
          </cell>
        </row>
        <row r="73668">
          <cell r="B73668">
            <v>448503025</v>
          </cell>
          <cell r="C73668" t="str">
            <v>SD2</v>
          </cell>
          <cell r="D73668" t="str">
            <v>WIN</v>
          </cell>
        </row>
        <row r="73669">
          <cell r="B73669">
            <v>448503225</v>
          </cell>
          <cell r="C73669" t="str">
            <v>SD2</v>
          </cell>
          <cell r="D73669" t="str">
            <v>ADUL</v>
          </cell>
        </row>
        <row r="73670">
          <cell r="B73670">
            <v>448502911</v>
          </cell>
          <cell r="C73670" t="str">
            <v>SD2</v>
          </cell>
          <cell r="D73670" t="str">
            <v>ADUL</v>
          </cell>
        </row>
        <row r="73671">
          <cell r="B73671">
            <v>448503260</v>
          </cell>
          <cell r="C73671" t="str">
            <v>SD2</v>
          </cell>
          <cell r="D73671" t="str">
            <v>BATH</v>
          </cell>
        </row>
        <row r="73672">
          <cell r="B73672">
            <v>448503079</v>
          </cell>
          <cell r="C73672" t="str">
            <v>SD2</v>
          </cell>
          <cell r="D73672" t="str">
            <v>ADUL</v>
          </cell>
        </row>
        <row r="73673">
          <cell r="B73673">
            <v>448502644</v>
          </cell>
          <cell r="C73673" t="str">
            <v>SD2</v>
          </cell>
          <cell r="D73673" t="str">
            <v>ADUL</v>
          </cell>
        </row>
        <row r="73674">
          <cell r="B73674">
            <v>448502613</v>
          </cell>
          <cell r="C73674" t="str">
            <v>SD3</v>
          </cell>
          <cell r="D73674" t="str">
            <v>ADUL</v>
          </cell>
        </row>
        <row r="73675">
          <cell r="B73675">
            <v>448502633</v>
          </cell>
          <cell r="C73675" t="str">
            <v>SD3</v>
          </cell>
          <cell r="D73675" t="str">
            <v>ADUL</v>
          </cell>
        </row>
        <row r="73676">
          <cell r="B73676">
            <v>448501856</v>
          </cell>
          <cell r="C73676" t="str">
            <v>WDC</v>
          </cell>
          <cell r="D73676" t="str">
            <v>BATH</v>
          </cell>
        </row>
        <row r="73677">
          <cell r="B73677">
            <v>448501856</v>
          </cell>
          <cell r="C73677" t="str">
            <v>SD2</v>
          </cell>
          <cell r="D73677" t="str">
            <v>BATH</v>
          </cell>
        </row>
        <row r="73678">
          <cell r="B73678">
            <v>448501393</v>
          </cell>
          <cell r="C73678" t="str">
            <v>SD2</v>
          </cell>
          <cell r="D73678" t="str">
            <v>ADUL</v>
          </cell>
        </row>
        <row r="73679">
          <cell r="B73679">
            <v>448501805</v>
          </cell>
          <cell r="C73679" t="str">
            <v>SD3</v>
          </cell>
          <cell r="D73679" t="str">
            <v>BLK</v>
          </cell>
        </row>
        <row r="73680">
          <cell r="B73680">
            <v>448505167</v>
          </cell>
          <cell r="C73680" t="str">
            <v>SD3</v>
          </cell>
          <cell r="D73680" t="str">
            <v>FUR</v>
          </cell>
        </row>
        <row r="73681">
          <cell r="B73681">
            <v>448502015</v>
          </cell>
          <cell r="C73681" t="str">
            <v>SD3</v>
          </cell>
          <cell r="D73681" t="str">
            <v>ADUL</v>
          </cell>
        </row>
        <row r="73682">
          <cell r="B73682">
            <v>448502094</v>
          </cell>
          <cell r="C73682" t="str">
            <v>SD2</v>
          </cell>
          <cell r="D73682" t="str">
            <v>ADUL</v>
          </cell>
        </row>
        <row r="73683">
          <cell r="B73683">
            <v>448504905</v>
          </cell>
          <cell r="C73683" t="str">
            <v>SD3</v>
          </cell>
          <cell r="D73683" t="str">
            <v>BLK</v>
          </cell>
        </row>
        <row r="73684">
          <cell r="B73684">
            <v>448502205</v>
          </cell>
          <cell r="C73684" t="str">
            <v>SD2</v>
          </cell>
          <cell r="D73684" t="str">
            <v>ADUL</v>
          </cell>
        </row>
        <row r="73685">
          <cell r="B73685">
            <v>448501317</v>
          </cell>
          <cell r="C73685" t="str">
            <v>SD3</v>
          </cell>
          <cell r="D73685" t="str">
            <v>FUR</v>
          </cell>
        </row>
        <row r="73686">
          <cell r="B73686">
            <v>448501249</v>
          </cell>
          <cell r="C73686" t="str">
            <v>SD2</v>
          </cell>
          <cell r="D73686" t="str">
            <v>SHET</v>
          </cell>
        </row>
        <row r="73687">
          <cell r="B73687">
            <v>448501443</v>
          </cell>
          <cell r="C73687" t="str">
            <v>SD3</v>
          </cell>
          <cell r="D73687" t="str">
            <v>BASI</v>
          </cell>
        </row>
        <row r="73688">
          <cell r="B73688">
            <v>448504589</v>
          </cell>
          <cell r="C73688" t="str">
            <v>SD3</v>
          </cell>
          <cell r="D73688" t="str">
            <v>FUR</v>
          </cell>
        </row>
        <row r="73689">
          <cell r="B73689">
            <v>448501100</v>
          </cell>
          <cell r="C73689" t="str">
            <v>SD3</v>
          </cell>
          <cell r="D73689" t="str">
            <v>BLK</v>
          </cell>
        </row>
        <row r="73690">
          <cell r="B73690">
            <v>448501106</v>
          </cell>
          <cell r="C73690" t="str">
            <v>SD2</v>
          </cell>
          <cell r="D73690" t="str">
            <v>ADUL</v>
          </cell>
        </row>
        <row r="73691">
          <cell r="B73691">
            <v>448483506</v>
          </cell>
          <cell r="C73691" t="str">
            <v>SD2</v>
          </cell>
          <cell r="D73691" t="str">
            <v>ADUL</v>
          </cell>
        </row>
        <row r="73692">
          <cell r="B73692">
            <v>448500862</v>
          </cell>
          <cell r="C73692" t="str">
            <v>SD2</v>
          </cell>
          <cell r="D73692" t="str">
            <v>BATH</v>
          </cell>
        </row>
        <row r="73693">
          <cell r="B73693">
            <v>448500453</v>
          </cell>
          <cell r="C73693" t="str">
            <v>SD2</v>
          </cell>
          <cell r="D73693" t="str">
            <v>BLK</v>
          </cell>
        </row>
        <row r="73694">
          <cell r="B73694">
            <v>448500225</v>
          </cell>
          <cell r="C73694" t="str">
            <v>SD3</v>
          </cell>
          <cell r="D73694" t="str">
            <v>ADUL</v>
          </cell>
        </row>
        <row r="73695">
          <cell r="B73695">
            <v>448500331</v>
          </cell>
          <cell r="C73695" t="str">
            <v>SD2</v>
          </cell>
          <cell r="D73695" t="str">
            <v>WIN</v>
          </cell>
        </row>
        <row r="73696">
          <cell r="B73696">
            <v>448500102</v>
          </cell>
          <cell r="C73696" t="str">
            <v>SD2</v>
          </cell>
          <cell r="D73696" t="str">
            <v>SHET</v>
          </cell>
        </row>
        <row r="73697">
          <cell r="B73697">
            <v>448500128</v>
          </cell>
          <cell r="C73697" t="str">
            <v>SD3</v>
          </cell>
          <cell r="D73697" t="str">
            <v>ADUL</v>
          </cell>
        </row>
        <row r="73698">
          <cell r="B73698">
            <v>448500582</v>
          </cell>
          <cell r="C73698" t="str">
            <v>SD3</v>
          </cell>
          <cell r="D73698" t="str">
            <v>BASI</v>
          </cell>
        </row>
        <row r="73699">
          <cell r="B73699">
            <v>448503651</v>
          </cell>
          <cell r="C73699" t="str">
            <v>SD3</v>
          </cell>
          <cell r="D73699" t="str">
            <v>FUR</v>
          </cell>
        </row>
        <row r="73700">
          <cell r="B73700">
            <v>448500154</v>
          </cell>
          <cell r="C73700" t="str">
            <v>SD3</v>
          </cell>
          <cell r="D73700" t="str">
            <v>ADUL</v>
          </cell>
        </row>
        <row r="73701">
          <cell r="B73701">
            <v>448500002</v>
          </cell>
          <cell r="C73701" t="str">
            <v>SD2</v>
          </cell>
          <cell r="D73701" t="str">
            <v>SHET</v>
          </cell>
        </row>
        <row r="73702">
          <cell r="B73702">
            <v>448503021</v>
          </cell>
          <cell r="C73702" t="str">
            <v>WDC</v>
          </cell>
          <cell r="D73702" t="str">
            <v>BLK</v>
          </cell>
        </row>
        <row r="73703">
          <cell r="B73703">
            <v>448499946</v>
          </cell>
          <cell r="C73703" t="str">
            <v>SD3</v>
          </cell>
          <cell r="D73703" t="str">
            <v>ART</v>
          </cell>
        </row>
        <row r="73704">
          <cell r="B73704">
            <v>448499535</v>
          </cell>
          <cell r="C73704" t="str">
            <v>SD2</v>
          </cell>
          <cell r="D73704" t="str">
            <v>ADUL</v>
          </cell>
        </row>
        <row r="73705">
          <cell r="B73705">
            <v>448499177</v>
          </cell>
          <cell r="C73705" t="str">
            <v>SD3</v>
          </cell>
          <cell r="D73705" t="str">
            <v>SHET</v>
          </cell>
        </row>
        <row r="73706">
          <cell r="B73706">
            <v>448499683</v>
          </cell>
          <cell r="C73706" t="str">
            <v>SD3</v>
          </cell>
          <cell r="D73706" t="str">
            <v>ADUL</v>
          </cell>
        </row>
        <row r="73707">
          <cell r="B73707">
            <v>448500068</v>
          </cell>
          <cell r="C73707" t="str">
            <v>SD2</v>
          </cell>
          <cell r="D73707" t="str">
            <v>ADUL</v>
          </cell>
        </row>
        <row r="73708">
          <cell r="B73708">
            <v>448499130</v>
          </cell>
          <cell r="C73708" t="str">
            <v>SD2</v>
          </cell>
          <cell r="D73708" t="str">
            <v>BLK</v>
          </cell>
        </row>
        <row r="73709">
          <cell r="B73709">
            <v>448502689</v>
          </cell>
          <cell r="C73709" t="str">
            <v>SD2</v>
          </cell>
          <cell r="D73709" t="str">
            <v>ADUL</v>
          </cell>
        </row>
        <row r="73710">
          <cell r="B73710">
            <v>448502778</v>
          </cell>
          <cell r="C73710" t="str">
            <v>SD2</v>
          </cell>
          <cell r="D73710" t="str">
            <v>SHET</v>
          </cell>
        </row>
        <row r="73711">
          <cell r="B73711">
            <v>448499260</v>
          </cell>
          <cell r="C73711" t="str">
            <v>SD2</v>
          </cell>
          <cell r="D73711" t="str">
            <v>BLK</v>
          </cell>
        </row>
        <row r="73712">
          <cell r="B73712">
            <v>448499184</v>
          </cell>
          <cell r="C73712" t="str">
            <v>SD2</v>
          </cell>
          <cell r="D73712" t="str">
            <v>ADUL</v>
          </cell>
        </row>
        <row r="73713">
          <cell r="B73713">
            <v>448499044</v>
          </cell>
          <cell r="C73713" t="str">
            <v>SD2</v>
          </cell>
          <cell r="D73713" t="str">
            <v>BATH</v>
          </cell>
        </row>
        <row r="73714">
          <cell r="B73714">
            <v>448502893</v>
          </cell>
          <cell r="C73714" t="str">
            <v>SD2</v>
          </cell>
          <cell r="D73714" t="str">
            <v>WIN</v>
          </cell>
        </row>
        <row r="73715">
          <cell r="B73715">
            <v>448498669</v>
          </cell>
          <cell r="C73715" t="str">
            <v>SD2</v>
          </cell>
          <cell r="D73715" t="str">
            <v>BATH</v>
          </cell>
        </row>
        <row r="73716">
          <cell r="B73716">
            <v>448498442</v>
          </cell>
          <cell r="C73716" t="str">
            <v>SD2</v>
          </cell>
          <cell r="D73716" t="str">
            <v>BLK</v>
          </cell>
        </row>
        <row r="73717">
          <cell r="B73717">
            <v>448502241</v>
          </cell>
          <cell r="C73717" t="str">
            <v>SD2</v>
          </cell>
          <cell r="D73717" t="str">
            <v>BASI</v>
          </cell>
        </row>
        <row r="73718">
          <cell r="B73718">
            <v>448496082</v>
          </cell>
          <cell r="C73718" t="str">
            <v>SD3</v>
          </cell>
          <cell r="D73718" t="str">
            <v>ART</v>
          </cell>
        </row>
        <row r="73719">
          <cell r="B73719" t="str">
            <v>448498381-1</v>
          </cell>
          <cell r="C73719" t="str">
            <v>SD2</v>
          </cell>
          <cell r="D73719" t="str">
            <v>YOUT</v>
          </cell>
        </row>
        <row r="73720">
          <cell r="B73720">
            <v>448498245</v>
          </cell>
          <cell r="C73720" t="str">
            <v>SD2</v>
          </cell>
          <cell r="D73720" t="str">
            <v>ADUL</v>
          </cell>
        </row>
        <row r="73721">
          <cell r="B73721">
            <v>448498229</v>
          </cell>
          <cell r="C73721" t="str">
            <v>SD2</v>
          </cell>
          <cell r="D73721" t="str">
            <v>ADUL</v>
          </cell>
        </row>
        <row r="73722">
          <cell r="B73722">
            <v>448498809</v>
          </cell>
          <cell r="C73722" t="str">
            <v>SD2</v>
          </cell>
          <cell r="D73722" t="str">
            <v>BATH</v>
          </cell>
        </row>
        <row r="73723">
          <cell r="B73723">
            <v>448497441</v>
          </cell>
          <cell r="C73723" t="str">
            <v>SD2</v>
          </cell>
          <cell r="D73723" t="str">
            <v>TOWL</v>
          </cell>
        </row>
        <row r="73724">
          <cell r="B73724">
            <v>448438103</v>
          </cell>
          <cell r="C73724" t="str">
            <v>SD2</v>
          </cell>
          <cell r="D73724" t="str">
            <v>ADUL</v>
          </cell>
        </row>
        <row r="73725">
          <cell r="B73725">
            <v>448497826</v>
          </cell>
          <cell r="C73725" t="str">
            <v>SD2</v>
          </cell>
          <cell r="D73725" t="str">
            <v>BLK</v>
          </cell>
        </row>
        <row r="73726">
          <cell r="B73726">
            <v>448497803</v>
          </cell>
          <cell r="C73726" t="str">
            <v>SD2</v>
          </cell>
          <cell r="D73726" t="str">
            <v>BATH</v>
          </cell>
        </row>
        <row r="73727">
          <cell r="B73727">
            <v>448497935</v>
          </cell>
          <cell r="C73727" t="str">
            <v>SD3</v>
          </cell>
          <cell r="D73727" t="str">
            <v>BLK</v>
          </cell>
        </row>
        <row r="73728">
          <cell r="B73728">
            <v>448497709</v>
          </cell>
          <cell r="C73728" t="str">
            <v>SD2</v>
          </cell>
          <cell r="D73728" t="str">
            <v>SHET</v>
          </cell>
        </row>
        <row r="73729">
          <cell r="B73729">
            <v>448497685</v>
          </cell>
          <cell r="C73729" t="str">
            <v>SD2</v>
          </cell>
          <cell r="D73729" t="str">
            <v>SHET</v>
          </cell>
        </row>
        <row r="73730">
          <cell r="B73730">
            <v>448501266</v>
          </cell>
          <cell r="C73730" t="str">
            <v>SD3</v>
          </cell>
          <cell r="D73730" t="str">
            <v>FUR</v>
          </cell>
        </row>
        <row r="73731">
          <cell r="B73731">
            <v>448497285</v>
          </cell>
          <cell r="C73731" t="str">
            <v>SD2</v>
          </cell>
          <cell r="D73731" t="str">
            <v>YOUT</v>
          </cell>
        </row>
        <row r="73732">
          <cell r="B73732">
            <v>448496467</v>
          </cell>
          <cell r="C73732" t="str">
            <v>SD3</v>
          </cell>
          <cell r="D73732" t="str">
            <v>SHET</v>
          </cell>
        </row>
        <row r="73733">
          <cell r="B73733">
            <v>448497053</v>
          </cell>
          <cell r="C73733" t="str">
            <v>SD2</v>
          </cell>
          <cell r="D73733" t="str">
            <v>ADUL</v>
          </cell>
        </row>
        <row r="73734">
          <cell r="B73734">
            <v>448496913</v>
          </cell>
          <cell r="C73734" t="str">
            <v>SD2</v>
          </cell>
          <cell r="D73734" t="str">
            <v>ADUL</v>
          </cell>
        </row>
        <row r="73735">
          <cell r="B73735">
            <v>448496416</v>
          </cell>
          <cell r="C73735" t="str">
            <v>SD2</v>
          </cell>
          <cell r="D73735" t="str">
            <v>SHET</v>
          </cell>
        </row>
        <row r="73736">
          <cell r="B73736">
            <v>448495906</v>
          </cell>
          <cell r="C73736" t="str">
            <v>SD2</v>
          </cell>
          <cell r="D73736" t="str">
            <v>ADUL</v>
          </cell>
        </row>
        <row r="73737">
          <cell r="B73737" t="str">
            <v>448462895-1</v>
          </cell>
          <cell r="C73737" t="str">
            <v>SD2</v>
          </cell>
          <cell r="D73737" t="str">
            <v>ADUL,SHET,YOUT</v>
          </cell>
        </row>
        <row r="73738">
          <cell r="B73738">
            <v>448500042</v>
          </cell>
          <cell r="C73738" t="str">
            <v>SD3</v>
          </cell>
          <cell r="D73738" t="str">
            <v>ADUL</v>
          </cell>
        </row>
        <row r="73739">
          <cell r="B73739">
            <v>448495776</v>
          </cell>
          <cell r="C73739" t="str">
            <v>SD2</v>
          </cell>
          <cell r="D73739" t="str">
            <v>ADUL</v>
          </cell>
        </row>
        <row r="73740">
          <cell r="B73740">
            <v>448495620</v>
          </cell>
          <cell r="C73740" t="str">
            <v>SD3</v>
          </cell>
          <cell r="D73740" t="str">
            <v>BLK</v>
          </cell>
        </row>
        <row r="73741">
          <cell r="B73741">
            <v>448495859</v>
          </cell>
          <cell r="C73741" t="str">
            <v>SD2</v>
          </cell>
          <cell r="D73741" t="str">
            <v>ADUL</v>
          </cell>
        </row>
        <row r="73742">
          <cell r="B73742">
            <v>448495426</v>
          </cell>
          <cell r="C73742" t="str">
            <v>WDC</v>
          </cell>
          <cell r="D73742" t="str">
            <v>BASI</v>
          </cell>
        </row>
        <row r="73743">
          <cell r="B73743">
            <v>448495403</v>
          </cell>
          <cell r="C73743" t="str">
            <v>SD3</v>
          </cell>
          <cell r="D73743" t="str">
            <v>BLK</v>
          </cell>
        </row>
        <row r="73744">
          <cell r="B73744">
            <v>448495281</v>
          </cell>
          <cell r="C73744" t="str">
            <v>SD2</v>
          </cell>
          <cell r="D73744" t="str">
            <v>BASI</v>
          </cell>
        </row>
        <row r="73745">
          <cell r="B73745">
            <v>448495042</v>
          </cell>
          <cell r="C73745" t="str">
            <v>SD2</v>
          </cell>
          <cell r="D73745" t="str">
            <v>ADUL</v>
          </cell>
        </row>
        <row r="73746">
          <cell r="B73746">
            <v>448494576</v>
          </cell>
          <cell r="C73746" t="str">
            <v>WDC</v>
          </cell>
          <cell r="D73746" t="str">
            <v>ADUL</v>
          </cell>
        </row>
        <row r="73747">
          <cell r="B73747">
            <v>448494542</v>
          </cell>
          <cell r="C73747" t="str">
            <v>SD2</v>
          </cell>
          <cell r="D73747" t="str">
            <v>BLK</v>
          </cell>
        </row>
        <row r="73748">
          <cell r="B73748">
            <v>448494423</v>
          </cell>
          <cell r="C73748" t="str">
            <v>SD2</v>
          </cell>
          <cell r="D73748" t="str">
            <v>YOUT</v>
          </cell>
        </row>
        <row r="73749">
          <cell r="B73749">
            <v>448494357</v>
          </cell>
          <cell r="C73749" t="str">
            <v>SD3</v>
          </cell>
          <cell r="D73749" t="str">
            <v>TOWL</v>
          </cell>
        </row>
        <row r="73750">
          <cell r="B73750">
            <v>448494309</v>
          </cell>
          <cell r="C73750" t="str">
            <v>SD2</v>
          </cell>
          <cell r="D73750" t="str">
            <v>BATH</v>
          </cell>
        </row>
        <row r="73751">
          <cell r="B73751">
            <v>448493815</v>
          </cell>
          <cell r="C73751" t="str">
            <v>SD2</v>
          </cell>
          <cell r="D73751" t="str">
            <v>BATH</v>
          </cell>
        </row>
        <row r="73752">
          <cell r="B73752">
            <v>448494001</v>
          </cell>
          <cell r="C73752" t="str">
            <v>SD2</v>
          </cell>
          <cell r="D73752" t="str">
            <v>BLK</v>
          </cell>
        </row>
        <row r="73753">
          <cell r="B73753">
            <v>448493815</v>
          </cell>
          <cell r="C73753" t="str">
            <v>SD2</v>
          </cell>
          <cell r="D73753" t="str">
            <v>BATH</v>
          </cell>
        </row>
        <row r="73754">
          <cell r="B73754">
            <v>448493846</v>
          </cell>
          <cell r="C73754" t="str">
            <v>SD3</v>
          </cell>
          <cell r="D73754" t="str">
            <v>YOUT</v>
          </cell>
        </row>
        <row r="73755">
          <cell r="B73755">
            <v>448493578</v>
          </cell>
          <cell r="C73755" t="str">
            <v>SD2</v>
          </cell>
          <cell r="D73755" t="str">
            <v>WIN</v>
          </cell>
        </row>
        <row r="73756">
          <cell r="B73756">
            <v>448493280</v>
          </cell>
          <cell r="C73756" t="str">
            <v>SD2</v>
          </cell>
          <cell r="D73756" t="str">
            <v>WIN</v>
          </cell>
        </row>
        <row r="73757">
          <cell r="B73757">
            <v>448493526</v>
          </cell>
          <cell r="C73757" t="str">
            <v>SD2</v>
          </cell>
          <cell r="D73757" t="str">
            <v>SHET</v>
          </cell>
        </row>
        <row r="73758">
          <cell r="B73758">
            <v>448493419</v>
          </cell>
          <cell r="C73758" t="str">
            <v>SD2</v>
          </cell>
          <cell r="D73758" t="str">
            <v>ADUL</v>
          </cell>
        </row>
        <row r="73759">
          <cell r="B73759">
            <v>448493296</v>
          </cell>
          <cell r="C73759" t="str">
            <v>SD2</v>
          </cell>
          <cell r="D73759" t="str">
            <v>BASI</v>
          </cell>
        </row>
        <row r="73760">
          <cell r="B73760">
            <v>448493477</v>
          </cell>
          <cell r="C73760" t="str">
            <v>SD2</v>
          </cell>
          <cell r="D73760" t="str">
            <v>BASI</v>
          </cell>
        </row>
        <row r="73761">
          <cell r="B73761">
            <v>448493237</v>
          </cell>
          <cell r="C73761" t="str">
            <v>SD3</v>
          </cell>
          <cell r="D73761" t="str">
            <v>ADUL</v>
          </cell>
        </row>
        <row r="73762">
          <cell r="B73762">
            <v>448493202</v>
          </cell>
          <cell r="C73762" t="str">
            <v>WDC</v>
          </cell>
          <cell r="D73762" t="str">
            <v>ADUL</v>
          </cell>
        </row>
        <row r="73763">
          <cell r="B73763">
            <v>448448916</v>
          </cell>
          <cell r="C73763" t="str">
            <v>SD3</v>
          </cell>
          <cell r="D73763" t="str">
            <v>FUR</v>
          </cell>
        </row>
        <row r="73764">
          <cell r="B73764">
            <v>448492616</v>
          </cell>
          <cell r="C73764" t="str">
            <v>SD2</v>
          </cell>
          <cell r="D73764" t="str">
            <v>ADUL</v>
          </cell>
        </row>
        <row r="73765">
          <cell r="B73765">
            <v>448493080</v>
          </cell>
          <cell r="C73765" t="str">
            <v>WDC</v>
          </cell>
          <cell r="D73765" t="str">
            <v>FUR</v>
          </cell>
        </row>
        <row r="73766">
          <cell r="B73766">
            <v>448427407</v>
          </cell>
          <cell r="C73766" t="str">
            <v>SD2</v>
          </cell>
          <cell r="D73766" t="str">
            <v>SHET</v>
          </cell>
        </row>
        <row r="73767">
          <cell r="B73767">
            <v>448493054</v>
          </cell>
          <cell r="C73767" t="str">
            <v>SD3</v>
          </cell>
          <cell r="D73767" t="str">
            <v>SHET</v>
          </cell>
        </row>
        <row r="73768">
          <cell r="B73768">
            <v>448492491</v>
          </cell>
          <cell r="C73768" t="str">
            <v>WDC</v>
          </cell>
          <cell r="D73768" t="str">
            <v>ADUL</v>
          </cell>
        </row>
        <row r="73769">
          <cell r="B73769">
            <v>448491623</v>
          </cell>
          <cell r="C73769" t="str">
            <v>SD2</v>
          </cell>
          <cell r="D73769" t="str">
            <v>ADUL</v>
          </cell>
        </row>
        <row r="73770">
          <cell r="B73770">
            <v>448491731</v>
          </cell>
          <cell r="C73770" t="str">
            <v>SD2</v>
          </cell>
          <cell r="D73770" t="str">
            <v>ADUL</v>
          </cell>
        </row>
        <row r="73771">
          <cell r="B73771">
            <v>448491897</v>
          </cell>
          <cell r="C73771" t="str">
            <v>SD2</v>
          </cell>
          <cell r="D73771" t="str">
            <v>SHET</v>
          </cell>
        </row>
        <row r="73772">
          <cell r="B73772">
            <v>448491606</v>
          </cell>
          <cell r="C73772" t="str">
            <v>SD2</v>
          </cell>
          <cell r="D73772" t="str">
            <v>TOWL</v>
          </cell>
        </row>
        <row r="73773">
          <cell r="B73773">
            <v>448491632</v>
          </cell>
          <cell r="C73773" t="str">
            <v>SD2</v>
          </cell>
          <cell r="D73773" t="str">
            <v>ADUL</v>
          </cell>
        </row>
        <row r="73774">
          <cell r="B73774">
            <v>448492284</v>
          </cell>
          <cell r="C73774" t="str">
            <v>SD3</v>
          </cell>
          <cell r="D73774" t="str">
            <v>BLK</v>
          </cell>
        </row>
        <row r="73775">
          <cell r="B73775">
            <v>448492328</v>
          </cell>
          <cell r="C73775" t="str">
            <v>SD2</v>
          </cell>
          <cell r="D73775" t="str">
            <v>ADUL</v>
          </cell>
        </row>
        <row r="73776">
          <cell r="B73776">
            <v>448497403</v>
          </cell>
          <cell r="C73776" t="str">
            <v>SD2</v>
          </cell>
          <cell r="D73776" t="str">
            <v>BASI</v>
          </cell>
        </row>
        <row r="73777">
          <cell r="B73777">
            <v>448491232</v>
          </cell>
          <cell r="C73777" t="str">
            <v>SD3</v>
          </cell>
          <cell r="D73777" t="str">
            <v>FUR</v>
          </cell>
        </row>
        <row r="73778">
          <cell r="B73778">
            <v>448490931</v>
          </cell>
          <cell r="C73778" t="str">
            <v>SD2</v>
          </cell>
          <cell r="D73778" t="str">
            <v>ADUL</v>
          </cell>
        </row>
        <row r="73779">
          <cell r="B73779">
            <v>448491035</v>
          </cell>
          <cell r="C73779" t="str">
            <v>SD3</v>
          </cell>
          <cell r="D73779" t="str">
            <v>BLK</v>
          </cell>
        </row>
        <row r="73780">
          <cell r="B73780">
            <v>448495376</v>
          </cell>
          <cell r="C73780" t="str">
            <v>SD2</v>
          </cell>
          <cell r="D73780" t="str">
            <v>TOWL</v>
          </cell>
        </row>
        <row r="73781">
          <cell r="B73781">
            <v>448491398</v>
          </cell>
          <cell r="C73781" t="str">
            <v>SD2</v>
          </cell>
          <cell r="D73781" t="str">
            <v>ADUL</v>
          </cell>
        </row>
        <row r="73782">
          <cell r="B73782">
            <v>448495376</v>
          </cell>
          <cell r="C73782" t="str">
            <v>SD3</v>
          </cell>
          <cell r="D73782" t="str">
            <v>SHET</v>
          </cell>
        </row>
        <row r="73783">
          <cell r="B73783">
            <v>448495230</v>
          </cell>
          <cell r="C73783" t="str">
            <v>SD2</v>
          </cell>
          <cell r="D73783" t="str">
            <v>TOWL</v>
          </cell>
        </row>
        <row r="73784">
          <cell r="B73784">
            <v>448495022</v>
          </cell>
          <cell r="C73784" t="str">
            <v>SD3</v>
          </cell>
          <cell r="D73784" t="str">
            <v>FUR</v>
          </cell>
        </row>
        <row r="73785">
          <cell r="B73785">
            <v>448491612</v>
          </cell>
          <cell r="C73785" t="str">
            <v>SD3</v>
          </cell>
          <cell r="D73785" t="str">
            <v>TOWL</v>
          </cell>
        </row>
        <row r="73786">
          <cell r="B73786">
            <v>448490459</v>
          </cell>
          <cell r="C73786" t="str">
            <v>SD3</v>
          </cell>
          <cell r="D73786" t="str">
            <v>BLK</v>
          </cell>
        </row>
        <row r="73787">
          <cell r="B73787">
            <v>448494431</v>
          </cell>
          <cell r="C73787" t="str">
            <v>SD2</v>
          </cell>
          <cell r="D73787" t="str">
            <v>SHET</v>
          </cell>
        </row>
        <row r="73788">
          <cell r="B73788">
            <v>448490764</v>
          </cell>
          <cell r="C73788" t="str">
            <v>SD2</v>
          </cell>
          <cell r="D73788" t="str">
            <v>YOUT</v>
          </cell>
        </row>
        <row r="73789">
          <cell r="B73789">
            <v>448490795</v>
          </cell>
          <cell r="C73789" t="str">
            <v>SD3</v>
          </cell>
          <cell r="D73789" t="str">
            <v>SHET</v>
          </cell>
        </row>
        <row r="73790">
          <cell r="B73790">
            <v>448490618</v>
          </cell>
          <cell r="C73790" t="str">
            <v>SD3</v>
          </cell>
          <cell r="D73790" t="str">
            <v>BLK</v>
          </cell>
        </row>
        <row r="73791">
          <cell r="B73791">
            <v>448490579</v>
          </cell>
          <cell r="C73791" t="str">
            <v>SD2</v>
          </cell>
          <cell r="D73791" t="str">
            <v>ADUL</v>
          </cell>
        </row>
        <row r="73792">
          <cell r="B73792">
            <v>448490660</v>
          </cell>
          <cell r="C73792" t="str">
            <v>SD2</v>
          </cell>
          <cell r="D73792" t="str">
            <v>BATH</v>
          </cell>
        </row>
        <row r="73793">
          <cell r="B73793">
            <v>448493320</v>
          </cell>
          <cell r="C73793" t="str">
            <v>SD2</v>
          </cell>
          <cell r="D73793" t="str">
            <v>BASI</v>
          </cell>
        </row>
        <row r="73794">
          <cell r="B73794">
            <v>448490392</v>
          </cell>
          <cell r="C73794" t="str">
            <v>SD2</v>
          </cell>
          <cell r="D73794" t="str">
            <v>SHET</v>
          </cell>
        </row>
        <row r="73795">
          <cell r="B73795">
            <v>448493263</v>
          </cell>
          <cell r="C73795" t="str">
            <v>SD2</v>
          </cell>
          <cell r="D73795" t="str">
            <v>ADUL</v>
          </cell>
        </row>
        <row r="73796">
          <cell r="B73796">
            <v>448494080</v>
          </cell>
          <cell r="C73796" t="str">
            <v>SD3</v>
          </cell>
          <cell r="D73796" t="str">
            <v>BLK</v>
          </cell>
        </row>
        <row r="73797">
          <cell r="B73797">
            <v>448489765</v>
          </cell>
          <cell r="C73797" t="str">
            <v>SD2</v>
          </cell>
          <cell r="D73797" t="str">
            <v>BATH</v>
          </cell>
        </row>
        <row r="73798">
          <cell r="B73798">
            <v>448489391</v>
          </cell>
          <cell r="C73798" t="str">
            <v>SD3</v>
          </cell>
          <cell r="D73798" t="str">
            <v>BLK</v>
          </cell>
        </row>
        <row r="73799">
          <cell r="B73799">
            <v>448490010</v>
          </cell>
          <cell r="C73799" t="str">
            <v>SD2</v>
          </cell>
          <cell r="D73799" t="str">
            <v>BASI</v>
          </cell>
        </row>
        <row r="73800">
          <cell r="B73800">
            <v>448490087</v>
          </cell>
          <cell r="C73800" t="str">
            <v>SD2</v>
          </cell>
          <cell r="D73800" t="str">
            <v>SHET</v>
          </cell>
        </row>
        <row r="73801">
          <cell r="B73801">
            <v>448490087</v>
          </cell>
          <cell r="C73801" t="str">
            <v>SD2</v>
          </cell>
          <cell r="D73801" t="str">
            <v>SHET</v>
          </cell>
        </row>
        <row r="73802">
          <cell r="B73802">
            <v>448489874</v>
          </cell>
          <cell r="C73802" t="str">
            <v>SD2</v>
          </cell>
          <cell r="D73802" t="str">
            <v>BATH</v>
          </cell>
        </row>
        <row r="73803">
          <cell r="B73803">
            <v>448489350</v>
          </cell>
          <cell r="C73803" t="str">
            <v>SD2</v>
          </cell>
          <cell r="D73803" t="str">
            <v>ADUL</v>
          </cell>
        </row>
        <row r="73804">
          <cell r="B73804">
            <v>448489246</v>
          </cell>
          <cell r="C73804" t="str">
            <v>SD2</v>
          </cell>
          <cell r="D73804" t="str">
            <v>ADUL</v>
          </cell>
        </row>
        <row r="73805">
          <cell r="B73805">
            <v>448489140</v>
          </cell>
          <cell r="C73805" t="str">
            <v>SD2</v>
          </cell>
          <cell r="D73805" t="str">
            <v>SHET</v>
          </cell>
        </row>
        <row r="73806">
          <cell r="B73806">
            <v>448489140</v>
          </cell>
          <cell r="C73806" t="str">
            <v>SD3</v>
          </cell>
          <cell r="D73806" t="str">
            <v>SHET</v>
          </cell>
        </row>
        <row r="73807">
          <cell r="B73807">
            <v>448489090</v>
          </cell>
          <cell r="C73807" t="str">
            <v>SD2</v>
          </cell>
          <cell r="D73807" t="str">
            <v>SHET</v>
          </cell>
        </row>
        <row r="73808">
          <cell r="B73808">
            <v>448492905</v>
          </cell>
          <cell r="C73808" t="str">
            <v>SD2</v>
          </cell>
          <cell r="D73808" t="str">
            <v>ADUL</v>
          </cell>
        </row>
        <row r="73809">
          <cell r="B73809">
            <v>448489046</v>
          </cell>
          <cell r="C73809" t="str">
            <v>SD3</v>
          </cell>
          <cell r="D73809" t="str">
            <v>ADUL</v>
          </cell>
        </row>
        <row r="73810">
          <cell r="B73810">
            <v>448489072</v>
          </cell>
          <cell r="C73810" t="str">
            <v>SD2</v>
          </cell>
          <cell r="D73810" t="str">
            <v>SHET</v>
          </cell>
        </row>
        <row r="73811">
          <cell r="B73811">
            <v>448488369</v>
          </cell>
          <cell r="C73811" t="str">
            <v>SD3</v>
          </cell>
          <cell r="D73811" t="str">
            <v>SHET</v>
          </cell>
        </row>
        <row r="73812">
          <cell r="B73812">
            <v>448488801</v>
          </cell>
          <cell r="C73812" t="str">
            <v>SD2</v>
          </cell>
          <cell r="D73812" t="str">
            <v>TOWL</v>
          </cell>
        </row>
        <row r="73813">
          <cell r="B73813">
            <v>448488503</v>
          </cell>
          <cell r="C73813" t="str">
            <v>SD2</v>
          </cell>
          <cell r="D73813" t="str">
            <v>SHET</v>
          </cell>
        </row>
        <row r="73814">
          <cell r="B73814">
            <v>448488407</v>
          </cell>
          <cell r="C73814" t="str">
            <v>SD2</v>
          </cell>
          <cell r="D73814" t="str">
            <v>BLK</v>
          </cell>
        </row>
        <row r="73815">
          <cell r="B73815">
            <v>448491475</v>
          </cell>
          <cell r="C73815" t="str">
            <v>WDC</v>
          </cell>
          <cell r="D73815" t="str">
            <v>BLK</v>
          </cell>
        </row>
        <row r="73816">
          <cell r="B73816">
            <v>448488134</v>
          </cell>
          <cell r="C73816" t="str">
            <v>SD2</v>
          </cell>
          <cell r="D73816" t="str">
            <v>BLK</v>
          </cell>
        </row>
        <row r="73817">
          <cell r="B73817">
            <v>448488106</v>
          </cell>
          <cell r="C73817" t="str">
            <v>SD2</v>
          </cell>
          <cell r="D73817" t="str">
            <v>ADUL</v>
          </cell>
        </row>
        <row r="73818">
          <cell r="B73818">
            <v>448488250</v>
          </cell>
          <cell r="C73818" t="str">
            <v>SD2</v>
          </cell>
          <cell r="D73818" t="str">
            <v>SHET</v>
          </cell>
        </row>
        <row r="73819">
          <cell r="B73819">
            <v>448488180</v>
          </cell>
          <cell r="C73819" t="str">
            <v>SD2</v>
          </cell>
          <cell r="D73819" t="str">
            <v>ADUL</v>
          </cell>
        </row>
        <row r="73820">
          <cell r="B73820">
            <v>448488294</v>
          </cell>
          <cell r="C73820" t="str">
            <v>SD2</v>
          </cell>
          <cell r="D73820" t="str">
            <v>BLK</v>
          </cell>
        </row>
        <row r="73821">
          <cell r="B73821">
            <v>448487861</v>
          </cell>
          <cell r="C73821" t="str">
            <v>SD3</v>
          </cell>
          <cell r="D73821" t="str">
            <v>ADUL</v>
          </cell>
        </row>
        <row r="73822">
          <cell r="B73822">
            <v>448483311</v>
          </cell>
          <cell r="C73822" t="str">
            <v>SD2</v>
          </cell>
          <cell r="D73822" t="str">
            <v>SHET</v>
          </cell>
        </row>
        <row r="73823">
          <cell r="B73823">
            <v>448487712</v>
          </cell>
          <cell r="C73823" t="str">
            <v>SD2</v>
          </cell>
          <cell r="D73823" t="str">
            <v>YOUT</v>
          </cell>
        </row>
        <row r="73824">
          <cell r="B73824">
            <v>448487924</v>
          </cell>
          <cell r="C73824" t="str">
            <v>SD3</v>
          </cell>
          <cell r="D73824" t="str">
            <v>BLK</v>
          </cell>
        </row>
        <row r="73825">
          <cell r="B73825">
            <v>448488368</v>
          </cell>
          <cell r="C73825" t="str">
            <v>SD3</v>
          </cell>
          <cell r="D73825" t="str">
            <v>ADUL</v>
          </cell>
        </row>
        <row r="73826">
          <cell r="B73826">
            <v>448487599</v>
          </cell>
          <cell r="C73826" t="str">
            <v>SD3</v>
          </cell>
          <cell r="D73826" t="str">
            <v>SHET</v>
          </cell>
        </row>
        <row r="73827">
          <cell r="B73827">
            <v>448487618</v>
          </cell>
          <cell r="C73827" t="str">
            <v>SD2</v>
          </cell>
          <cell r="D73827" t="str">
            <v>BATH</v>
          </cell>
        </row>
        <row r="73828">
          <cell r="B73828">
            <v>448487524</v>
          </cell>
          <cell r="C73828" t="str">
            <v>SD3</v>
          </cell>
          <cell r="D73828" t="str">
            <v>FUR</v>
          </cell>
        </row>
        <row r="73829">
          <cell r="B73829">
            <v>448487398</v>
          </cell>
          <cell r="C73829" t="str">
            <v>SD3</v>
          </cell>
          <cell r="D73829" t="str">
            <v>BLK</v>
          </cell>
        </row>
        <row r="73830">
          <cell r="B73830">
            <v>448487300</v>
          </cell>
          <cell r="C73830" t="str">
            <v>SD2</v>
          </cell>
          <cell r="D73830" t="str">
            <v>BLK</v>
          </cell>
        </row>
        <row r="73831">
          <cell r="B73831">
            <v>448466305</v>
          </cell>
          <cell r="C73831" t="str">
            <v>SD3</v>
          </cell>
          <cell r="D73831" t="str">
            <v>TOWL</v>
          </cell>
        </row>
        <row r="73832">
          <cell r="B73832">
            <v>448487392</v>
          </cell>
          <cell r="C73832" t="str">
            <v>SD2</v>
          </cell>
          <cell r="D73832" t="str">
            <v>ADUL</v>
          </cell>
        </row>
        <row r="73833">
          <cell r="B73833">
            <v>448487495</v>
          </cell>
          <cell r="C73833" t="str">
            <v>SD2</v>
          </cell>
          <cell r="D73833" t="str">
            <v>BASI</v>
          </cell>
        </row>
        <row r="73834">
          <cell r="B73834">
            <v>448487572</v>
          </cell>
          <cell r="C73834" t="str">
            <v>SD2</v>
          </cell>
          <cell r="D73834" t="str">
            <v>TOWL</v>
          </cell>
        </row>
        <row r="73835">
          <cell r="B73835">
            <v>448466305</v>
          </cell>
          <cell r="C73835" t="str">
            <v>SD2</v>
          </cell>
          <cell r="D73835" t="str">
            <v>TOWL</v>
          </cell>
        </row>
        <row r="73836">
          <cell r="B73836">
            <v>448490334</v>
          </cell>
          <cell r="C73836" t="str">
            <v>SD2</v>
          </cell>
          <cell r="D73836" t="str">
            <v>ADUL</v>
          </cell>
        </row>
        <row r="73837">
          <cell r="B73837">
            <v>448490007</v>
          </cell>
          <cell r="C73837" t="str">
            <v>SD2</v>
          </cell>
          <cell r="D73837" t="str">
            <v>SHET</v>
          </cell>
        </row>
        <row r="73838">
          <cell r="B73838">
            <v>448490038</v>
          </cell>
          <cell r="C73838" t="str">
            <v>SD3</v>
          </cell>
          <cell r="D73838" t="str">
            <v>FUR</v>
          </cell>
        </row>
        <row r="73839">
          <cell r="B73839">
            <v>448487253</v>
          </cell>
          <cell r="C73839" t="str">
            <v>WDC</v>
          </cell>
          <cell r="D73839" t="str">
            <v>ADUL</v>
          </cell>
        </row>
        <row r="73840">
          <cell r="B73840">
            <v>448487847</v>
          </cell>
          <cell r="C73840" t="str">
            <v>SD2</v>
          </cell>
          <cell r="D73840" t="str">
            <v>ADUL</v>
          </cell>
        </row>
        <row r="73841">
          <cell r="B73841">
            <v>448490098</v>
          </cell>
          <cell r="C73841" t="str">
            <v>SD2</v>
          </cell>
          <cell r="D73841" t="str">
            <v>BATH</v>
          </cell>
        </row>
        <row r="73842">
          <cell r="B73842">
            <v>448489753</v>
          </cell>
          <cell r="C73842" t="str">
            <v>SD2</v>
          </cell>
          <cell r="D73842" t="str">
            <v>ADUL</v>
          </cell>
        </row>
        <row r="73843">
          <cell r="B73843">
            <v>448487364</v>
          </cell>
          <cell r="C73843" t="str">
            <v>SD2</v>
          </cell>
          <cell r="D73843" t="str">
            <v>SHET</v>
          </cell>
        </row>
        <row r="73844">
          <cell r="B73844">
            <v>448487272</v>
          </cell>
          <cell r="C73844" t="str">
            <v>SD2</v>
          </cell>
          <cell r="D73844" t="str">
            <v>ADUL</v>
          </cell>
        </row>
        <row r="73845">
          <cell r="B73845" t="str">
            <v>448486785-1</v>
          </cell>
          <cell r="C73845" t="str">
            <v>SD3</v>
          </cell>
          <cell r="D73845" t="str">
            <v>FUR</v>
          </cell>
        </row>
        <row r="73846">
          <cell r="B73846">
            <v>448487002</v>
          </cell>
          <cell r="C73846" t="str">
            <v>SD2</v>
          </cell>
          <cell r="D73846" t="str">
            <v>ADUL</v>
          </cell>
        </row>
        <row r="73847">
          <cell r="B73847">
            <v>448487243</v>
          </cell>
          <cell r="C73847" t="str">
            <v>SD3</v>
          </cell>
          <cell r="D73847" t="str">
            <v>ADUL</v>
          </cell>
        </row>
        <row r="73848">
          <cell r="B73848">
            <v>448487077</v>
          </cell>
          <cell r="C73848" t="str">
            <v>SD2</v>
          </cell>
          <cell r="D73848" t="str">
            <v>TOWL</v>
          </cell>
        </row>
        <row r="73849">
          <cell r="B73849">
            <v>448489182</v>
          </cell>
          <cell r="C73849" t="str">
            <v>SD3</v>
          </cell>
          <cell r="D73849" t="str">
            <v>SHET</v>
          </cell>
        </row>
        <row r="73850">
          <cell r="B73850">
            <v>448486312</v>
          </cell>
          <cell r="C73850" t="str">
            <v>SD3</v>
          </cell>
          <cell r="D73850" t="str">
            <v>SHET</v>
          </cell>
        </row>
        <row r="73851">
          <cell r="B73851">
            <v>448489182</v>
          </cell>
          <cell r="C73851" t="str">
            <v>SD2</v>
          </cell>
          <cell r="D73851" t="str">
            <v>SHET</v>
          </cell>
        </row>
        <row r="73852">
          <cell r="B73852">
            <v>448486871</v>
          </cell>
          <cell r="C73852" t="str">
            <v>SD2</v>
          </cell>
          <cell r="D73852" t="str">
            <v>YOUT</v>
          </cell>
        </row>
        <row r="73853">
          <cell r="B73853">
            <v>448486991</v>
          </cell>
          <cell r="C73853" t="str">
            <v>SD2</v>
          </cell>
          <cell r="D73853" t="str">
            <v>ADUL</v>
          </cell>
        </row>
        <row r="73854">
          <cell r="B73854">
            <v>448488383</v>
          </cell>
          <cell r="C73854" t="str">
            <v>SD2</v>
          </cell>
          <cell r="D73854" t="str">
            <v>YOUT</v>
          </cell>
        </row>
        <row r="73855">
          <cell r="B73855">
            <v>448486015</v>
          </cell>
          <cell r="C73855" t="str">
            <v>SD2</v>
          </cell>
          <cell r="D73855" t="str">
            <v>ADUL</v>
          </cell>
        </row>
        <row r="73856">
          <cell r="B73856">
            <v>448486490</v>
          </cell>
          <cell r="C73856" t="str">
            <v>SD2</v>
          </cell>
          <cell r="D73856" t="str">
            <v>WIN</v>
          </cell>
        </row>
        <row r="73857">
          <cell r="B73857">
            <v>448486347</v>
          </cell>
          <cell r="C73857" t="str">
            <v>SD2</v>
          </cell>
          <cell r="D73857" t="str">
            <v>BASI</v>
          </cell>
        </row>
        <row r="73858">
          <cell r="B73858">
            <v>448486006</v>
          </cell>
          <cell r="C73858" t="str">
            <v>SD3</v>
          </cell>
          <cell r="D73858" t="str">
            <v>ADUL</v>
          </cell>
        </row>
        <row r="73859">
          <cell r="B73859">
            <v>448485872</v>
          </cell>
          <cell r="C73859" t="str">
            <v>SD2</v>
          </cell>
          <cell r="D73859" t="str">
            <v>ADUL</v>
          </cell>
        </row>
        <row r="73860">
          <cell r="B73860">
            <v>448486050</v>
          </cell>
          <cell r="C73860" t="str">
            <v>SD2</v>
          </cell>
          <cell r="D73860" t="str">
            <v>SHET</v>
          </cell>
        </row>
        <row r="73861">
          <cell r="B73861">
            <v>448485906</v>
          </cell>
          <cell r="C73861" t="str">
            <v>SD3</v>
          </cell>
          <cell r="D73861" t="str">
            <v>BLK</v>
          </cell>
        </row>
        <row r="73862">
          <cell r="B73862">
            <v>448485559</v>
          </cell>
          <cell r="C73862" t="str">
            <v>SD3</v>
          </cell>
          <cell r="D73862" t="str">
            <v>BLK</v>
          </cell>
        </row>
        <row r="73863">
          <cell r="B73863">
            <v>448485626</v>
          </cell>
          <cell r="C73863" t="str">
            <v>WDC</v>
          </cell>
          <cell r="D73863" t="str">
            <v>ADUL</v>
          </cell>
        </row>
        <row r="73864">
          <cell r="B73864">
            <v>448485713</v>
          </cell>
          <cell r="C73864" t="str">
            <v>SD2</v>
          </cell>
          <cell r="D73864" t="str">
            <v>ADUL</v>
          </cell>
        </row>
        <row r="73865">
          <cell r="B73865">
            <v>448486050</v>
          </cell>
          <cell r="C73865" t="str">
            <v>SD3</v>
          </cell>
          <cell r="D73865" t="str">
            <v>SHET</v>
          </cell>
        </row>
        <row r="73866">
          <cell r="B73866">
            <v>448485521</v>
          </cell>
          <cell r="C73866" t="str">
            <v>WDC</v>
          </cell>
          <cell r="D73866" t="str">
            <v>ADUL</v>
          </cell>
        </row>
        <row r="73867">
          <cell r="B73867">
            <v>448485622</v>
          </cell>
          <cell r="C73867" t="str">
            <v>SD2</v>
          </cell>
          <cell r="D73867" t="str">
            <v>SHET</v>
          </cell>
        </row>
        <row r="73868">
          <cell r="B73868">
            <v>448485249</v>
          </cell>
          <cell r="C73868" t="str">
            <v>SD2</v>
          </cell>
          <cell r="D73868" t="str">
            <v>ADUL</v>
          </cell>
        </row>
        <row r="73869">
          <cell r="B73869">
            <v>448485455</v>
          </cell>
          <cell r="C73869" t="str">
            <v>WDC</v>
          </cell>
          <cell r="D73869" t="str">
            <v>ADUL</v>
          </cell>
        </row>
        <row r="73870">
          <cell r="B73870">
            <v>448451974</v>
          </cell>
          <cell r="C73870" t="str">
            <v>SD3</v>
          </cell>
          <cell r="D73870" t="str">
            <v>FUR</v>
          </cell>
        </row>
        <row r="73871">
          <cell r="B73871">
            <v>448484838</v>
          </cell>
          <cell r="C73871" t="str">
            <v>SD2</v>
          </cell>
          <cell r="D73871" t="str">
            <v>ADUL</v>
          </cell>
        </row>
        <row r="73872">
          <cell r="B73872">
            <v>448484799</v>
          </cell>
          <cell r="C73872" t="str">
            <v>WDC</v>
          </cell>
          <cell r="D73872" t="str">
            <v>ADUL</v>
          </cell>
        </row>
        <row r="73873">
          <cell r="B73873">
            <v>448484405</v>
          </cell>
          <cell r="C73873" t="str">
            <v>WDC</v>
          </cell>
          <cell r="D73873" t="str">
            <v>ADUL</v>
          </cell>
        </row>
        <row r="73874">
          <cell r="B73874">
            <v>448483943</v>
          </cell>
          <cell r="C73874" t="str">
            <v>SD3</v>
          </cell>
          <cell r="D73874" t="str">
            <v>ADUL</v>
          </cell>
        </row>
        <row r="73875">
          <cell r="B73875">
            <v>448483943</v>
          </cell>
          <cell r="C73875" t="str">
            <v>SD2</v>
          </cell>
          <cell r="D73875" t="str">
            <v>ADUL</v>
          </cell>
        </row>
        <row r="73876">
          <cell r="B73876">
            <v>448484156</v>
          </cell>
          <cell r="C73876" t="str">
            <v>SD2</v>
          </cell>
          <cell r="D73876" t="str">
            <v>SHET</v>
          </cell>
        </row>
        <row r="73877">
          <cell r="B73877">
            <v>448484155</v>
          </cell>
          <cell r="C73877" t="str">
            <v>SD3</v>
          </cell>
          <cell r="D73877" t="str">
            <v>ADUL</v>
          </cell>
        </row>
        <row r="73878">
          <cell r="B73878">
            <v>448484124</v>
          </cell>
          <cell r="C73878" t="str">
            <v>SD2</v>
          </cell>
          <cell r="D73878" t="str">
            <v>SHET</v>
          </cell>
        </row>
        <row r="73879">
          <cell r="B73879">
            <v>448484055</v>
          </cell>
          <cell r="C73879" t="str">
            <v>SD2</v>
          </cell>
          <cell r="D73879" t="str">
            <v>ADUL</v>
          </cell>
        </row>
        <row r="73880">
          <cell r="B73880">
            <v>448483929</v>
          </cell>
          <cell r="C73880" t="str">
            <v>SD3</v>
          </cell>
          <cell r="D73880" t="str">
            <v>FUR</v>
          </cell>
        </row>
        <row r="73881">
          <cell r="B73881">
            <v>448484070</v>
          </cell>
          <cell r="C73881" t="str">
            <v>SD2</v>
          </cell>
          <cell r="D73881" t="str">
            <v>BASI</v>
          </cell>
        </row>
        <row r="73882">
          <cell r="B73882">
            <v>448484051</v>
          </cell>
          <cell r="C73882" t="str">
            <v>SD2</v>
          </cell>
          <cell r="D73882" t="str">
            <v>ADUL</v>
          </cell>
        </row>
        <row r="73883">
          <cell r="B73883">
            <v>448483815</v>
          </cell>
          <cell r="C73883" t="str">
            <v>SD2</v>
          </cell>
          <cell r="D73883" t="str">
            <v>ADUL</v>
          </cell>
        </row>
        <row r="73884">
          <cell r="B73884">
            <v>448485564</v>
          </cell>
          <cell r="C73884" t="str">
            <v>SD3</v>
          </cell>
          <cell r="D73884" t="str">
            <v>FUR</v>
          </cell>
        </row>
        <row r="73885">
          <cell r="B73885">
            <v>448483527</v>
          </cell>
          <cell r="C73885" t="str">
            <v>SD2</v>
          </cell>
          <cell r="D73885" t="str">
            <v>ADUL</v>
          </cell>
        </row>
        <row r="73886">
          <cell r="B73886">
            <v>448483733</v>
          </cell>
          <cell r="C73886" t="str">
            <v>SD3</v>
          </cell>
          <cell r="D73886" t="str">
            <v>BLK</v>
          </cell>
        </row>
        <row r="73887">
          <cell r="B73887">
            <v>448483551</v>
          </cell>
          <cell r="C73887" t="str">
            <v>SD3</v>
          </cell>
          <cell r="D73887" t="str">
            <v>BLK</v>
          </cell>
        </row>
        <row r="73888">
          <cell r="B73888">
            <v>448483569</v>
          </cell>
          <cell r="C73888" t="str">
            <v>SD3</v>
          </cell>
          <cell r="D73888" t="str">
            <v>SHET</v>
          </cell>
        </row>
        <row r="73889">
          <cell r="B73889">
            <v>448347381</v>
          </cell>
          <cell r="C73889" t="str">
            <v>SD2</v>
          </cell>
          <cell r="D73889" t="str">
            <v>BLK</v>
          </cell>
        </row>
        <row r="73890">
          <cell r="B73890">
            <v>448483710</v>
          </cell>
          <cell r="C73890" t="str">
            <v>SD2</v>
          </cell>
          <cell r="D73890" t="str">
            <v>BASI</v>
          </cell>
        </row>
        <row r="73891">
          <cell r="B73891">
            <v>448483208</v>
          </cell>
          <cell r="C73891" t="str">
            <v>SD2</v>
          </cell>
          <cell r="D73891" t="str">
            <v>TOWL</v>
          </cell>
        </row>
        <row r="73892">
          <cell r="B73892">
            <v>448483108</v>
          </cell>
          <cell r="C73892" t="str">
            <v>SD3</v>
          </cell>
          <cell r="D73892" t="str">
            <v>ADUL</v>
          </cell>
        </row>
        <row r="73893">
          <cell r="B73893">
            <v>448483018</v>
          </cell>
          <cell r="C73893" t="str">
            <v>SD2</v>
          </cell>
          <cell r="D73893" t="str">
            <v>ADUL</v>
          </cell>
        </row>
        <row r="73894">
          <cell r="B73894">
            <v>448482983</v>
          </cell>
          <cell r="C73894" t="str">
            <v>SD3</v>
          </cell>
          <cell r="D73894" t="str">
            <v>SHET</v>
          </cell>
        </row>
        <row r="73895">
          <cell r="B73895">
            <v>448483014</v>
          </cell>
          <cell r="C73895" t="str">
            <v>SD3</v>
          </cell>
          <cell r="D73895" t="str">
            <v>BLK</v>
          </cell>
        </row>
        <row r="73896">
          <cell r="B73896">
            <v>448482906</v>
          </cell>
          <cell r="C73896" t="str">
            <v>SD3</v>
          </cell>
          <cell r="D73896" t="str">
            <v>ART</v>
          </cell>
        </row>
        <row r="73897">
          <cell r="B73897">
            <v>448482709</v>
          </cell>
          <cell r="C73897" t="str">
            <v>SD3</v>
          </cell>
          <cell r="D73897" t="str">
            <v>BLK</v>
          </cell>
        </row>
        <row r="73898">
          <cell r="B73898">
            <v>448482756</v>
          </cell>
          <cell r="C73898" t="str">
            <v>SD3</v>
          </cell>
          <cell r="D73898" t="str">
            <v>ADUL</v>
          </cell>
        </row>
        <row r="73899">
          <cell r="B73899">
            <v>448482605</v>
          </cell>
          <cell r="C73899" t="str">
            <v>SD2</v>
          </cell>
          <cell r="D73899" t="str">
            <v>SHET</v>
          </cell>
        </row>
        <row r="73900">
          <cell r="B73900">
            <v>448482779</v>
          </cell>
          <cell r="C73900" t="str">
            <v>SD3</v>
          </cell>
          <cell r="D73900" t="str">
            <v>ADUL</v>
          </cell>
        </row>
        <row r="73901">
          <cell r="B73901">
            <v>448482696</v>
          </cell>
          <cell r="C73901" t="str">
            <v>SD2</v>
          </cell>
          <cell r="D73901" t="str">
            <v>ADUL</v>
          </cell>
        </row>
        <row r="73902">
          <cell r="B73902">
            <v>448460035</v>
          </cell>
          <cell r="C73902" t="str">
            <v>SD2</v>
          </cell>
          <cell r="D73902" t="str">
            <v>BLK</v>
          </cell>
        </row>
        <row r="73903">
          <cell r="B73903">
            <v>448482496</v>
          </cell>
          <cell r="C73903" t="str">
            <v>SD2</v>
          </cell>
          <cell r="D73903" t="str">
            <v>BATH</v>
          </cell>
        </row>
        <row r="73904">
          <cell r="B73904">
            <v>448483520</v>
          </cell>
          <cell r="C73904" t="str">
            <v>SD2</v>
          </cell>
          <cell r="D73904" t="str">
            <v>YOUT</v>
          </cell>
        </row>
        <row r="73905">
          <cell r="B73905">
            <v>448482352</v>
          </cell>
          <cell r="C73905" t="str">
            <v>SD3</v>
          </cell>
          <cell r="D73905" t="str">
            <v>YOUT</v>
          </cell>
        </row>
        <row r="73906">
          <cell r="B73906">
            <v>448482132</v>
          </cell>
          <cell r="C73906" t="str">
            <v>SD2</v>
          </cell>
          <cell r="D73906" t="str">
            <v>ADUL</v>
          </cell>
        </row>
        <row r="73907">
          <cell r="B73907">
            <v>448481756</v>
          </cell>
          <cell r="C73907" t="str">
            <v>SD2</v>
          </cell>
          <cell r="D73907" t="str">
            <v>BASI,BLK</v>
          </cell>
        </row>
        <row r="73908">
          <cell r="B73908">
            <v>448482202</v>
          </cell>
          <cell r="C73908" t="str">
            <v>SD3</v>
          </cell>
          <cell r="D73908" t="str">
            <v>ADUL</v>
          </cell>
        </row>
        <row r="73909">
          <cell r="B73909">
            <v>448481944</v>
          </cell>
          <cell r="C73909" t="str">
            <v>SD2</v>
          </cell>
          <cell r="D73909" t="str">
            <v>YOUT</v>
          </cell>
        </row>
        <row r="73910">
          <cell r="B73910">
            <v>448482008</v>
          </cell>
          <cell r="C73910" t="str">
            <v>SD2</v>
          </cell>
          <cell r="D73910" t="str">
            <v>SHET</v>
          </cell>
        </row>
        <row r="73911">
          <cell r="B73911">
            <v>448481752</v>
          </cell>
          <cell r="C73911" t="str">
            <v>SD3</v>
          </cell>
          <cell r="D73911" t="str">
            <v>SHET</v>
          </cell>
        </row>
        <row r="73912">
          <cell r="B73912">
            <v>448481085</v>
          </cell>
          <cell r="C73912" t="str">
            <v>SD2</v>
          </cell>
          <cell r="D73912" t="str">
            <v>BASI,SHET</v>
          </cell>
        </row>
        <row r="73913">
          <cell r="B73913">
            <v>448471541</v>
          </cell>
          <cell r="C73913" t="str">
            <v>SD2</v>
          </cell>
          <cell r="D73913" t="str">
            <v>ADUL</v>
          </cell>
        </row>
        <row r="73914">
          <cell r="B73914">
            <v>448480919</v>
          </cell>
          <cell r="C73914" t="str">
            <v>SD3</v>
          </cell>
          <cell r="D73914" t="str">
            <v>ADUL</v>
          </cell>
        </row>
        <row r="73915">
          <cell r="B73915">
            <v>448480908</v>
          </cell>
          <cell r="C73915" t="str">
            <v>WDC</v>
          </cell>
          <cell r="D73915" t="str">
            <v>ADUL</v>
          </cell>
        </row>
        <row r="73916">
          <cell r="B73916">
            <v>448480743</v>
          </cell>
          <cell r="C73916" t="str">
            <v>SD2</v>
          </cell>
          <cell r="D73916" t="str">
            <v>ADUL</v>
          </cell>
        </row>
        <row r="73917">
          <cell r="B73917">
            <v>448480428</v>
          </cell>
          <cell r="C73917" t="str">
            <v>SD3</v>
          </cell>
          <cell r="D73917" t="str">
            <v>ADUL</v>
          </cell>
        </row>
        <row r="73918">
          <cell r="B73918">
            <v>448433309</v>
          </cell>
          <cell r="C73918" t="str">
            <v>SD2</v>
          </cell>
          <cell r="D73918" t="str">
            <v>ADUL</v>
          </cell>
        </row>
        <row r="73919">
          <cell r="B73919">
            <v>448443707</v>
          </cell>
          <cell r="C73919" t="str">
            <v>SD3</v>
          </cell>
          <cell r="D73919" t="str">
            <v>FUR</v>
          </cell>
        </row>
        <row r="73920">
          <cell r="B73920">
            <v>448480143</v>
          </cell>
          <cell r="C73920" t="str">
            <v>SD2</v>
          </cell>
          <cell r="D73920" t="str">
            <v>YOUT</v>
          </cell>
        </row>
        <row r="73921">
          <cell r="B73921">
            <v>448440562</v>
          </cell>
          <cell r="C73921" t="str">
            <v>SD2</v>
          </cell>
          <cell r="D73921" t="str">
            <v>BASI</v>
          </cell>
        </row>
        <row r="73922">
          <cell r="B73922">
            <v>448480024</v>
          </cell>
          <cell r="C73922" t="str">
            <v>WDC</v>
          </cell>
          <cell r="D73922" t="str">
            <v>BLK</v>
          </cell>
        </row>
        <row r="73923">
          <cell r="B73923">
            <v>448479958</v>
          </cell>
          <cell r="C73923" t="str">
            <v>SD2</v>
          </cell>
          <cell r="D73923" t="str">
            <v>SHET</v>
          </cell>
        </row>
        <row r="73924">
          <cell r="B73924">
            <v>448479982</v>
          </cell>
          <cell r="C73924" t="str">
            <v>SD3</v>
          </cell>
          <cell r="D73924" t="str">
            <v>ART</v>
          </cell>
        </row>
        <row r="73925">
          <cell r="B73925">
            <v>448460498</v>
          </cell>
          <cell r="C73925" t="str">
            <v>WDC</v>
          </cell>
          <cell r="D73925" t="str">
            <v>ADUL</v>
          </cell>
        </row>
        <row r="73926">
          <cell r="B73926">
            <v>448479945</v>
          </cell>
          <cell r="C73926" t="str">
            <v>SD2</v>
          </cell>
          <cell r="D73926" t="str">
            <v>ADUL</v>
          </cell>
        </row>
        <row r="73927">
          <cell r="B73927">
            <v>448479586</v>
          </cell>
          <cell r="C73927" t="str">
            <v>SD2</v>
          </cell>
          <cell r="D73927" t="str">
            <v>YOUT</v>
          </cell>
        </row>
        <row r="73928">
          <cell r="B73928">
            <v>448471776</v>
          </cell>
          <cell r="C73928" t="str">
            <v>SD3</v>
          </cell>
          <cell r="D73928" t="str">
            <v>ADUL</v>
          </cell>
        </row>
        <row r="73929">
          <cell r="B73929">
            <v>448470201</v>
          </cell>
          <cell r="C73929" t="str">
            <v>SD3</v>
          </cell>
          <cell r="D73929" t="str">
            <v>LGT</v>
          </cell>
        </row>
        <row r="73930">
          <cell r="B73930">
            <v>448445653</v>
          </cell>
          <cell r="C73930" t="str">
            <v>SD3</v>
          </cell>
          <cell r="D73930" t="str">
            <v>ADUL</v>
          </cell>
        </row>
        <row r="73931">
          <cell r="B73931">
            <v>448479757</v>
          </cell>
          <cell r="C73931" t="str">
            <v>SD2</v>
          </cell>
          <cell r="D73931" t="str">
            <v>BLK</v>
          </cell>
        </row>
        <row r="73932">
          <cell r="B73932">
            <v>448479739</v>
          </cell>
          <cell r="C73932" t="str">
            <v>SD3</v>
          </cell>
          <cell r="D73932" t="str">
            <v>SHET</v>
          </cell>
        </row>
        <row r="73933">
          <cell r="B73933">
            <v>448479458</v>
          </cell>
          <cell r="C73933" t="str">
            <v>SD2</v>
          </cell>
          <cell r="D73933" t="str">
            <v>SHET</v>
          </cell>
        </row>
        <row r="73934">
          <cell r="B73934">
            <v>448459863</v>
          </cell>
          <cell r="C73934" t="str">
            <v>SD3</v>
          </cell>
          <cell r="D73934" t="str">
            <v>BLK</v>
          </cell>
        </row>
        <row r="73935">
          <cell r="B73935">
            <v>448479370</v>
          </cell>
          <cell r="C73935" t="str">
            <v>SD2</v>
          </cell>
          <cell r="D73935" t="str">
            <v>SHET</v>
          </cell>
        </row>
        <row r="73936">
          <cell r="B73936">
            <v>448478793</v>
          </cell>
          <cell r="C73936" t="str">
            <v>SD3</v>
          </cell>
          <cell r="D73936" t="str">
            <v>BLK</v>
          </cell>
        </row>
        <row r="73937">
          <cell r="B73937">
            <v>448479372</v>
          </cell>
          <cell r="C73937" t="str">
            <v>SD3</v>
          </cell>
          <cell r="D73937" t="str">
            <v>ART</v>
          </cell>
        </row>
        <row r="73938">
          <cell r="B73938">
            <v>448478699</v>
          </cell>
          <cell r="C73938" t="str">
            <v>SD3</v>
          </cell>
          <cell r="D73938" t="str">
            <v>ADUL</v>
          </cell>
        </row>
        <row r="73939">
          <cell r="B73939">
            <v>448478319</v>
          </cell>
          <cell r="C73939" t="str">
            <v>SD3</v>
          </cell>
          <cell r="D73939" t="str">
            <v>YOUT</v>
          </cell>
        </row>
        <row r="73940">
          <cell r="B73940">
            <v>448479231</v>
          </cell>
          <cell r="C73940" t="str">
            <v>SD2</v>
          </cell>
          <cell r="D73940" t="str">
            <v>BLK</v>
          </cell>
        </row>
        <row r="73941">
          <cell r="B73941">
            <v>448478307</v>
          </cell>
          <cell r="C73941" t="str">
            <v>SD2</v>
          </cell>
          <cell r="D73941" t="str">
            <v>ADUL</v>
          </cell>
        </row>
        <row r="73942">
          <cell r="B73942">
            <v>448450122</v>
          </cell>
          <cell r="C73942" t="str">
            <v>SD2</v>
          </cell>
          <cell r="D73942" t="str">
            <v>ADUL</v>
          </cell>
        </row>
        <row r="73943">
          <cell r="B73943">
            <v>448458113</v>
          </cell>
          <cell r="C73943" t="str">
            <v>SD3</v>
          </cell>
          <cell r="D73943" t="str">
            <v>SHET</v>
          </cell>
        </row>
        <row r="73944">
          <cell r="B73944">
            <v>448478216</v>
          </cell>
          <cell r="C73944" t="str">
            <v>SD3</v>
          </cell>
          <cell r="D73944" t="str">
            <v>BLK</v>
          </cell>
        </row>
        <row r="73945">
          <cell r="B73945">
            <v>448478148</v>
          </cell>
          <cell r="C73945" t="str">
            <v>SD3</v>
          </cell>
          <cell r="D73945" t="str">
            <v>FUR</v>
          </cell>
        </row>
        <row r="73946">
          <cell r="B73946">
            <v>448478207</v>
          </cell>
          <cell r="C73946" t="str">
            <v>WDC</v>
          </cell>
          <cell r="D73946" t="str">
            <v>ADUL</v>
          </cell>
        </row>
        <row r="73947">
          <cell r="B73947">
            <v>448479042</v>
          </cell>
          <cell r="C73947" t="str">
            <v>SD2</v>
          </cell>
          <cell r="D73947" t="str">
            <v>ADUL</v>
          </cell>
        </row>
        <row r="73948">
          <cell r="B73948">
            <v>448478101</v>
          </cell>
          <cell r="C73948" t="str">
            <v>WDC</v>
          </cell>
          <cell r="D73948" t="str">
            <v>ADUL</v>
          </cell>
        </row>
        <row r="73949">
          <cell r="B73949">
            <v>448477731</v>
          </cell>
          <cell r="C73949" t="str">
            <v>SD2</v>
          </cell>
          <cell r="D73949" t="str">
            <v>ADUL</v>
          </cell>
        </row>
        <row r="73950">
          <cell r="B73950">
            <v>448448655</v>
          </cell>
          <cell r="C73950" t="str">
            <v>SD2</v>
          </cell>
          <cell r="D73950" t="str">
            <v>ADUL</v>
          </cell>
        </row>
        <row r="73951">
          <cell r="B73951">
            <v>448477125</v>
          </cell>
          <cell r="C73951" t="str">
            <v>WDC</v>
          </cell>
          <cell r="D73951" t="str">
            <v>YOUT</v>
          </cell>
        </row>
        <row r="73952">
          <cell r="B73952">
            <v>448477106</v>
          </cell>
          <cell r="C73952" t="str">
            <v>SD2</v>
          </cell>
          <cell r="D73952" t="str">
            <v>ADUL</v>
          </cell>
        </row>
        <row r="73953">
          <cell r="B73953">
            <v>448477083</v>
          </cell>
          <cell r="C73953" t="str">
            <v>SD3</v>
          </cell>
          <cell r="D73953" t="str">
            <v>ADUL</v>
          </cell>
        </row>
        <row r="73954">
          <cell r="B73954">
            <v>448477456</v>
          </cell>
          <cell r="C73954" t="str">
            <v>SD2</v>
          </cell>
          <cell r="D73954" t="str">
            <v>YOUT</v>
          </cell>
        </row>
        <row r="73955">
          <cell r="B73955">
            <v>448477416</v>
          </cell>
          <cell r="C73955" t="str">
            <v>SD3</v>
          </cell>
          <cell r="D73955" t="str">
            <v>TOWL</v>
          </cell>
        </row>
        <row r="73956">
          <cell r="B73956">
            <v>448477470</v>
          </cell>
          <cell r="C73956" t="str">
            <v>SD3</v>
          </cell>
          <cell r="D73956" t="str">
            <v>ADUL</v>
          </cell>
        </row>
        <row r="73957">
          <cell r="B73957">
            <v>448476778</v>
          </cell>
          <cell r="C73957" t="str">
            <v>SD2</v>
          </cell>
          <cell r="D73957" t="str">
            <v>ADUL</v>
          </cell>
        </row>
        <row r="73958">
          <cell r="B73958">
            <v>448476859</v>
          </cell>
          <cell r="C73958" t="str">
            <v>SD3</v>
          </cell>
          <cell r="D73958" t="str">
            <v>BLK</v>
          </cell>
        </row>
        <row r="73959">
          <cell r="B73959">
            <v>448476838</v>
          </cell>
          <cell r="C73959" t="str">
            <v>SD2</v>
          </cell>
          <cell r="D73959" t="str">
            <v>WIN</v>
          </cell>
        </row>
        <row r="73960">
          <cell r="B73960">
            <v>448476828</v>
          </cell>
          <cell r="C73960" t="str">
            <v>WDC</v>
          </cell>
          <cell r="D73960" t="str">
            <v>YOUT</v>
          </cell>
        </row>
        <row r="73961">
          <cell r="B73961">
            <v>448478257</v>
          </cell>
          <cell r="C73961" t="str">
            <v>SD2</v>
          </cell>
          <cell r="D73961" t="str">
            <v>BATH</v>
          </cell>
        </row>
        <row r="73962">
          <cell r="B73962">
            <v>448476671</v>
          </cell>
          <cell r="C73962" t="str">
            <v>WDC</v>
          </cell>
          <cell r="D73962" t="str">
            <v>ADUL</v>
          </cell>
        </row>
        <row r="73963">
          <cell r="B73963">
            <v>448476238</v>
          </cell>
          <cell r="C73963" t="str">
            <v>SD3</v>
          </cell>
          <cell r="D73963" t="str">
            <v>BLK</v>
          </cell>
        </row>
        <row r="73964">
          <cell r="B73964">
            <v>448476202</v>
          </cell>
          <cell r="C73964" t="str">
            <v>SD3</v>
          </cell>
          <cell r="D73964" t="str">
            <v>ADUL</v>
          </cell>
        </row>
        <row r="73965">
          <cell r="B73965">
            <v>448476397</v>
          </cell>
          <cell r="C73965" t="str">
            <v>SD2</v>
          </cell>
          <cell r="D73965" t="str">
            <v>BATH</v>
          </cell>
        </row>
        <row r="73966">
          <cell r="B73966">
            <v>448476116</v>
          </cell>
          <cell r="C73966" t="str">
            <v>SD2</v>
          </cell>
          <cell r="D73966" t="str">
            <v>BATH</v>
          </cell>
        </row>
        <row r="73967">
          <cell r="B73967">
            <v>448476429</v>
          </cell>
          <cell r="C73967" t="str">
            <v>SD2</v>
          </cell>
          <cell r="D73967" t="str">
            <v>SHET</v>
          </cell>
        </row>
        <row r="73968">
          <cell r="B73968">
            <v>448476202</v>
          </cell>
          <cell r="C73968" t="str">
            <v>WDC</v>
          </cell>
          <cell r="D73968" t="str">
            <v>ADUL</v>
          </cell>
        </row>
        <row r="73969">
          <cell r="B73969">
            <v>448476331</v>
          </cell>
          <cell r="C73969" t="str">
            <v>SD3</v>
          </cell>
          <cell r="D73969" t="str">
            <v>BASI</v>
          </cell>
        </row>
        <row r="73970">
          <cell r="B73970">
            <v>448476075</v>
          </cell>
          <cell r="C73970" t="str">
            <v>SD2</v>
          </cell>
          <cell r="D73970" t="str">
            <v>YOUT</v>
          </cell>
        </row>
        <row r="73971">
          <cell r="B73971">
            <v>448475823</v>
          </cell>
          <cell r="C73971" t="str">
            <v>SD2</v>
          </cell>
          <cell r="D73971" t="str">
            <v>ADUL</v>
          </cell>
        </row>
        <row r="73972">
          <cell r="B73972">
            <v>448475575</v>
          </cell>
          <cell r="C73972" t="str">
            <v>SD2</v>
          </cell>
          <cell r="D73972" t="str">
            <v>TOWL</v>
          </cell>
        </row>
        <row r="73973">
          <cell r="B73973">
            <v>448430005</v>
          </cell>
          <cell r="C73973" t="str">
            <v>WDC</v>
          </cell>
          <cell r="D73973" t="str">
            <v>BLK</v>
          </cell>
        </row>
        <row r="73974">
          <cell r="B73974">
            <v>448471046</v>
          </cell>
          <cell r="C73974" t="str">
            <v>SD3</v>
          </cell>
          <cell r="D73974" t="str">
            <v>YOUT</v>
          </cell>
        </row>
        <row r="73975">
          <cell r="B73975">
            <v>448475571</v>
          </cell>
          <cell r="C73975" t="str">
            <v>SD2</v>
          </cell>
          <cell r="D73975" t="str">
            <v>ADUL</v>
          </cell>
        </row>
        <row r="73976">
          <cell r="B73976">
            <v>448475608</v>
          </cell>
          <cell r="C73976" t="str">
            <v>SD2</v>
          </cell>
          <cell r="D73976" t="str">
            <v>ADUL</v>
          </cell>
        </row>
        <row r="73977">
          <cell r="B73977">
            <v>448475334</v>
          </cell>
          <cell r="C73977" t="str">
            <v>SD2</v>
          </cell>
          <cell r="D73977" t="str">
            <v>SHET</v>
          </cell>
        </row>
        <row r="73978">
          <cell r="B73978">
            <v>448475934</v>
          </cell>
          <cell r="C73978" t="str">
            <v>SD2</v>
          </cell>
          <cell r="D73978" t="str">
            <v>ADUL</v>
          </cell>
        </row>
        <row r="73979">
          <cell r="B73979">
            <v>448475364</v>
          </cell>
          <cell r="C73979" t="str">
            <v>SD3</v>
          </cell>
          <cell r="D73979" t="str">
            <v>BLK</v>
          </cell>
        </row>
        <row r="73980">
          <cell r="B73980">
            <v>448475187</v>
          </cell>
          <cell r="C73980" t="str">
            <v>WDC</v>
          </cell>
          <cell r="D73980" t="str">
            <v>ADUL</v>
          </cell>
        </row>
        <row r="73981">
          <cell r="B73981">
            <v>448475322</v>
          </cell>
          <cell r="C73981" t="str">
            <v>WDC</v>
          </cell>
          <cell r="D73981" t="str">
            <v>ADUL</v>
          </cell>
        </row>
        <row r="73982">
          <cell r="B73982">
            <v>448475524</v>
          </cell>
          <cell r="C73982" t="str">
            <v>SD2</v>
          </cell>
          <cell r="D73982" t="str">
            <v>ADUL</v>
          </cell>
        </row>
        <row r="73983">
          <cell r="B73983">
            <v>448477292</v>
          </cell>
          <cell r="C73983" t="str">
            <v>SD3</v>
          </cell>
          <cell r="D73983" t="str">
            <v>ADUL</v>
          </cell>
        </row>
        <row r="73984">
          <cell r="B73984">
            <v>448475304</v>
          </cell>
          <cell r="C73984" t="str">
            <v>SD2</v>
          </cell>
          <cell r="D73984" t="str">
            <v>WIN</v>
          </cell>
        </row>
        <row r="73985">
          <cell r="B73985">
            <v>448475241</v>
          </cell>
          <cell r="C73985" t="str">
            <v>SD2</v>
          </cell>
          <cell r="D73985" t="str">
            <v>ADUL</v>
          </cell>
        </row>
        <row r="73986">
          <cell r="B73986">
            <v>448474999</v>
          </cell>
          <cell r="C73986" t="str">
            <v>SD3</v>
          </cell>
          <cell r="D73986" t="str">
            <v>ADUL</v>
          </cell>
        </row>
        <row r="73987">
          <cell r="B73987">
            <v>448474667</v>
          </cell>
          <cell r="C73987" t="str">
            <v>SD3</v>
          </cell>
          <cell r="D73987" t="str">
            <v>LGT</v>
          </cell>
        </row>
        <row r="73988">
          <cell r="B73988">
            <v>448474883</v>
          </cell>
          <cell r="C73988" t="str">
            <v>SD2</v>
          </cell>
          <cell r="D73988" t="str">
            <v>ADUL</v>
          </cell>
        </row>
        <row r="73989">
          <cell r="B73989">
            <v>448474761</v>
          </cell>
          <cell r="C73989" t="str">
            <v>SD2</v>
          </cell>
          <cell r="D73989" t="str">
            <v>ADUL</v>
          </cell>
        </row>
        <row r="73990">
          <cell r="B73990">
            <v>448465312</v>
          </cell>
          <cell r="C73990" t="str">
            <v>SD2</v>
          </cell>
          <cell r="D73990" t="str">
            <v>ADUL</v>
          </cell>
        </row>
        <row r="73991">
          <cell r="B73991">
            <v>448460318</v>
          </cell>
          <cell r="C73991" t="str">
            <v>WDC</v>
          </cell>
          <cell r="D73991" t="str">
            <v>SHET</v>
          </cell>
        </row>
        <row r="73992">
          <cell r="B73992">
            <v>448474397</v>
          </cell>
          <cell r="C73992" t="str">
            <v>SD2</v>
          </cell>
          <cell r="D73992" t="str">
            <v>ADUL</v>
          </cell>
        </row>
        <row r="73993">
          <cell r="B73993">
            <v>448475142</v>
          </cell>
          <cell r="C73993" t="str">
            <v>SD2</v>
          </cell>
          <cell r="D73993" t="str">
            <v>BASI</v>
          </cell>
        </row>
        <row r="73994">
          <cell r="B73994">
            <v>448455106</v>
          </cell>
          <cell r="C73994" t="str">
            <v>SD2</v>
          </cell>
          <cell r="D73994" t="str">
            <v>ADUL</v>
          </cell>
        </row>
        <row r="73995">
          <cell r="B73995">
            <v>448460216</v>
          </cell>
          <cell r="C73995" t="str">
            <v>WDC</v>
          </cell>
          <cell r="D73995" t="str">
            <v>ADUL</v>
          </cell>
        </row>
        <row r="73996">
          <cell r="B73996">
            <v>448459587</v>
          </cell>
          <cell r="C73996" t="str">
            <v>SD2</v>
          </cell>
          <cell r="D73996" t="str">
            <v>BLK</v>
          </cell>
        </row>
        <row r="73997">
          <cell r="B73997">
            <v>448458440</v>
          </cell>
          <cell r="C73997" t="str">
            <v>SD2</v>
          </cell>
          <cell r="D73997" t="str">
            <v>BATH</v>
          </cell>
        </row>
        <row r="73998">
          <cell r="B73998">
            <v>448473962</v>
          </cell>
          <cell r="C73998" t="str">
            <v>SD2</v>
          </cell>
          <cell r="D73998" t="str">
            <v>SHET</v>
          </cell>
        </row>
        <row r="73999">
          <cell r="B73999">
            <v>448474333</v>
          </cell>
          <cell r="C73999" t="str">
            <v>SD3</v>
          </cell>
          <cell r="D73999" t="str">
            <v>BLK</v>
          </cell>
        </row>
        <row r="74000">
          <cell r="B74000">
            <v>448474276</v>
          </cell>
          <cell r="C74000" t="str">
            <v>SD3</v>
          </cell>
          <cell r="D74000" t="str">
            <v>FUR</v>
          </cell>
        </row>
        <row r="74001">
          <cell r="B74001">
            <v>448474333</v>
          </cell>
          <cell r="C74001" t="str">
            <v>SD2</v>
          </cell>
          <cell r="D74001" t="str">
            <v>BLK</v>
          </cell>
        </row>
        <row r="74002">
          <cell r="B74002">
            <v>448455375</v>
          </cell>
          <cell r="C74002" t="str">
            <v>SD2</v>
          </cell>
          <cell r="D74002" t="str">
            <v>TOWL</v>
          </cell>
        </row>
        <row r="74003">
          <cell r="B74003">
            <v>448474217</v>
          </cell>
          <cell r="C74003" t="str">
            <v>SD2</v>
          </cell>
          <cell r="D74003" t="str">
            <v>WIN</v>
          </cell>
        </row>
        <row r="74004">
          <cell r="B74004">
            <v>448473550</v>
          </cell>
          <cell r="C74004" t="str">
            <v>SD3</v>
          </cell>
          <cell r="D74004" t="str">
            <v>SHET</v>
          </cell>
        </row>
        <row r="74005">
          <cell r="B74005" t="str">
            <v>448473458-1</v>
          </cell>
          <cell r="C74005" t="str">
            <v>SD3</v>
          </cell>
          <cell r="D74005" t="str">
            <v>ADUL</v>
          </cell>
        </row>
        <row r="74006">
          <cell r="B74006">
            <v>448473799</v>
          </cell>
          <cell r="C74006" t="str">
            <v>SD2</v>
          </cell>
          <cell r="D74006" t="str">
            <v>ADUL</v>
          </cell>
        </row>
        <row r="74007">
          <cell r="B74007">
            <v>448432006</v>
          </cell>
          <cell r="C74007" t="str">
            <v>SD3</v>
          </cell>
          <cell r="D74007" t="str">
            <v>TOWL</v>
          </cell>
        </row>
        <row r="74008">
          <cell r="B74008">
            <v>448476264</v>
          </cell>
          <cell r="C74008" t="str">
            <v>SD2</v>
          </cell>
          <cell r="D74008" t="str">
            <v>TOWL</v>
          </cell>
        </row>
        <row r="74009">
          <cell r="B74009">
            <v>448473002</v>
          </cell>
          <cell r="C74009" t="str">
            <v>SD3</v>
          </cell>
          <cell r="D74009" t="str">
            <v>ADUL</v>
          </cell>
        </row>
        <row r="74010">
          <cell r="B74010">
            <v>448468533</v>
          </cell>
          <cell r="C74010" t="str">
            <v>SD3</v>
          </cell>
          <cell r="D74010" t="str">
            <v>FUR</v>
          </cell>
        </row>
        <row r="74011">
          <cell r="B74011">
            <v>448472909</v>
          </cell>
          <cell r="C74011" t="str">
            <v>SD2</v>
          </cell>
          <cell r="D74011" t="str">
            <v>WIN</v>
          </cell>
        </row>
        <row r="74012">
          <cell r="B74012">
            <v>448473021</v>
          </cell>
          <cell r="C74012" t="str">
            <v>SD2</v>
          </cell>
          <cell r="D74012" t="str">
            <v>ADUL</v>
          </cell>
        </row>
        <row r="74013">
          <cell r="B74013">
            <v>448473098</v>
          </cell>
          <cell r="C74013" t="str">
            <v>SD3</v>
          </cell>
          <cell r="D74013" t="str">
            <v>FUR</v>
          </cell>
        </row>
        <row r="74014">
          <cell r="B74014">
            <v>448467771</v>
          </cell>
          <cell r="C74014" t="str">
            <v>SD2</v>
          </cell>
          <cell r="D74014" t="str">
            <v>BLK</v>
          </cell>
        </row>
        <row r="74015">
          <cell r="B74015">
            <v>448472577</v>
          </cell>
          <cell r="C74015" t="str">
            <v>SD3</v>
          </cell>
          <cell r="D74015" t="str">
            <v>FUR</v>
          </cell>
        </row>
        <row r="74016">
          <cell r="B74016">
            <v>448472541</v>
          </cell>
          <cell r="C74016" t="str">
            <v>SD2</v>
          </cell>
          <cell r="D74016" t="str">
            <v>SHET</v>
          </cell>
        </row>
        <row r="74017">
          <cell r="B74017">
            <v>448471837</v>
          </cell>
          <cell r="C74017" t="str">
            <v>SD2</v>
          </cell>
          <cell r="D74017" t="str">
            <v>SHET</v>
          </cell>
        </row>
        <row r="74018">
          <cell r="B74018">
            <v>448472663</v>
          </cell>
          <cell r="C74018" t="str">
            <v>SD2</v>
          </cell>
          <cell r="D74018" t="str">
            <v>SHET</v>
          </cell>
        </row>
        <row r="74019">
          <cell r="B74019">
            <v>448472015</v>
          </cell>
          <cell r="C74019" t="str">
            <v>WDC</v>
          </cell>
          <cell r="D74019" t="str">
            <v>ADUL,BASI</v>
          </cell>
        </row>
        <row r="74020">
          <cell r="B74020">
            <v>448471827</v>
          </cell>
          <cell r="C74020" t="str">
            <v>SD3</v>
          </cell>
          <cell r="D74020" t="str">
            <v>ART</v>
          </cell>
        </row>
        <row r="74021">
          <cell r="B74021">
            <v>448472088</v>
          </cell>
          <cell r="C74021" t="str">
            <v>SD2</v>
          </cell>
          <cell r="D74021" t="str">
            <v>ADUL</v>
          </cell>
        </row>
        <row r="74022">
          <cell r="B74022">
            <v>448471567</v>
          </cell>
          <cell r="C74022" t="str">
            <v>SD2</v>
          </cell>
          <cell r="D74022" t="str">
            <v>ADUL</v>
          </cell>
        </row>
        <row r="74023">
          <cell r="B74023">
            <v>448471640</v>
          </cell>
          <cell r="C74023" t="str">
            <v>SD2</v>
          </cell>
          <cell r="D74023" t="str">
            <v>SHET</v>
          </cell>
        </row>
        <row r="74024">
          <cell r="B74024">
            <v>448471774</v>
          </cell>
          <cell r="C74024" t="str">
            <v>SD2</v>
          </cell>
          <cell r="D74024" t="str">
            <v>ADUL</v>
          </cell>
        </row>
        <row r="74025">
          <cell r="B74025">
            <v>448471661</v>
          </cell>
          <cell r="C74025" t="str">
            <v>SD3</v>
          </cell>
          <cell r="D74025" t="str">
            <v>ADUL</v>
          </cell>
        </row>
        <row r="74026">
          <cell r="B74026">
            <v>448471579</v>
          </cell>
          <cell r="C74026" t="str">
            <v>SD3</v>
          </cell>
          <cell r="D74026" t="str">
            <v>ADUL</v>
          </cell>
        </row>
        <row r="74027">
          <cell r="B74027">
            <v>448470181</v>
          </cell>
          <cell r="C74027" t="str">
            <v>SD2</v>
          </cell>
          <cell r="D74027" t="str">
            <v>ADUL</v>
          </cell>
        </row>
        <row r="74028">
          <cell r="B74028">
            <v>448471362</v>
          </cell>
          <cell r="C74028" t="str">
            <v>SD3</v>
          </cell>
          <cell r="D74028" t="str">
            <v>FUR</v>
          </cell>
        </row>
        <row r="74029">
          <cell r="B74029">
            <v>448470981</v>
          </cell>
          <cell r="C74029" t="str">
            <v>SD3</v>
          </cell>
          <cell r="D74029" t="str">
            <v>ADUL</v>
          </cell>
        </row>
        <row r="74030">
          <cell r="B74030">
            <v>448471212</v>
          </cell>
          <cell r="C74030" t="str">
            <v>SD2</v>
          </cell>
          <cell r="D74030" t="str">
            <v>ADUL</v>
          </cell>
        </row>
        <row r="74031">
          <cell r="B74031">
            <v>448470634</v>
          </cell>
          <cell r="C74031" t="str">
            <v>SD2</v>
          </cell>
          <cell r="D74031" t="str">
            <v>ADUL</v>
          </cell>
        </row>
        <row r="74032">
          <cell r="B74032">
            <v>448471270</v>
          </cell>
          <cell r="C74032" t="str">
            <v>SD3</v>
          </cell>
          <cell r="D74032" t="str">
            <v>SHET</v>
          </cell>
        </row>
        <row r="74033">
          <cell r="B74033">
            <v>448470299</v>
          </cell>
          <cell r="C74033" t="str">
            <v>SD2</v>
          </cell>
          <cell r="D74033" t="str">
            <v>HHL</v>
          </cell>
        </row>
        <row r="74034">
          <cell r="B74034">
            <v>448471147</v>
          </cell>
          <cell r="C74034" t="str">
            <v>SD2</v>
          </cell>
          <cell r="D74034" t="str">
            <v>ADUL</v>
          </cell>
        </row>
        <row r="74035">
          <cell r="B74035">
            <v>448470582</v>
          </cell>
          <cell r="C74035" t="str">
            <v>SD3</v>
          </cell>
          <cell r="D74035" t="str">
            <v>ADUL</v>
          </cell>
        </row>
        <row r="74036">
          <cell r="B74036">
            <v>448450370</v>
          </cell>
          <cell r="C74036" t="str">
            <v>WDC</v>
          </cell>
          <cell r="D74036" t="str">
            <v>ADUL</v>
          </cell>
        </row>
        <row r="74037">
          <cell r="B74037">
            <v>448451493</v>
          </cell>
          <cell r="C74037" t="str">
            <v>SD2</v>
          </cell>
          <cell r="D74037" t="str">
            <v>ADUL</v>
          </cell>
        </row>
        <row r="74038">
          <cell r="B74038">
            <v>448448906</v>
          </cell>
          <cell r="C74038" t="str">
            <v>SD2</v>
          </cell>
          <cell r="D74038" t="str">
            <v>BLK</v>
          </cell>
        </row>
        <row r="74039">
          <cell r="B74039">
            <v>448470042</v>
          </cell>
          <cell r="C74039" t="str">
            <v>SD3</v>
          </cell>
          <cell r="D74039" t="str">
            <v>BLK</v>
          </cell>
        </row>
        <row r="74040">
          <cell r="B74040">
            <v>448469370</v>
          </cell>
          <cell r="C74040" t="str">
            <v>SD2</v>
          </cell>
          <cell r="D74040" t="str">
            <v>ADUL</v>
          </cell>
        </row>
        <row r="74041">
          <cell r="B74041">
            <v>448465833</v>
          </cell>
          <cell r="C74041" t="str">
            <v>SD2</v>
          </cell>
          <cell r="D74041" t="str">
            <v>BASI</v>
          </cell>
        </row>
        <row r="74042">
          <cell r="B74042">
            <v>448469276</v>
          </cell>
          <cell r="C74042" t="str">
            <v>SD3</v>
          </cell>
          <cell r="D74042" t="str">
            <v>YOUT</v>
          </cell>
        </row>
        <row r="74043">
          <cell r="B74043">
            <v>448469306</v>
          </cell>
          <cell r="C74043" t="str">
            <v>SD2</v>
          </cell>
          <cell r="D74043" t="str">
            <v>SHET</v>
          </cell>
        </row>
        <row r="74044">
          <cell r="B74044">
            <v>448469628</v>
          </cell>
          <cell r="C74044" t="str">
            <v>SD3</v>
          </cell>
          <cell r="D74044" t="str">
            <v>TOWL</v>
          </cell>
        </row>
        <row r="74045">
          <cell r="B74045">
            <v>448472145</v>
          </cell>
          <cell r="C74045" t="str">
            <v>SD2</v>
          </cell>
          <cell r="D74045" t="str">
            <v>BLK</v>
          </cell>
        </row>
        <row r="74046">
          <cell r="B74046">
            <v>448470113</v>
          </cell>
          <cell r="C74046" t="str">
            <v>SD3</v>
          </cell>
          <cell r="D74046" t="str">
            <v>BLK</v>
          </cell>
        </row>
        <row r="74047">
          <cell r="B74047">
            <v>448469643</v>
          </cell>
          <cell r="C74047" t="str">
            <v>SD2</v>
          </cell>
          <cell r="D74047" t="str">
            <v>ADUL</v>
          </cell>
        </row>
        <row r="74048">
          <cell r="B74048">
            <v>448469628</v>
          </cell>
          <cell r="C74048" t="str">
            <v>SD2</v>
          </cell>
          <cell r="D74048" t="str">
            <v>TOWL</v>
          </cell>
        </row>
        <row r="74049">
          <cell r="B74049">
            <v>448470373</v>
          </cell>
          <cell r="C74049" t="str">
            <v>SD2</v>
          </cell>
          <cell r="D74049" t="str">
            <v>BLK</v>
          </cell>
        </row>
        <row r="74050">
          <cell r="B74050">
            <v>448469561</v>
          </cell>
          <cell r="C74050" t="str">
            <v>SD2</v>
          </cell>
          <cell r="D74050" t="str">
            <v>ADUL</v>
          </cell>
        </row>
        <row r="74051">
          <cell r="B74051">
            <v>448468378</v>
          </cell>
          <cell r="C74051" t="str">
            <v>SD3</v>
          </cell>
          <cell r="D74051" t="str">
            <v>ADUL</v>
          </cell>
        </row>
        <row r="74052">
          <cell r="B74052">
            <v>448468431</v>
          </cell>
          <cell r="C74052" t="str">
            <v>SD2</v>
          </cell>
          <cell r="D74052" t="str">
            <v>BATH</v>
          </cell>
        </row>
        <row r="74053">
          <cell r="B74053">
            <v>448467727</v>
          </cell>
          <cell r="C74053" t="str">
            <v>WDC</v>
          </cell>
          <cell r="D74053" t="str">
            <v>ADUL</v>
          </cell>
        </row>
        <row r="74054">
          <cell r="B74054">
            <v>448468210</v>
          </cell>
          <cell r="C74054" t="str">
            <v>SD2</v>
          </cell>
          <cell r="D74054" t="str">
            <v>SHET</v>
          </cell>
        </row>
        <row r="74055">
          <cell r="B74055">
            <v>448468334</v>
          </cell>
          <cell r="C74055" t="str">
            <v>SD2</v>
          </cell>
          <cell r="D74055" t="str">
            <v>ADUL</v>
          </cell>
        </row>
        <row r="74056">
          <cell r="B74056">
            <v>448468333</v>
          </cell>
          <cell r="C74056" t="str">
            <v>SD2</v>
          </cell>
          <cell r="D74056" t="str">
            <v>ADUL</v>
          </cell>
        </row>
        <row r="74057">
          <cell r="B74057">
            <v>448471716</v>
          </cell>
          <cell r="C74057" t="str">
            <v>SD3</v>
          </cell>
          <cell r="D74057" t="str">
            <v>BLK</v>
          </cell>
        </row>
        <row r="74058">
          <cell r="B74058">
            <v>448468981</v>
          </cell>
          <cell r="C74058" t="str">
            <v>SD2</v>
          </cell>
          <cell r="D74058" t="str">
            <v>ADUL</v>
          </cell>
        </row>
        <row r="74059">
          <cell r="B74059">
            <v>448471565</v>
          </cell>
          <cell r="C74059" t="str">
            <v>SD3</v>
          </cell>
          <cell r="D74059" t="str">
            <v>BASI</v>
          </cell>
        </row>
        <row r="74060">
          <cell r="B74060">
            <v>448469052</v>
          </cell>
          <cell r="C74060" t="str">
            <v>SD3</v>
          </cell>
          <cell r="D74060" t="str">
            <v>ADUL</v>
          </cell>
        </row>
        <row r="74061">
          <cell r="B74061">
            <v>448471475</v>
          </cell>
          <cell r="C74061" t="str">
            <v>SD3</v>
          </cell>
          <cell r="D74061" t="str">
            <v>ADUL</v>
          </cell>
        </row>
        <row r="74062">
          <cell r="B74062">
            <v>448468117</v>
          </cell>
          <cell r="C74062" t="str">
            <v>SD2</v>
          </cell>
          <cell r="D74062" t="str">
            <v>SHET</v>
          </cell>
        </row>
        <row r="74063">
          <cell r="B74063">
            <v>448468056</v>
          </cell>
          <cell r="C74063" t="str">
            <v>SD2</v>
          </cell>
          <cell r="D74063" t="str">
            <v>YOUT</v>
          </cell>
        </row>
        <row r="74064">
          <cell r="B74064">
            <v>448467918</v>
          </cell>
          <cell r="C74064" t="str">
            <v>SD2</v>
          </cell>
          <cell r="D74064" t="str">
            <v>TOWL</v>
          </cell>
        </row>
        <row r="74065">
          <cell r="B74065">
            <v>448467917</v>
          </cell>
          <cell r="C74065" t="str">
            <v>SD3</v>
          </cell>
          <cell r="D74065" t="str">
            <v>ADUL</v>
          </cell>
        </row>
        <row r="74066">
          <cell r="B74066">
            <v>448467714</v>
          </cell>
          <cell r="C74066" t="str">
            <v>SD2</v>
          </cell>
          <cell r="D74066" t="str">
            <v>BLK</v>
          </cell>
        </row>
        <row r="74067">
          <cell r="B74067">
            <v>448467881</v>
          </cell>
          <cell r="C74067" t="str">
            <v>SD2</v>
          </cell>
          <cell r="D74067" t="str">
            <v>SHET</v>
          </cell>
        </row>
        <row r="74068">
          <cell r="B74068">
            <v>448470660</v>
          </cell>
          <cell r="C74068" t="str">
            <v>SD2</v>
          </cell>
          <cell r="D74068" t="str">
            <v>SHET</v>
          </cell>
        </row>
        <row r="74069">
          <cell r="B74069">
            <v>448467587</v>
          </cell>
          <cell r="C74069" t="str">
            <v>SD2</v>
          </cell>
          <cell r="D74069" t="str">
            <v>ADUL</v>
          </cell>
        </row>
        <row r="74070">
          <cell r="B74070">
            <v>448467842</v>
          </cell>
          <cell r="C74070" t="str">
            <v>WDC</v>
          </cell>
          <cell r="D74070" t="str">
            <v>BLK</v>
          </cell>
        </row>
        <row r="74071">
          <cell r="B74071">
            <v>448467588</v>
          </cell>
          <cell r="C74071" t="str">
            <v>SD2</v>
          </cell>
          <cell r="D74071" t="str">
            <v>ADUL</v>
          </cell>
        </row>
        <row r="74072">
          <cell r="B74072">
            <v>448467512</v>
          </cell>
          <cell r="C74072" t="str">
            <v>SD3</v>
          </cell>
          <cell r="D74072" t="str">
            <v>BLK</v>
          </cell>
        </row>
        <row r="74073">
          <cell r="B74073">
            <v>448467591</v>
          </cell>
          <cell r="C74073" t="str">
            <v>SD3</v>
          </cell>
          <cell r="D74073" t="str">
            <v>ADUL</v>
          </cell>
        </row>
        <row r="74074">
          <cell r="B74074">
            <v>448467512</v>
          </cell>
          <cell r="C74074" t="str">
            <v>SD2</v>
          </cell>
          <cell r="D74074" t="str">
            <v>BLK</v>
          </cell>
        </row>
        <row r="74075">
          <cell r="B74075">
            <v>448466815</v>
          </cell>
          <cell r="C74075" t="str">
            <v>SD2</v>
          </cell>
          <cell r="D74075" t="str">
            <v>ADUL</v>
          </cell>
        </row>
        <row r="74076">
          <cell r="B74076">
            <v>448469950</v>
          </cell>
          <cell r="C74076" t="str">
            <v>SD2</v>
          </cell>
          <cell r="D74076" t="str">
            <v>ADUL</v>
          </cell>
        </row>
        <row r="74077">
          <cell r="B74077">
            <v>448467125</v>
          </cell>
          <cell r="C74077" t="str">
            <v>SD2</v>
          </cell>
          <cell r="D74077" t="str">
            <v>ADUL</v>
          </cell>
        </row>
        <row r="74078">
          <cell r="B74078">
            <v>448467067</v>
          </cell>
          <cell r="C74078" t="str">
            <v>SD2</v>
          </cell>
          <cell r="D74078" t="str">
            <v>BLK</v>
          </cell>
        </row>
        <row r="74079">
          <cell r="B74079">
            <v>448467344</v>
          </cell>
          <cell r="C74079" t="str">
            <v>WDC</v>
          </cell>
          <cell r="D74079" t="str">
            <v>SHET</v>
          </cell>
        </row>
        <row r="74080">
          <cell r="B74080">
            <v>448467343</v>
          </cell>
          <cell r="C74080" t="str">
            <v>SD3</v>
          </cell>
          <cell r="D74080" t="str">
            <v>BLK</v>
          </cell>
        </row>
        <row r="74081">
          <cell r="B74081">
            <v>448466783</v>
          </cell>
          <cell r="C74081" t="str">
            <v>WDC</v>
          </cell>
          <cell r="D74081" t="str">
            <v>BASI</v>
          </cell>
        </row>
        <row r="74082">
          <cell r="B74082">
            <v>448467426</v>
          </cell>
          <cell r="C74082" t="str">
            <v>SD3</v>
          </cell>
          <cell r="D74082" t="str">
            <v>BLK</v>
          </cell>
        </row>
        <row r="74083">
          <cell r="B74083">
            <v>448467120</v>
          </cell>
          <cell r="C74083" t="str">
            <v>SD3</v>
          </cell>
          <cell r="D74083" t="str">
            <v>ADUL</v>
          </cell>
        </row>
        <row r="74084">
          <cell r="B74084">
            <v>448467078</v>
          </cell>
          <cell r="C74084" t="str">
            <v>SD2</v>
          </cell>
          <cell r="D74084" t="str">
            <v>SHET</v>
          </cell>
        </row>
        <row r="74085">
          <cell r="B74085">
            <v>448467205</v>
          </cell>
          <cell r="C74085" t="str">
            <v>SD3</v>
          </cell>
          <cell r="D74085" t="str">
            <v>SHET</v>
          </cell>
        </row>
        <row r="74086">
          <cell r="B74086">
            <v>448466954</v>
          </cell>
          <cell r="C74086" t="str">
            <v>SD2</v>
          </cell>
          <cell r="D74086" t="str">
            <v>BATH</v>
          </cell>
        </row>
        <row r="74087">
          <cell r="B74087">
            <v>448466687</v>
          </cell>
          <cell r="C74087" t="str">
            <v>SD3</v>
          </cell>
          <cell r="D74087" t="str">
            <v>FUR</v>
          </cell>
        </row>
        <row r="74088">
          <cell r="B74088">
            <v>448466654</v>
          </cell>
          <cell r="C74088" t="str">
            <v>SD2</v>
          </cell>
          <cell r="D74088" t="str">
            <v>SHET</v>
          </cell>
        </row>
        <row r="74089">
          <cell r="B74089">
            <v>448466626</v>
          </cell>
          <cell r="C74089" t="str">
            <v>SD2</v>
          </cell>
          <cell r="D74089" t="str">
            <v>BLK</v>
          </cell>
        </row>
        <row r="74090">
          <cell r="B74090">
            <v>448466620</v>
          </cell>
          <cell r="C74090" t="str">
            <v>SD2</v>
          </cell>
          <cell r="D74090" t="str">
            <v>ADUL</v>
          </cell>
        </row>
        <row r="74091">
          <cell r="B74091">
            <v>448466626</v>
          </cell>
          <cell r="C74091" t="str">
            <v>SD3</v>
          </cell>
          <cell r="D74091" t="str">
            <v>ADUL</v>
          </cell>
        </row>
        <row r="74092">
          <cell r="B74092">
            <v>448466177</v>
          </cell>
          <cell r="C74092" t="str">
            <v>SD3</v>
          </cell>
          <cell r="D74092" t="str">
            <v>BLK</v>
          </cell>
        </row>
        <row r="74093">
          <cell r="B74093">
            <v>448466103</v>
          </cell>
          <cell r="C74093" t="str">
            <v>SD2</v>
          </cell>
          <cell r="D74093" t="str">
            <v>BATH</v>
          </cell>
        </row>
        <row r="74094">
          <cell r="B74094">
            <v>448466458</v>
          </cell>
          <cell r="C74094" t="str">
            <v>WDC</v>
          </cell>
          <cell r="D74094" t="str">
            <v>ADUL</v>
          </cell>
        </row>
        <row r="74095">
          <cell r="B74095">
            <v>448469348</v>
          </cell>
          <cell r="C74095" t="str">
            <v>SD3</v>
          </cell>
          <cell r="D74095" t="str">
            <v>ART</v>
          </cell>
        </row>
        <row r="74096">
          <cell r="B74096">
            <v>448469273</v>
          </cell>
          <cell r="C74096" t="str">
            <v>SD3</v>
          </cell>
          <cell r="D74096" t="str">
            <v>FUR</v>
          </cell>
        </row>
        <row r="74097">
          <cell r="B74097">
            <v>448466319</v>
          </cell>
          <cell r="C74097" t="str">
            <v>SD2</v>
          </cell>
          <cell r="D74097" t="str">
            <v>BLK</v>
          </cell>
        </row>
        <row r="74098">
          <cell r="B74098">
            <v>448469271</v>
          </cell>
          <cell r="C74098" t="str">
            <v>SD2</v>
          </cell>
          <cell r="D74098" t="str">
            <v>SHET</v>
          </cell>
        </row>
        <row r="74099">
          <cell r="B74099">
            <v>448465761</v>
          </cell>
          <cell r="C74099" t="str">
            <v>SD3</v>
          </cell>
          <cell r="D74099" t="str">
            <v>BLK</v>
          </cell>
        </row>
        <row r="74100">
          <cell r="B74100">
            <v>448466253</v>
          </cell>
          <cell r="C74100" t="str">
            <v>SD2</v>
          </cell>
          <cell r="D74100" t="str">
            <v>YOUT</v>
          </cell>
        </row>
        <row r="74101">
          <cell r="B74101">
            <v>448465399</v>
          </cell>
          <cell r="C74101" t="str">
            <v>SD2</v>
          </cell>
          <cell r="D74101" t="str">
            <v>YOUT</v>
          </cell>
        </row>
        <row r="74102">
          <cell r="B74102">
            <v>448465237</v>
          </cell>
          <cell r="C74102" t="str">
            <v>SD2</v>
          </cell>
          <cell r="D74102" t="str">
            <v>SHET</v>
          </cell>
        </row>
        <row r="74103">
          <cell r="B74103">
            <v>448465253</v>
          </cell>
          <cell r="C74103" t="str">
            <v>SD2</v>
          </cell>
          <cell r="D74103" t="str">
            <v>ADUL</v>
          </cell>
        </row>
        <row r="74104">
          <cell r="B74104">
            <v>448465051</v>
          </cell>
          <cell r="C74104" t="str">
            <v>SD2</v>
          </cell>
          <cell r="D74104" t="str">
            <v>SHET</v>
          </cell>
        </row>
        <row r="74105">
          <cell r="B74105">
            <v>448465274</v>
          </cell>
          <cell r="C74105" t="str">
            <v>SD2</v>
          </cell>
          <cell r="D74105" t="str">
            <v>BATH</v>
          </cell>
        </row>
        <row r="74106">
          <cell r="B74106">
            <v>448464985</v>
          </cell>
          <cell r="C74106" t="str">
            <v>SD3</v>
          </cell>
          <cell r="D74106" t="str">
            <v>BLK</v>
          </cell>
        </row>
        <row r="74107">
          <cell r="B74107">
            <v>448464979</v>
          </cell>
          <cell r="C74107" t="str">
            <v>SD2</v>
          </cell>
          <cell r="D74107" t="str">
            <v>SHET</v>
          </cell>
        </row>
        <row r="74108">
          <cell r="B74108">
            <v>448465029</v>
          </cell>
          <cell r="C74108" t="str">
            <v>SD3</v>
          </cell>
          <cell r="D74108" t="str">
            <v>SHET</v>
          </cell>
        </row>
        <row r="74109">
          <cell r="B74109">
            <v>448464423</v>
          </cell>
          <cell r="C74109" t="str">
            <v>SD2</v>
          </cell>
          <cell r="D74109" t="str">
            <v>SHET</v>
          </cell>
        </row>
        <row r="74110">
          <cell r="B74110">
            <v>448464646</v>
          </cell>
          <cell r="C74110" t="str">
            <v>SD3</v>
          </cell>
          <cell r="D74110" t="str">
            <v>BLK</v>
          </cell>
        </row>
        <row r="74111">
          <cell r="B74111">
            <v>448464971</v>
          </cell>
          <cell r="C74111" t="str">
            <v>SD2</v>
          </cell>
          <cell r="D74111" t="str">
            <v>BLK</v>
          </cell>
        </row>
        <row r="74112">
          <cell r="B74112">
            <v>448464583</v>
          </cell>
          <cell r="C74112" t="str">
            <v>SD3</v>
          </cell>
          <cell r="D74112" t="str">
            <v>BLK</v>
          </cell>
        </row>
        <row r="74113">
          <cell r="B74113">
            <v>448464239</v>
          </cell>
          <cell r="C74113" t="str">
            <v>SD3</v>
          </cell>
          <cell r="D74113" t="str">
            <v>ADUL</v>
          </cell>
        </row>
        <row r="74114">
          <cell r="B74114">
            <v>448467207</v>
          </cell>
          <cell r="C74114" t="str">
            <v>SD3</v>
          </cell>
          <cell r="D74114" t="str">
            <v>LGT</v>
          </cell>
        </row>
        <row r="74115">
          <cell r="B74115">
            <v>448464616</v>
          </cell>
          <cell r="C74115" t="str">
            <v>WDC</v>
          </cell>
          <cell r="D74115" t="str">
            <v>ADUL</v>
          </cell>
        </row>
        <row r="74116">
          <cell r="B74116">
            <v>448467764</v>
          </cell>
          <cell r="C74116" t="str">
            <v>SD3</v>
          </cell>
          <cell r="D74116" t="str">
            <v>FUR</v>
          </cell>
        </row>
        <row r="74117">
          <cell r="B74117">
            <v>448464218</v>
          </cell>
          <cell r="C74117" t="str">
            <v>SD3</v>
          </cell>
          <cell r="D74117" t="str">
            <v>BLK</v>
          </cell>
        </row>
        <row r="74118">
          <cell r="B74118">
            <v>448463831</v>
          </cell>
          <cell r="C74118" t="str">
            <v>SD2</v>
          </cell>
          <cell r="D74118" t="str">
            <v>ADUL</v>
          </cell>
        </row>
        <row r="74119">
          <cell r="B74119">
            <v>448463681</v>
          </cell>
          <cell r="C74119" t="str">
            <v>SD2</v>
          </cell>
          <cell r="D74119" t="str">
            <v>BLK</v>
          </cell>
        </row>
        <row r="74120">
          <cell r="B74120">
            <v>448466990</v>
          </cell>
          <cell r="C74120" t="str">
            <v>SD3</v>
          </cell>
          <cell r="D74120" t="str">
            <v>FUR</v>
          </cell>
        </row>
        <row r="74121">
          <cell r="B74121">
            <v>448463381</v>
          </cell>
          <cell r="C74121" t="str">
            <v>SD2</v>
          </cell>
          <cell r="D74121" t="str">
            <v>ADUL</v>
          </cell>
        </row>
        <row r="74122">
          <cell r="B74122">
            <v>448464030</v>
          </cell>
          <cell r="C74122" t="str">
            <v>SD3</v>
          </cell>
          <cell r="D74122" t="str">
            <v>LGT</v>
          </cell>
        </row>
        <row r="74123">
          <cell r="B74123">
            <v>448464253</v>
          </cell>
          <cell r="C74123" t="str">
            <v>SD2</v>
          </cell>
          <cell r="D74123" t="str">
            <v>SHET</v>
          </cell>
        </row>
        <row r="74124">
          <cell r="B74124" t="str">
            <v>448463554-1</v>
          </cell>
          <cell r="C74124" t="str">
            <v>SD3</v>
          </cell>
          <cell r="D74124" t="str">
            <v>BLK</v>
          </cell>
        </row>
        <row r="74125">
          <cell r="B74125">
            <v>448463657</v>
          </cell>
          <cell r="C74125" t="str">
            <v>WDC</v>
          </cell>
          <cell r="D74125" t="str">
            <v>ADUL,BASI</v>
          </cell>
        </row>
        <row r="74126">
          <cell r="B74126">
            <v>448463114</v>
          </cell>
          <cell r="C74126" t="str">
            <v>SD2</v>
          </cell>
          <cell r="D74126" t="str">
            <v>BATH</v>
          </cell>
        </row>
        <row r="74127">
          <cell r="B74127">
            <v>448463571</v>
          </cell>
          <cell r="C74127" t="str">
            <v>SD2</v>
          </cell>
          <cell r="D74127" t="str">
            <v>YOUT</v>
          </cell>
        </row>
        <row r="74128">
          <cell r="B74128">
            <v>448466754</v>
          </cell>
          <cell r="C74128" t="str">
            <v>SD2</v>
          </cell>
          <cell r="D74128" t="str">
            <v>BLK</v>
          </cell>
        </row>
        <row r="74129">
          <cell r="B74129">
            <v>448463452</v>
          </cell>
          <cell r="C74129" t="str">
            <v>SD2</v>
          </cell>
          <cell r="D74129" t="str">
            <v>SHET</v>
          </cell>
        </row>
        <row r="74130">
          <cell r="B74130">
            <v>448463466</v>
          </cell>
          <cell r="C74130" t="str">
            <v>SD2</v>
          </cell>
          <cell r="D74130" t="str">
            <v>SHET</v>
          </cell>
        </row>
        <row r="74131">
          <cell r="B74131">
            <v>448463524</v>
          </cell>
          <cell r="C74131" t="str">
            <v>SD2</v>
          </cell>
          <cell r="D74131" t="str">
            <v>ADUL</v>
          </cell>
        </row>
        <row r="74132">
          <cell r="B74132">
            <v>448463527</v>
          </cell>
          <cell r="C74132" t="str">
            <v>SD3</v>
          </cell>
          <cell r="D74132" t="str">
            <v>ADUL</v>
          </cell>
        </row>
        <row r="74133">
          <cell r="B74133">
            <v>448465497</v>
          </cell>
          <cell r="C74133" t="str">
            <v>SD3</v>
          </cell>
          <cell r="D74133" t="str">
            <v>BLK</v>
          </cell>
        </row>
        <row r="74134">
          <cell r="B74134">
            <v>448462380</v>
          </cell>
          <cell r="C74134" t="str">
            <v>SD2</v>
          </cell>
          <cell r="D74134" t="str">
            <v>YOUT</v>
          </cell>
        </row>
        <row r="74135">
          <cell r="B74135">
            <v>448463186</v>
          </cell>
          <cell r="C74135" t="str">
            <v>SD2</v>
          </cell>
          <cell r="D74135" t="str">
            <v>BLK</v>
          </cell>
        </row>
        <row r="74136">
          <cell r="B74136">
            <v>448462583</v>
          </cell>
          <cell r="C74136" t="str">
            <v>SD2</v>
          </cell>
          <cell r="D74136" t="str">
            <v>BATH</v>
          </cell>
        </row>
        <row r="74137">
          <cell r="B74137">
            <v>448462406</v>
          </cell>
          <cell r="C74137" t="str">
            <v>SD2</v>
          </cell>
          <cell r="D74137" t="str">
            <v>ADUL</v>
          </cell>
        </row>
        <row r="74138">
          <cell r="B74138">
            <v>448462815</v>
          </cell>
          <cell r="C74138" t="str">
            <v>SD3</v>
          </cell>
          <cell r="D74138" t="str">
            <v>ADUL</v>
          </cell>
        </row>
        <row r="74139">
          <cell r="B74139">
            <v>448463014</v>
          </cell>
          <cell r="C74139" t="str">
            <v>SD2</v>
          </cell>
          <cell r="D74139" t="str">
            <v>ADUL</v>
          </cell>
        </row>
        <row r="74140">
          <cell r="B74140">
            <v>448462948</v>
          </cell>
          <cell r="C74140" t="str">
            <v>SD3</v>
          </cell>
          <cell r="D74140" t="str">
            <v>FUR</v>
          </cell>
        </row>
        <row r="74141">
          <cell r="B74141">
            <v>448463264</v>
          </cell>
          <cell r="C74141" t="str">
            <v>SD2</v>
          </cell>
          <cell r="D74141" t="str">
            <v>BLK</v>
          </cell>
        </row>
        <row r="74142">
          <cell r="B74142">
            <v>448462873</v>
          </cell>
          <cell r="C74142" t="str">
            <v>SD2</v>
          </cell>
          <cell r="D74142" t="str">
            <v>BATH</v>
          </cell>
        </row>
        <row r="74143">
          <cell r="B74143">
            <v>448463252</v>
          </cell>
          <cell r="C74143" t="str">
            <v>SD2</v>
          </cell>
          <cell r="D74143" t="str">
            <v>BLK</v>
          </cell>
        </row>
        <row r="74144">
          <cell r="B74144">
            <v>448463120</v>
          </cell>
          <cell r="C74144" t="str">
            <v>SD2</v>
          </cell>
          <cell r="D74144" t="str">
            <v>BASI</v>
          </cell>
        </row>
        <row r="74145">
          <cell r="B74145">
            <v>448463128</v>
          </cell>
          <cell r="C74145" t="str">
            <v>SD2</v>
          </cell>
          <cell r="D74145" t="str">
            <v>ADUL</v>
          </cell>
        </row>
        <row r="74146">
          <cell r="B74146">
            <v>448465252</v>
          </cell>
          <cell r="C74146" t="str">
            <v>SD2</v>
          </cell>
          <cell r="D74146" t="str">
            <v>BLK</v>
          </cell>
        </row>
        <row r="74147">
          <cell r="B74147">
            <v>448461748</v>
          </cell>
          <cell r="C74147" t="str">
            <v>SD2</v>
          </cell>
          <cell r="D74147" t="str">
            <v>BASI</v>
          </cell>
        </row>
        <row r="74148">
          <cell r="B74148">
            <v>448462606</v>
          </cell>
          <cell r="C74148" t="str">
            <v>SD2</v>
          </cell>
          <cell r="D74148" t="str">
            <v>SHET</v>
          </cell>
        </row>
        <row r="74149">
          <cell r="B74149">
            <v>448463252</v>
          </cell>
          <cell r="C74149" t="str">
            <v>SD3</v>
          </cell>
          <cell r="D74149" t="str">
            <v>BLK</v>
          </cell>
        </row>
        <row r="74150">
          <cell r="B74150">
            <v>448462726</v>
          </cell>
          <cell r="C74150" t="str">
            <v>SD2</v>
          </cell>
          <cell r="D74150" t="str">
            <v>YOUT</v>
          </cell>
        </row>
        <row r="74151">
          <cell r="B74151">
            <v>448460574</v>
          </cell>
          <cell r="C74151" t="str">
            <v>SD2</v>
          </cell>
          <cell r="D74151" t="str">
            <v>BLK</v>
          </cell>
        </row>
        <row r="74152">
          <cell r="B74152">
            <v>448461394</v>
          </cell>
          <cell r="C74152" t="str">
            <v>SD3</v>
          </cell>
          <cell r="D74152" t="str">
            <v>ADUL</v>
          </cell>
        </row>
        <row r="74153">
          <cell r="B74153">
            <v>448461307</v>
          </cell>
          <cell r="C74153" t="str">
            <v>WDC</v>
          </cell>
          <cell r="D74153" t="str">
            <v>BASI</v>
          </cell>
        </row>
        <row r="74154">
          <cell r="B74154">
            <v>448461064</v>
          </cell>
          <cell r="C74154" t="str">
            <v>SD3</v>
          </cell>
          <cell r="D74154" t="str">
            <v>ADUL</v>
          </cell>
        </row>
        <row r="74155">
          <cell r="B74155">
            <v>448461319</v>
          </cell>
          <cell r="C74155" t="str">
            <v>SD2</v>
          </cell>
          <cell r="D74155" t="str">
            <v>BATH</v>
          </cell>
        </row>
        <row r="74156">
          <cell r="B74156">
            <v>448461189</v>
          </cell>
          <cell r="C74156" t="str">
            <v>SD3</v>
          </cell>
          <cell r="D74156" t="str">
            <v>ADUL</v>
          </cell>
        </row>
        <row r="74157">
          <cell r="B74157">
            <v>448460776</v>
          </cell>
          <cell r="C74157" t="str">
            <v>SD2</v>
          </cell>
          <cell r="D74157" t="str">
            <v>YOUT</v>
          </cell>
        </row>
        <row r="74158">
          <cell r="B74158">
            <v>448460781</v>
          </cell>
          <cell r="C74158" t="str">
            <v>SD2</v>
          </cell>
          <cell r="D74158" t="str">
            <v>ADUL</v>
          </cell>
        </row>
        <row r="74159">
          <cell r="B74159">
            <v>448462277</v>
          </cell>
          <cell r="C74159" t="str">
            <v>SD3</v>
          </cell>
          <cell r="D74159" t="str">
            <v>BLK</v>
          </cell>
        </row>
        <row r="74160">
          <cell r="B74160">
            <v>448461812</v>
          </cell>
          <cell r="C74160" t="str">
            <v>SD3</v>
          </cell>
          <cell r="D74160" t="str">
            <v>ART,LGT</v>
          </cell>
        </row>
        <row r="74161">
          <cell r="B74161">
            <v>448461890</v>
          </cell>
          <cell r="C74161" t="str">
            <v>SD2</v>
          </cell>
          <cell r="D74161" t="str">
            <v>BLK</v>
          </cell>
        </row>
        <row r="74162">
          <cell r="B74162">
            <v>448461768</v>
          </cell>
          <cell r="C74162" t="str">
            <v>SD2</v>
          </cell>
          <cell r="D74162" t="str">
            <v>HHL</v>
          </cell>
        </row>
        <row r="74163">
          <cell r="B74163">
            <v>448461911</v>
          </cell>
          <cell r="C74163" t="str">
            <v>SD3</v>
          </cell>
          <cell r="D74163" t="str">
            <v>BLK</v>
          </cell>
        </row>
        <row r="74164">
          <cell r="B74164">
            <v>448461812</v>
          </cell>
          <cell r="C74164" t="str">
            <v>SD2</v>
          </cell>
          <cell r="D74164" t="str">
            <v>ADUL</v>
          </cell>
        </row>
        <row r="74165">
          <cell r="B74165">
            <v>448462008</v>
          </cell>
          <cell r="C74165" t="str">
            <v>SD2</v>
          </cell>
          <cell r="D74165" t="str">
            <v>SHET</v>
          </cell>
        </row>
        <row r="74166">
          <cell r="B74166">
            <v>448461616</v>
          </cell>
          <cell r="C74166" t="str">
            <v>SD2</v>
          </cell>
          <cell r="D74166" t="str">
            <v>BLK</v>
          </cell>
        </row>
        <row r="74167">
          <cell r="B74167">
            <v>448461719</v>
          </cell>
          <cell r="C74167" t="str">
            <v>WDC</v>
          </cell>
          <cell r="D74167" t="str">
            <v>ADUL</v>
          </cell>
        </row>
        <row r="74168">
          <cell r="B74168">
            <v>448461703</v>
          </cell>
          <cell r="C74168" t="str">
            <v>SD2</v>
          </cell>
          <cell r="D74168" t="str">
            <v>ADUL</v>
          </cell>
        </row>
        <row r="74169">
          <cell r="B74169">
            <v>448461426</v>
          </cell>
          <cell r="C74169" t="str">
            <v>SD3</v>
          </cell>
          <cell r="D74169" t="str">
            <v>ADUL</v>
          </cell>
        </row>
        <row r="74170">
          <cell r="B74170">
            <v>448460578</v>
          </cell>
          <cell r="C74170" t="str">
            <v>SD2</v>
          </cell>
          <cell r="D74170" t="str">
            <v>BATH</v>
          </cell>
        </row>
        <row r="74171">
          <cell r="B74171">
            <v>448463206</v>
          </cell>
          <cell r="C74171" t="str">
            <v>SD3</v>
          </cell>
          <cell r="D74171" t="str">
            <v>ADUL</v>
          </cell>
        </row>
        <row r="74172">
          <cell r="B74172" t="str">
            <v>448460970-1</v>
          </cell>
          <cell r="C74172" t="str">
            <v>SD2</v>
          </cell>
          <cell r="D74172" t="str">
            <v>BLK</v>
          </cell>
        </row>
        <row r="74173">
          <cell r="B74173">
            <v>448460493</v>
          </cell>
          <cell r="C74173" t="str">
            <v>SD2</v>
          </cell>
          <cell r="D74173" t="str">
            <v>BATH</v>
          </cell>
        </row>
        <row r="74174">
          <cell r="B74174">
            <v>448459957</v>
          </cell>
          <cell r="C74174" t="str">
            <v>SD2</v>
          </cell>
          <cell r="D74174" t="str">
            <v>SHET</v>
          </cell>
        </row>
        <row r="74175">
          <cell r="B74175">
            <v>448459957</v>
          </cell>
          <cell r="C74175" t="str">
            <v>SD2</v>
          </cell>
          <cell r="D74175" t="str">
            <v>SHET</v>
          </cell>
        </row>
        <row r="74176">
          <cell r="B74176">
            <v>448459957</v>
          </cell>
          <cell r="C74176" t="str">
            <v>SD3</v>
          </cell>
          <cell r="D74176" t="str">
            <v>SHET</v>
          </cell>
        </row>
        <row r="74177">
          <cell r="B74177">
            <v>448460059</v>
          </cell>
          <cell r="C74177" t="str">
            <v>SD2</v>
          </cell>
          <cell r="D74177" t="str">
            <v>BATH</v>
          </cell>
        </row>
        <row r="74178">
          <cell r="B74178">
            <v>448459548</v>
          </cell>
          <cell r="C74178" t="str">
            <v>WDC</v>
          </cell>
          <cell r="D74178" t="str">
            <v>ADUL</v>
          </cell>
        </row>
        <row r="74179">
          <cell r="B74179">
            <v>448459420</v>
          </cell>
          <cell r="C74179" t="str">
            <v>SD3</v>
          </cell>
          <cell r="D74179" t="str">
            <v>LGT</v>
          </cell>
        </row>
        <row r="74180">
          <cell r="B74180">
            <v>448459442</v>
          </cell>
          <cell r="C74180" t="str">
            <v>SD2</v>
          </cell>
          <cell r="D74180" t="str">
            <v>BATH</v>
          </cell>
        </row>
        <row r="74181">
          <cell r="B74181">
            <v>448459442</v>
          </cell>
          <cell r="C74181" t="str">
            <v>SD3</v>
          </cell>
          <cell r="D74181" t="str">
            <v>TOWL</v>
          </cell>
        </row>
        <row r="74182">
          <cell r="B74182">
            <v>448459420</v>
          </cell>
          <cell r="C74182" t="str">
            <v>SD3</v>
          </cell>
          <cell r="D74182" t="str">
            <v>FUR</v>
          </cell>
        </row>
        <row r="74183">
          <cell r="B74183">
            <v>448459210</v>
          </cell>
          <cell r="C74183" t="str">
            <v>SD2</v>
          </cell>
          <cell r="D74183" t="str">
            <v>WIN</v>
          </cell>
        </row>
        <row r="74184">
          <cell r="B74184">
            <v>448459257</v>
          </cell>
          <cell r="C74184" t="str">
            <v>SD2</v>
          </cell>
          <cell r="D74184" t="str">
            <v>SHET</v>
          </cell>
        </row>
        <row r="74185">
          <cell r="B74185">
            <v>448458821</v>
          </cell>
          <cell r="C74185" t="str">
            <v>SD2</v>
          </cell>
          <cell r="D74185" t="str">
            <v>BATH</v>
          </cell>
        </row>
        <row r="74186">
          <cell r="B74186">
            <v>448458786</v>
          </cell>
          <cell r="C74186" t="str">
            <v>WDC</v>
          </cell>
          <cell r="D74186" t="str">
            <v>ADUL</v>
          </cell>
        </row>
        <row r="74187">
          <cell r="B74187">
            <v>448458849</v>
          </cell>
          <cell r="C74187" t="str">
            <v>SD3</v>
          </cell>
          <cell r="D74187" t="str">
            <v>ADUL</v>
          </cell>
        </row>
        <row r="74188">
          <cell r="B74188">
            <v>448461391</v>
          </cell>
          <cell r="C74188" t="str">
            <v>SD3</v>
          </cell>
          <cell r="D74188" t="str">
            <v>FUR</v>
          </cell>
        </row>
        <row r="74189">
          <cell r="B74189">
            <v>448459023</v>
          </cell>
          <cell r="C74189" t="str">
            <v>SD3</v>
          </cell>
          <cell r="D74189" t="str">
            <v>BLK</v>
          </cell>
        </row>
        <row r="74190">
          <cell r="B74190">
            <v>448462052</v>
          </cell>
          <cell r="C74190" t="str">
            <v>SD3</v>
          </cell>
          <cell r="D74190" t="str">
            <v>FUR</v>
          </cell>
        </row>
        <row r="74191">
          <cell r="B74191">
            <v>448458344</v>
          </cell>
          <cell r="C74191" t="str">
            <v>SD2</v>
          </cell>
          <cell r="D74191" t="str">
            <v>ADUL</v>
          </cell>
        </row>
        <row r="74192">
          <cell r="B74192">
            <v>448458164</v>
          </cell>
          <cell r="C74192" t="str">
            <v>SD2</v>
          </cell>
          <cell r="D74192" t="str">
            <v>SHET</v>
          </cell>
        </row>
        <row r="74193">
          <cell r="B74193">
            <v>448458080</v>
          </cell>
          <cell r="C74193" t="str">
            <v>SD3</v>
          </cell>
          <cell r="D74193" t="str">
            <v>BLK</v>
          </cell>
        </row>
        <row r="74194">
          <cell r="B74194">
            <v>448458071</v>
          </cell>
          <cell r="C74194" t="str">
            <v>SD2</v>
          </cell>
          <cell r="D74194" t="str">
            <v>ADUL</v>
          </cell>
        </row>
        <row r="74195">
          <cell r="B74195">
            <v>448457613</v>
          </cell>
          <cell r="C74195" t="str">
            <v>SD2</v>
          </cell>
          <cell r="D74195" t="str">
            <v>SHET</v>
          </cell>
        </row>
        <row r="74196">
          <cell r="B74196">
            <v>448457484</v>
          </cell>
          <cell r="C74196" t="str">
            <v>SD2</v>
          </cell>
          <cell r="D74196" t="str">
            <v>ADUL</v>
          </cell>
        </row>
        <row r="74197">
          <cell r="B74197">
            <v>448457670</v>
          </cell>
          <cell r="C74197" t="str">
            <v>SD2</v>
          </cell>
          <cell r="D74197" t="str">
            <v>ADUL</v>
          </cell>
        </row>
        <row r="74198">
          <cell r="B74198">
            <v>448457748</v>
          </cell>
          <cell r="C74198" t="str">
            <v>WDC</v>
          </cell>
          <cell r="D74198" t="str">
            <v>ADUL</v>
          </cell>
        </row>
        <row r="74199">
          <cell r="B74199">
            <v>448457839</v>
          </cell>
          <cell r="C74199" t="str">
            <v>SD3</v>
          </cell>
          <cell r="D74199" t="str">
            <v>FUR</v>
          </cell>
        </row>
        <row r="74200">
          <cell r="B74200">
            <v>448457451</v>
          </cell>
          <cell r="C74200" t="str">
            <v>SD2</v>
          </cell>
          <cell r="D74200" t="str">
            <v>YOUT</v>
          </cell>
        </row>
        <row r="74201">
          <cell r="B74201">
            <v>448456511</v>
          </cell>
          <cell r="C74201" t="str">
            <v>SD3</v>
          </cell>
          <cell r="D74201" t="str">
            <v>ADUL</v>
          </cell>
        </row>
        <row r="74202">
          <cell r="B74202">
            <v>448457428</v>
          </cell>
          <cell r="C74202" t="str">
            <v>SD2</v>
          </cell>
          <cell r="D74202" t="str">
            <v>ADUL</v>
          </cell>
        </row>
        <row r="74203">
          <cell r="B74203">
            <v>448457218</v>
          </cell>
          <cell r="C74203" t="str">
            <v>SD2</v>
          </cell>
          <cell r="D74203" t="str">
            <v>ADUL</v>
          </cell>
        </row>
        <row r="74204">
          <cell r="B74204">
            <v>448457816</v>
          </cell>
          <cell r="C74204" t="str">
            <v>SD2</v>
          </cell>
          <cell r="D74204" t="str">
            <v>YOUT</v>
          </cell>
        </row>
        <row r="74205">
          <cell r="B74205">
            <v>448457816</v>
          </cell>
          <cell r="C74205" t="str">
            <v>SD2</v>
          </cell>
          <cell r="D74205" t="str">
            <v>ADUL</v>
          </cell>
        </row>
        <row r="74206">
          <cell r="B74206">
            <v>448460316</v>
          </cell>
          <cell r="C74206" t="str">
            <v>SD3</v>
          </cell>
          <cell r="D74206" t="str">
            <v>BLK</v>
          </cell>
        </row>
        <row r="74207">
          <cell r="B74207">
            <v>448456774</v>
          </cell>
          <cell r="C74207" t="str">
            <v>SD2</v>
          </cell>
          <cell r="D74207" t="str">
            <v>SHET</v>
          </cell>
        </row>
        <row r="74208">
          <cell r="B74208">
            <v>448457244</v>
          </cell>
          <cell r="C74208" t="str">
            <v>SD2</v>
          </cell>
          <cell r="D74208" t="str">
            <v>SHET</v>
          </cell>
        </row>
        <row r="74209">
          <cell r="B74209">
            <v>448457312</v>
          </cell>
          <cell r="C74209" t="str">
            <v>SD2</v>
          </cell>
          <cell r="D74209" t="str">
            <v>ADUL</v>
          </cell>
        </row>
        <row r="74210">
          <cell r="B74210">
            <v>448457239</v>
          </cell>
          <cell r="C74210" t="str">
            <v>SD2</v>
          </cell>
          <cell r="D74210" t="str">
            <v>WIN</v>
          </cell>
        </row>
        <row r="74211">
          <cell r="B74211">
            <v>448456903</v>
          </cell>
          <cell r="C74211" t="str">
            <v>WDC</v>
          </cell>
          <cell r="D74211" t="str">
            <v>ADUL</v>
          </cell>
        </row>
        <row r="74212">
          <cell r="B74212">
            <v>448456804</v>
          </cell>
          <cell r="C74212" t="str">
            <v>SD2</v>
          </cell>
          <cell r="D74212" t="str">
            <v>ADUL</v>
          </cell>
        </row>
        <row r="74213">
          <cell r="B74213">
            <v>448456747</v>
          </cell>
          <cell r="C74213" t="str">
            <v>SD3</v>
          </cell>
          <cell r="D74213" t="str">
            <v>ADUL</v>
          </cell>
        </row>
        <row r="74214">
          <cell r="B74214">
            <v>448456236</v>
          </cell>
          <cell r="C74214" t="str">
            <v>SD2</v>
          </cell>
          <cell r="D74214" t="str">
            <v>SHET</v>
          </cell>
        </row>
        <row r="74215">
          <cell r="B74215">
            <v>448456345</v>
          </cell>
          <cell r="C74215" t="str">
            <v>SD3</v>
          </cell>
          <cell r="D74215" t="str">
            <v>BLK</v>
          </cell>
        </row>
        <row r="74216">
          <cell r="B74216">
            <v>448456206</v>
          </cell>
          <cell r="C74216" t="str">
            <v>SD2</v>
          </cell>
          <cell r="D74216" t="str">
            <v>ADUL</v>
          </cell>
        </row>
        <row r="74217">
          <cell r="B74217">
            <v>448456057</v>
          </cell>
          <cell r="C74217" t="str">
            <v>SD2</v>
          </cell>
          <cell r="D74217" t="str">
            <v>ADUL</v>
          </cell>
        </row>
        <row r="74218">
          <cell r="B74218">
            <v>448455860</v>
          </cell>
          <cell r="C74218" t="str">
            <v>SD2</v>
          </cell>
          <cell r="D74218" t="str">
            <v>YOUT</v>
          </cell>
        </row>
        <row r="74219">
          <cell r="B74219">
            <v>448455853</v>
          </cell>
          <cell r="C74219" t="str">
            <v>SD3</v>
          </cell>
          <cell r="D74219" t="str">
            <v>YOUT</v>
          </cell>
        </row>
        <row r="74220">
          <cell r="B74220">
            <v>448456102</v>
          </cell>
          <cell r="C74220" t="str">
            <v>SD3</v>
          </cell>
          <cell r="D74220" t="str">
            <v>ADUL</v>
          </cell>
        </row>
        <row r="74221">
          <cell r="B74221">
            <v>448455693</v>
          </cell>
          <cell r="C74221" t="str">
            <v>SD3</v>
          </cell>
          <cell r="D74221" t="str">
            <v>YOUT</v>
          </cell>
        </row>
        <row r="74222">
          <cell r="B74222">
            <v>448456044</v>
          </cell>
          <cell r="C74222" t="str">
            <v>SD3</v>
          </cell>
          <cell r="D74222" t="str">
            <v>FUR</v>
          </cell>
        </row>
        <row r="74223">
          <cell r="B74223">
            <v>448456047</v>
          </cell>
          <cell r="C74223" t="str">
            <v>SD2</v>
          </cell>
          <cell r="D74223" t="str">
            <v>BASI</v>
          </cell>
        </row>
        <row r="74224">
          <cell r="B74224">
            <v>448456016</v>
          </cell>
          <cell r="C74224" t="str">
            <v>SD2</v>
          </cell>
          <cell r="D74224" t="str">
            <v>ADUL</v>
          </cell>
        </row>
        <row r="74225">
          <cell r="B74225">
            <v>448455783</v>
          </cell>
          <cell r="C74225" t="str">
            <v>SD3</v>
          </cell>
          <cell r="D74225" t="str">
            <v>ADUL</v>
          </cell>
        </row>
        <row r="74226">
          <cell r="B74226">
            <v>448454925</v>
          </cell>
          <cell r="C74226" t="str">
            <v>SD2</v>
          </cell>
          <cell r="D74226" t="str">
            <v>ADUL</v>
          </cell>
        </row>
        <row r="74227">
          <cell r="B74227">
            <v>448454831</v>
          </cell>
          <cell r="C74227" t="str">
            <v>SD3</v>
          </cell>
          <cell r="D74227" t="str">
            <v>BLK</v>
          </cell>
        </row>
        <row r="74228">
          <cell r="B74228">
            <v>448455789</v>
          </cell>
          <cell r="C74228" t="str">
            <v>SD3</v>
          </cell>
          <cell r="D74228" t="str">
            <v>YOUT</v>
          </cell>
        </row>
        <row r="74229">
          <cell r="B74229">
            <v>448455789</v>
          </cell>
          <cell r="C74229" t="str">
            <v>SD2</v>
          </cell>
          <cell r="D74229" t="str">
            <v>YOUT</v>
          </cell>
        </row>
        <row r="74230">
          <cell r="B74230">
            <v>448455122</v>
          </cell>
          <cell r="C74230" t="str">
            <v>SD2</v>
          </cell>
          <cell r="D74230" t="str">
            <v>ADUL</v>
          </cell>
        </row>
        <row r="74231">
          <cell r="B74231">
            <v>448454997</v>
          </cell>
          <cell r="C74231" t="str">
            <v>WDC</v>
          </cell>
          <cell r="D74231" t="str">
            <v>ADUL</v>
          </cell>
        </row>
        <row r="74232">
          <cell r="B74232">
            <v>448454997</v>
          </cell>
          <cell r="C74232" t="str">
            <v>SD3</v>
          </cell>
          <cell r="D74232" t="str">
            <v>SHET</v>
          </cell>
        </row>
        <row r="74233">
          <cell r="B74233">
            <v>448455327</v>
          </cell>
          <cell r="C74233" t="str">
            <v>SD3</v>
          </cell>
          <cell r="D74233" t="str">
            <v>ART</v>
          </cell>
        </row>
        <row r="74234">
          <cell r="B74234">
            <v>448458050</v>
          </cell>
          <cell r="C74234" t="str">
            <v>SD2</v>
          </cell>
          <cell r="D74234" t="str">
            <v>ADUL</v>
          </cell>
        </row>
        <row r="74235">
          <cell r="B74235">
            <v>448454766</v>
          </cell>
          <cell r="C74235" t="str">
            <v>SD3</v>
          </cell>
          <cell r="D74235" t="str">
            <v>BLK</v>
          </cell>
        </row>
        <row r="74236">
          <cell r="B74236">
            <v>448454739</v>
          </cell>
          <cell r="C74236" t="str">
            <v>SD3</v>
          </cell>
          <cell r="D74236" t="str">
            <v>ADUL</v>
          </cell>
        </row>
        <row r="74237">
          <cell r="B74237">
            <v>448454991</v>
          </cell>
          <cell r="C74237" t="str">
            <v>SD2</v>
          </cell>
          <cell r="D74237" t="str">
            <v>ADUL</v>
          </cell>
        </row>
        <row r="74238">
          <cell r="B74238">
            <v>448455038</v>
          </cell>
          <cell r="C74238" t="str">
            <v>SD3</v>
          </cell>
          <cell r="D74238" t="str">
            <v>YOUT</v>
          </cell>
        </row>
        <row r="74239">
          <cell r="B74239">
            <v>448454722</v>
          </cell>
          <cell r="C74239" t="str">
            <v>WDC</v>
          </cell>
          <cell r="D74239" t="str">
            <v>ADUL</v>
          </cell>
        </row>
        <row r="74240">
          <cell r="B74240">
            <v>448454716</v>
          </cell>
          <cell r="C74240" t="str">
            <v>SD2</v>
          </cell>
          <cell r="D74240" t="str">
            <v>ADUL</v>
          </cell>
        </row>
        <row r="74241">
          <cell r="B74241">
            <v>448454303</v>
          </cell>
          <cell r="C74241" t="str">
            <v>SD2</v>
          </cell>
          <cell r="D74241" t="str">
            <v>SHET</v>
          </cell>
        </row>
        <row r="74242">
          <cell r="B74242">
            <v>448454629</v>
          </cell>
          <cell r="C74242" t="str">
            <v>SD2</v>
          </cell>
          <cell r="D74242" t="str">
            <v>BASI</v>
          </cell>
        </row>
        <row r="74243">
          <cell r="B74243">
            <v>448454588</v>
          </cell>
          <cell r="C74243" t="str">
            <v>SD3</v>
          </cell>
          <cell r="D74243" t="str">
            <v>BASI</v>
          </cell>
        </row>
        <row r="74244">
          <cell r="B74244">
            <v>448454101</v>
          </cell>
          <cell r="C74244" t="str">
            <v>SD3</v>
          </cell>
          <cell r="D74244" t="str">
            <v>BLK</v>
          </cell>
        </row>
        <row r="74245">
          <cell r="B74245">
            <v>448454347</v>
          </cell>
          <cell r="C74245" t="str">
            <v>SD3</v>
          </cell>
          <cell r="D74245" t="str">
            <v>ADUL</v>
          </cell>
        </row>
        <row r="74246">
          <cell r="B74246">
            <v>448454255</v>
          </cell>
          <cell r="C74246" t="str">
            <v>WDC</v>
          </cell>
          <cell r="D74246" t="str">
            <v>ADUL</v>
          </cell>
        </row>
        <row r="74247">
          <cell r="B74247">
            <v>448454015</v>
          </cell>
          <cell r="C74247" t="str">
            <v>SD3</v>
          </cell>
          <cell r="D74247" t="str">
            <v>SHET</v>
          </cell>
        </row>
        <row r="74248">
          <cell r="B74248">
            <v>448453978</v>
          </cell>
          <cell r="C74248" t="str">
            <v>SD2</v>
          </cell>
          <cell r="D74248" t="str">
            <v>ADUL</v>
          </cell>
        </row>
        <row r="74249">
          <cell r="B74249">
            <v>448454059</v>
          </cell>
          <cell r="C74249" t="str">
            <v>WDC</v>
          </cell>
          <cell r="D74249" t="str">
            <v>BASI</v>
          </cell>
        </row>
        <row r="74250">
          <cell r="B74250">
            <v>448453834</v>
          </cell>
          <cell r="C74250" t="str">
            <v>WDC</v>
          </cell>
          <cell r="D74250" t="str">
            <v>BASI</v>
          </cell>
        </row>
        <row r="74251">
          <cell r="B74251">
            <v>448452843</v>
          </cell>
          <cell r="C74251" t="str">
            <v>SD2</v>
          </cell>
          <cell r="D74251" t="str">
            <v>SHET</v>
          </cell>
        </row>
        <row r="74252">
          <cell r="B74252">
            <v>448456892</v>
          </cell>
          <cell r="C74252" t="str">
            <v>SD3</v>
          </cell>
          <cell r="D74252" t="str">
            <v>FUR</v>
          </cell>
        </row>
        <row r="74253">
          <cell r="B74253">
            <v>448452867</v>
          </cell>
          <cell r="C74253" t="str">
            <v>SD2</v>
          </cell>
          <cell r="D74253" t="str">
            <v>BATH</v>
          </cell>
        </row>
        <row r="74254">
          <cell r="B74254">
            <v>448456902</v>
          </cell>
          <cell r="C74254" t="str">
            <v>SD3</v>
          </cell>
          <cell r="D74254" t="str">
            <v>ADUL</v>
          </cell>
        </row>
        <row r="74255">
          <cell r="B74255">
            <v>448456632</v>
          </cell>
          <cell r="C74255" t="str">
            <v>SD2</v>
          </cell>
          <cell r="D74255" t="str">
            <v>ADUL</v>
          </cell>
        </row>
        <row r="74256">
          <cell r="B74256">
            <v>448453295</v>
          </cell>
          <cell r="C74256" t="str">
            <v>SD2</v>
          </cell>
          <cell r="D74256" t="str">
            <v>ADUL</v>
          </cell>
        </row>
        <row r="74257">
          <cell r="B74257">
            <v>448452959</v>
          </cell>
          <cell r="C74257" t="str">
            <v>SD2</v>
          </cell>
          <cell r="D74257" t="str">
            <v>SHET</v>
          </cell>
        </row>
        <row r="74258">
          <cell r="B74258">
            <v>448456569</v>
          </cell>
          <cell r="C74258" t="str">
            <v>SD3</v>
          </cell>
          <cell r="D74258" t="str">
            <v>SHET</v>
          </cell>
        </row>
        <row r="74259">
          <cell r="B74259">
            <v>448453311</v>
          </cell>
          <cell r="C74259" t="str">
            <v>SD2</v>
          </cell>
          <cell r="D74259" t="str">
            <v>ADUL</v>
          </cell>
        </row>
        <row r="74260">
          <cell r="B74260">
            <v>448456053</v>
          </cell>
          <cell r="C74260" t="str">
            <v>SD3</v>
          </cell>
          <cell r="D74260" t="str">
            <v>FUR</v>
          </cell>
        </row>
        <row r="74261">
          <cell r="B74261">
            <v>448453007</v>
          </cell>
          <cell r="C74261" t="str">
            <v>SD2</v>
          </cell>
          <cell r="D74261" t="str">
            <v>SHET</v>
          </cell>
        </row>
        <row r="74262">
          <cell r="B74262">
            <v>448456569</v>
          </cell>
          <cell r="C74262" t="str">
            <v>SD2</v>
          </cell>
          <cell r="D74262" t="str">
            <v>BLK</v>
          </cell>
        </row>
        <row r="74263">
          <cell r="B74263">
            <v>448456115</v>
          </cell>
          <cell r="C74263" t="str">
            <v>WDC</v>
          </cell>
          <cell r="D74263" t="str">
            <v>ADUL</v>
          </cell>
        </row>
        <row r="74264">
          <cell r="B74264">
            <v>448453809</v>
          </cell>
          <cell r="C74264" t="str">
            <v>SD2</v>
          </cell>
          <cell r="D74264" t="str">
            <v>ADUL</v>
          </cell>
        </row>
        <row r="74265">
          <cell r="B74265">
            <v>448453661</v>
          </cell>
          <cell r="C74265" t="str">
            <v>SD2</v>
          </cell>
          <cell r="D74265" t="str">
            <v>BLK</v>
          </cell>
        </row>
        <row r="74266">
          <cell r="B74266">
            <v>448453645</v>
          </cell>
          <cell r="C74266" t="str">
            <v>SD3</v>
          </cell>
          <cell r="D74266" t="str">
            <v>SHET</v>
          </cell>
        </row>
        <row r="74267">
          <cell r="B74267">
            <v>448453161</v>
          </cell>
          <cell r="C74267" t="str">
            <v>SD2</v>
          </cell>
          <cell r="D74267" t="str">
            <v>ADUL</v>
          </cell>
        </row>
        <row r="74268">
          <cell r="B74268">
            <v>448453197</v>
          </cell>
          <cell r="C74268" t="str">
            <v>WDC</v>
          </cell>
          <cell r="D74268" t="str">
            <v>BATH</v>
          </cell>
        </row>
        <row r="74269">
          <cell r="B74269">
            <v>448453069</v>
          </cell>
          <cell r="C74269" t="str">
            <v>SD3</v>
          </cell>
          <cell r="D74269" t="str">
            <v>LGT</v>
          </cell>
        </row>
        <row r="74270">
          <cell r="B74270">
            <v>448453195</v>
          </cell>
          <cell r="C74270" t="str">
            <v>SD2</v>
          </cell>
          <cell r="D74270" t="str">
            <v>ADUL</v>
          </cell>
        </row>
        <row r="74271">
          <cell r="B74271">
            <v>448451986</v>
          </cell>
          <cell r="C74271" t="str">
            <v>SD2</v>
          </cell>
          <cell r="D74271" t="str">
            <v>BATH</v>
          </cell>
        </row>
        <row r="74272">
          <cell r="B74272">
            <v>448451990</v>
          </cell>
          <cell r="C74272" t="str">
            <v>SD2</v>
          </cell>
          <cell r="D74272" t="str">
            <v>ADUL</v>
          </cell>
        </row>
        <row r="74273">
          <cell r="B74273">
            <v>448452030</v>
          </cell>
          <cell r="C74273" t="str">
            <v>SD2</v>
          </cell>
          <cell r="D74273" t="str">
            <v>BATH</v>
          </cell>
        </row>
        <row r="74274">
          <cell r="B74274">
            <v>448455686</v>
          </cell>
          <cell r="C74274" t="str">
            <v>SD3</v>
          </cell>
          <cell r="D74274" t="str">
            <v>FUR</v>
          </cell>
        </row>
        <row r="74275">
          <cell r="B74275">
            <v>448452516</v>
          </cell>
          <cell r="C74275" t="str">
            <v>SD2</v>
          </cell>
          <cell r="D74275" t="str">
            <v>ADUL</v>
          </cell>
        </row>
        <row r="74276">
          <cell r="B74276">
            <v>448451465</v>
          </cell>
          <cell r="C74276" t="str">
            <v>SD2</v>
          </cell>
          <cell r="D74276" t="str">
            <v>SHET</v>
          </cell>
        </row>
        <row r="74277">
          <cell r="B74277">
            <v>448452434</v>
          </cell>
          <cell r="C74277" t="str">
            <v>SD2</v>
          </cell>
          <cell r="D74277" t="str">
            <v>ADUL</v>
          </cell>
        </row>
        <row r="74278">
          <cell r="B74278">
            <v>448455689</v>
          </cell>
          <cell r="C74278" t="str">
            <v>SD2</v>
          </cell>
          <cell r="D74278" t="str">
            <v>ADUL</v>
          </cell>
        </row>
        <row r="74279">
          <cell r="B74279">
            <v>448451553</v>
          </cell>
          <cell r="C74279" t="str">
            <v>SD3</v>
          </cell>
          <cell r="D74279" t="str">
            <v>FUR</v>
          </cell>
        </row>
        <row r="74280">
          <cell r="B74280">
            <v>448451814</v>
          </cell>
          <cell r="C74280" t="str">
            <v>SD2</v>
          </cell>
          <cell r="D74280" t="str">
            <v>ADUL</v>
          </cell>
        </row>
        <row r="74281">
          <cell r="B74281">
            <v>448454836</v>
          </cell>
          <cell r="C74281" t="str">
            <v>WDC</v>
          </cell>
          <cell r="D74281" t="str">
            <v>BASI</v>
          </cell>
        </row>
        <row r="74282">
          <cell r="B74282">
            <v>448452244</v>
          </cell>
          <cell r="C74282" t="str">
            <v>SD3</v>
          </cell>
          <cell r="D74282" t="str">
            <v>ADUL</v>
          </cell>
        </row>
        <row r="74283">
          <cell r="B74283">
            <v>448451524</v>
          </cell>
          <cell r="C74283" t="str">
            <v>SD3</v>
          </cell>
          <cell r="D74283" t="str">
            <v>YOUT</v>
          </cell>
        </row>
        <row r="74284">
          <cell r="B74284">
            <v>448452088</v>
          </cell>
          <cell r="C74284" t="str">
            <v>SD2</v>
          </cell>
          <cell r="D74284" t="str">
            <v>ADUL</v>
          </cell>
        </row>
        <row r="74285">
          <cell r="B74285">
            <v>448452108</v>
          </cell>
          <cell r="C74285" t="str">
            <v>SD2</v>
          </cell>
          <cell r="D74285" t="str">
            <v>ADUL</v>
          </cell>
        </row>
        <row r="74286">
          <cell r="B74286">
            <v>448450240</v>
          </cell>
          <cell r="C74286" t="str">
            <v>SD2</v>
          </cell>
          <cell r="D74286" t="str">
            <v>SHET</v>
          </cell>
        </row>
        <row r="74287">
          <cell r="B74287">
            <v>448450277</v>
          </cell>
          <cell r="C74287" t="str">
            <v>SD2</v>
          </cell>
          <cell r="D74287" t="str">
            <v>SHET</v>
          </cell>
        </row>
        <row r="74288">
          <cell r="B74288">
            <v>448450739</v>
          </cell>
          <cell r="C74288" t="str">
            <v>SD2</v>
          </cell>
          <cell r="D74288" t="str">
            <v>TOWL</v>
          </cell>
        </row>
        <row r="74289">
          <cell r="B74289">
            <v>448450634</v>
          </cell>
          <cell r="C74289" t="str">
            <v>SD2</v>
          </cell>
          <cell r="D74289" t="str">
            <v>SHET</v>
          </cell>
        </row>
        <row r="74290">
          <cell r="B74290">
            <v>448450634</v>
          </cell>
          <cell r="C74290" t="str">
            <v>WDC</v>
          </cell>
          <cell r="D74290" t="str">
            <v>ADUL</v>
          </cell>
        </row>
        <row r="74291">
          <cell r="B74291">
            <v>448451430</v>
          </cell>
          <cell r="C74291" t="str">
            <v>WDC</v>
          </cell>
          <cell r="D74291" t="str">
            <v>WIN</v>
          </cell>
        </row>
        <row r="74292">
          <cell r="B74292">
            <v>448454233</v>
          </cell>
          <cell r="C74292" t="str">
            <v>SD2</v>
          </cell>
          <cell r="D74292" t="str">
            <v>YOUT</v>
          </cell>
        </row>
        <row r="74293">
          <cell r="B74293">
            <v>448450711</v>
          </cell>
          <cell r="C74293" t="str">
            <v>SD2</v>
          </cell>
          <cell r="D74293" t="str">
            <v>ADUL</v>
          </cell>
        </row>
        <row r="74294">
          <cell r="B74294">
            <v>448453636</v>
          </cell>
          <cell r="C74294" t="str">
            <v>SD3</v>
          </cell>
          <cell r="D74294" t="str">
            <v>ADUL</v>
          </cell>
        </row>
        <row r="74295">
          <cell r="B74295">
            <v>448453861</v>
          </cell>
          <cell r="C74295" t="str">
            <v>SD2</v>
          </cell>
          <cell r="D74295" t="str">
            <v>BLK</v>
          </cell>
        </row>
        <row r="74296">
          <cell r="B74296">
            <v>448450979</v>
          </cell>
          <cell r="C74296" t="str">
            <v>SD2</v>
          </cell>
          <cell r="D74296" t="str">
            <v>BASI</v>
          </cell>
        </row>
        <row r="74297">
          <cell r="B74297">
            <v>448451257</v>
          </cell>
          <cell r="C74297" t="str">
            <v>SD2</v>
          </cell>
          <cell r="D74297" t="str">
            <v>ADUL</v>
          </cell>
        </row>
        <row r="74298">
          <cell r="B74298">
            <v>448450402</v>
          </cell>
          <cell r="C74298" t="str">
            <v>SD2</v>
          </cell>
          <cell r="D74298" t="str">
            <v>ADUL</v>
          </cell>
        </row>
        <row r="74299">
          <cell r="B74299">
            <v>448450907</v>
          </cell>
          <cell r="C74299" t="str">
            <v>SD2</v>
          </cell>
          <cell r="D74299" t="str">
            <v>BASI</v>
          </cell>
        </row>
        <row r="74300">
          <cell r="B74300">
            <v>448450381</v>
          </cell>
          <cell r="C74300" t="str">
            <v>SD3</v>
          </cell>
          <cell r="D74300" t="str">
            <v>SHET</v>
          </cell>
        </row>
        <row r="74301">
          <cell r="B74301">
            <v>448453636</v>
          </cell>
          <cell r="C74301" t="str">
            <v>SD2</v>
          </cell>
          <cell r="D74301" t="str">
            <v>ADUL</v>
          </cell>
        </row>
        <row r="74302">
          <cell r="B74302">
            <v>448449828</v>
          </cell>
          <cell r="C74302" t="str">
            <v>SD3</v>
          </cell>
          <cell r="D74302" t="str">
            <v>FUR</v>
          </cell>
        </row>
        <row r="74303">
          <cell r="B74303">
            <v>448450085</v>
          </cell>
          <cell r="C74303" t="str">
            <v>SD3</v>
          </cell>
          <cell r="D74303" t="str">
            <v>ADUL</v>
          </cell>
        </row>
        <row r="74304">
          <cell r="B74304">
            <v>448449792</v>
          </cell>
          <cell r="C74304" t="str">
            <v>SD2</v>
          </cell>
          <cell r="D74304" t="str">
            <v>BLK</v>
          </cell>
        </row>
        <row r="74305">
          <cell r="B74305">
            <v>448449800</v>
          </cell>
          <cell r="C74305" t="str">
            <v>SD2</v>
          </cell>
          <cell r="D74305" t="str">
            <v>ADUL</v>
          </cell>
        </row>
        <row r="74306">
          <cell r="B74306">
            <v>448449028</v>
          </cell>
          <cell r="C74306" t="str">
            <v>SD3</v>
          </cell>
          <cell r="D74306" t="str">
            <v>SHET</v>
          </cell>
        </row>
        <row r="74307">
          <cell r="B74307">
            <v>448449036</v>
          </cell>
          <cell r="C74307" t="str">
            <v>SD2</v>
          </cell>
          <cell r="D74307" t="str">
            <v>TOWL</v>
          </cell>
        </row>
        <row r="74308">
          <cell r="B74308">
            <v>448449258</v>
          </cell>
          <cell r="C74308" t="str">
            <v>SD2</v>
          </cell>
          <cell r="D74308" t="str">
            <v>ADUL</v>
          </cell>
        </row>
        <row r="74309">
          <cell r="B74309">
            <v>448449358</v>
          </cell>
          <cell r="C74309" t="str">
            <v>SD2</v>
          </cell>
          <cell r="D74309" t="str">
            <v>ADUL</v>
          </cell>
        </row>
        <row r="74310">
          <cell r="B74310">
            <v>448448902</v>
          </cell>
          <cell r="C74310" t="str">
            <v>SD2</v>
          </cell>
          <cell r="D74310" t="str">
            <v>ADUL</v>
          </cell>
        </row>
        <row r="74311">
          <cell r="B74311">
            <v>448448938</v>
          </cell>
          <cell r="C74311" t="str">
            <v>SD2</v>
          </cell>
          <cell r="D74311" t="str">
            <v>ADUL</v>
          </cell>
        </row>
        <row r="74312">
          <cell r="B74312">
            <v>448448855</v>
          </cell>
          <cell r="C74312" t="str">
            <v>WDC</v>
          </cell>
          <cell r="D74312" t="str">
            <v>YOUT</v>
          </cell>
        </row>
        <row r="74313">
          <cell r="B74313">
            <v>448448790</v>
          </cell>
          <cell r="C74313" t="str">
            <v>SD2</v>
          </cell>
          <cell r="D74313" t="str">
            <v>SHET</v>
          </cell>
        </row>
        <row r="74314">
          <cell r="B74314">
            <v>448448715</v>
          </cell>
          <cell r="C74314" t="str">
            <v>SD2</v>
          </cell>
          <cell r="D74314" t="str">
            <v>ADUL</v>
          </cell>
        </row>
        <row r="74315">
          <cell r="B74315">
            <v>448448955</v>
          </cell>
          <cell r="C74315" t="str">
            <v>SD2</v>
          </cell>
          <cell r="D74315" t="str">
            <v>YOUT</v>
          </cell>
        </row>
        <row r="74316">
          <cell r="B74316">
            <v>448448238</v>
          </cell>
          <cell r="C74316" t="str">
            <v>SD3</v>
          </cell>
          <cell r="D74316" t="str">
            <v>YOUT</v>
          </cell>
        </row>
        <row r="74317">
          <cell r="B74317">
            <v>448449052</v>
          </cell>
          <cell r="C74317" t="str">
            <v>SD2</v>
          </cell>
          <cell r="D74317" t="str">
            <v>YOUT</v>
          </cell>
        </row>
        <row r="74318">
          <cell r="B74318">
            <v>448451811</v>
          </cell>
          <cell r="C74318" t="str">
            <v>WDC</v>
          </cell>
          <cell r="D74318" t="str">
            <v>YOUT</v>
          </cell>
        </row>
        <row r="74319">
          <cell r="B74319">
            <v>448447920</v>
          </cell>
          <cell r="C74319" t="str">
            <v>WDC</v>
          </cell>
          <cell r="D74319" t="str">
            <v>ADUL</v>
          </cell>
        </row>
        <row r="74320">
          <cell r="B74320">
            <v>448448263</v>
          </cell>
          <cell r="C74320" t="str">
            <v>WDC</v>
          </cell>
          <cell r="D74320" t="str">
            <v>ADUL</v>
          </cell>
        </row>
        <row r="74321">
          <cell r="B74321">
            <v>448451657</v>
          </cell>
          <cell r="C74321" t="str">
            <v>WDC</v>
          </cell>
          <cell r="D74321" t="str">
            <v>ADUL</v>
          </cell>
        </row>
        <row r="74322">
          <cell r="B74322">
            <v>448448133</v>
          </cell>
          <cell r="C74322" t="str">
            <v>WDC</v>
          </cell>
          <cell r="D74322" t="str">
            <v>APL</v>
          </cell>
        </row>
        <row r="74323">
          <cell r="B74323">
            <v>448448112</v>
          </cell>
          <cell r="C74323" t="str">
            <v>SD2</v>
          </cell>
          <cell r="D74323" t="str">
            <v>SHET</v>
          </cell>
        </row>
        <row r="74324">
          <cell r="B74324">
            <v>448448252</v>
          </cell>
          <cell r="C74324" t="str">
            <v>WDC</v>
          </cell>
          <cell r="D74324" t="str">
            <v>ADUL</v>
          </cell>
        </row>
        <row r="74325">
          <cell r="B74325">
            <v>448451763</v>
          </cell>
          <cell r="C74325" t="str">
            <v>SD2</v>
          </cell>
          <cell r="D74325" t="str">
            <v>YOUT</v>
          </cell>
        </row>
        <row r="74326">
          <cell r="B74326">
            <v>448447794</v>
          </cell>
          <cell r="C74326" t="str">
            <v>SD2</v>
          </cell>
          <cell r="D74326" t="str">
            <v>SHET</v>
          </cell>
        </row>
        <row r="74327">
          <cell r="B74327">
            <v>448447080</v>
          </cell>
          <cell r="C74327" t="str">
            <v>SD2</v>
          </cell>
          <cell r="D74327" t="str">
            <v>ADUL</v>
          </cell>
        </row>
        <row r="74328">
          <cell r="B74328">
            <v>448447649</v>
          </cell>
          <cell r="C74328" t="str">
            <v>SD2</v>
          </cell>
          <cell r="D74328" t="str">
            <v>BATH</v>
          </cell>
        </row>
        <row r="74329">
          <cell r="B74329">
            <v>448447632</v>
          </cell>
          <cell r="C74329" t="str">
            <v>SD2</v>
          </cell>
          <cell r="D74329" t="str">
            <v>ADUL</v>
          </cell>
        </row>
        <row r="74330">
          <cell r="B74330">
            <v>448447278</v>
          </cell>
          <cell r="C74330" t="str">
            <v>SD2</v>
          </cell>
          <cell r="D74330" t="str">
            <v>HHL</v>
          </cell>
        </row>
        <row r="74331">
          <cell r="B74331">
            <v>448447401</v>
          </cell>
          <cell r="C74331" t="str">
            <v>SD3</v>
          </cell>
          <cell r="D74331" t="str">
            <v>YOUT</v>
          </cell>
        </row>
        <row r="74332">
          <cell r="B74332">
            <v>448447260</v>
          </cell>
          <cell r="C74332" t="str">
            <v>WDC</v>
          </cell>
          <cell r="D74332" t="str">
            <v>YOUT</v>
          </cell>
        </row>
        <row r="74333">
          <cell r="B74333">
            <v>448451096</v>
          </cell>
          <cell r="C74333" t="str">
            <v>WDC</v>
          </cell>
          <cell r="D74333" t="str">
            <v>BLK</v>
          </cell>
        </row>
        <row r="74334">
          <cell r="B74334">
            <v>448447864</v>
          </cell>
          <cell r="C74334" t="str">
            <v>SD3</v>
          </cell>
          <cell r="D74334" t="str">
            <v>BLK</v>
          </cell>
        </row>
        <row r="74335">
          <cell r="B74335">
            <v>448447408</v>
          </cell>
          <cell r="C74335" t="str">
            <v>SD2</v>
          </cell>
          <cell r="D74335" t="str">
            <v>TOWL</v>
          </cell>
        </row>
        <row r="74336">
          <cell r="B74336">
            <v>448447354</v>
          </cell>
          <cell r="C74336" t="str">
            <v>SD3</v>
          </cell>
          <cell r="D74336" t="str">
            <v>SHET</v>
          </cell>
        </row>
        <row r="74337">
          <cell r="B74337">
            <v>448447378</v>
          </cell>
          <cell r="C74337" t="str">
            <v>SD2</v>
          </cell>
          <cell r="D74337" t="str">
            <v>ADUL</v>
          </cell>
        </row>
        <row r="74338">
          <cell r="B74338">
            <v>448432945</v>
          </cell>
          <cell r="C74338" t="str">
            <v>SD3</v>
          </cell>
          <cell r="D74338" t="str">
            <v>ADUL</v>
          </cell>
        </row>
        <row r="74339">
          <cell r="B74339">
            <v>448446871</v>
          </cell>
          <cell r="C74339" t="str">
            <v>SD2</v>
          </cell>
          <cell r="D74339" t="str">
            <v>ADUL</v>
          </cell>
        </row>
        <row r="74340">
          <cell r="B74340">
            <v>448447104</v>
          </cell>
          <cell r="C74340" t="str">
            <v>SD2</v>
          </cell>
          <cell r="D74340" t="str">
            <v>TOWL</v>
          </cell>
        </row>
        <row r="74341">
          <cell r="B74341">
            <v>448450254</v>
          </cell>
          <cell r="C74341" t="str">
            <v>SD2</v>
          </cell>
          <cell r="D74341" t="str">
            <v>BATH</v>
          </cell>
        </row>
        <row r="74342">
          <cell r="B74342">
            <v>448433915</v>
          </cell>
          <cell r="C74342" t="str">
            <v>SD3</v>
          </cell>
          <cell r="D74342" t="str">
            <v>ADUL</v>
          </cell>
        </row>
        <row r="74343">
          <cell r="B74343">
            <v>448446539</v>
          </cell>
          <cell r="C74343" t="str">
            <v>SD2</v>
          </cell>
          <cell r="D74343" t="str">
            <v>ADUL</v>
          </cell>
        </row>
        <row r="74344">
          <cell r="B74344">
            <v>448446328</v>
          </cell>
          <cell r="C74344" t="str">
            <v>SD3</v>
          </cell>
          <cell r="D74344" t="str">
            <v>ADUL</v>
          </cell>
        </row>
        <row r="74345">
          <cell r="B74345">
            <v>448446741</v>
          </cell>
          <cell r="C74345" t="str">
            <v>SD2</v>
          </cell>
          <cell r="D74345" t="str">
            <v>ADUL</v>
          </cell>
        </row>
        <row r="74346">
          <cell r="B74346">
            <v>448449556</v>
          </cell>
          <cell r="C74346" t="str">
            <v>SD2</v>
          </cell>
          <cell r="D74346" t="str">
            <v>BLK</v>
          </cell>
        </row>
        <row r="74347">
          <cell r="B74347">
            <v>448449614</v>
          </cell>
          <cell r="C74347" t="str">
            <v>SD3</v>
          </cell>
          <cell r="D74347" t="str">
            <v>ADUL</v>
          </cell>
        </row>
        <row r="74348">
          <cell r="B74348">
            <v>448446021</v>
          </cell>
          <cell r="C74348" t="str">
            <v>SD3</v>
          </cell>
          <cell r="D74348" t="str">
            <v>FUR</v>
          </cell>
        </row>
        <row r="74349">
          <cell r="B74349">
            <v>448446300</v>
          </cell>
          <cell r="C74349" t="str">
            <v>SD2</v>
          </cell>
          <cell r="D74349" t="str">
            <v>SHET</v>
          </cell>
        </row>
        <row r="74350">
          <cell r="B74350">
            <v>448446156</v>
          </cell>
          <cell r="C74350" t="str">
            <v>WDC</v>
          </cell>
          <cell r="D74350" t="str">
            <v>ADUL</v>
          </cell>
        </row>
        <row r="74351">
          <cell r="B74351">
            <v>448446062</v>
          </cell>
          <cell r="C74351" t="str">
            <v>SD2</v>
          </cell>
          <cell r="D74351" t="str">
            <v>ADUL</v>
          </cell>
        </row>
        <row r="74352">
          <cell r="B74352">
            <v>448446154</v>
          </cell>
          <cell r="C74352" t="str">
            <v>WDC</v>
          </cell>
          <cell r="D74352" t="str">
            <v>ADUL</v>
          </cell>
        </row>
        <row r="74353">
          <cell r="B74353">
            <v>448446098</v>
          </cell>
          <cell r="C74353" t="str">
            <v>SD2</v>
          </cell>
          <cell r="D74353" t="str">
            <v>SHET</v>
          </cell>
        </row>
        <row r="74354">
          <cell r="B74354">
            <v>448444791</v>
          </cell>
          <cell r="C74354" t="str">
            <v>SD3</v>
          </cell>
          <cell r="D74354" t="str">
            <v>ADUL</v>
          </cell>
        </row>
        <row r="74355">
          <cell r="B74355">
            <v>448445703</v>
          </cell>
          <cell r="C74355" t="str">
            <v>SD2</v>
          </cell>
          <cell r="D74355" t="str">
            <v>TOWL</v>
          </cell>
        </row>
        <row r="74356">
          <cell r="B74356">
            <v>448445565</v>
          </cell>
          <cell r="C74356" t="str">
            <v>SD2</v>
          </cell>
          <cell r="D74356" t="str">
            <v>TOWL</v>
          </cell>
        </row>
        <row r="74357">
          <cell r="B74357">
            <v>448449017</v>
          </cell>
          <cell r="C74357" t="str">
            <v>SD3</v>
          </cell>
          <cell r="D74357" t="str">
            <v>FUR</v>
          </cell>
        </row>
        <row r="74358">
          <cell r="B74358">
            <v>448448760</v>
          </cell>
          <cell r="C74358" t="str">
            <v>SD3</v>
          </cell>
          <cell r="D74358" t="str">
            <v>ADUL</v>
          </cell>
        </row>
        <row r="74359">
          <cell r="B74359">
            <v>448445833</v>
          </cell>
          <cell r="C74359" t="str">
            <v>SD2</v>
          </cell>
          <cell r="D74359" t="str">
            <v>BATH</v>
          </cell>
        </row>
        <row r="74360">
          <cell r="B74360">
            <v>448445716</v>
          </cell>
          <cell r="C74360" t="str">
            <v>SD2</v>
          </cell>
          <cell r="D74360" t="str">
            <v>BLK</v>
          </cell>
        </row>
        <row r="74361">
          <cell r="B74361">
            <v>448445698</v>
          </cell>
          <cell r="C74361" t="str">
            <v>WDC</v>
          </cell>
          <cell r="D74361" t="str">
            <v>ADUL</v>
          </cell>
        </row>
        <row r="74362">
          <cell r="B74362">
            <v>448445508</v>
          </cell>
          <cell r="C74362" t="str">
            <v>SD2</v>
          </cell>
          <cell r="D74362" t="str">
            <v>ADUL</v>
          </cell>
        </row>
        <row r="74363">
          <cell r="B74363">
            <v>448445207</v>
          </cell>
          <cell r="C74363" t="str">
            <v>SD3</v>
          </cell>
          <cell r="D74363" t="str">
            <v>SHET</v>
          </cell>
        </row>
        <row r="74364">
          <cell r="B74364">
            <v>448445079</v>
          </cell>
          <cell r="C74364" t="str">
            <v>SD2</v>
          </cell>
          <cell r="D74364" t="str">
            <v>SHET</v>
          </cell>
        </row>
        <row r="74365">
          <cell r="B74365">
            <v>448444622</v>
          </cell>
          <cell r="C74365" t="str">
            <v>SD2</v>
          </cell>
          <cell r="D74365" t="str">
            <v>ADUL</v>
          </cell>
        </row>
        <row r="74366">
          <cell r="B74366">
            <v>448444952</v>
          </cell>
          <cell r="C74366" t="str">
            <v>SD3</v>
          </cell>
          <cell r="D74366" t="str">
            <v>BLK</v>
          </cell>
        </row>
        <row r="74367">
          <cell r="B74367">
            <v>448444455</v>
          </cell>
          <cell r="C74367" t="str">
            <v>SD3</v>
          </cell>
          <cell r="D74367" t="str">
            <v>HHL</v>
          </cell>
        </row>
        <row r="74368">
          <cell r="B74368">
            <v>448444660</v>
          </cell>
          <cell r="C74368" t="str">
            <v>SD2</v>
          </cell>
          <cell r="D74368" t="str">
            <v>ADUL</v>
          </cell>
        </row>
        <row r="74369">
          <cell r="B74369">
            <v>448444215</v>
          </cell>
          <cell r="C74369" t="str">
            <v>WDC</v>
          </cell>
          <cell r="D74369" t="str">
            <v>BLK</v>
          </cell>
        </row>
        <row r="74370">
          <cell r="B74370">
            <v>448443869</v>
          </cell>
          <cell r="C74370" t="str">
            <v>SD2</v>
          </cell>
          <cell r="D74370" t="str">
            <v>ADUL</v>
          </cell>
        </row>
        <row r="74371">
          <cell r="B74371">
            <v>448444497</v>
          </cell>
          <cell r="C74371" t="str">
            <v>SD3</v>
          </cell>
          <cell r="D74371" t="str">
            <v>ADUL</v>
          </cell>
        </row>
        <row r="74372">
          <cell r="B74372">
            <v>448443692</v>
          </cell>
          <cell r="C74372" t="str">
            <v>SD3</v>
          </cell>
          <cell r="D74372" t="str">
            <v>YOUT</v>
          </cell>
        </row>
        <row r="74373">
          <cell r="B74373">
            <v>448444199</v>
          </cell>
          <cell r="C74373" t="str">
            <v>WDC</v>
          </cell>
          <cell r="D74373" t="str">
            <v>BLK</v>
          </cell>
        </row>
        <row r="74374">
          <cell r="B74374">
            <v>448443413</v>
          </cell>
          <cell r="C74374" t="str">
            <v>SD2</v>
          </cell>
          <cell r="D74374" t="str">
            <v>ADUL</v>
          </cell>
        </row>
        <row r="74375">
          <cell r="B74375">
            <v>448447286</v>
          </cell>
          <cell r="C74375" t="str">
            <v>SD3</v>
          </cell>
          <cell r="D74375" t="str">
            <v>ADUL</v>
          </cell>
        </row>
        <row r="74376">
          <cell r="B74376">
            <v>448443271</v>
          </cell>
          <cell r="C74376" t="str">
            <v>SD2</v>
          </cell>
          <cell r="D74376" t="str">
            <v>ADUL</v>
          </cell>
        </row>
        <row r="74377">
          <cell r="B74377">
            <v>448443577</v>
          </cell>
          <cell r="C74377" t="str">
            <v>SD2</v>
          </cell>
          <cell r="D74377" t="str">
            <v>ADUL</v>
          </cell>
        </row>
        <row r="74378">
          <cell r="B74378">
            <v>448443075</v>
          </cell>
          <cell r="C74378" t="str">
            <v>SD3</v>
          </cell>
          <cell r="D74378" t="str">
            <v>ADUL</v>
          </cell>
        </row>
        <row r="74379">
          <cell r="B74379">
            <v>448443826</v>
          </cell>
          <cell r="C74379" t="str">
            <v>SD2</v>
          </cell>
          <cell r="D74379" t="str">
            <v>BLK</v>
          </cell>
        </row>
        <row r="74380">
          <cell r="B74380">
            <v>448443667</v>
          </cell>
          <cell r="C74380" t="str">
            <v>SD2</v>
          </cell>
          <cell r="D74380" t="str">
            <v>BLK</v>
          </cell>
        </row>
        <row r="74381">
          <cell r="B74381">
            <v>448443388</v>
          </cell>
          <cell r="C74381" t="str">
            <v>SD2</v>
          </cell>
          <cell r="D74381" t="str">
            <v>ADUL</v>
          </cell>
        </row>
        <row r="74382">
          <cell r="B74382">
            <v>448443123</v>
          </cell>
          <cell r="C74382" t="str">
            <v>SD2</v>
          </cell>
          <cell r="D74382" t="str">
            <v>BLK</v>
          </cell>
        </row>
        <row r="74383">
          <cell r="B74383">
            <v>448442654</v>
          </cell>
          <cell r="C74383" t="str">
            <v>SD2</v>
          </cell>
          <cell r="D74383" t="str">
            <v>ADUL</v>
          </cell>
        </row>
        <row r="74384">
          <cell r="B74384">
            <v>448443093</v>
          </cell>
          <cell r="C74384" t="str">
            <v>SD2</v>
          </cell>
          <cell r="D74384" t="str">
            <v>SHET</v>
          </cell>
        </row>
        <row r="74385">
          <cell r="B74385">
            <v>448442808</v>
          </cell>
          <cell r="C74385" t="str">
            <v>SD3</v>
          </cell>
          <cell r="D74385" t="str">
            <v>ADUL</v>
          </cell>
        </row>
        <row r="74386">
          <cell r="B74386">
            <v>448442505</v>
          </cell>
          <cell r="C74386" t="str">
            <v>SD3</v>
          </cell>
          <cell r="D74386" t="str">
            <v>ADUL</v>
          </cell>
        </row>
        <row r="74387">
          <cell r="B74387">
            <v>448442089</v>
          </cell>
          <cell r="C74387" t="str">
            <v>SD2</v>
          </cell>
          <cell r="D74387" t="str">
            <v>TOWL</v>
          </cell>
        </row>
        <row r="74388">
          <cell r="B74388">
            <v>448442735</v>
          </cell>
          <cell r="C74388" t="str">
            <v>SD3</v>
          </cell>
          <cell r="D74388" t="str">
            <v>BLK</v>
          </cell>
        </row>
        <row r="74389">
          <cell r="B74389">
            <v>448442762</v>
          </cell>
          <cell r="C74389" t="str">
            <v>SD2</v>
          </cell>
          <cell r="D74389" t="str">
            <v>ADUL</v>
          </cell>
        </row>
        <row r="74390">
          <cell r="B74390">
            <v>448442089</v>
          </cell>
          <cell r="C74390" t="str">
            <v>SD3</v>
          </cell>
          <cell r="D74390" t="str">
            <v>TOWL</v>
          </cell>
        </row>
        <row r="74391">
          <cell r="B74391">
            <v>448442713</v>
          </cell>
          <cell r="C74391" t="str">
            <v>SD2</v>
          </cell>
          <cell r="D74391" t="str">
            <v>BASI</v>
          </cell>
        </row>
        <row r="74392">
          <cell r="B74392">
            <v>448442625</v>
          </cell>
          <cell r="C74392" t="str">
            <v>SD2</v>
          </cell>
          <cell r="D74392" t="str">
            <v>ADUL</v>
          </cell>
        </row>
        <row r="74393">
          <cell r="B74393">
            <v>448442722</v>
          </cell>
          <cell r="C74393" t="str">
            <v>SD2</v>
          </cell>
          <cell r="D74393" t="str">
            <v>ADUL</v>
          </cell>
        </row>
        <row r="74394">
          <cell r="B74394">
            <v>448442064</v>
          </cell>
          <cell r="C74394" t="str">
            <v>SD3</v>
          </cell>
          <cell r="D74394" t="str">
            <v>BASI</v>
          </cell>
        </row>
        <row r="74395">
          <cell r="B74395">
            <v>448445617</v>
          </cell>
          <cell r="C74395" t="str">
            <v>SD3</v>
          </cell>
          <cell r="D74395" t="str">
            <v>FUR</v>
          </cell>
        </row>
        <row r="74396">
          <cell r="B74396">
            <v>448442338</v>
          </cell>
          <cell r="C74396" t="str">
            <v>SD3</v>
          </cell>
          <cell r="D74396" t="str">
            <v>ADUL</v>
          </cell>
        </row>
        <row r="74397">
          <cell r="B74397">
            <v>448442147</v>
          </cell>
          <cell r="C74397" t="str">
            <v>SD2</v>
          </cell>
          <cell r="D74397" t="str">
            <v>WIN</v>
          </cell>
        </row>
        <row r="74398">
          <cell r="B74398">
            <v>448445234</v>
          </cell>
          <cell r="C74398" t="str">
            <v>SD2</v>
          </cell>
          <cell r="D74398" t="str">
            <v>BLK</v>
          </cell>
        </row>
        <row r="74399">
          <cell r="B74399">
            <v>448441893</v>
          </cell>
          <cell r="C74399" t="str">
            <v>SD2</v>
          </cell>
          <cell r="D74399" t="str">
            <v>ADUL</v>
          </cell>
        </row>
        <row r="74400">
          <cell r="B74400">
            <v>448442092</v>
          </cell>
          <cell r="C74400" t="str">
            <v>SD3</v>
          </cell>
          <cell r="D74400" t="str">
            <v>SHET</v>
          </cell>
        </row>
        <row r="74401">
          <cell r="B74401">
            <v>448441893</v>
          </cell>
          <cell r="C74401" t="str">
            <v>SD3</v>
          </cell>
          <cell r="D74401" t="str">
            <v>SHET</v>
          </cell>
        </row>
        <row r="74402">
          <cell r="B74402">
            <v>448442092</v>
          </cell>
          <cell r="C74402" t="str">
            <v>SD2</v>
          </cell>
          <cell r="D74402" t="str">
            <v>SHET</v>
          </cell>
        </row>
        <row r="74403">
          <cell r="B74403">
            <v>448442206</v>
          </cell>
          <cell r="C74403" t="str">
            <v>SD3</v>
          </cell>
          <cell r="D74403" t="str">
            <v>ADUL</v>
          </cell>
        </row>
        <row r="74404">
          <cell r="B74404">
            <v>448442574</v>
          </cell>
          <cell r="C74404" t="str">
            <v>SD2</v>
          </cell>
          <cell r="D74404" t="str">
            <v>ADUL</v>
          </cell>
        </row>
        <row r="74405">
          <cell r="B74405">
            <v>448441454</v>
          </cell>
          <cell r="C74405" t="str">
            <v>SD2</v>
          </cell>
          <cell r="D74405" t="str">
            <v>ADUL</v>
          </cell>
        </row>
        <row r="74406">
          <cell r="B74406">
            <v>448441626</v>
          </cell>
          <cell r="C74406" t="str">
            <v>WDC</v>
          </cell>
          <cell r="D74406" t="str">
            <v>ADUL</v>
          </cell>
        </row>
        <row r="74407">
          <cell r="B74407">
            <v>448441593</v>
          </cell>
          <cell r="C74407" t="str">
            <v>SD2</v>
          </cell>
          <cell r="D74407" t="str">
            <v>ADUL</v>
          </cell>
        </row>
        <row r="74408">
          <cell r="B74408">
            <v>448441479</v>
          </cell>
          <cell r="C74408" t="str">
            <v>SD3</v>
          </cell>
          <cell r="D74408" t="str">
            <v>ADUL</v>
          </cell>
        </row>
        <row r="74409">
          <cell r="B74409">
            <v>448441659</v>
          </cell>
          <cell r="C74409" t="str">
            <v>SD3</v>
          </cell>
          <cell r="D74409" t="str">
            <v>BLK</v>
          </cell>
        </row>
        <row r="74410">
          <cell r="B74410">
            <v>448441609</v>
          </cell>
          <cell r="C74410" t="str">
            <v>WDC</v>
          </cell>
          <cell r="D74410" t="str">
            <v>ADUL</v>
          </cell>
        </row>
        <row r="74411">
          <cell r="B74411">
            <v>448441603</v>
          </cell>
          <cell r="C74411" t="str">
            <v>SD2</v>
          </cell>
          <cell r="D74411" t="str">
            <v>BLK</v>
          </cell>
        </row>
        <row r="74412">
          <cell r="B74412">
            <v>448441571</v>
          </cell>
          <cell r="C74412" t="str">
            <v>SD3</v>
          </cell>
          <cell r="D74412" t="str">
            <v>BLK</v>
          </cell>
        </row>
        <row r="74413">
          <cell r="B74413">
            <v>448441864</v>
          </cell>
          <cell r="C74413" t="str">
            <v>SD3</v>
          </cell>
          <cell r="D74413" t="str">
            <v>TOWL</v>
          </cell>
        </row>
        <row r="74414">
          <cell r="B74414">
            <v>448441659</v>
          </cell>
          <cell r="C74414" t="str">
            <v>SD2</v>
          </cell>
          <cell r="D74414" t="str">
            <v>BLK</v>
          </cell>
        </row>
        <row r="74415">
          <cell r="B74415">
            <v>448441902</v>
          </cell>
          <cell r="C74415" t="str">
            <v>SD3</v>
          </cell>
          <cell r="D74415" t="str">
            <v>ADUL</v>
          </cell>
        </row>
        <row r="74416">
          <cell r="B74416">
            <v>448441804</v>
          </cell>
          <cell r="C74416" t="str">
            <v>SD3</v>
          </cell>
          <cell r="D74416" t="str">
            <v>SHET</v>
          </cell>
        </row>
        <row r="74417">
          <cell r="B74417">
            <v>448440759</v>
          </cell>
          <cell r="C74417" t="str">
            <v>SD2</v>
          </cell>
          <cell r="D74417" t="str">
            <v>SHET</v>
          </cell>
        </row>
        <row r="74418">
          <cell r="B74418">
            <v>448440789</v>
          </cell>
          <cell r="C74418" t="str">
            <v>SD2</v>
          </cell>
          <cell r="D74418" t="str">
            <v>BLK</v>
          </cell>
        </row>
        <row r="74419">
          <cell r="B74419">
            <v>448440754</v>
          </cell>
          <cell r="C74419" t="str">
            <v>SD2</v>
          </cell>
          <cell r="D74419" t="str">
            <v>ADUL</v>
          </cell>
        </row>
        <row r="74420">
          <cell r="B74420">
            <v>448440941</v>
          </cell>
          <cell r="C74420" t="str">
            <v>WDC</v>
          </cell>
          <cell r="D74420" t="str">
            <v>FUR</v>
          </cell>
        </row>
        <row r="74421">
          <cell r="B74421">
            <v>448440481</v>
          </cell>
          <cell r="C74421" t="str">
            <v>SD2</v>
          </cell>
          <cell r="D74421" t="str">
            <v>SHET</v>
          </cell>
        </row>
        <row r="74422">
          <cell r="B74422">
            <v>448440494</v>
          </cell>
          <cell r="C74422" t="str">
            <v>SD2</v>
          </cell>
          <cell r="D74422" t="str">
            <v>ADUL</v>
          </cell>
        </row>
        <row r="74423">
          <cell r="B74423">
            <v>448440572</v>
          </cell>
          <cell r="C74423" t="str">
            <v>SD2</v>
          </cell>
          <cell r="D74423" t="str">
            <v>ADUL</v>
          </cell>
        </row>
        <row r="74424">
          <cell r="B74424">
            <v>448440306</v>
          </cell>
          <cell r="C74424" t="str">
            <v>WDC</v>
          </cell>
          <cell r="D74424" t="str">
            <v>BLK</v>
          </cell>
        </row>
        <row r="74425">
          <cell r="B74425">
            <v>448440305</v>
          </cell>
          <cell r="C74425" t="str">
            <v>SD2</v>
          </cell>
          <cell r="D74425" t="str">
            <v>YOUT</v>
          </cell>
        </row>
        <row r="74426">
          <cell r="B74426">
            <v>448440166</v>
          </cell>
          <cell r="C74426" t="str">
            <v>SD2</v>
          </cell>
          <cell r="D74426" t="str">
            <v>SHET</v>
          </cell>
        </row>
        <row r="74427">
          <cell r="B74427">
            <v>448443809</v>
          </cell>
          <cell r="C74427" t="str">
            <v>SD3</v>
          </cell>
          <cell r="D74427" t="str">
            <v>LGT</v>
          </cell>
        </row>
        <row r="74428">
          <cell r="B74428">
            <v>448423818</v>
          </cell>
          <cell r="C74428" t="str">
            <v>SD2</v>
          </cell>
          <cell r="D74428" t="str">
            <v>BLK</v>
          </cell>
        </row>
        <row r="74429">
          <cell r="B74429">
            <v>448440156</v>
          </cell>
          <cell r="C74429" t="str">
            <v>SD3</v>
          </cell>
          <cell r="D74429" t="str">
            <v>ADUL</v>
          </cell>
        </row>
        <row r="74430">
          <cell r="B74430">
            <v>448443032</v>
          </cell>
          <cell r="C74430" t="str">
            <v>SD3</v>
          </cell>
          <cell r="D74430" t="str">
            <v>FUR</v>
          </cell>
        </row>
        <row r="74431">
          <cell r="B74431">
            <v>448439587</v>
          </cell>
          <cell r="C74431" t="str">
            <v>SD3</v>
          </cell>
          <cell r="D74431" t="str">
            <v>ADUL</v>
          </cell>
        </row>
        <row r="74432">
          <cell r="B74432">
            <v>448439854</v>
          </cell>
          <cell r="C74432" t="str">
            <v>SD3</v>
          </cell>
          <cell r="D74432" t="str">
            <v>HHL</v>
          </cell>
        </row>
        <row r="74433">
          <cell r="B74433">
            <v>448439510</v>
          </cell>
          <cell r="C74433" t="str">
            <v>SD3</v>
          </cell>
          <cell r="D74433" t="str">
            <v>BLK</v>
          </cell>
        </row>
        <row r="74434">
          <cell r="B74434">
            <v>448443372</v>
          </cell>
          <cell r="C74434" t="str">
            <v>SD3</v>
          </cell>
          <cell r="D74434" t="str">
            <v>ADUL</v>
          </cell>
        </row>
        <row r="74435">
          <cell r="B74435">
            <v>448439203</v>
          </cell>
          <cell r="C74435" t="str">
            <v>SD2</v>
          </cell>
          <cell r="D74435" t="str">
            <v>SHET</v>
          </cell>
        </row>
        <row r="74436">
          <cell r="B74436">
            <v>448439057</v>
          </cell>
          <cell r="C74436" t="str">
            <v>SD3</v>
          </cell>
          <cell r="D74436" t="str">
            <v>ADUL</v>
          </cell>
        </row>
        <row r="74437">
          <cell r="B74437">
            <v>448439112</v>
          </cell>
          <cell r="C74437" t="str">
            <v>SD2</v>
          </cell>
          <cell r="D74437" t="str">
            <v>BLK</v>
          </cell>
        </row>
        <row r="74438">
          <cell r="B74438">
            <v>448439344</v>
          </cell>
          <cell r="C74438" t="str">
            <v>WDC</v>
          </cell>
          <cell r="D74438" t="str">
            <v>ADUL</v>
          </cell>
        </row>
        <row r="74439">
          <cell r="B74439">
            <v>448439252</v>
          </cell>
          <cell r="C74439" t="str">
            <v>SD2</v>
          </cell>
          <cell r="D74439" t="str">
            <v>BASI</v>
          </cell>
        </row>
        <row r="74440">
          <cell r="B74440">
            <v>448439355</v>
          </cell>
          <cell r="C74440" t="str">
            <v>SD2</v>
          </cell>
          <cell r="D74440" t="str">
            <v>YOUT</v>
          </cell>
        </row>
        <row r="74441">
          <cell r="B74441">
            <v>448439256</v>
          </cell>
          <cell r="C74441" t="str">
            <v>SD2</v>
          </cell>
          <cell r="D74441" t="str">
            <v>BATH</v>
          </cell>
        </row>
        <row r="74442">
          <cell r="B74442">
            <v>448438885</v>
          </cell>
          <cell r="C74442" t="str">
            <v>SD2</v>
          </cell>
          <cell r="D74442" t="str">
            <v>ADUL</v>
          </cell>
        </row>
        <row r="74443">
          <cell r="B74443">
            <v>448438885</v>
          </cell>
          <cell r="C74443" t="str">
            <v>SD3</v>
          </cell>
          <cell r="D74443" t="str">
            <v>BLK</v>
          </cell>
        </row>
        <row r="74444">
          <cell r="B74444">
            <v>448417801</v>
          </cell>
          <cell r="C74444" t="str">
            <v>SD2</v>
          </cell>
          <cell r="D74444" t="str">
            <v>ADUL</v>
          </cell>
        </row>
        <row r="74445">
          <cell r="B74445">
            <v>448439333</v>
          </cell>
          <cell r="C74445" t="str">
            <v>WDC</v>
          </cell>
          <cell r="D74445" t="str">
            <v>BASI</v>
          </cell>
        </row>
        <row r="74446">
          <cell r="B74446">
            <v>448438999</v>
          </cell>
          <cell r="C74446" t="str">
            <v>SD2</v>
          </cell>
          <cell r="D74446" t="str">
            <v>ADUL</v>
          </cell>
        </row>
        <row r="74447">
          <cell r="B74447">
            <v>448438081</v>
          </cell>
          <cell r="C74447" t="str">
            <v>SD3</v>
          </cell>
          <cell r="D74447" t="str">
            <v>BLK</v>
          </cell>
        </row>
        <row r="74448">
          <cell r="B74448">
            <v>448438255</v>
          </cell>
          <cell r="C74448" t="str">
            <v>SD3</v>
          </cell>
          <cell r="D74448" t="str">
            <v>SHET</v>
          </cell>
        </row>
        <row r="74449">
          <cell r="B74449">
            <v>448438228</v>
          </cell>
          <cell r="C74449" t="str">
            <v>SD2</v>
          </cell>
          <cell r="D74449" t="str">
            <v>YOUT</v>
          </cell>
        </row>
        <row r="74450">
          <cell r="B74450">
            <v>448438545</v>
          </cell>
          <cell r="C74450" t="str">
            <v>SD3</v>
          </cell>
          <cell r="D74450" t="str">
            <v>FUR</v>
          </cell>
        </row>
        <row r="74451">
          <cell r="B74451">
            <v>448438226</v>
          </cell>
          <cell r="C74451" t="str">
            <v>SD2</v>
          </cell>
          <cell r="D74451" t="str">
            <v>BLK</v>
          </cell>
        </row>
        <row r="74452">
          <cell r="B74452">
            <v>448437421</v>
          </cell>
          <cell r="C74452" t="str">
            <v>SD2</v>
          </cell>
          <cell r="D74452" t="str">
            <v>BLK</v>
          </cell>
        </row>
        <row r="74453">
          <cell r="B74453">
            <v>448437301</v>
          </cell>
          <cell r="C74453" t="str">
            <v>SD2</v>
          </cell>
          <cell r="D74453" t="str">
            <v>SHET</v>
          </cell>
        </row>
        <row r="74454">
          <cell r="B74454">
            <v>448437694</v>
          </cell>
          <cell r="C74454" t="str">
            <v>SD2</v>
          </cell>
          <cell r="D74454" t="str">
            <v>ADUL</v>
          </cell>
        </row>
        <row r="74455">
          <cell r="B74455">
            <v>448441686</v>
          </cell>
          <cell r="C74455" t="str">
            <v>SD3</v>
          </cell>
          <cell r="D74455" t="str">
            <v>SHET</v>
          </cell>
        </row>
        <row r="74456">
          <cell r="B74456">
            <v>448437058</v>
          </cell>
          <cell r="C74456" t="str">
            <v>SD3</v>
          </cell>
          <cell r="D74456" t="str">
            <v>BLK</v>
          </cell>
        </row>
        <row r="74457">
          <cell r="B74457">
            <v>448437264</v>
          </cell>
          <cell r="C74457" t="str">
            <v>SD2</v>
          </cell>
          <cell r="D74457" t="str">
            <v>ADUL</v>
          </cell>
        </row>
        <row r="74458">
          <cell r="B74458">
            <v>448437119</v>
          </cell>
          <cell r="C74458" t="str">
            <v>SD3</v>
          </cell>
          <cell r="D74458" t="str">
            <v>ART</v>
          </cell>
        </row>
        <row r="74459">
          <cell r="B74459">
            <v>448396454</v>
          </cell>
          <cell r="C74459" t="str">
            <v>SD3</v>
          </cell>
          <cell r="D74459" t="str">
            <v>SHET</v>
          </cell>
        </row>
        <row r="74460">
          <cell r="B74460">
            <v>448436795</v>
          </cell>
          <cell r="C74460" t="str">
            <v>SD2</v>
          </cell>
          <cell r="D74460" t="str">
            <v>BATH</v>
          </cell>
        </row>
        <row r="74461">
          <cell r="B74461">
            <v>448436687</v>
          </cell>
          <cell r="C74461" t="str">
            <v>SD2</v>
          </cell>
          <cell r="D74461" t="str">
            <v>ADUL</v>
          </cell>
        </row>
        <row r="74462">
          <cell r="B74462">
            <v>448436496</v>
          </cell>
          <cell r="C74462" t="str">
            <v>SD2</v>
          </cell>
          <cell r="D74462" t="str">
            <v>BATH</v>
          </cell>
        </row>
        <row r="74463">
          <cell r="B74463">
            <v>448436862</v>
          </cell>
          <cell r="C74463" t="str">
            <v>SD2</v>
          </cell>
          <cell r="D74463" t="str">
            <v>BLK</v>
          </cell>
        </row>
        <row r="74464">
          <cell r="B74464">
            <v>448436862</v>
          </cell>
          <cell r="C74464" t="str">
            <v>SD3</v>
          </cell>
          <cell r="D74464" t="str">
            <v>TOWL</v>
          </cell>
        </row>
        <row r="74465">
          <cell r="B74465">
            <v>448436600</v>
          </cell>
          <cell r="C74465" t="str">
            <v>SD2</v>
          </cell>
          <cell r="D74465" t="str">
            <v>ADUL</v>
          </cell>
        </row>
        <row r="74466">
          <cell r="B74466">
            <v>448436273</v>
          </cell>
          <cell r="C74466" t="str">
            <v>SD2</v>
          </cell>
          <cell r="D74466" t="str">
            <v>BLK</v>
          </cell>
        </row>
        <row r="74467">
          <cell r="B74467">
            <v>448436164</v>
          </cell>
          <cell r="C74467" t="str">
            <v>SD2</v>
          </cell>
          <cell r="D74467" t="str">
            <v>ADUL</v>
          </cell>
        </row>
        <row r="74468">
          <cell r="B74468">
            <v>448436144</v>
          </cell>
          <cell r="C74468" t="str">
            <v>SD2</v>
          </cell>
          <cell r="D74468" t="str">
            <v>SHET</v>
          </cell>
        </row>
        <row r="74469">
          <cell r="B74469">
            <v>448421998</v>
          </cell>
          <cell r="C74469" t="str">
            <v>SD2</v>
          </cell>
          <cell r="D74469" t="str">
            <v>BLK</v>
          </cell>
        </row>
        <row r="74470">
          <cell r="B74470">
            <v>448435767</v>
          </cell>
          <cell r="C74470" t="str">
            <v>SD2</v>
          </cell>
          <cell r="D74470" t="str">
            <v>BASI</v>
          </cell>
        </row>
        <row r="74471">
          <cell r="B74471">
            <v>448435789</v>
          </cell>
          <cell r="C74471" t="str">
            <v>WDC</v>
          </cell>
          <cell r="D74471" t="str">
            <v>YOUT</v>
          </cell>
        </row>
        <row r="74472">
          <cell r="B74472">
            <v>448435620</v>
          </cell>
          <cell r="C74472" t="str">
            <v>SD2</v>
          </cell>
          <cell r="D74472" t="str">
            <v>BASI</v>
          </cell>
        </row>
        <row r="74473">
          <cell r="B74473">
            <v>448435334</v>
          </cell>
          <cell r="C74473" t="str">
            <v>WDC</v>
          </cell>
          <cell r="D74473" t="str">
            <v>ADUL</v>
          </cell>
        </row>
        <row r="74474">
          <cell r="B74474">
            <v>448435595</v>
          </cell>
          <cell r="C74474" t="str">
            <v>SD2</v>
          </cell>
          <cell r="D74474" t="str">
            <v>ADUL</v>
          </cell>
        </row>
        <row r="74475">
          <cell r="B74475">
            <v>448435452</v>
          </cell>
          <cell r="C74475" t="str">
            <v>SD2</v>
          </cell>
          <cell r="D74475" t="str">
            <v>ADUL</v>
          </cell>
        </row>
        <row r="74476">
          <cell r="B74476">
            <v>448435324</v>
          </cell>
          <cell r="C74476" t="str">
            <v>SD3</v>
          </cell>
          <cell r="D74476" t="str">
            <v>BLK</v>
          </cell>
        </row>
        <row r="74477">
          <cell r="B74477">
            <v>448435334</v>
          </cell>
          <cell r="C74477" t="str">
            <v>SD3</v>
          </cell>
          <cell r="D74477" t="str">
            <v>ADUL</v>
          </cell>
        </row>
        <row r="74478">
          <cell r="B74478">
            <v>448435444</v>
          </cell>
          <cell r="C74478" t="str">
            <v>WDC</v>
          </cell>
          <cell r="D74478" t="str">
            <v>BLK</v>
          </cell>
        </row>
        <row r="74479">
          <cell r="B74479">
            <v>448435054</v>
          </cell>
          <cell r="C74479" t="str">
            <v>SD3</v>
          </cell>
          <cell r="D74479" t="str">
            <v>TOWL</v>
          </cell>
        </row>
        <row r="74480">
          <cell r="B74480">
            <v>448434995</v>
          </cell>
          <cell r="C74480" t="str">
            <v>SD2</v>
          </cell>
          <cell r="D74480" t="str">
            <v>ADUL</v>
          </cell>
        </row>
        <row r="74481">
          <cell r="B74481">
            <v>448434993</v>
          </cell>
          <cell r="C74481" t="str">
            <v>SD2</v>
          </cell>
          <cell r="D74481" t="str">
            <v>ADUL</v>
          </cell>
        </row>
        <row r="74482">
          <cell r="B74482">
            <v>448435054</v>
          </cell>
          <cell r="C74482" t="str">
            <v>SD2</v>
          </cell>
          <cell r="D74482" t="str">
            <v>TOWL</v>
          </cell>
        </row>
        <row r="74483">
          <cell r="B74483">
            <v>448434885</v>
          </cell>
          <cell r="C74483" t="str">
            <v>SD2</v>
          </cell>
          <cell r="D74483" t="str">
            <v>SHET</v>
          </cell>
        </row>
        <row r="74484">
          <cell r="B74484">
            <v>448434885</v>
          </cell>
          <cell r="C74484" t="str">
            <v>SD3</v>
          </cell>
          <cell r="D74484" t="str">
            <v>SHET</v>
          </cell>
        </row>
        <row r="74485">
          <cell r="B74485">
            <v>448434791</v>
          </cell>
          <cell r="C74485" t="str">
            <v>SD2</v>
          </cell>
          <cell r="D74485" t="str">
            <v>ADUL</v>
          </cell>
        </row>
        <row r="74486">
          <cell r="B74486">
            <v>448434900</v>
          </cell>
          <cell r="C74486" t="str">
            <v>SD2</v>
          </cell>
          <cell r="D74486" t="str">
            <v>ADUL</v>
          </cell>
        </row>
        <row r="74487">
          <cell r="B74487">
            <v>448435341</v>
          </cell>
          <cell r="C74487" t="str">
            <v>SD2</v>
          </cell>
          <cell r="D74487" t="str">
            <v>BLK</v>
          </cell>
        </row>
        <row r="74488">
          <cell r="B74488">
            <v>448434248</v>
          </cell>
          <cell r="C74488" t="str">
            <v>SD2</v>
          </cell>
          <cell r="D74488" t="str">
            <v>ADUL</v>
          </cell>
        </row>
        <row r="74489">
          <cell r="B74489">
            <v>448434451</v>
          </cell>
          <cell r="C74489" t="str">
            <v>SD3</v>
          </cell>
          <cell r="D74489" t="str">
            <v>ADUL</v>
          </cell>
        </row>
        <row r="74490">
          <cell r="B74490">
            <v>448434123</v>
          </cell>
          <cell r="C74490" t="str">
            <v>SD2</v>
          </cell>
          <cell r="D74490" t="str">
            <v>BLK</v>
          </cell>
        </row>
        <row r="74491">
          <cell r="B74491">
            <v>448433892</v>
          </cell>
          <cell r="C74491" t="str">
            <v>SD3</v>
          </cell>
          <cell r="D74491" t="str">
            <v>SHET</v>
          </cell>
        </row>
        <row r="74492">
          <cell r="B74492">
            <v>448434049</v>
          </cell>
          <cell r="C74492" t="str">
            <v>WDC</v>
          </cell>
          <cell r="D74492" t="str">
            <v>ADUL</v>
          </cell>
        </row>
        <row r="74493">
          <cell r="B74493">
            <v>448433870</v>
          </cell>
          <cell r="C74493" t="str">
            <v>SD2</v>
          </cell>
          <cell r="D74493" t="str">
            <v>BLK</v>
          </cell>
        </row>
        <row r="74494">
          <cell r="B74494">
            <v>448433943</v>
          </cell>
          <cell r="C74494" t="str">
            <v>SD2</v>
          </cell>
          <cell r="D74494" t="str">
            <v>ADUL</v>
          </cell>
        </row>
        <row r="74495">
          <cell r="B74495">
            <v>448433821</v>
          </cell>
          <cell r="C74495" t="str">
            <v>SD2</v>
          </cell>
          <cell r="D74495" t="str">
            <v>BATH</v>
          </cell>
        </row>
        <row r="74496">
          <cell r="B74496">
            <v>448433573</v>
          </cell>
          <cell r="C74496" t="str">
            <v>SD3</v>
          </cell>
          <cell r="D74496" t="str">
            <v>YOUT</v>
          </cell>
        </row>
        <row r="74497">
          <cell r="B74497">
            <v>448435689</v>
          </cell>
          <cell r="C74497" t="str">
            <v>SD3</v>
          </cell>
          <cell r="D74497" t="str">
            <v>BLK</v>
          </cell>
        </row>
        <row r="74498">
          <cell r="B74498">
            <v>448433346</v>
          </cell>
          <cell r="C74498" t="str">
            <v>SD2</v>
          </cell>
          <cell r="D74498" t="str">
            <v>BATH</v>
          </cell>
        </row>
        <row r="74499">
          <cell r="B74499">
            <v>448432788</v>
          </cell>
          <cell r="C74499" t="str">
            <v>SD3</v>
          </cell>
          <cell r="D74499" t="str">
            <v>BASI</v>
          </cell>
        </row>
        <row r="74500">
          <cell r="B74500">
            <v>448432612</v>
          </cell>
          <cell r="C74500" t="str">
            <v>SD2</v>
          </cell>
          <cell r="D74500" t="str">
            <v>SHET</v>
          </cell>
        </row>
        <row r="74501">
          <cell r="B74501">
            <v>448433228</v>
          </cell>
          <cell r="C74501" t="str">
            <v>SD3</v>
          </cell>
          <cell r="D74501" t="str">
            <v>BLK</v>
          </cell>
        </row>
        <row r="74502">
          <cell r="B74502">
            <v>448433097</v>
          </cell>
          <cell r="C74502" t="str">
            <v>SD2</v>
          </cell>
          <cell r="D74502" t="str">
            <v>SHET</v>
          </cell>
        </row>
        <row r="74503">
          <cell r="B74503">
            <v>448432731</v>
          </cell>
          <cell r="C74503" t="str">
            <v>SD3</v>
          </cell>
          <cell r="D74503" t="str">
            <v>FUR</v>
          </cell>
        </row>
        <row r="74504">
          <cell r="B74504">
            <v>448433068</v>
          </cell>
          <cell r="C74504" t="str">
            <v>SD2</v>
          </cell>
          <cell r="D74504" t="str">
            <v>SHET</v>
          </cell>
        </row>
        <row r="74505">
          <cell r="B74505">
            <v>448435036</v>
          </cell>
          <cell r="C74505" t="str">
            <v>SD2</v>
          </cell>
          <cell r="D74505" t="str">
            <v>ADUL</v>
          </cell>
        </row>
        <row r="74506">
          <cell r="B74506">
            <v>448432533</v>
          </cell>
          <cell r="C74506" t="str">
            <v>SD3</v>
          </cell>
          <cell r="D74506" t="str">
            <v>ADUL</v>
          </cell>
        </row>
        <row r="74507">
          <cell r="B74507">
            <v>448432426</v>
          </cell>
          <cell r="C74507" t="str">
            <v>SD3</v>
          </cell>
          <cell r="D74507" t="str">
            <v>ADUL</v>
          </cell>
        </row>
        <row r="74508">
          <cell r="B74508">
            <v>448432117</v>
          </cell>
          <cell r="C74508" t="str">
            <v>SD3</v>
          </cell>
          <cell r="D74508" t="str">
            <v>FUR</v>
          </cell>
        </row>
        <row r="74509">
          <cell r="B74509">
            <v>448432295</v>
          </cell>
          <cell r="C74509" t="str">
            <v>SD2</v>
          </cell>
          <cell r="D74509" t="str">
            <v>ADUL</v>
          </cell>
        </row>
        <row r="74510">
          <cell r="B74510">
            <v>448432683</v>
          </cell>
          <cell r="C74510" t="str">
            <v>SD2</v>
          </cell>
          <cell r="D74510" t="str">
            <v>ADUL</v>
          </cell>
        </row>
        <row r="74511">
          <cell r="B74511">
            <v>448432609</v>
          </cell>
          <cell r="C74511" t="str">
            <v>WDC</v>
          </cell>
          <cell r="D74511" t="str">
            <v>ADUL</v>
          </cell>
        </row>
        <row r="74512">
          <cell r="B74512">
            <v>448432376</v>
          </cell>
          <cell r="C74512" t="str">
            <v>SD2</v>
          </cell>
          <cell r="D74512" t="str">
            <v>BLK</v>
          </cell>
        </row>
        <row r="74513">
          <cell r="B74513">
            <v>448432128</v>
          </cell>
          <cell r="C74513" t="str">
            <v>SD2</v>
          </cell>
          <cell r="D74513" t="str">
            <v>BATH</v>
          </cell>
        </row>
        <row r="74514">
          <cell r="B74514">
            <v>448432075</v>
          </cell>
          <cell r="C74514" t="str">
            <v>SD2</v>
          </cell>
          <cell r="D74514" t="str">
            <v>ADUL</v>
          </cell>
        </row>
        <row r="74515">
          <cell r="B74515">
            <v>448432026</v>
          </cell>
          <cell r="C74515" t="str">
            <v>SD2</v>
          </cell>
          <cell r="D74515" t="str">
            <v>ADUL</v>
          </cell>
        </row>
        <row r="74516">
          <cell r="B74516">
            <v>448431957</v>
          </cell>
          <cell r="C74516" t="str">
            <v>SD3</v>
          </cell>
          <cell r="D74516" t="str">
            <v>SHET</v>
          </cell>
        </row>
        <row r="74517">
          <cell r="B74517">
            <v>448432040</v>
          </cell>
          <cell r="C74517" t="str">
            <v>SD2</v>
          </cell>
          <cell r="D74517" t="str">
            <v>BASI</v>
          </cell>
        </row>
        <row r="74518">
          <cell r="B74518">
            <v>448431756</v>
          </cell>
          <cell r="C74518" t="str">
            <v>SD2</v>
          </cell>
          <cell r="D74518" t="str">
            <v>SHET</v>
          </cell>
        </row>
        <row r="74519">
          <cell r="B74519">
            <v>448431568</v>
          </cell>
          <cell r="C74519" t="str">
            <v>SD3</v>
          </cell>
          <cell r="D74519" t="str">
            <v>ADUL</v>
          </cell>
        </row>
        <row r="74520">
          <cell r="B74520">
            <v>448431710</v>
          </cell>
          <cell r="C74520" t="str">
            <v>SD2</v>
          </cell>
          <cell r="D74520" t="str">
            <v>BLK</v>
          </cell>
        </row>
        <row r="74521">
          <cell r="B74521">
            <v>448433779</v>
          </cell>
          <cell r="C74521" t="str">
            <v>SD3</v>
          </cell>
          <cell r="D74521" t="str">
            <v>ADUL</v>
          </cell>
        </row>
        <row r="74522">
          <cell r="B74522">
            <v>448433652</v>
          </cell>
          <cell r="C74522" t="str">
            <v>SD3</v>
          </cell>
          <cell r="D74522" t="str">
            <v>BLK</v>
          </cell>
        </row>
        <row r="74523">
          <cell r="B74523">
            <v>448431146</v>
          </cell>
          <cell r="C74523" t="str">
            <v>SD2</v>
          </cell>
          <cell r="D74523" t="str">
            <v>BATH</v>
          </cell>
        </row>
        <row r="74524">
          <cell r="B74524">
            <v>448431146</v>
          </cell>
          <cell r="C74524" t="str">
            <v>SD3</v>
          </cell>
          <cell r="D74524" t="str">
            <v>TOWL</v>
          </cell>
        </row>
        <row r="74525">
          <cell r="B74525">
            <v>448431223</v>
          </cell>
          <cell r="C74525" t="str">
            <v>SD3</v>
          </cell>
          <cell r="D74525" t="str">
            <v>ADUL</v>
          </cell>
        </row>
        <row r="74526">
          <cell r="B74526">
            <v>448433468</v>
          </cell>
          <cell r="C74526" t="str">
            <v>SD2</v>
          </cell>
          <cell r="D74526" t="str">
            <v>BATH</v>
          </cell>
        </row>
        <row r="74527">
          <cell r="B74527">
            <v>448431413</v>
          </cell>
          <cell r="C74527" t="str">
            <v>SD3</v>
          </cell>
          <cell r="D74527" t="str">
            <v>BLK</v>
          </cell>
        </row>
        <row r="74528">
          <cell r="B74528">
            <v>448432934</v>
          </cell>
          <cell r="C74528" t="str">
            <v>SD3</v>
          </cell>
          <cell r="D74528" t="str">
            <v>ADUL</v>
          </cell>
        </row>
        <row r="74529">
          <cell r="B74529">
            <v>448431355</v>
          </cell>
          <cell r="C74529" t="str">
            <v>SD2</v>
          </cell>
          <cell r="D74529" t="str">
            <v>ADUL</v>
          </cell>
        </row>
        <row r="74530">
          <cell r="B74530">
            <v>448431355</v>
          </cell>
          <cell r="C74530" t="str">
            <v>SD3</v>
          </cell>
          <cell r="D74530" t="str">
            <v>SHET</v>
          </cell>
        </row>
        <row r="74531">
          <cell r="B74531">
            <v>448430861</v>
          </cell>
          <cell r="C74531" t="str">
            <v>SD2</v>
          </cell>
          <cell r="D74531" t="str">
            <v>BLK</v>
          </cell>
        </row>
        <row r="74532">
          <cell r="B74532">
            <v>448430727</v>
          </cell>
          <cell r="C74532" t="str">
            <v>SD2</v>
          </cell>
          <cell r="D74532" t="str">
            <v>ADUL</v>
          </cell>
        </row>
        <row r="74533">
          <cell r="B74533">
            <v>448430895</v>
          </cell>
          <cell r="C74533" t="str">
            <v>SD3</v>
          </cell>
          <cell r="D74533" t="str">
            <v>BLK</v>
          </cell>
        </row>
        <row r="74534">
          <cell r="B74534">
            <v>448430116</v>
          </cell>
          <cell r="C74534" t="str">
            <v>SD2</v>
          </cell>
          <cell r="D74534" t="str">
            <v>ADUL</v>
          </cell>
        </row>
        <row r="74535">
          <cell r="B74535">
            <v>448430551</v>
          </cell>
          <cell r="C74535" t="str">
            <v>SD3</v>
          </cell>
          <cell r="D74535" t="str">
            <v>FUR</v>
          </cell>
        </row>
        <row r="74536">
          <cell r="B74536">
            <v>448430531</v>
          </cell>
          <cell r="C74536" t="str">
            <v>SD2</v>
          </cell>
          <cell r="D74536" t="str">
            <v>SHET</v>
          </cell>
        </row>
        <row r="74537">
          <cell r="B74537">
            <v>448430553</v>
          </cell>
          <cell r="C74537" t="str">
            <v>SD3</v>
          </cell>
          <cell r="D74537" t="str">
            <v>ADUL</v>
          </cell>
        </row>
        <row r="74538">
          <cell r="B74538">
            <v>448430550</v>
          </cell>
          <cell r="C74538" t="str">
            <v>SD2</v>
          </cell>
          <cell r="D74538" t="str">
            <v>WIN</v>
          </cell>
        </row>
        <row r="74539">
          <cell r="B74539">
            <v>448430051</v>
          </cell>
          <cell r="C74539" t="str">
            <v>SD3</v>
          </cell>
          <cell r="D74539" t="str">
            <v>FUR</v>
          </cell>
        </row>
        <row r="74540">
          <cell r="B74540" t="str">
            <v>448430159-1</v>
          </cell>
          <cell r="C74540" t="str">
            <v>SD2</v>
          </cell>
          <cell r="D74540" t="str">
            <v>ADUL</v>
          </cell>
        </row>
        <row r="74541">
          <cell r="B74541">
            <v>448430389</v>
          </cell>
          <cell r="C74541" t="str">
            <v>SD2</v>
          </cell>
          <cell r="D74541" t="str">
            <v>ADUL</v>
          </cell>
        </row>
        <row r="74542">
          <cell r="B74542">
            <v>448432069</v>
          </cell>
          <cell r="C74542" t="str">
            <v>WDC</v>
          </cell>
          <cell r="D74542" t="str">
            <v>FUR</v>
          </cell>
        </row>
        <row r="74543">
          <cell r="B74543">
            <v>448430199</v>
          </cell>
          <cell r="C74543" t="str">
            <v>SD2</v>
          </cell>
          <cell r="D74543" t="str">
            <v>BLK</v>
          </cell>
        </row>
        <row r="74544">
          <cell r="B74544">
            <v>448431494</v>
          </cell>
          <cell r="C74544" t="str">
            <v>SD2</v>
          </cell>
          <cell r="D74544" t="str">
            <v>BLK</v>
          </cell>
        </row>
        <row r="74545">
          <cell r="B74545">
            <v>448429878</v>
          </cell>
          <cell r="C74545" t="str">
            <v>SD2</v>
          </cell>
          <cell r="D74545" t="str">
            <v>TOWL</v>
          </cell>
        </row>
        <row r="74546">
          <cell r="B74546">
            <v>448429730</v>
          </cell>
          <cell r="C74546" t="str">
            <v>SD2</v>
          </cell>
          <cell r="D74546" t="str">
            <v>WIN</v>
          </cell>
        </row>
        <row r="74547">
          <cell r="B74547">
            <v>448429553</v>
          </cell>
          <cell r="C74547" t="str">
            <v>SD2</v>
          </cell>
          <cell r="D74547" t="str">
            <v>HHL</v>
          </cell>
        </row>
        <row r="74548">
          <cell r="B74548" t="str">
            <v>448429658-1</v>
          </cell>
          <cell r="C74548" t="str">
            <v>SD2</v>
          </cell>
          <cell r="D74548" t="str">
            <v>BLK</v>
          </cell>
        </row>
        <row r="74549">
          <cell r="B74549">
            <v>448429648</v>
          </cell>
          <cell r="C74549" t="str">
            <v>SD3</v>
          </cell>
          <cell r="D74549" t="str">
            <v>BLK</v>
          </cell>
        </row>
        <row r="74550">
          <cell r="B74550">
            <v>448429485</v>
          </cell>
          <cell r="C74550" t="str">
            <v>SD3</v>
          </cell>
          <cell r="D74550" t="str">
            <v>BLK</v>
          </cell>
        </row>
        <row r="74551">
          <cell r="B74551">
            <v>448429573</v>
          </cell>
          <cell r="C74551" t="str">
            <v>SD2</v>
          </cell>
          <cell r="D74551" t="str">
            <v>BLK</v>
          </cell>
        </row>
        <row r="74552">
          <cell r="B74552">
            <v>448429363</v>
          </cell>
          <cell r="C74552" t="str">
            <v>WDC</v>
          </cell>
          <cell r="D74552" t="str">
            <v>BATH</v>
          </cell>
        </row>
        <row r="74553">
          <cell r="B74553">
            <v>448429086</v>
          </cell>
          <cell r="C74553" t="str">
            <v>SD2</v>
          </cell>
          <cell r="D74553" t="str">
            <v>BLK</v>
          </cell>
        </row>
        <row r="74554">
          <cell r="B74554">
            <v>448429429</v>
          </cell>
          <cell r="C74554" t="str">
            <v>SD2</v>
          </cell>
          <cell r="D74554" t="str">
            <v>BLK</v>
          </cell>
        </row>
        <row r="74555">
          <cell r="B74555">
            <v>448418863</v>
          </cell>
          <cell r="C74555" t="str">
            <v>SD2</v>
          </cell>
          <cell r="D74555" t="str">
            <v>ADUL</v>
          </cell>
        </row>
        <row r="74556">
          <cell r="B74556">
            <v>448428569</v>
          </cell>
          <cell r="C74556" t="str">
            <v>SD2</v>
          </cell>
          <cell r="D74556" t="str">
            <v>ADUL</v>
          </cell>
        </row>
        <row r="74557">
          <cell r="B74557">
            <v>448427994</v>
          </cell>
          <cell r="C74557" t="str">
            <v>SD2</v>
          </cell>
          <cell r="D74557" t="str">
            <v>ADUL</v>
          </cell>
        </row>
        <row r="74558">
          <cell r="B74558">
            <v>448416101</v>
          </cell>
          <cell r="C74558" t="str">
            <v>SD2</v>
          </cell>
          <cell r="D74558" t="str">
            <v>HHL</v>
          </cell>
        </row>
        <row r="74559">
          <cell r="B74559">
            <v>448406605</v>
          </cell>
          <cell r="C74559" t="str">
            <v>SD2</v>
          </cell>
          <cell r="D74559" t="str">
            <v>ADUL</v>
          </cell>
        </row>
        <row r="74560">
          <cell r="B74560">
            <v>448415376</v>
          </cell>
          <cell r="C74560" t="str">
            <v>SD2</v>
          </cell>
          <cell r="D74560" t="str">
            <v>ADUL</v>
          </cell>
        </row>
        <row r="74561">
          <cell r="B74561">
            <v>448425487</v>
          </cell>
          <cell r="C74561" t="str">
            <v>SD2</v>
          </cell>
          <cell r="D74561" t="str">
            <v>ADUL</v>
          </cell>
        </row>
        <row r="74562">
          <cell r="B74562">
            <v>448425317</v>
          </cell>
          <cell r="C74562" t="str">
            <v>SD2</v>
          </cell>
          <cell r="D74562" t="str">
            <v>ADUL</v>
          </cell>
        </row>
        <row r="74563">
          <cell r="B74563">
            <v>448425145</v>
          </cell>
          <cell r="C74563" t="str">
            <v>SD3</v>
          </cell>
          <cell r="D74563" t="str">
            <v>BLK</v>
          </cell>
        </row>
        <row r="74564">
          <cell r="B74564">
            <v>448424756</v>
          </cell>
          <cell r="C74564" t="str">
            <v>SD2</v>
          </cell>
          <cell r="D74564" t="str">
            <v>BASI</v>
          </cell>
        </row>
        <row r="74565">
          <cell r="B74565">
            <v>448411322</v>
          </cell>
          <cell r="C74565" t="str">
            <v>SD3</v>
          </cell>
          <cell r="D74565" t="str">
            <v>LGT</v>
          </cell>
        </row>
        <row r="74566">
          <cell r="B74566">
            <v>448424522</v>
          </cell>
          <cell r="C74566" t="str">
            <v>SD3</v>
          </cell>
          <cell r="D74566" t="str">
            <v>BLK</v>
          </cell>
        </row>
        <row r="74567">
          <cell r="B74567">
            <v>448423703</v>
          </cell>
          <cell r="C74567" t="str">
            <v>SD2</v>
          </cell>
          <cell r="D74567" t="str">
            <v>BLK</v>
          </cell>
        </row>
        <row r="74568">
          <cell r="B74568">
            <v>448424155</v>
          </cell>
          <cell r="C74568" t="str">
            <v>SD2</v>
          </cell>
          <cell r="D74568" t="str">
            <v>BATH</v>
          </cell>
        </row>
        <row r="74569">
          <cell r="B74569">
            <v>448424149</v>
          </cell>
          <cell r="C74569" t="str">
            <v>SD2</v>
          </cell>
          <cell r="D74569" t="str">
            <v>ADUL</v>
          </cell>
        </row>
        <row r="74570">
          <cell r="B74570">
            <v>448424035</v>
          </cell>
          <cell r="C74570" t="str">
            <v>SD3</v>
          </cell>
          <cell r="D74570" t="str">
            <v>ADUL</v>
          </cell>
        </row>
        <row r="74571">
          <cell r="B74571">
            <v>448424950</v>
          </cell>
          <cell r="C74571" t="str">
            <v>SD2</v>
          </cell>
          <cell r="D74571" t="str">
            <v>SHET</v>
          </cell>
        </row>
        <row r="74572">
          <cell r="B74572">
            <v>448423607</v>
          </cell>
          <cell r="C74572" t="str">
            <v>SD2</v>
          </cell>
          <cell r="D74572" t="str">
            <v>YOUT</v>
          </cell>
        </row>
        <row r="74573">
          <cell r="B74573">
            <v>448423577</v>
          </cell>
          <cell r="C74573" t="str">
            <v>WDC</v>
          </cell>
          <cell r="D74573" t="str">
            <v>BASI</v>
          </cell>
        </row>
        <row r="74574">
          <cell r="B74574">
            <v>448423488</v>
          </cell>
          <cell r="C74574" t="str">
            <v>SD2</v>
          </cell>
          <cell r="D74574" t="str">
            <v>ADUL</v>
          </cell>
        </row>
        <row r="74575">
          <cell r="B74575">
            <v>448423394</v>
          </cell>
          <cell r="C74575" t="str">
            <v>SD2</v>
          </cell>
          <cell r="D74575" t="str">
            <v>ADUL</v>
          </cell>
        </row>
        <row r="74576">
          <cell r="B74576">
            <v>448422371</v>
          </cell>
          <cell r="C74576" t="str">
            <v>SD2</v>
          </cell>
          <cell r="D74576" t="str">
            <v>ADUL</v>
          </cell>
        </row>
        <row r="74577">
          <cell r="B74577">
            <v>448423243</v>
          </cell>
          <cell r="C74577" t="str">
            <v>SD3</v>
          </cell>
          <cell r="D74577" t="str">
            <v>SHET</v>
          </cell>
        </row>
        <row r="74578">
          <cell r="B74578">
            <v>448416609</v>
          </cell>
          <cell r="C74578" t="str">
            <v>SD2</v>
          </cell>
          <cell r="D74578" t="str">
            <v>SHET</v>
          </cell>
        </row>
        <row r="74579">
          <cell r="B74579">
            <v>448423215</v>
          </cell>
          <cell r="C74579" t="str">
            <v>SD2</v>
          </cell>
          <cell r="D74579" t="str">
            <v>HHL</v>
          </cell>
        </row>
        <row r="74580">
          <cell r="B74580">
            <v>448422791</v>
          </cell>
          <cell r="C74580" t="str">
            <v>SD2</v>
          </cell>
          <cell r="D74580" t="str">
            <v>ADUL</v>
          </cell>
        </row>
        <row r="74581">
          <cell r="B74581">
            <v>448422691</v>
          </cell>
          <cell r="C74581" t="str">
            <v>SD3</v>
          </cell>
          <cell r="D74581" t="str">
            <v>BLK</v>
          </cell>
        </row>
        <row r="74582">
          <cell r="B74582">
            <v>448424124</v>
          </cell>
          <cell r="C74582" t="str">
            <v>SD3</v>
          </cell>
          <cell r="D74582" t="str">
            <v>FUR</v>
          </cell>
        </row>
        <row r="74583">
          <cell r="B74583">
            <v>448422643</v>
          </cell>
          <cell r="C74583" t="str">
            <v>SD2</v>
          </cell>
          <cell r="D74583" t="str">
            <v>BLK</v>
          </cell>
        </row>
        <row r="74584">
          <cell r="B74584">
            <v>448423645</v>
          </cell>
          <cell r="C74584" t="str">
            <v>SD3</v>
          </cell>
          <cell r="D74584" t="str">
            <v>SHET</v>
          </cell>
        </row>
        <row r="74585">
          <cell r="B74585">
            <v>448422489</v>
          </cell>
          <cell r="C74585" t="str">
            <v>SD2</v>
          </cell>
          <cell r="D74585" t="str">
            <v>ADUL</v>
          </cell>
        </row>
        <row r="74586">
          <cell r="B74586">
            <v>448400442</v>
          </cell>
          <cell r="C74586" t="str">
            <v>SD2</v>
          </cell>
          <cell r="D74586" t="str">
            <v>ADUL</v>
          </cell>
        </row>
        <row r="74587">
          <cell r="B74587">
            <v>448422251</v>
          </cell>
          <cell r="C74587" t="str">
            <v>SD2</v>
          </cell>
          <cell r="D74587" t="str">
            <v>ADUL</v>
          </cell>
        </row>
        <row r="74588">
          <cell r="B74588">
            <v>448421853</v>
          </cell>
          <cell r="C74588" t="str">
            <v>SD2</v>
          </cell>
          <cell r="D74588" t="str">
            <v>ADUL</v>
          </cell>
        </row>
        <row r="74589">
          <cell r="B74589">
            <v>448421842</v>
          </cell>
          <cell r="C74589" t="str">
            <v>SD2</v>
          </cell>
          <cell r="D74589" t="str">
            <v>SHET</v>
          </cell>
        </row>
        <row r="74590">
          <cell r="B74590">
            <v>448422635</v>
          </cell>
          <cell r="C74590" t="str">
            <v>WDC</v>
          </cell>
          <cell r="D74590" t="str">
            <v>SHET</v>
          </cell>
        </row>
        <row r="74591">
          <cell r="B74591">
            <v>448405185</v>
          </cell>
          <cell r="C74591" t="str">
            <v>WDC</v>
          </cell>
          <cell r="D74591" t="str">
            <v>BLK</v>
          </cell>
        </row>
        <row r="74592">
          <cell r="B74592">
            <v>448421227</v>
          </cell>
          <cell r="C74592" t="str">
            <v>SD2</v>
          </cell>
          <cell r="D74592" t="str">
            <v>ADUL</v>
          </cell>
        </row>
        <row r="74593">
          <cell r="B74593">
            <v>448421426</v>
          </cell>
          <cell r="C74593" t="str">
            <v>WDC</v>
          </cell>
          <cell r="D74593" t="str">
            <v>BLK</v>
          </cell>
        </row>
        <row r="74594">
          <cell r="B74594">
            <v>448421655</v>
          </cell>
          <cell r="C74594" t="str">
            <v>WDC</v>
          </cell>
          <cell r="D74594" t="str">
            <v>SHET</v>
          </cell>
        </row>
        <row r="74595">
          <cell r="B74595">
            <v>448421533</v>
          </cell>
          <cell r="C74595" t="str">
            <v>SD2</v>
          </cell>
          <cell r="D74595" t="str">
            <v>BASI</v>
          </cell>
        </row>
        <row r="74596">
          <cell r="B74596">
            <v>448420911</v>
          </cell>
          <cell r="C74596" t="str">
            <v>WDC</v>
          </cell>
          <cell r="D74596" t="str">
            <v>ADUL</v>
          </cell>
        </row>
        <row r="74597">
          <cell r="B74597">
            <v>448421248</v>
          </cell>
          <cell r="C74597" t="str">
            <v>WDC</v>
          </cell>
          <cell r="D74597" t="str">
            <v>ADUL</v>
          </cell>
        </row>
        <row r="74598">
          <cell r="B74598">
            <v>448422843</v>
          </cell>
          <cell r="C74598" t="str">
            <v>SD3</v>
          </cell>
          <cell r="D74598" t="str">
            <v>FUR</v>
          </cell>
        </row>
        <row r="74599">
          <cell r="B74599">
            <v>448420959</v>
          </cell>
          <cell r="C74599" t="str">
            <v>WDC</v>
          </cell>
          <cell r="D74599" t="str">
            <v>BLK</v>
          </cell>
        </row>
        <row r="74600">
          <cell r="B74600">
            <v>448422367</v>
          </cell>
          <cell r="C74600" t="str">
            <v>WDC</v>
          </cell>
          <cell r="D74600" t="str">
            <v>ADUL</v>
          </cell>
        </row>
        <row r="74601">
          <cell r="B74601">
            <v>448420959</v>
          </cell>
          <cell r="C74601" t="str">
            <v>SD2</v>
          </cell>
          <cell r="D74601" t="str">
            <v>ADUL</v>
          </cell>
        </row>
        <row r="74602">
          <cell r="B74602">
            <v>448420867</v>
          </cell>
          <cell r="C74602" t="str">
            <v>SD2</v>
          </cell>
          <cell r="D74602" t="str">
            <v>SHET</v>
          </cell>
        </row>
        <row r="74603">
          <cell r="B74603">
            <v>448420959</v>
          </cell>
          <cell r="C74603" t="str">
            <v>SD3</v>
          </cell>
          <cell r="D74603" t="str">
            <v>ADUL</v>
          </cell>
        </row>
        <row r="74604">
          <cell r="B74604">
            <v>448420803</v>
          </cell>
          <cell r="C74604" t="str">
            <v>SD2</v>
          </cell>
          <cell r="D74604" t="str">
            <v>WIN</v>
          </cell>
        </row>
        <row r="74605">
          <cell r="B74605">
            <v>448420337</v>
          </cell>
          <cell r="C74605" t="str">
            <v>WDC</v>
          </cell>
          <cell r="D74605" t="str">
            <v>ADUL</v>
          </cell>
        </row>
        <row r="74606">
          <cell r="B74606">
            <v>448420434</v>
          </cell>
          <cell r="C74606" t="str">
            <v>SD2</v>
          </cell>
          <cell r="D74606" t="str">
            <v>ADUL</v>
          </cell>
        </row>
        <row r="74607">
          <cell r="B74607">
            <v>448420525</v>
          </cell>
          <cell r="C74607" t="str">
            <v>SD3</v>
          </cell>
          <cell r="D74607" t="str">
            <v>FUR</v>
          </cell>
        </row>
        <row r="74608">
          <cell r="B74608">
            <v>448420111</v>
          </cell>
          <cell r="C74608" t="str">
            <v>SD3</v>
          </cell>
          <cell r="D74608" t="str">
            <v>ADUL</v>
          </cell>
        </row>
        <row r="74609">
          <cell r="B74609">
            <v>448422206</v>
          </cell>
          <cell r="C74609" t="str">
            <v>SD2</v>
          </cell>
          <cell r="D74609" t="str">
            <v>BATH</v>
          </cell>
        </row>
        <row r="74610">
          <cell r="B74610">
            <v>448420286</v>
          </cell>
          <cell r="C74610" t="str">
            <v>SD3</v>
          </cell>
          <cell r="D74610" t="str">
            <v>TOWL</v>
          </cell>
        </row>
        <row r="74611">
          <cell r="B74611">
            <v>448422242</v>
          </cell>
          <cell r="C74611" t="str">
            <v>SD2</v>
          </cell>
          <cell r="D74611" t="str">
            <v>ADUL</v>
          </cell>
        </row>
        <row r="74612">
          <cell r="B74612">
            <v>448420581</v>
          </cell>
          <cell r="C74612" t="str">
            <v>SD2</v>
          </cell>
          <cell r="D74612" t="str">
            <v>ADUL</v>
          </cell>
        </row>
        <row r="74613">
          <cell r="B74613">
            <v>448420446</v>
          </cell>
          <cell r="C74613" t="str">
            <v>SD2</v>
          </cell>
          <cell r="D74613" t="str">
            <v>BLK</v>
          </cell>
        </row>
        <row r="74614">
          <cell r="B74614">
            <v>448419747</v>
          </cell>
          <cell r="C74614" t="str">
            <v>SD2</v>
          </cell>
          <cell r="D74614" t="str">
            <v>ADUL</v>
          </cell>
        </row>
        <row r="74615">
          <cell r="B74615">
            <v>448419998</v>
          </cell>
          <cell r="C74615" t="str">
            <v>SD2</v>
          </cell>
          <cell r="D74615" t="str">
            <v>SHET</v>
          </cell>
        </row>
        <row r="74616">
          <cell r="B74616" t="str">
            <v>448419981-1</v>
          </cell>
          <cell r="C74616" t="str">
            <v>SD3</v>
          </cell>
          <cell r="D74616" t="str">
            <v>BLK</v>
          </cell>
        </row>
        <row r="74617">
          <cell r="B74617">
            <v>448419971</v>
          </cell>
          <cell r="C74617" t="str">
            <v>SD2</v>
          </cell>
          <cell r="D74617" t="str">
            <v>BASI</v>
          </cell>
        </row>
        <row r="74618">
          <cell r="B74618">
            <v>448419861</v>
          </cell>
          <cell r="C74618" t="str">
            <v>SD2</v>
          </cell>
          <cell r="D74618" t="str">
            <v>TOWL</v>
          </cell>
        </row>
        <row r="74619">
          <cell r="B74619">
            <v>448419283</v>
          </cell>
          <cell r="C74619" t="str">
            <v>SD3</v>
          </cell>
          <cell r="D74619" t="str">
            <v>ADUL</v>
          </cell>
        </row>
        <row r="74620">
          <cell r="B74620">
            <v>448419447</v>
          </cell>
          <cell r="C74620" t="str">
            <v>SD2</v>
          </cell>
          <cell r="D74620" t="str">
            <v>ADUL</v>
          </cell>
        </row>
        <row r="74621">
          <cell r="B74621">
            <v>448418889</v>
          </cell>
          <cell r="C74621" t="str">
            <v>SD2</v>
          </cell>
          <cell r="D74621" t="str">
            <v>SHET</v>
          </cell>
        </row>
        <row r="74622">
          <cell r="B74622">
            <v>448419079</v>
          </cell>
          <cell r="C74622" t="str">
            <v>WDC</v>
          </cell>
          <cell r="D74622" t="str">
            <v>SHET</v>
          </cell>
        </row>
        <row r="74623">
          <cell r="B74623">
            <v>448419354</v>
          </cell>
          <cell r="C74623" t="str">
            <v>SD2</v>
          </cell>
          <cell r="D74623" t="str">
            <v>SHET</v>
          </cell>
        </row>
        <row r="74624">
          <cell r="B74624">
            <v>448418889</v>
          </cell>
          <cell r="C74624" t="str">
            <v>SD2</v>
          </cell>
          <cell r="D74624" t="str">
            <v>SHET</v>
          </cell>
        </row>
        <row r="74625">
          <cell r="B74625">
            <v>448419354</v>
          </cell>
          <cell r="C74625" t="str">
            <v>SD2</v>
          </cell>
          <cell r="D74625" t="str">
            <v>SHET</v>
          </cell>
        </row>
        <row r="74626">
          <cell r="B74626">
            <v>448420497</v>
          </cell>
          <cell r="C74626" t="str">
            <v>WDC</v>
          </cell>
          <cell r="D74626" t="str">
            <v>FUR</v>
          </cell>
        </row>
        <row r="74627">
          <cell r="B74627">
            <v>448418074</v>
          </cell>
          <cell r="C74627" t="str">
            <v>SD2</v>
          </cell>
          <cell r="D74627" t="str">
            <v>ADUL</v>
          </cell>
        </row>
        <row r="74628">
          <cell r="B74628">
            <v>448418158</v>
          </cell>
          <cell r="C74628" t="str">
            <v>WDC</v>
          </cell>
          <cell r="D74628" t="str">
            <v>ADUL</v>
          </cell>
        </row>
        <row r="74629">
          <cell r="B74629">
            <v>448418171</v>
          </cell>
          <cell r="C74629" t="str">
            <v>SD3</v>
          </cell>
          <cell r="D74629" t="str">
            <v>BLK</v>
          </cell>
        </row>
        <row r="74630">
          <cell r="B74630">
            <v>448418332</v>
          </cell>
          <cell r="C74630" t="str">
            <v>SD3</v>
          </cell>
          <cell r="D74630" t="str">
            <v>ADUL</v>
          </cell>
        </row>
        <row r="74631">
          <cell r="B74631">
            <v>448418298</v>
          </cell>
          <cell r="C74631" t="str">
            <v>SD2</v>
          </cell>
          <cell r="D74631" t="str">
            <v>BLK</v>
          </cell>
        </row>
        <row r="74632">
          <cell r="B74632">
            <v>448417584</v>
          </cell>
          <cell r="C74632" t="str">
            <v>WDC</v>
          </cell>
          <cell r="D74632" t="str">
            <v>BASI</v>
          </cell>
        </row>
        <row r="74633">
          <cell r="B74633">
            <v>448417655</v>
          </cell>
          <cell r="C74633" t="str">
            <v>SD2</v>
          </cell>
          <cell r="D74633" t="str">
            <v>BATH</v>
          </cell>
        </row>
        <row r="74634">
          <cell r="B74634">
            <v>448419775</v>
          </cell>
          <cell r="C74634" t="str">
            <v>SD2</v>
          </cell>
          <cell r="D74634" t="str">
            <v>ADUL</v>
          </cell>
        </row>
        <row r="74635">
          <cell r="B74635">
            <v>448417975</v>
          </cell>
          <cell r="C74635" t="str">
            <v>WDC</v>
          </cell>
          <cell r="D74635" t="str">
            <v>ADUL</v>
          </cell>
        </row>
        <row r="74636">
          <cell r="B74636">
            <v>448417525</v>
          </cell>
          <cell r="C74636" t="str">
            <v>SD2</v>
          </cell>
          <cell r="D74636" t="str">
            <v>SHET</v>
          </cell>
        </row>
        <row r="74637">
          <cell r="B74637">
            <v>448419367</v>
          </cell>
          <cell r="C74637" t="str">
            <v>SD2</v>
          </cell>
          <cell r="D74637" t="str">
            <v>BATH</v>
          </cell>
        </row>
        <row r="74638">
          <cell r="B74638">
            <v>448417379</v>
          </cell>
          <cell r="C74638" t="str">
            <v>SD3</v>
          </cell>
          <cell r="D74638" t="str">
            <v>BLK</v>
          </cell>
        </row>
        <row r="74639">
          <cell r="B74639">
            <v>448417272</v>
          </cell>
          <cell r="C74639" t="str">
            <v>WDC</v>
          </cell>
          <cell r="D74639" t="str">
            <v>BLK</v>
          </cell>
        </row>
        <row r="74640">
          <cell r="B74640">
            <v>448416850</v>
          </cell>
          <cell r="C74640" t="str">
            <v>SD2</v>
          </cell>
          <cell r="D74640" t="str">
            <v>ADUL,BATH</v>
          </cell>
        </row>
        <row r="74641">
          <cell r="B74641">
            <v>448416847</v>
          </cell>
          <cell r="C74641" t="str">
            <v>SD2</v>
          </cell>
          <cell r="D74641" t="str">
            <v>ADUL</v>
          </cell>
        </row>
        <row r="74642">
          <cell r="B74642">
            <v>448416415</v>
          </cell>
          <cell r="C74642" t="str">
            <v>WDC</v>
          </cell>
          <cell r="D74642" t="str">
            <v>SHET</v>
          </cell>
        </row>
        <row r="74643">
          <cell r="B74643">
            <v>448417090</v>
          </cell>
          <cell r="C74643" t="str">
            <v>SD2</v>
          </cell>
          <cell r="D74643" t="str">
            <v>WIN</v>
          </cell>
        </row>
        <row r="74644">
          <cell r="B74644">
            <v>448417050</v>
          </cell>
          <cell r="C74644" t="str">
            <v>SD2</v>
          </cell>
          <cell r="D74644" t="str">
            <v>ADUL</v>
          </cell>
        </row>
        <row r="74645">
          <cell r="B74645">
            <v>448417111</v>
          </cell>
          <cell r="C74645" t="str">
            <v>SD2</v>
          </cell>
          <cell r="D74645" t="str">
            <v>ADUL</v>
          </cell>
        </row>
        <row r="74646">
          <cell r="B74646">
            <v>448416642</v>
          </cell>
          <cell r="C74646" t="str">
            <v>WDC</v>
          </cell>
          <cell r="D74646" t="str">
            <v>BLK</v>
          </cell>
        </row>
        <row r="74647">
          <cell r="B74647">
            <v>448416774</v>
          </cell>
          <cell r="C74647" t="str">
            <v>WDC</v>
          </cell>
          <cell r="D74647" t="str">
            <v>ADUL</v>
          </cell>
        </row>
        <row r="74648">
          <cell r="B74648">
            <v>448416757</v>
          </cell>
          <cell r="C74648" t="str">
            <v>SD2</v>
          </cell>
          <cell r="D74648" t="str">
            <v>SHET</v>
          </cell>
        </row>
        <row r="74649">
          <cell r="B74649">
            <v>448416600</v>
          </cell>
          <cell r="C74649" t="str">
            <v>SD2</v>
          </cell>
          <cell r="D74649" t="str">
            <v>SHET</v>
          </cell>
        </row>
        <row r="74650">
          <cell r="B74650">
            <v>448416613</v>
          </cell>
          <cell r="C74650" t="str">
            <v>SD2</v>
          </cell>
          <cell r="D74650" t="str">
            <v>BATH</v>
          </cell>
        </row>
        <row r="74651">
          <cell r="B74651">
            <v>448416326</v>
          </cell>
          <cell r="C74651" t="str">
            <v>SD2</v>
          </cell>
          <cell r="D74651" t="str">
            <v>BASI</v>
          </cell>
        </row>
        <row r="74652">
          <cell r="B74652">
            <v>448416454</v>
          </cell>
          <cell r="C74652" t="str">
            <v>SD2</v>
          </cell>
          <cell r="D74652" t="str">
            <v>ADUL</v>
          </cell>
        </row>
        <row r="74653">
          <cell r="B74653">
            <v>448416198</v>
          </cell>
          <cell r="C74653" t="str">
            <v>SD2</v>
          </cell>
          <cell r="D74653" t="str">
            <v>BLK</v>
          </cell>
        </row>
        <row r="74654">
          <cell r="B74654">
            <v>448416280</v>
          </cell>
          <cell r="C74654" t="str">
            <v>WDC</v>
          </cell>
          <cell r="D74654" t="str">
            <v>ADUL</v>
          </cell>
        </row>
        <row r="74655">
          <cell r="B74655">
            <v>448416108</v>
          </cell>
          <cell r="C74655" t="str">
            <v>SD2</v>
          </cell>
          <cell r="D74655" t="str">
            <v>BATH</v>
          </cell>
        </row>
        <row r="74656">
          <cell r="B74656">
            <v>448416090</v>
          </cell>
          <cell r="C74656" t="str">
            <v>SD3</v>
          </cell>
          <cell r="D74656" t="str">
            <v>ADUL</v>
          </cell>
        </row>
        <row r="74657">
          <cell r="B74657">
            <v>448415901</v>
          </cell>
          <cell r="C74657" t="str">
            <v>WDC</v>
          </cell>
          <cell r="D74657" t="str">
            <v>YOUT</v>
          </cell>
        </row>
        <row r="74658">
          <cell r="B74658">
            <v>448416208</v>
          </cell>
          <cell r="C74658" t="str">
            <v>SD2</v>
          </cell>
          <cell r="D74658" t="str">
            <v>SHET</v>
          </cell>
        </row>
        <row r="74659">
          <cell r="B74659">
            <v>448417668</v>
          </cell>
          <cell r="C74659" t="str">
            <v>SD2</v>
          </cell>
          <cell r="D74659" t="str">
            <v>YOUT</v>
          </cell>
        </row>
        <row r="74660">
          <cell r="B74660">
            <v>448417602</v>
          </cell>
          <cell r="C74660" t="str">
            <v>SD2</v>
          </cell>
          <cell r="D74660" t="str">
            <v>BASI</v>
          </cell>
        </row>
        <row r="74661">
          <cell r="B74661">
            <v>448416178</v>
          </cell>
          <cell r="C74661" t="str">
            <v>SD2</v>
          </cell>
          <cell r="D74661" t="str">
            <v>ADUL</v>
          </cell>
        </row>
        <row r="74662">
          <cell r="B74662">
            <v>448416045</v>
          </cell>
          <cell r="C74662" t="str">
            <v>SD3</v>
          </cell>
          <cell r="D74662" t="str">
            <v>SHET</v>
          </cell>
        </row>
        <row r="74663">
          <cell r="B74663">
            <v>448415700</v>
          </cell>
          <cell r="C74663" t="str">
            <v>SD3</v>
          </cell>
          <cell r="D74663" t="str">
            <v>BLK</v>
          </cell>
        </row>
        <row r="74664">
          <cell r="B74664">
            <v>448416059</v>
          </cell>
          <cell r="C74664" t="str">
            <v>SD3</v>
          </cell>
          <cell r="D74664" t="str">
            <v>ADUL</v>
          </cell>
        </row>
        <row r="74665">
          <cell r="B74665">
            <v>448414946</v>
          </cell>
          <cell r="C74665" t="str">
            <v>SD2</v>
          </cell>
          <cell r="D74665" t="str">
            <v>ADUL</v>
          </cell>
        </row>
        <row r="74666">
          <cell r="B74666">
            <v>448415002</v>
          </cell>
          <cell r="C74666" t="str">
            <v>SD2</v>
          </cell>
          <cell r="D74666" t="str">
            <v>BLK</v>
          </cell>
        </row>
        <row r="74667">
          <cell r="B74667">
            <v>448414712</v>
          </cell>
          <cell r="C74667" t="str">
            <v>SD3</v>
          </cell>
          <cell r="D74667" t="str">
            <v>ADUL</v>
          </cell>
        </row>
        <row r="74668">
          <cell r="B74668">
            <v>448414862</v>
          </cell>
          <cell r="C74668" t="str">
            <v>WDC</v>
          </cell>
          <cell r="D74668" t="str">
            <v>BLK</v>
          </cell>
        </row>
        <row r="74669">
          <cell r="B74669" t="str">
            <v>448415809-1</v>
          </cell>
          <cell r="C74669" t="str">
            <v>WDC</v>
          </cell>
          <cell r="D74669" t="str">
            <v>ADUL</v>
          </cell>
        </row>
        <row r="74670">
          <cell r="B74670">
            <v>448414665</v>
          </cell>
          <cell r="C74670" t="str">
            <v>SD3</v>
          </cell>
          <cell r="D74670" t="str">
            <v>ADUL</v>
          </cell>
        </row>
        <row r="74671">
          <cell r="B74671">
            <v>448415801</v>
          </cell>
          <cell r="C74671" t="str">
            <v>SD2</v>
          </cell>
          <cell r="D74671" t="str">
            <v>BLK</v>
          </cell>
        </row>
        <row r="74672">
          <cell r="B74672">
            <v>448415747</v>
          </cell>
          <cell r="C74672" t="str">
            <v>SD3</v>
          </cell>
          <cell r="D74672" t="str">
            <v>ADUL</v>
          </cell>
        </row>
        <row r="74673">
          <cell r="B74673">
            <v>448417086</v>
          </cell>
          <cell r="C74673" t="str">
            <v>WDC</v>
          </cell>
          <cell r="D74673" t="str">
            <v>ADUL</v>
          </cell>
        </row>
        <row r="74674">
          <cell r="B74674">
            <v>448415626</v>
          </cell>
          <cell r="C74674" t="str">
            <v>SD3</v>
          </cell>
          <cell r="D74674" t="str">
            <v>YOUT</v>
          </cell>
        </row>
        <row r="74675">
          <cell r="B74675">
            <v>448414553</v>
          </cell>
          <cell r="C74675" t="str">
            <v>SD2</v>
          </cell>
          <cell r="D74675" t="str">
            <v>ADUL</v>
          </cell>
        </row>
        <row r="74676">
          <cell r="B74676">
            <v>448414414</v>
          </cell>
          <cell r="C74676" t="str">
            <v>SD3</v>
          </cell>
          <cell r="D74676" t="str">
            <v>ADUL</v>
          </cell>
        </row>
        <row r="74677">
          <cell r="B74677">
            <v>448414342</v>
          </cell>
          <cell r="C74677" t="str">
            <v>SD2</v>
          </cell>
          <cell r="D74677" t="str">
            <v>SHET</v>
          </cell>
        </row>
        <row r="74678">
          <cell r="B74678">
            <v>448414341</v>
          </cell>
          <cell r="C74678" t="str">
            <v>SD2</v>
          </cell>
          <cell r="D74678" t="str">
            <v>TOWL</v>
          </cell>
        </row>
        <row r="74679">
          <cell r="B74679">
            <v>448414284</v>
          </cell>
          <cell r="C74679" t="str">
            <v>SD3</v>
          </cell>
          <cell r="D74679" t="str">
            <v>BLK</v>
          </cell>
        </row>
        <row r="74680">
          <cell r="B74680">
            <v>448416141</v>
          </cell>
          <cell r="C74680" t="str">
            <v>SD3</v>
          </cell>
          <cell r="D74680" t="str">
            <v>BLK</v>
          </cell>
        </row>
        <row r="74681">
          <cell r="B74681">
            <v>448414128</v>
          </cell>
          <cell r="C74681" t="str">
            <v>WDC</v>
          </cell>
          <cell r="D74681" t="str">
            <v>ADUL</v>
          </cell>
        </row>
        <row r="74682">
          <cell r="B74682">
            <v>448414135</v>
          </cell>
          <cell r="C74682" t="str">
            <v>SD2</v>
          </cell>
          <cell r="D74682" t="str">
            <v>BASI</v>
          </cell>
        </row>
        <row r="74683">
          <cell r="B74683">
            <v>448408583</v>
          </cell>
          <cell r="C74683" t="str">
            <v>SD3</v>
          </cell>
          <cell r="D74683" t="str">
            <v>SHET</v>
          </cell>
        </row>
        <row r="74684">
          <cell r="B74684">
            <v>448414173</v>
          </cell>
          <cell r="C74684" t="str">
            <v>SD3</v>
          </cell>
          <cell r="D74684" t="str">
            <v>BLK</v>
          </cell>
        </row>
        <row r="74685">
          <cell r="B74685">
            <v>448414099</v>
          </cell>
          <cell r="C74685" t="str">
            <v>SD2</v>
          </cell>
          <cell r="D74685" t="str">
            <v>ADUL,BATH</v>
          </cell>
        </row>
        <row r="74686">
          <cell r="B74686">
            <v>448414135</v>
          </cell>
          <cell r="C74686" t="str">
            <v>SD3</v>
          </cell>
          <cell r="D74686" t="str">
            <v>YOUT</v>
          </cell>
        </row>
        <row r="74687">
          <cell r="B74687">
            <v>448415519</v>
          </cell>
          <cell r="C74687" t="str">
            <v>SD2</v>
          </cell>
          <cell r="D74687" t="str">
            <v>ADUL</v>
          </cell>
        </row>
        <row r="74688">
          <cell r="B74688">
            <v>448413712</v>
          </cell>
          <cell r="C74688" t="str">
            <v>SD3</v>
          </cell>
          <cell r="D74688" t="str">
            <v>ADUL</v>
          </cell>
        </row>
        <row r="74689">
          <cell r="B74689">
            <v>448413558</v>
          </cell>
          <cell r="C74689" t="str">
            <v>SD3</v>
          </cell>
          <cell r="D74689" t="str">
            <v>BLK</v>
          </cell>
        </row>
        <row r="74690">
          <cell r="B74690">
            <v>448413575</v>
          </cell>
          <cell r="C74690" t="str">
            <v>SD2</v>
          </cell>
          <cell r="D74690" t="str">
            <v>ADUL</v>
          </cell>
        </row>
        <row r="74691">
          <cell r="B74691">
            <v>448414535</v>
          </cell>
          <cell r="C74691" t="str">
            <v>SD3</v>
          </cell>
          <cell r="D74691" t="str">
            <v>FUR</v>
          </cell>
        </row>
        <row r="74692">
          <cell r="B74692">
            <v>448414658</v>
          </cell>
          <cell r="C74692" t="str">
            <v>WDC</v>
          </cell>
          <cell r="D74692" t="str">
            <v>FUR</v>
          </cell>
        </row>
        <row r="74693">
          <cell r="B74693">
            <v>448414540</v>
          </cell>
          <cell r="C74693" t="str">
            <v>SD3</v>
          </cell>
          <cell r="D74693" t="str">
            <v>FUR</v>
          </cell>
        </row>
        <row r="74694">
          <cell r="B74694" t="str">
            <v>448413036-1</v>
          </cell>
          <cell r="C74694" t="str">
            <v>SD3</v>
          </cell>
          <cell r="D74694" t="str">
            <v>FUR</v>
          </cell>
        </row>
        <row r="74695">
          <cell r="B74695">
            <v>448412852</v>
          </cell>
          <cell r="C74695" t="str">
            <v>SD2</v>
          </cell>
          <cell r="D74695" t="str">
            <v>SHET</v>
          </cell>
        </row>
        <row r="74696">
          <cell r="B74696">
            <v>448413062</v>
          </cell>
          <cell r="C74696" t="str">
            <v>SD2</v>
          </cell>
          <cell r="D74696" t="str">
            <v>ADUL</v>
          </cell>
        </row>
        <row r="74697">
          <cell r="B74697" t="str">
            <v>448412887-1</v>
          </cell>
          <cell r="C74697" t="str">
            <v>SD2</v>
          </cell>
          <cell r="D74697" t="str">
            <v>BASI</v>
          </cell>
        </row>
        <row r="74698">
          <cell r="B74698">
            <v>448414304</v>
          </cell>
          <cell r="C74698" t="str">
            <v>SD2</v>
          </cell>
          <cell r="D74698" t="str">
            <v>ADUL</v>
          </cell>
        </row>
        <row r="74699">
          <cell r="B74699">
            <v>448412850</v>
          </cell>
          <cell r="C74699" t="str">
            <v>SD2</v>
          </cell>
          <cell r="D74699" t="str">
            <v>WIN</v>
          </cell>
        </row>
        <row r="74700">
          <cell r="B74700">
            <v>448412856</v>
          </cell>
          <cell r="C74700" t="str">
            <v>SD2</v>
          </cell>
          <cell r="D74700" t="str">
            <v>ADUL</v>
          </cell>
        </row>
        <row r="74701">
          <cell r="B74701">
            <v>448414264</v>
          </cell>
          <cell r="C74701" t="str">
            <v>SD3</v>
          </cell>
          <cell r="D74701" t="str">
            <v>ADUL</v>
          </cell>
        </row>
        <row r="74702">
          <cell r="B74702">
            <v>448411610</v>
          </cell>
          <cell r="C74702" t="str">
            <v>WDC</v>
          </cell>
          <cell r="D74702" t="str">
            <v>ADUL</v>
          </cell>
        </row>
        <row r="74703">
          <cell r="B74703">
            <v>448412392</v>
          </cell>
          <cell r="C74703" t="str">
            <v>SD2</v>
          </cell>
          <cell r="D74703" t="str">
            <v>ADUL</v>
          </cell>
        </row>
        <row r="74704">
          <cell r="B74704">
            <v>448411861</v>
          </cell>
          <cell r="C74704" t="str">
            <v>SD3</v>
          </cell>
          <cell r="D74704" t="str">
            <v>BLK</v>
          </cell>
        </row>
        <row r="74705">
          <cell r="B74705">
            <v>448411812</v>
          </cell>
          <cell r="C74705" t="str">
            <v>SD2</v>
          </cell>
          <cell r="D74705" t="str">
            <v>SHET</v>
          </cell>
        </row>
        <row r="74706">
          <cell r="B74706">
            <v>448411133</v>
          </cell>
          <cell r="C74706" t="str">
            <v>SD3</v>
          </cell>
          <cell r="D74706" t="str">
            <v>BASI</v>
          </cell>
        </row>
        <row r="74707">
          <cell r="B74707">
            <v>448412804</v>
          </cell>
          <cell r="C74707" t="str">
            <v>SD2</v>
          </cell>
          <cell r="D74707" t="str">
            <v>YOUT</v>
          </cell>
        </row>
        <row r="74708">
          <cell r="B74708">
            <v>448411694</v>
          </cell>
          <cell r="C74708" t="str">
            <v>SD2</v>
          </cell>
          <cell r="D74708" t="str">
            <v>BATH</v>
          </cell>
        </row>
        <row r="74709">
          <cell r="B74709">
            <v>448413428</v>
          </cell>
          <cell r="C74709" t="str">
            <v>SD3</v>
          </cell>
          <cell r="D74709" t="str">
            <v>ADUL</v>
          </cell>
        </row>
        <row r="74710">
          <cell r="B74710">
            <v>448413499</v>
          </cell>
          <cell r="C74710" t="str">
            <v>SD2</v>
          </cell>
          <cell r="D74710" t="str">
            <v>ADUL</v>
          </cell>
        </row>
        <row r="74711">
          <cell r="B74711">
            <v>448411648</v>
          </cell>
          <cell r="C74711" t="str">
            <v>SD2</v>
          </cell>
          <cell r="D74711" t="str">
            <v>ADUL</v>
          </cell>
        </row>
        <row r="74712">
          <cell r="B74712">
            <v>448411656</v>
          </cell>
          <cell r="C74712" t="str">
            <v>SD2</v>
          </cell>
          <cell r="D74712" t="str">
            <v>SHET</v>
          </cell>
        </row>
        <row r="74713">
          <cell r="B74713">
            <v>448411253</v>
          </cell>
          <cell r="C74713" t="str">
            <v>SD2</v>
          </cell>
          <cell r="D74713" t="str">
            <v>ADUL</v>
          </cell>
        </row>
        <row r="74714">
          <cell r="B74714">
            <v>448411512</v>
          </cell>
          <cell r="C74714" t="str">
            <v>SD3</v>
          </cell>
          <cell r="D74714" t="str">
            <v>BASI</v>
          </cell>
        </row>
        <row r="74715">
          <cell r="B74715">
            <v>448411562</v>
          </cell>
          <cell r="C74715" t="str">
            <v>SD3</v>
          </cell>
          <cell r="D74715" t="str">
            <v>ADUL</v>
          </cell>
        </row>
        <row r="74716">
          <cell r="B74716">
            <v>448411520</v>
          </cell>
          <cell r="C74716" t="str">
            <v>SD2</v>
          </cell>
          <cell r="D74716" t="str">
            <v>ADUL</v>
          </cell>
        </row>
        <row r="74717">
          <cell r="B74717">
            <v>448411464</v>
          </cell>
          <cell r="C74717" t="str">
            <v>SD2</v>
          </cell>
          <cell r="D74717" t="str">
            <v>BLK</v>
          </cell>
        </row>
        <row r="74718">
          <cell r="B74718">
            <v>448410780</v>
          </cell>
          <cell r="C74718" t="str">
            <v>WDC</v>
          </cell>
          <cell r="D74718" t="str">
            <v>ADUL</v>
          </cell>
        </row>
        <row r="74719">
          <cell r="B74719">
            <v>448410736</v>
          </cell>
          <cell r="C74719" t="str">
            <v>SD2</v>
          </cell>
          <cell r="D74719" t="str">
            <v>ADUL</v>
          </cell>
        </row>
        <row r="74720">
          <cell r="B74720">
            <v>448410098</v>
          </cell>
          <cell r="C74720" t="str">
            <v>SD2</v>
          </cell>
          <cell r="D74720" t="str">
            <v>ADUL</v>
          </cell>
        </row>
        <row r="74721">
          <cell r="B74721">
            <v>448412455</v>
          </cell>
          <cell r="C74721" t="str">
            <v>SD2</v>
          </cell>
          <cell r="D74721" t="str">
            <v>HHL</v>
          </cell>
        </row>
        <row r="74722">
          <cell r="B74722">
            <v>448410396</v>
          </cell>
          <cell r="C74722" t="str">
            <v>SD2</v>
          </cell>
          <cell r="D74722" t="str">
            <v>TOWL</v>
          </cell>
        </row>
        <row r="74723">
          <cell r="B74723">
            <v>448410660</v>
          </cell>
          <cell r="C74723" t="str">
            <v>SD2</v>
          </cell>
          <cell r="D74723" t="str">
            <v>BLK</v>
          </cell>
        </row>
        <row r="74724">
          <cell r="B74724">
            <v>448410662</v>
          </cell>
          <cell r="C74724" t="str">
            <v>SD2</v>
          </cell>
          <cell r="D74724" t="str">
            <v>ADUL</v>
          </cell>
        </row>
        <row r="74725">
          <cell r="B74725">
            <v>448410610</v>
          </cell>
          <cell r="C74725" t="str">
            <v>WDC</v>
          </cell>
          <cell r="D74725" t="str">
            <v>ADUL</v>
          </cell>
        </row>
        <row r="74726">
          <cell r="B74726">
            <v>448412004</v>
          </cell>
          <cell r="C74726" t="str">
            <v>SD3</v>
          </cell>
          <cell r="D74726" t="str">
            <v>BLK</v>
          </cell>
        </row>
        <row r="74727">
          <cell r="B74727">
            <v>448409782</v>
          </cell>
          <cell r="C74727" t="str">
            <v>SD2</v>
          </cell>
          <cell r="D74727" t="str">
            <v>BASI</v>
          </cell>
        </row>
        <row r="74728">
          <cell r="B74728">
            <v>448411632</v>
          </cell>
          <cell r="C74728" t="str">
            <v>SD3</v>
          </cell>
          <cell r="D74728" t="str">
            <v>FUR</v>
          </cell>
        </row>
        <row r="74729">
          <cell r="B74729">
            <v>448409746</v>
          </cell>
          <cell r="C74729" t="str">
            <v>SD3</v>
          </cell>
          <cell r="D74729" t="str">
            <v>BLK</v>
          </cell>
        </row>
        <row r="74730">
          <cell r="B74730">
            <v>448409522</v>
          </cell>
          <cell r="C74730" t="str">
            <v>SD2</v>
          </cell>
          <cell r="D74730" t="str">
            <v>ADUL</v>
          </cell>
        </row>
        <row r="74731">
          <cell r="B74731">
            <v>448409369</v>
          </cell>
          <cell r="C74731" t="str">
            <v>SD2</v>
          </cell>
          <cell r="D74731" t="str">
            <v>ADUL</v>
          </cell>
        </row>
        <row r="74732">
          <cell r="B74732">
            <v>448409070</v>
          </cell>
          <cell r="C74732" t="str">
            <v>SD3</v>
          </cell>
          <cell r="D74732" t="str">
            <v>SHET</v>
          </cell>
        </row>
        <row r="74733">
          <cell r="B74733">
            <v>448409210</v>
          </cell>
          <cell r="C74733" t="str">
            <v>WDC</v>
          </cell>
          <cell r="D74733" t="str">
            <v>ADUL</v>
          </cell>
        </row>
        <row r="74734">
          <cell r="B74734">
            <v>448409241</v>
          </cell>
          <cell r="C74734" t="str">
            <v>SD2</v>
          </cell>
          <cell r="D74734" t="str">
            <v>ADUL</v>
          </cell>
        </row>
        <row r="74735">
          <cell r="B74735">
            <v>448408908</v>
          </cell>
          <cell r="C74735" t="str">
            <v>WDC</v>
          </cell>
          <cell r="D74735" t="str">
            <v>ADUL</v>
          </cell>
        </row>
        <row r="74736">
          <cell r="B74736">
            <v>448408923</v>
          </cell>
          <cell r="C74736" t="str">
            <v>WDC</v>
          </cell>
          <cell r="D74736" t="str">
            <v>ADUL</v>
          </cell>
        </row>
        <row r="74737">
          <cell r="B74737">
            <v>448408672</v>
          </cell>
          <cell r="C74737" t="str">
            <v>SD2</v>
          </cell>
          <cell r="D74737" t="str">
            <v>ADUL</v>
          </cell>
        </row>
        <row r="74738">
          <cell r="B74738">
            <v>448408328</v>
          </cell>
          <cell r="C74738" t="str">
            <v>SD2</v>
          </cell>
          <cell r="D74738" t="str">
            <v>ADUL</v>
          </cell>
        </row>
        <row r="74739">
          <cell r="B74739">
            <v>448408155</v>
          </cell>
          <cell r="C74739" t="str">
            <v>SD2</v>
          </cell>
          <cell r="D74739" t="str">
            <v>BATH</v>
          </cell>
        </row>
        <row r="74740">
          <cell r="B74740">
            <v>448408351</v>
          </cell>
          <cell r="C74740" t="str">
            <v>SD3</v>
          </cell>
          <cell r="D74740" t="str">
            <v>BLK</v>
          </cell>
        </row>
        <row r="74741">
          <cell r="B74741">
            <v>448407070</v>
          </cell>
          <cell r="C74741" t="str">
            <v>SD3</v>
          </cell>
          <cell r="D74741" t="str">
            <v>LGT</v>
          </cell>
        </row>
        <row r="74742">
          <cell r="B74742">
            <v>448406996</v>
          </cell>
          <cell r="C74742" t="str">
            <v>SD2</v>
          </cell>
          <cell r="D74742" t="str">
            <v>ADUL</v>
          </cell>
        </row>
        <row r="74743">
          <cell r="B74743">
            <v>448406926</v>
          </cell>
          <cell r="C74743" t="str">
            <v>SD3</v>
          </cell>
          <cell r="D74743" t="str">
            <v>BLK</v>
          </cell>
        </row>
        <row r="74744">
          <cell r="B74744">
            <v>448407108</v>
          </cell>
          <cell r="C74744" t="str">
            <v>SD2</v>
          </cell>
          <cell r="D74744" t="str">
            <v>BATH</v>
          </cell>
        </row>
        <row r="74745">
          <cell r="B74745">
            <v>448406912</v>
          </cell>
          <cell r="C74745" t="str">
            <v>SD2</v>
          </cell>
          <cell r="D74745" t="str">
            <v>WIN</v>
          </cell>
        </row>
        <row r="74746">
          <cell r="B74746">
            <v>448406816</v>
          </cell>
          <cell r="C74746" t="str">
            <v>SD2</v>
          </cell>
          <cell r="D74746" t="str">
            <v>ADUL</v>
          </cell>
        </row>
        <row r="74747">
          <cell r="B74747">
            <v>448406474</v>
          </cell>
          <cell r="C74747" t="str">
            <v>SD2</v>
          </cell>
          <cell r="D74747" t="str">
            <v>BATH</v>
          </cell>
        </row>
        <row r="74748">
          <cell r="B74748">
            <v>448407755</v>
          </cell>
          <cell r="C74748" t="str">
            <v>WDC</v>
          </cell>
          <cell r="D74748" t="str">
            <v>ADUL</v>
          </cell>
        </row>
        <row r="74749">
          <cell r="B74749">
            <v>448407800</v>
          </cell>
          <cell r="C74749" t="str">
            <v>SD3</v>
          </cell>
          <cell r="D74749" t="str">
            <v>ADUL</v>
          </cell>
        </row>
        <row r="74750">
          <cell r="B74750">
            <v>448407715</v>
          </cell>
          <cell r="C74750" t="str">
            <v>SD3</v>
          </cell>
          <cell r="D74750" t="str">
            <v>ADUL</v>
          </cell>
        </row>
        <row r="74751">
          <cell r="B74751">
            <v>448407709</v>
          </cell>
          <cell r="C74751" t="str">
            <v>SD2</v>
          </cell>
          <cell r="D74751" t="str">
            <v>BLK</v>
          </cell>
        </row>
        <row r="74752">
          <cell r="B74752">
            <v>448407236</v>
          </cell>
          <cell r="C74752" t="str">
            <v>SD3</v>
          </cell>
          <cell r="D74752" t="str">
            <v>FUR</v>
          </cell>
        </row>
        <row r="74753">
          <cell r="B74753">
            <v>448407605</v>
          </cell>
          <cell r="C74753" t="str">
            <v>WDC</v>
          </cell>
          <cell r="D74753" t="str">
            <v>SHET</v>
          </cell>
        </row>
        <row r="74754">
          <cell r="B74754">
            <v>448407341</v>
          </cell>
          <cell r="C74754" t="str">
            <v>WDC</v>
          </cell>
          <cell r="D74754" t="str">
            <v>BLK</v>
          </cell>
        </row>
        <row r="74755">
          <cell r="B74755">
            <v>448406436</v>
          </cell>
          <cell r="C74755" t="str">
            <v>SD2</v>
          </cell>
          <cell r="D74755" t="str">
            <v>BATH</v>
          </cell>
        </row>
        <row r="74756">
          <cell r="B74756">
            <v>448407605</v>
          </cell>
          <cell r="C74756" t="str">
            <v>SD2</v>
          </cell>
          <cell r="D74756" t="str">
            <v>SHET</v>
          </cell>
        </row>
        <row r="74757">
          <cell r="B74757">
            <v>448406876</v>
          </cell>
          <cell r="C74757" t="str">
            <v>WDC</v>
          </cell>
          <cell r="D74757" t="str">
            <v>BLK</v>
          </cell>
        </row>
        <row r="74758">
          <cell r="B74758">
            <v>448406396</v>
          </cell>
          <cell r="C74758" t="str">
            <v>SD2</v>
          </cell>
          <cell r="D74758" t="str">
            <v>ADUL</v>
          </cell>
        </row>
        <row r="74759">
          <cell r="B74759">
            <v>448405476</v>
          </cell>
          <cell r="C74759" t="str">
            <v>WDC</v>
          </cell>
          <cell r="D74759" t="str">
            <v>ADUL</v>
          </cell>
        </row>
        <row r="74760">
          <cell r="B74760">
            <v>448406255</v>
          </cell>
          <cell r="C74760" t="str">
            <v>WDC</v>
          </cell>
          <cell r="D74760" t="str">
            <v>BLK</v>
          </cell>
        </row>
        <row r="74761">
          <cell r="B74761">
            <v>448408172</v>
          </cell>
          <cell r="C74761" t="str">
            <v>WDC</v>
          </cell>
          <cell r="D74761" t="str">
            <v>ADUL</v>
          </cell>
        </row>
        <row r="74762">
          <cell r="B74762">
            <v>448407601</v>
          </cell>
          <cell r="C74762" t="str">
            <v>SD3</v>
          </cell>
          <cell r="D74762" t="str">
            <v>SHET</v>
          </cell>
        </row>
        <row r="74763">
          <cell r="B74763">
            <v>448405981</v>
          </cell>
          <cell r="C74763" t="str">
            <v>SD2</v>
          </cell>
          <cell r="D74763" t="str">
            <v>ADUL</v>
          </cell>
        </row>
        <row r="74764">
          <cell r="B74764">
            <v>448406159</v>
          </cell>
          <cell r="C74764" t="str">
            <v>SD2</v>
          </cell>
          <cell r="D74764" t="str">
            <v>ADUL</v>
          </cell>
        </row>
        <row r="74765">
          <cell r="B74765">
            <v>448407597</v>
          </cell>
          <cell r="C74765" t="str">
            <v>SD2</v>
          </cell>
          <cell r="D74765" t="str">
            <v>ADUL</v>
          </cell>
        </row>
        <row r="74766">
          <cell r="B74766">
            <v>448407601</v>
          </cell>
          <cell r="C74766" t="str">
            <v>SD2</v>
          </cell>
          <cell r="D74766" t="str">
            <v>BLK</v>
          </cell>
        </row>
        <row r="74767">
          <cell r="B74767">
            <v>448407467</v>
          </cell>
          <cell r="C74767" t="str">
            <v>SD3</v>
          </cell>
          <cell r="D74767" t="str">
            <v>FUR</v>
          </cell>
        </row>
        <row r="74768">
          <cell r="B74768">
            <v>448405539</v>
          </cell>
          <cell r="C74768" t="str">
            <v>WDC</v>
          </cell>
          <cell r="D74768" t="str">
            <v>BLK</v>
          </cell>
        </row>
        <row r="74769">
          <cell r="B74769">
            <v>448405257</v>
          </cell>
          <cell r="C74769" t="str">
            <v>SD2</v>
          </cell>
          <cell r="D74769" t="str">
            <v>ADUL</v>
          </cell>
        </row>
        <row r="74770">
          <cell r="B74770">
            <v>448405241</v>
          </cell>
          <cell r="C74770" t="str">
            <v>SD2</v>
          </cell>
          <cell r="D74770" t="str">
            <v>ADUL</v>
          </cell>
        </row>
        <row r="74771">
          <cell r="B74771">
            <v>448405277</v>
          </cell>
          <cell r="C74771" t="str">
            <v>SD3</v>
          </cell>
          <cell r="D74771" t="str">
            <v>SHET</v>
          </cell>
        </row>
        <row r="74772">
          <cell r="B74772">
            <v>448405144</v>
          </cell>
          <cell r="C74772" t="str">
            <v>SD2</v>
          </cell>
          <cell r="D74772" t="str">
            <v>ADUL</v>
          </cell>
        </row>
        <row r="74773">
          <cell r="B74773">
            <v>448406756</v>
          </cell>
          <cell r="C74773" t="str">
            <v>SD3</v>
          </cell>
          <cell r="D74773" t="str">
            <v>FUR</v>
          </cell>
        </row>
        <row r="74774">
          <cell r="B74774">
            <v>448404942</v>
          </cell>
          <cell r="C74774" t="str">
            <v>SD2</v>
          </cell>
          <cell r="D74774" t="str">
            <v>YOUT</v>
          </cell>
        </row>
        <row r="74775">
          <cell r="B74775">
            <v>448404766</v>
          </cell>
          <cell r="C74775" t="str">
            <v>SD3</v>
          </cell>
          <cell r="D74775" t="str">
            <v>ADUL</v>
          </cell>
        </row>
        <row r="74776">
          <cell r="B74776">
            <v>448404504</v>
          </cell>
          <cell r="C74776" t="str">
            <v>SD2</v>
          </cell>
          <cell r="D74776" t="str">
            <v>ADUL</v>
          </cell>
        </row>
        <row r="74777">
          <cell r="B74777">
            <v>448404354</v>
          </cell>
          <cell r="C74777" t="str">
            <v>SD2</v>
          </cell>
          <cell r="D74777" t="str">
            <v>SHET</v>
          </cell>
        </row>
        <row r="74778">
          <cell r="B74778">
            <v>448404350</v>
          </cell>
          <cell r="C74778" t="str">
            <v>SD3</v>
          </cell>
          <cell r="D74778" t="str">
            <v>ADUL</v>
          </cell>
        </row>
        <row r="74779">
          <cell r="B74779">
            <v>448404320</v>
          </cell>
          <cell r="C74779" t="str">
            <v>WDC</v>
          </cell>
          <cell r="D74779" t="str">
            <v>ADUL</v>
          </cell>
        </row>
        <row r="74780">
          <cell r="B74780">
            <v>448403942</v>
          </cell>
          <cell r="C74780" t="str">
            <v>SD3</v>
          </cell>
          <cell r="D74780" t="str">
            <v>SHET</v>
          </cell>
        </row>
        <row r="74781">
          <cell r="B74781">
            <v>448404012</v>
          </cell>
          <cell r="C74781" t="str">
            <v>SD2</v>
          </cell>
          <cell r="D74781" t="str">
            <v>ADUL</v>
          </cell>
        </row>
        <row r="74782">
          <cell r="B74782">
            <v>448403795</v>
          </cell>
          <cell r="C74782" t="str">
            <v>SD2</v>
          </cell>
          <cell r="D74782" t="str">
            <v>ADUL</v>
          </cell>
        </row>
        <row r="74783">
          <cell r="B74783">
            <v>448404200</v>
          </cell>
          <cell r="C74783" t="str">
            <v>WDC</v>
          </cell>
          <cell r="D74783" t="str">
            <v>ADUL</v>
          </cell>
        </row>
        <row r="74784">
          <cell r="B74784">
            <v>448404194</v>
          </cell>
          <cell r="C74784" t="str">
            <v>SD2</v>
          </cell>
          <cell r="D74784" t="str">
            <v>YOUT</v>
          </cell>
        </row>
        <row r="74785">
          <cell r="B74785">
            <v>448403847</v>
          </cell>
          <cell r="C74785" t="str">
            <v>SD2</v>
          </cell>
          <cell r="D74785" t="str">
            <v>SHET</v>
          </cell>
        </row>
        <row r="74786">
          <cell r="B74786">
            <v>448403138</v>
          </cell>
          <cell r="C74786" t="str">
            <v>SD3</v>
          </cell>
          <cell r="D74786" t="str">
            <v>ADUL</v>
          </cell>
        </row>
        <row r="74787">
          <cell r="B74787">
            <v>448403398</v>
          </cell>
          <cell r="C74787" t="str">
            <v>SD2</v>
          </cell>
          <cell r="D74787" t="str">
            <v>ADUL</v>
          </cell>
        </row>
        <row r="74788">
          <cell r="B74788">
            <v>448405113</v>
          </cell>
          <cell r="C74788" t="str">
            <v>SD3</v>
          </cell>
          <cell r="D74788" t="str">
            <v>FUR</v>
          </cell>
        </row>
        <row r="74789">
          <cell r="B74789">
            <v>448403359</v>
          </cell>
          <cell r="C74789" t="str">
            <v>SD2</v>
          </cell>
          <cell r="D74789" t="str">
            <v>ADUL</v>
          </cell>
        </row>
        <row r="74790">
          <cell r="B74790">
            <v>448402973</v>
          </cell>
          <cell r="C74790" t="str">
            <v>SD3</v>
          </cell>
          <cell r="D74790" t="str">
            <v>ADUL</v>
          </cell>
        </row>
        <row r="74791">
          <cell r="B74791">
            <v>448402423</v>
          </cell>
          <cell r="C74791" t="str">
            <v>SD3</v>
          </cell>
          <cell r="D74791" t="str">
            <v>BLK</v>
          </cell>
        </row>
        <row r="74792">
          <cell r="B74792">
            <v>448402419</v>
          </cell>
          <cell r="C74792" t="str">
            <v>WDC</v>
          </cell>
          <cell r="D74792" t="str">
            <v>ADUL</v>
          </cell>
        </row>
        <row r="74793">
          <cell r="B74793">
            <v>448402427</v>
          </cell>
          <cell r="C74793" t="str">
            <v>SD2</v>
          </cell>
          <cell r="D74793" t="str">
            <v>SHET</v>
          </cell>
        </row>
        <row r="74794">
          <cell r="B74794">
            <v>448402399</v>
          </cell>
          <cell r="C74794" t="str">
            <v>SD2</v>
          </cell>
          <cell r="D74794" t="str">
            <v>ADUL</v>
          </cell>
        </row>
        <row r="74795">
          <cell r="B74795">
            <v>448402399</v>
          </cell>
          <cell r="C74795" t="str">
            <v>WDC</v>
          </cell>
          <cell r="D74795" t="str">
            <v>ADUL</v>
          </cell>
        </row>
        <row r="74796">
          <cell r="B74796">
            <v>448402606</v>
          </cell>
          <cell r="C74796" t="str">
            <v>SD2</v>
          </cell>
          <cell r="D74796" t="str">
            <v>YOUT</v>
          </cell>
        </row>
        <row r="74797">
          <cell r="B74797">
            <v>448402410</v>
          </cell>
          <cell r="C74797" t="str">
            <v>SD2</v>
          </cell>
          <cell r="D74797" t="str">
            <v>SHET</v>
          </cell>
        </row>
        <row r="74798">
          <cell r="B74798">
            <v>448402308</v>
          </cell>
          <cell r="C74798" t="str">
            <v>SD2</v>
          </cell>
          <cell r="D74798" t="str">
            <v>BATH</v>
          </cell>
        </row>
        <row r="74799">
          <cell r="B74799">
            <v>448402648</v>
          </cell>
          <cell r="C74799" t="str">
            <v>SD3</v>
          </cell>
          <cell r="D74799" t="str">
            <v>BLK</v>
          </cell>
        </row>
        <row r="74800">
          <cell r="B74800">
            <v>448398940</v>
          </cell>
          <cell r="C74800" t="str">
            <v>SD3</v>
          </cell>
          <cell r="D74800" t="str">
            <v>ADUL</v>
          </cell>
        </row>
        <row r="74801">
          <cell r="B74801">
            <v>448402399</v>
          </cell>
          <cell r="C74801" t="str">
            <v>SD3</v>
          </cell>
          <cell r="D74801" t="str">
            <v>HHL</v>
          </cell>
        </row>
        <row r="74802">
          <cell r="B74802">
            <v>448401863</v>
          </cell>
          <cell r="C74802" t="str">
            <v>SD3</v>
          </cell>
          <cell r="D74802" t="str">
            <v>FUR</v>
          </cell>
        </row>
        <row r="74803">
          <cell r="B74803">
            <v>448402188</v>
          </cell>
          <cell r="C74803" t="str">
            <v>SD3</v>
          </cell>
          <cell r="D74803" t="str">
            <v>SHET</v>
          </cell>
        </row>
        <row r="74804">
          <cell r="B74804">
            <v>448402277</v>
          </cell>
          <cell r="C74804" t="str">
            <v>WDC</v>
          </cell>
          <cell r="D74804" t="str">
            <v>SHET</v>
          </cell>
        </row>
        <row r="74805">
          <cell r="B74805">
            <v>448402269</v>
          </cell>
          <cell r="C74805" t="str">
            <v>SD2</v>
          </cell>
          <cell r="D74805" t="str">
            <v>SHET</v>
          </cell>
        </row>
        <row r="74806">
          <cell r="B74806">
            <v>448400794</v>
          </cell>
          <cell r="C74806" t="str">
            <v>SD2</v>
          </cell>
          <cell r="D74806" t="str">
            <v>ADUL</v>
          </cell>
        </row>
        <row r="74807">
          <cell r="B74807">
            <v>448400928</v>
          </cell>
          <cell r="C74807" t="str">
            <v>WDC</v>
          </cell>
          <cell r="D74807" t="str">
            <v>ADUL</v>
          </cell>
        </row>
        <row r="74808">
          <cell r="B74808">
            <v>448401265</v>
          </cell>
          <cell r="C74808" t="str">
            <v>SD2</v>
          </cell>
          <cell r="D74808" t="str">
            <v>ADUL</v>
          </cell>
        </row>
        <row r="74809">
          <cell r="B74809">
            <v>448400763</v>
          </cell>
          <cell r="C74809" t="str">
            <v>SD2</v>
          </cell>
          <cell r="D74809" t="str">
            <v>BATH</v>
          </cell>
        </row>
        <row r="74810">
          <cell r="B74810">
            <v>448399999</v>
          </cell>
          <cell r="C74810" t="str">
            <v>SD2</v>
          </cell>
          <cell r="D74810" t="str">
            <v>ADUL</v>
          </cell>
        </row>
        <row r="74811">
          <cell r="B74811">
            <v>448399959</v>
          </cell>
          <cell r="C74811" t="str">
            <v>WDC</v>
          </cell>
          <cell r="D74811" t="str">
            <v>ADUL</v>
          </cell>
        </row>
        <row r="74812">
          <cell r="B74812">
            <v>448402824</v>
          </cell>
          <cell r="C74812" t="str">
            <v>SD2</v>
          </cell>
          <cell r="D74812" t="str">
            <v>BATH</v>
          </cell>
        </row>
        <row r="74813">
          <cell r="B74813">
            <v>448399959</v>
          </cell>
          <cell r="C74813" t="str">
            <v>SD2</v>
          </cell>
          <cell r="D74813" t="str">
            <v>SHET</v>
          </cell>
        </row>
        <row r="74814">
          <cell r="B74814">
            <v>448402832</v>
          </cell>
          <cell r="C74814" t="str">
            <v>SD2</v>
          </cell>
          <cell r="D74814" t="str">
            <v>BLK</v>
          </cell>
        </row>
        <row r="74815">
          <cell r="B74815">
            <v>448400472</v>
          </cell>
          <cell r="C74815" t="str">
            <v>SD2</v>
          </cell>
          <cell r="D74815" t="str">
            <v>ADUL</v>
          </cell>
        </row>
        <row r="74816">
          <cell r="B74816">
            <v>448399941</v>
          </cell>
          <cell r="C74816" t="str">
            <v>SD2</v>
          </cell>
          <cell r="D74816" t="str">
            <v>ADUL</v>
          </cell>
        </row>
        <row r="74817">
          <cell r="B74817">
            <v>448402566</v>
          </cell>
          <cell r="C74817" t="str">
            <v>SD2</v>
          </cell>
          <cell r="D74817" t="str">
            <v>ADUL</v>
          </cell>
        </row>
        <row r="74818">
          <cell r="B74818">
            <v>448399629</v>
          </cell>
          <cell r="C74818" t="str">
            <v>SD3</v>
          </cell>
          <cell r="D74818" t="str">
            <v>FUR</v>
          </cell>
        </row>
        <row r="74819">
          <cell r="B74819">
            <v>448399759</v>
          </cell>
          <cell r="C74819" t="str">
            <v>SD2</v>
          </cell>
          <cell r="D74819" t="str">
            <v>SHET</v>
          </cell>
        </row>
        <row r="74820">
          <cell r="B74820">
            <v>448399732</v>
          </cell>
          <cell r="C74820" t="str">
            <v>SD3</v>
          </cell>
          <cell r="D74820" t="str">
            <v>BLK</v>
          </cell>
        </row>
        <row r="74821">
          <cell r="B74821">
            <v>448399327</v>
          </cell>
          <cell r="C74821" t="str">
            <v>SD3</v>
          </cell>
          <cell r="D74821" t="str">
            <v>ADUL</v>
          </cell>
        </row>
        <row r="74822">
          <cell r="B74822">
            <v>448399417</v>
          </cell>
          <cell r="C74822" t="str">
            <v>SD2</v>
          </cell>
          <cell r="D74822" t="str">
            <v>SHET</v>
          </cell>
        </row>
        <row r="74823">
          <cell r="B74823">
            <v>448399324</v>
          </cell>
          <cell r="C74823" t="str">
            <v>SD3</v>
          </cell>
          <cell r="D74823" t="str">
            <v>BLK</v>
          </cell>
        </row>
        <row r="74824">
          <cell r="B74824">
            <v>448399503</v>
          </cell>
          <cell r="C74824" t="str">
            <v>SD2</v>
          </cell>
          <cell r="D74824" t="str">
            <v>SHET</v>
          </cell>
        </row>
        <row r="74825">
          <cell r="B74825">
            <v>448399346</v>
          </cell>
          <cell r="C74825" t="str">
            <v>SD3</v>
          </cell>
          <cell r="D74825" t="str">
            <v>ADUL</v>
          </cell>
        </row>
        <row r="74826">
          <cell r="B74826">
            <v>448399203</v>
          </cell>
          <cell r="C74826" t="str">
            <v>SD2</v>
          </cell>
          <cell r="D74826" t="str">
            <v>SHET</v>
          </cell>
        </row>
        <row r="74827">
          <cell r="B74827">
            <v>448399091</v>
          </cell>
          <cell r="C74827" t="str">
            <v>SD2</v>
          </cell>
          <cell r="D74827" t="str">
            <v>BATH</v>
          </cell>
        </row>
        <row r="74828">
          <cell r="B74828">
            <v>448399180</v>
          </cell>
          <cell r="C74828" t="str">
            <v>SD2</v>
          </cell>
          <cell r="D74828" t="str">
            <v>ADUL</v>
          </cell>
        </row>
        <row r="74829">
          <cell r="B74829">
            <v>448399365</v>
          </cell>
          <cell r="C74829" t="str">
            <v>SD2</v>
          </cell>
          <cell r="D74829" t="str">
            <v>BLK</v>
          </cell>
        </row>
        <row r="74830">
          <cell r="B74830">
            <v>448398639</v>
          </cell>
          <cell r="C74830" t="str">
            <v>SD2</v>
          </cell>
          <cell r="D74830" t="str">
            <v>ADUL</v>
          </cell>
        </row>
        <row r="74831">
          <cell r="B74831">
            <v>448399069</v>
          </cell>
          <cell r="C74831" t="str">
            <v>SD3</v>
          </cell>
          <cell r="D74831" t="str">
            <v>SHET</v>
          </cell>
        </row>
        <row r="74832">
          <cell r="B74832">
            <v>448398430</v>
          </cell>
          <cell r="C74832" t="str">
            <v>SD3</v>
          </cell>
          <cell r="D74832" t="str">
            <v>LGT</v>
          </cell>
        </row>
        <row r="74833">
          <cell r="B74833">
            <v>448398447</v>
          </cell>
          <cell r="C74833" t="str">
            <v>SD2</v>
          </cell>
          <cell r="D74833" t="str">
            <v>SHET</v>
          </cell>
        </row>
        <row r="74834">
          <cell r="B74834">
            <v>448398411</v>
          </cell>
          <cell r="C74834" t="str">
            <v>SD3</v>
          </cell>
          <cell r="D74834" t="str">
            <v>SHET</v>
          </cell>
        </row>
        <row r="74835">
          <cell r="B74835">
            <v>448398477</v>
          </cell>
          <cell r="C74835" t="str">
            <v>SD2</v>
          </cell>
          <cell r="D74835" t="str">
            <v>BATH</v>
          </cell>
        </row>
        <row r="74836">
          <cell r="B74836">
            <v>448398379</v>
          </cell>
          <cell r="C74836" t="str">
            <v>SD3</v>
          </cell>
          <cell r="D74836" t="str">
            <v>SHET</v>
          </cell>
        </row>
        <row r="74837">
          <cell r="B74837">
            <v>448399782</v>
          </cell>
          <cell r="C74837" t="str">
            <v>SD2</v>
          </cell>
          <cell r="D74837" t="str">
            <v>BLK</v>
          </cell>
        </row>
        <row r="74838">
          <cell r="B74838">
            <v>448397906</v>
          </cell>
          <cell r="C74838" t="str">
            <v>SD2</v>
          </cell>
          <cell r="D74838" t="str">
            <v>ADUL</v>
          </cell>
        </row>
        <row r="74839">
          <cell r="B74839">
            <v>448397772</v>
          </cell>
          <cell r="C74839" t="str">
            <v>SD2</v>
          </cell>
          <cell r="D74839" t="str">
            <v>SHET</v>
          </cell>
        </row>
        <row r="74840">
          <cell r="B74840">
            <v>448399265</v>
          </cell>
          <cell r="C74840" t="str">
            <v>SD3</v>
          </cell>
          <cell r="D74840" t="str">
            <v>TOWL</v>
          </cell>
        </row>
        <row r="74841">
          <cell r="B74841">
            <v>448399225</v>
          </cell>
          <cell r="C74841" t="str">
            <v>SD3</v>
          </cell>
          <cell r="D74841" t="str">
            <v>FUR</v>
          </cell>
        </row>
        <row r="74842">
          <cell r="B74842">
            <v>448397445</v>
          </cell>
          <cell r="C74842" t="str">
            <v>SD2</v>
          </cell>
          <cell r="D74842" t="str">
            <v>SHET</v>
          </cell>
        </row>
        <row r="74843">
          <cell r="B74843">
            <v>448397296</v>
          </cell>
          <cell r="C74843" t="str">
            <v>WDC</v>
          </cell>
          <cell r="D74843" t="str">
            <v>ADUL</v>
          </cell>
        </row>
        <row r="74844">
          <cell r="B74844">
            <v>448397234</v>
          </cell>
          <cell r="C74844" t="str">
            <v>SD2</v>
          </cell>
          <cell r="D74844" t="str">
            <v>ADUL</v>
          </cell>
        </row>
        <row r="74845">
          <cell r="B74845">
            <v>448397410</v>
          </cell>
          <cell r="C74845" t="str">
            <v>WDC</v>
          </cell>
          <cell r="D74845" t="str">
            <v>SHET</v>
          </cell>
        </row>
        <row r="74846">
          <cell r="B74846">
            <v>448396900</v>
          </cell>
          <cell r="C74846" t="str">
            <v>SD2</v>
          </cell>
          <cell r="D74846" t="str">
            <v>BLK</v>
          </cell>
        </row>
        <row r="74847">
          <cell r="B74847">
            <v>448396716</v>
          </cell>
          <cell r="C74847" t="str">
            <v>SD2</v>
          </cell>
          <cell r="D74847" t="str">
            <v>BLK</v>
          </cell>
        </row>
        <row r="74848">
          <cell r="B74848">
            <v>448390726</v>
          </cell>
          <cell r="C74848" t="str">
            <v>SD2</v>
          </cell>
          <cell r="D74848" t="str">
            <v>BATH</v>
          </cell>
        </row>
        <row r="74849">
          <cell r="B74849">
            <v>448395525</v>
          </cell>
          <cell r="C74849" t="str">
            <v>SD2</v>
          </cell>
          <cell r="D74849" t="str">
            <v>ADUL</v>
          </cell>
        </row>
        <row r="74850">
          <cell r="B74850">
            <v>448394946</v>
          </cell>
          <cell r="C74850" t="str">
            <v>WDC</v>
          </cell>
          <cell r="D74850" t="str">
            <v>ADUL</v>
          </cell>
        </row>
        <row r="74851">
          <cell r="B74851">
            <v>448396661</v>
          </cell>
          <cell r="C74851" t="str">
            <v>SD3</v>
          </cell>
          <cell r="D74851" t="str">
            <v>BLK</v>
          </cell>
        </row>
        <row r="74852">
          <cell r="B74852">
            <v>448396658</v>
          </cell>
          <cell r="C74852" t="str">
            <v>SD2</v>
          </cell>
          <cell r="D74852" t="str">
            <v>SHET</v>
          </cell>
        </row>
        <row r="74853">
          <cell r="B74853">
            <v>448396573</v>
          </cell>
          <cell r="C74853" t="str">
            <v>SD2</v>
          </cell>
          <cell r="D74853" t="str">
            <v>BLK</v>
          </cell>
        </row>
        <row r="74854">
          <cell r="B74854">
            <v>448396088</v>
          </cell>
          <cell r="C74854" t="str">
            <v>SD3</v>
          </cell>
          <cell r="D74854" t="str">
            <v>SHET</v>
          </cell>
        </row>
        <row r="74855">
          <cell r="B74855">
            <v>448396321</v>
          </cell>
          <cell r="C74855" t="str">
            <v>SD2</v>
          </cell>
          <cell r="D74855" t="str">
            <v>ADUL</v>
          </cell>
        </row>
        <row r="74856">
          <cell r="B74856">
            <v>448396287</v>
          </cell>
          <cell r="C74856" t="str">
            <v>SD2</v>
          </cell>
          <cell r="D74856" t="str">
            <v>BLK</v>
          </cell>
        </row>
        <row r="74857">
          <cell r="B74857">
            <v>448396042</v>
          </cell>
          <cell r="C74857" t="str">
            <v>SD3</v>
          </cell>
          <cell r="D74857" t="str">
            <v>ADUL</v>
          </cell>
        </row>
        <row r="74858">
          <cell r="B74858">
            <v>448395225</v>
          </cell>
          <cell r="C74858" t="str">
            <v>SD2</v>
          </cell>
          <cell r="D74858" t="str">
            <v>BLK</v>
          </cell>
        </row>
        <row r="74859">
          <cell r="B74859">
            <v>448396762</v>
          </cell>
          <cell r="C74859" t="str">
            <v>SD2</v>
          </cell>
          <cell r="D74859" t="str">
            <v>SHET</v>
          </cell>
        </row>
        <row r="74860">
          <cell r="B74860">
            <v>448395727</v>
          </cell>
          <cell r="C74860" t="str">
            <v>SD2</v>
          </cell>
          <cell r="D74860" t="str">
            <v>HHL</v>
          </cell>
        </row>
        <row r="74861">
          <cell r="B74861">
            <v>448395554</v>
          </cell>
          <cell r="C74861" t="str">
            <v>SD2</v>
          </cell>
          <cell r="D74861" t="str">
            <v>YOUT</v>
          </cell>
        </row>
        <row r="74862">
          <cell r="B74862">
            <v>448395558</v>
          </cell>
          <cell r="C74862" t="str">
            <v>SD3</v>
          </cell>
          <cell r="D74862" t="str">
            <v>YOUT</v>
          </cell>
        </row>
        <row r="74863">
          <cell r="B74863">
            <v>448395076</v>
          </cell>
          <cell r="C74863" t="str">
            <v>SD2</v>
          </cell>
          <cell r="D74863" t="str">
            <v>SHET</v>
          </cell>
        </row>
        <row r="74864">
          <cell r="B74864">
            <v>448394883</v>
          </cell>
          <cell r="C74864" t="str">
            <v>SD3</v>
          </cell>
          <cell r="D74864" t="str">
            <v>ADUL</v>
          </cell>
        </row>
        <row r="74865">
          <cell r="B74865">
            <v>448394760</v>
          </cell>
          <cell r="C74865" t="str">
            <v>SD3</v>
          </cell>
          <cell r="D74865" t="str">
            <v>BLK</v>
          </cell>
        </row>
        <row r="74866">
          <cell r="B74866">
            <v>448020242</v>
          </cell>
          <cell r="C74866" t="str">
            <v>SD2</v>
          </cell>
          <cell r="D74866" t="str">
            <v>BLK</v>
          </cell>
        </row>
        <row r="74867">
          <cell r="B74867">
            <v>448394847</v>
          </cell>
          <cell r="C74867" t="str">
            <v>SD2</v>
          </cell>
          <cell r="D74867" t="str">
            <v>BATH,YOUT</v>
          </cell>
        </row>
        <row r="74868">
          <cell r="B74868">
            <v>448394441</v>
          </cell>
          <cell r="C74868" t="str">
            <v>SD2</v>
          </cell>
          <cell r="D74868" t="str">
            <v>SHET</v>
          </cell>
        </row>
        <row r="74869">
          <cell r="B74869">
            <v>448394230</v>
          </cell>
          <cell r="C74869" t="str">
            <v>SD2</v>
          </cell>
          <cell r="D74869" t="str">
            <v>ADUL</v>
          </cell>
        </row>
        <row r="74870">
          <cell r="B74870">
            <v>448393803</v>
          </cell>
          <cell r="C74870" t="str">
            <v>SD3</v>
          </cell>
          <cell r="D74870" t="str">
            <v>ART</v>
          </cell>
        </row>
        <row r="74871">
          <cell r="B74871">
            <v>448394222</v>
          </cell>
          <cell r="C74871" t="str">
            <v>SD3</v>
          </cell>
          <cell r="D74871" t="str">
            <v>YOUT</v>
          </cell>
        </row>
        <row r="74872">
          <cell r="B74872">
            <v>448394184</v>
          </cell>
          <cell r="C74872" t="str">
            <v>WDC</v>
          </cell>
          <cell r="D74872" t="str">
            <v>ADUL</v>
          </cell>
        </row>
        <row r="74873">
          <cell r="B74873">
            <v>448393805</v>
          </cell>
          <cell r="C74873" t="str">
            <v>SD2</v>
          </cell>
          <cell r="D74873" t="str">
            <v>YOUT</v>
          </cell>
        </row>
        <row r="74874">
          <cell r="B74874">
            <v>448394323</v>
          </cell>
          <cell r="C74874" t="str">
            <v>SD2</v>
          </cell>
          <cell r="D74874" t="str">
            <v>SHET</v>
          </cell>
        </row>
        <row r="74875">
          <cell r="B74875">
            <v>448393979</v>
          </cell>
          <cell r="C74875" t="str">
            <v>SD2</v>
          </cell>
          <cell r="D74875" t="str">
            <v>SHET</v>
          </cell>
        </row>
        <row r="74876">
          <cell r="B74876">
            <v>448393519</v>
          </cell>
          <cell r="C74876" t="str">
            <v>SD2</v>
          </cell>
          <cell r="D74876" t="str">
            <v>ADUL</v>
          </cell>
        </row>
        <row r="74877">
          <cell r="B74877">
            <v>448393481</v>
          </cell>
          <cell r="C74877" t="str">
            <v>SD2</v>
          </cell>
          <cell r="D74877" t="str">
            <v>SHET</v>
          </cell>
        </row>
        <row r="74878">
          <cell r="B74878">
            <v>448393209</v>
          </cell>
          <cell r="C74878" t="str">
            <v>SD3</v>
          </cell>
          <cell r="D74878" t="str">
            <v>ADUL</v>
          </cell>
        </row>
        <row r="74879">
          <cell r="B74879">
            <v>448393071</v>
          </cell>
          <cell r="C74879" t="str">
            <v>WDC</v>
          </cell>
          <cell r="D74879" t="str">
            <v>BLK</v>
          </cell>
        </row>
        <row r="74880">
          <cell r="B74880">
            <v>448393665</v>
          </cell>
          <cell r="C74880" t="str">
            <v>WDC</v>
          </cell>
          <cell r="D74880" t="str">
            <v>ADUL</v>
          </cell>
        </row>
        <row r="74881">
          <cell r="B74881">
            <v>448392636</v>
          </cell>
          <cell r="C74881" t="str">
            <v>SD3</v>
          </cell>
          <cell r="D74881" t="str">
            <v>ADUL</v>
          </cell>
        </row>
        <row r="74882">
          <cell r="B74882">
            <v>448392602</v>
          </cell>
          <cell r="C74882" t="str">
            <v>SD2</v>
          </cell>
          <cell r="D74882" t="str">
            <v>BLK</v>
          </cell>
        </row>
        <row r="74883">
          <cell r="B74883">
            <v>448392578</v>
          </cell>
          <cell r="C74883" t="str">
            <v>SD2</v>
          </cell>
          <cell r="D74883" t="str">
            <v>TOWL</v>
          </cell>
        </row>
        <row r="74884">
          <cell r="B74884">
            <v>448392578</v>
          </cell>
          <cell r="C74884" t="str">
            <v>SD2</v>
          </cell>
          <cell r="D74884" t="str">
            <v>TOWL</v>
          </cell>
        </row>
        <row r="74885">
          <cell r="B74885">
            <v>448393105</v>
          </cell>
          <cell r="C74885" t="str">
            <v>SD3</v>
          </cell>
          <cell r="D74885" t="str">
            <v>FUR</v>
          </cell>
        </row>
        <row r="74886">
          <cell r="B74886">
            <v>448392516</v>
          </cell>
          <cell r="C74886" t="str">
            <v>SD2</v>
          </cell>
          <cell r="D74886" t="str">
            <v>ADUL</v>
          </cell>
        </row>
        <row r="74887">
          <cell r="B74887">
            <v>448392457</v>
          </cell>
          <cell r="C74887" t="str">
            <v>SD2</v>
          </cell>
          <cell r="D74887" t="str">
            <v>SHET</v>
          </cell>
        </row>
        <row r="74888">
          <cell r="B74888">
            <v>448392199</v>
          </cell>
          <cell r="C74888" t="str">
            <v>WDC</v>
          </cell>
          <cell r="D74888" t="str">
            <v>ADUL</v>
          </cell>
        </row>
        <row r="74889">
          <cell r="B74889">
            <v>448389856</v>
          </cell>
          <cell r="C74889" t="str">
            <v>SD2</v>
          </cell>
          <cell r="D74889" t="str">
            <v>BATH</v>
          </cell>
        </row>
        <row r="74890">
          <cell r="B74890">
            <v>448392338</v>
          </cell>
          <cell r="C74890" t="str">
            <v>SD2</v>
          </cell>
          <cell r="D74890" t="str">
            <v>ADUL</v>
          </cell>
        </row>
        <row r="74891">
          <cell r="B74891">
            <v>448392359</v>
          </cell>
          <cell r="C74891" t="str">
            <v>WDC</v>
          </cell>
          <cell r="D74891" t="str">
            <v>ADUL</v>
          </cell>
        </row>
        <row r="74892">
          <cell r="B74892">
            <v>448385727</v>
          </cell>
          <cell r="C74892" t="str">
            <v>SD3</v>
          </cell>
          <cell r="D74892" t="str">
            <v>BLK</v>
          </cell>
        </row>
        <row r="74893">
          <cell r="B74893">
            <v>448391920</v>
          </cell>
          <cell r="C74893" t="str">
            <v>SD3</v>
          </cell>
          <cell r="D74893" t="str">
            <v>ADUL</v>
          </cell>
        </row>
        <row r="74894">
          <cell r="B74894">
            <v>448391931</v>
          </cell>
          <cell r="C74894" t="str">
            <v>SD2</v>
          </cell>
          <cell r="D74894" t="str">
            <v>SHET</v>
          </cell>
        </row>
        <row r="74895">
          <cell r="B74895">
            <v>448387820</v>
          </cell>
          <cell r="C74895" t="str">
            <v>SD3</v>
          </cell>
          <cell r="D74895" t="str">
            <v>ADUL</v>
          </cell>
        </row>
        <row r="74896">
          <cell r="B74896">
            <v>448391905</v>
          </cell>
          <cell r="C74896" t="str">
            <v>SD2</v>
          </cell>
          <cell r="D74896" t="str">
            <v>BLK</v>
          </cell>
        </row>
        <row r="74897">
          <cell r="B74897" t="str">
            <v>448385005-1</v>
          </cell>
          <cell r="C74897" t="str">
            <v>SD3</v>
          </cell>
          <cell r="D74897" t="str">
            <v>BLK</v>
          </cell>
        </row>
        <row r="74898">
          <cell r="B74898">
            <v>448381443</v>
          </cell>
          <cell r="C74898" t="str">
            <v>SD2</v>
          </cell>
          <cell r="D74898" t="str">
            <v>ADUL</v>
          </cell>
        </row>
        <row r="74899">
          <cell r="B74899">
            <v>448391555</v>
          </cell>
          <cell r="C74899" t="str">
            <v>SD2</v>
          </cell>
          <cell r="D74899" t="str">
            <v>ADUL</v>
          </cell>
        </row>
        <row r="74900">
          <cell r="B74900">
            <v>448391620</v>
          </cell>
          <cell r="C74900" t="str">
            <v>SD2</v>
          </cell>
          <cell r="D74900" t="str">
            <v>YOUT</v>
          </cell>
        </row>
        <row r="74901">
          <cell r="B74901">
            <v>448391424</v>
          </cell>
          <cell r="C74901" t="str">
            <v>SD3</v>
          </cell>
          <cell r="D74901" t="str">
            <v>ADUL</v>
          </cell>
        </row>
        <row r="74902">
          <cell r="B74902">
            <v>448392746</v>
          </cell>
          <cell r="C74902" t="str">
            <v>SD2</v>
          </cell>
          <cell r="D74902" t="str">
            <v>BASI</v>
          </cell>
        </row>
        <row r="74903">
          <cell r="B74903">
            <v>448391846</v>
          </cell>
          <cell r="C74903" t="str">
            <v>SD2</v>
          </cell>
          <cell r="D74903" t="str">
            <v>ADUL</v>
          </cell>
        </row>
        <row r="74904">
          <cell r="B74904">
            <v>448391554</v>
          </cell>
          <cell r="C74904" t="str">
            <v>SD3</v>
          </cell>
          <cell r="D74904" t="str">
            <v>BLK</v>
          </cell>
        </row>
        <row r="74905">
          <cell r="B74905">
            <v>448391550</v>
          </cell>
          <cell r="C74905" t="str">
            <v>SD2</v>
          </cell>
          <cell r="D74905" t="str">
            <v>ADUL</v>
          </cell>
        </row>
        <row r="74906">
          <cell r="B74906">
            <v>448391472</v>
          </cell>
          <cell r="C74906" t="str">
            <v>SD2</v>
          </cell>
          <cell r="D74906" t="str">
            <v>SHET</v>
          </cell>
        </row>
        <row r="74907">
          <cell r="B74907">
            <v>448391164</v>
          </cell>
          <cell r="C74907" t="str">
            <v>WDC</v>
          </cell>
          <cell r="D74907" t="str">
            <v>ADUL</v>
          </cell>
        </row>
        <row r="74908">
          <cell r="B74908">
            <v>448391231</v>
          </cell>
          <cell r="C74908" t="str">
            <v>SD2</v>
          </cell>
          <cell r="D74908" t="str">
            <v>BATH</v>
          </cell>
        </row>
        <row r="74909">
          <cell r="B74909">
            <v>448390889</v>
          </cell>
          <cell r="C74909" t="str">
            <v>SD2</v>
          </cell>
          <cell r="D74909" t="str">
            <v>BASI</v>
          </cell>
        </row>
        <row r="74910">
          <cell r="B74910">
            <v>448390713</v>
          </cell>
          <cell r="C74910" t="str">
            <v>SD2</v>
          </cell>
          <cell r="D74910" t="str">
            <v>ADUL</v>
          </cell>
        </row>
        <row r="74911">
          <cell r="B74911">
            <v>448391966</v>
          </cell>
          <cell r="C74911" t="str">
            <v>SD2</v>
          </cell>
          <cell r="D74911" t="str">
            <v>SHET</v>
          </cell>
        </row>
        <row r="74912">
          <cell r="B74912">
            <v>448390782</v>
          </cell>
          <cell r="C74912" t="str">
            <v>SD3</v>
          </cell>
          <cell r="D74912" t="str">
            <v>LGT</v>
          </cell>
        </row>
        <row r="74913">
          <cell r="B74913">
            <v>448390518</v>
          </cell>
          <cell r="C74913" t="str">
            <v>SD3</v>
          </cell>
          <cell r="D74913" t="str">
            <v>ADUL</v>
          </cell>
        </row>
        <row r="74914">
          <cell r="B74914">
            <v>448390455</v>
          </cell>
          <cell r="C74914" t="str">
            <v>SD2</v>
          </cell>
          <cell r="D74914" t="str">
            <v>ADUL</v>
          </cell>
        </row>
        <row r="74915">
          <cell r="B74915">
            <v>448390094</v>
          </cell>
          <cell r="C74915" t="str">
            <v>SD2</v>
          </cell>
          <cell r="D74915" t="str">
            <v>BASI</v>
          </cell>
        </row>
        <row r="74916">
          <cell r="B74916">
            <v>448390378</v>
          </cell>
          <cell r="C74916" t="str">
            <v>SD2</v>
          </cell>
          <cell r="D74916" t="str">
            <v>ADUL</v>
          </cell>
        </row>
        <row r="74917">
          <cell r="B74917">
            <v>448390555</v>
          </cell>
          <cell r="C74917" t="str">
            <v>SD2</v>
          </cell>
          <cell r="D74917" t="str">
            <v>YOUT</v>
          </cell>
        </row>
        <row r="74918">
          <cell r="B74918">
            <v>448390123</v>
          </cell>
          <cell r="C74918" t="str">
            <v>WDC</v>
          </cell>
          <cell r="D74918" t="str">
            <v>SHET</v>
          </cell>
        </row>
        <row r="74919">
          <cell r="B74919">
            <v>448390076</v>
          </cell>
          <cell r="C74919" t="str">
            <v>SD2</v>
          </cell>
          <cell r="D74919" t="str">
            <v>ADUL</v>
          </cell>
        </row>
        <row r="74920">
          <cell r="B74920">
            <v>448390097</v>
          </cell>
          <cell r="C74920" t="str">
            <v>SD3</v>
          </cell>
          <cell r="D74920" t="str">
            <v>FUR</v>
          </cell>
        </row>
        <row r="74921">
          <cell r="B74921">
            <v>448389724</v>
          </cell>
          <cell r="C74921" t="str">
            <v>SD3</v>
          </cell>
          <cell r="D74921" t="str">
            <v>ADUL</v>
          </cell>
        </row>
        <row r="74922">
          <cell r="B74922">
            <v>448389699</v>
          </cell>
          <cell r="C74922" t="str">
            <v>SD2</v>
          </cell>
          <cell r="D74922" t="str">
            <v>ADUL</v>
          </cell>
        </row>
        <row r="74923">
          <cell r="B74923">
            <v>448389749</v>
          </cell>
          <cell r="C74923" t="str">
            <v>SD2</v>
          </cell>
          <cell r="D74923" t="str">
            <v>SHET</v>
          </cell>
        </row>
        <row r="74924">
          <cell r="B74924">
            <v>448389458</v>
          </cell>
          <cell r="C74924" t="str">
            <v>SD2</v>
          </cell>
          <cell r="D74924" t="str">
            <v>YOUT</v>
          </cell>
        </row>
        <row r="74925">
          <cell r="B74925">
            <v>448389458</v>
          </cell>
          <cell r="C74925" t="str">
            <v>SD3</v>
          </cell>
          <cell r="D74925" t="str">
            <v>YOUT</v>
          </cell>
        </row>
        <row r="74926">
          <cell r="B74926">
            <v>448387362</v>
          </cell>
          <cell r="C74926" t="str">
            <v>WDC</v>
          </cell>
          <cell r="D74926" t="str">
            <v>ADUL</v>
          </cell>
        </row>
        <row r="74927">
          <cell r="B74927">
            <v>448389355</v>
          </cell>
          <cell r="C74927" t="str">
            <v>SD3</v>
          </cell>
          <cell r="D74927" t="str">
            <v>FUR</v>
          </cell>
        </row>
        <row r="74928">
          <cell r="B74928">
            <v>448389293</v>
          </cell>
          <cell r="C74928" t="str">
            <v>SD2</v>
          </cell>
          <cell r="D74928" t="str">
            <v>BATH</v>
          </cell>
        </row>
        <row r="74929">
          <cell r="B74929">
            <v>448388915</v>
          </cell>
          <cell r="C74929" t="str">
            <v>SD2</v>
          </cell>
          <cell r="D74929" t="str">
            <v>ADUL</v>
          </cell>
        </row>
        <row r="74930">
          <cell r="B74930">
            <v>448388634</v>
          </cell>
          <cell r="C74930" t="str">
            <v>SD2</v>
          </cell>
          <cell r="D74930" t="str">
            <v>YOUT</v>
          </cell>
        </row>
        <row r="74931">
          <cell r="B74931">
            <v>448389233</v>
          </cell>
          <cell r="C74931" t="str">
            <v>WDC</v>
          </cell>
          <cell r="D74931" t="str">
            <v>ADUL</v>
          </cell>
        </row>
        <row r="74932">
          <cell r="B74932">
            <v>448388100</v>
          </cell>
          <cell r="C74932" t="str">
            <v>SD2</v>
          </cell>
          <cell r="D74932" t="str">
            <v>SHET</v>
          </cell>
        </row>
        <row r="74933">
          <cell r="B74933">
            <v>448388073</v>
          </cell>
          <cell r="C74933" t="str">
            <v>SD2</v>
          </cell>
          <cell r="D74933" t="str">
            <v>ADUL</v>
          </cell>
        </row>
        <row r="74934">
          <cell r="B74934">
            <v>448387949</v>
          </cell>
          <cell r="C74934" t="str">
            <v>SD2</v>
          </cell>
          <cell r="D74934" t="str">
            <v>BATH</v>
          </cell>
        </row>
        <row r="74935">
          <cell r="B74935">
            <v>448387922</v>
          </cell>
          <cell r="C74935" t="str">
            <v>WDC</v>
          </cell>
          <cell r="D74935" t="str">
            <v>ADUL</v>
          </cell>
        </row>
        <row r="74936">
          <cell r="B74936">
            <v>448388788</v>
          </cell>
          <cell r="C74936" t="str">
            <v>SD3</v>
          </cell>
          <cell r="D74936" t="str">
            <v>BLK</v>
          </cell>
        </row>
        <row r="74937">
          <cell r="B74937" t="str">
            <v>448387778-1</v>
          </cell>
          <cell r="C74937" t="str">
            <v>SD3</v>
          </cell>
          <cell r="D74937" t="str">
            <v>FUR</v>
          </cell>
        </row>
        <row r="74938">
          <cell r="B74938">
            <v>448387360</v>
          </cell>
          <cell r="C74938" t="str">
            <v>SD2</v>
          </cell>
          <cell r="D74938" t="str">
            <v>ADUL</v>
          </cell>
        </row>
        <row r="74939">
          <cell r="B74939">
            <v>448387040</v>
          </cell>
          <cell r="C74939" t="str">
            <v>SD3</v>
          </cell>
          <cell r="D74939" t="str">
            <v>BLK</v>
          </cell>
        </row>
        <row r="74940">
          <cell r="B74940">
            <v>448387048</v>
          </cell>
          <cell r="C74940" t="str">
            <v>SD2</v>
          </cell>
          <cell r="D74940" t="str">
            <v>WIN</v>
          </cell>
        </row>
        <row r="74941">
          <cell r="B74941">
            <v>448386826</v>
          </cell>
          <cell r="C74941" t="str">
            <v>SD2</v>
          </cell>
          <cell r="D74941" t="str">
            <v>BLK</v>
          </cell>
        </row>
        <row r="74942">
          <cell r="B74942">
            <v>448386988</v>
          </cell>
          <cell r="C74942" t="str">
            <v>SD2</v>
          </cell>
          <cell r="D74942" t="str">
            <v>WIN</v>
          </cell>
        </row>
        <row r="74943">
          <cell r="B74943">
            <v>448386846</v>
          </cell>
          <cell r="C74943" t="str">
            <v>SD3</v>
          </cell>
          <cell r="D74943" t="str">
            <v>ADUL</v>
          </cell>
        </row>
        <row r="74944">
          <cell r="B74944">
            <v>448386147</v>
          </cell>
          <cell r="C74944" t="str">
            <v>WDC</v>
          </cell>
          <cell r="D74944" t="str">
            <v>ADUL</v>
          </cell>
        </row>
        <row r="74945">
          <cell r="B74945">
            <v>448385861</v>
          </cell>
          <cell r="C74945" t="str">
            <v>SD3</v>
          </cell>
          <cell r="D74945" t="str">
            <v>YOUT</v>
          </cell>
        </row>
        <row r="74946">
          <cell r="B74946">
            <v>448386672</v>
          </cell>
          <cell r="C74946" t="str">
            <v>SD3</v>
          </cell>
          <cell r="D74946" t="str">
            <v>BASI</v>
          </cell>
        </row>
        <row r="74947">
          <cell r="B74947">
            <v>448384867</v>
          </cell>
          <cell r="C74947" t="str">
            <v>SD2</v>
          </cell>
          <cell r="D74947" t="str">
            <v>WIN</v>
          </cell>
        </row>
        <row r="74948">
          <cell r="B74948">
            <v>448385678</v>
          </cell>
          <cell r="C74948" t="str">
            <v>SD3</v>
          </cell>
          <cell r="D74948" t="str">
            <v>YOUT</v>
          </cell>
        </row>
        <row r="74949">
          <cell r="B74949">
            <v>448385515</v>
          </cell>
          <cell r="C74949" t="str">
            <v>SD2</v>
          </cell>
          <cell r="D74949" t="str">
            <v>ADUL</v>
          </cell>
        </row>
        <row r="74950">
          <cell r="B74950">
            <v>448385121</v>
          </cell>
          <cell r="C74950" t="str">
            <v>SD3</v>
          </cell>
          <cell r="D74950" t="str">
            <v>ADUL</v>
          </cell>
        </row>
        <row r="74951">
          <cell r="B74951">
            <v>448385308</v>
          </cell>
          <cell r="C74951" t="str">
            <v>SD2</v>
          </cell>
          <cell r="D74951" t="str">
            <v>ADUL</v>
          </cell>
        </row>
        <row r="74952">
          <cell r="B74952">
            <v>448385352</v>
          </cell>
          <cell r="C74952" t="str">
            <v>SD2</v>
          </cell>
          <cell r="D74952" t="str">
            <v>BATH</v>
          </cell>
        </row>
        <row r="74953">
          <cell r="B74953">
            <v>448385281</v>
          </cell>
          <cell r="C74953" t="str">
            <v>SD3</v>
          </cell>
          <cell r="D74953" t="str">
            <v>ADUL</v>
          </cell>
        </row>
        <row r="74954">
          <cell r="B74954">
            <v>448385269</v>
          </cell>
          <cell r="C74954" t="str">
            <v>SD3</v>
          </cell>
          <cell r="D74954" t="str">
            <v>ADUL</v>
          </cell>
        </row>
        <row r="74955">
          <cell r="B74955">
            <v>448377187</v>
          </cell>
          <cell r="C74955" t="str">
            <v>SD3</v>
          </cell>
          <cell r="D74955" t="str">
            <v>BLK</v>
          </cell>
        </row>
        <row r="74956">
          <cell r="B74956">
            <v>448385250</v>
          </cell>
          <cell r="C74956" t="str">
            <v>SD2</v>
          </cell>
          <cell r="D74956" t="str">
            <v>ADUL</v>
          </cell>
        </row>
        <row r="74957">
          <cell r="B74957">
            <v>448384953</v>
          </cell>
          <cell r="C74957" t="str">
            <v>SD2</v>
          </cell>
          <cell r="D74957" t="str">
            <v>ADUL</v>
          </cell>
        </row>
        <row r="74958">
          <cell r="B74958">
            <v>448384643</v>
          </cell>
          <cell r="C74958" t="str">
            <v>SD2</v>
          </cell>
          <cell r="D74958" t="str">
            <v>TOWL</v>
          </cell>
        </row>
        <row r="74959">
          <cell r="B74959">
            <v>448386246</v>
          </cell>
          <cell r="C74959" t="str">
            <v>SD2</v>
          </cell>
          <cell r="D74959" t="str">
            <v>SHET</v>
          </cell>
        </row>
        <row r="74960">
          <cell r="B74960">
            <v>448383640</v>
          </cell>
          <cell r="C74960" t="str">
            <v>SD2</v>
          </cell>
          <cell r="D74960" t="str">
            <v>BATH</v>
          </cell>
        </row>
        <row r="74961">
          <cell r="B74961">
            <v>448383963</v>
          </cell>
          <cell r="C74961" t="str">
            <v>SD3</v>
          </cell>
          <cell r="D74961" t="str">
            <v>ADUL</v>
          </cell>
        </row>
        <row r="74962">
          <cell r="B74962">
            <v>448383781</v>
          </cell>
          <cell r="C74962" t="str">
            <v>SD2</v>
          </cell>
          <cell r="D74962" t="str">
            <v>SHET</v>
          </cell>
        </row>
        <row r="74963">
          <cell r="B74963">
            <v>448384162</v>
          </cell>
          <cell r="C74963" t="str">
            <v>SD2</v>
          </cell>
          <cell r="D74963" t="str">
            <v>BLK</v>
          </cell>
        </row>
        <row r="74964">
          <cell r="B74964">
            <v>448385118</v>
          </cell>
          <cell r="C74964" t="str">
            <v>SD3</v>
          </cell>
          <cell r="D74964" t="str">
            <v>FUR</v>
          </cell>
        </row>
        <row r="74965">
          <cell r="B74965">
            <v>448385128</v>
          </cell>
          <cell r="C74965" t="str">
            <v>SD2</v>
          </cell>
          <cell r="D74965" t="str">
            <v>ADUL</v>
          </cell>
        </row>
        <row r="74966">
          <cell r="B74966">
            <v>448383847</v>
          </cell>
          <cell r="C74966" t="str">
            <v>SD3</v>
          </cell>
          <cell r="D74966" t="str">
            <v>ADUL</v>
          </cell>
        </row>
        <row r="74967">
          <cell r="B74967">
            <v>448383741</v>
          </cell>
          <cell r="C74967" t="str">
            <v>SD2</v>
          </cell>
          <cell r="D74967" t="str">
            <v>ADUL</v>
          </cell>
        </row>
        <row r="74968">
          <cell r="B74968" t="str">
            <v>448383376-1</v>
          </cell>
          <cell r="C74968" t="str">
            <v>WDC</v>
          </cell>
          <cell r="D74968" t="str">
            <v>BLK</v>
          </cell>
        </row>
        <row r="74969">
          <cell r="B74969">
            <v>448383239</v>
          </cell>
          <cell r="C74969" t="str">
            <v>SD3</v>
          </cell>
          <cell r="D74969" t="str">
            <v>BLK</v>
          </cell>
        </row>
        <row r="74970">
          <cell r="B74970">
            <v>448383352</v>
          </cell>
          <cell r="C74970" t="str">
            <v>SD2</v>
          </cell>
          <cell r="D74970" t="str">
            <v>TOWL</v>
          </cell>
        </row>
        <row r="74971">
          <cell r="B74971">
            <v>448383188</v>
          </cell>
          <cell r="C74971" t="str">
            <v>SD3</v>
          </cell>
          <cell r="D74971" t="str">
            <v>ADUL</v>
          </cell>
        </row>
        <row r="74972">
          <cell r="B74972">
            <v>448383277</v>
          </cell>
          <cell r="C74972" t="str">
            <v>WDC</v>
          </cell>
          <cell r="D74972" t="str">
            <v>ADUL</v>
          </cell>
        </row>
        <row r="74973">
          <cell r="B74973">
            <v>448383258</v>
          </cell>
          <cell r="C74973" t="str">
            <v>SD2</v>
          </cell>
          <cell r="D74973" t="str">
            <v>ADUL</v>
          </cell>
        </row>
        <row r="74974">
          <cell r="B74974">
            <v>448382694</v>
          </cell>
          <cell r="C74974" t="str">
            <v>SD3</v>
          </cell>
          <cell r="D74974" t="str">
            <v>FUR</v>
          </cell>
        </row>
        <row r="74975">
          <cell r="B74975">
            <v>448382698</v>
          </cell>
          <cell r="C74975" t="str">
            <v>SD3</v>
          </cell>
          <cell r="D74975" t="str">
            <v>ADUL</v>
          </cell>
        </row>
        <row r="74976">
          <cell r="B74976">
            <v>448382908</v>
          </cell>
          <cell r="C74976" t="str">
            <v>SD2</v>
          </cell>
          <cell r="D74976" t="str">
            <v>WIN</v>
          </cell>
        </row>
        <row r="74977">
          <cell r="B74977">
            <v>448382120</v>
          </cell>
          <cell r="C74977" t="str">
            <v>SD3</v>
          </cell>
          <cell r="D74977" t="str">
            <v>FUR</v>
          </cell>
        </row>
        <row r="74978">
          <cell r="B74978">
            <v>448379518</v>
          </cell>
          <cell r="C74978" t="str">
            <v>SD3</v>
          </cell>
          <cell r="D74978" t="str">
            <v>BLK</v>
          </cell>
        </row>
        <row r="74979">
          <cell r="B74979">
            <v>448382759</v>
          </cell>
          <cell r="C74979" t="str">
            <v>SD2</v>
          </cell>
          <cell r="D74979" t="str">
            <v>WIN</v>
          </cell>
        </row>
        <row r="74980">
          <cell r="B74980">
            <v>448384218</v>
          </cell>
          <cell r="C74980" t="str">
            <v>SD2</v>
          </cell>
          <cell r="D74980" t="str">
            <v>BATH</v>
          </cell>
        </row>
        <row r="74981">
          <cell r="B74981">
            <v>448379518</v>
          </cell>
          <cell r="C74981" t="str">
            <v>SD2</v>
          </cell>
          <cell r="D74981" t="str">
            <v>BLK</v>
          </cell>
        </row>
        <row r="74982">
          <cell r="B74982">
            <v>448382464</v>
          </cell>
          <cell r="C74982" t="str">
            <v>SD2</v>
          </cell>
          <cell r="D74982" t="str">
            <v>ADUL</v>
          </cell>
        </row>
        <row r="74983">
          <cell r="B74983">
            <v>448382582</v>
          </cell>
          <cell r="C74983" t="str">
            <v>SD2</v>
          </cell>
          <cell r="D74983" t="str">
            <v>BLK</v>
          </cell>
        </row>
        <row r="74984">
          <cell r="B74984">
            <v>448382046</v>
          </cell>
          <cell r="C74984" t="str">
            <v>SD2</v>
          </cell>
          <cell r="D74984" t="str">
            <v>ADUL</v>
          </cell>
        </row>
        <row r="74985">
          <cell r="B74985">
            <v>448382287</v>
          </cell>
          <cell r="C74985" t="str">
            <v>SD2</v>
          </cell>
          <cell r="D74985" t="str">
            <v>ADUL</v>
          </cell>
        </row>
        <row r="74986">
          <cell r="B74986">
            <v>448381714</v>
          </cell>
          <cell r="C74986" t="str">
            <v>SD2</v>
          </cell>
          <cell r="D74986" t="str">
            <v>ADUL</v>
          </cell>
        </row>
        <row r="74987">
          <cell r="B74987">
            <v>448382184</v>
          </cell>
          <cell r="C74987" t="str">
            <v>SD2</v>
          </cell>
          <cell r="D74987" t="str">
            <v>ADUL</v>
          </cell>
        </row>
        <row r="74988">
          <cell r="B74988">
            <v>448381689</v>
          </cell>
          <cell r="C74988" t="str">
            <v>WDC</v>
          </cell>
          <cell r="D74988" t="str">
            <v>YOUT</v>
          </cell>
        </row>
        <row r="74989">
          <cell r="B74989">
            <v>448381830</v>
          </cell>
          <cell r="C74989" t="str">
            <v>SD3</v>
          </cell>
          <cell r="D74989" t="str">
            <v>ADUL</v>
          </cell>
        </row>
        <row r="74990">
          <cell r="B74990">
            <v>448381907</v>
          </cell>
          <cell r="C74990" t="str">
            <v>SD2</v>
          </cell>
          <cell r="D74990" t="str">
            <v>ADUL</v>
          </cell>
        </row>
        <row r="74991">
          <cell r="B74991">
            <v>448381154</v>
          </cell>
          <cell r="C74991" t="str">
            <v>SD3</v>
          </cell>
          <cell r="D74991" t="str">
            <v>FUR</v>
          </cell>
        </row>
        <row r="74992">
          <cell r="B74992">
            <v>448381419</v>
          </cell>
          <cell r="C74992" t="str">
            <v>WDC</v>
          </cell>
          <cell r="D74992" t="str">
            <v>ADUL</v>
          </cell>
        </row>
        <row r="74993">
          <cell r="B74993">
            <v>448381639</v>
          </cell>
          <cell r="C74993" t="str">
            <v>WDC</v>
          </cell>
          <cell r="D74993" t="str">
            <v>ADUL</v>
          </cell>
        </row>
        <row r="74994">
          <cell r="B74994" t="str">
            <v>448380472-1</v>
          </cell>
          <cell r="C74994" t="str">
            <v>SD2</v>
          </cell>
          <cell r="D74994" t="str">
            <v>BLK</v>
          </cell>
        </row>
        <row r="74995">
          <cell r="B74995">
            <v>448380842</v>
          </cell>
          <cell r="C74995" t="str">
            <v>SD2</v>
          </cell>
          <cell r="D74995" t="str">
            <v>ADUL</v>
          </cell>
        </row>
        <row r="74996">
          <cell r="B74996">
            <v>448381114</v>
          </cell>
          <cell r="C74996" t="str">
            <v>SD3</v>
          </cell>
          <cell r="D74996" t="str">
            <v>ADUL</v>
          </cell>
        </row>
        <row r="74997">
          <cell r="B74997">
            <v>448381216</v>
          </cell>
          <cell r="C74997" t="str">
            <v>SD2</v>
          </cell>
          <cell r="D74997" t="str">
            <v>SHET</v>
          </cell>
        </row>
        <row r="74998">
          <cell r="B74998">
            <v>448382210</v>
          </cell>
          <cell r="C74998" t="str">
            <v>SD3</v>
          </cell>
          <cell r="D74998" t="str">
            <v>ADUL</v>
          </cell>
        </row>
        <row r="74999">
          <cell r="B74999">
            <v>448381472</v>
          </cell>
          <cell r="C74999" t="str">
            <v>SD3</v>
          </cell>
          <cell r="D74999" t="str">
            <v>ADUL</v>
          </cell>
        </row>
        <row r="75000">
          <cell r="B75000">
            <v>448382191</v>
          </cell>
          <cell r="C75000" t="str">
            <v>SD2</v>
          </cell>
          <cell r="D75000" t="str">
            <v>SHET</v>
          </cell>
        </row>
        <row r="75001">
          <cell r="B75001">
            <v>448380528</v>
          </cell>
          <cell r="C75001" t="str">
            <v>SD2</v>
          </cell>
          <cell r="D75001" t="str">
            <v>ADUL</v>
          </cell>
        </row>
        <row r="75002">
          <cell r="B75002">
            <v>448380546</v>
          </cell>
          <cell r="C75002" t="str">
            <v>SD2</v>
          </cell>
          <cell r="D75002" t="str">
            <v>TOWL</v>
          </cell>
        </row>
        <row r="75003">
          <cell r="B75003">
            <v>448380217</v>
          </cell>
          <cell r="C75003" t="str">
            <v>SD2</v>
          </cell>
          <cell r="D75003" t="str">
            <v>ADUL</v>
          </cell>
        </row>
        <row r="75004">
          <cell r="B75004">
            <v>448380346</v>
          </cell>
          <cell r="C75004" t="str">
            <v>SD2</v>
          </cell>
          <cell r="D75004" t="str">
            <v>ADUL</v>
          </cell>
        </row>
        <row r="75005">
          <cell r="B75005">
            <v>448380212</v>
          </cell>
          <cell r="C75005" t="str">
            <v>SD2</v>
          </cell>
          <cell r="D75005" t="str">
            <v>BATH</v>
          </cell>
        </row>
        <row r="75006">
          <cell r="B75006">
            <v>448380299</v>
          </cell>
          <cell r="C75006" t="str">
            <v>SD2</v>
          </cell>
          <cell r="D75006" t="str">
            <v>ADUL</v>
          </cell>
        </row>
        <row r="75007">
          <cell r="B75007">
            <v>448379914</v>
          </cell>
          <cell r="C75007" t="str">
            <v>SD2</v>
          </cell>
          <cell r="D75007" t="str">
            <v>ADUL</v>
          </cell>
        </row>
        <row r="75008">
          <cell r="B75008">
            <v>448379813</v>
          </cell>
          <cell r="C75008" t="str">
            <v>WDC</v>
          </cell>
          <cell r="D75008" t="str">
            <v>BLK</v>
          </cell>
        </row>
        <row r="75009">
          <cell r="B75009">
            <v>448379639</v>
          </cell>
          <cell r="C75009" t="str">
            <v>SD2</v>
          </cell>
          <cell r="D75009" t="str">
            <v>BATH</v>
          </cell>
        </row>
        <row r="75010">
          <cell r="B75010">
            <v>448379471</v>
          </cell>
          <cell r="C75010" t="str">
            <v>SD2</v>
          </cell>
          <cell r="D75010" t="str">
            <v>SHET</v>
          </cell>
        </row>
        <row r="75011">
          <cell r="B75011">
            <v>448379521</v>
          </cell>
          <cell r="C75011" t="str">
            <v>SD2</v>
          </cell>
          <cell r="D75011" t="str">
            <v>ADUL</v>
          </cell>
        </row>
        <row r="75012">
          <cell r="B75012">
            <v>448379439</v>
          </cell>
          <cell r="C75012" t="str">
            <v>SD3</v>
          </cell>
          <cell r="D75012" t="str">
            <v>ADUL</v>
          </cell>
        </row>
        <row r="75013">
          <cell r="B75013">
            <v>448379374</v>
          </cell>
          <cell r="C75013" t="str">
            <v>SD3</v>
          </cell>
          <cell r="D75013" t="str">
            <v>SHET</v>
          </cell>
        </row>
        <row r="75014">
          <cell r="B75014">
            <v>448378962</v>
          </cell>
          <cell r="C75014" t="str">
            <v>SD2</v>
          </cell>
          <cell r="D75014" t="str">
            <v>BASI</v>
          </cell>
        </row>
        <row r="75015">
          <cell r="B75015">
            <v>448379305</v>
          </cell>
          <cell r="C75015" t="str">
            <v>WDC</v>
          </cell>
          <cell r="D75015" t="str">
            <v>BASI</v>
          </cell>
        </row>
        <row r="75016">
          <cell r="B75016">
            <v>448378922</v>
          </cell>
          <cell r="C75016" t="str">
            <v>SD2</v>
          </cell>
          <cell r="D75016" t="str">
            <v>SHET</v>
          </cell>
        </row>
        <row r="75017">
          <cell r="B75017">
            <v>448378893</v>
          </cell>
          <cell r="C75017" t="str">
            <v>SD2</v>
          </cell>
          <cell r="D75017" t="str">
            <v>ADUL</v>
          </cell>
        </row>
        <row r="75018">
          <cell r="B75018">
            <v>448379132</v>
          </cell>
          <cell r="C75018" t="str">
            <v>SD2</v>
          </cell>
          <cell r="D75018" t="str">
            <v>SHET</v>
          </cell>
        </row>
        <row r="75019">
          <cell r="B75019">
            <v>448378989</v>
          </cell>
          <cell r="C75019" t="str">
            <v>SD2</v>
          </cell>
          <cell r="D75019" t="str">
            <v>YOUT</v>
          </cell>
        </row>
        <row r="75020">
          <cell r="B75020">
            <v>448379130</v>
          </cell>
          <cell r="C75020" t="str">
            <v>SD3</v>
          </cell>
          <cell r="D75020" t="str">
            <v>SHET</v>
          </cell>
        </row>
        <row r="75021">
          <cell r="B75021">
            <v>448379259</v>
          </cell>
          <cell r="C75021" t="str">
            <v>SD2</v>
          </cell>
          <cell r="D75021" t="str">
            <v>ADUL</v>
          </cell>
        </row>
        <row r="75022">
          <cell r="B75022">
            <v>448379101</v>
          </cell>
          <cell r="C75022" t="str">
            <v>WDC</v>
          </cell>
          <cell r="D75022" t="str">
            <v>FUR</v>
          </cell>
        </row>
        <row r="75023">
          <cell r="B75023">
            <v>448379130</v>
          </cell>
          <cell r="C75023" t="str">
            <v>SD3</v>
          </cell>
          <cell r="D75023" t="str">
            <v>SHET</v>
          </cell>
        </row>
        <row r="75024">
          <cell r="B75024">
            <v>448378964</v>
          </cell>
          <cell r="C75024" t="str">
            <v>SD2</v>
          </cell>
          <cell r="D75024" t="str">
            <v>ADUL</v>
          </cell>
        </row>
        <row r="75025">
          <cell r="B75025">
            <v>448378613</v>
          </cell>
          <cell r="C75025" t="str">
            <v>SD2</v>
          </cell>
          <cell r="D75025" t="str">
            <v>ADUL</v>
          </cell>
        </row>
        <row r="75026">
          <cell r="B75026">
            <v>448378228</v>
          </cell>
          <cell r="C75026" t="str">
            <v>WDC</v>
          </cell>
          <cell r="D75026" t="str">
            <v>BATH</v>
          </cell>
        </row>
        <row r="75027">
          <cell r="B75027">
            <v>448377868</v>
          </cell>
          <cell r="C75027" t="str">
            <v>SD2</v>
          </cell>
          <cell r="D75027" t="str">
            <v>BATH</v>
          </cell>
        </row>
        <row r="75028">
          <cell r="B75028">
            <v>448377973</v>
          </cell>
          <cell r="C75028" t="str">
            <v>SD2</v>
          </cell>
          <cell r="D75028" t="str">
            <v>ADUL</v>
          </cell>
        </row>
        <row r="75029">
          <cell r="B75029">
            <v>448378662</v>
          </cell>
          <cell r="C75029" t="str">
            <v>SD2</v>
          </cell>
          <cell r="D75029" t="str">
            <v>BLK</v>
          </cell>
        </row>
        <row r="75030">
          <cell r="B75030">
            <v>448377723</v>
          </cell>
          <cell r="C75030" t="str">
            <v>SD3</v>
          </cell>
          <cell r="D75030" t="str">
            <v>ADUL</v>
          </cell>
        </row>
        <row r="75031">
          <cell r="B75031">
            <v>448378073</v>
          </cell>
          <cell r="C75031" t="str">
            <v>SD3</v>
          </cell>
          <cell r="D75031" t="str">
            <v>FUR</v>
          </cell>
        </row>
        <row r="75032">
          <cell r="B75032">
            <v>448378662</v>
          </cell>
          <cell r="C75032" t="str">
            <v>WDC</v>
          </cell>
          <cell r="D75032" t="str">
            <v>BLK</v>
          </cell>
        </row>
        <row r="75033">
          <cell r="B75033">
            <v>448377757</v>
          </cell>
          <cell r="C75033" t="str">
            <v>SD2</v>
          </cell>
          <cell r="D75033" t="str">
            <v>SHET</v>
          </cell>
        </row>
        <row r="75034">
          <cell r="B75034">
            <v>448378121</v>
          </cell>
          <cell r="C75034" t="str">
            <v>SD2</v>
          </cell>
          <cell r="D75034" t="str">
            <v>ADUL</v>
          </cell>
        </row>
        <row r="75035">
          <cell r="B75035">
            <v>448378118</v>
          </cell>
          <cell r="C75035" t="str">
            <v>SD2</v>
          </cell>
          <cell r="D75035" t="str">
            <v>ADUL</v>
          </cell>
        </row>
        <row r="75036">
          <cell r="B75036">
            <v>448377648</v>
          </cell>
          <cell r="C75036" t="str">
            <v>SD2</v>
          </cell>
          <cell r="D75036" t="str">
            <v>ADUL</v>
          </cell>
        </row>
        <row r="75037">
          <cell r="B75037">
            <v>448377388</v>
          </cell>
          <cell r="C75037" t="str">
            <v>SD3</v>
          </cell>
          <cell r="D75037" t="str">
            <v>ADUL</v>
          </cell>
        </row>
        <row r="75038">
          <cell r="B75038">
            <v>448377367</v>
          </cell>
          <cell r="C75038" t="str">
            <v>SD3</v>
          </cell>
          <cell r="D75038" t="str">
            <v>ADUL</v>
          </cell>
        </row>
        <row r="75039">
          <cell r="B75039">
            <v>448377315</v>
          </cell>
          <cell r="C75039" t="str">
            <v>SD3</v>
          </cell>
          <cell r="D75039" t="str">
            <v>BLK</v>
          </cell>
        </row>
        <row r="75040">
          <cell r="B75040">
            <v>448377393</v>
          </cell>
          <cell r="C75040" t="str">
            <v>WDC</v>
          </cell>
          <cell r="D75040" t="str">
            <v>BASI</v>
          </cell>
        </row>
        <row r="75041">
          <cell r="B75041">
            <v>448376694</v>
          </cell>
          <cell r="C75041" t="str">
            <v>SD2</v>
          </cell>
          <cell r="D75041" t="str">
            <v>SHET</v>
          </cell>
        </row>
        <row r="75042">
          <cell r="B75042">
            <v>448377280</v>
          </cell>
          <cell r="C75042" t="str">
            <v>SD2</v>
          </cell>
          <cell r="D75042" t="str">
            <v>ADUL</v>
          </cell>
        </row>
        <row r="75043">
          <cell r="B75043">
            <v>448376620</v>
          </cell>
          <cell r="C75043" t="str">
            <v>SD2</v>
          </cell>
          <cell r="D75043" t="str">
            <v>BATH</v>
          </cell>
        </row>
        <row r="75044">
          <cell r="B75044">
            <v>448376377</v>
          </cell>
          <cell r="C75044" t="str">
            <v>SD2</v>
          </cell>
          <cell r="D75044" t="str">
            <v>ADUL</v>
          </cell>
        </row>
        <row r="75045">
          <cell r="B75045">
            <v>448376874</v>
          </cell>
          <cell r="C75045" t="str">
            <v>SD2</v>
          </cell>
          <cell r="D75045" t="str">
            <v>ADUL</v>
          </cell>
        </row>
        <row r="75046">
          <cell r="B75046" t="str">
            <v>448376687-1</v>
          </cell>
          <cell r="C75046" t="str">
            <v>SD3</v>
          </cell>
          <cell r="D75046" t="str">
            <v>BLK</v>
          </cell>
        </row>
        <row r="75047">
          <cell r="B75047">
            <v>448376752</v>
          </cell>
          <cell r="C75047" t="str">
            <v>SD2</v>
          </cell>
          <cell r="D75047" t="str">
            <v>SHET</v>
          </cell>
        </row>
        <row r="75048">
          <cell r="B75048">
            <v>448376665</v>
          </cell>
          <cell r="C75048" t="str">
            <v>SD3</v>
          </cell>
          <cell r="D75048" t="str">
            <v>BASI</v>
          </cell>
        </row>
        <row r="75049">
          <cell r="B75049">
            <v>448334354</v>
          </cell>
          <cell r="C75049" t="str">
            <v>SD2</v>
          </cell>
          <cell r="D75049" t="str">
            <v>BATH</v>
          </cell>
        </row>
        <row r="75050">
          <cell r="B75050">
            <v>448334354</v>
          </cell>
          <cell r="C75050" t="str">
            <v>WDC</v>
          </cell>
          <cell r="D75050" t="str">
            <v>ADUL</v>
          </cell>
        </row>
        <row r="75051">
          <cell r="B75051">
            <v>448377056</v>
          </cell>
          <cell r="C75051" t="str">
            <v>SD3</v>
          </cell>
          <cell r="D75051" t="str">
            <v>BLK</v>
          </cell>
        </row>
        <row r="75052">
          <cell r="B75052">
            <v>448376305</v>
          </cell>
          <cell r="C75052" t="str">
            <v>SD2</v>
          </cell>
          <cell r="D75052" t="str">
            <v>SHET</v>
          </cell>
        </row>
        <row r="75053">
          <cell r="B75053">
            <v>448375905</v>
          </cell>
          <cell r="C75053" t="str">
            <v>SD3</v>
          </cell>
          <cell r="D75053" t="str">
            <v>BLK</v>
          </cell>
        </row>
        <row r="75054">
          <cell r="B75054">
            <v>448375913</v>
          </cell>
          <cell r="C75054" t="str">
            <v>SD2</v>
          </cell>
          <cell r="D75054" t="str">
            <v>BLK</v>
          </cell>
        </row>
        <row r="75055">
          <cell r="B75055">
            <v>448375577</v>
          </cell>
          <cell r="C75055" t="str">
            <v>SD2</v>
          </cell>
          <cell r="D75055" t="str">
            <v>ADUL</v>
          </cell>
        </row>
        <row r="75056">
          <cell r="B75056">
            <v>448375577</v>
          </cell>
          <cell r="C75056" t="str">
            <v>SD3</v>
          </cell>
          <cell r="D75056" t="str">
            <v>SHET</v>
          </cell>
        </row>
        <row r="75057">
          <cell r="B75057">
            <v>448375594</v>
          </cell>
          <cell r="C75057" t="str">
            <v>SD2</v>
          </cell>
          <cell r="D75057" t="str">
            <v>ADUL</v>
          </cell>
        </row>
        <row r="75058">
          <cell r="B75058">
            <v>448376815</v>
          </cell>
          <cell r="C75058" t="str">
            <v>SD3</v>
          </cell>
          <cell r="D75058" t="str">
            <v>FUR</v>
          </cell>
        </row>
        <row r="75059">
          <cell r="B75059">
            <v>448375408</v>
          </cell>
          <cell r="C75059" t="str">
            <v>WDC</v>
          </cell>
          <cell r="D75059" t="str">
            <v>BLK</v>
          </cell>
        </row>
        <row r="75060">
          <cell r="B75060">
            <v>448375275</v>
          </cell>
          <cell r="C75060" t="str">
            <v>SD2</v>
          </cell>
          <cell r="D75060" t="str">
            <v>ADUL</v>
          </cell>
        </row>
        <row r="75061">
          <cell r="B75061">
            <v>448374716</v>
          </cell>
          <cell r="C75061" t="str">
            <v>SD3</v>
          </cell>
          <cell r="D75061" t="str">
            <v>ADUL</v>
          </cell>
        </row>
        <row r="75062">
          <cell r="B75062">
            <v>448374478</v>
          </cell>
          <cell r="C75062" t="str">
            <v>WDC</v>
          </cell>
          <cell r="D75062" t="str">
            <v>ADUL</v>
          </cell>
        </row>
        <row r="75063">
          <cell r="B75063">
            <v>448374820</v>
          </cell>
          <cell r="C75063" t="str">
            <v>SD2</v>
          </cell>
          <cell r="D75063" t="str">
            <v>SHET</v>
          </cell>
        </row>
        <row r="75064">
          <cell r="B75064">
            <v>448374582</v>
          </cell>
          <cell r="C75064" t="str">
            <v>SD2</v>
          </cell>
          <cell r="D75064" t="str">
            <v>ADUL</v>
          </cell>
        </row>
        <row r="75065">
          <cell r="B75065">
            <v>448374596</v>
          </cell>
          <cell r="C75065" t="str">
            <v>SD3</v>
          </cell>
          <cell r="D75065" t="str">
            <v>LGT</v>
          </cell>
        </row>
        <row r="75066">
          <cell r="B75066">
            <v>448377017</v>
          </cell>
          <cell r="C75066" t="str">
            <v>SD3</v>
          </cell>
          <cell r="D75066" t="str">
            <v>FUR</v>
          </cell>
        </row>
        <row r="75067">
          <cell r="B75067">
            <v>448374152</v>
          </cell>
          <cell r="C75067" t="str">
            <v>SD3</v>
          </cell>
          <cell r="D75067" t="str">
            <v>ADUL</v>
          </cell>
        </row>
        <row r="75068">
          <cell r="B75068">
            <v>448376037</v>
          </cell>
          <cell r="C75068" t="str">
            <v>SD3</v>
          </cell>
          <cell r="D75068" t="str">
            <v>TOWL</v>
          </cell>
        </row>
        <row r="75069">
          <cell r="B75069">
            <v>448373646</v>
          </cell>
          <cell r="C75069" t="str">
            <v>SD2</v>
          </cell>
          <cell r="D75069" t="str">
            <v>BASI</v>
          </cell>
        </row>
        <row r="75070">
          <cell r="B75070">
            <v>448373799</v>
          </cell>
          <cell r="C75070" t="str">
            <v>SD2</v>
          </cell>
          <cell r="D75070" t="str">
            <v>BLK</v>
          </cell>
        </row>
        <row r="75071">
          <cell r="B75071">
            <v>448373421</v>
          </cell>
          <cell r="C75071" t="str">
            <v>SD2</v>
          </cell>
          <cell r="D75071" t="str">
            <v>SHET</v>
          </cell>
        </row>
        <row r="75072">
          <cell r="B75072">
            <v>448373275</v>
          </cell>
          <cell r="C75072" t="str">
            <v>SD2</v>
          </cell>
          <cell r="D75072" t="str">
            <v>BLK</v>
          </cell>
        </row>
        <row r="75073">
          <cell r="B75073">
            <v>448372662</v>
          </cell>
          <cell r="C75073" t="str">
            <v>SD2</v>
          </cell>
          <cell r="D75073" t="str">
            <v>SHET</v>
          </cell>
        </row>
        <row r="75074">
          <cell r="B75074">
            <v>448372864</v>
          </cell>
          <cell r="C75074" t="str">
            <v>SD3</v>
          </cell>
          <cell r="D75074" t="str">
            <v>ADUL</v>
          </cell>
        </row>
        <row r="75075">
          <cell r="B75075">
            <v>448372846</v>
          </cell>
          <cell r="C75075" t="str">
            <v>SD2</v>
          </cell>
          <cell r="D75075" t="str">
            <v>TOWL</v>
          </cell>
        </row>
        <row r="75076">
          <cell r="B75076">
            <v>448372840</v>
          </cell>
          <cell r="C75076" t="str">
            <v>WDC</v>
          </cell>
          <cell r="D75076" t="str">
            <v>ADUL</v>
          </cell>
        </row>
        <row r="75077">
          <cell r="B75077">
            <v>448372746</v>
          </cell>
          <cell r="C75077" t="str">
            <v>SD2</v>
          </cell>
          <cell r="D75077" t="str">
            <v>ADUL</v>
          </cell>
        </row>
        <row r="75078">
          <cell r="B75078">
            <v>448115990</v>
          </cell>
          <cell r="C75078" t="str">
            <v>SD3</v>
          </cell>
          <cell r="D75078" t="str">
            <v>YOUT</v>
          </cell>
        </row>
        <row r="75079">
          <cell r="B75079">
            <v>448372103</v>
          </cell>
          <cell r="C75079" t="str">
            <v>SD2</v>
          </cell>
          <cell r="D75079" t="str">
            <v>TOWL</v>
          </cell>
        </row>
        <row r="75080">
          <cell r="B75080">
            <v>448372117</v>
          </cell>
          <cell r="C75080" t="str">
            <v>SD3</v>
          </cell>
          <cell r="D75080" t="str">
            <v>SHET</v>
          </cell>
        </row>
        <row r="75081">
          <cell r="B75081">
            <v>448372526</v>
          </cell>
          <cell r="C75081" t="str">
            <v>SD3</v>
          </cell>
          <cell r="D75081" t="str">
            <v>SHET</v>
          </cell>
        </row>
        <row r="75082">
          <cell r="B75082">
            <v>448372450</v>
          </cell>
          <cell r="C75082" t="str">
            <v>SD2</v>
          </cell>
          <cell r="D75082" t="str">
            <v>ADUL</v>
          </cell>
        </row>
        <row r="75083">
          <cell r="B75083">
            <v>448372041</v>
          </cell>
          <cell r="C75083" t="str">
            <v>SD2</v>
          </cell>
          <cell r="D75083" t="str">
            <v>ADUL</v>
          </cell>
        </row>
        <row r="75084">
          <cell r="B75084">
            <v>448372431</v>
          </cell>
          <cell r="C75084" t="str">
            <v>SD3</v>
          </cell>
          <cell r="D75084" t="str">
            <v>BLK</v>
          </cell>
        </row>
        <row r="75085">
          <cell r="B75085">
            <v>448372431</v>
          </cell>
          <cell r="C75085" t="str">
            <v>SD2</v>
          </cell>
          <cell r="D75085" t="str">
            <v>BLK</v>
          </cell>
        </row>
        <row r="75086">
          <cell r="B75086">
            <v>448371909</v>
          </cell>
          <cell r="C75086" t="str">
            <v>SD2</v>
          </cell>
          <cell r="D75086" t="str">
            <v>ADUL</v>
          </cell>
        </row>
        <row r="75087">
          <cell r="B75087">
            <v>448372167</v>
          </cell>
          <cell r="C75087" t="str">
            <v>SD2</v>
          </cell>
          <cell r="D75087" t="str">
            <v>ADUL</v>
          </cell>
        </row>
        <row r="75088">
          <cell r="B75088">
            <v>448371422</v>
          </cell>
          <cell r="C75088" t="str">
            <v>SD2</v>
          </cell>
          <cell r="D75088" t="str">
            <v>ADUL</v>
          </cell>
        </row>
        <row r="75089">
          <cell r="B75089">
            <v>448374391</v>
          </cell>
          <cell r="C75089" t="str">
            <v>SD3</v>
          </cell>
          <cell r="D75089" t="str">
            <v>FUR</v>
          </cell>
        </row>
        <row r="75090">
          <cell r="B75090">
            <v>448352969</v>
          </cell>
          <cell r="C75090" t="str">
            <v>SD3</v>
          </cell>
          <cell r="D75090" t="str">
            <v>ADUL</v>
          </cell>
        </row>
        <row r="75091">
          <cell r="B75091">
            <v>448372211</v>
          </cell>
          <cell r="C75091" t="str">
            <v>SD2</v>
          </cell>
          <cell r="D75091" t="str">
            <v>BLK</v>
          </cell>
        </row>
        <row r="75092">
          <cell r="B75092">
            <v>448371670</v>
          </cell>
          <cell r="C75092" t="str">
            <v>SD2</v>
          </cell>
          <cell r="D75092" t="str">
            <v>BLK</v>
          </cell>
        </row>
        <row r="75093">
          <cell r="B75093">
            <v>448371308</v>
          </cell>
          <cell r="C75093" t="str">
            <v>SD3</v>
          </cell>
          <cell r="D75093" t="str">
            <v>BLK</v>
          </cell>
        </row>
        <row r="75094">
          <cell r="B75094">
            <v>448371398</v>
          </cell>
          <cell r="C75094" t="str">
            <v>SD2</v>
          </cell>
          <cell r="D75094" t="str">
            <v>BASI</v>
          </cell>
        </row>
        <row r="75095">
          <cell r="B75095">
            <v>448371256</v>
          </cell>
          <cell r="C75095" t="str">
            <v>SD2</v>
          </cell>
          <cell r="D75095" t="str">
            <v>ADUL</v>
          </cell>
        </row>
        <row r="75096">
          <cell r="B75096">
            <v>448371304</v>
          </cell>
          <cell r="C75096" t="str">
            <v>SD3</v>
          </cell>
          <cell r="D75096" t="str">
            <v>ADUL</v>
          </cell>
        </row>
        <row r="75097">
          <cell r="B75097">
            <v>448371190</v>
          </cell>
          <cell r="C75097" t="str">
            <v>SD3</v>
          </cell>
          <cell r="D75097" t="str">
            <v>ADUL</v>
          </cell>
        </row>
        <row r="75098">
          <cell r="B75098">
            <v>448361522</v>
          </cell>
          <cell r="C75098" t="str">
            <v>SD2</v>
          </cell>
          <cell r="D75098" t="str">
            <v>TOWL</v>
          </cell>
        </row>
        <row r="75099">
          <cell r="B75099">
            <v>448371094</v>
          </cell>
          <cell r="C75099" t="str">
            <v>SD3</v>
          </cell>
          <cell r="D75099" t="str">
            <v>BLK</v>
          </cell>
        </row>
        <row r="75100">
          <cell r="B75100">
            <v>448370983</v>
          </cell>
          <cell r="C75100" t="str">
            <v>SD2</v>
          </cell>
          <cell r="D75100" t="str">
            <v>BLK</v>
          </cell>
        </row>
        <row r="75101">
          <cell r="B75101">
            <v>448370622</v>
          </cell>
          <cell r="C75101" t="str">
            <v>SD2</v>
          </cell>
          <cell r="D75101" t="str">
            <v>BLK</v>
          </cell>
        </row>
        <row r="75102">
          <cell r="B75102">
            <v>448370769</v>
          </cell>
          <cell r="C75102" t="str">
            <v>SD3</v>
          </cell>
          <cell r="D75102" t="str">
            <v>ADUL</v>
          </cell>
        </row>
        <row r="75103">
          <cell r="B75103">
            <v>448372414</v>
          </cell>
          <cell r="C75103" t="str">
            <v>SD2</v>
          </cell>
          <cell r="D75103" t="str">
            <v>ADUL</v>
          </cell>
        </row>
        <row r="75104">
          <cell r="B75104">
            <v>448225301</v>
          </cell>
          <cell r="C75104" t="str">
            <v>WDC</v>
          </cell>
          <cell r="D75104" t="str">
            <v>ADUL</v>
          </cell>
        </row>
        <row r="75105">
          <cell r="B75105">
            <v>448370743</v>
          </cell>
          <cell r="C75105" t="str">
            <v>SD2</v>
          </cell>
          <cell r="D75105" t="str">
            <v>ADUL</v>
          </cell>
        </row>
        <row r="75106">
          <cell r="B75106">
            <v>448370321</v>
          </cell>
          <cell r="C75106" t="str">
            <v>WDC</v>
          </cell>
          <cell r="D75106" t="str">
            <v>ADUL</v>
          </cell>
        </row>
        <row r="75107">
          <cell r="B75107">
            <v>448370412</v>
          </cell>
          <cell r="C75107" t="str">
            <v>SD2</v>
          </cell>
          <cell r="D75107" t="str">
            <v>ADUL</v>
          </cell>
        </row>
        <row r="75108">
          <cell r="B75108">
            <v>448369903</v>
          </cell>
          <cell r="C75108" t="str">
            <v>SD3</v>
          </cell>
          <cell r="D75108" t="str">
            <v>ADUL</v>
          </cell>
        </row>
        <row r="75109">
          <cell r="B75109">
            <v>448370352</v>
          </cell>
          <cell r="C75109" t="str">
            <v>SD2</v>
          </cell>
          <cell r="D75109" t="str">
            <v>SHET</v>
          </cell>
        </row>
        <row r="75110">
          <cell r="B75110">
            <v>448369989</v>
          </cell>
          <cell r="C75110" t="str">
            <v>SD2</v>
          </cell>
          <cell r="D75110" t="str">
            <v>ADUL</v>
          </cell>
        </row>
        <row r="75111">
          <cell r="B75111">
            <v>448370000</v>
          </cell>
          <cell r="C75111" t="str">
            <v>SD3</v>
          </cell>
          <cell r="D75111" t="str">
            <v>ADUL</v>
          </cell>
        </row>
        <row r="75112">
          <cell r="B75112">
            <v>448369946</v>
          </cell>
          <cell r="C75112" t="str">
            <v>SD3</v>
          </cell>
          <cell r="D75112" t="str">
            <v>ADUL</v>
          </cell>
        </row>
        <row r="75113">
          <cell r="B75113">
            <v>448369965</v>
          </cell>
          <cell r="C75113" t="str">
            <v>SD3</v>
          </cell>
          <cell r="D75113" t="str">
            <v>ADUL</v>
          </cell>
        </row>
        <row r="75114">
          <cell r="B75114">
            <v>448370932</v>
          </cell>
          <cell r="C75114" t="str">
            <v>SD3</v>
          </cell>
          <cell r="D75114" t="str">
            <v>FUR</v>
          </cell>
        </row>
        <row r="75115">
          <cell r="B75115">
            <v>448370784</v>
          </cell>
          <cell r="C75115" t="str">
            <v>SD2</v>
          </cell>
          <cell r="D75115" t="str">
            <v>ADUL</v>
          </cell>
        </row>
        <row r="75116">
          <cell r="B75116">
            <v>448369372</v>
          </cell>
          <cell r="C75116" t="str">
            <v>SD2</v>
          </cell>
          <cell r="D75116" t="str">
            <v>YOUT</v>
          </cell>
        </row>
        <row r="75117">
          <cell r="B75117">
            <v>448369342</v>
          </cell>
          <cell r="C75117" t="str">
            <v>SD3</v>
          </cell>
          <cell r="D75117" t="str">
            <v>ADUL,BLK</v>
          </cell>
        </row>
        <row r="75118">
          <cell r="B75118">
            <v>448370712</v>
          </cell>
          <cell r="C75118" t="str">
            <v>SD2</v>
          </cell>
          <cell r="D75118" t="str">
            <v>SHET</v>
          </cell>
        </row>
        <row r="75119">
          <cell r="B75119">
            <v>448369069</v>
          </cell>
          <cell r="C75119" t="str">
            <v>SD3</v>
          </cell>
          <cell r="D75119" t="str">
            <v>ADUL</v>
          </cell>
        </row>
        <row r="75120">
          <cell r="B75120">
            <v>448368959</v>
          </cell>
          <cell r="C75120" t="str">
            <v>SD2</v>
          </cell>
          <cell r="D75120" t="str">
            <v>ADUL</v>
          </cell>
        </row>
        <row r="75121">
          <cell r="B75121">
            <v>448368435</v>
          </cell>
          <cell r="C75121" t="str">
            <v>SD2</v>
          </cell>
          <cell r="D75121" t="str">
            <v>BATH</v>
          </cell>
        </row>
        <row r="75122">
          <cell r="B75122">
            <v>448369761</v>
          </cell>
          <cell r="C75122" t="str">
            <v>SD2</v>
          </cell>
          <cell r="D75122" t="str">
            <v>TOWL</v>
          </cell>
        </row>
        <row r="75123">
          <cell r="B75123">
            <v>448368230</v>
          </cell>
          <cell r="C75123" t="str">
            <v>SD2</v>
          </cell>
          <cell r="D75123" t="str">
            <v>WIN</v>
          </cell>
        </row>
        <row r="75124">
          <cell r="B75124">
            <v>448368246</v>
          </cell>
          <cell r="C75124" t="str">
            <v>SD2</v>
          </cell>
          <cell r="D75124" t="str">
            <v>ADUL</v>
          </cell>
        </row>
        <row r="75125">
          <cell r="B75125">
            <v>448358787</v>
          </cell>
          <cell r="C75125" t="str">
            <v>SD2</v>
          </cell>
          <cell r="D75125" t="str">
            <v>YOUT</v>
          </cell>
        </row>
        <row r="75126">
          <cell r="B75126">
            <v>448367854</v>
          </cell>
          <cell r="C75126" t="str">
            <v>SD3</v>
          </cell>
          <cell r="D75126" t="str">
            <v>FUR</v>
          </cell>
        </row>
        <row r="75127">
          <cell r="B75127">
            <v>448368207</v>
          </cell>
          <cell r="C75127" t="str">
            <v>SD3</v>
          </cell>
          <cell r="D75127" t="str">
            <v>ADUL</v>
          </cell>
        </row>
        <row r="75128">
          <cell r="B75128">
            <v>448367487</v>
          </cell>
          <cell r="C75128" t="str">
            <v>SD3</v>
          </cell>
          <cell r="D75128" t="str">
            <v>ADUL</v>
          </cell>
        </row>
        <row r="75129">
          <cell r="B75129">
            <v>448367477</v>
          </cell>
          <cell r="C75129" t="str">
            <v>SD2</v>
          </cell>
          <cell r="D75129" t="str">
            <v>ADUL</v>
          </cell>
        </row>
        <row r="75130">
          <cell r="B75130">
            <v>448367191</v>
          </cell>
          <cell r="C75130" t="str">
            <v>SD2</v>
          </cell>
          <cell r="D75130" t="str">
            <v>BLK</v>
          </cell>
        </row>
        <row r="75131">
          <cell r="B75131" t="str">
            <v>448367170-1</v>
          </cell>
          <cell r="C75131" t="str">
            <v>SD3</v>
          </cell>
          <cell r="D75131" t="str">
            <v>ADUL</v>
          </cell>
        </row>
        <row r="75132">
          <cell r="B75132">
            <v>448367164</v>
          </cell>
          <cell r="C75132" t="str">
            <v>SD3</v>
          </cell>
          <cell r="D75132" t="str">
            <v>ADUL</v>
          </cell>
        </row>
        <row r="75133">
          <cell r="B75133">
            <v>448367512</v>
          </cell>
          <cell r="C75133" t="str">
            <v>SD3</v>
          </cell>
          <cell r="D75133" t="str">
            <v>BASI</v>
          </cell>
        </row>
        <row r="75134">
          <cell r="B75134">
            <v>448367512</v>
          </cell>
          <cell r="C75134" t="str">
            <v>WDC</v>
          </cell>
          <cell r="D75134" t="str">
            <v>SHET</v>
          </cell>
        </row>
        <row r="75135">
          <cell r="B75135">
            <v>448366523</v>
          </cell>
          <cell r="C75135" t="str">
            <v>SD3</v>
          </cell>
          <cell r="D75135" t="str">
            <v>SHET</v>
          </cell>
        </row>
        <row r="75136">
          <cell r="B75136">
            <v>448366523</v>
          </cell>
          <cell r="C75136" t="str">
            <v>SD3</v>
          </cell>
          <cell r="D75136" t="str">
            <v>SHET</v>
          </cell>
        </row>
        <row r="75137">
          <cell r="B75137">
            <v>448366523</v>
          </cell>
          <cell r="C75137" t="str">
            <v>SD2</v>
          </cell>
          <cell r="D75137" t="str">
            <v>SHET</v>
          </cell>
        </row>
        <row r="75138">
          <cell r="B75138">
            <v>448366752</v>
          </cell>
          <cell r="C75138" t="str">
            <v>SD2</v>
          </cell>
          <cell r="D75138" t="str">
            <v>TOWL</v>
          </cell>
        </row>
        <row r="75139">
          <cell r="B75139">
            <v>448366666</v>
          </cell>
          <cell r="C75139" t="str">
            <v>SD3</v>
          </cell>
          <cell r="D75139" t="str">
            <v>BLK</v>
          </cell>
        </row>
        <row r="75140">
          <cell r="B75140">
            <v>448366749</v>
          </cell>
          <cell r="C75140" t="str">
            <v>WDC</v>
          </cell>
          <cell r="D75140" t="str">
            <v>BLK</v>
          </cell>
        </row>
        <row r="75141">
          <cell r="B75141">
            <v>448366175</v>
          </cell>
          <cell r="C75141" t="str">
            <v>SD2</v>
          </cell>
          <cell r="D75141" t="str">
            <v>ADUL,BATH</v>
          </cell>
        </row>
        <row r="75142">
          <cell r="B75142">
            <v>447925182</v>
          </cell>
          <cell r="C75142" t="str">
            <v>SD2</v>
          </cell>
          <cell r="D75142" t="str">
            <v>ADUL</v>
          </cell>
        </row>
        <row r="75143">
          <cell r="B75143">
            <v>448366566</v>
          </cell>
          <cell r="C75143" t="str">
            <v>SD2</v>
          </cell>
          <cell r="D75143" t="str">
            <v>YOUT</v>
          </cell>
        </row>
        <row r="75144">
          <cell r="B75144">
            <v>448366025</v>
          </cell>
          <cell r="C75144" t="str">
            <v>SD3</v>
          </cell>
          <cell r="D75144" t="str">
            <v>ADUL</v>
          </cell>
        </row>
        <row r="75145">
          <cell r="B75145">
            <v>448365611</v>
          </cell>
          <cell r="C75145" t="str">
            <v>SD2</v>
          </cell>
          <cell r="D75145" t="str">
            <v>ADUL</v>
          </cell>
        </row>
        <row r="75146">
          <cell r="B75146">
            <v>448365485</v>
          </cell>
          <cell r="C75146" t="str">
            <v>SD2</v>
          </cell>
          <cell r="D75146" t="str">
            <v>ADUL</v>
          </cell>
        </row>
        <row r="75147">
          <cell r="B75147">
            <v>448365899</v>
          </cell>
          <cell r="C75147" t="str">
            <v>SD2</v>
          </cell>
          <cell r="D75147" t="str">
            <v>BLK</v>
          </cell>
        </row>
        <row r="75148">
          <cell r="B75148">
            <v>448365138</v>
          </cell>
          <cell r="C75148" t="str">
            <v>SD3</v>
          </cell>
          <cell r="D75148" t="str">
            <v>SHET</v>
          </cell>
        </row>
        <row r="75149">
          <cell r="B75149">
            <v>448365899</v>
          </cell>
          <cell r="C75149" t="str">
            <v>SD3</v>
          </cell>
          <cell r="D75149" t="str">
            <v>BLK</v>
          </cell>
        </row>
        <row r="75150">
          <cell r="B75150">
            <v>448365220</v>
          </cell>
          <cell r="C75150" t="str">
            <v>SD3</v>
          </cell>
          <cell r="D75150" t="str">
            <v>FUR</v>
          </cell>
        </row>
        <row r="75151">
          <cell r="B75151">
            <v>448365023</v>
          </cell>
          <cell r="C75151" t="str">
            <v>SD3</v>
          </cell>
          <cell r="D75151" t="str">
            <v>ADUL</v>
          </cell>
        </row>
        <row r="75152">
          <cell r="B75152">
            <v>448364977</v>
          </cell>
          <cell r="C75152" t="str">
            <v>WDC</v>
          </cell>
          <cell r="D75152" t="str">
            <v>ADUL</v>
          </cell>
        </row>
        <row r="75153">
          <cell r="B75153">
            <v>448364440</v>
          </cell>
          <cell r="C75153" t="str">
            <v>SD2</v>
          </cell>
          <cell r="D75153" t="str">
            <v>ADUL</v>
          </cell>
        </row>
        <row r="75154">
          <cell r="B75154">
            <v>448364779</v>
          </cell>
          <cell r="C75154" t="str">
            <v>SD2</v>
          </cell>
          <cell r="D75154" t="str">
            <v>SHET</v>
          </cell>
        </row>
        <row r="75155">
          <cell r="B75155">
            <v>448364597</v>
          </cell>
          <cell r="C75155" t="str">
            <v>SD2</v>
          </cell>
          <cell r="D75155" t="str">
            <v>YOUT</v>
          </cell>
        </row>
        <row r="75156">
          <cell r="B75156">
            <v>448364469</v>
          </cell>
          <cell r="C75156" t="str">
            <v>SD2</v>
          </cell>
          <cell r="D75156" t="str">
            <v>SHET</v>
          </cell>
        </row>
        <row r="75157">
          <cell r="B75157">
            <v>448364121</v>
          </cell>
          <cell r="C75157" t="str">
            <v>SD2</v>
          </cell>
          <cell r="D75157" t="str">
            <v>YOUT</v>
          </cell>
        </row>
        <row r="75158">
          <cell r="B75158">
            <v>448364106</v>
          </cell>
          <cell r="C75158" t="str">
            <v>WDC</v>
          </cell>
          <cell r="D75158" t="str">
            <v>FUR</v>
          </cell>
        </row>
        <row r="75159">
          <cell r="B75159">
            <v>448363822</v>
          </cell>
          <cell r="C75159" t="str">
            <v>WDC</v>
          </cell>
          <cell r="D75159" t="str">
            <v>APL</v>
          </cell>
        </row>
        <row r="75160">
          <cell r="B75160">
            <v>448364522</v>
          </cell>
          <cell r="C75160" t="str">
            <v>WDC</v>
          </cell>
          <cell r="D75160" t="str">
            <v>BASI</v>
          </cell>
        </row>
        <row r="75161">
          <cell r="B75161">
            <v>448363850</v>
          </cell>
          <cell r="C75161" t="str">
            <v>SD2</v>
          </cell>
          <cell r="D75161" t="str">
            <v>ADUL</v>
          </cell>
        </row>
        <row r="75162">
          <cell r="B75162">
            <v>448363620</v>
          </cell>
          <cell r="C75162" t="str">
            <v>WDC</v>
          </cell>
          <cell r="D75162" t="str">
            <v>ADUL</v>
          </cell>
        </row>
        <row r="75163">
          <cell r="B75163">
            <v>448363683</v>
          </cell>
          <cell r="C75163" t="str">
            <v>SD3</v>
          </cell>
          <cell r="D75163" t="str">
            <v>FUR</v>
          </cell>
        </row>
        <row r="75164">
          <cell r="B75164">
            <v>448364466</v>
          </cell>
          <cell r="C75164" t="str">
            <v>WDC</v>
          </cell>
          <cell r="D75164" t="str">
            <v>ADUL</v>
          </cell>
        </row>
        <row r="75165">
          <cell r="B75165">
            <v>448362628</v>
          </cell>
          <cell r="C75165" t="str">
            <v>SD2</v>
          </cell>
          <cell r="D75165" t="str">
            <v>BATH</v>
          </cell>
        </row>
        <row r="75166">
          <cell r="B75166">
            <v>448363668</v>
          </cell>
          <cell r="C75166" t="str">
            <v>WDC</v>
          </cell>
          <cell r="D75166" t="str">
            <v>BLK</v>
          </cell>
        </row>
        <row r="75167">
          <cell r="B75167">
            <v>448363452</v>
          </cell>
          <cell r="C75167" t="str">
            <v>SD3</v>
          </cell>
          <cell r="D75167" t="str">
            <v>BLK</v>
          </cell>
        </row>
        <row r="75168">
          <cell r="B75168">
            <v>448363400</v>
          </cell>
          <cell r="C75168" t="str">
            <v>SD2</v>
          </cell>
          <cell r="D75168" t="str">
            <v>ADUL</v>
          </cell>
        </row>
        <row r="75169">
          <cell r="B75169">
            <v>448353723</v>
          </cell>
          <cell r="C75169" t="str">
            <v>SD2</v>
          </cell>
          <cell r="D75169" t="str">
            <v>BLK</v>
          </cell>
        </row>
        <row r="75170">
          <cell r="B75170">
            <v>448355323</v>
          </cell>
          <cell r="C75170" t="str">
            <v>SD2</v>
          </cell>
          <cell r="D75170" t="str">
            <v>ADUL</v>
          </cell>
        </row>
        <row r="75171">
          <cell r="B75171">
            <v>448363248</v>
          </cell>
          <cell r="C75171" t="str">
            <v>SD2</v>
          </cell>
          <cell r="D75171" t="str">
            <v>SHET</v>
          </cell>
        </row>
        <row r="75172">
          <cell r="B75172">
            <v>448363198</v>
          </cell>
          <cell r="C75172" t="str">
            <v>SD3</v>
          </cell>
          <cell r="D75172" t="str">
            <v>YOUT</v>
          </cell>
        </row>
        <row r="75173">
          <cell r="B75173">
            <v>448363993</v>
          </cell>
          <cell r="C75173" t="str">
            <v>SD3</v>
          </cell>
          <cell r="D75173" t="str">
            <v>FUR</v>
          </cell>
        </row>
        <row r="75174">
          <cell r="B75174">
            <v>448362316</v>
          </cell>
          <cell r="C75174" t="str">
            <v>WDC</v>
          </cell>
          <cell r="D75174" t="str">
            <v>ADUL</v>
          </cell>
        </row>
        <row r="75175">
          <cell r="B75175">
            <v>448362280</v>
          </cell>
          <cell r="C75175" t="str">
            <v>SD2</v>
          </cell>
          <cell r="D75175" t="str">
            <v>WIN</v>
          </cell>
        </row>
        <row r="75176">
          <cell r="B75176">
            <v>448361801</v>
          </cell>
          <cell r="C75176" t="str">
            <v>SD2</v>
          </cell>
          <cell r="D75176" t="str">
            <v>BASI</v>
          </cell>
        </row>
        <row r="75177">
          <cell r="B75177">
            <v>448361795</v>
          </cell>
          <cell r="C75177" t="str">
            <v>SD3</v>
          </cell>
          <cell r="D75177" t="str">
            <v>ADUL</v>
          </cell>
        </row>
        <row r="75178">
          <cell r="B75178">
            <v>448361420</v>
          </cell>
          <cell r="C75178" t="str">
            <v>SD2</v>
          </cell>
          <cell r="D75178" t="str">
            <v>ADUL</v>
          </cell>
        </row>
        <row r="75179">
          <cell r="B75179">
            <v>448361413</v>
          </cell>
          <cell r="C75179" t="str">
            <v>WDC</v>
          </cell>
          <cell r="D75179" t="str">
            <v>BLK</v>
          </cell>
        </row>
        <row r="75180">
          <cell r="B75180">
            <v>448361403</v>
          </cell>
          <cell r="C75180" t="str">
            <v>SD3</v>
          </cell>
          <cell r="D75180" t="str">
            <v>YOUT</v>
          </cell>
        </row>
        <row r="75181">
          <cell r="B75181">
            <v>448360749</v>
          </cell>
          <cell r="C75181" t="str">
            <v>SD2</v>
          </cell>
          <cell r="D75181" t="str">
            <v>BATH</v>
          </cell>
        </row>
        <row r="75182">
          <cell r="B75182">
            <v>448361299</v>
          </cell>
          <cell r="C75182" t="str">
            <v>SD2</v>
          </cell>
          <cell r="D75182" t="str">
            <v>BLK</v>
          </cell>
        </row>
        <row r="75183">
          <cell r="B75183">
            <v>448353877</v>
          </cell>
          <cell r="C75183" t="str">
            <v>SD3</v>
          </cell>
          <cell r="D75183" t="str">
            <v>BLK</v>
          </cell>
        </row>
        <row r="75184">
          <cell r="B75184">
            <v>448361015</v>
          </cell>
          <cell r="C75184" t="str">
            <v>SD3</v>
          </cell>
          <cell r="D75184" t="str">
            <v>SHET</v>
          </cell>
        </row>
        <row r="75185">
          <cell r="B75185">
            <v>448361209</v>
          </cell>
          <cell r="C75185" t="str">
            <v>SD2</v>
          </cell>
          <cell r="D75185" t="str">
            <v>ADUL</v>
          </cell>
        </row>
        <row r="75186">
          <cell r="B75186">
            <v>448360683</v>
          </cell>
          <cell r="C75186" t="str">
            <v>SD3</v>
          </cell>
          <cell r="D75186" t="str">
            <v>ADUL</v>
          </cell>
        </row>
        <row r="75187">
          <cell r="B75187">
            <v>448360443</v>
          </cell>
          <cell r="C75187" t="str">
            <v>SD2</v>
          </cell>
          <cell r="D75187" t="str">
            <v>ADUL</v>
          </cell>
        </row>
        <row r="75188">
          <cell r="B75188">
            <v>448273471</v>
          </cell>
          <cell r="C75188" t="str">
            <v>SD2</v>
          </cell>
          <cell r="D75188" t="str">
            <v>YOUT</v>
          </cell>
        </row>
        <row r="75189">
          <cell r="B75189">
            <v>448360584</v>
          </cell>
          <cell r="C75189" t="str">
            <v>SD3</v>
          </cell>
          <cell r="D75189" t="str">
            <v>ADUL</v>
          </cell>
        </row>
        <row r="75190">
          <cell r="B75190">
            <v>448360117</v>
          </cell>
          <cell r="C75190" t="str">
            <v>SD3</v>
          </cell>
          <cell r="D75190" t="str">
            <v>ADUL</v>
          </cell>
        </row>
        <row r="75191">
          <cell r="B75191">
            <v>448362293</v>
          </cell>
          <cell r="C75191" t="str">
            <v>SD3</v>
          </cell>
          <cell r="D75191" t="str">
            <v>LGT</v>
          </cell>
        </row>
        <row r="75192">
          <cell r="B75192">
            <v>448360294</v>
          </cell>
          <cell r="C75192" t="str">
            <v>SD2</v>
          </cell>
          <cell r="D75192" t="str">
            <v>ADUL</v>
          </cell>
        </row>
        <row r="75193">
          <cell r="B75193" t="str">
            <v>448360143-1</v>
          </cell>
          <cell r="C75193" t="str">
            <v>SD2</v>
          </cell>
          <cell r="D75193" t="str">
            <v>BATH</v>
          </cell>
        </row>
        <row r="75194">
          <cell r="B75194">
            <v>448359734</v>
          </cell>
          <cell r="C75194" t="str">
            <v>SD3</v>
          </cell>
          <cell r="D75194" t="str">
            <v>ADUL</v>
          </cell>
        </row>
        <row r="75195">
          <cell r="B75195">
            <v>448360067</v>
          </cell>
          <cell r="C75195" t="str">
            <v>WDC</v>
          </cell>
          <cell r="D75195" t="str">
            <v>ADUL</v>
          </cell>
        </row>
        <row r="75196">
          <cell r="B75196">
            <v>448359880</v>
          </cell>
          <cell r="C75196" t="str">
            <v>SD2</v>
          </cell>
          <cell r="D75196" t="str">
            <v>ADUL</v>
          </cell>
        </row>
        <row r="75197">
          <cell r="B75197">
            <v>448359704</v>
          </cell>
          <cell r="C75197" t="str">
            <v>SD2</v>
          </cell>
          <cell r="D75197" t="str">
            <v>SHET</v>
          </cell>
        </row>
        <row r="75198">
          <cell r="B75198">
            <v>448359528</v>
          </cell>
          <cell r="C75198" t="str">
            <v>SD2</v>
          </cell>
          <cell r="D75198" t="str">
            <v>SHET</v>
          </cell>
        </row>
        <row r="75199">
          <cell r="B75199">
            <v>448358703</v>
          </cell>
          <cell r="C75199" t="str">
            <v>SD2</v>
          </cell>
          <cell r="D75199" t="str">
            <v>BATH</v>
          </cell>
        </row>
        <row r="75200">
          <cell r="B75200">
            <v>447960576</v>
          </cell>
          <cell r="C75200" t="str">
            <v>SD2</v>
          </cell>
          <cell r="D75200" t="str">
            <v>PETB</v>
          </cell>
        </row>
        <row r="75201">
          <cell r="B75201">
            <v>448358948</v>
          </cell>
          <cell r="C75201" t="str">
            <v>SD2</v>
          </cell>
          <cell r="D75201" t="str">
            <v>ADUL,BATH</v>
          </cell>
        </row>
        <row r="75202">
          <cell r="B75202">
            <v>448358982</v>
          </cell>
          <cell r="C75202" t="str">
            <v>SD2</v>
          </cell>
          <cell r="D75202" t="str">
            <v>ADUL</v>
          </cell>
        </row>
        <row r="75203">
          <cell r="B75203">
            <v>448358898</v>
          </cell>
          <cell r="C75203" t="str">
            <v>SD2</v>
          </cell>
          <cell r="D75203" t="str">
            <v>ADUL</v>
          </cell>
        </row>
        <row r="75204">
          <cell r="B75204">
            <v>448358948</v>
          </cell>
          <cell r="C75204" t="str">
            <v>SD3</v>
          </cell>
          <cell r="D75204" t="str">
            <v>ADUL</v>
          </cell>
        </row>
        <row r="75205">
          <cell r="B75205" t="str">
            <v>448357193-1</v>
          </cell>
          <cell r="C75205" t="str">
            <v>SD2</v>
          </cell>
          <cell r="D75205" t="str">
            <v>BLK</v>
          </cell>
        </row>
        <row r="75206">
          <cell r="B75206">
            <v>448358356</v>
          </cell>
          <cell r="C75206" t="str">
            <v>SD3</v>
          </cell>
          <cell r="D75206" t="str">
            <v>FUR</v>
          </cell>
        </row>
        <row r="75207">
          <cell r="B75207">
            <v>448358233</v>
          </cell>
          <cell r="C75207" t="str">
            <v>SD3</v>
          </cell>
          <cell r="D75207" t="str">
            <v>BLK</v>
          </cell>
        </row>
        <row r="75208">
          <cell r="B75208">
            <v>448358091</v>
          </cell>
          <cell r="C75208" t="str">
            <v>SD2</v>
          </cell>
          <cell r="D75208" t="str">
            <v>BATH</v>
          </cell>
        </row>
        <row r="75209">
          <cell r="B75209">
            <v>448358007</v>
          </cell>
          <cell r="C75209" t="str">
            <v>SD2</v>
          </cell>
          <cell r="D75209" t="str">
            <v>YOUT</v>
          </cell>
        </row>
        <row r="75210">
          <cell r="B75210">
            <v>448358007</v>
          </cell>
          <cell r="C75210" t="str">
            <v>SD3</v>
          </cell>
          <cell r="D75210" t="str">
            <v>YOUT</v>
          </cell>
        </row>
        <row r="75211">
          <cell r="B75211" t="str">
            <v>448357944-1</v>
          </cell>
          <cell r="C75211" t="str">
            <v>SD3</v>
          </cell>
          <cell r="D75211" t="str">
            <v>BLK</v>
          </cell>
        </row>
        <row r="75212">
          <cell r="B75212">
            <v>448357942</v>
          </cell>
          <cell r="C75212" t="str">
            <v>SD3</v>
          </cell>
          <cell r="D75212" t="str">
            <v>SHET</v>
          </cell>
        </row>
        <row r="75213">
          <cell r="B75213">
            <v>448357942</v>
          </cell>
          <cell r="C75213" t="str">
            <v>SD2</v>
          </cell>
          <cell r="D75213" t="str">
            <v>BATH</v>
          </cell>
        </row>
        <row r="75214">
          <cell r="B75214">
            <v>448355595</v>
          </cell>
          <cell r="C75214" t="str">
            <v>WDC</v>
          </cell>
          <cell r="D75214" t="str">
            <v>ADUL</v>
          </cell>
        </row>
        <row r="75215">
          <cell r="B75215">
            <v>448357744</v>
          </cell>
          <cell r="C75215" t="str">
            <v>SD2</v>
          </cell>
          <cell r="D75215" t="str">
            <v>YOUT</v>
          </cell>
        </row>
        <row r="75216">
          <cell r="B75216">
            <v>448354666</v>
          </cell>
          <cell r="C75216" t="str">
            <v>WDC</v>
          </cell>
          <cell r="D75216" t="str">
            <v>YOUT</v>
          </cell>
        </row>
        <row r="75217">
          <cell r="B75217">
            <v>448352817</v>
          </cell>
          <cell r="C75217" t="str">
            <v>SD3</v>
          </cell>
          <cell r="D75217" t="str">
            <v>BLK</v>
          </cell>
        </row>
        <row r="75218">
          <cell r="B75218">
            <v>448357819</v>
          </cell>
          <cell r="C75218" t="str">
            <v>SD3</v>
          </cell>
          <cell r="D75218" t="str">
            <v>FUR</v>
          </cell>
        </row>
        <row r="75219">
          <cell r="B75219">
            <v>448358454</v>
          </cell>
          <cell r="C75219" t="str">
            <v>SD3</v>
          </cell>
          <cell r="D75219" t="str">
            <v>ADUL</v>
          </cell>
        </row>
        <row r="75220">
          <cell r="B75220">
            <v>448356749</v>
          </cell>
          <cell r="C75220" t="str">
            <v>WDC</v>
          </cell>
          <cell r="D75220" t="str">
            <v>APL</v>
          </cell>
        </row>
        <row r="75221">
          <cell r="B75221">
            <v>448356679</v>
          </cell>
          <cell r="C75221" t="str">
            <v>SD2</v>
          </cell>
          <cell r="D75221" t="str">
            <v>ADUL</v>
          </cell>
        </row>
        <row r="75222">
          <cell r="B75222">
            <v>448357056</v>
          </cell>
          <cell r="C75222" t="str">
            <v>SD2</v>
          </cell>
          <cell r="D75222" t="str">
            <v>BATH</v>
          </cell>
        </row>
        <row r="75223">
          <cell r="B75223">
            <v>448357160</v>
          </cell>
          <cell r="C75223" t="str">
            <v>WDC</v>
          </cell>
          <cell r="D75223" t="str">
            <v>BASI</v>
          </cell>
        </row>
        <row r="75224">
          <cell r="B75224">
            <v>448357315</v>
          </cell>
          <cell r="C75224" t="str">
            <v>SD2</v>
          </cell>
          <cell r="D75224" t="str">
            <v>SHET</v>
          </cell>
        </row>
        <row r="75225">
          <cell r="B75225">
            <v>448356707</v>
          </cell>
          <cell r="C75225" t="str">
            <v>SD2</v>
          </cell>
          <cell r="D75225" t="str">
            <v>YOUT</v>
          </cell>
        </row>
        <row r="75226">
          <cell r="B75226">
            <v>448358802</v>
          </cell>
          <cell r="C75226" t="str">
            <v>SD3</v>
          </cell>
          <cell r="D75226" t="str">
            <v>ADUL</v>
          </cell>
        </row>
        <row r="75227">
          <cell r="B75227">
            <v>448356967</v>
          </cell>
          <cell r="C75227" t="str">
            <v>SD2</v>
          </cell>
          <cell r="D75227" t="str">
            <v>SHET</v>
          </cell>
        </row>
        <row r="75228">
          <cell r="B75228">
            <v>448356824</v>
          </cell>
          <cell r="C75228" t="str">
            <v>SD2</v>
          </cell>
          <cell r="D75228" t="str">
            <v>BLK</v>
          </cell>
        </row>
        <row r="75229">
          <cell r="B75229">
            <v>448356840</v>
          </cell>
          <cell r="C75229" t="str">
            <v>SD3</v>
          </cell>
          <cell r="D75229" t="str">
            <v>SHET</v>
          </cell>
        </row>
        <row r="75230">
          <cell r="B75230">
            <v>448356546</v>
          </cell>
          <cell r="C75230" t="str">
            <v>SD2</v>
          </cell>
          <cell r="D75230" t="str">
            <v>ADUL</v>
          </cell>
        </row>
        <row r="75231">
          <cell r="B75231">
            <v>448356597</v>
          </cell>
          <cell r="C75231" t="str">
            <v>SD3</v>
          </cell>
          <cell r="D75231" t="str">
            <v>ADUL</v>
          </cell>
        </row>
        <row r="75232">
          <cell r="B75232">
            <v>448355963</v>
          </cell>
          <cell r="C75232" t="str">
            <v>SD3</v>
          </cell>
          <cell r="D75232" t="str">
            <v>ADUL</v>
          </cell>
        </row>
        <row r="75233">
          <cell r="B75233">
            <v>448356183</v>
          </cell>
          <cell r="C75233" t="str">
            <v>SD2</v>
          </cell>
          <cell r="D75233" t="str">
            <v>BLK</v>
          </cell>
        </row>
        <row r="75234">
          <cell r="B75234">
            <v>448355719</v>
          </cell>
          <cell r="C75234" t="str">
            <v>SD2</v>
          </cell>
          <cell r="D75234" t="str">
            <v>YOUT</v>
          </cell>
        </row>
        <row r="75235">
          <cell r="B75235">
            <v>448355741</v>
          </cell>
          <cell r="C75235" t="str">
            <v>SD2</v>
          </cell>
          <cell r="D75235" t="str">
            <v>SHET</v>
          </cell>
        </row>
        <row r="75236">
          <cell r="B75236">
            <v>448355357</v>
          </cell>
          <cell r="C75236" t="str">
            <v>SD2</v>
          </cell>
          <cell r="D75236" t="str">
            <v>BASI</v>
          </cell>
        </row>
        <row r="75237">
          <cell r="B75237">
            <v>448355636</v>
          </cell>
          <cell r="C75237" t="str">
            <v>SD2</v>
          </cell>
          <cell r="D75237" t="str">
            <v>ADUL</v>
          </cell>
        </row>
        <row r="75238">
          <cell r="B75238">
            <v>448355528</v>
          </cell>
          <cell r="C75238" t="str">
            <v>SD2</v>
          </cell>
          <cell r="D75238" t="str">
            <v>SHET</v>
          </cell>
        </row>
        <row r="75239">
          <cell r="B75239">
            <v>448355389</v>
          </cell>
          <cell r="C75239" t="str">
            <v>SD2</v>
          </cell>
          <cell r="D75239" t="str">
            <v>BLK</v>
          </cell>
        </row>
        <row r="75240">
          <cell r="B75240">
            <v>448354928</v>
          </cell>
          <cell r="C75240" t="str">
            <v>SD3</v>
          </cell>
          <cell r="D75240" t="str">
            <v>ADUL</v>
          </cell>
        </row>
        <row r="75241">
          <cell r="B75241">
            <v>448356622</v>
          </cell>
          <cell r="C75241" t="str">
            <v>SD2</v>
          </cell>
          <cell r="D75241" t="str">
            <v>SHET</v>
          </cell>
        </row>
        <row r="75242">
          <cell r="B75242">
            <v>448354595</v>
          </cell>
          <cell r="C75242" t="str">
            <v>SD2</v>
          </cell>
          <cell r="D75242" t="str">
            <v>BLK</v>
          </cell>
        </row>
        <row r="75243">
          <cell r="B75243">
            <v>448354806</v>
          </cell>
          <cell r="C75243" t="str">
            <v>SD2</v>
          </cell>
          <cell r="D75243" t="str">
            <v>BLK</v>
          </cell>
        </row>
        <row r="75244">
          <cell r="B75244">
            <v>448356622</v>
          </cell>
          <cell r="C75244" t="str">
            <v>WDC</v>
          </cell>
          <cell r="D75244" t="str">
            <v>SHET</v>
          </cell>
        </row>
        <row r="75245">
          <cell r="B75245">
            <v>448354646</v>
          </cell>
          <cell r="C75245" t="str">
            <v>SD2</v>
          </cell>
          <cell r="D75245" t="str">
            <v>YOUT</v>
          </cell>
        </row>
        <row r="75246">
          <cell r="B75246">
            <v>448354596</v>
          </cell>
          <cell r="C75246" t="str">
            <v>SD2</v>
          </cell>
          <cell r="D75246" t="str">
            <v>BLK</v>
          </cell>
        </row>
        <row r="75247">
          <cell r="B75247">
            <v>448354378</v>
          </cell>
          <cell r="C75247" t="str">
            <v>SD2</v>
          </cell>
          <cell r="D75247" t="str">
            <v>ADUL</v>
          </cell>
        </row>
        <row r="75248">
          <cell r="B75248">
            <v>448353756</v>
          </cell>
          <cell r="C75248" t="str">
            <v>SD3</v>
          </cell>
          <cell r="D75248" t="str">
            <v>FUR</v>
          </cell>
        </row>
        <row r="75249">
          <cell r="B75249">
            <v>448354383</v>
          </cell>
          <cell r="C75249" t="str">
            <v>SD2</v>
          </cell>
          <cell r="D75249" t="str">
            <v>ADUL</v>
          </cell>
        </row>
        <row r="75250">
          <cell r="B75250">
            <v>448354411</v>
          </cell>
          <cell r="C75250" t="str">
            <v>WDC</v>
          </cell>
          <cell r="D75250" t="str">
            <v>FUR</v>
          </cell>
        </row>
        <row r="75251">
          <cell r="B75251">
            <v>448356056</v>
          </cell>
          <cell r="C75251" t="str">
            <v>SD2</v>
          </cell>
          <cell r="D75251" t="str">
            <v>BLK</v>
          </cell>
        </row>
        <row r="75252">
          <cell r="B75252">
            <v>448356265</v>
          </cell>
          <cell r="C75252" t="str">
            <v>SD2</v>
          </cell>
          <cell r="D75252" t="str">
            <v>PETB</v>
          </cell>
        </row>
        <row r="75253">
          <cell r="B75253">
            <v>448354156</v>
          </cell>
          <cell r="C75253" t="str">
            <v>SD2</v>
          </cell>
          <cell r="D75253" t="str">
            <v>ADUL</v>
          </cell>
        </row>
        <row r="75254">
          <cell r="B75254">
            <v>448354077</v>
          </cell>
          <cell r="C75254" t="str">
            <v>SD3</v>
          </cell>
          <cell r="D75254" t="str">
            <v>ADUL</v>
          </cell>
        </row>
        <row r="75255">
          <cell r="B75255">
            <v>448354019</v>
          </cell>
          <cell r="C75255" t="str">
            <v>SD2</v>
          </cell>
          <cell r="D75255" t="str">
            <v>BLK</v>
          </cell>
        </row>
        <row r="75256">
          <cell r="B75256">
            <v>448354050</v>
          </cell>
          <cell r="C75256" t="str">
            <v>SD2</v>
          </cell>
          <cell r="D75256" t="str">
            <v>ADUL</v>
          </cell>
        </row>
        <row r="75257">
          <cell r="B75257">
            <v>448354023</v>
          </cell>
          <cell r="C75257" t="str">
            <v>SD3</v>
          </cell>
          <cell r="D75257" t="str">
            <v>LGT</v>
          </cell>
        </row>
        <row r="75258">
          <cell r="B75258" t="str">
            <v>448353803-1</v>
          </cell>
          <cell r="C75258" t="str">
            <v>SD2</v>
          </cell>
          <cell r="D75258" t="str">
            <v>ADUL</v>
          </cell>
        </row>
        <row r="75259">
          <cell r="B75259">
            <v>448353557</v>
          </cell>
          <cell r="C75259" t="str">
            <v>SD2</v>
          </cell>
          <cell r="D75259" t="str">
            <v>SHET</v>
          </cell>
        </row>
        <row r="75260">
          <cell r="B75260">
            <v>448353645</v>
          </cell>
          <cell r="C75260" t="str">
            <v>SD2</v>
          </cell>
          <cell r="D75260" t="str">
            <v>BLK</v>
          </cell>
        </row>
        <row r="75261">
          <cell r="B75261" t="str">
            <v>448353803-1</v>
          </cell>
          <cell r="C75261" t="str">
            <v>SD2</v>
          </cell>
          <cell r="D75261" t="str">
            <v>BASI</v>
          </cell>
        </row>
        <row r="75262">
          <cell r="B75262">
            <v>448353253</v>
          </cell>
          <cell r="C75262" t="str">
            <v>SD2</v>
          </cell>
          <cell r="D75262" t="str">
            <v>SHET</v>
          </cell>
        </row>
        <row r="75263">
          <cell r="B75263">
            <v>448352974</v>
          </cell>
          <cell r="C75263" t="str">
            <v>SD2</v>
          </cell>
          <cell r="D75263" t="str">
            <v>BATH</v>
          </cell>
        </row>
        <row r="75264">
          <cell r="B75264">
            <v>448352338</v>
          </cell>
          <cell r="C75264" t="str">
            <v>SD2</v>
          </cell>
          <cell r="D75264" t="str">
            <v>ADUL</v>
          </cell>
        </row>
        <row r="75265">
          <cell r="B75265">
            <v>448350174</v>
          </cell>
          <cell r="C75265" t="str">
            <v>SD2</v>
          </cell>
          <cell r="D75265" t="str">
            <v>BASI</v>
          </cell>
        </row>
        <row r="75266">
          <cell r="B75266">
            <v>448350168</v>
          </cell>
          <cell r="C75266" t="str">
            <v>SD3</v>
          </cell>
          <cell r="D75266" t="str">
            <v>LGT</v>
          </cell>
        </row>
        <row r="75267">
          <cell r="B75267">
            <v>448351851</v>
          </cell>
          <cell r="C75267" t="str">
            <v>SD3</v>
          </cell>
          <cell r="D75267" t="str">
            <v>FUR</v>
          </cell>
        </row>
        <row r="75268">
          <cell r="B75268">
            <v>448352269</v>
          </cell>
          <cell r="C75268" t="str">
            <v>SD3</v>
          </cell>
          <cell r="D75268" t="str">
            <v>FUR</v>
          </cell>
        </row>
        <row r="75269">
          <cell r="B75269">
            <v>448352519</v>
          </cell>
          <cell r="C75269" t="str">
            <v>SD2</v>
          </cell>
          <cell r="D75269" t="str">
            <v>ADUL</v>
          </cell>
        </row>
        <row r="75270">
          <cell r="B75270">
            <v>448345571</v>
          </cell>
          <cell r="C75270" t="str">
            <v>SD3</v>
          </cell>
          <cell r="D75270" t="str">
            <v>BLK</v>
          </cell>
        </row>
        <row r="75271">
          <cell r="B75271" t="str">
            <v>448352663-1</v>
          </cell>
          <cell r="C75271" t="str">
            <v>SD2</v>
          </cell>
          <cell r="D75271" t="str">
            <v>BLK</v>
          </cell>
        </row>
        <row r="75272">
          <cell r="B75272">
            <v>448352275</v>
          </cell>
          <cell r="C75272" t="str">
            <v>WDC</v>
          </cell>
          <cell r="D75272" t="str">
            <v>SHET</v>
          </cell>
        </row>
        <row r="75273">
          <cell r="B75273">
            <v>448352276</v>
          </cell>
          <cell r="C75273" t="str">
            <v>SD2</v>
          </cell>
          <cell r="D75273" t="str">
            <v>BLK</v>
          </cell>
        </row>
        <row r="75274">
          <cell r="B75274">
            <v>448351751</v>
          </cell>
          <cell r="C75274" t="str">
            <v>SD2</v>
          </cell>
          <cell r="D75274" t="str">
            <v>SHET</v>
          </cell>
        </row>
        <row r="75275">
          <cell r="B75275">
            <v>448351981</v>
          </cell>
          <cell r="C75275" t="str">
            <v>SD3</v>
          </cell>
          <cell r="D75275" t="str">
            <v>ADUL</v>
          </cell>
        </row>
        <row r="75276">
          <cell r="B75276">
            <v>448352144</v>
          </cell>
          <cell r="C75276" t="str">
            <v>WDC</v>
          </cell>
          <cell r="D75276" t="str">
            <v>YOUT</v>
          </cell>
        </row>
        <row r="75277">
          <cell r="B75277">
            <v>448351307</v>
          </cell>
          <cell r="C75277" t="str">
            <v>WDC</v>
          </cell>
          <cell r="D75277" t="str">
            <v>ADUL</v>
          </cell>
        </row>
        <row r="75278">
          <cell r="B75278">
            <v>448351281</v>
          </cell>
          <cell r="C75278" t="str">
            <v>SD2</v>
          </cell>
          <cell r="D75278" t="str">
            <v>SHET</v>
          </cell>
        </row>
        <row r="75279">
          <cell r="B75279">
            <v>448353472</v>
          </cell>
          <cell r="C75279" t="str">
            <v>SD3</v>
          </cell>
          <cell r="D75279" t="str">
            <v>BLK</v>
          </cell>
        </row>
        <row r="75280">
          <cell r="B75280">
            <v>448351171</v>
          </cell>
          <cell r="C75280" t="str">
            <v>SD3</v>
          </cell>
          <cell r="D75280" t="str">
            <v>FUR</v>
          </cell>
        </row>
        <row r="75281">
          <cell r="B75281">
            <v>448350793</v>
          </cell>
          <cell r="C75281" t="str">
            <v>SD3</v>
          </cell>
          <cell r="D75281" t="str">
            <v>SHET</v>
          </cell>
        </row>
        <row r="75282">
          <cell r="B75282">
            <v>448350938</v>
          </cell>
          <cell r="C75282" t="str">
            <v>SD2</v>
          </cell>
          <cell r="D75282" t="str">
            <v>BASI</v>
          </cell>
        </row>
        <row r="75283">
          <cell r="B75283">
            <v>448351045</v>
          </cell>
          <cell r="C75283" t="str">
            <v>SD2</v>
          </cell>
          <cell r="D75283" t="str">
            <v>TOWL</v>
          </cell>
        </row>
        <row r="75284">
          <cell r="B75284">
            <v>448351041</v>
          </cell>
          <cell r="C75284" t="str">
            <v>SD2</v>
          </cell>
          <cell r="D75284" t="str">
            <v>ADUL</v>
          </cell>
        </row>
        <row r="75285">
          <cell r="B75285">
            <v>448350318</v>
          </cell>
          <cell r="C75285" t="str">
            <v>SD2</v>
          </cell>
          <cell r="D75285" t="str">
            <v>BLK</v>
          </cell>
        </row>
        <row r="75286">
          <cell r="B75286">
            <v>448350582</v>
          </cell>
          <cell r="C75286" t="str">
            <v>SD3</v>
          </cell>
          <cell r="D75286" t="str">
            <v>ADUL</v>
          </cell>
        </row>
        <row r="75287">
          <cell r="B75287">
            <v>448350663</v>
          </cell>
          <cell r="C75287" t="str">
            <v>WDC</v>
          </cell>
          <cell r="D75287" t="str">
            <v>ADUL</v>
          </cell>
        </row>
        <row r="75288">
          <cell r="B75288">
            <v>448350025</v>
          </cell>
          <cell r="C75288" t="str">
            <v>SD2</v>
          </cell>
          <cell r="D75288" t="str">
            <v>ADUL</v>
          </cell>
        </row>
        <row r="75289">
          <cell r="B75289">
            <v>448350287</v>
          </cell>
          <cell r="C75289" t="str">
            <v>SD2</v>
          </cell>
          <cell r="D75289" t="str">
            <v>ADUL</v>
          </cell>
        </row>
        <row r="75290">
          <cell r="B75290">
            <v>448349759</v>
          </cell>
          <cell r="C75290" t="str">
            <v>SD2</v>
          </cell>
          <cell r="D75290" t="str">
            <v>ADUL</v>
          </cell>
        </row>
        <row r="75291">
          <cell r="B75291">
            <v>448340025</v>
          </cell>
          <cell r="C75291" t="str">
            <v>SD2</v>
          </cell>
          <cell r="D75291" t="str">
            <v>YOUT</v>
          </cell>
        </row>
        <row r="75292">
          <cell r="B75292">
            <v>448349595</v>
          </cell>
          <cell r="C75292" t="str">
            <v>SD3</v>
          </cell>
          <cell r="D75292" t="str">
            <v>BLK</v>
          </cell>
        </row>
        <row r="75293">
          <cell r="B75293">
            <v>448349517</v>
          </cell>
          <cell r="C75293" t="str">
            <v>SD3</v>
          </cell>
          <cell r="D75293" t="str">
            <v>FUR</v>
          </cell>
        </row>
        <row r="75294">
          <cell r="B75294">
            <v>448349575</v>
          </cell>
          <cell r="C75294" t="str">
            <v>SD3</v>
          </cell>
          <cell r="D75294" t="str">
            <v>FUR</v>
          </cell>
        </row>
        <row r="75295">
          <cell r="B75295">
            <v>448349589</v>
          </cell>
          <cell r="C75295" t="str">
            <v>WDC</v>
          </cell>
          <cell r="D75295" t="str">
            <v>ADUL</v>
          </cell>
        </row>
        <row r="75296">
          <cell r="B75296">
            <v>448349465</v>
          </cell>
          <cell r="C75296" t="str">
            <v>SD3</v>
          </cell>
          <cell r="D75296" t="str">
            <v>ADUL</v>
          </cell>
        </row>
        <row r="75297">
          <cell r="B75297">
            <v>448349389</v>
          </cell>
          <cell r="C75297" t="str">
            <v>SD3</v>
          </cell>
          <cell r="D75297" t="str">
            <v>FUR</v>
          </cell>
        </row>
        <row r="75298">
          <cell r="B75298">
            <v>448351716</v>
          </cell>
          <cell r="C75298" t="str">
            <v>SD3</v>
          </cell>
          <cell r="D75298" t="str">
            <v>FUR</v>
          </cell>
        </row>
        <row r="75299">
          <cell r="B75299">
            <v>448349472</v>
          </cell>
          <cell r="C75299" t="str">
            <v>SD3</v>
          </cell>
          <cell r="D75299" t="str">
            <v>BLK</v>
          </cell>
        </row>
        <row r="75300">
          <cell r="B75300">
            <v>448351030</v>
          </cell>
          <cell r="C75300" t="str">
            <v>SD2</v>
          </cell>
          <cell r="D75300" t="str">
            <v>TOWL</v>
          </cell>
        </row>
        <row r="75301">
          <cell r="B75301">
            <v>448351030</v>
          </cell>
          <cell r="C75301" t="str">
            <v>SD2</v>
          </cell>
          <cell r="D75301" t="str">
            <v>TOWL</v>
          </cell>
        </row>
        <row r="75302">
          <cell r="B75302">
            <v>448351030</v>
          </cell>
          <cell r="C75302" t="str">
            <v>SD3</v>
          </cell>
          <cell r="D75302" t="str">
            <v>TOWL</v>
          </cell>
        </row>
        <row r="75303">
          <cell r="B75303">
            <v>448351073</v>
          </cell>
          <cell r="C75303" t="str">
            <v>SD3</v>
          </cell>
          <cell r="D75303" t="str">
            <v>ADUL</v>
          </cell>
        </row>
        <row r="75304">
          <cell r="B75304">
            <v>448349162</v>
          </cell>
          <cell r="C75304" t="str">
            <v>WDC</v>
          </cell>
          <cell r="D75304" t="str">
            <v>ADUL</v>
          </cell>
        </row>
        <row r="75305">
          <cell r="B75305">
            <v>448348609</v>
          </cell>
          <cell r="C75305" t="str">
            <v>SD2</v>
          </cell>
          <cell r="D75305" t="str">
            <v>ADUL</v>
          </cell>
        </row>
        <row r="75306">
          <cell r="B75306">
            <v>448348712</v>
          </cell>
          <cell r="C75306" t="str">
            <v>SD2</v>
          </cell>
          <cell r="D75306" t="str">
            <v>BLK</v>
          </cell>
        </row>
        <row r="75307">
          <cell r="B75307">
            <v>448348606</v>
          </cell>
          <cell r="C75307" t="str">
            <v>SD3</v>
          </cell>
          <cell r="D75307" t="str">
            <v>YOUT</v>
          </cell>
        </row>
        <row r="75308">
          <cell r="B75308">
            <v>448348195</v>
          </cell>
          <cell r="C75308" t="str">
            <v>SD2</v>
          </cell>
          <cell r="D75308" t="str">
            <v>BATH</v>
          </cell>
        </row>
        <row r="75309">
          <cell r="B75309">
            <v>448348404</v>
          </cell>
          <cell r="C75309" t="str">
            <v>SD2</v>
          </cell>
          <cell r="D75309" t="str">
            <v>BATH,TOWL</v>
          </cell>
        </row>
        <row r="75310">
          <cell r="B75310">
            <v>448348457</v>
          </cell>
          <cell r="C75310" t="str">
            <v>SD2</v>
          </cell>
          <cell r="D75310" t="str">
            <v>SHET</v>
          </cell>
        </row>
        <row r="75311">
          <cell r="B75311">
            <v>448348129</v>
          </cell>
          <cell r="C75311" t="str">
            <v>SD2</v>
          </cell>
          <cell r="D75311" t="str">
            <v>ADUL</v>
          </cell>
        </row>
        <row r="75312">
          <cell r="B75312">
            <v>448348109</v>
          </cell>
          <cell r="C75312" t="str">
            <v>SD2</v>
          </cell>
          <cell r="D75312" t="str">
            <v>BATH</v>
          </cell>
        </row>
        <row r="75313">
          <cell r="B75313">
            <v>448348248</v>
          </cell>
          <cell r="C75313" t="str">
            <v>SD2</v>
          </cell>
          <cell r="D75313" t="str">
            <v>ADUL</v>
          </cell>
        </row>
        <row r="75314">
          <cell r="B75314">
            <v>448347744</v>
          </cell>
          <cell r="C75314" t="str">
            <v>SD3</v>
          </cell>
          <cell r="D75314" t="str">
            <v>BLK</v>
          </cell>
        </row>
        <row r="75315">
          <cell r="B75315">
            <v>448347782</v>
          </cell>
          <cell r="C75315" t="str">
            <v>SD2</v>
          </cell>
          <cell r="D75315" t="str">
            <v>ADUL</v>
          </cell>
        </row>
        <row r="75316">
          <cell r="B75316">
            <v>448347732</v>
          </cell>
          <cell r="C75316" t="str">
            <v>SD2</v>
          </cell>
          <cell r="D75316" t="str">
            <v>SHET</v>
          </cell>
        </row>
        <row r="75317">
          <cell r="B75317">
            <v>448347709</v>
          </cell>
          <cell r="C75317" t="str">
            <v>SD2</v>
          </cell>
          <cell r="D75317" t="str">
            <v>ADUL</v>
          </cell>
        </row>
        <row r="75318">
          <cell r="B75318">
            <v>448344920</v>
          </cell>
          <cell r="C75318" t="str">
            <v>SD2</v>
          </cell>
          <cell r="D75318" t="str">
            <v>SHET</v>
          </cell>
        </row>
        <row r="75319">
          <cell r="B75319">
            <v>448347577</v>
          </cell>
          <cell r="C75319" t="str">
            <v>WDC</v>
          </cell>
          <cell r="D75319" t="str">
            <v>YOUT</v>
          </cell>
        </row>
        <row r="75320">
          <cell r="B75320">
            <v>448349481</v>
          </cell>
          <cell r="C75320" t="str">
            <v>SD3</v>
          </cell>
          <cell r="D75320" t="str">
            <v>FUR</v>
          </cell>
        </row>
        <row r="75321">
          <cell r="B75321">
            <v>448347273</v>
          </cell>
          <cell r="C75321" t="str">
            <v>SD3</v>
          </cell>
          <cell r="D75321" t="str">
            <v>ADUL</v>
          </cell>
        </row>
        <row r="75322">
          <cell r="B75322">
            <v>448347645</v>
          </cell>
          <cell r="C75322" t="str">
            <v>WDC</v>
          </cell>
          <cell r="D75322" t="str">
            <v>BLK</v>
          </cell>
        </row>
        <row r="75323">
          <cell r="B75323">
            <v>448347645</v>
          </cell>
          <cell r="C75323" t="str">
            <v>SD2</v>
          </cell>
          <cell r="D75323" t="str">
            <v>BLK</v>
          </cell>
        </row>
        <row r="75324">
          <cell r="B75324">
            <v>448348961</v>
          </cell>
          <cell r="C75324" t="str">
            <v>SD2</v>
          </cell>
          <cell r="D75324" t="str">
            <v>BASI</v>
          </cell>
        </row>
        <row r="75325">
          <cell r="B75325">
            <v>448345861</v>
          </cell>
          <cell r="C75325" t="str">
            <v>SD3</v>
          </cell>
          <cell r="D75325" t="str">
            <v>FUR</v>
          </cell>
        </row>
        <row r="75326">
          <cell r="B75326">
            <v>448345095</v>
          </cell>
          <cell r="C75326" t="str">
            <v>SD3</v>
          </cell>
          <cell r="D75326" t="str">
            <v>ADUL</v>
          </cell>
        </row>
        <row r="75327">
          <cell r="B75327" t="str">
            <v>448346457-1</v>
          </cell>
          <cell r="C75327" t="str">
            <v>SD3</v>
          </cell>
          <cell r="D75327" t="str">
            <v>BLK</v>
          </cell>
        </row>
        <row r="75328">
          <cell r="B75328">
            <v>448346570</v>
          </cell>
          <cell r="C75328" t="str">
            <v>SD2</v>
          </cell>
          <cell r="D75328" t="str">
            <v>BLK</v>
          </cell>
        </row>
        <row r="75329">
          <cell r="B75329">
            <v>448344621</v>
          </cell>
          <cell r="C75329" t="str">
            <v>SD2</v>
          </cell>
          <cell r="D75329" t="str">
            <v>SHET</v>
          </cell>
        </row>
        <row r="75330">
          <cell r="B75330">
            <v>448345651</v>
          </cell>
          <cell r="C75330" t="str">
            <v>SD2</v>
          </cell>
          <cell r="D75330" t="str">
            <v>YOUT</v>
          </cell>
        </row>
        <row r="75331">
          <cell r="B75331">
            <v>448346556</v>
          </cell>
          <cell r="C75331" t="str">
            <v>WDC</v>
          </cell>
          <cell r="D75331" t="str">
            <v>ADUL</v>
          </cell>
        </row>
        <row r="75332">
          <cell r="B75332">
            <v>448344691</v>
          </cell>
          <cell r="C75332" t="str">
            <v>SD3</v>
          </cell>
          <cell r="D75332" t="str">
            <v>ADUL</v>
          </cell>
        </row>
        <row r="75333">
          <cell r="B75333">
            <v>448344323</v>
          </cell>
          <cell r="C75333" t="str">
            <v>SD2</v>
          </cell>
          <cell r="D75333" t="str">
            <v>SHET</v>
          </cell>
        </row>
        <row r="75334">
          <cell r="B75334">
            <v>448345559</v>
          </cell>
          <cell r="C75334" t="str">
            <v>SD3</v>
          </cell>
          <cell r="D75334" t="str">
            <v>TOWL</v>
          </cell>
        </row>
        <row r="75335">
          <cell r="B75335">
            <v>448346234</v>
          </cell>
          <cell r="C75335" t="str">
            <v>SD2</v>
          </cell>
          <cell r="D75335" t="str">
            <v>ADUL</v>
          </cell>
        </row>
        <row r="75336">
          <cell r="B75336">
            <v>448344835</v>
          </cell>
          <cell r="C75336" t="str">
            <v>SD3</v>
          </cell>
          <cell r="D75336" t="str">
            <v>BLK</v>
          </cell>
        </row>
        <row r="75337">
          <cell r="B75337">
            <v>448344704</v>
          </cell>
          <cell r="C75337" t="str">
            <v>SD2</v>
          </cell>
          <cell r="D75337" t="str">
            <v>WIN</v>
          </cell>
        </row>
        <row r="75338">
          <cell r="B75338">
            <v>448345052</v>
          </cell>
          <cell r="C75338" t="str">
            <v>SD2</v>
          </cell>
          <cell r="D75338" t="str">
            <v>ADUL</v>
          </cell>
        </row>
        <row r="75339">
          <cell r="B75339">
            <v>448346222</v>
          </cell>
          <cell r="C75339" t="str">
            <v>SD2</v>
          </cell>
          <cell r="D75339" t="str">
            <v>ADUL</v>
          </cell>
        </row>
        <row r="75340">
          <cell r="B75340">
            <v>448251912</v>
          </cell>
          <cell r="C75340" t="str">
            <v>SD2</v>
          </cell>
          <cell r="D75340" t="str">
            <v>ADUL</v>
          </cell>
        </row>
        <row r="75341">
          <cell r="B75341">
            <v>448092331</v>
          </cell>
          <cell r="C75341" t="str">
            <v>SD2</v>
          </cell>
          <cell r="D75341" t="str">
            <v>SHET</v>
          </cell>
        </row>
        <row r="75342">
          <cell r="B75342">
            <v>448344087</v>
          </cell>
          <cell r="C75342" t="str">
            <v>SD2</v>
          </cell>
          <cell r="D75342" t="str">
            <v>BLK</v>
          </cell>
        </row>
        <row r="75343">
          <cell r="B75343">
            <v>448343851</v>
          </cell>
          <cell r="C75343" t="str">
            <v>SD3</v>
          </cell>
          <cell r="D75343" t="str">
            <v>ADUL</v>
          </cell>
        </row>
        <row r="75344">
          <cell r="B75344">
            <v>448347078</v>
          </cell>
          <cell r="C75344" t="str">
            <v>SD2</v>
          </cell>
          <cell r="D75344" t="str">
            <v>ADUL</v>
          </cell>
        </row>
        <row r="75345">
          <cell r="B75345">
            <v>448343782</v>
          </cell>
          <cell r="C75345" t="str">
            <v>SD2</v>
          </cell>
          <cell r="D75345" t="str">
            <v>YOUT</v>
          </cell>
        </row>
        <row r="75346">
          <cell r="B75346">
            <v>448346617</v>
          </cell>
          <cell r="C75346" t="str">
            <v>SD2</v>
          </cell>
          <cell r="D75346" t="str">
            <v>TOWL</v>
          </cell>
        </row>
        <row r="75347">
          <cell r="B75347">
            <v>448342970</v>
          </cell>
          <cell r="C75347" t="str">
            <v>SD2</v>
          </cell>
          <cell r="D75347" t="str">
            <v>YOUT</v>
          </cell>
        </row>
        <row r="75348">
          <cell r="B75348">
            <v>448343344</v>
          </cell>
          <cell r="C75348" t="str">
            <v>SD2</v>
          </cell>
          <cell r="D75348" t="str">
            <v>SHET</v>
          </cell>
        </row>
        <row r="75349">
          <cell r="B75349">
            <v>448343008</v>
          </cell>
          <cell r="C75349" t="str">
            <v>SD2</v>
          </cell>
          <cell r="D75349" t="str">
            <v>BATH</v>
          </cell>
        </row>
        <row r="75350">
          <cell r="B75350">
            <v>448346522</v>
          </cell>
          <cell r="C75350" t="str">
            <v>SD3</v>
          </cell>
          <cell r="D75350" t="str">
            <v>FUR</v>
          </cell>
        </row>
        <row r="75351">
          <cell r="B75351">
            <v>448342565</v>
          </cell>
          <cell r="C75351" t="str">
            <v>WDC</v>
          </cell>
          <cell r="D75351" t="str">
            <v>ADUL</v>
          </cell>
        </row>
        <row r="75352">
          <cell r="B75352">
            <v>448342496</v>
          </cell>
          <cell r="C75352" t="str">
            <v>SD2</v>
          </cell>
          <cell r="D75352" t="str">
            <v>ADUL</v>
          </cell>
        </row>
        <row r="75353">
          <cell r="B75353">
            <v>448342405</v>
          </cell>
          <cell r="C75353" t="str">
            <v>SD2</v>
          </cell>
          <cell r="D75353" t="str">
            <v>ADUL</v>
          </cell>
        </row>
        <row r="75354">
          <cell r="B75354">
            <v>448342728</v>
          </cell>
          <cell r="C75354" t="str">
            <v>SD2</v>
          </cell>
          <cell r="D75354" t="str">
            <v>ADUL</v>
          </cell>
        </row>
        <row r="75355">
          <cell r="B75355">
            <v>448342367</v>
          </cell>
          <cell r="C75355" t="str">
            <v>SD3</v>
          </cell>
          <cell r="D75355" t="str">
            <v>BASI</v>
          </cell>
        </row>
        <row r="75356">
          <cell r="B75356">
            <v>448342538</v>
          </cell>
          <cell r="C75356" t="str">
            <v>SD2</v>
          </cell>
          <cell r="D75356" t="str">
            <v>BATH</v>
          </cell>
        </row>
        <row r="75357">
          <cell r="B75357">
            <v>448342261</v>
          </cell>
          <cell r="C75357" t="str">
            <v>SD2</v>
          </cell>
          <cell r="D75357" t="str">
            <v>ADUL</v>
          </cell>
        </row>
        <row r="75358">
          <cell r="B75358">
            <v>448342417</v>
          </cell>
          <cell r="C75358" t="str">
            <v>SD3</v>
          </cell>
          <cell r="D75358" t="str">
            <v>SHET</v>
          </cell>
        </row>
        <row r="75359">
          <cell r="B75359">
            <v>448344914</v>
          </cell>
          <cell r="C75359" t="str">
            <v>SD3</v>
          </cell>
          <cell r="D75359" t="str">
            <v>SHET</v>
          </cell>
        </row>
        <row r="75360">
          <cell r="B75360">
            <v>448342367</v>
          </cell>
          <cell r="C75360" t="str">
            <v>SD2</v>
          </cell>
          <cell r="D75360" t="str">
            <v>BASI</v>
          </cell>
        </row>
        <row r="75361">
          <cell r="B75361">
            <v>448342417</v>
          </cell>
          <cell r="C75361" t="str">
            <v>SD2</v>
          </cell>
          <cell r="D75361" t="str">
            <v>SHET</v>
          </cell>
        </row>
        <row r="75362">
          <cell r="B75362">
            <v>448250359</v>
          </cell>
          <cell r="C75362" t="str">
            <v>SD2</v>
          </cell>
          <cell r="D75362" t="str">
            <v>ADUL</v>
          </cell>
        </row>
        <row r="75363">
          <cell r="B75363">
            <v>448344914</v>
          </cell>
          <cell r="C75363" t="str">
            <v>SD2</v>
          </cell>
          <cell r="D75363" t="str">
            <v>SHET</v>
          </cell>
        </row>
        <row r="75364">
          <cell r="B75364">
            <v>448341938</v>
          </cell>
          <cell r="C75364" t="str">
            <v>SD3</v>
          </cell>
          <cell r="D75364" t="str">
            <v>ADUL</v>
          </cell>
        </row>
        <row r="75365">
          <cell r="B75365">
            <v>448344303</v>
          </cell>
          <cell r="C75365" t="str">
            <v>SD2</v>
          </cell>
          <cell r="D75365" t="str">
            <v>ADUL</v>
          </cell>
        </row>
        <row r="75366">
          <cell r="B75366">
            <v>448106247</v>
          </cell>
          <cell r="C75366" t="str">
            <v>SD2</v>
          </cell>
          <cell r="D75366" t="str">
            <v>ADUL</v>
          </cell>
        </row>
        <row r="75367">
          <cell r="B75367">
            <v>448342249</v>
          </cell>
          <cell r="C75367" t="str">
            <v>SD2</v>
          </cell>
          <cell r="D75367" t="str">
            <v>ADUL</v>
          </cell>
        </row>
        <row r="75368">
          <cell r="B75368">
            <v>448341360</v>
          </cell>
          <cell r="C75368" t="str">
            <v>SD2</v>
          </cell>
          <cell r="D75368" t="str">
            <v>ADUL</v>
          </cell>
        </row>
        <row r="75369">
          <cell r="B75369">
            <v>448341439</v>
          </cell>
          <cell r="C75369" t="str">
            <v>SD3</v>
          </cell>
          <cell r="D75369" t="str">
            <v>ADUL</v>
          </cell>
        </row>
        <row r="75370">
          <cell r="B75370">
            <v>448341646</v>
          </cell>
          <cell r="C75370" t="str">
            <v>SD2</v>
          </cell>
          <cell r="D75370" t="str">
            <v>ADUL</v>
          </cell>
        </row>
        <row r="75371">
          <cell r="B75371">
            <v>448341480</v>
          </cell>
          <cell r="C75371" t="str">
            <v>SD2</v>
          </cell>
          <cell r="D75371" t="str">
            <v>SHET</v>
          </cell>
        </row>
        <row r="75372">
          <cell r="B75372">
            <v>448341267</v>
          </cell>
          <cell r="C75372" t="str">
            <v>SD2</v>
          </cell>
          <cell r="D75372" t="str">
            <v>BASI</v>
          </cell>
        </row>
        <row r="75373">
          <cell r="B75373">
            <v>448341544</v>
          </cell>
          <cell r="C75373" t="str">
            <v>SD2</v>
          </cell>
          <cell r="D75373" t="str">
            <v>WIN</v>
          </cell>
        </row>
        <row r="75374">
          <cell r="B75374">
            <v>448341561</v>
          </cell>
          <cell r="C75374" t="str">
            <v>SD2</v>
          </cell>
          <cell r="D75374" t="str">
            <v>SHET</v>
          </cell>
        </row>
        <row r="75375">
          <cell r="B75375">
            <v>448341382</v>
          </cell>
          <cell r="C75375" t="str">
            <v>WDC</v>
          </cell>
          <cell r="D75375" t="str">
            <v>ADUL</v>
          </cell>
        </row>
        <row r="75376">
          <cell r="B75376">
            <v>448341485</v>
          </cell>
          <cell r="C75376" t="str">
            <v>SD3</v>
          </cell>
          <cell r="D75376" t="str">
            <v>SHET</v>
          </cell>
        </row>
        <row r="75377">
          <cell r="B75377">
            <v>448341382</v>
          </cell>
          <cell r="C75377" t="str">
            <v>SD2</v>
          </cell>
          <cell r="D75377" t="str">
            <v>ADUL</v>
          </cell>
        </row>
        <row r="75378">
          <cell r="B75378">
            <v>448341009</v>
          </cell>
          <cell r="C75378" t="str">
            <v>SD2</v>
          </cell>
          <cell r="D75378" t="str">
            <v>BLK</v>
          </cell>
        </row>
        <row r="75379">
          <cell r="B75379">
            <v>448340734</v>
          </cell>
          <cell r="C75379" t="str">
            <v>SD2</v>
          </cell>
          <cell r="D75379" t="str">
            <v>SHET</v>
          </cell>
        </row>
        <row r="75380">
          <cell r="B75380">
            <v>448340526</v>
          </cell>
          <cell r="C75380" t="str">
            <v>SD2</v>
          </cell>
          <cell r="D75380" t="str">
            <v>ADUL</v>
          </cell>
        </row>
        <row r="75381">
          <cell r="B75381">
            <v>448340272</v>
          </cell>
          <cell r="C75381" t="str">
            <v>SD3</v>
          </cell>
          <cell r="D75381" t="str">
            <v>SHET</v>
          </cell>
        </row>
        <row r="75382">
          <cell r="B75382">
            <v>448340289</v>
          </cell>
          <cell r="C75382" t="str">
            <v>SD2</v>
          </cell>
          <cell r="D75382" t="str">
            <v>TOWL</v>
          </cell>
        </row>
        <row r="75383">
          <cell r="B75383">
            <v>448340259</v>
          </cell>
          <cell r="C75383" t="str">
            <v>SD2</v>
          </cell>
          <cell r="D75383" t="str">
            <v>BLK</v>
          </cell>
        </row>
        <row r="75384">
          <cell r="B75384">
            <v>448340214</v>
          </cell>
          <cell r="C75384" t="str">
            <v>SD2</v>
          </cell>
          <cell r="D75384" t="str">
            <v>ADUL</v>
          </cell>
        </row>
        <row r="75385">
          <cell r="B75385">
            <v>448341800</v>
          </cell>
          <cell r="C75385" t="str">
            <v>SD2</v>
          </cell>
          <cell r="D75385" t="str">
            <v>ADUL</v>
          </cell>
        </row>
        <row r="75386">
          <cell r="B75386">
            <v>448342868</v>
          </cell>
          <cell r="C75386" t="str">
            <v>WDC</v>
          </cell>
          <cell r="D75386" t="str">
            <v>BASI</v>
          </cell>
        </row>
        <row r="75387">
          <cell r="B75387">
            <v>448336171</v>
          </cell>
          <cell r="C75387" t="str">
            <v>SD3</v>
          </cell>
          <cell r="D75387" t="str">
            <v>FUR</v>
          </cell>
        </row>
        <row r="75388">
          <cell r="B75388">
            <v>448340032</v>
          </cell>
          <cell r="C75388" t="str">
            <v>SD2</v>
          </cell>
          <cell r="D75388" t="str">
            <v>ADUL</v>
          </cell>
        </row>
        <row r="75389">
          <cell r="B75389">
            <v>448339671</v>
          </cell>
          <cell r="C75389" t="str">
            <v>SD2</v>
          </cell>
          <cell r="D75389" t="str">
            <v>ADUL</v>
          </cell>
        </row>
        <row r="75390">
          <cell r="B75390">
            <v>448339516</v>
          </cell>
          <cell r="C75390" t="str">
            <v>SD2</v>
          </cell>
          <cell r="D75390" t="str">
            <v>WIN</v>
          </cell>
        </row>
        <row r="75391">
          <cell r="B75391">
            <v>448342661</v>
          </cell>
          <cell r="C75391" t="str">
            <v>SD2</v>
          </cell>
          <cell r="D75391" t="str">
            <v>SHET</v>
          </cell>
        </row>
        <row r="75392">
          <cell r="B75392" t="str">
            <v>448340066-1</v>
          </cell>
          <cell r="C75392" t="str">
            <v>SD2</v>
          </cell>
          <cell r="D75392" t="str">
            <v>ADUL</v>
          </cell>
        </row>
        <row r="75393">
          <cell r="B75393">
            <v>448339894</v>
          </cell>
          <cell r="C75393" t="str">
            <v>SD2</v>
          </cell>
          <cell r="D75393" t="str">
            <v>BLK</v>
          </cell>
        </row>
        <row r="75394">
          <cell r="B75394">
            <v>448339648</v>
          </cell>
          <cell r="C75394" t="str">
            <v>SD2</v>
          </cell>
          <cell r="D75394" t="str">
            <v>ADUL</v>
          </cell>
        </row>
        <row r="75395">
          <cell r="B75395">
            <v>448339458</v>
          </cell>
          <cell r="C75395" t="str">
            <v>SD3</v>
          </cell>
          <cell r="D75395" t="str">
            <v>SHET</v>
          </cell>
        </row>
        <row r="75396">
          <cell r="B75396">
            <v>448339398</v>
          </cell>
          <cell r="C75396" t="str">
            <v>SD2</v>
          </cell>
          <cell r="D75396" t="str">
            <v>ADUL</v>
          </cell>
        </row>
        <row r="75397">
          <cell r="B75397">
            <v>448339347</v>
          </cell>
          <cell r="C75397" t="str">
            <v>SD2</v>
          </cell>
          <cell r="D75397" t="str">
            <v>BATH,SHET</v>
          </cell>
        </row>
        <row r="75398">
          <cell r="B75398">
            <v>448339333</v>
          </cell>
          <cell r="C75398" t="str">
            <v>SD3</v>
          </cell>
          <cell r="D75398" t="str">
            <v>BLK</v>
          </cell>
        </row>
        <row r="75399">
          <cell r="B75399" t="str">
            <v>448339020-1</v>
          </cell>
          <cell r="C75399" t="str">
            <v>SD3</v>
          </cell>
          <cell r="D75399" t="str">
            <v>FUR</v>
          </cell>
        </row>
        <row r="75400">
          <cell r="B75400">
            <v>448339030</v>
          </cell>
          <cell r="C75400" t="str">
            <v>SD2</v>
          </cell>
          <cell r="D75400" t="str">
            <v>SHET</v>
          </cell>
        </row>
        <row r="75401">
          <cell r="B75401">
            <v>448338718</v>
          </cell>
          <cell r="C75401" t="str">
            <v>SD2</v>
          </cell>
          <cell r="D75401" t="str">
            <v>ADUL</v>
          </cell>
        </row>
        <row r="75402">
          <cell r="B75402">
            <v>448338578</v>
          </cell>
          <cell r="C75402" t="str">
            <v>SD3</v>
          </cell>
          <cell r="D75402" t="str">
            <v>BASI</v>
          </cell>
        </row>
        <row r="75403">
          <cell r="B75403">
            <v>448305791</v>
          </cell>
          <cell r="C75403" t="str">
            <v>SD2</v>
          </cell>
          <cell r="D75403" t="str">
            <v>TOWL</v>
          </cell>
        </row>
        <row r="75404">
          <cell r="B75404">
            <v>448338853</v>
          </cell>
          <cell r="C75404" t="str">
            <v>WDC</v>
          </cell>
          <cell r="D75404" t="str">
            <v>BASI</v>
          </cell>
        </row>
        <row r="75405">
          <cell r="B75405">
            <v>448338881</v>
          </cell>
          <cell r="C75405" t="str">
            <v>SD3</v>
          </cell>
          <cell r="D75405" t="str">
            <v>SHET</v>
          </cell>
        </row>
        <row r="75406">
          <cell r="B75406">
            <v>448338306</v>
          </cell>
          <cell r="C75406" t="str">
            <v>SD2</v>
          </cell>
          <cell r="D75406" t="str">
            <v>ADUL</v>
          </cell>
        </row>
        <row r="75407">
          <cell r="B75407">
            <v>448316497</v>
          </cell>
          <cell r="C75407" t="str">
            <v>SD3</v>
          </cell>
          <cell r="D75407" t="str">
            <v>FUR</v>
          </cell>
        </row>
        <row r="75408">
          <cell r="B75408">
            <v>448338371</v>
          </cell>
          <cell r="C75408" t="str">
            <v>WDC</v>
          </cell>
          <cell r="D75408" t="str">
            <v>ADUL</v>
          </cell>
        </row>
        <row r="75409">
          <cell r="B75409">
            <v>448338407</v>
          </cell>
          <cell r="C75409" t="str">
            <v>SD2</v>
          </cell>
          <cell r="D75409" t="str">
            <v>BLK</v>
          </cell>
        </row>
        <row r="75410">
          <cell r="B75410">
            <v>448338564</v>
          </cell>
          <cell r="C75410" t="str">
            <v>SD2</v>
          </cell>
          <cell r="D75410" t="str">
            <v>ADUL</v>
          </cell>
        </row>
        <row r="75411">
          <cell r="B75411">
            <v>448338677</v>
          </cell>
          <cell r="C75411" t="str">
            <v>SD3</v>
          </cell>
          <cell r="D75411" t="str">
            <v>BLK</v>
          </cell>
        </row>
        <row r="75412">
          <cell r="B75412">
            <v>448340287</v>
          </cell>
          <cell r="C75412" t="str">
            <v>SD2</v>
          </cell>
          <cell r="D75412" t="str">
            <v>YOUT</v>
          </cell>
        </row>
        <row r="75413">
          <cell r="B75413">
            <v>448340337</v>
          </cell>
          <cell r="C75413" t="str">
            <v>WDC</v>
          </cell>
          <cell r="D75413" t="str">
            <v>BASI</v>
          </cell>
        </row>
        <row r="75414">
          <cell r="B75414">
            <v>448339341</v>
          </cell>
          <cell r="C75414" t="str">
            <v>SD2</v>
          </cell>
          <cell r="D75414" t="str">
            <v>ADUL</v>
          </cell>
        </row>
        <row r="75415">
          <cell r="B75415">
            <v>448337624</v>
          </cell>
          <cell r="C75415" t="str">
            <v>SD3</v>
          </cell>
          <cell r="D75415" t="str">
            <v>BLK</v>
          </cell>
        </row>
        <row r="75416">
          <cell r="B75416">
            <v>448339884</v>
          </cell>
          <cell r="C75416" t="str">
            <v>WDC</v>
          </cell>
          <cell r="D75416" t="str">
            <v>BASI</v>
          </cell>
        </row>
        <row r="75417">
          <cell r="B75417">
            <v>448339770</v>
          </cell>
          <cell r="C75417" t="str">
            <v>SD3</v>
          </cell>
          <cell r="D75417" t="str">
            <v>FUR</v>
          </cell>
        </row>
        <row r="75418">
          <cell r="B75418">
            <v>448339985</v>
          </cell>
          <cell r="C75418" t="str">
            <v>SD3</v>
          </cell>
          <cell r="D75418" t="str">
            <v>FUR</v>
          </cell>
        </row>
        <row r="75419">
          <cell r="B75419">
            <v>448339884</v>
          </cell>
          <cell r="C75419" t="str">
            <v>SD2</v>
          </cell>
          <cell r="D75419" t="str">
            <v>BASI</v>
          </cell>
        </row>
        <row r="75420">
          <cell r="B75420">
            <v>448337176</v>
          </cell>
          <cell r="C75420" t="str">
            <v>WDC</v>
          </cell>
          <cell r="D75420" t="str">
            <v>ADUL</v>
          </cell>
        </row>
        <row r="75421">
          <cell r="B75421">
            <v>448337682</v>
          </cell>
          <cell r="C75421" t="str">
            <v>SD2</v>
          </cell>
          <cell r="D75421" t="str">
            <v>BASI</v>
          </cell>
        </row>
        <row r="75422">
          <cell r="B75422">
            <v>448337289</v>
          </cell>
          <cell r="C75422" t="str">
            <v>SD2</v>
          </cell>
          <cell r="D75422" t="str">
            <v>ADUL</v>
          </cell>
        </row>
        <row r="75423">
          <cell r="B75423">
            <v>448338988</v>
          </cell>
          <cell r="C75423" t="str">
            <v>SD2</v>
          </cell>
          <cell r="D75423" t="str">
            <v>ADUL</v>
          </cell>
        </row>
        <row r="75424">
          <cell r="B75424">
            <v>448337056</v>
          </cell>
          <cell r="C75424" t="str">
            <v>SD3</v>
          </cell>
          <cell r="D75424" t="str">
            <v>SHET</v>
          </cell>
        </row>
        <row r="75425">
          <cell r="B75425">
            <v>448336967</v>
          </cell>
          <cell r="C75425" t="str">
            <v>SD2</v>
          </cell>
          <cell r="D75425" t="str">
            <v>SHET</v>
          </cell>
        </row>
        <row r="75426">
          <cell r="B75426">
            <v>448337003</v>
          </cell>
          <cell r="C75426" t="str">
            <v>SD2</v>
          </cell>
          <cell r="D75426" t="str">
            <v>ADUL</v>
          </cell>
        </row>
        <row r="75427">
          <cell r="B75427">
            <v>448336964</v>
          </cell>
          <cell r="C75427" t="str">
            <v>SD3</v>
          </cell>
          <cell r="D75427" t="str">
            <v>FUR</v>
          </cell>
        </row>
        <row r="75428">
          <cell r="B75428">
            <v>448336979</v>
          </cell>
          <cell r="C75428" t="str">
            <v>SD2</v>
          </cell>
          <cell r="D75428" t="str">
            <v>ADUL</v>
          </cell>
        </row>
        <row r="75429">
          <cell r="B75429">
            <v>448336795</v>
          </cell>
          <cell r="C75429" t="str">
            <v>SD3</v>
          </cell>
          <cell r="D75429" t="str">
            <v>BLK</v>
          </cell>
        </row>
        <row r="75430">
          <cell r="B75430">
            <v>448336632</v>
          </cell>
          <cell r="C75430" t="str">
            <v>SD2</v>
          </cell>
          <cell r="D75430" t="str">
            <v>BLK</v>
          </cell>
        </row>
        <row r="75431">
          <cell r="B75431">
            <v>448233161</v>
          </cell>
          <cell r="C75431" t="str">
            <v>SD3</v>
          </cell>
          <cell r="D75431" t="str">
            <v>YOUT</v>
          </cell>
        </row>
        <row r="75432">
          <cell r="B75432">
            <v>448338569</v>
          </cell>
          <cell r="C75432" t="str">
            <v>SD2</v>
          </cell>
          <cell r="D75432" t="str">
            <v>SHET</v>
          </cell>
        </row>
        <row r="75433">
          <cell r="B75433">
            <v>448336343</v>
          </cell>
          <cell r="C75433" t="str">
            <v>SD2</v>
          </cell>
          <cell r="D75433" t="str">
            <v>ADUL</v>
          </cell>
        </row>
        <row r="75434">
          <cell r="B75434">
            <v>448336505</v>
          </cell>
          <cell r="C75434" t="str">
            <v>SD2</v>
          </cell>
          <cell r="D75434" t="str">
            <v>BATH</v>
          </cell>
        </row>
        <row r="75435">
          <cell r="B75435">
            <v>448336271</v>
          </cell>
          <cell r="C75435" t="str">
            <v>SD3</v>
          </cell>
          <cell r="D75435" t="str">
            <v>LGT</v>
          </cell>
        </row>
        <row r="75436">
          <cell r="B75436">
            <v>448336379</v>
          </cell>
          <cell r="C75436" t="str">
            <v>SD2</v>
          </cell>
          <cell r="D75436" t="str">
            <v>BATH</v>
          </cell>
        </row>
        <row r="75437">
          <cell r="B75437">
            <v>448336177</v>
          </cell>
          <cell r="C75437" t="str">
            <v>SD2</v>
          </cell>
          <cell r="D75437" t="str">
            <v>BASI</v>
          </cell>
        </row>
        <row r="75438">
          <cell r="B75438">
            <v>448335913</v>
          </cell>
          <cell r="C75438" t="str">
            <v>WDC</v>
          </cell>
          <cell r="D75438" t="str">
            <v>ADUL</v>
          </cell>
        </row>
        <row r="75439">
          <cell r="B75439">
            <v>448335614</v>
          </cell>
          <cell r="C75439" t="str">
            <v>SD2</v>
          </cell>
          <cell r="D75439" t="str">
            <v>YOUT</v>
          </cell>
        </row>
        <row r="75440">
          <cell r="B75440">
            <v>448335985</v>
          </cell>
          <cell r="C75440" t="str">
            <v>SD2</v>
          </cell>
          <cell r="D75440" t="str">
            <v>SHET</v>
          </cell>
        </row>
        <row r="75441">
          <cell r="B75441">
            <v>448335943</v>
          </cell>
          <cell r="C75441" t="str">
            <v>SD3</v>
          </cell>
          <cell r="D75441" t="str">
            <v>BLK</v>
          </cell>
        </row>
        <row r="75442">
          <cell r="B75442">
            <v>448335590</v>
          </cell>
          <cell r="C75442" t="str">
            <v>SD3</v>
          </cell>
          <cell r="D75442" t="str">
            <v>SHET</v>
          </cell>
        </row>
        <row r="75443">
          <cell r="B75443">
            <v>448335260</v>
          </cell>
          <cell r="C75443" t="str">
            <v>SD2</v>
          </cell>
          <cell r="D75443" t="str">
            <v>BLK</v>
          </cell>
        </row>
        <row r="75444">
          <cell r="B75444">
            <v>448335258</v>
          </cell>
          <cell r="C75444" t="str">
            <v>SD2</v>
          </cell>
          <cell r="D75444" t="str">
            <v>YOUT</v>
          </cell>
        </row>
        <row r="75445">
          <cell r="B75445">
            <v>448335545</v>
          </cell>
          <cell r="C75445" t="str">
            <v>SD2</v>
          </cell>
          <cell r="D75445" t="str">
            <v>SHET</v>
          </cell>
        </row>
        <row r="75446">
          <cell r="B75446">
            <v>448338059</v>
          </cell>
          <cell r="C75446" t="str">
            <v>SD2</v>
          </cell>
          <cell r="D75446" t="str">
            <v>ADUL</v>
          </cell>
        </row>
        <row r="75447">
          <cell r="B75447">
            <v>448335054</v>
          </cell>
          <cell r="C75447" t="str">
            <v>SD2</v>
          </cell>
          <cell r="D75447" t="str">
            <v>BASI</v>
          </cell>
        </row>
        <row r="75448">
          <cell r="B75448">
            <v>448334687</v>
          </cell>
          <cell r="C75448" t="str">
            <v>WDC</v>
          </cell>
          <cell r="D75448" t="str">
            <v>ADUL</v>
          </cell>
        </row>
        <row r="75449">
          <cell r="B75449">
            <v>448335182</v>
          </cell>
          <cell r="C75449" t="str">
            <v>SD3</v>
          </cell>
          <cell r="D75449" t="str">
            <v>BLK</v>
          </cell>
        </row>
        <row r="75450">
          <cell r="B75450">
            <v>448335200</v>
          </cell>
          <cell r="C75450" t="str">
            <v>SD3</v>
          </cell>
          <cell r="D75450" t="str">
            <v>ART</v>
          </cell>
        </row>
        <row r="75451">
          <cell r="B75451">
            <v>448333927</v>
          </cell>
          <cell r="C75451" t="str">
            <v>SD2</v>
          </cell>
          <cell r="D75451" t="str">
            <v>BLK</v>
          </cell>
        </row>
        <row r="75452">
          <cell r="B75452">
            <v>448334550</v>
          </cell>
          <cell r="C75452" t="str">
            <v>SD2</v>
          </cell>
          <cell r="D75452" t="str">
            <v>ADUL</v>
          </cell>
        </row>
        <row r="75453">
          <cell r="B75453">
            <v>448336209</v>
          </cell>
          <cell r="C75453" t="str">
            <v>SD3</v>
          </cell>
          <cell r="D75453" t="str">
            <v>FUR</v>
          </cell>
        </row>
        <row r="75454">
          <cell r="B75454">
            <v>448334385</v>
          </cell>
          <cell r="C75454" t="str">
            <v>SD3</v>
          </cell>
          <cell r="D75454" t="str">
            <v>ADUL</v>
          </cell>
        </row>
        <row r="75455">
          <cell r="B75455">
            <v>448336561</v>
          </cell>
          <cell r="C75455" t="str">
            <v>SD3</v>
          </cell>
          <cell r="D75455" t="str">
            <v>BLK</v>
          </cell>
        </row>
        <row r="75456">
          <cell r="B75456">
            <v>448334403</v>
          </cell>
          <cell r="C75456" t="str">
            <v>SD2</v>
          </cell>
          <cell r="D75456" t="str">
            <v>ADUL</v>
          </cell>
        </row>
        <row r="75457">
          <cell r="B75457">
            <v>448334369</v>
          </cell>
          <cell r="C75457" t="str">
            <v>SD3</v>
          </cell>
          <cell r="D75457" t="str">
            <v>ADUL</v>
          </cell>
        </row>
        <row r="75458">
          <cell r="B75458">
            <v>448334149</v>
          </cell>
          <cell r="C75458" t="str">
            <v>WDC</v>
          </cell>
          <cell r="D75458" t="str">
            <v>BATH</v>
          </cell>
        </row>
        <row r="75459">
          <cell r="B75459">
            <v>448334050</v>
          </cell>
          <cell r="C75459" t="str">
            <v>SD3</v>
          </cell>
          <cell r="D75459" t="str">
            <v>BLK</v>
          </cell>
        </row>
        <row r="75460">
          <cell r="B75460">
            <v>448333541</v>
          </cell>
          <cell r="C75460" t="str">
            <v>SD2</v>
          </cell>
          <cell r="D75460" t="str">
            <v>ADUL</v>
          </cell>
        </row>
        <row r="75461">
          <cell r="B75461">
            <v>448333669</v>
          </cell>
          <cell r="C75461" t="str">
            <v>SD3</v>
          </cell>
          <cell r="D75461" t="str">
            <v>ADUL</v>
          </cell>
        </row>
        <row r="75462">
          <cell r="B75462">
            <v>448333414</v>
          </cell>
          <cell r="C75462" t="str">
            <v>SD2</v>
          </cell>
          <cell r="D75462" t="str">
            <v>BLK</v>
          </cell>
        </row>
        <row r="75463">
          <cell r="B75463">
            <v>448333313</v>
          </cell>
          <cell r="C75463" t="str">
            <v>SD2</v>
          </cell>
          <cell r="D75463" t="str">
            <v>ADUL</v>
          </cell>
        </row>
        <row r="75464">
          <cell r="B75464">
            <v>448332179</v>
          </cell>
          <cell r="C75464" t="str">
            <v>SD2</v>
          </cell>
          <cell r="D75464" t="str">
            <v>BLK</v>
          </cell>
        </row>
        <row r="75465">
          <cell r="B75465">
            <v>448332992</v>
          </cell>
          <cell r="C75465" t="str">
            <v>SD3</v>
          </cell>
          <cell r="D75465" t="str">
            <v>ADUL</v>
          </cell>
        </row>
        <row r="75466">
          <cell r="B75466">
            <v>448333219</v>
          </cell>
          <cell r="C75466" t="str">
            <v>SD2</v>
          </cell>
          <cell r="D75466" t="str">
            <v>BLK</v>
          </cell>
        </row>
        <row r="75467">
          <cell r="B75467">
            <v>448332762</v>
          </cell>
          <cell r="C75467" t="str">
            <v>SD3</v>
          </cell>
          <cell r="D75467" t="str">
            <v>YOUT</v>
          </cell>
        </row>
        <row r="75468">
          <cell r="B75468">
            <v>448332565</v>
          </cell>
          <cell r="C75468" t="str">
            <v>SD2</v>
          </cell>
          <cell r="D75468" t="str">
            <v>BATH</v>
          </cell>
        </row>
        <row r="75469">
          <cell r="B75469">
            <v>448332501</v>
          </cell>
          <cell r="C75469" t="str">
            <v>SD2</v>
          </cell>
          <cell r="D75469" t="str">
            <v>BATH</v>
          </cell>
        </row>
        <row r="75470">
          <cell r="B75470">
            <v>448334126</v>
          </cell>
          <cell r="C75470" t="str">
            <v>SD3</v>
          </cell>
          <cell r="D75470" t="str">
            <v>FUR</v>
          </cell>
        </row>
        <row r="75471">
          <cell r="B75471">
            <v>448331621</v>
          </cell>
          <cell r="C75471" t="str">
            <v>SD2</v>
          </cell>
          <cell r="D75471" t="str">
            <v>SHET</v>
          </cell>
        </row>
        <row r="75472">
          <cell r="B75472">
            <v>448332047</v>
          </cell>
          <cell r="C75472" t="str">
            <v>SD2</v>
          </cell>
          <cell r="D75472" t="str">
            <v>ADUL</v>
          </cell>
        </row>
        <row r="75473">
          <cell r="B75473">
            <v>448332899</v>
          </cell>
          <cell r="C75473" t="str">
            <v>SD2</v>
          </cell>
          <cell r="D75473" t="str">
            <v>BASI</v>
          </cell>
        </row>
        <row r="75474">
          <cell r="B75474">
            <v>448333687</v>
          </cell>
          <cell r="C75474" t="str">
            <v>SD3</v>
          </cell>
          <cell r="D75474" t="str">
            <v>LGT</v>
          </cell>
        </row>
        <row r="75475">
          <cell r="B75475">
            <v>448331603</v>
          </cell>
          <cell r="C75475" t="str">
            <v>SD2</v>
          </cell>
          <cell r="D75475" t="str">
            <v>SHET</v>
          </cell>
        </row>
        <row r="75476">
          <cell r="B75476">
            <v>448331310</v>
          </cell>
          <cell r="C75476" t="str">
            <v>SD2</v>
          </cell>
          <cell r="D75476" t="str">
            <v>SHET</v>
          </cell>
        </row>
        <row r="75477">
          <cell r="B75477">
            <v>448331381</v>
          </cell>
          <cell r="C75477" t="str">
            <v>SD2</v>
          </cell>
          <cell r="D75477" t="str">
            <v>ADUL</v>
          </cell>
        </row>
        <row r="75478">
          <cell r="B75478">
            <v>448331226</v>
          </cell>
          <cell r="C75478" t="str">
            <v>SD2</v>
          </cell>
          <cell r="D75478" t="str">
            <v>ADUL</v>
          </cell>
        </row>
        <row r="75479">
          <cell r="B75479">
            <v>448331253</v>
          </cell>
          <cell r="C75479" t="str">
            <v>SD2</v>
          </cell>
          <cell r="D75479" t="str">
            <v>ADUL</v>
          </cell>
        </row>
        <row r="75480">
          <cell r="B75480">
            <v>448331931</v>
          </cell>
          <cell r="C75480" t="str">
            <v>SD2</v>
          </cell>
          <cell r="D75480" t="str">
            <v>ADUL</v>
          </cell>
        </row>
        <row r="75481">
          <cell r="B75481">
            <v>448331191</v>
          </cell>
          <cell r="C75481" t="str">
            <v>SD2</v>
          </cell>
          <cell r="D75481" t="str">
            <v>BLK</v>
          </cell>
        </row>
        <row r="75482">
          <cell r="B75482">
            <v>448331068</v>
          </cell>
          <cell r="C75482" t="str">
            <v>SD2</v>
          </cell>
          <cell r="D75482" t="str">
            <v>ADUL</v>
          </cell>
        </row>
        <row r="75483">
          <cell r="B75483">
            <v>448330725</v>
          </cell>
          <cell r="C75483" t="str">
            <v>SD3</v>
          </cell>
          <cell r="D75483" t="str">
            <v>BASI</v>
          </cell>
        </row>
        <row r="75484">
          <cell r="B75484">
            <v>448330812</v>
          </cell>
          <cell r="C75484" t="str">
            <v>WDC</v>
          </cell>
          <cell r="D75484" t="str">
            <v>ADUL</v>
          </cell>
        </row>
        <row r="75485">
          <cell r="B75485">
            <v>448330863</v>
          </cell>
          <cell r="C75485" t="str">
            <v>SD3</v>
          </cell>
          <cell r="D75485" t="str">
            <v>FUR</v>
          </cell>
        </row>
        <row r="75486">
          <cell r="B75486">
            <v>448330882</v>
          </cell>
          <cell r="C75486" t="str">
            <v>SD3</v>
          </cell>
          <cell r="D75486" t="str">
            <v>YOUT</v>
          </cell>
        </row>
        <row r="75487">
          <cell r="B75487">
            <v>448330441</v>
          </cell>
          <cell r="C75487" t="str">
            <v>SD2</v>
          </cell>
          <cell r="D75487" t="str">
            <v>ADUL</v>
          </cell>
        </row>
        <row r="75488">
          <cell r="B75488">
            <v>448330221</v>
          </cell>
          <cell r="C75488" t="str">
            <v>SD2</v>
          </cell>
          <cell r="D75488" t="str">
            <v>ADUL</v>
          </cell>
        </row>
        <row r="75489">
          <cell r="B75489">
            <v>448330308</v>
          </cell>
          <cell r="C75489" t="str">
            <v>SD3</v>
          </cell>
          <cell r="D75489" t="str">
            <v>BASI</v>
          </cell>
        </row>
        <row r="75490">
          <cell r="B75490">
            <v>448329839</v>
          </cell>
          <cell r="C75490" t="str">
            <v>SD2</v>
          </cell>
          <cell r="D75490" t="str">
            <v>SHET</v>
          </cell>
        </row>
        <row r="75491">
          <cell r="B75491">
            <v>448331283</v>
          </cell>
          <cell r="C75491" t="str">
            <v>SD2</v>
          </cell>
          <cell r="D75491" t="str">
            <v>BASI</v>
          </cell>
        </row>
        <row r="75492">
          <cell r="B75492">
            <v>448325866</v>
          </cell>
          <cell r="C75492" t="str">
            <v>SD2</v>
          </cell>
          <cell r="D75492" t="str">
            <v>YOUT</v>
          </cell>
        </row>
        <row r="75493">
          <cell r="B75493">
            <v>448329525</v>
          </cell>
          <cell r="C75493" t="str">
            <v>SD3</v>
          </cell>
          <cell r="D75493" t="str">
            <v>BLK</v>
          </cell>
        </row>
        <row r="75494">
          <cell r="B75494">
            <v>448330136</v>
          </cell>
          <cell r="C75494" t="str">
            <v>SD3</v>
          </cell>
          <cell r="D75494" t="str">
            <v>ADUL</v>
          </cell>
        </row>
        <row r="75495">
          <cell r="B75495">
            <v>448329540</v>
          </cell>
          <cell r="C75495" t="str">
            <v>SD3</v>
          </cell>
          <cell r="D75495" t="str">
            <v>BLK</v>
          </cell>
        </row>
        <row r="75496">
          <cell r="B75496">
            <v>448330730</v>
          </cell>
          <cell r="C75496" t="str">
            <v>SD3</v>
          </cell>
          <cell r="D75496" t="str">
            <v>FUR</v>
          </cell>
        </row>
        <row r="75497">
          <cell r="B75497">
            <v>448329169</v>
          </cell>
          <cell r="C75497" t="str">
            <v>SD3</v>
          </cell>
          <cell r="D75497" t="str">
            <v>YOUT</v>
          </cell>
        </row>
        <row r="75498">
          <cell r="B75498">
            <v>448226799</v>
          </cell>
          <cell r="C75498" t="str">
            <v>SD2</v>
          </cell>
          <cell r="D75498" t="str">
            <v>ADUL</v>
          </cell>
        </row>
        <row r="75499">
          <cell r="B75499">
            <v>448329111</v>
          </cell>
          <cell r="C75499" t="str">
            <v>SD3</v>
          </cell>
          <cell r="D75499" t="str">
            <v>ADUL</v>
          </cell>
        </row>
        <row r="75500">
          <cell r="B75500">
            <v>448329434</v>
          </cell>
          <cell r="C75500" t="str">
            <v>SD2</v>
          </cell>
          <cell r="D75500" t="str">
            <v>ADUL</v>
          </cell>
        </row>
        <row r="75501">
          <cell r="B75501">
            <v>448226799</v>
          </cell>
          <cell r="C75501" t="str">
            <v>SD2</v>
          </cell>
          <cell r="D75501" t="str">
            <v>BASI</v>
          </cell>
        </row>
        <row r="75502">
          <cell r="B75502">
            <v>448226799</v>
          </cell>
          <cell r="C75502" t="str">
            <v>SD3</v>
          </cell>
          <cell r="D75502" t="str">
            <v>SHET</v>
          </cell>
        </row>
        <row r="75503">
          <cell r="B75503">
            <v>448329161</v>
          </cell>
          <cell r="C75503" t="str">
            <v>SD3</v>
          </cell>
          <cell r="D75503" t="str">
            <v>BLK</v>
          </cell>
        </row>
        <row r="75504">
          <cell r="B75504">
            <v>448328310</v>
          </cell>
          <cell r="C75504" t="str">
            <v>SD3</v>
          </cell>
          <cell r="D75504" t="str">
            <v>LGT</v>
          </cell>
        </row>
        <row r="75505">
          <cell r="B75505">
            <v>448328295</v>
          </cell>
          <cell r="C75505" t="str">
            <v>SD3</v>
          </cell>
          <cell r="D75505" t="str">
            <v>BLK</v>
          </cell>
        </row>
        <row r="75506">
          <cell r="B75506">
            <v>448328295</v>
          </cell>
          <cell r="C75506" t="str">
            <v>SD2</v>
          </cell>
          <cell r="D75506" t="str">
            <v>SHET</v>
          </cell>
        </row>
        <row r="75507">
          <cell r="B75507">
            <v>448328160</v>
          </cell>
          <cell r="C75507" t="str">
            <v>WDC</v>
          </cell>
          <cell r="D75507" t="str">
            <v>ADUL</v>
          </cell>
        </row>
        <row r="75508">
          <cell r="B75508">
            <v>448327692</v>
          </cell>
          <cell r="C75508" t="str">
            <v>SD2</v>
          </cell>
          <cell r="D75508" t="str">
            <v>ADUL</v>
          </cell>
        </row>
        <row r="75509">
          <cell r="B75509">
            <v>448327692</v>
          </cell>
          <cell r="C75509" t="str">
            <v>WDC</v>
          </cell>
          <cell r="D75509" t="str">
            <v>ADUL</v>
          </cell>
        </row>
        <row r="75510">
          <cell r="B75510">
            <v>448327665</v>
          </cell>
          <cell r="C75510" t="str">
            <v>SD3</v>
          </cell>
          <cell r="D75510" t="str">
            <v>ADUL</v>
          </cell>
        </row>
        <row r="75511">
          <cell r="B75511">
            <v>448327552</v>
          </cell>
          <cell r="C75511" t="str">
            <v>SD2</v>
          </cell>
          <cell r="D75511" t="str">
            <v>ADUL</v>
          </cell>
        </row>
        <row r="75512">
          <cell r="B75512">
            <v>448326967</v>
          </cell>
          <cell r="C75512" t="str">
            <v>SD3</v>
          </cell>
          <cell r="D75512" t="str">
            <v>ADUL</v>
          </cell>
        </row>
        <row r="75513">
          <cell r="B75513">
            <v>448327104</v>
          </cell>
          <cell r="C75513" t="str">
            <v>SD3</v>
          </cell>
          <cell r="D75513" t="str">
            <v>BLK</v>
          </cell>
        </row>
        <row r="75514">
          <cell r="B75514">
            <v>448327055</v>
          </cell>
          <cell r="C75514" t="str">
            <v>SD3</v>
          </cell>
          <cell r="D75514" t="str">
            <v>ART</v>
          </cell>
        </row>
        <row r="75515">
          <cell r="B75515">
            <v>448326819</v>
          </cell>
          <cell r="C75515" t="str">
            <v>SD3</v>
          </cell>
          <cell r="D75515" t="str">
            <v>SHET</v>
          </cell>
        </row>
        <row r="75516">
          <cell r="B75516">
            <v>448326800</v>
          </cell>
          <cell r="C75516" t="str">
            <v>SD2</v>
          </cell>
          <cell r="D75516" t="str">
            <v>BLK</v>
          </cell>
        </row>
        <row r="75517">
          <cell r="B75517">
            <v>448326523</v>
          </cell>
          <cell r="C75517" t="str">
            <v>WDC</v>
          </cell>
          <cell r="D75517" t="str">
            <v>ADUL</v>
          </cell>
        </row>
        <row r="75518">
          <cell r="B75518">
            <v>448326197</v>
          </cell>
          <cell r="C75518" t="str">
            <v>SD3</v>
          </cell>
          <cell r="D75518" t="str">
            <v>ADUL</v>
          </cell>
        </row>
        <row r="75519">
          <cell r="B75519">
            <v>448326133</v>
          </cell>
          <cell r="C75519" t="str">
            <v>WDC</v>
          </cell>
          <cell r="D75519" t="str">
            <v>BLK</v>
          </cell>
        </row>
        <row r="75520">
          <cell r="B75520">
            <v>448325920</v>
          </cell>
          <cell r="C75520" t="str">
            <v>SD3</v>
          </cell>
          <cell r="D75520" t="str">
            <v>BASI</v>
          </cell>
        </row>
        <row r="75521">
          <cell r="B75521">
            <v>448325876</v>
          </cell>
          <cell r="C75521" t="str">
            <v>SD3</v>
          </cell>
          <cell r="D75521" t="str">
            <v>ART</v>
          </cell>
        </row>
        <row r="75522">
          <cell r="B75522">
            <v>448326058</v>
          </cell>
          <cell r="C75522" t="str">
            <v>WDC</v>
          </cell>
          <cell r="D75522" t="str">
            <v>SHET</v>
          </cell>
        </row>
        <row r="75523">
          <cell r="B75523">
            <v>448325752</v>
          </cell>
          <cell r="C75523" t="str">
            <v>SD2</v>
          </cell>
          <cell r="D75523" t="str">
            <v>BATH</v>
          </cell>
        </row>
        <row r="75524">
          <cell r="B75524">
            <v>448325694</v>
          </cell>
          <cell r="C75524" t="str">
            <v>SD2</v>
          </cell>
          <cell r="D75524" t="str">
            <v>ADUL</v>
          </cell>
        </row>
        <row r="75525">
          <cell r="B75525">
            <v>448318332</v>
          </cell>
          <cell r="C75525" t="str">
            <v>SD3</v>
          </cell>
          <cell r="D75525" t="str">
            <v>SHET</v>
          </cell>
        </row>
        <row r="75526">
          <cell r="B75526">
            <v>448325093</v>
          </cell>
          <cell r="C75526" t="str">
            <v>WDC</v>
          </cell>
          <cell r="D75526" t="str">
            <v>SHET</v>
          </cell>
        </row>
        <row r="75527">
          <cell r="B75527">
            <v>448325240</v>
          </cell>
          <cell r="C75527" t="str">
            <v>SD3</v>
          </cell>
          <cell r="D75527" t="str">
            <v>ADUL</v>
          </cell>
        </row>
        <row r="75528">
          <cell r="B75528">
            <v>448303735</v>
          </cell>
          <cell r="C75528" t="str">
            <v>SD2</v>
          </cell>
          <cell r="D75528" t="str">
            <v>YOUT</v>
          </cell>
        </row>
        <row r="75529">
          <cell r="B75529" t="str">
            <v>448324884-1</v>
          </cell>
          <cell r="C75529" t="str">
            <v>WDC</v>
          </cell>
          <cell r="D75529" t="str">
            <v>BLK</v>
          </cell>
        </row>
        <row r="75530">
          <cell r="B75530">
            <v>448325809</v>
          </cell>
          <cell r="C75530" t="str">
            <v>SD3</v>
          </cell>
          <cell r="D75530" t="str">
            <v>FUR</v>
          </cell>
        </row>
        <row r="75531">
          <cell r="B75531">
            <v>448303337</v>
          </cell>
          <cell r="C75531" t="str">
            <v>SD2</v>
          </cell>
          <cell r="D75531" t="str">
            <v>ADUL</v>
          </cell>
        </row>
        <row r="75532">
          <cell r="B75532">
            <v>448325044</v>
          </cell>
          <cell r="C75532" t="str">
            <v>SD2</v>
          </cell>
          <cell r="D75532" t="str">
            <v>ADUL</v>
          </cell>
        </row>
        <row r="75533">
          <cell r="B75533">
            <v>448324696</v>
          </cell>
          <cell r="C75533" t="str">
            <v>SD3</v>
          </cell>
          <cell r="D75533" t="str">
            <v>ADUL</v>
          </cell>
        </row>
        <row r="75534">
          <cell r="B75534">
            <v>448324648</v>
          </cell>
          <cell r="C75534" t="str">
            <v>SD2</v>
          </cell>
          <cell r="D75534" t="str">
            <v>ADUL</v>
          </cell>
        </row>
        <row r="75535">
          <cell r="B75535">
            <v>448324345</v>
          </cell>
          <cell r="C75535" t="str">
            <v>SD2</v>
          </cell>
          <cell r="D75535" t="str">
            <v>YOUT</v>
          </cell>
        </row>
        <row r="75536">
          <cell r="B75536">
            <v>448324306</v>
          </cell>
          <cell r="C75536" t="str">
            <v>WDC</v>
          </cell>
          <cell r="D75536" t="str">
            <v>ADUL</v>
          </cell>
        </row>
        <row r="75537">
          <cell r="B75537">
            <v>448324220</v>
          </cell>
          <cell r="C75537" t="str">
            <v>SD2</v>
          </cell>
          <cell r="D75537" t="str">
            <v>HHL</v>
          </cell>
        </row>
        <row r="75538">
          <cell r="B75538">
            <v>448324342</v>
          </cell>
          <cell r="C75538" t="str">
            <v>SD3</v>
          </cell>
          <cell r="D75538" t="str">
            <v>LGT</v>
          </cell>
        </row>
        <row r="75539">
          <cell r="B75539">
            <v>448324153</v>
          </cell>
          <cell r="C75539" t="str">
            <v>SD3</v>
          </cell>
          <cell r="D75539" t="str">
            <v>BASI</v>
          </cell>
        </row>
        <row r="75540">
          <cell r="B75540">
            <v>448324053</v>
          </cell>
          <cell r="C75540" t="str">
            <v>SD2</v>
          </cell>
          <cell r="D75540" t="str">
            <v>ADUL</v>
          </cell>
        </row>
        <row r="75541">
          <cell r="B75541">
            <v>448325047</v>
          </cell>
          <cell r="C75541" t="str">
            <v>SD3</v>
          </cell>
          <cell r="D75541" t="str">
            <v>FUR</v>
          </cell>
        </row>
        <row r="75542">
          <cell r="B75542">
            <v>448323711</v>
          </cell>
          <cell r="C75542" t="str">
            <v>SD2</v>
          </cell>
          <cell r="D75542" t="str">
            <v>ADUL</v>
          </cell>
        </row>
        <row r="75543">
          <cell r="B75543">
            <v>448323534</v>
          </cell>
          <cell r="C75543" t="str">
            <v>SD3</v>
          </cell>
          <cell r="D75543" t="str">
            <v>FUR</v>
          </cell>
        </row>
        <row r="75544">
          <cell r="B75544">
            <v>448323564</v>
          </cell>
          <cell r="C75544" t="str">
            <v>SD2</v>
          </cell>
          <cell r="D75544" t="str">
            <v>WIN</v>
          </cell>
        </row>
        <row r="75545">
          <cell r="B75545">
            <v>448322630</v>
          </cell>
          <cell r="C75545" t="str">
            <v>SD2</v>
          </cell>
          <cell r="D75545" t="str">
            <v>ADUL</v>
          </cell>
        </row>
        <row r="75546">
          <cell r="B75546">
            <v>448323517</v>
          </cell>
          <cell r="C75546" t="str">
            <v>SD3</v>
          </cell>
          <cell r="D75546" t="str">
            <v>SHET</v>
          </cell>
        </row>
        <row r="75547">
          <cell r="B75547">
            <v>448322593</v>
          </cell>
          <cell r="C75547" t="str">
            <v>SD2</v>
          </cell>
          <cell r="D75547" t="str">
            <v>ADUL</v>
          </cell>
        </row>
        <row r="75548">
          <cell r="B75548">
            <v>448322334</v>
          </cell>
          <cell r="C75548" t="str">
            <v>SD2</v>
          </cell>
          <cell r="D75548" t="str">
            <v>ADUL</v>
          </cell>
        </row>
        <row r="75549">
          <cell r="B75549">
            <v>448322640</v>
          </cell>
          <cell r="C75549" t="str">
            <v>SD3</v>
          </cell>
          <cell r="D75549" t="str">
            <v>BLK</v>
          </cell>
        </row>
        <row r="75550">
          <cell r="B75550">
            <v>448322654</v>
          </cell>
          <cell r="C75550" t="str">
            <v>SD3</v>
          </cell>
          <cell r="D75550" t="str">
            <v>ADUL</v>
          </cell>
        </row>
        <row r="75551">
          <cell r="B75551">
            <v>448322726</v>
          </cell>
          <cell r="C75551" t="str">
            <v>SD3</v>
          </cell>
          <cell r="D75551" t="str">
            <v>ADUL</v>
          </cell>
        </row>
        <row r="75552">
          <cell r="B75552">
            <v>448322828</v>
          </cell>
          <cell r="C75552" t="str">
            <v>SD2</v>
          </cell>
          <cell r="D75552" t="str">
            <v>ADUL</v>
          </cell>
        </row>
        <row r="75553">
          <cell r="B75553">
            <v>448324280</v>
          </cell>
          <cell r="C75553" t="str">
            <v>SD2</v>
          </cell>
          <cell r="D75553" t="str">
            <v>BLK</v>
          </cell>
        </row>
        <row r="75554">
          <cell r="B75554">
            <v>448322189</v>
          </cell>
          <cell r="C75554" t="str">
            <v>SD2</v>
          </cell>
          <cell r="D75554" t="str">
            <v>SHET</v>
          </cell>
        </row>
        <row r="75555">
          <cell r="B75555">
            <v>448322324</v>
          </cell>
          <cell r="C75555" t="str">
            <v>SD2</v>
          </cell>
          <cell r="D75555" t="str">
            <v>BATH</v>
          </cell>
        </row>
        <row r="75556">
          <cell r="B75556">
            <v>448322331</v>
          </cell>
          <cell r="C75556" t="str">
            <v>SD2</v>
          </cell>
          <cell r="D75556" t="str">
            <v>SHET</v>
          </cell>
        </row>
        <row r="75557">
          <cell r="B75557">
            <v>448322204</v>
          </cell>
          <cell r="C75557" t="str">
            <v>SD2</v>
          </cell>
          <cell r="D75557" t="str">
            <v>BLK</v>
          </cell>
        </row>
        <row r="75558">
          <cell r="B75558">
            <v>448314481</v>
          </cell>
          <cell r="C75558" t="str">
            <v>SD2</v>
          </cell>
          <cell r="D75558" t="str">
            <v>BATH</v>
          </cell>
        </row>
        <row r="75559">
          <cell r="B75559">
            <v>448321850</v>
          </cell>
          <cell r="C75559" t="str">
            <v>SD3</v>
          </cell>
          <cell r="D75559" t="str">
            <v>LGT</v>
          </cell>
        </row>
        <row r="75560">
          <cell r="B75560">
            <v>448321548</v>
          </cell>
          <cell r="C75560" t="str">
            <v>SD2</v>
          </cell>
          <cell r="D75560" t="str">
            <v>ADUL</v>
          </cell>
        </row>
        <row r="75561">
          <cell r="B75561">
            <v>448323169</v>
          </cell>
          <cell r="C75561" t="str">
            <v>SD3</v>
          </cell>
          <cell r="D75561" t="str">
            <v>FUR</v>
          </cell>
        </row>
        <row r="75562">
          <cell r="B75562">
            <v>448321008</v>
          </cell>
          <cell r="C75562" t="str">
            <v>SD2</v>
          </cell>
          <cell r="D75562" t="str">
            <v>WIN</v>
          </cell>
        </row>
        <row r="75563">
          <cell r="B75563">
            <v>448322349</v>
          </cell>
          <cell r="C75563" t="str">
            <v>SD2</v>
          </cell>
          <cell r="D75563" t="str">
            <v>SHET</v>
          </cell>
        </row>
        <row r="75564">
          <cell r="B75564">
            <v>448321357</v>
          </cell>
          <cell r="C75564" t="str">
            <v>SD3</v>
          </cell>
          <cell r="D75564" t="str">
            <v>SHET</v>
          </cell>
        </row>
        <row r="75565">
          <cell r="B75565">
            <v>448321143</v>
          </cell>
          <cell r="C75565" t="str">
            <v>SD2</v>
          </cell>
          <cell r="D75565" t="str">
            <v>TOWL</v>
          </cell>
        </row>
        <row r="75566">
          <cell r="B75566">
            <v>448320847</v>
          </cell>
          <cell r="C75566" t="str">
            <v>SD3</v>
          </cell>
          <cell r="D75566" t="str">
            <v>BLK</v>
          </cell>
        </row>
        <row r="75567">
          <cell r="B75567">
            <v>448320526</v>
          </cell>
          <cell r="C75567" t="str">
            <v>SD2</v>
          </cell>
          <cell r="D75567" t="str">
            <v>BATH</v>
          </cell>
        </row>
        <row r="75568">
          <cell r="B75568">
            <v>448320519</v>
          </cell>
          <cell r="C75568" t="str">
            <v>SD3</v>
          </cell>
          <cell r="D75568" t="str">
            <v>BLK</v>
          </cell>
        </row>
        <row r="75569">
          <cell r="B75569">
            <v>448320475</v>
          </cell>
          <cell r="C75569" t="str">
            <v>SD3</v>
          </cell>
          <cell r="D75569" t="str">
            <v>ADUL</v>
          </cell>
        </row>
        <row r="75570">
          <cell r="B75570">
            <v>448319938</v>
          </cell>
          <cell r="C75570" t="str">
            <v>SD3</v>
          </cell>
          <cell r="D75570" t="str">
            <v>BLK</v>
          </cell>
        </row>
        <row r="75571">
          <cell r="B75571">
            <v>448320062</v>
          </cell>
          <cell r="C75571" t="str">
            <v>SD3</v>
          </cell>
          <cell r="D75571" t="str">
            <v>ADUL</v>
          </cell>
        </row>
        <row r="75572">
          <cell r="B75572">
            <v>448319845</v>
          </cell>
          <cell r="C75572" t="str">
            <v>WDC</v>
          </cell>
          <cell r="D75572" t="str">
            <v>ADUL</v>
          </cell>
        </row>
        <row r="75573">
          <cell r="B75573">
            <v>448319999</v>
          </cell>
          <cell r="C75573" t="str">
            <v>SD2</v>
          </cell>
          <cell r="D75573" t="str">
            <v>ADUL</v>
          </cell>
        </row>
        <row r="75574">
          <cell r="B75574">
            <v>448319860</v>
          </cell>
          <cell r="C75574" t="str">
            <v>SD3</v>
          </cell>
          <cell r="D75574" t="str">
            <v>FUR</v>
          </cell>
        </row>
        <row r="75575">
          <cell r="B75575">
            <v>448319881</v>
          </cell>
          <cell r="C75575" t="str">
            <v>SD3</v>
          </cell>
          <cell r="D75575" t="str">
            <v>ADUL</v>
          </cell>
        </row>
        <row r="75576">
          <cell r="B75576">
            <v>448319851</v>
          </cell>
          <cell r="C75576" t="str">
            <v>SD2</v>
          </cell>
          <cell r="D75576" t="str">
            <v>YOUT</v>
          </cell>
        </row>
        <row r="75577">
          <cell r="B75577">
            <v>448318640</v>
          </cell>
          <cell r="C75577" t="str">
            <v>SD3</v>
          </cell>
          <cell r="D75577" t="str">
            <v>YOUT</v>
          </cell>
        </row>
        <row r="75578">
          <cell r="B75578">
            <v>448319806</v>
          </cell>
          <cell r="C75578" t="str">
            <v>WDC</v>
          </cell>
          <cell r="D75578" t="str">
            <v>SHET</v>
          </cell>
        </row>
        <row r="75579">
          <cell r="B75579">
            <v>448319744</v>
          </cell>
          <cell r="C75579" t="str">
            <v>WDC</v>
          </cell>
          <cell r="D75579" t="str">
            <v>ADUL</v>
          </cell>
        </row>
        <row r="75580">
          <cell r="B75580">
            <v>448319744</v>
          </cell>
          <cell r="C75580" t="str">
            <v>SD3</v>
          </cell>
          <cell r="D75580" t="str">
            <v>SHET</v>
          </cell>
        </row>
        <row r="75581">
          <cell r="B75581">
            <v>448319304</v>
          </cell>
          <cell r="C75581" t="str">
            <v>SD2</v>
          </cell>
          <cell r="D75581" t="str">
            <v>ADUL</v>
          </cell>
        </row>
        <row r="75582">
          <cell r="B75582">
            <v>448319432</v>
          </cell>
          <cell r="C75582" t="str">
            <v>SD2</v>
          </cell>
          <cell r="D75582" t="str">
            <v>YOUT</v>
          </cell>
        </row>
        <row r="75583">
          <cell r="B75583">
            <v>448319227</v>
          </cell>
          <cell r="C75583" t="str">
            <v>SD2</v>
          </cell>
          <cell r="D75583" t="str">
            <v>ADUL</v>
          </cell>
        </row>
        <row r="75584">
          <cell r="B75584">
            <v>448319123</v>
          </cell>
          <cell r="C75584" t="str">
            <v>SD2</v>
          </cell>
          <cell r="D75584" t="str">
            <v>BASI</v>
          </cell>
        </row>
        <row r="75585">
          <cell r="B75585">
            <v>448319407</v>
          </cell>
          <cell r="C75585" t="str">
            <v>SD2</v>
          </cell>
          <cell r="D75585" t="str">
            <v>BLK</v>
          </cell>
        </row>
        <row r="75586">
          <cell r="B75586">
            <v>448296831</v>
          </cell>
          <cell r="C75586" t="str">
            <v>SD2</v>
          </cell>
          <cell r="D75586" t="str">
            <v>SHET</v>
          </cell>
        </row>
        <row r="75587">
          <cell r="B75587">
            <v>448318674</v>
          </cell>
          <cell r="C75587" t="str">
            <v>SD3</v>
          </cell>
          <cell r="D75587" t="str">
            <v>ART</v>
          </cell>
        </row>
        <row r="75588">
          <cell r="B75588">
            <v>448318736</v>
          </cell>
          <cell r="C75588" t="str">
            <v>WDC</v>
          </cell>
          <cell r="D75588" t="str">
            <v>SHET</v>
          </cell>
        </row>
        <row r="75589">
          <cell r="B75589">
            <v>448318036</v>
          </cell>
          <cell r="C75589" t="str">
            <v>SD3</v>
          </cell>
          <cell r="D75589" t="str">
            <v>YOUT</v>
          </cell>
        </row>
        <row r="75590">
          <cell r="B75590">
            <v>448318946</v>
          </cell>
          <cell r="C75590" t="str">
            <v>SD2</v>
          </cell>
          <cell r="D75590" t="str">
            <v>SHET</v>
          </cell>
        </row>
        <row r="75591">
          <cell r="B75591">
            <v>448318160</v>
          </cell>
          <cell r="C75591" t="str">
            <v>SD2</v>
          </cell>
          <cell r="D75591" t="str">
            <v>ADUL</v>
          </cell>
        </row>
        <row r="75592">
          <cell r="B75592">
            <v>448318253</v>
          </cell>
          <cell r="C75592" t="str">
            <v>SD3</v>
          </cell>
          <cell r="D75592" t="str">
            <v>ADUL</v>
          </cell>
        </row>
        <row r="75593">
          <cell r="B75593">
            <v>448318486</v>
          </cell>
          <cell r="C75593" t="str">
            <v>WDC</v>
          </cell>
          <cell r="D75593" t="str">
            <v>SHET</v>
          </cell>
        </row>
        <row r="75594">
          <cell r="B75594">
            <v>448318503</v>
          </cell>
          <cell r="C75594" t="str">
            <v>SD2</v>
          </cell>
          <cell r="D75594" t="str">
            <v>ADUL</v>
          </cell>
        </row>
        <row r="75595">
          <cell r="B75595">
            <v>448318393</v>
          </cell>
          <cell r="C75595" t="str">
            <v>SD3</v>
          </cell>
          <cell r="D75595" t="str">
            <v>SHET</v>
          </cell>
        </row>
        <row r="75596">
          <cell r="B75596" t="str">
            <v>448317607-1</v>
          </cell>
          <cell r="C75596" t="str">
            <v>SD2</v>
          </cell>
          <cell r="D75596" t="str">
            <v>BLK</v>
          </cell>
        </row>
        <row r="75597">
          <cell r="B75597">
            <v>448318038</v>
          </cell>
          <cell r="C75597" t="str">
            <v>SD3</v>
          </cell>
          <cell r="D75597" t="str">
            <v>SHET</v>
          </cell>
        </row>
        <row r="75598">
          <cell r="B75598">
            <v>448317718</v>
          </cell>
          <cell r="C75598" t="str">
            <v>SD2</v>
          </cell>
          <cell r="D75598" t="str">
            <v>YOUT</v>
          </cell>
        </row>
        <row r="75599">
          <cell r="B75599">
            <v>448319632</v>
          </cell>
          <cell r="C75599" t="str">
            <v>SD2</v>
          </cell>
          <cell r="D75599" t="str">
            <v>ADUL</v>
          </cell>
        </row>
        <row r="75600">
          <cell r="B75600">
            <v>448318011</v>
          </cell>
          <cell r="C75600" t="str">
            <v>SD2</v>
          </cell>
          <cell r="D75600" t="str">
            <v>SHET</v>
          </cell>
        </row>
        <row r="75601">
          <cell r="B75601">
            <v>448318020</v>
          </cell>
          <cell r="C75601" t="str">
            <v>SD2</v>
          </cell>
          <cell r="D75601" t="str">
            <v>BLK</v>
          </cell>
        </row>
        <row r="75602">
          <cell r="B75602">
            <v>448317988</v>
          </cell>
          <cell r="C75602" t="str">
            <v>WDC</v>
          </cell>
          <cell r="D75602" t="str">
            <v>ADUL</v>
          </cell>
        </row>
        <row r="75603">
          <cell r="B75603">
            <v>448297460</v>
          </cell>
          <cell r="C75603" t="str">
            <v>SD3</v>
          </cell>
          <cell r="D75603" t="str">
            <v>BLK</v>
          </cell>
        </row>
        <row r="75604">
          <cell r="B75604">
            <v>448317856</v>
          </cell>
          <cell r="C75604" t="str">
            <v>SD2</v>
          </cell>
          <cell r="D75604" t="str">
            <v>ADUL</v>
          </cell>
        </row>
        <row r="75605">
          <cell r="B75605">
            <v>448317415</v>
          </cell>
          <cell r="C75605" t="str">
            <v>SD3</v>
          </cell>
          <cell r="D75605" t="str">
            <v>FUR</v>
          </cell>
        </row>
        <row r="75606">
          <cell r="B75606">
            <v>448317748</v>
          </cell>
          <cell r="C75606" t="str">
            <v>SD3</v>
          </cell>
          <cell r="D75606" t="str">
            <v>BLK</v>
          </cell>
        </row>
        <row r="75607">
          <cell r="B75607">
            <v>448317449</v>
          </cell>
          <cell r="C75607" t="str">
            <v>WDC</v>
          </cell>
          <cell r="D75607" t="str">
            <v>BASI</v>
          </cell>
        </row>
        <row r="75608">
          <cell r="B75608">
            <v>448317712</v>
          </cell>
          <cell r="C75608" t="str">
            <v>SD2</v>
          </cell>
          <cell r="D75608" t="str">
            <v>BLK</v>
          </cell>
        </row>
        <row r="75609">
          <cell r="B75609">
            <v>448317353</v>
          </cell>
          <cell r="C75609" t="str">
            <v>WDC</v>
          </cell>
          <cell r="D75609" t="str">
            <v>BLK</v>
          </cell>
        </row>
        <row r="75610">
          <cell r="B75610">
            <v>448317295</v>
          </cell>
          <cell r="C75610" t="str">
            <v>SD3</v>
          </cell>
          <cell r="D75610" t="str">
            <v>BLK</v>
          </cell>
        </row>
        <row r="75611">
          <cell r="B75611">
            <v>448317128</v>
          </cell>
          <cell r="C75611" t="str">
            <v>SD2</v>
          </cell>
          <cell r="D75611" t="str">
            <v>ADUL</v>
          </cell>
        </row>
        <row r="75612">
          <cell r="B75612">
            <v>448317128</v>
          </cell>
          <cell r="C75612" t="str">
            <v>SD3</v>
          </cell>
          <cell r="D75612" t="str">
            <v>ADUL</v>
          </cell>
        </row>
        <row r="75613">
          <cell r="B75613">
            <v>448316551</v>
          </cell>
          <cell r="C75613" t="str">
            <v>SD2</v>
          </cell>
          <cell r="D75613" t="str">
            <v>BLK</v>
          </cell>
        </row>
        <row r="75614">
          <cell r="B75614">
            <v>448318619</v>
          </cell>
          <cell r="C75614" t="str">
            <v>SD3</v>
          </cell>
          <cell r="D75614" t="str">
            <v>FUR</v>
          </cell>
        </row>
        <row r="75615">
          <cell r="B75615">
            <v>448316501</v>
          </cell>
          <cell r="C75615" t="str">
            <v>SD3</v>
          </cell>
          <cell r="D75615" t="str">
            <v>BLK</v>
          </cell>
        </row>
        <row r="75616">
          <cell r="B75616">
            <v>448317194</v>
          </cell>
          <cell r="C75616" t="str">
            <v>WDC</v>
          </cell>
          <cell r="D75616" t="str">
            <v>ADUL</v>
          </cell>
        </row>
        <row r="75617">
          <cell r="B75617">
            <v>448318601</v>
          </cell>
          <cell r="C75617" t="str">
            <v>SD3</v>
          </cell>
          <cell r="D75617" t="str">
            <v>BLK</v>
          </cell>
        </row>
        <row r="75618">
          <cell r="B75618">
            <v>448316467</v>
          </cell>
          <cell r="C75618" t="str">
            <v>SD2</v>
          </cell>
          <cell r="D75618" t="str">
            <v>BATH</v>
          </cell>
        </row>
        <row r="75619">
          <cell r="B75619">
            <v>448316761</v>
          </cell>
          <cell r="C75619" t="str">
            <v>SD2</v>
          </cell>
          <cell r="D75619" t="str">
            <v>BASI</v>
          </cell>
        </row>
        <row r="75620">
          <cell r="B75620">
            <v>448316544</v>
          </cell>
          <cell r="C75620" t="str">
            <v>SD3</v>
          </cell>
          <cell r="D75620" t="str">
            <v>YOUT</v>
          </cell>
        </row>
        <row r="75621">
          <cell r="B75621">
            <v>448316723</v>
          </cell>
          <cell r="C75621" t="str">
            <v>SD2</v>
          </cell>
          <cell r="D75621" t="str">
            <v>YOUT</v>
          </cell>
        </row>
        <row r="75622">
          <cell r="B75622">
            <v>448316467</v>
          </cell>
          <cell r="C75622" t="str">
            <v>SD3</v>
          </cell>
          <cell r="D75622" t="str">
            <v>TOWL</v>
          </cell>
        </row>
        <row r="75623">
          <cell r="B75623">
            <v>448316457</v>
          </cell>
          <cell r="C75623" t="str">
            <v>SD2</v>
          </cell>
          <cell r="D75623" t="str">
            <v>WIN</v>
          </cell>
        </row>
        <row r="75624">
          <cell r="B75624">
            <v>448290154</v>
          </cell>
          <cell r="C75624" t="str">
            <v>SD2</v>
          </cell>
          <cell r="D75624" t="str">
            <v>SHET</v>
          </cell>
        </row>
        <row r="75625">
          <cell r="B75625">
            <v>448316363</v>
          </cell>
          <cell r="C75625" t="str">
            <v>SD2</v>
          </cell>
          <cell r="D75625" t="str">
            <v>BATH</v>
          </cell>
        </row>
        <row r="75626">
          <cell r="B75626">
            <v>448318492</v>
          </cell>
          <cell r="C75626" t="str">
            <v>WDC</v>
          </cell>
          <cell r="D75626" t="str">
            <v>BASI</v>
          </cell>
        </row>
        <row r="75627">
          <cell r="B75627">
            <v>448316352</v>
          </cell>
          <cell r="C75627" t="str">
            <v>SD2</v>
          </cell>
          <cell r="D75627" t="str">
            <v>WIN</v>
          </cell>
        </row>
        <row r="75628">
          <cell r="B75628">
            <v>448315774</v>
          </cell>
          <cell r="C75628" t="str">
            <v>SD2</v>
          </cell>
          <cell r="D75628" t="str">
            <v>BLK</v>
          </cell>
        </row>
        <row r="75629">
          <cell r="B75629">
            <v>448318492</v>
          </cell>
          <cell r="C75629" t="str">
            <v>SD3</v>
          </cell>
          <cell r="D75629" t="str">
            <v>BLK</v>
          </cell>
        </row>
        <row r="75630">
          <cell r="B75630">
            <v>448315843</v>
          </cell>
          <cell r="C75630" t="str">
            <v>SD2</v>
          </cell>
          <cell r="D75630" t="str">
            <v>ADUL</v>
          </cell>
        </row>
        <row r="75631">
          <cell r="B75631">
            <v>448316009</v>
          </cell>
          <cell r="C75631" t="str">
            <v>SD2</v>
          </cell>
          <cell r="D75631" t="str">
            <v>TOWL</v>
          </cell>
        </row>
        <row r="75632">
          <cell r="B75632">
            <v>448315511</v>
          </cell>
          <cell r="C75632" t="str">
            <v>WDC</v>
          </cell>
          <cell r="D75632" t="str">
            <v>ADUL</v>
          </cell>
        </row>
        <row r="75633">
          <cell r="B75633">
            <v>448315584</v>
          </cell>
          <cell r="C75633" t="str">
            <v>SD3</v>
          </cell>
          <cell r="D75633" t="str">
            <v>ADUL</v>
          </cell>
        </row>
        <row r="75634">
          <cell r="B75634">
            <v>448292999</v>
          </cell>
          <cell r="C75634" t="str">
            <v>SD2</v>
          </cell>
          <cell r="D75634" t="str">
            <v>BLK</v>
          </cell>
        </row>
        <row r="75635">
          <cell r="B75635">
            <v>448315962</v>
          </cell>
          <cell r="C75635" t="str">
            <v>SD2</v>
          </cell>
          <cell r="D75635" t="str">
            <v>ADUL</v>
          </cell>
        </row>
        <row r="75636">
          <cell r="B75636">
            <v>448315951</v>
          </cell>
          <cell r="C75636" t="str">
            <v>WDC</v>
          </cell>
          <cell r="D75636" t="str">
            <v>ADUL</v>
          </cell>
        </row>
        <row r="75637">
          <cell r="B75637">
            <v>448315159</v>
          </cell>
          <cell r="C75637" t="str">
            <v>SD2</v>
          </cell>
          <cell r="D75637" t="str">
            <v>ADUL</v>
          </cell>
        </row>
        <row r="75638">
          <cell r="B75638">
            <v>448315172</v>
          </cell>
          <cell r="C75638" t="str">
            <v>SD2</v>
          </cell>
          <cell r="D75638" t="str">
            <v>BLK</v>
          </cell>
        </row>
        <row r="75639">
          <cell r="B75639">
            <v>448315344</v>
          </cell>
          <cell r="C75639" t="str">
            <v>SD2</v>
          </cell>
          <cell r="D75639" t="str">
            <v>HHL</v>
          </cell>
        </row>
        <row r="75640">
          <cell r="B75640">
            <v>448315065</v>
          </cell>
          <cell r="C75640" t="str">
            <v>SD2</v>
          </cell>
          <cell r="D75640" t="str">
            <v>BLK</v>
          </cell>
        </row>
        <row r="75641">
          <cell r="B75641">
            <v>448315065</v>
          </cell>
          <cell r="C75641" t="str">
            <v>SD3</v>
          </cell>
          <cell r="D75641" t="str">
            <v>BLK</v>
          </cell>
        </row>
        <row r="75642">
          <cell r="B75642">
            <v>448315046</v>
          </cell>
          <cell r="C75642" t="str">
            <v>SD3</v>
          </cell>
          <cell r="D75642" t="str">
            <v>ADUL</v>
          </cell>
        </row>
        <row r="75643">
          <cell r="B75643">
            <v>448307837</v>
          </cell>
          <cell r="C75643" t="str">
            <v>SD2</v>
          </cell>
          <cell r="D75643" t="str">
            <v>ADUL</v>
          </cell>
        </row>
        <row r="75644">
          <cell r="B75644">
            <v>448314849</v>
          </cell>
          <cell r="C75644" t="str">
            <v>SD2</v>
          </cell>
          <cell r="D75644" t="str">
            <v>SHET</v>
          </cell>
        </row>
        <row r="75645">
          <cell r="B75645">
            <v>448314265</v>
          </cell>
          <cell r="C75645" t="str">
            <v>SD3</v>
          </cell>
          <cell r="D75645" t="str">
            <v>BLK</v>
          </cell>
        </row>
        <row r="75646">
          <cell r="B75646">
            <v>448314700</v>
          </cell>
          <cell r="C75646" t="str">
            <v>SD2</v>
          </cell>
          <cell r="D75646" t="str">
            <v>ADUL</v>
          </cell>
        </row>
        <row r="75647">
          <cell r="B75647">
            <v>448314562</v>
          </cell>
          <cell r="C75647" t="str">
            <v>SD3</v>
          </cell>
          <cell r="D75647" t="str">
            <v>BLK</v>
          </cell>
        </row>
        <row r="75648">
          <cell r="B75648">
            <v>448314949</v>
          </cell>
          <cell r="C75648" t="str">
            <v>SD2</v>
          </cell>
          <cell r="D75648" t="str">
            <v>SHET</v>
          </cell>
        </row>
        <row r="75649">
          <cell r="B75649">
            <v>448314929</v>
          </cell>
          <cell r="C75649" t="str">
            <v>WDC</v>
          </cell>
          <cell r="D75649" t="str">
            <v>ADUL</v>
          </cell>
        </row>
        <row r="75650">
          <cell r="B75650">
            <v>448314021</v>
          </cell>
          <cell r="C75650" t="str">
            <v>SD2</v>
          </cell>
          <cell r="D75650" t="str">
            <v>ADUL</v>
          </cell>
        </row>
        <row r="75651">
          <cell r="B75651">
            <v>448313968</v>
          </cell>
          <cell r="C75651" t="str">
            <v>WDC</v>
          </cell>
          <cell r="D75651" t="str">
            <v>BLK</v>
          </cell>
        </row>
        <row r="75652">
          <cell r="B75652">
            <v>448315197</v>
          </cell>
          <cell r="C75652" t="str">
            <v>SD2</v>
          </cell>
          <cell r="D75652" t="str">
            <v>YOUT</v>
          </cell>
        </row>
        <row r="75653">
          <cell r="B75653">
            <v>448314236</v>
          </cell>
          <cell r="C75653" t="str">
            <v>SD2</v>
          </cell>
          <cell r="D75653" t="str">
            <v>YOUT</v>
          </cell>
        </row>
        <row r="75654">
          <cell r="B75654">
            <v>448315537</v>
          </cell>
          <cell r="C75654" t="str">
            <v>SD2</v>
          </cell>
          <cell r="D75654" t="str">
            <v>BATH</v>
          </cell>
        </row>
        <row r="75655">
          <cell r="B75655">
            <v>448315467</v>
          </cell>
          <cell r="C75655" t="str">
            <v>SD3</v>
          </cell>
          <cell r="D75655" t="str">
            <v>ADUL</v>
          </cell>
        </row>
        <row r="75656">
          <cell r="B75656">
            <v>448315467</v>
          </cell>
          <cell r="C75656" t="str">
            <v>SD2</v>
          </cell>
          <cell r="D75656" t="str">
            <v>ADUL</v>
          </cell>
        </row>
        <row r="75657">
          <cell r="B75657">
            <v>448313686</v>
          </cell>
          <cell r="C75657" t="str">
            <v>SD2</v>
          </cell>
          <cell r="D75657" t="str">
            <v>BASI</v>
          </cell>
        </row>
        <row r="75658">
          <cell r="B75658">
            <v>448314179</v>
          </cell>
          <cell r="C75658" t="str">
            <v>SD2</v>
          </cell>
          <cell r="D75658" t="str">
            <v>BLK</v>
          </cell>
        </row>
        <row r="75659">
          <cell r="B75659">
            <v>448313892</v>
          </cell>
          <cell r="C75659" t="str">
            <v>WDC</v>
          </cell>
          <cell r="D75659" t="str">
            <v>ADUL</v>
          </cell>
        </row>
        <row r="75660">
          <cell r="B75660">
            <v>448315467</v>
          </cell>
          <cell r="C75660" t="str">
            <v>WDC</v>
          </cell>
          <cell r="D75660" t="str">
            <v>ADUL</v>
          </cell>
        </row>
        <row r="75661">
          <cell r="B75661">
            <v>448313766</v>
          </cell>
          <cell r="C75661" t="str">
            <v>SD2</v>
          </cell>
          <cell r="D75661" t="str">
            <v>BATH</v>
          </cell>
        </row>
        <row r="75662">
          <cell r="B75662">
            <v>448313618</v>
          </cell>
          <cell r="C75662" t="str">
            <v>SD2</v>
          </cell>
          <cell r="D75662" t="str">
            <v>ADUL</v>
          </cell>
        </row>
        <row r="75663">
          <cell r="B75663">
            <v>448313498</v>
          </cell>
          <cell r="C75663" t="str">
            <v>WDC</v>
          </cell>
          <cell r="D75663" t="str">
            <v>ADUL</v>
          </cell>
        </row>
        <row r="75664">
          <cell r="B75664">
            <v>448313545</v>
          </cell>
          <cell r="C75664" t="str">
            <v>SD3</v>
          </cell>
          <cell r="D75664" t="str">
            <v>ADUL</v>
          </cell>
        </row>
        <row r="75665">
          <cell r="B75665">
            <v>448313364</v>
          </cell>
          <cell r="C75665" t="str">
            <v>SD3</v>
          </cell>
          <cell r="D75665" t="str">
            <v>BLK</v>
          </cell>
        </row>
        <row r="75666">
          <cell r="B75666">
            <v>448313038</v>
          </cell>
          <cell r="C75666" t="str">
            <v>SD3</v>
          </cell>
          <cell r="D75666" t="str">
            <v>SHET</v>
          </cell>
        </row>
        <row r="75667">
          <cell r="B75667">
            <v>448313102</v>
          </cell>
          <cell r="C75667" t="str">
            <v>SD2</v>
          </cell>
          <cell r="D75667" t="str">
            <v>SHET</v>
          </cell>
        </row>
        <row r="75668">
          <cell r="B75668">
            <v>448313056</v>
          </cell>
          <cell r="C75668" t="str">
            <v>SD2</v>
          </cell>
          <cell r="D75668" t="str">
            <v>ADUL</v>
          </cell>
        </row>
        <row r="75669">
          <cell r="B75669">
            <v>448313311</v>
          </cell>
          <cell r="C75669" t="str">
            <v>SD3</v>
          </cell>
          <cell r="D75669" t="str">
            <v>BLK</v>
          </cell>
        </row>
        <row r="75670">
          <cell r="B75670">
            <v>448312851</v>
          </cell>
          <cell r="C75670" t="str">
            <v>SD3</v>
          </cell>
          <cell r="D75670" t="str">
            <v>FUR</v>
          </cell>
        </row>
        <row r="75671">
          <cell r="B75671">
            <v>448312305</v>
          </cell>
          <cell r="C75671" t="str">
            <v>SD3</v>
          </cell>
          <cell r="D75671" t="str">
            <v>ADUL</v>
          </cell>
        </row>
        <row r="75672">
          <cell r="B75672">
            <v>448312240</v>
          </cell>
          <cell r="C75672" t="str">
            <v>SD2</v>
          </cell>
          <cell r="D75672" t="str">
            <v>ADUL</v>
          </cell>
        </row>
        <row r="75673">
          <cell r="B75673">
            <v>448312297</v>
          </cell>
          <cell r="C75673" t="str">
            <v>SD3</v>
          </cell>
          <cell r="D75673" t="str">
            <v>YOUT</v>
          </cell>
        </row>
        <row r="75674">
          <cell r="B75674">
            <v>448312240</v>
          </cell>
          <cell r="C75674" t="str">
            <v>SD3</v>
          </cell>
          <cell r="D75674" t="str">
            <v>SHET</v>
          </cell>
        </row>
        <row r="75675">
          <cell r="B75675">
            <v>448312082</v>
          </cell>
          <cell r="C75675" t="str">
            <v>SD3</v>
          </cell>
          <cell r="D75675" t="str">
            <v>SHET</v>
          </cell>
        </row>
        <row r="75676">
          <cell r="B75676">
            <v>448312104</v>
          </cell>
          <cell r="C75676" t="str">
            <v>SD2</v>
          </cell>
          <cell r="D75676" t="str">
            <v>SHET</v>
          </cell>
        </row>
        <row r="75677">
          <cell r="B75677">
            <v>448312082</v>
          </cell>
          <cell r="C75677" t="str">
            <v>SD2</v>
          </cell>
          <cell r="D75677" t="str">
            <v>ADUL</v>
          </cell>
        </row>
        <row r="75678">
          <cell r="B75678">
            <v>448311772</v>
          </cell>
          <cell r="C75678" t="str">
            <v>SD3</v>
          </cell>
          <cell r="D75678" t="str">
            <v>YOUT</v>
          </cell>
        </row>
        <row r="75679">
          <cell r="B75679">
            <v>448311916</v>
          </cell>
          <cell r="C75679" t="str">
            <v>SD2</v>
          </cell>
          <cell r="D75679" t="str">
            <v>ADUL</v>
          </cell>
        </row>
        <row r="75680">
          <cell r="B75680" t="str">
            <v>448311725-1</v>
          </cell>
          <cell r="C75680" t="str">
            <v>SD3</v>
          </cell>
          <cell r="D75680" t="str">
            <v>FUR</v>
          </cell>
        </row>
        <row r="75681">
          <cell r="B75681">
            <v>448311504</v>
          </cell>
          <cell r="C75681" t="str">
            <v>SD2</v>
          </cell>
          <cell r="D75681" t="str">
            <v>BATH</v>
          </cell>
        </row>
        <row r="75682">
          <cell r="B75682">
            <v>448311160</v>
          </cell>
          <cell r="C75682" t="str">
            <v>SD3</v>
          </cell>
          <cell r="D75682" t="str">
            <v>ADUL</v>
          </cell>
        </row>
        <row r="75683">
          <cell r="B75683">
            <v>448310883</v>
          </cell>
          <cell r="C75683" t="str">
            <v>WDC</v>
          </cell>
          <cell r="D75683" t="str">
            <v>ADUL</v>
          </cell>
        </row>
        <row r="75684">
          <cell r="B75684">
            <v>448310944</v>
          </cell>
          <cell r="C75684" t="str">
            <v>SD3</v>
          </cell>
          <cell r="D75684" t="str">
            <v>ART</v>
          </cell>
        </row>
        <row r="75685">
          <cell r="B75685">
            <v>448311013</v>
          </cell>
          <cell r="C75685" t="str">
            <v>WDC</v>
          </cell>
          <cell r="D75685" t="str">
            <v>BLK</v>
          </cell>
        </row>
        <row r="75686">
          <cell r="B75686">
            <v>448266636</v>
          </cell>
          <cell r="C75686" t="str">
            <v>SD3</v>
          </cell>
          <cell r="D75686" t="str">
            <v>LGT</v>
          </cell>
        </row>
        <row r="75687">
          <cell r="B75687">
            <v>448311268</v>
          </cell>
          <cell r="C75687" t="str">
            <v>SD2</v>
          </cell>
          <cell r="D75687" t="str">
            <v>ADUL</v>
          </cell>
        </row>
        <row r="75688">
          <cell r="B75688">
            <v>448313358</v>
          </cell>
          <cell r="C75688" t="str">
            <v>SD3</v>
          </cell>
          <cell r="D75688" t="str">
            <v>LGT</v>
          </cell>
        </row>
        <row r="75689">
          <cell r="B75689">
            <v>448313260</v>
          </cell>
          <cell r="C75689" t="str">
            <v>SD3</v>
          </cell>
          <cell r="D75689" t="str">
            <v>BLK</v>
          </cell>
        </row>
        <row r="75690">
          <cell r="B75690">
            <v>448310490</v>
          </cell>
          <cell r="C75690" t="str">
            <v>WDC</v>
          </cell>
          <cell r="D75690" t="str">
            <v>ADUL</v>
          </cell>
        </row>
        <row r="75691">
          <cell r="B75691">
            <v>448310228</v>
          </cell>
          <cell r="C75691" t="str">
            <v>SD3</v>
          </cell>
          <cell r="D75691" t="str">
            <v>BLK</v>
          </cell>
        </row>
        <row r="75692">
          <cell r="B75692">
            <v>448310437</v>
          </cell>
          <cell r="C75692" t="str">
            <v>SD2</v>
          </cell>
          <cell r="D75692" t="str">
            <v>ADUL</v>
          </cell>
        </row>
        <row r="75693">
          <cell r="B75693">
            <v>448310425</v>
          </cell>
          <cell r="C75693" t="str">
            <v>WDC</v>
          </cell>
          <cell r="D75693" t="str">
            <v>ADUL</v>
          </cell>
        </row>
        <row r="75694">
          <cell r="B75694">
            <v>448312811</v>
          </cell>
          <cell r="C75694" t="str">
            <v>SD2</v>
          </cell>
          <cell r="D75694" t="str">
            <v>BASI</v>
          </cell>
        </row>
        <row r="75695">
          <cell r="B75695">
            <v>448310171</v>
          </cell>
          <cell r="C75695" t="str">
            <v>SD3</v>
          </cell>
          <cell r="D75695" t="str">
            <v>SHET</v>
          </cell>
        </row>
        <row r="75696">
          <cell r="B75696">
            <v>448310780</v>
          </cell>
          <cell r="C75696" t="str">
            <v>SD2</v>
          </cell>
          <cell r="D75696" t="str">
            <v>ADUL</v>
          </cell>
        </row>
        <row r="75697">
          <cell r="B75697">
            <v>448310258</v>
          </cell>
          <cell r="C75697" t="str">
            <v>SD3</v>
          </cell>
          <cell r="D75697" t="str">
            <v>ADUL</v>
          </cell>
        </row>
        <row r="75698">
          <cell r="B75698">
            <v>448312352</v>
          </cell>
          <cell r="C75698" t="str">
            <v>SD3</v>
          </cell>
          <cell r="D75698" t="str">
            <v>FUR</v>
          </cell>
        </row>
        <row r="75699">
          <cell r="B75699">
            <v>448309530</v>
          </cell>
          <cell r="C75699" t="str">
            <v>SD2</v>
          </cell>
          <cell r="D75699" t="str">
            <v>BLK</v>
          </cell>
        </row>
        <row r="75700">
          <cell r="B75700">
            <v>448309484</v>
          </cell>
          <cell r="C75700" t="str">
            <v>WDC</v>
          </cell>
          <cell r="D75700" t="str">
            <v>ADUL</v>
          </cell>
        </row>
        <row r="75701">
          <cell r="B75701">
            <v>448310029</v>
          </cell>
          <cell r="C75701" t="str">
            <v>SD2</v>
          </cell>
          <cell r="D75701" t="str">
            <v>BASI</v>
          </cell>
        </row>
        <row r="75702">
          <cell r="B75702">
            <v>448310246</v>
          </cell>
          <cell r="C75702" t="str">
            <v>SD2</v>
          </cell>
          <cell r="D75702" t="str">
            <v>BLK</v>
          </cell>
        </row>
        <row r="75703">
          <cell r="B75703">
            <v>448309547</v>
          </cell>
          <cell r="C75703" t="str">
            <v>SD2</v>
          </cell>
          <cell r="D75703" t="str">
            <v>HHL</v>
          </cell>
        </row>
        <row r="75704">
          <cell r="B75704">
            <v>448312569</v>
          </cell>
          <cell r="C75704" t="str">
            <v>SD2</v>
          </cell>
          <cell r="D75704" t="str">
            <v>BATH</v>
          </cell>
        </row>
        <row r="75705">
          <cell r="B75705">
            <v>448309695</v>
          </cell>
          <cell r="C75705" t="str">
            <v>WDC</v>
          </cell>
          <cell r="D75705" t="str">
            <v>ADUL</v>
          </cell>
        </row>
        <row r="75706">
          <cell r="B75706">
            <v>448309314</v>
          </cell>
          <cell r="C75706" t="str">
            <v>SD3</v>
          </cell>
          <cell r="D75706" t="str">
            <v>BLK</v>
          </cell>
        </row>
        <row r="75707">
          <cell r="B75707">
            <v>448309406</v>
          </cell>
          <cell r="C75707" t="str">
            <v>WDC</v>
          </cell>
          <cell r="D75707" t="str">
            <v>ADUL</v>
          </cell>
        </row>
        <row r="75708">
          <cell r="B75708">
            <v>448309657</v>
          </cell>
          <cell r="C75708" t="str">
            <v>SD2</v>
          </cell>
          <cell r="D75708" t="str">
            <v>ADUL</v>
          </cell>
        </row>
        <row r="75709">
          <cell r="B75709">
            <v>448309151</v>
          </cell>
          <cell r="C75709" t="str">
            <v>SD2</v>
          </cell>
          <cell r="D75709" t="str">
            <v>ADUL</v>
          </cell>
        </row>
        <row r="75710">
          <cell r="B75710">
            <v>448311582</v>
          </cell>
          <cell r="C75710" t="str">
            <v>SD3</v>
          </cell>
          <cell r="D75710" t="str">
            <v>BLK</v>
          </cell>
        </row>
        <row r="75711">
          <cell r="B75711">
            <v>448308709</v>
          </cell>
          <cell r="C75711" t="str">
            <v>SD3</v>
          </cell>
          <cell r="D75711" t="str">
            <v>BLK</v>
          </cell>
        </row>
        <row r="75712">
          <cell r="B75712">
            <v>448308713</v>
          </cell>
          <cell r="C75712" t="str">
            <v>SD2</v>
          </cell>
          <cell r="D75712" t="str">
            <v>ADUL</v>
          </cell>
        </row>
        <row r="75713">
          <cell r="B75713">
            <v>448308293</v>
          </cell>
          <cell r="C75713" t="str">
            <v>SD3</v>
          </cell>
          <cell r="D75713" t="str">
            <v>BLK</v>
          </cell>
        </row>
        <row r="75714">
          <cell r="B75714">
            <v>448308816</v>
          </cell>
          <cell r="C75714" t="str">
            <v>WDC</v>
          </cell>
          <cell r="D75714" t="str">
            <v>BLK</v>
          </cell>
        </row>
        <row r="75715">
          <cell r="B75715">
            <v>448308805</v>
          </cell>
          <cell r="C75715" t="str">
            <v>SD2</v>
          </cell>
          <cell r="D75715" t="str">
            <v>ADUL</v>
          </cell>
        </row>
        <row r="75716">
          <cell r="B75716">
            <v>448308782</v>
          </cell>
          <cell r="C75716" t="str">
            <v>SD2</v>
          </cell>
          <cell r="D75716" t="str">
            <v>BLK</v>
          </cell>
        </row>
        <row r="75717">
          <cell r="B75717">
            <v>448310881</v>
          </cell>
          <cell r="C75717" t="str">
            <v>WDC</v>
          </cell>
          <cell r="D75717" t="str">
            <v>ADUL</v>
          </cell>
        </row>
        <row r="75718">
          <cell r="B75718">
            <v>448308797</v>
          </cell>
          <cell r="C75718" t="str">
            <v>SD3</v>
          </cell>
          <cell r="D75718" t="str">
            <v>ADUL</v>
          </cell>
        </row>
        <row r="75719">
          <cell r="B75719">
            <v>448308074</v>
          </cell>
          <cell r="C75719" t="str">
            <v>SD2</v>
          </cell>
          <cell r="D75719" t="str">
            <v>BLK</v>
          </cell>
        </row>
        <row r="75720">
          <cell r="B75720">
            <v>448308574</v>
          </cell>
          <cell r="C75720" t="str">
            <v>SD2</v>
          </cell>
          <cell r="D75720" t="str">
            <v>ADUL</v>
          </cell>
        </row>
        <row r="75721">
          <cell r="B75721">
            <v>448307570</v>
          </cell>
          <cell r="C75721" t="str">
            <v>SD2</v>
          </cell>
          <cell r="D75721" t="str">
            <v>ADUL</v>
          </cell>
        </row>
        <row r="75722">
          <cell r="B75722">
            <v>448307582</v>
          </cell>
          <cell r="C75722" t="str">
            <v>SD2</v>
          </cell>
          <cell r="D75722" t="str">
            <v>YOUT</v>
          </cell>
        </row>
        <row r="75723">
          <cell r="B75723">
            <v>448306752</v>
          </cell>
          <cell r="C75723" t="str">
            <v>SD3</v>
          </cell>
          <cell r="D75723" t="str">
            <v>ADUL</v>
          </cell>
        </row>
        <row r="75724">
          <cell r="B75724">
            <v>448308007</v>
          </cell>
          <cell r="C75724" t="str">
            <v>SD3</v>
          </cell>
          <cell r="D75724" t="str">
            <v>ADUL</v>
          </cell>
        </row>
        <row r="75725">
          <cell r="B75725">
            <v>448307234</v>
          </cell>
          <cell r="C75725" t="str">
            <v>SD3</v>
          </cell>
          <cell r="D75725" t="str">
            <v>TOWL</v>
          </cell>
        </row>
        <row r="75726">
          <cell r="B75726">
            <v>448307426</v>
          </cell>
          <cell r="C75726" t="str">
            <v>SD3</v>
          </cell>
          <cell r="D75726" t="str">
            <v>FUR</v>
          </cell>
        </row>
        <row r="75727">
          <cell r="B75727">
            <v>448307840</v>
          </cell>
          <cell r="C75727" t="str">
            <v>SD3</v>
          </cell>
          <cell r="D75727" t="str">
            <v>FUR</v>
          </cell>
        </row>
        <row r="75728">
          <cell r="B75728">
            <v>448307692</v>
          </cell>
          <cell r="C75728" t="str">
            <v>SD2</v>
          </cell>
          <cell r="D75728" t="str">
            <v>ADUL</v>
          </cell>
        </row>
        <row r="75729">
          <cell r="B75729">
            <v>448305805</v>
          </cell>
          <cell r="C75729" t="str">
            <v>SD3</v>
          </cell>
          <cell r="D75729" t="str">
            <v>BLK</v>
          </cell>
        </row>
        <row r="75730">
          <cell r="B75730" t="str">
            <v>448306378-1</v>
          </cell>
          <cell r="C75730" t="str">
            <v>SD3</v>
          </cell>
          <cell r="D75730" t="str">
            <v>BLK</v>
          </cell>
        </row>
        <row r="75731">
          <cell r="B75731">
            <v>448305693</v>
          </cell>
          <cell r="C75731" t="str">
            <v>SD2</v>
          </cell>
          <cell r="D75731" t="str">
            <v>BLK</v>
          </cell>
        </row>
        <row r="75732">
          <cell r="B75732">
            <v>448305983</v>
          </cell>
          <cell r="C75732" t="str">
            <v>WDC</v>
          </cell>
          <cell r="D75732" t="str">
            <v>ADUL</v>
          </cell>
        </row>
        <row r="75733">
          <cell r="B75733">
            <v>448302792</v>
          </cell>
          <cell r="C75733" t="str">
            <v>SD3</v>
          </cell>
          <cell r="D75733" t="str">
            <v>BLK</v>
          </cell>
        </row>
        <row r="75734">
          <cell r="B75734">
            <v>448305366</v>
          </cell>
          <cell r="C75734" t="str">
            <v>SD2</v>
          </cell>
          <cell r="D75734" t="str">
            <v>ADUL</v>
          </cell>
        </row>
        <row r="75735">
          <cell r="B75735">
            <v>448308256</v>
          </cell>
          <cell r="C75735" t="str">
            <v>SD2</v>
          </cell>
          <cell r="D75735" t="str">
            <v>ADUL</v>
          </cell>
        </row>
        <row r="75736">
          <cell r="B75736">
            <v>448304637</v>
          </cell>
          <cell r="C75736" t="str">
            <v>SD2</v>
          </cell>
          <cell r="D75736" t="str">
            <v>BLK</v>
          </cell>
        </row>
        <row r="75737">
          <cell r="B75737">
            <v>448305366</v>
          </cell>
          <cell r="C75737" t="str">
            <v>SD3</v>
          </cell>
          <cell r="D75737" t="str">
            <v>ADUL</v>
          </cell>
        </row>
        <row r="75738">
          <cell r="B75738">
            <v>448305366</v>
          </cell>
          <cell r="C75738" t="str">
            <v>SD2</v>
          </cell>
          <cell r="D75738" t="str">
            <v>ADUL</v>
          </cell>
        </row>
        <row r="75739">
          <cell r="B75739">
            <v>448304208</v>
          </cell>
          <cell r="C75739" t="str">
            <v>SD2</v>
          </cell>
          <cell r="D75739" t="str">
            <v>BLK</v>
          </cell>
        </row>
        <row r="75740">
          <cell r="B75740">
            <v>448304471</v>
          </cell>
          <cell r="C75740" t="str">
            <v>SD2</v>
          </cell>
          <cell r="D75740" t="str">
            <v>ADUL</v>
          </cell>
        </row>
        <row r="75741">
          <cell r="B75741">
            <v>448304479</v>
          </cell>
          <cell r="C75741" t="str">
            <v>SD2</v>
          </cell>
          <cell r="D75741" t="str">
            <v>ADUL</v>
          </cell>
        </row>
        <row r="75742">
          <cell r="B75742">
            <v>448304072</v>
          </cell>
          <cell r="C75742" t="str">
            <v>WDC</v>
          </cell>
          <cell r="D75742" t="str">
            <v>ADUL</v>
          </cell>
        </row>
        <row r="75743">
          <cell r="B75743">
            <v>448303996</v>
          </cell>
          <cell r="C75743" t="str">
            <v>SD2</v>
          </cell>
          <cell r="D75743" t="str">
            <v>BLK</v>
          </cell>
        </row>
        <row r="75744">
          <cell r="B75744">
            <v>448303774</v>
          </cell>
          <cell r="C75744" t="str">
            <v>SD3</v>
          </cell>
          <cell r="D75744" t="str">
            <v>ADUL</v>
          </cell>
        </row>
        <row r="75745">
          <cell r="B75745">
            <v>448303777</v>
          </cell>
          <cell r="C75745" t="str">
            <v>SD2</v>
          </cell>
          <cell r="D75745" t="str">
            <v>ADUL</v>
          </cell>
        </row>
        <row r="75746">
          <cell r="B75746">
            <v>448303180</v>
          </cell>
          <cell r="C75746" t="str">
            <v>SD2</v>
          </cell>
          <cell r="D75746" t="str">
            <v>ADUL</v>
          </cell>
        </row>
        <row r="75747">
          <cell r="B75747">
            <v>448303977</v>
          </cell>
          <cell r="C75747" t="str">
            <v>SD2</v>
          </cell>
          <cell r="D75747" t="str">
            <v>BLK</v>
          </cell>
        </row>
        <row r="75748">
          <cell r="B75748">
            <v>448303455</v>
          </cell>
          <cell r="C75748" t="str">
            <v>SD2</v>
          </cell>
          <cell r="D75748" t="str">
            <v>ADUL</v>
          </cell>
        </row>
        <row r="75749">
          <cell r="B75749">
            <v>448303651</v>
          </cell>
          <cell r="C75749" t="str">
            <v>WDC</v>
          </cell>
          <cell r="D75749" t="str">
            <v>BLK</v>
          </cell>
        </row>
        <row r="75750">
          <cell r="B75750">
            <v>448303618</v>
          </cell>
          <cell r="C75750" t="str">
            <v>SD3</v>
          </cell>
          <cell r="D75750" t="str">
            <v>SHET</v>
          </cell>
        </row>
        <row r="75751">
          <cell r="B75751">
            <v>448303085</v>
          </cell>
          <cell r="C75751" t="str">
            <v>SD3</v>
          </cell>
          <cell r="D75751" t="str">
            <v>ADUL</v>
          </cell>
        </row>
        <row r="75752">
          <cell r="B75752">
            <v>448302996</v>
          </cell>
          <cell r="C75752" t="str">
            <v>SD2</v>
          </cell>
          <cell r="D75752" t="str">
            <v>BLK</v>
          </cell>
        </row>
        <row r="75753">
          <cell r="B75753">
            <v>448302450</v>
          </cell>
          <cell r="C75753" t="str">
            <v>SD3</v>
          </cell>
          <cell r="D75753" t="str">
            <v>SHET</v>
          </cell>
        </row>
        <row r="75754">
          <cell r="B75754">
            <v>448302719</v>
          </cell>
          <cell r="C75754" t="str">
            <v>WDC</v>
          </cell>
          <cell r="D75754" t="str">
            <v>BLK</v>
          </cell>
        </row>
        <row r="75755">
          <cell r="B75755">
            <v>448302681</v>
          </cell>
          <cell r="C75755" t="str">
            <v>SD3</v>
          </cell>
          <cell r="D75755" t="str">
            <v>ADUL</v>
          </cell>
        </row>
        <row r="75756">
          <cell r="B75756">
            <v>448302683</v>
          </cell>
          <cell r="C75756" t="str">
            <v>WDC</v>
          </cell>
          <cell r="D75756" t="str">
            <v>ADUL</v>
          </cell>
        </row>
        <row r="75757">
          <cell r="B75757">
            <v>448302668</v>
          </cell>
          <cell r="C75757" t="str">
            <v>SD2</v>
          </cell>
          <cell r="D75757" t="str">
            <v>ADUL</v>
          </cell>
        </row>
        <row r="75758">
          <cell r="B75758">
            <v>448302583</v>
          </cell>
          <cell r="C75758" t="str">
            <v>SD3</v>
          </cell>
          <cell r="D75758" t="str">
            <v>BLK</v>
          </cell>
        </row>
        <row r="75759">
          <cell r="B75759">
            <v>448301972</v>
          </cell>
          <cell r="C75759" t="str">
            <v>SD3</v>
          </cell>
          <cell r="D75759" t="str">
            <v>FUR</v>
          </cell>
        </row>
        <row r="75760">
          <cell r="B75760" t="str">
            <v>448302373-1</v>
          </cell>
          <cell r="C75760" t="str">
            <v>SD2</v>
          </cell>
          <cell r="D75760" t="str">
            <v>BATH</v>
          </cell>
        </row>
        <row r="75761">
          <cell r="B75761">
            <v>448301921</v>
          </cell>
          <cell r="C75761" t="str">
            <v>WDC</v>
          </cell>
          <cell r="D75761" t="str">
            <v>YOUT</v>
          </cell>
        </row>
        <row r="75762">
          <cell r="B75762">
            <v>448301663</v>
          </cell>
          <cell r="C75762" t="str">
            <v>WDC</v>
          </cell>
          <cell r="D75762" t="str">
            <v>SHET</v>
          </cell>
        </row>
        <row r="75763">
          <cell r="B75763">
            <v>448301458</v>
          </cell>
          <cell r="C75763" t="str">
            <v>SD3</v>
          </cell>
          <cell r="D75763" t="str">
            <v>FUR</v>
          </cell>
        </row>
        <row r="75764">
          <cell r="B75764">
            <v>448301464</v>
          </cell>
          <cell r="C75764" t="str">
            <v>SD2</v>
          </cell>
          <cell r="D75764" t="str">
            <v>BASI</v>
          </cell>
        </row>
        <row r="75765">
          <cell r="B75765">
            <v>448301176</v>
          </cell>
          <cell r="C75765" t="str">
            <v>SD2</v>
          </cell>
          <cell r="D75765" t="str">
            <v>ADUL</v>
          </cell>
        </row>
        <row r="75766">
          <cell r="B75766">
            <v>448300837</v>
          </cell>
          <cell r="C75766" t="str">
            <v>SD3</v>
          </cell>
          <cell r="D75766" t="str">
            <v>ADUL</v>
          </cell>
        </row>
        <row r="75767">
          <cell r="B75767" t="str">
            <v>448301071-1</v>
          </cell>
          <cell r="C75767" t="str">
            <v>SD3</v>
          </cell>
          <cell r="D75767" t="str">
            <v>BLK</v>
          </cell>
        </row>
        <row r="75768">
          <cell r="B75768">
            <v>448300855</v>
          </cell>
          <cell r="C75768" t="str">
            <v>SD2</v>
          </cell>
          <cell r="D75768" t="str">
            <v>ADUL</v>
          </cell>
        </row>
        <row r="75769">
          <cell r="B75769">
            <v>448301068</v>
          </cell>
          <cell r="C75769" t="str">
            <v>SD2</v>
          </cell>
          <cell r="D75769" t="str">
            <v>HHL</v>
          </cell>
        </row>
        <row r="75770">
          <cell r="B75770">
            <v>448300829</v>
          </cell>
          <cell r="C75770" t="str">
            <v>SD3</v>
          </cell>
          <cell r="D75770" t="str">
            <v>BLK</v>
          </cell>
        </row>
        <row r="75771">
          <cell r="B75771">
            <v>448300024</v>
          </cell>
          <cell r="C75771" t="str">
            <v>SD3</v>
          </cell>
          <cell r="D75771" t="str">
            <v>BLK</v>
          </cell>
        </row>
        <row r="75772">
          <cell r="B75772">
            <v>448299779</v>
          </cell>
          <cell r="C75772" t="str">
            <v>SD3</v>
          </cell>
          <cell r="D75772" t="str">
            <v>ADUL</v>
          </cell>
        </row>
        <row r="75773">
          <cell r="B75773">
            <v>448300645</v>
          </cell>
          <cell r="C75773" t="str">
            <v>SD2</v>
          </cell>
          <cell r="D75773" t="str">
            <v>BLK</v>
          </cell>
        </row>
        <row r="75774">
          <cell r="B75774">
            <v>448300477</v>
          </cell>
          <cell r="C75774" t="str">
            <v>SD2</v>
          </cell>
          <cell r="D75774" t="str">
            <v>SHET</v>
          </cell>
        </row>
        <row r="75775">
          <cell r="B75775">
            <v>448299975</v>
          </cell>
          <cell r="C75775" t="str">
            <v>WDC</v>
          </cell>
          <cell r="D75775" t="str">
            <v>YOUT</v>
          </cell>
        </row>
        <row r="75776">
          <cell r="B75776">
            <v>448299802</v>
          </cell>
          <cell r="C75776" t="str">
            <v>SD3</v>
          </cell>
          <cell r="D75776" t="str">
            <v>FUR</v>
          </cell>
        </row>
        <row r="75777">
          <cell r="B75777">
            <v>448299408</v>
          </cell>
          <cell r="C75777" t="str">
            <v>SD2</v>
          </cell>
          <cell r="D75777" t="str">
            <v>BATH</v>
          </cell>
        </row>
        <row r="75778">
          <cell r="B75778">
            <v>448299747</v>
          </cell>
          <cell r="C75778" t="str">
            <v>SD2</v>
          </cell>
          <cell r="D75778" t="str">
            <v>ADUL</v>
          </cell>
        </row>
        <row r="75779">
          <cell r="B75779">
            <v>448299064</v>
          </cell>
          <cell r="C75779" t="str">
            <v>SD2</v>
          </cell>
          <cell r="D75779" t="str">
            <v>WIN</v>
          </cell>
        </row>
        <row r="75780">
          <cell r="B75780">
            <v>448299879</v>
          </cell>
          <cell r="C75780" t="str">
            <v>SD2</v>
          </cell>
          <cell r="D75780" t="str">
            <v>BATH</v>
          </cell>
        </row>
        <row r="75781">
          <cell r="B75781">
            <v>448299656</v>
          </cell>
          <cell r="C75781" t="str">
            <v>WDC</v>
          </cell>
          <cell r="D75781" t="str">
            <v>ADUL</v>
          </cell>
        </row>
        <row r="75782">
          <cell r="B75782">
            <v>448301912</v>
          </cell>
          <cell r="C75782" t="str">
            <v>WDC</v>
          </cell>
          <cell r="D75782" t="str">
            <v>ADUL</v>
          </cell>
        </row>
        <row r="75783">
          <cell r="B75783">
            <v>448299343</v>
          </cell>
          <cell r="C75783" t="str">
            <v>WDC</v>
          </cell>
          <cell r="D75783" t="str">
            <v>ADUL</v>
          </cell>
        </row>
        <row r="75784">
          <cell r="B75784">
            <v>448299270</v>
          </cell>
          <cell r="C75784" t="str">
            <v>WDC</v>
          </cell>
          <cell r="D75784" t="str">
            <v>SHET</v>
          </cell>
        </row>
        <row r="75785">
          <cell r="B75785">
            <v>448300165</v>
          </cell>
          <cell r="C75785" t="str">
            <v>SD2</v>
          </cell>
          <cell r="D75785" t="str">
            <v>WIN</v>
          </cell>
        </row>
        <row r="75786">
          <cell r="B75786">
            <v>448298892</v>
          </cell>
          <cell r="C75786" t="str">
            <v>SD3</v>
          </cell>
          <cell r="D75786" t="str">
            <v>BASI</v>
          </cell>
        </row>
        <row r="75787">
          <cell r="B75787">
            <v>448298369</v>
          </cell>
          <cell r="C75787" t="str">
            <v>SD3</v>
          </cell>
          <cell r="D75787" t="str">
            <v>ADUL</v>
          </cell>
        </row>
        <row r="75788">
          <cell r="B75788">
            <v>448301289</v>
          </cell>
          <cell r="C75788" t="str">
            <v>SD2</v>
          </cell>
          <cell r="D75788" t="str">
            <v>SHET</v>
          </cell>
        </row>
        <row r="75789">
          <cell r="B75789">
            <v>448298800</v>
          </cell>
          <cell r="C75789" t="str">
            <v>SD3</v>
          </cell>
          <cell r="D75789" t="str">
            <v>SHET</v>
          </cell>
        </row>
        <row r="75790">
          <cell r="B75790">
            <v>448299001</v>
          </cell>
          <cell r="C75790" t="str">
            <v>SD2</v>
          </cell>
          <cell r="D75790" t="str">
            <v>BLK</v>
          </cell>
        </row>
        <row r="75791">
          <cell r="B75791">
            <v>448299058</v>
          </cell>
          <cell r="C75791" t="str">
            <v>SD2</v>
          </cell>
          <cell r="D75791" t="str">
            <v>BATH</v>
          </cell>
        </row>
        <row r="75792">
          <cell r="B75792">
            <v>448299147</v>
          </cell>
          <cell r="C75792" t="str">
            <v>SD3</v>
          </cell>
          <cell r="D75792" t="str">
            <v>HHL</v>
          </cell>
        </row>
        <row r="75793">
          <cell r="B75793">
            <v>448297499</v>
          </cell>
          <cell r="C75793" t="str">
            <v>SD2</v>
          </cell>
          <cell r="D75793" t="str">
            <v>BLK</v>
          </cell>
        </row>
        <row r="75794">
          <cell r="B75794">
            <v>448297965</v>
          </cell>
          <cell r="C75794" t="str">
            <v>SD2</v>
          </cell>
          <cell r="D75794" t="str">
            <v>BLK</v>
          </cell>
        </row>
        <row r="75795">
          <cell r="B75795">
            <v>448282966</v>
          </cell>
          <cell r="C75795" t="str">
            <v>WDC</v>
          </cell>
          <cell r="D75795" t="str">
            <v>SHET</v>
          </cell>
        </row>
        <row r="75796">
          <cell r="B75796">
            <v>448298044</v>
          </cell>
          <cell r="C75796" t="str">
            <v>SD3</v>
          </cell>
          <cell r="D75796" t="str">
            <v>BLK</v>
          </cell>
        </row>
        <row r="75797">
          <cell r="B75797">
            <v>448297332</v>
          </cell>
          <cell r="C75797" t="str">
            <v>SD2</v>
          </cell>
          <cell r="D75797" t="str">
            <v>ADUL</v>
          </cell>
        </row>
        <row r="75798">
          <cell r="B75798">
            <v>448297188</v>
          </cell>
          <cell r="C75798" t="str">
            <v>SD2</v>
          </cell>
          <cell r="D75798" t="str">
            <v>SHET</v>
          </cell>
        </row>
        <row r="75799">
          <cell r="B75799">
            <v>448299745</v>
          </cell>
          <cell r="C75799" t="str">
            <v>SD2</v>
          </cell>
          <cell r="D75799" t="str">
            <v>ADUL</v>
          </cell>
        </row>
        <row r="75800">
          <cell r="B75800">
            <v>448297204</v>
          </cell>
          <cell r="C75800" t="str">
            <v>SD2</v>
          </cell>
          <cell r="D75800" t="str">
            <v>BATH</v>
          </cell>
        </row>
        <row r="75801">
          <cell r="B75801">
            <v>448297009</v>
          </cell>
          <cell r="C75801" t="str">
            <v>SD2</v>
          </cell>
          <cell r="D75801" t="str">
            <v>HHL</v>
          </cell>
        </row>
        <row r="75802">
          <cell r="B75802">
            <v>448297159</v>
          </cell>
          <cell r="C75802" t="str">
            <v>SD3</v>
          </cell>
          <cell r="D75802" t="str">
            <v>ADUL</v>
          </cell>
        </row>
        <row r="75803">
          <cell r="B75803">
            <v>448296959</v>
          </cell>
          <cell r="C75803" t="str">
            <v>SD3</v>
          </cell>
          <cell r="D75803" t="str">
            <v>FUR</v>
          </cell>
        </row>
        <row r="75804">
          <cell r="B75804">
            <v>448297078</v>
          </cell>
          <cell r="C75804" t="str">
            <v>SD3</v>
          </cell>
          <cell r="D75804" t="str">
            <v>FUR</v>
          </cell>
        </row>
        <row r="75805">
          <cell r="B75805">
            <v>448296391</v>
          </cell>
          <cell r="C75805" t="str">
            <v>SD3</v>
          </cell>
          <cell r="D75805" t="str">
            <v>FUR</v>
          </cell>
        </row>
        <row r="75806">
          <cell r="B75806">
            <v>448296315</v>
          </cell>
          <cell r="C75806" t="str">
            <v>SD2</v>
          </cell>
          <cell r="D75806" t="str">
            <v>ADUL</v>
          </cell>
        </row>
        <row r="75807">
          <cell r="B75807">
            <v>448296316</v>
          </cell>
          <cell r="C75807" t="str">
            <v>SD2</v>
          </cell>
          <cell r="D75807" t="str">
            <v>ADUL</v>
          </cell>
        </row>
        <row r="75808">
          <cell r="B75808">
            <v>448295912</v>
          </cell>
          <cell r="C75808" t="str">
            <v>SD3</v>
          </cell>
          <cell r="D75808" t="str">
            <v>FUR</v>
          </cell>
        </row>
        <row r="75809">
          <cell r="B75809">
            <v>448295905</v>
          </cell>
          <cell r="C75809" t="str">
            <v>SD2</v>
          </cell>
          <cell r="D75809" t="str">
            <v>ADUL</v>
          </cell>
        </row>
        <row r="75810">
          <cell r="B75810">
            <v>448295895</v>
          </cell>
          <cell r="C75810" t="str">
            <v>SD2</v>
          </cell>
          <cell r="D75810" t="str">
            <v>BATH</v>
          </cell>
        </row>
        <row r="75811">
          <cell r="B75811">
            <v>448296345</v>
          </cell>
          <cell r="C75811" t="str">
            <v>SD2</v>
          </cell>
          <cell r="D75811" t="str">
            <v>ADUL</v>
          </cell>
        </row>
        <row r="75812">
          <cell r="B75812">
            <v>448295727</v>
          </cell>
          <cell r="C75812" t="str">
            <v>WDC</v>
          </cell>
          <cell r="D75812" t="str">
            <v>ADUL</v>
          </cell>
        </row>
        <row r="75813">
          <cell r="B75813">
            <v>448296097</v>
          </cell>
          <cell r="C75813" t="str">
            <v>SD3</v>
          </cell>
          <cell r="D75813" t="str">
            <v>BLK</v>
          </cell>
        </row>
        <row r="75814">
          <cell r="B75814">
            <v>448295285</v>
          </cell>
          <cell r="C75814" t="str">
            <v>SD2</v>
          </cell>
          <cell r="D75814" t="str">
            <v>ADUL</v>
          </cell>
        </row>
        <row r="75815">
          <cell r="B75815">
            <v>448295827</v>
          </cell>
          <cell r="C75815" t="str">
            <v>SD2</v>
          </cell>
          <cell r="D75815" t="str">
            <v>ADUL,SHET</v>
          </cell>
        </row>
        <row r="75816">
          <cell r="B75816">
            <v>448295455</v>
          </cell>
          <cell r="C75816" t="str">
            <v>SD3</v>
          </cell>
          <cell r="D75816" t="str">
            <v>ADUL</v>
          </cell>
        </row>
        <row r="75817">
          <cell r="B75817">
            <v>448298191</v>
          </cell>
          <cell r="C75817" t="str">
            <v>SD3</v>
          </cell>
          <cell r="D75817" t="str">
            <v>FUR</v>
          </cell>
        </row>
        <row r="75818">
          <cell r="B75818">
            <v>448297829</v>
          </cell>
          <cell r="C75818" t="str">
            <v>SD2</v>
          </cell>
          <cell r="D75818" t="str">
            <v>ADUL</v>
          </cell>
        </row>
        <row r="75819">
          <cell r="B75819">
            <v>448295771</v>
          </cell>
          <cell r="C75819" t="str">
            <v>SD2</v>
          </cell>
          <cell r="D75819" t="str">
            <v>SHET</v>
          </cell>
        </row>
        <row r="75820">
          <cell r="B75820">
            <v>448295279</v>
          </cell>
          <cell r="C75820" t="str">
            <v>SD3</v>
          </cell>
          <cell r="D75820" t="str">
            <v>BLK</v>
          </cell>
        </row>
        <row r="75821">
          <cell r="B75821">
            <v>448295279</v>
          </cell>
          <cell r="C75821" t="str">
            <v>SD3</v>
          </cell>
          <cell r="D75821" t="str">
            <v>BLK</v>
          </cell>
        </row>
        <row r="75822">
          <cell r="B75822">
            <v>448295005</v>
          </cell>
          <cell r="C75822" t="str">
            <v>SD2</v>
          </cell>
          <cell r="D75822" t="str">
            <v>BATH</v>
          </cell>
        </row>
        <row r="75823">
          <cell r="B75823">
            <v>448295148</v>
          </cell>
          <cell r="C75823" t="str">
            <v>SD2</v>
          </cell>
          <cell r="D75823" t="str">
            <v>ADUL</v>
          </cell>
        </row>
        <row r="75824">
          <cell r="B75824">
            <v>448295005</v>
          </cell>
          <cell r="C75824" t="str">
            <v>SD3</v>
          </cell>
          <cell r="D75824" t="str">
            <v>BATH</v>
          </cell>
        </row>
        <row r="75825">
          <cell r="B75825">
            <v>448294751</v>
          </cell>
          <cell r="C75825" t="str">
            <v>WDC</v>
          </cell>
          <cell r="D75825" t="str">
            <v>ADUL</v>
          </cell>
        </row>
        <row r="75826">
          <cell r="B75826">
            <v>448294951</v>
          </cell>
          <cell r="C75826" t="str">
            <v>SD3</v>
          </cell>
          <cell r="D75826" t="str">
            <v>TOWL</v>
          </cell>
        </row>
        <row r="75827">
          <cell r="B75827">
            <v>448294951</v>
          </cell>
          <cell r="C75827" t="str">
            <v>SD2</v>
          </cell>
          <cell r="D75827" t="str">
            <v>BATH</v>
          </cell>
        </row>
        <row r="75828">
          <cell r="B75828">
            <v>448294395</v>
          </cell>
          <cell r="C75828" t="str">
            <v>SD2</v>
          </cell>
          <cell r="D75828" t="str">
            <v>ADUL</v>
          </cell>
        </row>
        <row r="75829">
          <cell r="B75829">
            <v>448294680</v>
          </cell>
          <cell r="C75829" t="str">
            <v>SD3</v>
          </cell>
          <cell r="D75829" t="str">
            <v>ADUL</v>
          </cell>
        </row>
        <row r="75830">
          <cell r="B75830">
            <v>448294028</v>
          </cell>
          <cell r="C75830" t="str">
            <v>WDC</v>
          </cell>
          <cell r="D75830" t="str">
            <v>YOUT</v>
          </cell>
        </row>
        <row r="75831">
          <cell r="B75831">
            <v>448293489</v>
          </cell>
          <cell r="C75831" t="str">
            <v>SD2</v>
          </cell>
          <cell r="D75831" t="str">
            <v>BATH</v>
          </cell>
        </row>
        <row r="75832">
          <cell r="B75832">
            <v>448293655</v>
          </cell>
          <cell r="C75832" t="str">
            <v>SD3</v>
          </cell>
          <cell r="D75832" t="str">
            <v>BLK</v>
          </cell>
        </row>
        <row r="75833">
          <cell r="B75833">
            <v>448295695</v>
          </cell>
          <cell r="C75833" t="str">
            <v>SD3</v>
          </cell>
          <cell r="D75833" t="str">
            <v>SHET</v>
          </cell>
        </row>
        <row r="75834">
          <cell r="B75834" t="str">
            <v>448293321-1</v>
          </cell>
          <cell r="C75834" t="str">
            <v>SD3</v>
          </cell>
          <cell r="D75834" t="str">
            <v>FUR</v>
          </cell>
        </row>
        <row r="75835">
          <cell r="B75835" t="str">
            <v>448293609-1</v>
          </cell>
          <cell r="C75835" t="str">
            <v>SD3</v>
          </cell>
          <cell r="D75835" t="str">
            <v>ADUL</v>
          </cell>
        </row>
        <row r="75836">
          <cell r="B75836">
            <v>448293719</v>
          </cell>
          <cell r="C75836" t="str">
            <v>SD3</v>
          </cell>
          <cell r="D75836" t="str">
            <v>BLK</v>
          </cell>
        </row>
        <row r="75837">
          <cell r="B75837">
            <v>448295664</v>
          </cell>
          <cell r="C75837" t="str">
            <v>SD3</v>
          </cell>
          <cell r="D75837" t="str">
            <v>BLK</v>
          </cell>
        </row>
        <row r="75838">
          <cell r="B75838">
            <v>448294001</v>
          </cell>
          <cell r="C75838" t="str">
            <v>SD2</v>
          </cell>
          <cell r="D75838" t="str">
            <v>WIN</v>
          </cell>
        </row>
        <row r="75839">
          <cell r="B75839">
            <v>448293961</v>
          </cell>
          <cell r="C75839" t="str">
            <v>SD2</v>
          </cell>
          <cell r="D75839" t="str">
            <v>BLK</v>
          </cell>
        </row>
        <row r="75840">
          <cell r="B75840">
            <v>448292438</v>
          </cell>
          <cell r="C75840" t="str">
            <v>SD2</v>
          </cell>
          <cell r="D75840" t="str">
            <v>SHET</v>
          </cell>
        </row>
        <row r="75841">
          <cell r="B75841">
            <v>448293041</v>
          </cell>
          <cell r="C75841" t="str">
            <v>SD3</v>
          </cell>
          <cell r="D75841" t="str">
            <v>ADUL</v>
          </cell>
        </row>
        <row r="75842">
          <cell r="B75842">
            <v>448292997</v>
          </cell>
          <cell r="C75842" t="str">
            <v>SD2</v>
          </cell>
          <cell r="D75842" t="str">
            <v>ADUL,BLK</v>
          </cell>
        </row>
        <row r="75843">
          <cell r="B75843">
            <v>448295386</v>
          </cell>
          <cell r="C75843" t="str">
            <v>SD2</v>
          </cell>
          <cell r="D75843" t="str">
            <v>ADUL</v>
          </cell>
        </row>
        <row r="75844">
          <cell r="B75844">
            <v>448292779</v>
          </cell>
          <cell r="C75844" t="str">
            <v>SD3</v>
          </cell>
          <cell r="D75844" t="str">
            <v>ADUL</v>
          </cell>
        </row>
        <row r="75845">
          <cell r="B75845">
            <v>448292687</v>
          </cell>
          <cell r="C75845" t="str">
            <v>SD3</v>
          </cell>
          <cell r="D75845" t="str">
            <v>BASI</v>
          </cell>
        </row>
        <row r="75846">
          <cell r="B75846">
            <v>448292603</v>
          </cell>
          <cell r="C75846" t="str">
            <v>SD2</v>
          </cell>
          <cell r="D75846" t="str">
            <v>ADUL</v>
          </cell>
        </row>
        <row r="75847">
          <cell r="B75847">
            <v>448292475</v>
          </cell>
          <cell r="C75847" t="str">
            <v>SD2</v>
          </cell>
          <cell r="D75847" t="str">
            <v>BATH</v>
          </cell>
        </row>
        <row r="75848">
          <cell r="B75848">
            <v>448292683</v>
          </cell>
          <cell r="C75848" t="str">
            <v>SD2</v>
          </cell>
          <cell r="D75848" t="str">
            <v>ADUL</v>
          </cell>
        </row>
        <row r="75849">
          <cell r="B75849">
            <v>448292954</v>
          </cell>
          <cell r="C75849" t="str">
            <v>SD2</v>
          </cell>
          <cell r="D75849" t="str">
            <v>ADUL</v>
          </cell>
        </row>
        <row r="75850">
          <cell r="B75850">
            <v>448291980</v>
          </cell>
          <cell r="C75850" t="str">
            <v>SD2</v>
          </cell>
          <cell r="D75850" t="str">
            <v>BLK</v>
          </cell>
        </row>
        <row r="75851">
          <cell r="B75851">
            <v>448292379</v>
          </cell>
          <cell r="C75851" t="str">
            <v>WDC</v>
          </cell>
          <cell r="D75851" t="str">
            <v>YOUT</v>
          </cell>
        </row>
        <row r="75852">
          <cell r="B75852">
            <v>448292306</v>
          </cell>
          <cell r="C75852" t="str">
            <v>SD2</v>
          </cell>
          <cell r="D75852" t="str">
            <v>ADUL</v>
          </cell>
        </row>
        <row r="75853">
          <cell r="B75853">
            <v>448279424</v>
          </cell>
          <cell r="C75853" t="str">
            <v>SD3</v>
          </cell>
          <cell r="D75853" t="str">
            <v>FUR</v>
          </cell>
        </row>
        <row r="75854">
          <cell r="B75854">
            <v>448291540</v>
          </cell>
          <cell r="C75854" t="str">
            <v>SD2</v>
          </cell>
          <cell r="D75854" t="str">
            <v>ADUL</v>
          </cell>
        </row>
        <row r="75855">
          <cell r="B75855">
            <v>448291703</v>
          </cell>
          <cell r="C75855" t="str">
            <v>SD2</v>
          </cell>
          <cell r="D75855" t="str">
            <v>ADUL</v>
          </cell>
        </row>
        <row r="75856">
          <cell r="B75856">
            <v>448293929</v>
          </cell>
          <cell r="C75856" t="str">
            <v>SD3</v>
          </cell>
          <cell r="D75856" t="str">
            <v>FUR</v>
          </cell>
        </row>
        <row r="75857">
          <cell r="B75857">
            <v>448291857</v>
          </cell>
          <cell r="C75857" t="str">
            <v>WDC</v>
          </cell>
          <cell r="D75857" t="str">
            <v>BLK</v>
          </cell>
        </row>
        <row r="75858">
          <cell r="B75858">
            <v>448294119</v>
          </cell>
          <cell r="C75858" t="str">
            <v>SD3</v>
          </cell>
          <cell r="D75858" t="str">
            <v>SHET</v>
          </cell>
        </row>
        <row r="75859">
          <cell r="B75859">
            <v>448291648</v>
          </cell>
          <cell r="C75859" t="str">
            <v>SD2</v>
          </cell>
          <cell r="D75859" t="str">
            <v>ADUL</v>
          </cell>
        </row>
        <row r="75860">
          <cell r="B75860">
            <v>448291279</v>
          </cell>
          <cell r="C75860" t="str">
            <v>SD2</v>
          </cell>
          <cell r="D75860" t="str">
            <v>SHET</v>
          </cell>
        </row>
        <row r="75861">
          <cell r="B75861">
            <v>448291370</v>
          </cell>
          <cell r="C75861" t="str">
            <v>SD2</v>
          </cell>
          <cell r="D75861" t="str">
            <v>ADUL</v>
          </cell>
        </row>
        <row r="75862">
          <cell r="B75862">
            <v>448291408</v>
          </cell>
          <cell r="C75862" t="str">
            <v>SD2</v>
          </cell>
          <cell r="D75862" t="str">
            <v>BLK</v>
          </cell>
        </row>
        <row r="75863">
          <cell r="B75863">
            <v>448291429</v>
          </cell>
          <cell r="C75863" t="str">
            <v>SD2</v>
          </cell>
          <cell r="D75863" t="str">
            <v>ADUL</v>
          </cell>
        </row>
        <row r="75864">
          <cell r="B75864">
            <v>448291103</v>
          </cell>
          <cell r="C75864" t="str">
            <v>SD2</v>
          </cell>
          <cell r="D75864" t="str">
            <v>ADUL</v>
          </cell>
        </row>
        <row r="75865">
          <cell r="B75865">
            <v>448291352</v>
          </cell>
          <cell r="C75865" t="str">
            <v>SD2</v>
          </cell>
          <cell r="D75865" t="str">
            <v>ADUL</v>
          </cell>
        </row>
        <row r="75866">
          <cell r="B75866">
            <v>448291168</v>
          </cell>
          <cell r="C75866" t="str">
            <v>SD3</v>
          </cell>
          <cell r="D75866" t="str">
            <v>BLK</v>
          </cell>
        </row>
        <row r="75867">
          <cell r="B75867">
            <v>448291101</v>
          </cell>
          <cell r="C75867" t="str">
            <v>WDC</v>
          </cell>
          <cell r="D75867" t="str">
            <v>ADUL</v>
          </cell>
        </row>
        <row r="75868">
          <cell r="B75868">
            <v>448290609</v>
          </cell>
          <cell r="C75868" t="str">
            <v>SD3</v>
          </cell>
          <cell r="D75868" t="str">
            <v>ADUL</v>
          </cell>
        </row>
        <row r="75869">
          <cell r="B75869">
            <v>448246866</v>
          </cell>
          <cell r="C75869" t="str">
            <v>SD2</v>
          </cell>
          <cell r="D75869" t="str">
            <v>BASI</v>
          </cell>
        </row>
        <row r="75870">
          <cell r="B75870">
            <v>448290109</v>
          </cell>
          <cell r="C75870" t="str">
            <v>SD3</v>
          </cell>
          <cell r="D75870" t="str">
            <v>BLK</v>
          </cell>
        </row>
        <row r="75871">
          <cell r="B75871">
            <v>448292003</v>
          </cell>
          <cell r="C75871" t="str">
            <v>WDC</v>
          </cell>
          <cell r="D75871" t="str">
            <v>BASI</v>
          </cell>
        </row>
        <row r="75872">
          <cell r="B75872">
            <v>448290361</v>
          </cell>
          <cell r="C75872" t="str">
            <v>SD3</v>
          </cell>
          <cell r="D75872" t="str">
            <v>ADUL</v>
          </cell>
        </row>
        <row r="75873">
          <cell r="B75873">
            <v>448290214</v>
          </cell>
          <cell r="C75873" t="str">
            <v>SD3</v>
          </cell>
          <cell r="D75873" t="str">
            <v>ADUL</v>
          </cell>
        </row>
        <row r="75874">
          <cell r="B75874">
            <v>448290361</v>
          </cell>
          <cell r="C75874" t="str">
            <v>SD2</v>
          </cell>
          <cell r="D75874" t="str">
            <v>ADUL</v>
          </cell>
        </row>
        <row r="75875">
          <cell r="B75875">
            <v>448289966</v>
          </cell>
          <cell r="C75875" t="str">
            <v>SD2</v>
          </cell>
          <cell r="D75875" t="str">
            <v>ADUL</v>
          </cell>
        </row>
        <row r="75876">
          <cell r="B75876">
            <v>448291734</v>
          </cell>
          <cell r="C75876" t="str">
            <v>SD2</v>
          </cell>
          <cell r="D75876" t="str">
            <v>BLK</v>
          </cell>
        </row>
        <row r="75877">
          <cell r="B75877">
            <v>448291388</v>
          </cell>
          <cell r="C75877" t="str">
            <v>WDC</v>
          </cell>
          <cell r="D75877" t="str">
            <v>BATH</v>
          </cell>
        </row>
        <row r="75878">
          <cell r="B75878">
            <v>448289427</v>
          </cell>
          <cell r="C75878" t="str">
            <v>SD2</v>
          </cell>
          <cell r="D75878" t="str">
            <v>BLK</v>
          </cell>
        </row>
        <row r="75879">
          <cell r="B75879">
            <v>448290787</v>
          </cell>
          <cell r="C75879" t="str">
            <v>SD3</v>
          </cell>
          <cell r="D75879" t="str">
            <v>ADUL</v>
          </cell>
        </row>
        <row r="75880">
          <cell r="B75880">
            <v>448290787</v>
          </cell>
          <cell r="C75880" t="str">
            <v>SD2</v>
          </cell>
          <cell r="D75880" t="str">
            <v>ADUL,BATH</v>
          </cell>
        </row>
        <row r="75881">
          <cell r="B75881">
            <v>448290841</v>
          </cell>
          <cell r="C75881" t="str">
            <v>SD2</v>
          </cell>
          <cell r="D75881" t="str">
            <v>BLK</v>
          </cell>
        </row>
        <row r="75882">
          <cell r="B75882">
            <v>448289117</v>
          </cell>
          <cell r="C75882" t="str">
            <v>SD3</v>
          </cell>
          <cell r="D75882" t="str">
            <v>BLK</v>
          </cell>
        </row>
        <row r="75883">
          <cell r="B75883">
            <v>448289133</v>
          </cell>
          <cell r="C75883" t="str">
            <v>SD2</v>
          </cell>
          <cell r="D75883" t="str">
            <v>ADUL</v>
          </cell>
        </row>
        <row r="75884">
          <cell r="B75884">
            <v>448290787</v>
          </cell>
          <cell r="C75884" t="str">
            <v>SD2</v>
          </cell>
          <cell r="D75884" t="str">
            <v>BATH</v>
          </cell>
        </row>
        <row r="75885">
          <cell r="B75885">
            <v>448288943</v>
          </cell>
          <cell r="C75885" t="str">
            <v>SD2</v>
          </cell>
          <cell r="D75885" t="str">
            <v>ADUL</v>
          </cell>
        </row>
        <row r="75886">
          <cell r="B75886">
            <v>448288542</v>
          </cell>
          <cell r="C75886" t="str">
            <v>WDC</v>
          </cell>
          <cell r="D75886" t="str">
            <v>FUR</v>
          </cell>
        </row>
        <row r="75887">
          <cell r="B75887">
            <v>448288088</v>
          </cell>
          <cell r="C75887" t="str">
            <v>SD3</v>
          </cell>
          <cell r="D75887" t="str">
            <v>SHET</v>
          </cell>
        </row>
        <row r="75888">
          <cell r="B75888">
            <v>448288944</v>
          </cell>
          <cell r="C75888" t="str">
            <v>SD3</v>
          </cell>
          <cell r="D75888" t="str">
            <v>FUR</v>
          </cell>
        </row>
        <row r="75889">
          <cell r="B75889">
            <v>448287811</v>
          </cell>
          <cell r="C75889" t="str">
            <v>SD2</v>
          </cell>
          <cell r="D75889" t="str">
            <v>BATH</v>
          </cell>
        </row>
        <row r="75890">
          <cell r="B75890">
            <v>448287594</v>
          </cell>
          <cell r="C75890" t="str">
            <v>SD2</v>
          </cell>
          <cell r="D75890" t="str">
            <v>BLK</v>
          </cell>
        </row>
        <row r="75891">
          <cell r="B75891">
            <v>448287018</v>
          </cell>
          <cell r="C75891" t="str">
            <v>SD3</v>
          </cell>
          <cell r="D75891" t="str">
            <v>BLK</v>
          </cell>
        </row>
        <row r="75892">
          <cell r="B75892">
            <v>448287018</v>
          </cell>
          <cell r="C75892" t="str">
            <v>SD2</v>
          </cell>
          <cell r="D75892" t="str">
            <v>BLK</v>
          </cell>
        </row>
        <row r="75893">
          <cell r="B75893">
            <v>448287026</v>
          </cell>
          <cell r="C75893" t="str">
            <v>WDC</v>
          </cell>
          <cell r="D75893" t="str">
            <v>ADUL</v>
          </cell>
        </row>
        <row r="75894">
          <cell r="B75894">
            <v>448286608</v>
          </cell>
          <cell r="C75894" t="str">
            <v>SD3</v>
          </cell>
          <cell r="D75894" t="str">
            <v>SHET</v>
          </cell>
        </row>
        <row r="75895">
          <cell r="B75895">
            <v>448286142</v>
          </cell>
          <cell r="C75895" t="str">
            <v>WDC</v>
          </cell>
          <cell r="D75895" t="str">
            <v>ADUL</v>
          </cell>
        </row>
        <row r="75896">
          <cell r="B75896">
            <v>448286047</v>
          </cell>
          <cell r="C75896" t="str">
            <v>SD2</v>
          </cell>
          <cell r="D75896" t="str">
            <v>ADUL,SHET</v>
          </cell>
        </row>
        <row r="75897">
          <cell r="B75897">
            <v>448286591</v>
          </cell>
          <cell r="C75897" t="str">
            <v>SD3</v>
          </cell>
          <cell r="D75897" t="str">
            <v>FUR</v>
          </cell>
        </row>
        <row r="75898">
          <cell r="B75898">
            <v>448285662</v>
          </cell>
          <cell r="C75898" t="str">
            <v>WDC</v>
          </cell>
          <cell r="D75898" t="str">
            <v>ADUL</v>
          </cell>
        </row>
        <row r="75899">
          <cell r="B75899">
            <v>448285105</v>
          </cell>
          <cell r="C75899" t="str">
            <v>SD2</v>
          </cell>
          <cell r="D75899" t="str">
            <v>ADUL</v>
          </cell>
        </row>
        <row r="75900">
          <cell r="B75900">
            <v>448285020</v>
          </cell>
          <cell r="C75900" t="str">
            <v>SD2</v>
          </cell>
          <cell r="D75900" t="str">
            <v>ADUL</v>
          </cell>
        </row>
        <row r="75901">
          <cell r="B75901">
            <v>448268847</v>
          </cell>
          <cell r="C75901" t="str">
            <v>SD2</v>
          </cell>
          <cell r="D75901" t="str">
            <v>TOWL</v>
          </cell>
        </row>
        <row r="75902">
          <cell r="B75902">
            <v>448280013</v>
          </cell>
          <cell r="C75902" t="str">
            <v>SD2</v>
          </cell>
          <cell r="D75902" t="str">
            <v>ADUL</v>
          </cell>
        </row>
        <row r="75903">
          <cell r="B75903">
            <v>448284654</v>
          </cell>
          <cell r="C75903" t="str">
            <v>SD2</v>
          </cell>
          <cell r="D75903" t="str">
            <v>BASI</v>
          </cell>
        </row>
        <row r="75904">
          <cell r="B75904">
            <v>448284028</v>
          </cell>
          <cell r="C75904" t="str">
            <v>SD2</v>
          </cell>
          <cell r="D75904" t="str">
            <v>ADUL</v>
          </cell>
        </row>
        <row r="75905">
          <cell r="B75905">
            <v>448284034</v>
          </cell>
          <cell r="C75905" t="str">
            <v>WDC</v>
          </cell>
          <cell r="D75905" t="str">
            <v>ADUL</v>
          </cell>
        </row>
        <row r="75906">
          <cell r="B75906">
            <v>448272285</v>
          </cell>
          <cell r="C75906" t="str">
            <v>SD2</v>
          </cell>
          <cell r="D75906" t="str">
            <v>ADUL</v>
          </cell>
        </row>
        <row r="75907">
          <cell r="B75907">
            <v>448283875</v>
          </cell>
          <cell r="C75907" t="str">
            <v>SD2</v>
          </cell>
          <cell r="D75907" t="str">
            <v>BASI</v>
          </cell>
        </row>
        <row r="75908">
          <cell r="B75908">
            <v>448283831</v>
          </cell>
          <cell r="C75908" t="str">
            <v>SD3</v>
          </cell>
          <cell r="D75908" t="str">
            <v>BLK</v>
          </cell>
        </row>
        <row r="75909">
          <cell r="B75909">
            <v>448283461</v>
          </cell>
          <cell r="C75909" t="str">
            <v>SD2</v>
          </cell>
          <cell r="D75909" t="str">
            <v>BLK</v>
          </cell>
        </row>
        <row r="75910">
          <cell r="B75910">
            <v>448283522</v>
          </cell>
          <cell r="C75910" t="str">
            <v>WDC</v>
          </cell>
          <cell r="D75910" t="str">
            <v>BLK</v>
          </cell>
        </row>
        <row r="75911">
          <cell r="B75911">
            <v>448283238</v>
          </cell>
          <cell r="C75911" t="str">
            <v>SD2</v>
          </cell>
          <cell r="D75911" t="str">
            <v>ADUL</v>
          </cell>
        </row>
        <row r="75912">
          <cell r="B75912">
            <v>448282882</v>
          </cell>
          <cell r="C75912" t="str">
            <v>SD2</v>
          </cell>
          <cell r="D75912" t="str">
            <v>BLK</v>
          </cell>
        </row>
        <row r="75913">
          <cell r="B75913">
            <v>448247325</v>
          </cell>
          <cell r="C75913" t="str">
            <v>SD2</v>
          </cell>
          <cell r="D75913" t="str">
            <v>BATH</v>
          </cell>
        </row>
        <row r="75914">
          <cell r="B75914">
            <v>448284075</v>
          </cell>
          <cell r="C75914" t="str">
            <v>SD3</v>
          </cell>
          <cell r="D75914" t="str">
            <v>FUR</v>
          </cell>
        </row>
        <row r="75915">
          <cell r="B75915">
            <v>448282382</v>
          </cell>
          <cell r="C75915" t="str">
            <v>SD2</v>
          </cell>
          <cell r="D75915" t="str">
            <v>SHET</v>
          </cell>
        </row>
        <row r="75916">
          <cell r="B75916">
            <v>448282386</v>
          </cell>
          <cell r="C75916" t="str">
            <v>SD3</v>
          </cell>
          <cell r="D75916" t="str">
            <v>ADUL</v>
          </cell>
        </row>
        <row r="75917">
          <cell r="B75917">
            <v>448282508</v>
          </cell>
          <cell r="C75917" t="str">
            <v>WDC</v>
          </cell>
          <cell r="D75917" t="str">
            <v>BLK</v>
          </cell>
        </row>
        <row r="75918">
          <cell r="B75918">
            <v>448282204</v>
          </cell>
          <cell r="C75918" t="str">
            <v>SD2</v>
          </cell>
          <cell r="D75918" t="str">
            <v>YOUT</v>
          </cell>
        </row>
        <row r="75919">
          <cell r="B75919">
            <v>448260992</v>
          </cell>
          <cell r="C75919" t="str">
            <v>SD2</v>
          </cell>
          <cell r="D75919" t="str">
            <v>ADUL</v>
          </cell>
        </row>
        <row r="75920">
          <cell r="B75920">
            <v>448275806</v>
          </cell>
          <cell r="C75920" t="str">
            <v>SD2</v>
          </cell>
          <cell r="D75920" t="str">
            <v>BLK</v>
          </cell>
        </row>
        <row r="75921">
          <cell r="B75921">
            <v>448281829</v>
          </cell>
          <cell r="C75921" t="str">
            <v>SD3</v>
          </cell>
          <cell r="D75921" t="str">
            <v>ADUL</v>
          </cell>
        </row>
        <row r="75922">
          <cell r="B75922">
            <v>448282059</v>
          </cell>
          <cell r="C75922" t="str">
            <v>SD2</v>
          </cell>
          <cell r="D75922" t="str">
            <v>SHET</v>
          </cell>
        </row>
        <row r="75923">
          <cell r="B75923">
            <v>448281661</v>
          </cell>
          <cell r="C75923" t="str">
            <v>SD3</v>
          </cell>
          <cell r="D75923" t="str">
            <v>BLK</v>
          </cell>
        </row>
        <row r="75924">
          <cell r="B75924">
            <v>448281649</v>
          </cell>
          <cell r="C75924" t="str">
            <v>WDC</v>
          </cell>
          <cell r="D75924" t="str">
            <v>BLK</v>
          </cell>
        </row>
        <row r="75925">
          <cell r="B75925">
            <v>448281554</v>
          </cell>
          <cell r="C75925" t="str">
            <v>WDC</v>
          </cell>
          <cell r="D75925" t="str">
            <v>BASI</v>
          </cell>
        </row>
        <row r="75926">
          <cell r="B75926">
            <v>448281503</v>
          </cell>
          <cell r="C75926" t="str">
            <v>SD3</v>
          </cell>
          <cell r="D75926" t="str">
            <v>BASI</v>
          </cell>
        </row>
        <row r="75927">
          <cell r="B75927">
            <v>448281351</v>
          </cell>
          <cell r="C75927" t="str">
            <v>WDC</v>
          </cell>
          <cell r="D75927" t="str">
            <v>ADUL</v>
          </cell>
        </row>
        <row r="75928">
          <cell r="B75928">
            <v>448281337</v>
          </cell>
          <cell r="C75928" t="str">
            <v>SD3</v>
          </cell>
          <cell r="D75928" t="str">
            <v>ADUL</v>
          </cell>
        </row>
        <row r="75929">
          <cell r="B75929">
            <v>448281199</v>
          </cell>
          <cell r="C75929" t="str">
            <v>SD2</v>
          </cell>
          <cell r="D75929" t="str">
            <v>BASI</v>
          </cell>
        </row>
        <row r="75930">
          <cell r="B75930">
            <v>448281609</v>
          </cell>
          <cell r="C75930" t="str">
            <v>SD3</v>
          </cell>
          <cell r="D75930" t="str">
            <v>YOUT</v>
          </cell>
        </row>
        <row r="75931">
          <cell r="B75931">
            <v>448280832</v>
          </cell>
          <cell r="C75931" t="str">
            <v>SD3</v>
          </cell>
          <cell r="D75931" t="str">
            <v>BASI</v>
          </cell>
        </row>
        <row r="75932">
          <cell r="B75932">
            <v>448281588</v>
          </cell>
          <cell r="C75932" t="str">
            <v>WDC</v>
          </cell>
          <cell r="D75932" t="str">
            <v>BATH</v>
          </cell>
        </row>
        <row r="75933">
          <cell r="B75933">
            <v>448280964</v>
          </cell>
          <cell r="C75933" t="str">
            <v>SD3</v>
          </cell>
          <cell r="D75933" t="str">
            <v>BLK</v>
          </cell>
        </row>
        <row r="75934">
          <cell r="B75934">
            <v>448281321</v>
          </cell>
          <cell r="C75934" t="str">
            <v>WDC</v>
          </cell>
          <cell r="D75934" t="str">
            <v>ADUL</v>
          </cell>
        </row>
        <row r="75935">
          <cell r="B75935">
            <v>448240017</v>
          </cell>
          <cell r="C75935" t="str">
            <v>SD3</v>
          </cell>
          <cell r="D75935" t="str">
            <v>BLK</v>
          </cell>
        </row>
        <row r="75936">
          <cell r="B75936">
            <v>448261581</v>
          </cell>
          <cell r="C75936" t="str">
            <v>SD3</v>
          </cell>
          <cell r="D75936" t="str">
            <v>ADUL</v>
          </cell>
        </row>
        <row r="75937">
          <cell r="B75937">
            <v>448280018</v>
          </cell>
          <cell r="C75937" t="str">
            <v>WDC</v>
          </cell>
          <cell r="D75937" t="str">
            <v>YOUT</v>
          </cell>
        </row>
        <row r="75938">
          <cell r="B75938">
            <v>448281815</v>
          </cell>
          <cell r="C75938" t="str">
            <v>WDC</v>
          </cell>
          <cell r="D75938" t="str">
            <v>ADUL</v>
          </cell>
        </row>
        <row r="75939">
          <cell r="B75939">
            <v>448280312</v>
          </cell>
          <cell r="C75939" t="str">
            <v>SD2</v>
          </cell>
          <cell r="D75939" t="str">
            <v>ADUL</v>
          </cell>
        </row>
        <row r="75940">
          <cell r="B75940">
            <v>448280339</v>
          </cell>
          <cell r="C75940" t="str">
            <v>SD2</v>
          </cell>
          <cell r="D75940" t="str">
            <v>ADUL</v>
          </cell>
        </row>
        <row r="75941">
          <cell r="B75941">
            <v>448279843</v>
          </cell>
          <cell r="C75941" t="str">
            <v>WDC</v>
          </cell>
          <cell r="D75941" t="str">
            <v>BLK</v>
          </cell>
        </row>
        <row r="75942">
          <cell r="B75942">
            <v>448279812</v>
          </cell>
          <cell r="C75942" t="str">
            <v>SD2</v>
          </cell>
          <cell r="D75942" t="str">
            <v>BATH</v>
          </cell>
        </row>
        <row r="75943">
          <cell r="B75943">
            <v>448280069</v>
          </cell>
          <cell r="C75943" t="str">
            <v>SD2</v>
          </cell>
          <cell r="D75943" t="str">
            <v>BATH</v>
          </cell>
        </row>
        <row r="75944">
          <cell r="B75944">
            <v>448279546</v>
          </cell>
          <cell r="C75944" t="str">
            <v>WDC</v>
          </cell>
          <cell r="D75944" t="str">
            <v>ADUL</v>
          </cell>
        </row>
        <row r="75945">
          <cell r="B75945">
            <v>448279419</v>
          </cell>
          <cell r="C75945" t="str">
            <v>SD2</v>
          </cell>
          <cell r="D75945" t="str">
            <v>ADUL</v>
          </cell>
        </row>
        <row r="75946">
          <cell r="B75946">
            <v>448279457</v>
          </cell>
          <cell r="C75946" t="str">
            <v>WDC</v>
          </cell>
          <cell r="D75946" t="str">
            <v>YOUT</v>
          </cell>
        </row>
        <row r="75947">
          <cell r="B75947">
            <v>448278894</v>
          </cell>
          <cell r="C75947" t="str">
            <v>SD3</v>
          </cell>
          <cell r="D75947" t="str">
            <v>ADUL</v>
          </cell>
        </row>
        <row r="75948">
          <cell r="B75948">
            <v>448278957</v>
          </cell>
          <cell r="C75948" t="str">
            <v>SD2</v>
          </cell>
          <cell r="D75948" t="str">
            <v>ADUL</v>
          </cell>
        </row>
        <row r="75949">
          <cell r="B75949">
            <v>448245465</v>
          </cell>
          <cell r="C75949" t="str">
            <v>SD3</v>
          </cell>
          <cell r="D75949" t="str">
            <v>BLK</v>
          </cell>
        </row>
        <row r="75950">
          <cell r="B75950">
            <v>448278860</v>
          </cell>
          <cell r="C75950" t="str">
            <v>SD2</v>
          </cell>
          <cell r="D75950" t="str">
            <v>ADUL</v>
          </cell>
        </row>
        <row r="75951">
          <cell r="B75951">
            <v>448278533</v>
          </cell>
          <cell r="C75951" t="str">
            <v>SD3</v>
          </cell>
          <cell r="D75951" t="str">
            <v>LGT</v>
          </cell>
        </row>
        <row r="75952">
          <cell r="B75952">
            <v>448278615</v>
          </cell>
          <cell r="C75952" t="str">
            <v>SD2</v>
          </cell>
          <cell r="D75952" t="str">
            <v>SHET</v>
          </cell>
        </row>
        <row r="75953">
          <cell r="B75953">
            <v>448278229</v>
          </cell>
          <cell r="C75953" t="str">
            <v>WDC</v>
          </cell>
          <cell r="D75953" t="str">
            <v>ADUL</v>
          </cell>
        </row>
        <row r="75954">
          <cell r="B75954">
            <v>448278272</v>
          </cell>
          <cell r="C75954" t="str">
            <v>WDC</v>
          </cell>
          <cell r="D75954" t="str">
            <v>ADUL</v>
          </cell>
        </row>
        <row r="75955">
          <cell r="B75955">
            <v>448278312</v>
          </cell>
          <cell r="C75955" t="str">
            <v>WDC</v>
          </cell>
          <cell r="D75955" t="str">
            <v>ADUL</v>
          </cell>
        </row>
        <row r="75956">
          <cell r="B75956">
            <v>448278011</v>
          </cell>
          <cell r="C75956" t="str">
            <v>WDC</v>
          </cell>
          <cell r="D75956" t="str">
            <v>ADUL</v>
          </cell>
        </row>
        <row r="75957">
          <cell r="B75957">
            <v>448277949</v>
          </cell>
          <cell r="C75957" t="str">
            <v>WDC</v>
          </cell>
          <cell r="D75957" t="str">
            <v>ADUL</v>
          </cell>
        </row>
        <row r="75958">
          <cell r="B75958">
            <v>448278284</v>
          </cell>
          <cell r="C75958" t="str">
            <v>SD2</v>
          </cell>
          <cell r="D75958" t="str">
            <v>ADUL</v>
          </cell>
        </row>
        <row r="75959">
          <cell r="B75959">
            <v>448278145</v>
          </cell>
          <cell r="C75959" t="str">
            <v>SD2</v>
          </cell>
          <cell r="D75959" t="str">
            <v>WIN</v>
          </cell>
        </row>
        <row r="75960">
          <cell r="B75960">
            <v>448277921</v>
          </cell>
          <cell r="C75960" t="str">
            <v>SD3</v>
          </cell>
          <cell r="D75960" t="str">
            <v>BLK</v>
          </cell>
        </row>
        <row r="75961">
          <cell r="B75961">
            <v>448278137</v>
          </cell>
          <cell r="C75961" t="str">
            <v>SD2</v>
          </cell>
          <cell r="D75961" t="str">
            <v>BLK</v>
          </cell>
        </row>
        <row r="75962">
          <cell r="B75962">
            <v>448277911</v>
          </cell>
          <cell r="C75962" t="str">
            <v>SD3</v>
          </cell>
          <cell r="D75962" t="str">
            <v>ADUL</v>
          </cell>
        </row>
        <row r="75963">
          <cell r="B75963">
            <v>448278228</v>
          </cell>
          <cell r="C75963" t="str">
            <v>SD2</v>
          </cell>
          <cell r="D75963" t="str">
            <v>ADUL</v>
          </cell>
        </row>
        <row r="75964">
          <cell r="B75964">
            <v>448278059</v>
          </cell>
          <cell r="C75964" t="str">
            <v>SD3</v>
          </cell>
          <cell r="D75964" t="str">
            <v>ADUL</v>
          </cell>
        </row>
        <row r="75965">
          <cell r="B75965">
            <v>448277911</v>
          </cell>
          <cell r="C75965" t="str">
            <v>SD2</v>
          </cell>
          <cell r="D75965" t="str">
            <v>ADUL</v>
          </cell>
        </row>
        <row r="75966">
          <cell r="B75966">
            <v>448277691</v>
          </cell>
          <cell r="C75966" t="str">
            <v>WDC</v>
          </cell>
          <cell r="D75966" t="str">
            <v>YOUT</v>
          </cell>
        </row>
        <row r="75967">
          <cell r="B75967">
            <v>448278633</v>
          </cell>
          <cell r="C75967" t="str">
            <v>SD3</v>
          </cell>
          <cell r="D75967" t="str">
            <v>ADUL</v>
          </cell>
        </row>
        <row r="75968">
          <cell r="B75968">
            <v>448277841</v>
          </cell>
          <cell r="C75968" t="str">
            <v>SD3</v>
          </cell>
          <cell r="D75968" t="str">
            <v>BLK</v>
          </cell>
        </row>
        <row r="75969">
          <cell r="B75969">
            <v>448277633</v>
          </cell>
          <cell r="C75969" t="str">
            <v>SD2</v>
          </cell>
          <cell r="D75969" t="str">
            <v>TOWL</v>
          </cell>
        </row>
        <row r="75970">
          <cell r="B75970">
            <v>448277370</v>
          </cell>
          <cell r="C75970" t="str">
            <v>SD3</v>
          </cell>
          <cell r="D75970" t="str">
            <v>BLK</v>
          </cell>
        </row>
        <row r="75971">
          <cell r="B75971">
            <v>448277288</v>
          </cell>
          <cell r="C75971" t="str">
            <v>SD2</v>
          </cell>
          <cell r="D75971" t="str">
            <v>BLK</v>
          </cell>
        </row>
        <row r="75972">
          <cell r="B75972">
            <v>448276700</v>
          </cell>
          <cell r="C75972" t="str">
            <v>SD2</v>
          </cell>
          <cell r="D75972" t="str">
            <v>SHET</v>
          </cell>
        </row>
        <row r="75973">
          <cell r="B75973">
            <v>448276852</v>
          </cell>
          <cell r="C75973" t="str">
            <v>SD2</v>
          </cell>
          <cell r="D75973" t="str">
            <v>BATH</v>
          </cell>
        </row>
        <row r="75974">
          <cell r="B75974">
            <v>448276595</v>
          </cell>
          <cell r="C75974" t="str">
            <v>SD3</v>
          </cell>
          <cell r="D75974" t="str">
            <v>FUR</v>
          </cell>
        </row>
        <row r="75975">
          <cell r="B75975">
            <v>448276472</v>
          </cell>
          <cell r="C75975" t="str">
            <v>SD3</v>
          </cell>
          <cell r="D75975" t="str">
            <v>ADUL</v>
          </cell>
        </row>
        <row r="75976">
          <cell r="B75976">
            <v>448276598</v>
          </cell>
          <cell r="C75976" t="str">
            <v>SD2</v>
          </cell>
          <cell r="D75976" t="str">
            <v>BASI</v>
          </cell>
        </row>
        <row r="75977">
          <cell r="B75977">
            <v>448276468</v>
          </cell>
          <cell r="C75977" t="str">
            <v>SD3</v>
          </cell>
          <cell r="D75977" t="str">
            <v>ADUL</v>
          </cell>
        </row>
        <row r="75978">
          <cell r="B75978">
            <v>448276522</v>
          </cell>
          <cell r="C75978" t="str">
            <v>WDC</v>
          </cell>
          <cell r="D75978" t="str">
            <v>BLK</v>
          </cell>
        </row>
        <row r="75979">
          <cell r="B75979">
            <v>448276795</v>
          </cell>
          <cell r="C75979" t="str">
            <v>SD3</v>
          </cell>
          <cell r="D75979" t="str">
            <v>BASI</v>
          </cell>
        </row>
        <row r="75980">
          <cell r="B75980">
            <v>448276236</v>
          </cell>
          <cell r="C75980" t="str">
            <v>SD2</v>
          </cell>
          <cell r="D75980" t="str">
            <v>ADUL</v>
          </cell>
        </row>
        <row r="75981">
          <cell r="B75981">
            <v>448276086</v>
          </cell>
          <cell r="C75981" t="str">
            <v>SD3</v>
          </cell>
          <cell r="D75981" t="str">
            <v>BASI</v>
          </cell>
        </row>
        <row r="75982">
          <cell r="B75982">
            <v>448276217</v>
          </cell>
          <cell r="C75982" t="str">
            <v>SD3</v>
          </cell>
          <cell r="D75982" t="str">
            <v>ADUL</v>
          </cell>
        </row>
        <row r="75983">
          <cell r="B75983">
            <v>448276078</v>
          </cell>
          <cell r="C75983" t="str">
            <v>SD3</v>
          </cell>
          <cell r="D75983" t="str">
            <v>ADUL</v>
          </cell>
        </row>
        <row r="75984">
          <cell r="B75984">
            <v>448275843</v>
          </cell>
          <cell r="C75984" t="str">
            <v>SD3</v>
          </cell>
          <cell r="D75984" t="str">
            <v>SHET</v>
          </cell>
        </row>
        <row r="75985">
          <cell r="B75985">
            <v>448275603</v>
          </cell>
          <cell r="C75985" t="str">
            <v>SD2</v>
          </cell>
          <cell r="D75985" t="str">
            <v>ADUL</v>
          </cell>
        </row>
        <row r="75986">
          <cell r="B75986">
            <v>448275496</v>
          </cell>
          <cell r="C75986" t="str">
            <v>SD3</v>
          </cell>
          <cell r="D75986" t="str">
            <v>ADUL</v>
          </cell>
        </row>
        <row r="75987">
          <cell r="B75987">
            <v>448263151</v>
          </cell>
          <cell r="C75987" t="str">
            <v>SD2</v>
          </cell>
          <cell r="D75987" t="str">
            <v>YOUT</v>
          </cell>
        </row>
        <row r="75988">
          <cell r="B75988">
            <v>448258897</v>
          </cell>
          <cell r="C75988" t="str">
            <v>SD3</v>
          </cell>
          <cell r="D75988" t="str">
            <v>ADUL</v>
          </cell>
        </row>
        <row r="75989">
          <cell r="B75989">
            <v>448275417</v>
          </cell>
          <cell r="C75989" t="str">
            <v>SD2</v>
          </cell>
          <cell r="D75989" t="str">
            <v>BATH</v>
          </cell>
        </row>
        <row r="75990">
          <cell r="B75990">
            <v>448275228</v>
          </cell>
          <cell r="C75990" t="str">
            <v>WDC</v>
          </cell>
          <cell r="D75990" t="str">
            <v>BLK</v>
          </cell>
        </row>
        <row r="75991">
          <cell r="B75991">
            <v>448277292</v>
          </cell>
          <cell r="C75991" t="str">
            <v>SD3</v>
          </cell>
          <cell r="D75991" t="str">
            <v>BASI</v>
          </cell>
        </row>
        <row r="75992">
          <cell r="B75992">
            <v>448275293</v>
          </cell>
          <cell r="C75992" t="str">
            <v>SD2</v>
          </cell>
          <cell r="D75992" t="str">
            <v>ADUL</v>
          </cell>
        </row>
        <row r="75993">
          <cell r="B75993">
            <v>448274949</v>
          </cell>
          <cell r="C75993" t="str">
            <v>SD3</v>
          </cell>
          <cell r="D75993" t="str">
            <v>BLK</v>
          </cell>
        </row>
        <row r="75994">
          <cell r="B75994">
            <v>448274799</v>
          </cell>
          <cell r="C75994" t="str">
            <v>SD3</v>
          </cell>
          <cell r="D75994" t="str">
            <v>FUR</v>
          </cell>
        </row>
        <row r="75995">
          <cell r="B75995">
            <v>448272964</v>
          </cell>
          <cell r="C75995" t="str">
            <v>SD2</v>
          </cell>
          <cell r="D75995" t="str">
            <v>TOWL</v>
          </cell>
        </row>
        <row r="75996">
          <cell r="B75996">
            <v>448242788</v>
          </cell>
          <cell r="C75996" t="str">
            <v>SD2</v>
          </cell>
          <cell r="D75996" t="str">
            <v>ADUL</v>
          </cell>
        </row>
        <row r="75997">
          <cell r="B75997">
            <v>448274285</v>
          </cell>
          <cell r="C75997" t="str">
            <v>SD3</v>
          </cell>
          <cell r="D75997" t="str">
            <v>ADUL</v>
          </cell>
        </row>
        <row r="75998">
          <cell r="B75998">
            <v>448274089</v>
          </cell>
          <cell r="C75998" t="str">
            <v>WDC</v>
          </cell>
          <cell r="D75998" t="str">
            <v>YOUT</v>
          </cell>
        </row>
        <row r="75999">
          <cell r="B75999">
            <v>448274558</v>
          </cell>
          <cell r="C75999" t="str">
            <v>SD2</v>
          </cell>
          <cell r="D75999" t="str">
            <v>SHET</v>
          </cell>
        </row>
        <row r="76000">
          <cell r="B76000">
            <v>448274432</v>
          </cell>
          <cell r="C76000" t="str">
            <v>SD3</v>
          </cell>
          <cell r="D76000" t="str">
            <v>ADUL</v>
          </cell>
        </row>
        <row r="76001">
          <cell r="B76001">
            <v>448273440</v>
          </cell>
          <cell r="C76001" t="str">
            <v>SD2</v>
          </cell>
          <cell r="D76001" t="str">
            <v>ADUL</v>
          </cell>
        </row>
        <row r="76002">
          <cell r="B76002">
            <v>448273664</v>
          </cell>
          <cell r="C76002" t="str">
            <v>SD3</v>
          </cell>
          <cell r="D76002" t="str">
            <v>FUR</v>
          </cell>
        </row>
        <row r="76003">
          <cell r="B76003" t="str">
            <v>448273804-1</v>
          </cell>
          <cell r="C76003" t="str">
            <v>SD3</v>
          </cell>
          <cell r="D76003" t="str">
            <v>FUR</v>
          </cell>
        </row>
        <row r="76004">
          <cell r="B76004">
            <v>448273226</v>
          </cell>
          <cell r="C76004" t="str">
            <v>SD3</v>
          </cell>
          <cell r="D76004" t="str">
            <v>FUR</v>
          </cell>
        </row>
        <row r="76005">
          <cell r="B76005">
            <v>448273571</v>
          </cell>
          <cell r="C76005" t="str">
            <v>WDC</v>
          </cell>
          <cell r="D76005" t="str">
            <v>ADUL</v>
          </cell>
        </row>
        <row r="76006">
          <cell r="B76006">
            <v>448273286</v>
          </cell>
          <cell r="C76006" t="str">
            <v>SD3</v>
          </cell>
          <cell r="D76006" t="str">
            <v>FUR</v>
          </cell>
        </row>
        <row r="76007">
          <cell r="B76007">
            <v>448272982</v>
          </cell>
          <cell r="C76007" t="str">
            <v>SD3</v>
          </cell>
          <cell r="D76007" t="str">
            <v>ADUL</v>
          </cell>
        </row>
        <row r="76008">
          <cell r="B76008">
            <v>448272885</v>
          </cell>
          <cell r="C76008" t="str">
            <v>SD3</v>
          </cell>
          <cell r="D76008" t="str">
            <v>FUR</v>
          </cell>
        </row>
        <row r="76009">
          <cell r="B76009">
            <v>448271835</v>
          </cell>
          <cell r="C76009" t="str">
            <v>SD2</v>
          </cell>
          <cell r="D76009" t="str">
            <v>BASI</v>
          </cell>
        </row>
        <row r="76010">
          <cell r="B76010">
            <v>448272957</v>
          </cell>
          <cell r="C76010" t="str">
            <v>SD3</v>
          </cell>
          <cell r="D76010" t="str">
            <v>YOUT</v>
          </cell>
        </row>
        <row r="76011">
          <cell r="B76011">
            <v>448272352</v>
          </cell>
          <cell r="C76011" t="str">
            <v>SD3</v>
          </cell>
          <cell r="D76011" t="str">
            <v>BLK</v>
          </cell>
        </row>
        <row r="76012">
          <cell r="B76012">
            <v>448272026</v>
          </cell>
          <cell r="C76012" t="str">
            <v>WDC</v>
          </cell>
          <cell r="D76012" t="str">
            <v>ADUL</v>
          </cell>
        </row>
        <row r="76013">
          <cell r="B76013">
            <v>448272353</v>
          </cell>
          <cell r="C76013" t="str">
            <v>SD2</v>
          </cell>
          <cell r="D76013" t="str">
            <v>SHET</v>
          </cell>
        </row>
        <row r="76014">
          <cell r="B76014">
            <v>448272314</v>
          </cell>
          <cell r="C76014" t="str">
            <v>SD2</v>
          </cell>
          <cell r="D76014" t="str">
            <v>ADUL</v>
          </cell>
        </row>
        <row r="76015">
          <cell r="B76015">
            <v>448272252</v>
          </cell>
          <cell r="C76015" t="str">
            <v>SD2</v>
          </cell>
          <cell r="D76015" t="str">
            <v>ADUL</v>
          </cell>
        </row>
        <row r="76016">
          <cell r="B76016">
            <v>448274753</v>
          </cell>
          <cell r="C76016" t="str">
            <v>SD2</v>
          </cell>
          <cell r="D76016" t="str">
            <v>BLK</v>
          </cell>
        </row>
        <row r="76017">
          <cell r="B76017">
            <v>448272398</v>
          </cell>
          <cell r="C76017" t="str">
            <v>SD3</v>
          </cell>
          <cell r="D76017" t="str">
            <v>FUR</v>
          </cell>
        </row>
        <row r="76018">
          <cell r="B76018">
            <v>448272530</v>
          </cell>
          <cell r="C76018" t="str">
            <v>SD2</v>
          </cell>
          <cell r="D76018" t="str">
            <v>ADUL</v>
          </cell>
        </row>
        <row r="76019">
          <cell r="B76019">
            <v>448274553</v>
          </cell>
          <cell r="C76019" t="str">
            <v>SD2</v>
          </cell>
          <cell r="D76019" t="str">
            <v>ADUL</v>
          </cell>
        </row>
        <row r="76020">
          <cell r="B76020">
            <v>448271679</v>
          </cell>
          <cell r="C76020" t="str">
            <v>SD2</v>
          </cell>
          <cell r="D76020" t="str">
            <v>ADUL</v>
          </cell>
        </row>
        <row r="76021">
          <cell r="B76021">
            <v>448271177</v>
          </cell>
          <cell r="C76021" t="str">
            <v>SD2</v>
          </cell>
          <cell r="D76021" t="str">
            <v>BLK</v>
          </cell>
        </row>
        <row r="76022">
          <cell r="B76022">
            <v>448271534</v>
          </cell>
          <cell r="C76022" t="str">
            <v>SD3</v>
          </cell>
          <cell r="D76022" t="str">
            <v>BLK</v>
          </cell>
        </row>
        <row r="76023">
          <cell r="B76023">
            <v>448271668</v>
          </cell>
          <cell r="C76023" t="str">
            <v>WDC</v>
          </cell>
          <cell r="D76023" t="str">
            <v>ADUL</v>
          </cell>
        </row>
        <row r="76024">
          <cell r="B76024">
            <v>448271566</v>
          </cell>
          <cell r="C76024" t="str">
            <v>SD3</v>
          </cell>
          <cell r="D76024" t="str">
            <v>BLK</v>
          </cell>
        </row>
        <row r="76025">
          <cell r="B76025">
            <v>448271525</v>
          </cell>
          <cell r="C76025" t="str">
            <v>WDC</v>
          </cell>
          <cell r="D76025" t="str">
            <v>BLK</v>
          </cell>
        </row>
        <row r="76026">
          <cell r="B76026">
            <v>448271443</v>
          </cell>
          <cell r="C76026" t="str">
            <v>SD2</v>
          </cell>
          <cell r="D76026" t="str">
            <v>BATH</v>
          </cell>
        </row>
        <row r="76027">
          <cell r="B76027">
            <v>448271441</v>
          </cell>
          <cell r="C76027" t="str">
            <v>SD3</v>
          </cell>
          <cell r="D76027" t="str">
            <v>ADUL</v>
          </cell>
        </row>
        <row r="76028">
          <cell r="B76028">
            <v>448273828</v>
          </cell>
          <cell r="C76028" t="str">
            <v>SD2</v>
          </cell>
          <cell r="D76028" t="str">
            <v>TOWL</v>
          </cell>
        </row>
        <row r="76029">
          <cell r="B76029">
            <v>448271441</v>
          </cell>
          <cell r="C76029" t="str">
            <v>SD2</v>
          </cell>
          <cell r="D76029" t="str">
            <v>ADUL</v>
          </cell>
        </row>
        <row r="76030">
          <cell r="B76030">
            <v>448271473</v>
          </cell>
          <cell r="C76030" t="str">
            <v>SD2</v>
          </cell>
          <cell r="D76030" t="str">
            <v>ADUL</v>
          </cell>
        </row>
        <row r="76031">
          <cell r="B76031">
            <v>448270969</v>
          </cell>
          <cell r="C76031" t="str">
            <v>SD2</v>
          </cell>
          <cell r="D76031" t="str">
            <v>SHET</v>
          </cell>
        </row>
        <row r="76032">
          <cell r="B76032">
            <v>448271331</v>
          </cell>
          <cell r="C76032" t="str">
            <v>SD3</v>
          </cell>
          <cell r="D76032" t="str">
            <v>BLK</v>
          </cell>
        </row>
        <row r="76033">
          <cell r="B76033">
            <v>448270535</v>
          </cell>
          <cell r="C76033" t="str">
            <v>SD2</v>
          </cell>
          <cell r="D76033" t="str">
            <v>ADUL</v>
          </cell>
        </row>
        <row r="76034">
          <cell r="B76034">
            <v>448269725</v>
          </cell>
          <cell r="C76034" t="str">
            <v>SD2</v>
          </cell>
          <cell r="D76034" t="str">
            <v>ADUL</v>
          </cell>
        </row>
        <row r="76035">
          <cell r="B76035">
            <v>448269736</v>
          </cell>
          <cell r="C76035" t="str">
            <v>SD2</v>
          </cell>
          <cell r="D76035" t="str">
            <v>ADUL</v>
          </cell>
        </row>
        <row r="76036">
          <cell r="B76036">
            <v>448269913</v>
          </cell>
          <cell r="C76036" t="str">
            <v>SD2</v>
          </cell>
          <cell r="D76036" t="str">
            <v>ADUL</v>
          </cell>
        </row>
        <row r="76037">
          <cell r="B76037">
            <v>448269947</v>
          </cell>
          <cell r="C76037" t="str">
            <v>WDC</v>
          </cell>
          <cell r="D76037" t="str">
            <v>BLK</v>
          </cell>
        </row>
        <row r="76038">
          <cell r="B76038">
            <v>448269699</v>
          </cell>
          <cell r="C76038" t="str">
            <v>SD3</v>
          </cell>
          <cell r="D76038" t="str">
            <v>SHET</v>
          </cell>
        </row>
        <row r="76039">
          <cell r="B76039">
            <v>448272706</v>
          </cell>
          <cell r="C76039" t="str">
            <v>SD3</v>
          </cell>
          <cell r="D76039" t="str">
            <v>SHET</v>
          </cell>
        </row>
        <row r="76040">
          <cell r="B76040">
            <v>448272706</v>
          </cell>
          <cell r="C76040" t="str">
            <v>SD2</v>
          </cell>
          <cell r="D76040" t="str">
            <v>BASI</v>
          </cell>
        </row>
        <row r="76041">
          <cell r="B76041">
            <v>448270778</v>
          </cell>
          <cell r="C76041" t="str">
            <v>SD3</v>
          </cell>
          <cell r="D76041" t="str">
            <v>FUR</v>
          </cell>
        </row>
        <row r="76042">
          <cell r="B76042">
            <v>448270502</v>
          </cell>
          <cell r="C76042" t="str">
            <v>WDC</v>
          </cell>
          <cell r="D76042" t="str">
            <v>BLK</v>
          </cell>
        </row>
        <row r="76043">
          <cell r="B76043">
            <v>448273008</v>
          </cell>
          <cell r="C76043" t="str">
            <v>SD2</v>
          </cell>
          <cell r="D76043" t="str">
            <v>ADUL</v>
          </cell>
        </row>
        <row r="76044">
          <cell r="B76044" t="str">
            <v>448270591-1</v>
          </cell>
          <cell r="C76044" t="str">
            <v>SD3</v>
          </cell>
          <cell r="D76044" t="str">
            <v>BLK</v>
          </cell>
        </row>
        <row r="76045">
          <cell r="B76045">
            <v>448272287</v>
          </cell>
          <cell r="C76045" t="str">
            <v>SD3</v>
          </cell>
          <cell r="D76045" t="str">
            <v>LGT</v>
          </cell>
        </row>
        <row r="76046">
          <cell r="B76046">
            <v>448270278</v>
          </cell>
          <cell r="C76046" t="str">
            <v>SD3</v>
          </cell>
          <cell r="D76046" t="str">
            <v>TOWL</v>
          </cell>
        </row>
        <row r="76047">
          <cell r="B76047">
            <v>448270298</v>
          </cell>
          <cell r="C76047" t="str">
            <v>SD3</v>
          </cell>
          <cell r="D76047" t="str">
            <v>BLK</v>
          </cell>
        </row>
        <row r="76048">
          <cell r="B76048">
            <v>448269213</v>
          </cell>
          <cell r="C76048" t="str">
            <v>SD3</v>
          </cell>
          <cell r="D76048" t="str">
            <v>HHL</v>
          </cell>
        </row>
        <row r="76049">
          <cell r="B76049">
            <v>448268431</v>
          </cell>
          <cell r="C76049" t="str">
            <v>SD2</v>
          </cell>
          <cell r="D76049" t="str">
            <v>BLK</v>
          </cell>
        </row>
        <row r="76050">
          <cell r="B76050">
            <v>448268290</v>
          </cell>
          <cell r="C76050" t="str">
            <v>SD2</v>
          </cell>
          <cell r="D76050" t="str">
            <v>ADUL</v>
          </cell>
        </row>
        <row r="76051">
          <cell r="B76051">
            <v>448268542</v>
          </cell>
          <cell r="C76051" t="str">
            <v>WDC</v>
          </cell>
          <cell r="D76051" t="str">
            <v>BLK</v>
          </cell>
        </row>
        <row r="76052">
          <cell r="B76052">
            <v>448267873</v>
          </cell>
          <cell r="C76052" t="str">
            <v>SD3</v>
          </cell>
          <cell r="D76052" t="str">
            <v>ADUL</v>
          </cell>
        </row>
        <row r="76053">
          <cell r="B76053">
            <v>448268674</v>
          </cell>
          <cell r="C76053" t="str">
            <v>SD2</v>
          </cell>
          <cell r="D76053" t="str">
            <v>BATH,TOWL</v>
          </cell>
        </row>
        <row r="76054">
          <cell r="B76054">
            <v>448268959</v>
          </cell>
          <cell r="C76054" t="str">
            <v>SD3</v>
          </cell>
          <cell r="D76054" t="str">
            <v>SHET</v>
          </cell>
        </row>
        <row r="76055">
          <cell r="B76055">
            <v>448267726</v>
          </cell>
          <cell r="C76055" t="str">
            <v>SD2</v>
          </cell>
          <cell r="D76055" t="str">
            <v>ADUL</v>
          </cell>
        </row>
        <row r="76056">
          <cell r="B76056">
            <v>448267987</v>
          </cell>
          <cell r="C76056" t="str">
            <v>SD2</v>
          </cell>
          <cell r="D76056" t="str">
            <v>BLK</v>
          </cell>
        </row>
        <row r="76057">
          <cell r="B76057">
            <v>448269106</v>
          </cell>
          <cell r="C76057" t="str">
            <v>SD2</v>
          </cell>
          <cell r="D76057" t="str">
            <v>ADUL</v>
          </cell>
        </row>
        <row r="76058">
          <cell r="B76058">
            <v>448270553</v>
          </cell>
          <cell r="C76058" t="str">
            <v>WDC</v>
          </cell>
          <cell r="D76058" t="str">
            <v>BLK</v>
          </cell>
        </row>
        <row r="76059">
          <cell r="B76059">
            <v>448267419</v>
          </cell>
          <cell r="C76059" t="str">
            <v>SD2</v>
          </cell>
          <cell r="D76059" t="str">
            <v>BLK</v>
          </cell>
        </row>
        <row r="76060">
          <cell r="B76060">
            <v>448267035</v>
          </cell>
          <cell r="C76060" t="str">
            <v>SD2</v>
          </cell>
          <cell r="D76060" t="str">
            <v>SHET</v>
          </cell>
        </row>
        <row r="76061">
          <cell r="B76061">
            <v>448266722</v>
          </cell>
          <cell r="C76061" t="str">
            <v>WDC</v>
          </cell>
          <cell r="D76061" t="str">
            <v>ADUL</v>
          </cell>
        </row>
        <row r="76062">
          <cell r="B76062">
            <v>448267241</v>
          </cell>
          <cell r="C76062" t="str">
            <v>SD2</v>
          </cell>
          <cell r="D76062" t="str">
            <v>ADUL</v>
          </cell>
        </row>
        <row r="76063">
          <cell r="B76063">
            <v>448267223</v>
          </cell>
          <cell r="C76063" t="str">
            <v>SD2</v>
          </cell>
          <cell r="D76063" t="str">
            <v>ADUL</v>
          </cell>
        </row>
        <row r="76064">
          <cell r="B76064">
            <v>448267035</v>
          </cell>
          <cell r="C76064" t="str">
            <v>SD2</v>
          </cell>
          <cell r="D76064" t="str">
            <v>SHET</v>
          </cell>
        </row>
        <row r="76065">
          <cell r="B76065">
            <v>448266964</v>
          </cell>
          <cell r="C76065" t="str">
            <v>SD2</v>
          </cell>
          <cell r="D76065" t="str">
            <v>BLK</v>
          </cell>
        </row>
        <row r="76066">
          <cell r="B76066">
            <v>448266528</v>
          </cell>
          <cell r="C76066" t="str">
            <v>SD2</v>
          </cell>
          <cell r="D76066" t="str">
            <v>ADUL</v>
          </cell>
        </row>
        <row r="76067">
          <cell r="B76067">
            <v>448265920</v>
          </cell>
          <cell r="C76067" t="str">
            <v>SD2</v>
          </cell>
          <cell r="D76067" t="str">
            <v>ADUL</v>
          </cell>
        </row>
        <row r="76068">
          <cell r="B76068">
            <v>448266207</v>
          </cell>
          <cell r="C76068" t="str">
            <v>SD3</v>
          </cell>
          <cell r="D76068" t="str">
            <v>FUR</v>
          </cell>
        </row>
        <row r="76069">
          <cell r="B76069">
            <v>448269157</v>
          </cell>
          <cell r="C76069" t="str">
            <v>SD3</v>
          </cell>
          <cell r="D76069" t="str">
            <v>ADUL</v>
          </cell>
        </row>
        <row r="76070">
          <cell r="B76070">
            <v>448265626</v>
          </cell>
          <cell r="C76070" t="str">
            <v>SD3</v>
          </cell>
          <cell r="D76070" t="str">
            <v>ADUL</v>
          </cell>
        </row>
        <row r="76071">
          <cell r="B76071">
            <v>448265668</v>
          </cell>
          <cell r="C76071" t="str">
            <v>SD2</v>
          </cell>
          <cell r="D76071" t="str">
            <v>BLK</v>
          </cell>
        </row>
        <row r="76072">
          <cell r="B76072">
            <v>448265582</v>
          </cell>
          <cell r="C76072" t="str">
            <v>SD2</v>
          </cell>
          <cell r="D76072" t="str">
            <v>ADUL</v>
          </cell>
        </row>
        <row r="76073">
          <cell r="B76073">
            <v>448265582</v>
          </cell>
          <cell r="C76073" t="str">
            <v>SD3</v>
          </cell>
          <cell r="D76073" t="str">
            <v>SHET</v>
          </cell>
        </row>
        <row r="76074">
          <cell r="B76074">
            <v>448265950</v>
          </cell>
          <cell r="C76074" t="str">
            <v>SD2</v>
          </cell>
          <cell r="D76074" t="str">
            <v>BLK</v>
          </cell>
        </row>
        <row r="76075">
          <cell r="B76075">
            <v>448266109</v>
          </cell>
          <cell r="C76075" t="str">
            <v>SD2</v>
          </cell>
          <cell r="D76075" t="str">
            <v>BATH</v>
          </cell>
        </row>
        <row r="76076">
          <cell r="B76076">
            <v>448265471</v>
          </cell>
          <cell r="C76076" t="str">
            <v>SD3</v>
          </cell>
          <cell r="D76076" t="str">
            <v>ADUL</v>
          </cell>
        </row>
        <row r="76077">
          <cell r="B76077">
            <v>448265396</v>
          </cell>
          <cell r="C76077" t="str">
            <v>SD2</v>
          </cell>
          <cell r="D76077" t="str">
            <v>BASI</v>
          </cell>
        </row>
        <row r="76078">
          <cell r="B76078">
            <v>448265396</v>
          </cell>
          <cell r="C76078" t="str">
            <v>WDC</v>
          </cell>
          <cell r="D76078" t="str">
            <v>BASI</v>
          </cell>
        </row>
        <row r="76079">
          <cell r="B76079">
            <v>448265466</v>
          </cell>
          <cell r="C76079" t="str">
            <v>SD3</v>
          </cell>
          <cell r="D76079" t="str">
            <v>BLK</v>
          </cell>
        </row>
        <row r="76080">
          <cell r="B76080">
            <v>448264415</v>
          </cell>
          <cell r="C76080" t="str">
            <v>SD2</v>
          </cell>
          <cell r="D76080" t="str">
            <v>BLK</v>
          </cell>
        </row>
        <row r="76081">
          <cell r="B76081">
            <v>448264376</v>
          </cell>
          <cell r="C76081" t="str">
            <v>SD3</v>
          </cell>
          <cell r="D76081" t="str">
            <v>TOWL</v>
          </cell>
        </row>
        <row r="76082">
          <cell r="B76082">
            <v>448264376</v>
          </cell>
          <cell r="C76082" t="str">
            <v>SD2</v>
          </cell>
          <cell r="D76082" t="str">
            <v>BATH</v>
          </cell>
        </row>
        <row r="76083">
          <cell r="B76083">
            <v>448267702</v>
          </cell>
          <cell r="C76083" t="str">
            <v>WDC</v>
          </cell>
          <cell r="D76083" t="str">
            <v>YOUT</v>
          </cell>
        </row>
        <row r="76084">
          <cell r="B76084">
            <v>448264376</v>
          </cell>
          <cell r="C76084" t="str">
            <v>SD2</v>
          </cell>
          <cell r="D76084" t="str">
            <v>BATH</v>
          </cell>
        </row>
        <row r="76085">
          <cell r="B76085">
            <v>448264955</v>
          </cell>
          <cell r="C76085" t="str">
            <v>SD3</v>
          </cell>
          <cell r="D76085" t="str">
            <v>ADUL</v>
          </cell>
        </row>
        <row r="76086">
          <cell r="B76086">
            <v>448264810</v>
          </cell>
          <cell r="C76086" t="str">
            <v>SD2</v>
          </cell>
          <cell r="D76086" t="str">
            <v>ADUL</v>
          </cell>
        </row>
        <row r="76087">
          <cell r="B76087">
            <v>448264580</v>
          </cell>
          <cell r="C76087" t="str">
            <v>SD3</v>
          </cell>
          <cell r="D76087" t="str">
            <v>BASI</v>
          </cell>
        </row>
        <row r="76088">
          <cell r="B76088">
            <v>448263764</v>
          </cell>
          <cell r="C76088" t="str">
            <v>SD2</v>
          </cell>
          <cell r="D76088" t="str">
            <v>ADUL</v>
          </cell>
        </row>
        <row r="76089">
          <cell r="B76089">
            <v>448263532</v>
          </cell>
          <cell r="C76089" t="str">
            <v>SD2</v>
          </cell>
          <cell r="D76089" t="str">
            <v>BATH</v>
          </cell>
        </row>
        <row r="76090">
          <cell r="B76090">
            <v>448263337</v>
          </cell>
          <cell r="C76090" t="str">
            <v>SD3</v>
          </cell>
          <cell r="D76090" t="str">
            <v>BLK</v>
          </cell>
        </row>
        <row r="76091">
          <cell r="B76091">
            <v>448262652</v>
          </cell>
          <cell r="C76091" t="str">
            <v>SD3</v>
          </cell>
          <cell r="D76091" t="str">
            <v>BLK</v>
          </cell>
        </row>
        <row r="76092">
          <cell r="B76092">
            <v>448265811</v>
          </cell>
          <cell r="C76092" t="str">
            <v>SD2</v>
          </cell>
          <cell r="D76092" t="str">
            <v>WIN</v>
          </cell>
        </row>
        <row r="76093">
          <cell r="B76093">
            <v>448262844</v>
          </cell>
          <cell r="C76093" t="str">
            <v>SD3</v>
          </cell>
          <cell r="D76093" t="str">
            <v>SHET</v>
          </cell>
        </row>
        <row r="76094">
          <cell r="B76094">
            <v>448261821</v>
          </cell>
          <cell r="C76094" t="str">
            <v>SD2</v>
          </cell>
          <cell r="D76094" t="str">
            <v>ADUL</v>
          </cell>
        </row>
        <row r="76095">
          <cell r="B76095">
            <v>448262123</v>
          </cell>
          <cell r="C76095" t="str">
            <v>SD2</v>
          </cell>
          <cell r="D76095" t="str">
            <v>BLK</v>
          </cell>
        </row>
        <row r="76096">
          <cell r="B76096">
            <v>448261401</v>
          </cell>
          <cell r="C76096" t="str">
            <v>SD2</v>
          </cell>
          <cell r="D76096" t="str">
            <v>ADUL</v>
          </cell>
        </row>
        <row r="76097">
          <cell r="B76097">
            <v>448261981</v>
          </cell>
          <cell r="C76097" t="str">
            <v>SD3</v>
          </cell>
          <cell r="D76097" t="str">
            <v>FUR</v>
          </cell>
        </row>
        <row r="76098">
          <cell r="B76098">
            <v>448262115</v>
          </cell>
          <cell r="C76098" t="str">
            <v>WDC</v>
          </cell>
          <cell r="D76098" t="str">
            <v>SHET</v>
          </cell>
        </row>
        <row r="76099">
          <cell r="B76099">
            <v>448260872</v>
          </cell>
          <cell r="C76099" t="str">
            <v>SD3</v>
          </cell>
          <cell r="D76099" t="str">
            <v>BLK</v>
          </cell>
        </row>
        <row r="76100">
          <cell r="B76100">
            <v>448259274</v>
          </cell>
          <cell r="C76100" t="str">
            <v>SD3</v>
          </cell>
          <cell r="D76100" t="str">
            <v>FUR</v>
          </cell>
        </row>
        <row r="76101">
          <cell r="B76101">
            <v>448260862</v>
          </cell>
          <cell r="C76101" t="str">
            <v>SD2</v>
          </cell>
          <cell r="D76101" t="str">
            <v>ADUL</v>
          </cell>
        </row>
        <row r="76102">
          <cell r="B76102">
            <v>448260609</v>
          </cell>
          <cell r="C76102" t="str">
            <v>SD2</v>
          </cell>
          <cell r="D76102" t="str">
            <v>ADUL</v>
          </cell>
        </row>
        <row r="76103">
          <cell r="B76103">
            <v>448260704</v>
          </cell>
          <cell r="C76103" t="str">
            <v>SD2</v>
          </cell>
          <cell r="D76103" t="str">
            <v>BLK</v>
          </cell>
        </row>
        <row r="76104">
          <cell r="B76104">
            <v>448260663</v>
          </cell>
          <cell r="C76104" t="str">
            <v>SD3</v>
          </cell>
          <cell r="D76104" t="str">
            <v>ADUL</v>
          </cell>
        </row>
        <row r="76105">
          <cell r="B76105">
            <v>448260489</v>
          </cell>
          <cell r="C76105" t="str">
            <v>SD3</v>
          </cell>
          <cell r="D76105" t="str">
            <v>BASI</v>
          </cell>
        </row>
        <row r="76106">
          <cell r="B76106">
            <v>448260404</v>
          </cell>
          <cell r="C76106" t="str">
            <v>SD2</v>
          </cell>
          <cell r="D76106" t="str">
            <v>BLK</v>
          </cell>
        </row>
        <row r="76107">
          <cell r="B76107">
            <v>448260395</v>
          </cell>
          <cell r="C76107" t="str">
            <v>SD2</v>
          </cell>
          <cell r="D76107" t="str">
            <v>HHL</v>
          </cell>
        </row>
        <row r="76108">
          <cell r="B76108">
            <v>448260404</v>
          </cell>
          <cell r="C76108" t="str">
            <v>SD3</v>
          </cell>
          <cell r="D76108" t="str">
            <v>ADUL</v>
          </cell>
        </row>
        <row r="76109">
          <cell r="B76109" t="str">
            <v>448260571-1</v>
          </cell>
          <cell r="C76109" t="str">
            <v>WDC</v>
          </cell>
          <cell r="D76109" t="str">
            <v>ADUL</v>
          </cell>
        </row>
        <row r="76110">
          <cell r="B76110">
            <v>448261324</v>
          </cell>
          <cell r="C76110" t="str">
            <v>WDC</v>
          </cell>
          <cell r="D76110" t="str">
            <v>BLK</v>
          </cell>
        </row>
        <row r="76111">
          <cell r="B76111">
            <v>448260330</v>
          </cell>
          <cell r="C76111" t="str">
            <v>SD3</v>
          </cell>
          <cell r="D76111" t="str">
            <v>BLK</v>
          </cell>
        </row>
        <row r="76112">
          <cell r="B76112">
            <v>448261157</v>
          </cell>
          <cell r="C76112" t="str">
            <v>SD3</v>
          </cell>
          <cell r="D76112" t="str">
            <v>ADUL</v>
          </cell>
        </row>
        <row r="76113">
          <cell r="B76113">
            <v>448260108</v>
          </cell>
          <cell r="C76113" t="str">
            <v>WDC</v>
          </cell>
          <cell r="D76113" t="str">
            <v>BASI</v>
          </cell>
        </row>
        <row r="76114">
          <cell r="B76114">
            <v>448259984</v>
          </cell>
          <cell r="C76114" t="str">
            <v>SD3</v>
          </cell>
          <cell r="D76114" t="str">
            <v>ADUL</v>
          </cell>
        </row>
        <row r="76115">
          <cell r="B76115">
            <v>448260209</v>
          </cell>
          <cell r="C76115" t="str">
            <v>SD3</v>
          </cell>
          <cell r="D76115" t="str">
            <v>BLK</v>
          </cell>
        </row>
        <row r="76116">
          <cell r="B76116">
            <v>448258066</v>
          </cell>
          <cell r="C76116" t="str">
            <v>SD2</v>
          </cell>
          <cell r="D76116" t="str">
            <v>BASI</v>
          </cell>
        </row>
        <row r="76117">
          <cell r="B76117">
            <v>448258867</v>
          </cell>
          <cell r="C76117" t="str">
            <v>SD2</v>
          </cell>
          <cell r="D76117" t="str">
            <v>SHET</v>
          </cell>
        </row>
        <row r="76118">
          <cell r="B76118">
            <v>448259650</v>
          </cell>
          <cell r="C76118" t="str">
            <v>SD3</v>
          </cell>
          <cell r="D76118" t="str">
            <v>YOUT</v>
          </cell>
        </row>
        <row r="76119">
          <cell r="B76119">
            <v>448259040</v>
          </cell>
          <cell r="C76119" t="str">
            <v>SD2</v>
          </cell>
          <cell r="D76119" t="str">
            <v>ADUL</v>
          </cell>
        </row>
        <row r="76120">
          <cell r="B76120">
            <v>448262564</v>
          </cell>
          <cell r="C76120" t="str">
            <v>SD2</v>
          </cell>
          <cell r="D76120" t="str">
            <v>WIN</v>
          </cell>
        </row>
        <row r="76121">
          <cell r="B76121">
            <v>448258578</v>
          </cell>
          <cell r="C76121" t="str">
            <v>SD2</v>
          </cell>
          <cell r="D76121" t="str">
            <v>ADUL</v>
          </cell>
        </row>
        <row r="76122">
          <cell r="B76122">
            <v>448258646</v>
          </cell>
          <cell r="C76122" t="str">
            <v>SD2</v>
          </cell>
          <cell r="D76122" t="str">
            <v>YOUT</v>
          </cell>
        </row>
        <row r="76123">
          <cell r="B76123">
            <v>448258937</v>
          </cell>
          <cell r="C76123" t="str">
            <v>SD2</v>
          </cell>
          <cell r="D76123" t="str">
            <v>SHET</v>
          </cell>
        </row>
        <row r="76124">
          <cell r="B76124">
            <v>448256809</v>
          </cell>
          <cell r="C76124" t="str">
            <v>SD3</v>
          </cell>
          <cell r="D76124" t="str">
            <v>FUR</v>
          </cell>
        </row>
        <row r="76125">
          <cell r="B76125">
            <v>448257084</v>
          </cell>
          <cell r="C76125" t="str">
            <v>SD2</v>
          </cell>
          <cell r="D76125" t="str">
            <v>BLK</v>
          </cell>
        </row>
        <row r="76126">
          <cell r="B76126">
            <v>448261069</v>
          </cell>
          <cell r="C76126" t="str">
            <v>SD2</v>
          </cell>
          <cell r="D76126" t="str">
            <v>WIN</v>
          </cell>
        </row>
        <row r="76127">
          <cell r="B76127">
            <v>448256628</v>
          </cell>
          <cell r="C76127" t="str">
            <v>SD3</v>
          </cell>
          <cell r="D76127" t="str">
            <v>ADUL</v>
          </cell>
        </row>
        <row r="76128">
          <cell r="B76128">
            <v>448256629</v>
          </cell>
          <cell r="C76128" t="str">
            <v>SD2</v>
          </cell>
          <cell r="D76128" t="str">
            <v>ADUL</v>
          </cell>
        </row>
        <row r="76129">
          <cell r="B76129">
            <v>448256841</v>
          </cell>
          <cell r="C76129" t="str">
            <v>SD3</v>
          </cell>
          <cell r="D76129" t="str">
            <v>TOWL</v>
          </cell>
        </row>
        <row r="76130">
          <cell r="B76130">
            <v>448260703</v>
          </cell>
          <cell r="C76130" t="str">
            <v>SD2</v>
          </cell>
          <cell r="D76130" t="str">
            <v>BASI</v>
          </cell>
        </row>
        <row r="76131">
          <cell r="B76131">
            <v>448255563</v>
          </cell>
          <cell r="C76131" t="str">
            <v>SD2</v>
          </cell>
          <cell r="D76131" t="str">
            <v>BATH</v>
          </cell>
        </row>
        <row r="76132">
          <cell r="B76132">
            <v>448255610</v>
          </cell>
          <cell r="C76132" t="str">
            <v>SD2</v>
          </cell>
          <cell r="D76132" t="str">
            <v>ADUL</v>
          </cell>
        </row>
        <row r="76133">
          <cell r="B76133">
            <v>448255065</v>
          </cell>
          <cell r="C76133" t="str">
            <v>SD2</v>
          </cell>
          <cell r="D76133" t="str">
            <v>TOWL</v>
          </cell>
        </row>
        <row r="76134">
          <cell r="B76134" t="str">
            <v>448254545-1</v>
          </cell>
          <cell r="C76134" t="str">
            <v>SD3</v>
          </cell>
          <cell r="D76134" t="str">
            <v>BLK</v>
          </cell>
        </row>
        <row r="76135">
          <cell r="B76135">
            <v>448254427</v>
          </cell>
          <cell r="C76135" t="str">
            <v>SD3</v>
          </cell>
          <cell r="D76135" t="str">
            <v>ADUL</v>
          </cell>
        </row>
        <row r="76136">
          <cell r="B76136">
            <v>448254293</v>
          </cell>
          <cell r="C76136" t="str">
            <v>SD2</v>
          </cell>
          <cell r="D76136" t="str">
            <v>YOUT</v>
          </cell>
        </row>
        <row r="76137">
          <cell r="B76137">
            <v>448254706</v>
          </cell>
          <cell r="C76137" t="str">
            <v>WDC</v>
          </cell>
          <cell r="D76137" t="str">
            <v>ADUL</v>
          </cell>
        </row>
        <row r="76138">
          <cell r="B76138">
            <v>448254388</v>
          </cell>
          <cell r="C76138" t="str">
            <v>SD2</v>
          </cell>
          <cell r="D76138" t="str">
            <v>BLK</v>
          </cell>
        </row>
        <row r="76139">
          <cell r="B76139">
            <v>448250100</v>
          </cell>
          <cell r="C76139" t="str">
            <v>WDC</v>
          </cell>
          <cell r="D76139" t="str">
            <v>SHET</v>
          </cell>
        </row>
        <row r="76140">
          <cell r="B76140">
            <v>448254467</v>
          </cell>
          <cell r="C76140" t="str">
            <v>SD3</v>
          </cell>
          <cell r="D76140" t="str">
            <v>FUR</v>
          </cell>
        </row>
        <row r="76141">
          <cell r="B76141">
            <v>448254253</v>
          </cell>
          <cell r="C76141" t="str">
            <v>SD3</v>
          </cell>
          <cell r="D76141" t="str">
            <v>BASI</v>
          </cell>
        </row>
        <row r="76142">
          <cell r="B76142">
            <v>448254225</v>
          </cell>
          <cell r="C76142" t="str">
            <v>SD3</v>
          </cell>
          <cell r="D76142" t="str">
            <v>ART</v>
          </cell>
        </row>
        <row r="76143">
          <cell r="B76143">
            <v>448253914</v>
          </cell>
          <cell r="C76143" t="str">
            <v>SD3</v>
          </cell>
          <cell r="D76143" t="str">
            <v>FUR</v>
          </cell>
        </row>
        <row r="76144">
          <cell r="B76144">
            <v>448253999</v>
          </cell>
          <cell r="C76144" t="str">
            <v>SD2</v>
          </cell>
          <cell r="D76144" t="str">
            <v>BATH</v>
          </cell>
        </row>
        <row r="76145">
          <cell r="B76145">
            <v>448257986</v>
          </cell>
          <cell r="C76145" t="str">
            <v>SD2</v>
          </cell>
          <cell r="D76145" t="str">
            <v>BATH</v>
          </cell>
        </row>
        <row r="76146">
          <cell r="B76146">
            <v>448256758</v>
          </cell>
          <cell r="C76146" t="str">
            <v>SD2</v>
          </cell>
          <cell r="D76146" t="str">
            <v>ADUL</v>
          </cell>
        </row>
        <row r="76147">
          <cell r="B76147">
            <v>448253494</v>
          </cell>
          <cell r="C76147" t="str">
            <v>SD2</v>
          </cell>
          <cell r="D76147" t="str">
            <v>BATH</v>
          </cell>
        </row>
        <row r="76148">
          <cell r="B76148">
            <v>448253719</v>
          </cell>
          <cell r="C76148" t="str">
            <v>SD2</v>
          </cell>
          <cell r="D76148" t="str">
            <v>ADUL</v>
          </cell>
        </row>
        <row r="76149">
          <cell r="B76149">
            <v>448253042</v>
          </cell>
          <cell r="C76149" t="str">
            <v>WDC</v>
          </cell>
          <cell r="D76149" t="str">
            <v>ADUL</v>
          </cell>
        </row>
        <row r="76150">
          <cell r="B76150">
            <v>448253005</v>
          </cell>
          <cell r="C76150" t="str">
            <v>SD2</v>
          </cell>
          <cell r="D76150" t="str">
            <v>ADUL</v>
          </cell>
        </row>
        <row r="76151">
          <cell r="B76151">
            <v>448232686</v>
          </cell>
          <cell r="C76151" t="str">
            <v>SD3</v>
          </cell>
          <cell r="D76151" t="str">
            <v>YOUT</v>
          </cell>
        </row>
        <row r="76152">
          <cell r="B76152">
            <v>448252785</v>
          </cell>
          <cell r="C76152" t="str">
            <v>SD2</v>
          </cell>
          <cell r="D76152" t="str">
            <v>ADUL</v>
          </cell>
        </row>
        <row r="76153">
          <cell r="B76153">
            <v>448255760</v>
          </cell>
          <cell r="C76153" t="str">
            <v>SD3</v>
          </cell>
          <cell r="D76153" t="str">
            <v>FUR</v>
          </cell>
        </row>
        <row r="76154">
          <cell r="B76154">
            <v>448252471</v>
          </cell>
          <cell r="C76154" t="str">
            <v>SD2</v>
          </cell>
          <cell r="D76154" t="str">
            <v>WIN</v>
          </cell>
        </row>
        <row r="76155">
          <cell r="B76155">
            <v>448252204</v>
          </cell>
          <cell r="C76155" t="str">
            <v>WDC</v>
          </cell>
          <cell r="D76155" t="str">
            <v>YOUT</v>
          </cell>
        </row>
        <row r="76156">
          <cell r="B76156">
            <v>448251993</v>
          </cell>
          <cell r="C76156" t="str">
            <v>SD2</v>
          </cell>
          <cell r="D76156" t="str">
            <v>BLK</v>
          </cell>
        </row>
        <row r="76157">
          <cell r="B76157">
            <v>448252011</v>
          </cell>
          <cell r="C76157" t="str">
            <v>SD2</v>
          </cell>
          <cell r="D76157" t="str">
            <v>ADUL</v>
          </cell>
        </row>
        <row r="76158">
          <cell r="B76158">
            <v>448251989</v>
          </cell>
          <cell r="C76158" t="str">
            <v>WDC</v>
          </cell>
          <cell r="D76158" t="str">
            <v>ADUL</v>
          </cell>
        </row>
        <row r="76159">
          <cell r="B76159">
            <v>448252104</v>
          </cell>
          <cell r="C76159" t="str">
            <v>SD2</v>
          </cell>
          <cell r="D76159" t="str">
            <v>WIN</v>
          </cell>
        </row>
        <row r="76160">
          <cell r="B76160">
            <v>448251632</v>
          </cell>
          <cell r="C76160" t="str">
            <v>SD2</v>
          </cell>
          <cell r="D76160" t="str">
            <v>ADUL</v>
          </cell>
        </row>
        <row r="76161">
          <cell r="B76161">
            <v>448251943</v>
          </cell>
          <cell r="C76161" t="str">
            <v>SD3</v>
          </cell>
          <cell r="D76161" t="str">
            <v>ADUL</v>
          </cell>
        </row>
        <row r="76162">
          <cell r="B76162">
            <v>448251708</v>
          </cell>
          <cell r="C76162" t="str">
            <v>SD2</v>
          </cell>
          <cell r="D76162" t="str">
            <v>BATH</v>
          </cell>
        </row>
        <row r="76163">
          <cell r="B76163">
            <v>448251202</v>
          </cell>
          <cell r="C76163" t="str">
            <v>SD2</v>
          </cell>
          <cell r="D76163" t="str">
            <v>BATH</v>
          </cell>
        </row>
        <row r="76164">
          <cell r="B76164">
            <v>448254833</v>
          </cell>
          <cell r="C76164" t="str">
            <v>SD2</v>
          </cell>
          <cell r="D76164" t="str">
            <v>ADUL</v>
          </cell>
        </row>
        <row r="76165">
          <cell r="B76165">
            <v>448251186</v>
          </cell>
          <cell r="C76165" t="str">
            <v>SD2</v>
          </cell>
          <cell r="D76165" t="str">
            <v>BLK</v>
          </cell>
        </row>
        <row r="76166">
          <cell r="B76166">
            <v>448253015</v>
          </cell>
          <cell r="C76166" t="str">
            <v>SD3</v>
          </cell>
          <cell r="D76166" t="str">
            <v>BLK</v>
          </cell>
        </row>
        <row r="76167">
          <cell r="B76167">
            <v>448251019</v>
          </cell>
          <cell r="C76167" t="str">
            <v>SD3</v>
          </cell>
          <cell r="D76167" t="str">
            <v>LGT</v>
          </cell>
        </row>
        <row r="76168">
          <cell r="B76168">
            <v>448250995</v>
          </cell>
          <cell r="C76168" t="str">
            <v>WDC</v>
          </cell>
          <cell r="D76168" t="str">
            <v>ADUL,BLK</v>
          </cell>
        </row>
        <row r="76169">
          <cell r="B76169">
            <v>448251031</v>
          </cell>
          <cell r="C76169" t="str">
            <v>WDC</v>
          </cell>
          <cell r="D76169" t="str">
            <v>SHET</v>
          </cell>
        </row>
        <row r="76170">
          <cell r="B76170">
            <v>448250968</v>
          </cell>
          <cell r="C76170" t="str">
            <v>SD3</v>
          </cell>
          <cell r="D76170" t="str">
            <v>ADUL</v>
          </cell>
        </row>
        <row r="76171">
          <cell r="B76171">
            <v>448250451</v>
          </cell>
          <cell r="C76171" t="str">
            <v>SD3</v>
          </cell>
          <cell r="D76171" t="str">
            <v>BLK</v>
          </cell>
        </row>
        <row r="76172">
          <cell r="B76172">
            <v>448250498</v>
          </cell>
          <cell r="C76172" t="str">
            <v>SD2</v>
          </cell>
          <cell r="D76172" t="str">
            <v>ADUL</v>
          </cell>
        </row>
        <row r="76173">
          <cell r="B76173">
            <v>448250263</v>
          </cell>
          <cell r="C76173" t="str">
            <v>SD2</v>
          </cell>
          <cell r="D76173" t="str">
            <v>BLK</v>
          </cell>
        </row>
        <row r="76174">
          <cell r="B76174">
            <v>448250403</v>
          </cell>
          <cell r="C76174" t="str">
            <v>SD3</v>
          </cell>
          <cell r="D76174" t="str">
            <v>ADUL</v>
          </cell>
        </row>
        <row r="76175">
          <cell r="B76175">
            <v>448250307</v>
          </cell>
          <cell r="C76175" t="str">
            <v>SD3</v>
          </cell>
          <cell r="D76175" t="str">
            <v>SHET</v>
          </cell>
        </row>
        <row r="76176">
          <cell r="B76176">
            <v>448227632</v>
          </cell>
          <cell r="C76176" t="str">
            <v>SD2</v>
          </cell>
          <cell r="D76176" t="str">
            <v>BLK</v>
          </cell>
        </row>
        <row r="76177">
          <cell r="B76177">
            <v>448236567</v>
          </cell>
          <cell r="C76177" t="str">
            <v>SD2</v>
          </cell>
          <cell r="D76177" t="str">
            <v>ADUL</v>
          </cell>
        </row>
        <row r="76178">
          <cell r="B76178">
            <v>448236567</v>
          </cell>
          <cell r="C76178" t="str">
            <v>SD2</v>
          </cell>
          <cell r="D76178" t="str">
            <v>BATH</v>
          </cell>
        </row>
        <row r="76179">
          <cell r="B76179">
            <v>448249617</v>
          </cell>
          <cell r="C76179" t="str">
            <v>SD3</v>
          </cell>
          <cell r="D76179" t="str">
            <v>ADUL</v>
          </cell>
        </row>
        <row r="76180">
          <cell r="B76180">
            <v>448252905</v>
          </cell>
          <cell r="C76180" t="str">
            <v>SD2</v>
          </cell>
          <cell r="D76180" t="str">
            <v>BASI</v>
          </cell>
        </row>
        <row r="76181">
          <cell r="B76181">
            <v>448249942</v>
          </cell>
          <cell r="C76181" t="str">
            <v>SD3</v>
          </cell>
          <cell r="D76181" t="str">
            <v>BLK</v>
          </cell>
        </row>
        <row r="76182">
          <cell r="B76182">
            <v>448249481</v>
          </cell>
          <cell r="C76182" t="str">
            <v>WDC</v>
          </cell>
          <cell r="D76182" t="str">
            <v>ADUL</v>
          </cell>
        </row>
        <row r="76183">
          <cell r="B76183">
            <v>448252808</v>
          </cell>
          <cell r="C76183" t="str">
            <v>SD2</v>
          </cell>
          <cell r="D76183" t="str">
            <v>ADUL</v>
          </cell>
        </row>
        <row r="76184">
          <cell r="B76184">
            <v>448249675</v>
          </cell>
          <cell r="C76184" t="str">
            <v>SD3</v>
          </cell>
          <cell r="D76184" t="str">
            <v>ADUL</v>
          </cell>
        </row>
        <row r="76185">
          <cell r="B76185">
            <v>448249424</v>
          </cell>
          <cell r="C76185" t="str">
            <v>SD2</v>
          </cell>
          <cell r="D76185" t="str">
            <v>SHET</v>
          </cell>
        </row>
        <row r="76186">
          <cell r="B76186">
            <v>448249478</v>
          </cell>
          <cell r="C76186" t="str">
            <v>SD2</v>
          </cell>
          <cell r="D76186" t="str">
            <v>ADUL</v>
          </cell>
        </row>
        <row r="76187">
          <cell r="B76187">
            <v>448249386</v>
          </cell>
          <cell r="C76187" t="str">
            <v>SD3</v>
          </cell>
          <cell r="D76187" t="str">
            <v>ADUL</v>
          </cell>
        </row>
        <row r="76188">
          <cell r="B76188">
            <v>448249442</v>
          </cell>
          <cell r="C76188" t="str">
            <v>SD2</v>
          </cell>
          <cell r="D76188" t="str">
            <v>SHET</v>
          </cell>
        </row>
        <row r="76189">
          <cell r="B76189">
            <v>448252182</v>
          </cell>
          <cell r="C76189" t="str">
            <v>WDC</v>
          </cell>
          <cell r="D76189" t="str">
            <v>YOUT</v>
          </cell>
        </row>
        <row r="76190">
          <cell r="B76190">
            <v>448248419</v>
          </cell>
          <cell r="C76190" t="str">
            <v>SD2</v>
          </cell>
          <cell r="D76190" t="str">
            <v>SHET</v>
          </cell>
        </row>
        <row r="76191">
          <cell r="B76191">
            <v>448248323</v>
          </cell>
          <cell r="C76191" t="str">
            <v>SD2</v>
          </cell>
          <cell r="D76191" t="str">
            <v>BLK</v>
          </cell>
        </row>
        <row r="76192">
          <cell r="B76192">
            <v>448248281</v>
          </cell>
          <cell r="C76192" t="str">
            <v>SD3</v>
          </cell>
          <cell r="D76192" t="str">
            <v>YOUT</v>
          </cell>
        </row>
        <row r="76193">
          <cell r="B76193">
            <v>448248095</v>
          </cell>
          <cell r="C76193" t="str">
            <v>SD2</v>
          </cell>
          <cell r="D76193" t="str">
            <v>BASI</v>
          </cell>
        </row>
        <row r="76194">
          <cell r="B76194">
            <v>448247439</v>
          </cell>
          <cell r="C76194" t="str">
            <v>SD3</v>
          </cell>
          <cell r="D76194" t="str">
            <v>TOWL</v>
          </cell>
        </row>
        <row r="76195">
          <cell r="B76195">
            <v>448247080</v>
          </cell>
          <cell r="C76195" t="str">
            <v>SD3</v>
          </cell>
          <cell r="D76195" t="str">
            <v>BLK</v>
          </cell>
        </row>
        <row r="76196">
          <cell r="B76196">
            <v>448247099</v>
          </cell>
          <cell r="C76196" t="str">
            <v>SD3</v>
          </cell>
          <cell r="D76196" t="str">
            <v>FUR</v>
          </cell>
        </row>
        <row r="76197">
          <cell r="B76197">
            <v>448247075</v>
          </cell>
          <cell r="C76197" t="str">
            <v>SD3</v>
          </cell>
          <cell r="D76197" t="str">
            <v>SHET</v>
          </cell>
        </row>
        <row r="76198">
          <cell r="B76198">
            <v>448247074</v>
          </cell>
          <cell r="C76198" t="str">
            <v>SD2</v>
          </cell>
          <cell r="D76198" t="str">
            <v>BLK</v>
          </cell>
        </row>
        <row r="76199">
          <cell r="B76199">
            <v>448246974</v>
          </cell>
          <cell r="C76199" t="str">
            <v>WDC</v>
          </cell>
          <cell r="D76199" t="str">
            <v>ADUL</v>
          </cell>
        </row>
        <row r="76200">
          <cell r="B76200">
            <v>448246778</v>
          </cell>
          <cell r="C76200" t="str">
            <v>SD2</v>
          </cell>
          <cell r="D76200" t="str">
            <v>BASI</v>
          </cell>
        </row>
        <row r="76201">
          <cell r="B76201">
            <v>448246836</v>
          </cell>
          <cell r="C76201" t="str">
            <v>SD2</v>
          </cell>
          <cell r="D76201" t="str">
            <v>BLK</v>
          </cell>
        </row>
        <row r="76202">
          <cell r="B76202">
            <v>448246132</v>
          </cell>
          <cell r="C76202" t="str">
            <v>SD3</v>
          </cell>
          <cell r="D76202" t="str">
            <v>SHET</v>
          </cell>
        </row>
        <row r="76203">
          <cell r="B76203">
            <v>448246601</v>
          </cell>
          <cell r="C76203" t="str">
            <v>SD2</v>
          </cell>
          <cell r="D76203" t="str">
            <v>ADUL</v>
          </cell>
        </row>
        <row r="76204">
          <cell r="B76204">
            <v>448246711</v>
          </cell>
          <cell r="C76204" t="str">
            <v>SD3</v>
          </cell>
          <cell r="D76204" t="str">
            <v>ADUL</v>
          </cell>
        </row>
        <row r="76205">
          <cell r="B76205">
            <v>448246801</v>
          </cell>
          <cell r="C76205" t="str">
            <v>SD3</v>
          </cell>
          <cell r="D76205" t="str">
            <v>ADUL</v>
          </cell>
        </row>
        <row r="76206">
          <cell r="B76206">
            <v>448246143</v>
          </cell>
          <cell r="C76206" t="str">
            <v>SD2</v>
          </cell>
          <cell r="D76206" t="str">
            <v>ADUL</v>
          </cell>
        </row>
        <row r="76207">
          <cell r="B76207">
            <v>448246009</v>
          </cell>
          <cell r="C76207" t="str">
            <v>SD3</v>
          </cell>
          <cell r="D76207" t="str">
            <v>BLK</v>
          </cell>
        </row>
        <row r="76208">
          <cell r="B76208">
            <v>448245969</v>
          </cell>
          <cell r="C76208" t="str">
            <v>SD2</v>
          </cell>
          <cell r="D76208" t="str">
            <v>ADUL</v>
          </cell>
        </row>
        <row r="76209">
          <cell r="B76209">
            <v>448245975</v>
          </cell>
          <cell r="C76209" t="str">
            <v>WDC</v>
          </cell>
          <cell r="D76209" t="str">
            <v>BLK</v>
          </cell>
        </row>
        <row r="76210">
          <cell r="B76210">
            <v>448245843</v>
          </cell>
          <cell r="C76210" t="str">
            <v>SD2</v>
          </cell>
          <cell r="D76210" t="str">
            <v>BLK</v>
          </cell>
        </row>
        <row r="76211">
          <cell r="B76211">
            <v>448248586</v>
          </cell>
          <cell r="C76211" t="str">
            <v>SD2</v>
          </cell>
          <cell r="D76211" t="str">
            <v>ADUL</v>
          </cell>
        </row>
        <row r="76212">
          <cell r="B76212">
            <v>448245306</v>
          </cell>
          <cell r="C76212" t="str">
            <v>SD2</v>
          </cell>
          <cell r="D76212" t="str">
            <v>BLK</v>
          </cell>
        </row>
        <row r="76213">
          <cell r="B76213">
            <v>448245714</v>
          </cell>
          <cell r="C76213" t="str">
            <v>SD2</v>
          </cell>
          <cell r="D76213" t="str">
            <v>BATH</v>
          </cell>
        </row>
        <row r="76214">
          <cell r="B76214">
            <v>448245518</v>
          </cell>
          <cell r="C76214" t="str">
            <v>SD2</v>
          </cell>
          <cell r="D76214" t="str">
            <v>BASI</v>
          </cell>
        </row>
        <row r="76215">
          <cell r="B76215">
            <v>448247828</v>
          </cell>
          <cell r="C76215" t="str">
            <v>SD3</v>
          </cell>
          <cell r="D76215" t="str">
            <v>SHET</v>
          </cell>
        </row>
        <row r="76216">
          <cell r="B76216">
            <v>448245100</v>
          </cell>
          <cell r="C76216" t="str">
            <v>SD2</v>
          </cell>
          <cell r="D76216" t="str">
            <v>ADUL</v>
          </cell>
        </row>
        <row r="76217">
          <cell r="B76217">
            <v>448245155</v>
          </cell>
          <cell r="C76217" t="str">
            <v>WDC</v>
          </cell>
          <cell r="D76217" t="str">
            <v>ADUL</v>
          </cell>
        </row>
        <row r="76218">
          <cell r="B76218">
            <v>448245584</v>
          </cell>
          <cell r="C76218" t="str">
            <v>SD2</v>
          </cell>
          <cell r="D76218" t="str">
            <v>BATH</v>
          </cell>
        </row>
        <row r="76219">
          <cell r="B76219">
            <v>448244476</v>
          </cell>
          <cell r="C76219" t="str">
            <v>SD3</v>
          </cell>
          <cell r="D76219" t="str">
            <v>TOWL</v>
          </cell>
        </row>
        <row r="76220">
          <cell r="B76220">
            <v>448244777</v>
          </cell>
          <cell r="C76220" t="str">
            <v>SD2</v>
          </cell>
          <cell r="D76220" t="str">
            <v>YOUT</v>
          </cell>
        </row>
        <row r="76221">
          <cell r="B76221">
            <v>448244511</v>
          </cell>
          <cell r="C76221" t="str">
            <v>SD2</v>
          </cell>
          <cell r="D76221" t="str">
            <v>TOWL</v>
          </cell>
        </row>
        <row r="76222">
          <cell r="B76222">
            <v>448244705</v>
          </cell>
          <cell r="C76222" t="str">
            <v>SD2</v>
          </cell>
          <cell r="D76222" t="str">
            <v>WIN</v>
          </cell>
        </row>
        <row r="76223">
          <cell r="B76223">
            <v>448244468</v>
          </cell>
          <cell r="C76223" t="str">
            <v>SD2</v>
          </cell>
          <cell r="D76223" t="str">
            <v>ADUL</v>
          </cell>
        </row>
        <row r="76224">
          <cell r="B76224">
            <v>448244341</v>
          </cell>
          <cell r="C76224" t="str">
            <v>SD2</v>
          </cell>
          <cell r="D76224" t="str">
            <v>BATH</v>
          </cell>
        </row>
        <row r="76225">
          <cell r="B76225">
            <v>448244372</v>
          </cell>
          <cell r="C76225" t="str">
            <v>SD2</v>
          </cell>
          <cell r="D76225" t="str">
            <v>ADUL</v>
          </cell>
        </row>
        <row r="76226">
          <cell r="B76226">
            <v>448244552</v>
          </cell>
          <cell r="C76226" t="str">
            <v>WDC</v>
          </cell>
          <cell r="D76226" t="str">
            <v>BATH</v>
          </cell>
        </row>
        <row r="76227">
          <cell r="B76227">
            <v>448244567</v>
          </cell>
          <cell r="C76227" t="str">
            <v>SD2</v>
          </cell>
          <cell r="D76227" t="str">
            <v>SHET</v>
          </cell>
        </row>
        <row r="76228">
          <cell r="B76228">
            <v>448244156</v>
          </cell>
          <cell r="C76228" t="str">
            <v>SD3</v>
          </cell>
          <cell r="D76228" t="str">
            <v>FUR</v>
          </cell>
        </row>
        <row r="76229">
          <cell r="B76229">
            <v>448244431</v>
          </cell>
          <cell r="C76229" t="str">
            <v>SD2</v>
          </cell>
          <cell r="D76229" t="str">
            <v>SHET</v>
          </cell>
        </row>
        <row r="76230">
          <cell r="B76230">
            <v>448244162</v>
          </cell>
          <cell r="C76230" t="str">
            <v>SD3</v>
          </cell>
          <cell r="D76230" t="str">
            <v>ADUL</v>
          </cell>
        </row>
        <row r="76231">
          <cell r="B76231">
            <v>448244057</v>
          </cell>
          <cell r="C76231" t="str">
            <v>WDC</v>
          </cell>
          <cell r="D76231" t="str">
            <v>ADUL</v>
          </cell>
        </row>
        <row r="76232">
          <cell r="B76232">
            <v>448243978</v>
          </cell>
          <cell r="C76232" t="str">
            <v>SD2</v>
          </cell>
          <cell r="D76232" t="str">
            <v>BASI</v>
          </cell>
        </row>
        <row r="76233">
          <cell r="B76233">
            <v>448245771</v>
          </cell>
          <cell r="C76233" t="str">
            <v>SD3</v>
          </cell>
          <cell r="D76233" t="str">
            <v>FUR</v>
          </cell>
        </row>
        <row r="76234">
          <cell r="B76234">
            <v>448243826</v>
          </cell>
          <cell r="C76234" t="str">
            <v>SD2</v>
          </cell>
          <cell r="D76234" t="str">
            <v>BLK</v>
          </cell>
        </row>
        <row r="76235">
          <cell r="B76235">
            <v>448221973</v>
          </cell>
          <cell r="C76235" t="str">
            <v>SD2</v>
          </cell>
          <cell r="D76235" t="str">
            <v>BASI</v>
          </cell>
        </row>
        <row r="76236">
          <cell r="B76236">
            <v>448243459</v>
          </cell>
          <cell r="C76236" t="str">
            <v>SD3</v>
          </cell>
          <cell r="D76236" t="str">
            <v>ADUL</v>
          </cell>
        </row>
        <row r="76237">
          <cell r="B76237">
            <v>448243454</v>
          </cell>
          <cell r="C76237" t="str">
            <v>SD2</v>
          </cell>
          <cell r="D76237" t="str">
            <v>YOUT</v>
          </cell>
        </row>
        <row r="76238">
          <cell r="B76238">
            <v>448243256</v>
          </cell>
          <cell r="C76238" t="str">
            <v>SD3</v>
          </cell>
          <cell r="D76238" t="str">
            <v>ADUL</v>
          </cell>
        </row>
        <row r="76239">
          <cell r="B76239">
            <v>448243326</v>
          </cell>
          <cell r="C76239" t="str">
            <v>SD2</v>
          </cell>
          <cell r="D76239" t="str">
            <v>SHET</v>
          </cell>
        </row>
        <row r="76240">
          <cell r="B76240">
            <v>448243586</v>
          </cell>
          <cell r="C76240" t="str">
            <v>SD3</v>
          </cell>
          <cell r="D76240" t="str">
            <v>ADUL</v>
          </cell>
        </row>
        <row r="76241">
          <cell r="B76241">
            <v>448243529</v>
          </cell>
          <cell r="C76241" t="str">
            <v>SD2</v>
          </cell>
          <cell r="D76241" t="str">
            <v>BASI</v>
          </cell>
        </row>
        <row r="76242">
          <cell r="B76242">
            <v>448242981</v>
          </cell>
          <cell r="C76242" t="str">
            <v>SD3</v>
          </cell>
          <cell r="D76242" t="str">
            <v>ADUL</v>
          </cell>
        </row>
        <row r="76243">
          <cell r="B76243">
            <v>448242938</v>
          </cell>
          <cell r="C76243" t="str">
            <v>SD2</v>
          </cell>
          <cell r="D76243" t="str">
            <v>SHET</v>
          </cell>
        </row>
        <row r="76244">
          <cell r="B76244">
            <v>448243090</v>
          </cell>
          <cell r="C76244" t="str">
            <v>SD3</v>
          </cell>
          <cell r="D76244" t="str">
            <v>ADUL</v>
          </cell>
        </row>
        <row r="76245">
          <cell r="B76245">
            <v>448242857</v>
          </cell>
          <cell r="C76245" t="str">
            <v>SD2</v>
          </cell>
          <cell r="D76245" t="str">
            <v>ADUL</v>
          </cell>
        </row>
        <row r="76246">
          <cell r="B76246">
            <v>448241706</v>
          </cell>
          <cell r="C76246" t="str">
            <v>SD3</v>
          </cell>
          <cell r="D76246" t="str">
            <v>BLK</v>
          </cell>
        </row>
        <row r="76247">
          <cell r="B76247">
            <v>448202508</v>
          </cell>
          <cell r="C76247" t="str">
            <v>WDC</v>
          </cell>
          <cell r="D76247" t="str">
            <v>FUR</v>
          </cell>
        </row>
        <row r="76248">
          <cell r="B76248">
            <v>448242666</v>
          </cell>
          <cell r="C76248" t="str">
            <v>SD2</v>
          </cell>
          <cell r="D76248" t="str">
            <v>SHET</v>
          </cell>
        </row>
        <row r="76249">
          <cell r="B76249">
            <v>448242666</v>
          </cell>
          <cell r="C76249" t="str">
            <v>SD2</v>
          </cell>
          <cell r="D76249" t="str">
            <v>SHET</v>
          </cell>
        </row>
        <row r="76250">
          <cell r="B76250">
            <v>448242818</v>
          </cell>
          <cell r="C76250" t="str">
            <v>SD3</v>
          </cell>
          <cell r="D76250" t="str">
            <v>BLK</v>
          </cell>
        </row>
        <row r="76251">
          <cell r="B76251">
            <v>448242516</v>
          </cell>
          <cell r="C76251" t="str">
            <v>SD2</v>
          </cell>
          <cell r="D76251" t="str">
            <v>SHET</v>
          </cell>
        </row>
        <row r="76252">
          <cell r="B76252">
            <v>448242516</v>
          </cell>
          <cell r="C76252" t="str">
            <v>SD3</v>
          </cell>
          <cell r="D76252" t="str">
            <v>TOWL</v>
          </cell>
        </row>
        <row r="76253">
          <cell r="B76253">
            <v>448242536</v>
          </cell>
          <cell r="C76253" t="str">
            <v>SD3</v>
          </cell>
          <cell r="D76253" t="str">
            <v>FUR</v>
          </cell>
        </row>
        <row r="76254">
          <cell r="B76254">
            <v>448232820</v>
          </cell>
          <cell r="C76254" t="str">
            <v>SD2</v>
          </cell>
          <cell r="D76254" t="str">
            <v>ADUL,BATH,BLK</v>
          </cell>
        </row>
        <row r="76255">
          <cell r="B76255">
            <v>448243437</v>
          </cell>
          <cell r="C76255" t="str">
            <v>SD3</v>
          </cell>
          <cell r="D76255" t="str">
            <v>SHET</v>
          </cell>
        </row>
        <row r="76256">
          <cell r="B76256">
            <v>448241693</v>
          </cell>
          <cell r="C76256" t="str">
            <v>SD2</v>
          </cell>
          <cell r="D76256" t="str">
            <v>HHL</v>
          </cell>
        </row>
        <row r="76257">
          <cell r="B76257">
            <v>448242347</v>
          </cell>
          <cell r="C76257" t="str">
            <v>SD3</v>
          </cell>
          <cell r="D76257" t="str">
            <v>SHET</v>
          </cell>
        </row>
        <row r="76258">
          <cell r="B76258">
            <v>448242029</v>
          </cell>
          <cell r="C76258" t="str">
            <v>SD2</v>
          </cell>
          <cell r="D76258" t="str">
            <v>ADUL</v>
          </cell>
        </row>
        <row r="76259">
          <cell r="B76259">
            <v>448241923</v>
          </cell>
          <cell r="C76259" t="str">
            <v>SD2</v>
          </cell>
          <cell r="D76259" t="str">
            <v>BLK</v>
          </cell>
        </row>
        <row r="76260">
          <cell r="B76260">
            <v>448241923</v>
          </cell>
          <cell r="C76260" t="str">
            <v>WDC</v>
          </cell>
          <cell r="D76260" t="str">
            <v>BLK</v>
          </cell>
        </row>
        <row r="76261">
          <cell r="B76261">
            <v>448241942</v>
          </cell>
          <cell r="C76261" t="str">
            <v>SD3</v>
          </cell>
          <cell r="D76261" t="str">
            <v>BLK</v>
          </cell>
        </row>
        <row r="76262">
          <cell r="B76262">
            <v>448241882</v>
          </cell>
          <cell r="C76262" t="str">
            <v>SD2</v>
          </cell>
          <cell r="D76262" t="str">
            <v>HHL</v>
          </cell>
        </row>
        <row r="76263">
          <cell r="B76263">
            <v>448241857</v>
          </cell>
          <cell r="C76263" t="str">
            <v>WDC</v>
          </cell>
          <cell r="D76263" t="str">
            <v>BLK</v>
          </cell>
        </row>
        <row r="76264">
          <cell r="B76264">
            <v>448243845</v>
          </cell>
          <cell r="C76264" t="str">
            <v>SD3</v>
          </cell>
          <cell r="D76264" t="str">
            <v>BASI</v>
          </cell>
        </row>
        <row r="76265">
          <cell r="B76265">
            <v>448241773</v>
          </cell>
          <cell r="C76265" t="str">
            <v>SD2</v>
          </cell>
          <cell r="D76265" t="str">
            <v>ADUL</v>
          </cell>
        </row>
        <row r="76266">
          <cell r="B76266">
            <v>448241754</v>
          </cell>
          <cell r="C76266" t="str">
            <v>WDC</v>
          </cell>
          <cell r="D76266" t="str">
            <v>ADUL</v>
          </cell>
        </row>
        <row r="76267">
          <cell r="B76267">
            <v>448241825</v>
          </cell>
          <cell r="C76267" t="str">
            <v>SD3</v>
          </cell>
          <cell r="D76267" t="str">
            <v>BLK</v>
          </cell>
        </row>
        <row r="76268">
          <cell r="B76268">
            <v>448241772</v>
          </cell>
          <cell r="C76268" t="str">
            <v>SD3</v>
          </cell>
          <cell r="D76268" t="str">
            <v>BASI</v>
          </cell>
        </row>
        <row r="76269">
          <cell r="B76269">
            <v>448241639</v>
          </cell>
          <cell r="C76269" t="str">
            <v>SD2</v>
          </cell>
          <cell r="D76269" t="str">
            <v>ADUL</v>
          </cell>
        </row>
        <row r="76270">
          <cell r="B76270">
            <v>448241337</v>
          </cell>
          <cell r="C76270" t="str">
            <v>SD2</v>
          </cell>
          <cell r="D76270" t="str">
            <v>ADUL</v>
          </cell>
        </row>
        <row r="76271">
          <cell r="B76271">
            <v>448241327</v>
          </cell>
          <cell r="C76271" t="str">
            <v>SD2</v>
          </cell>
          <cell r="D76271" t="str">
            <v>BASI</v>
          </cell>
        </row>
        <row r="76272">
          <cell r="B76272">
            <v>448241310</v>
          </cell>
          <cell r="C76272" t="str">
            <v>SD2</v>
          </cell>
          <cell r="D76272" t="str">
            <v>WIN</v>
          </cell>
        </row>
        <row r="76273">
          <cell r="B76273">
            <v>448242331</v>
          </cell>
          <cell r="C76273" t="str">
            <v>SD2</v>
          </cell>
          <cell r="D76273" t="str">
            <v>BASI</v>
          </cell>
        </row>
        <row r="76274">
          <cell r="B76274">
            <v>448232510</v>
          </cell>
          <cell r="C76274" t="str">
            <v>SD3</v>
          </cell>
          <cell r="D76274" t="str">
            <v>ADUL,SHET</v>
          </cell>
        </row>
        <row r="76275">
          <cell r="B76275">
            <v>448241167</v>
          </cell>
          <cell r="C76275" t="str">
            <v>SD2</v>
          </cell>
          <cell r="D76275" t="str">
            <v>ADUL</v>
          </cell>
        </row>
        <row r="76276">
          <cell r="B76276">
            <v>448241103</v>
          </cell>
          <cell r="C76276" t="str">
            <v>SD2</v>
          </cell>
          <cell r="D76276" t="str">
            <v>BASI</v>
          </cell>
        </row>
        <row r="76277">
          <cell r="B76277">
            <v>448241052</v>
          </cell>
          <cell r="C76277" t="str">
            <v>SD3</v>
          </cell>
          <cell r="D76277" t="str">
            <v>ADUL</v>
          </cell>
        </row>
        <row r="76278">
          <cell r="B76278">
            <v>448240847</v>
          </cell>
          <cell r="C76278" t="str">
            <v>SD3</v>
          </cell>
          <cell r="D76278" t="str">
            <v>BLK</v>
          </cell>
        </row>
        <row r="76279">
          <cell r="B76279">
            <v>448240826</v>
          </cell>
          <cell r="C76279" t="str">
            <v>SD2</v>
          </cell>
          <cell r="D76279" t="str">
            <v>BASI</v>
          </cell>
        </row>
        <row r="76280">
          <cell r="B76280">
            <v>448240730</v>
          </cell>
          <cell r="C76280" t="str">
            <v>SD2</v>
          </cell>
          <cell r="D76280" t="str">
            <v>ADUL</v>
          </cell>
        </row>
        <row r="76281">
          <cell r="B76281">
            <v>448240217</v>
          </cell>
          <cell r="C76281" t="str">
            <v>SD2</v>
          </cell>
          <cell r="D76281" t="str">
            <v>BLK</v>
          </cell>
        </row>
        <row r="76282">
          <cell r="B76282">
            <v>448241253</v>
          </cell>
          <cell r="C76282" t="str">
            <v>SD3</v>
          </cell>
          <cell r="D76282" t="str">
            <v>ADUL</v>
          </cell>
        </row>
        <row r="76283">
          <cell r="B76283">
            <v>448240657</v>
          </cell>
          <cell r="C76283" t="str">
            <v>SD3</v>
          </cell>
          <cell r="D76283" t="str">
            <v>ADUL</v>
          </cell>
        </row>
        <row r="76284">
          <cell r="B76284">
            <v>448240543</v>
          </cell>
          <cell r="C76284" t="str">
            <v>SD3</v>
          </cell>
          <cell r="D76284" t="str">
            <v>ADUL</v>
          </cell>
        </row>
        <row r="76285">
          <cell r="B76285">
            <v>448240553</v>
          </cell>
          <cell r="C76285" t="str">
            <v>SD3</v>
          </cell>
          <cell r="D76285" t="str">
            <v>BASI</v>
          </cell>
        </row>
        <row r="76286">
          <cell r="B76286">
            <v>448240458</v>
          </cell>
          <cell r="C76286" t="str">
            <v>SD2</v>
          </cell>
          <cell r="D76286" t="str">
            <v>BLK</v>
          </cell>
        </row>
        <row r="76287">
          <cell r="B76287">
            <v>448240287</v>
          </cell>
          <cell r="C76287" t="str">
            <v>SD2</v>
          </cell>
          <cell r="D76287" t="str">
            <v>ADUL</v>
          </cell>
        </row>
        <row r="76288">
          <cell r="B76288">
            <v>448240345</v>
          </cell>
          <cell r="C76288" t="str">
            <v>SD3</v>
          </cell>
          <cell r="D76288" t="str">
            <v>SHET</v>
          </cell>
        </row>
        <row r="76289">
          <cell r="B76289">
            <v>448240337</v>
          </cell>
          <cell r="C76289" t="str">
            <v>SD2</v>
          </cell>
          <cell r="D76289" t="str">
            <v>YOUT</v>
          </cell>
        </row>
        <row r="76290">
          <cell r="B76290">
            <v>448240540</v>
          </cell>
          <cell r="C76290" t="str">
            <v>SD2</v>
          </cell>
          <cell r="D76290" t="str">
            <v>BLK</v>
          </cell>
        </row>
        <row r="76291">
          <cell r="B76291">
            <v>448240241</v>
          </cell>
          <cell r="C76291" t="str">
            <v>SD2</v>
          </cell>
          <cell r="D76291" t="str">
            <v>ADUL</v>
          </cell>
        </row>
        <row r="76292">
          <cell r="B76292">
            <v>448240340</v>
          </cell>
          <cell r="C76292" t="str">
            <v>SD3</v>
          </cell>
          <cell r="D76292" t="str">
            <v>ADUL</v>
          </cell>
        </row>
        <row r="76293">
          <cell r="B76293">
            <v>448240178</v>
          </cell>
          <cell r="C76293" t="str">
            <v>SD2</v>
          </cell>
          <cell r="D76293" t="str">
            <v>ADUL</v>
          </cell>
        </row>
        <row r="76294">
          <cell r="B76294">
            <v>448239882</v>
          </cell>
          <cell r="C76294" t="str">
            <v>SD2</v>
          </cell>
          <cell r="D76294" t="str">
            <v>TOWL</v>
          </cell>
        </row>
        <row r="76295">
          <cell r="B76295">
            <v>448240561</v>
          </cell>
          <cell r="C76295" t="str">
            <v>SD3</v>
          </cell>
          <cell r="D76295" t="str">
            <v>BLK</v>
          </cell>
        </row>
        <row r="76296">
          <cell r="B76296">
            <v>448240418</v>
          </cell>
          <cell r="C76296" t="str">
            <v>SD2</v>
          </cell>
          <cell r="D76296" t="str">
            <v>ADUL</v>
          </cell>
        </row>
        <row r="76297">
          <cell r="B76297">
            <v>448239610</v>
          </cell>
          <cell r="C76297" t="str">
            <v>SD3</v>
          </cell>
          <cell r="D76297" t="str">
            <v>BASI</v>
          </cell>
        </row>
        <row r="76298">
          <cell r="B76298">
            <v>448239092</v>
          </cell>
          <cell r="C76298" t="str">
            <v>SD3</v>
          </cell>
          <cell r="D76298" t="str">
            <v>ADUL</v>
          </cell>
        </row>
        <row r="76299">
          <cell r="B76299">
            <v>448239445</v>
          </cell>
          <cell r="C76299" t="str">
            <v>WDC</v>
          </cell>
          <cell r="D76299" t="str">
            <v>ADUL</v>
          </cell>
        </row>
        <row r="76300">
          <cell r="B76300">
            <v>448238762</v>
          </cell>
          <cell r="C76300" t="str">
            <v>SD3</v>
          </cell>
          <cell r="D76300" t="str">
            <v>HHL</v>
          </cell>
        </row>
        <row r="76301">
          <cell r="B76301">
            <v>448238812</v>
          </cell>
          <cell r="C76301" t="str">
            <v>SD2</v>
          </cell>
          <cell r="D76301" t="str">
            <v>ADUL</v>
          </cell>
        </row>
        <row r="76302">
          <cell r="B76302">
            <v>448238858</v>
          </cell>
          <cell r="C76302" t="str">
            <v>SD2</v>
          </cell>
          <cell r="D76302" t="str">
            <v>ADUL</v>
          </cell>
        </row>
        <row r="76303">
          <cell r="B76303" t="str">
            <v>448238614-1</v>
          </cell>
          <cell r="C76303" t="str">
            <v>SD2</v>
          </cell>
          <cell r="D76303" t="str">
            <v>BLK</v>
          </cell>
        </row>
        <row r="76304">
          <cell r="B76304">
            <v>448238689</v>
          </cell>
          <cell r="C76304" t="str">
            <v>WDC</v>
          </cell>
          <cell r="D76304" t="str">
            <v>BLK</v>
          </cell>
        </row>
        <row r="76305">
          <cell r="B76305">
            <v>448238551</v>
          </cell>
          <cell r="C76305" t="str">
            <v>WDC</v>
          </cell>
          <cell r="D76305" t="str">
            <v>ADUL</v>
          </cell>
        </row>
        <row r="76306">
          <cell r="B76306">
            <v>448238326</v>
          </cell>
          <cell r="C76306" t="str">
            <v>WDC</v>
          </cell>
          <cell r="D76306" t="str">
            <v>ADUL</v>
          </cell>
        </row>
        <row r="76307">
          <cell r="B76307">
            <v>448226024</v>
          </cell>
          <cell r="C76307" t="str">
            <v>SD2</v>
          </cell>
          <cell r="D76307" t="str">
            <v>ADUL</v>
          </cell>
        </row>
        <row r="76308">
          <cell r="B76308">
            <v>448238310</v>
          </cell>
          <cell r="C76308" t="str">
            <v>SD3</v>
          </cell>
          <cell r="D76308" t="str">
            <v>YOUT</v>
          </cell>
        </row>
        <row r="76309">
          <cell r="B76309">
            <v>448238218</v>
          </cell>
          <cell r="C76309" t="str">
            <v>WDC</v>
          </cell>
          <cell r="D76309" t="str">
            <v>BASI</v>
          </cell>
        </row>
        <row r="76310">
          <cell r="B76310">
            <v>448238052</v>
          </cell>
          <cell r="C76310" t="str">
            <v>SD2</v>
          </cell>
          <cell r="D76310" t="str">
            <v>BATH</v>
          </cell>
        </row>
        <row r="76311">
          <cell r="B76311">
            <v>448238052</v>
          </cell>
          <cell r="C76311" t="str">
            <v>SD2</v>
          </cell>
          <cell r="D76311" t="str">
            <v>TOWL</v>
          </cell>
        </row>
        <row r="76312">
          <cell r="B76312">
            <v>448238052</v>
          </cell>
          <cell r="C76312" t="str">
            <v>WDC</v>
          </cell>
          <cell r="D76312" t="str">
            <v>BATH</v>
          </cell>
        </row>
        <row r="76313">
          <cell r="B76313">
            <v>448237433</v>
          </cell>
          <cell r="C76313" t="str">
            <v>SD3</v>
          </cell>
          <cell r="D76313" t="str">
            <v>ADUL</v>
          </cell>
        </row>
        <row r="76314">
          <cell r="B76314">
            <v>448237285</v>
          </cell>
          <cell r="C76314" t="str">
            <v>SD2</v>
          </cell>
          <cell r="D76314" t="str">
            <v>SHET</v>
          </cell>
        </row>
        <row r="76315">
          <cell r="B76315">
            <v>448237290</v>
          </cell>
          <cell r="C76315" t="str">
            <v>SD2</v>
          </cell>
          <cell r="D76315" t="str">
            <v>BATH</v>
          </cell>
        </row>
        <row r="76316">
          <cell r="B76316">
            <v>448237121</v>
          </cell>
          <cell r="C76316" t="str">
            <v>SD2</v>
          </cell>
          <cell r="D76316" t="str">
            <v>BLK</v>
          </cell>
        </row>
        <row r="76317">
          <cell r="B76317">
            <v>448237082</v>
          </cell>
          <cell r="C76317" t="str">
            <v>SD2</v>
          </cell>
          <cell r="D76317" t="str">
            <v>YOUT</v>
          </cell>
        </row>
        <row r="76318">
          <cell r="B76318">
            <v>448229705</v>
          </cell>
          <cell r="C76318" t="str">
            <v>WDC</v>
          </cell>
          <cell r="D76318" t="str">
            <v>BATH</v>
          </cell>
        </row>
        <row r="76319">
          <cell r="B76319">
            <v>448220118</v>
          </cell>
          <cell r="C76319" t="str">
            <v>WDC</v>
          </cell>
          <cell r="D76319" t="str">
            <v>SHET</v>
          </cell>
        </row>
        <row r="76320">
          <cell r="B76320">
            <v>448236525</v>
          </cell>
          <cell r="C76320" t="str">
            <v>WDC</v>
          </cell>
          <cell r="D76320" t="str">
            <v>SHET</v>
          </cell>
        </row>
        <row r="76321">
          <cell r="B76321" t="str">
            <v>448234552-1</v>
          </cell>
          <cell r="C76321" t="str">
            <v>SD3</v>
          </cell>
          <cell r="D76321" t="str">
            <v>BLK</v>
          </cell>
        </row>
        <row r="76322">
          <cell r="B76322">
            <v>448236193</v>
          </cell>
          <cell r="C76322" t="str">
            <v>SD2</v>
          </cell>
          <cell r="D76322" t="str">
            <v>ADUL</v>
          </cell>
        </row>
        <row r="76323">
          <cell r="B76323">
            <v>448236035</v>
          </cell>
          <cell r="C76323" t="str">
            <v>SD2</v>
          </cell>
          <cell r="D76323" t="str">
            <v>ADUL</v>
          </cell>
        </row>
        <row r="76324">
          <cell r="B76324">
            <v>448235970</v>
          </cell>
          <cell r="C76324" t="str">
            <v>SD2</v>
          </cell>
          <cell r="D76324" t="str">
            <v>ADUL</v>
          </cell>
        </row>
        <row r="76325">
          <cell r="B76325">
            <v>448235758</v>
          </cell>
          <cell r="C76325" t="str">
            <v>WDC</v>
          </cell>
          <cell r="D76325" t="str">
            <v>BASI</v>
          </cell>
        </row>
        <row r="76326">
          <cell r="B76326">
            <v>448233826</v>
          </cell>
          <cell r="C76326" t="str">
            <v>SD3</v>
          </cell>
          <cell r="D76326" t="str">
            <v>ADUL</v>
          </cell>
        </row>
        <row r="76327">
          <cell r="B76327">
            <v>448235215</v>
          </cell>
          <cell r="C76327" t="str">
            <v>SD2</v>
          </cell>
          <cell r="D76327" t="str">
            <v>ADUL</v>
          </cell>
        </row>
        <row r="76328">
          <cell r="B76328">
            <v>448235521</v>
          </cell>
          <cell r="C76328" t="str">
            <v>SD2</v>
          </cell>
          <cell r="D76328" t="str">
            <v>BLK</v>
          </cell>
        </row>
        <row r="76329">
          <cell r="B76329">
            <v>448234873</v>
          </cell>
          <cell r="C76329" t="str">
            <v>WDC</v>
          </cell>
          <cell r="D76329" t="str">
            <v>BLK</v>
          </cell>
        </row>
        <row r="76330">
          <cell r="B76330">
            <v>448235187</v>
          </cell>
          <cell r="C76330" t="str">
            <v>SD2</v>
          </cell>
          <cell r="D76330" t="str">
            <v>SHET</v>
          </cell>
        </row>
        <row r="76331">
          <cell r="B76331">
            <v>448235252</v>
          </cell>
          <cell r="C76331" t="str">
            <v>SD3</v>
          </cell>
          <cell r="D76331" t="str">
            <v>ADUL</v>
          </cell>
        </row>
        <row r="76332">
          <cell r="B76332">
            <v>448212573</v>
          </cell>
          <cell r="C76332" t="str">
            <v>SD2</v>
          </cell>
          <cell r="D76332" t="str">
            <v>ADUL</v>
          </cell>
        </row>
        <row r="76333">
          <cell r="B76333">
            <v>448234792</v>
          </cell>
          <cell r="C76333" t="str">
            <v>SD2</v>
          </cell>
          <cell r="D76333" t="str">
            <v>SHET</v>
          </cell>
        </row>
        <row r="76334">
          <cell r="B76334">
            <v>448207636</v>
          </cell>
          <cell r="C76334" t="str">
            <v>SD2</v>
          </cell>
          <cell r="D76334" t="str">
            <v>ADUL</v>
          </cell>
        </row>
        <row r="76335">
          <cell r="B76335">
            <v>448234671</v>
          </cell>
          <cell r="C76335" t="str">
            <v>SD2</v>
          </cell>
          <cell r="D76335" t="str">
            <v>SHET</v>
          </cell>
        </row>
        <row r="76336">
          <cell r="B76336">
            <v>448199774</v>
          </cell>
          <cell r="C76336" t="str">
            <v>SD3</v>
          </cell>
          <cell r="D76336" t="str">
            <v>BLK</v>
          </cell>
        </row>
        <row r="76337">
          <cell r="B76337">
            <v>448234517</v>
          </cell>
          <cell r="C76337" t="str">
            <v>SD2</v>
          </cell>
          <cell r="D76337" t="str">
            <v>BLK</v>
          </cell>
        </row>
        <row r="76338">
          <cell r="B76338">
            <v>448234517</v>
          </cell>
          <cell r="C76338" t="str">
            <v>SD3</v>
          </cell>
          <cell r="D76338" t="str">
            <v>YOUT</v>
          </cell>
        </row>
        <row r="76339">
          <cell r="B76339">
            <v>448234294</v>
          </cell>
          <cell r="C76339" t="str">
            <v>SD3</v>
          </cell>
          <cell r="D76339" t="str">
            <v>FUR</v>
          </cell>
        </row>
        <row r="76340">
          <cell r="B76340">
            <v>448234224</v>
          </cell>
          <cell r="C76340" t="str">
            <v>SD3</v>
          </cell>
          <cell r="D76340" t="str">
            <v>BLK</v>
          </cell>
        </row>
        <row r="76341">
          <cell r="B76341">
            <v>448234341</v>
          </cell>
          <cell r="C76341" t="str">
            <v>SD2</v>
          </cell>
          <cell r="D76341" t="str">
            <v>ADUL</v>
          </cell>
        </row>
        <row r="76342">
          <cell r="B76342">
            <v>448234219</v>
          </cell>
          <cell r="C76342" t="str">
            <v>SD2</v>
          </cell>
          <cell r="D76342" t="str">
            <v>ADUL</v>
          </cell>
        </row>
        <row r="76343">
          <cell r="B76343">
            <v>448233971</v>
          </cell>
          <cell r="C76343" t="str">
            <v>SD2</v>
          </cell>
          <cell r="D76343" t="str">
            <v>ADUL</v>
          </cell>
        </row>
        <row r="76344">
          <cell r="B76344">
            <v>448233906</v>
          </cell>
          <cell r="C76344" t="str">
            <v>WDC</v>
          </cell>
          <cell r="D76344" t="str">
            <v>ADUL</v>
          </cell>
        </row>
        <row r="76345">
          <cell r="B76345">
            <v>448233971</v>
          </cell>
          <cell r="C76345" t="str">
            <v>SD2</v>
          </cell>
          <cell r="D76345" t="str">
            <v>ADUL</v>
          </cell>
        </row>
        <row r="76346">
          <cell r="B76346">
            <v>448233690</v>
          </cell>
          <cell r="C76346" t="str">
            <v>SD2</v>
          </cell>
          <cell r="D76346" t="str">
            <v>BLK</v>
          </cell>
        </row>
        <row r="76347">
          <cell r="B76347">
            <v>448233533</v>
          </cell>
          <cell r="C76347" t="str">
            <v>WDC</v>
          </cell>
          <cell r="D76347" t="str">
            <v>BLK</v>
          </cell>
        </row>
        <row r="76348">
          <cell r="B76348">
            <v>448235069</v>
          </cell>
          <cell r="C76348" t="str">
            <v>SD3</v>
          </cell>
          <cell r="D76348" t="str">
            <v>FUR</v>
          </cell>
        </row>
        <row r="76349">
          <cell r="B76349">
            <v>448233437</v>
          </cell>
          <cell r="C76349" t="str">
            <v>SD2</v>
          </cell>
          <cell r="D76349" t="str">
            <v>BLK</v>
          </cell>
        </row>
        <row r="76350">
          <cell r="B76350">
            <v>448233827</v>
          </cell>
          <cell r="C76350" t="str">
            <v>WDC</v>
          </cell>
          <cell r="D76350" t="str">
            <v>ADUL</v>
          </cell>
        </row>
        <row r="76351">
          <cell r="B76351">
            <v>448233130</v>
          </cell>
          <cell r="C76351" t="str">
            <v>SD3</v>
          </cell>
          <cell r="D76351" t="str">
            <v>BLK</v>
          </cell>
        </row>
        <row r="76352">
          <cell r="B76352">
            <v>448233249</v>
          </cell>
          <cell r="C76352" t="str">
            <v>SD2</v>
          </cell>
          <cell r="D76352" t="str">
            <v>YOUT</v>
          </cell>
        </row>
        <row r="76353">
          <cell r="B76353">
            <v>448204766</v>
          </cell>
          <cell r="C76353" t="str">
            <v>WDC</v>
          </cell>
          <cell r="D76353" t="str">
            <v>ADUL</v>
          </cell>
        </row>
        <row r="76354">
          <cell r="B76354">
            <v>448232991</v>
          </cell>
          <cell r="C76354" t="str">
            <v>SD2</v>
          </cell>
          <cell r="D76354" t="str">
            <v>BLK</v>
          </cell>
        </row>
        <row r="76355">
          <cell r="B76355">
            <v>448204766</v>
          </cell>
          <cell r="C76355" t="str">
            <v>SD2</v>
          </cell>
          <cell r="D76355" t="str">
            <v>BATH</v>
          </cell>
        </row>
        <row r="76356">
          <cell r="B76356">
            <v>448233059</v>
          </cell>
          <cell r="C76356" t="str">
            <v>SD2</v>
          </cell>
          <cell r="D76356" t="str">
            <v>ADUL</v>
          </cell>
        </row>
        <row r="76357">
          <cell r="B76357">
            <v>448232937</v>
          </cell>
          <cell r="C76357" t="str">
            <v>SD2</v>
          </cell>
          <cell r="D76357" t="str">
            <v>SHET</v>
          </cell>
        </row>
        <row r="76358">
          <cell r="B76358">
            <v>448232728</v>
          </cell>
          <cell r="C76358" t="str">
            <v>SD2</v>
          </cell>
          <cell r="D76358" t="str">
            <v>ADUL</v>
          </cell>
        </row>
        <row r="76359">
          <cell r="B76359">
            <v>448232590</v>
          </cell>
          <cell r="C76359" t="str">
            <v>SD2</v>
          </cell>
          <cell r="D76359" t="str">
            <v>ADUL</v>
          </cell>
        </row>
        <row r="76360">
          <cell r="B76360">
            <v>448232472</v>
          </cell>
          <cell r="C76360" t="str">
            <v>SD2</v>
          </cell>
          <cell r="D76360" t="str">
            <v>SHET</v>
          </cell>
        </row>
        <row r="76361">
          <cell r="B76361">
            <v>448232336</v>
          </cell>
          <cell r="C76361" t="str">
            <v>SD3</v>
          </cell>
          <cell r="D76361" t="str">
            <v>ADUL</v>
          </cell>
        </row>
        <row r="76362">
          <cell r="B76362">
            <v>448232508</v>
          </cell>
          <cell r="C76362" t="str">
            <v>WDC</v>
          </cell>
          <cell r="D76362" t="str">
            <v>ADUL</v>
          </cell>
        </row>
        <row r="76363">
          <cell r="B76363">
            <v>448232082</v>
          </cell>
          <cell r="C76363" t="str">
            <v>SD2</v>
          </cell>
          <cell r="D76363" t="str">
            <v>ADUL</v>
          </cell>
        </row>
        <row r="76364">
          <cell r="B76364">
            <v>448231134</v>
          </cell>
          <cell r="C76364" t="str">
            <v>SD3</v>
          </cell>
          <cell r="D76364" t="str">
            <v>BLK</v>
          </cell>
        </row>
        <row r="76365">
          <cell r="B76365">
            <v>448231954</v>
          </cell>
          <cell r="C76365" t="str">
            <v>SD2</v>
          </cell>
          <cell r="D76365" t="str">
            <v>BLK</v>
          </cell>
        </row>
        <row r="76366">
          <cell r="B76366">
            <v>448232174</v>
          </cell>
          <cell r="C76366" t="str">
            <v>SD2</v>
          </cell>
          <cell r="D76366" t="str">
            <v>BATH</v>
          </cell>
        </row>
        <row r="76367">
          <cell r="B76367">
            <v>448231092</v>
          </cell>
          <cell r="C76367" t="str">
            <v>SD2</v>
          </cell>
          <cell r="D76367" t="str">
            <v>SHET</v>
          </cell>
        </row>
        <row r="76368">
          <cell r="B76368">
            <v>448231657</v>
          </cell>
          <cell r="C76368" t="str">
            <v>SD2</v>
          </cell>
          <cell r="D76368" t="str">
            <v>ADUL</v>
          </cell>
        </row>
        <row r="76369">
          <cell r="B76369">
            <v>448231820</v>
          </cell>
          <cell r="C76369" t="str">
            <v>SD2</v>
          </cell>
          <cell r="D76369" t="str">
            <v>BLK</v>
          </cell>
        </row>
        <row r="76370">
          <cell r="B76370">
            <v>448231526</v>
          </cell>
          <cell r="C76370" t="str">
            <v>SD2</v>
          </cell>
          <cell r="D76370" t="str">
            <v>TOWL</v>
          </cell>
        </row>
        <row r="76371">
          <cell r="B76371">
            <v>448231568</v>
          </cell>
          <cell r="C76371" t="str">
            <v>SD2</v>
          </cell>
          <cell r="D76371" t="str">
            <v>ADUL</v>
          </cell>
        </row>
        <row r="76372">
          <cell r="B76372">
            <v>448230260</v>
          </cell>
          <cell r="C76372" t="str">
            <v>SD3</v>
          </cell>
          <cell r="D76372" t="str">
            <v>ADUL</v>
          </cell>
        </row>
        <row r="76373">
          <cell r="B76373">
            <v>448231263</v>
          </cell>
          <cell r="C76373" t="str">
            <v>SD3</v>
          </cell>
          <cell r="D76373" t="str">
            <v>BASI</v>
          </cell>
        </row>
        <row r="76374">
          <cell r="B76374">
            <v>448233301</v>
          </cell>
          <cell r="C76374" t="str">
            <v>SD3</v>
          </cell>
          <cell r="D76374" t="str">
            <v>FUR</v>
          </cell>
        </row>
        <row r="76375">
          <cell r="B76375">
            <v>448231189</v>
          </cell>
          <cell r="C76375" t="str">
            <v>SD2</v>
          </cell>
          <cell r="D76375" t="str">
            <v>ADUL</v>
          </cell>
        </row>
        <row r="76376">
          <cell r="B76376">
            <v>448231282</v>
          </cell>
          <cell r="C76376" t="str">
            <v>SD2</v>
          </cell>
          <cell r="D76376" t="str">
            <v>BATH</v>
          </cell>
        </row>
        <row r="76377">
          <cell r="B76377">
            <v>448230450</v>
          </cell>
          <cell r="C76377" t="str">
            <v>SD3</v>
          </cell>
          <cell r="D76377" t="str">
            <v>FUR</v>
          </cell>
        </row>
        <row r="76378">
          <cell r="B76378">
            <v>448230648</v>
          </cell>
          <cell r="C76378" t="str">
            <v>WDC</v>
          </cell>
          <cell r="D76378" t="str">
            <v>ADUL</v>
          </cell>
        </row>
        <row r="76379">
          <cell r="B76379">
            <v>448230854</v>
          </cell>
          <cell r="C76379" t="str">
            <v>SD2</v>
          </cell>
          <cell r="D76379" t="str">
            <v>YOUT</v>
          </cell>
        </row>
        <row r="76380">
          <cell r="B76380">
            <v>448230648</v>
          </cell>
          <cell r="C76380" t="str">
            <v>WDC</v>
          </cell>
          <cell r="D76380" t="str">
            <v>ADUL</v>
          </cell>
        </row>
        <row r="76381">
          <cell r="B76381">
            <v>448230272</v>
          </cell>
          <cell r="C76381" t="str">
            <v>SD2</v>
          </cell>
          <cell r="D76381" t="str">
            <v>ADUL</v>
          </cell>
        </row>
        <row r="76382">
          <cell r="B76382">
            <v>448230507</v>
          </cell>
          <cell r="C76382" t="str">
            <v>SD2</v>
          </cell>
          <cell r="D76382" t="str">
            <v>ADUL</v>
          </cell>
        </row>
        <row r="76383">
          <cell r="B76383">
            <v>448230256</v>
          </cell>
          <cell r="C76383" t="str">
            <v>SD3</v>
          </cell>
          <cell r="D76383" t="str">
            <v>ADUL</v>
          </cell>
        </row>
        <row r="76384">
          <cell r="B76384">
            <v>448230409</v>
          </cell>
          <cell r="C76384" t="str">
            <v>SD3</v>
          </cell>
          <cell r="D76384" t="str">
            <v>BLK</v>
          </cell>
        </row>
        <row r="76385">
          <cell r="B76385">
            <v>448229412</v>
          </cell>
          <cell r="C76385" t="str">
            <v>SD2</v>
          </cell>
          <cell r="D76385" t="str">
            <v>BATH</v>
          </cell>
        </row>
        <row r="76386">
          <cell r="B76386">
            <v>448229412</v>
          </cell>
          <cell r="C76386" t="str">
            <v>SD2</v>
          </cell>
          <cell r="D76386" t="str">
            <v>ADUL</v>
          </cell>
        </row>
        <row r="76387">
          <cell r="B76387">
            <v>448229634</v>
          </cell>
          <cell r="C76387" t="str">
            <v>SD3</v>
          </cell>
          <cell r="D76387" t="str">
            <v>BASI</v>
          </cell>
        </row>
        <row r="76388">
          <cell r="B76388">
            <v>448229737</v>
          </cell>
          <cell r="C76388" t="str">
            <v>SD2</v>
          </cell>
          <cell r="D76388" t="str">
            <v>BATH</v>
          </cell>
        </row>
        <row r="76389">
          <cell r="B76389">
            <v>448229737</v>
          </cell>
          <cell r="C76389" t="str">
            <v>WDC</v>
          </cell>
          <cell r="D76389" t="str">
            <v>BATH</v>
          </cell>
        </row>
        <row r="76390">
          <cell r="B76390">
            <v>448229683</v>
          </cell>
          <cell r="C76390" t="str">
            <v>SD2</v>
          </cell>
          <cell r="D76390" t="str">
            <v>ADUL</v>
          </cell>
        </row>
        <row r="76391">
          <cell r="B76391">
            <v>448229702</v>
          </cell>
          <cell r="C76391" t="str">
            <v>SD2</v>
          </cell>
          <cell r="D76391" t="str">
            <v>ADUL</v>
          </cell>
        </row>
        <row r="76392">
          <cell r="B76392">
            <v>448229669</v>
          </cell>
          <cell r="C76392" t="str">
            <v>SD3</v>
          </cell>
          <cell r="D76392" t="str">
            <v>ADUL</v>
          </cell>
        </row>
        <row r="76393">
          <cell r="B76393">
            <v>448229605</v>
          </cell>
          <cell r="C76393" t="str">
            <v>SD3</v>
          </cell>
          <cell r="D76393" t="str">
            <v>ADUL</v>
          </cell>
        </row>
        <row r="76394">
          <cell r="B76394">
            <v>448229466</v>
          </cell>
          <cell r="C76394" t="str">
            <v>SD3</v>
          </cell>
          <cell r="D76394" t="str">
            <v>ADUL</v>
          </cell>
        </row>
        <row r="76395">
          <cell r="B76395">
            <v>448229475</v>
          </cell>
          <cell r="C76395" t="str">
            <v>SD3</v>
          </cell>
          <cell r="D76395" t="str">
            <v>ADUL</v>
          </cell>
        </row>
        <row r="76396">
          <cell r="B76396">
            <v>448229475</v>
          </cell>
          <cell r="C76396" t="str">
            <v>SD2</v>
          </cell>
          <cell r="D76396" t="str">
            <v>BASI</v>
          </cell>
        </row>
        <row r="76397">
          <cell r="B76397">
            <v>448229219</v>
          </cell>
          <cell r="C76397" t="str">
            <v>SD3</v>
          </cell>
          <cell r="D76397" t="str">
            <v>SHET</v>
          </cell>
        </row>
        <row r="76398">
          <cell r="B76398">
            <v>448218794</v>
          </cell>
          <cell r="C76398" t="str">
            <v>SD2</v>
          </cell>
          <cell r="D76398" t="str">
            <v>BLK</v>
          </cell>
        </row>
        <row r="76399">
          <cell r="B76399">
            <v>448229035</v>
          </cell>
          <cell r="C76399" t="str">
            <v>SD3</v>
          </cell>
          <cell r="D76399" t="str">
            <v>ADUL</v>
          </cell>
        </row>
        <row r="76400">
          <cell r="B76400">
            <v>448231065</v>
          </cell>
          <cell r="C76400" t="str">
            <v>SD2</v>
          </cell>
          <cell r="D76400" t="str">
            <v>BASI</v>
          </cell>
        </row>
        <row r="76401">
          <cell r="B76401">
            <v>448228997</v>
          </cell>
          <cell r="C76401" t="str">
            <v>SD3</v>
          </cell>
          <cell r="D76401" t="str">
            <v>BLK</v>
          </cell>
        </row>
        <row r="76402">
          <cell r="B76402">
            <v>448228726</v>
          </cell>
          <cell r="C76402" t="str">
            <v>SD3</v>
          </cell>
          <cell r="D76402" t="str">
            <v>ART</v>
          </cell>
        </row>
        <row r="76403">
          <cell r="B76403">
            <v>448228699</v>
          </cell>
          <cell r="C76403" t="str">
            <v>SD2</v>
          </cell>
          <cell r="D76403" t="str">
            <v>ADUL</v>
          </cell>
        </row>
        <row r="76404">
          <cell r="B76404">
            <v>448228684</v>
          </cell>
          <cell r="C76404" t="str">
            <v>SD2</v>
          </cell>
          <cell r="D76404" t="str">
            <v>BLK</v>
          </cell>
        </row>
        <row r="76405">
          <cell r="B76405">
            <v>448228530</v>
          </cell>
          <cell r="C76405" t="str">
            <v>SD3</v>
          </cell>
          <cell r="D76405" t="str">
            <v>BLK</v>
          </cell>
        </row>
        <row r="76406">
          <cell r="B76406">
            <v>448214072</v>
          </cell>
          <cell r="C76406" t="str">
            <v>SD2</v>
          </cell>
          <cell r="D76406" t="str">
            <v>SHET</v>
          </cell>
        </row>
        <row r="76407">
          <cell r="B76407">
            <v>448227961</v>
          </cell>
          <cell r="C76407" t="str">
            <v>SD2</v>
          </cell>
          <cell r="D76407" t="str">
            <v>YOUT</v>
          </cell>
        </row>
        <row r="76408">
          <cell r="B76408" t="str">
            <v>448228446-1</v>
          </cell>
          <cell r="C76408" t="str">
            <v>SD2</v>
          </cell>
          <cell r="D76408" t="str">
            <v>BLK</v>
          </cell>
        </row>
        <row r="76409">
          <cell r="B76409">
            <v>448228457</v>
          </cell>
          <cell r="C76409" t="str">
            <v>SD3</v>
          </cell>
          <cell r="D76409" t="str">
            <v>SHET</v>
          </cell>
        </row>
        <row r="76410">
          <cell r="B76410">
            <v>448227865</v>
          </cell>
          <cell r="C76410" t="str">
            <v>SD2</v>
          </cell>
          <cell r="D76410" t="str">
            <v>ADUL</v>
          </cell>
        </row>
        <row r="76411">
          <cell r="B76411">
            <v>448227828</v>
          </cell>
          <cell r="C76411" t="str">
            <v>SD2</v>
          </cell>
          <cell r="D76411" t="str">
            <v>BLK</v>
          </cell>
        </row>
        <row r="76412">
          <cell r="B76412">
            <v>448228105</v>
          </cell>
          <cell r="C76412" t="str">
            <v>WDC</v>
          </cell>
          <cell r="D76412" t="str">
            <v>ADUL</v>
          </cell>
        </row>
        <row r="76413">
          <cell r="B76413">
            <v>448230017</v>
          </cell>
          <cell r="C76413" t="str">
            <v>SD2</v>
          </cell>
          <cell r="D76413" t="str">
            <v>ADUL</v>
          </cell>
        </row>
        <row r="76414">
          <cell r="B76414">
            <v>448227685</v>
          </cell>
          <cell r="C76414" t="str">
            <v>SD2</v>
          </cell>
          <cell r="D76414" t="str">
            <v>ADUL</v>
          </cell>
        </row>
        <row r="76415">
          <cell r="B76415">
            <v>448227811</v>
          </cell>
          <cell r="C76415" t="str">
            <v>SD3</v>
          </cell>
          <cell r="D76415" t="str">
            <v>BLK</v>
          </cell>
        </row>
        <row r="76416">
          <cell r="B76416">
            <v>448227568</v>
          </cell>
          <cell r="C76416" t="str">
            <v>SD2</v>
          </cell>
          <cell r="D76416" t="str">
            <v>BATH</v>
          </cell>
        </row>
        <row r="76417">
          <cell r="B76417">
            <v>448227588</v>
          </cell>
          <cell r="C76417" t="str">
            <v>SD2</v>
          </cell>
          <cell r="D76417" t="str">
            <v>ADUL</v>
          </cell>
        </row>
        <row r="76418">
          <cell r="B76418">
            <v>448226987</v>
          </cell>
          <cell r="C76418" t="str">
            <v>SD2</v>
          </cell>
          <cell r="D76418" t="str">
            <v>ADUL</v>
          </cell>
        </row>
        <row r="76419">
          <cell r="B76419">
            <v>448227176</v>
          </cell>
          <cell r="C76419" t="str">
            <v>SD2</v>
          </cell>
          <cell r="D76419" t="str">
            <v>BLK</v>
          </cell>
        </row>
        <row r="76420">
          <cell r="B76420">
            <v>448226770</v>
          </cell>
          <cell r="C76420" t="str">
            <v>SD2</v>
          </cell>
          <cell r="D76420" t="str">
            <v>HHL</v>
          </cell>
        </row>
        <row r="76421">
          <cell r="B76421">
            <v>448226585</v>
          </cell>
          <cell r="C76421" t="str">
            <v>SD2</v>
          </cell>
          <cell r="D76421" t="str">
            <v>YOUT</v>
          </cell>
        </row>
        <row r="76422">
          <cell r="B76422">
            <v>448227003</v>
          </cell>
          <cell r="C76422" t="str">
            <v>SD2</v>
          </cell>
          <cell r="D76422" t="str">
            <v>ADUL</v>
          </cell>
        </row>
        <row r="76423">
          <cell r="B76423">
            <v>448226585</v>
          </cell>
          <cell r="C76423" t="str">
            <v>WDC</v>
          </cell>
          <cell r="D76423" t="str">
            <v>YOUT</v>
          </cell>
        </row>
        <row r="76424">
          <cell r="B76424">
            <v>448226958</v>
          </cell>
          <cell r="C76424" t="str">
            <v>SD2</v>
          </cell>
          <cell r="D76424" t="str">
            <v>ADUL</v>
          </cell>
        </row>
        <row r="76425">
          <cell r="B76425">
            <v>448229136</v>
          </cell>
          <cell r="C76425" t="str">
            <v>SD2</v>
          </cell>
          <cell r="D76425" t="str">
            <v>BASI</v>
          </cell>
        </row>
        <row r="76426">
          <cell r="B76426">
            <v>448229101</v>
          </cell>
          <cell r="C76426" t="str">
            <v>SD3</v>
          </cell>
          <cell r="D76426" t="str">
            <v>FUR</v>
          </cell>
        </row>
        <row r="76427">
          <cell r="B76427">
            <v>448229281</v>
          </cell>
          <cell r="C76427" t="str">
            <v>SD2</v>
          </cell>
          <cell r="D76427" t="str">
            <v>BLK</v>
          </cell>
        </row>
        <row r="76428">
          <cell r="B76428">
            <v>448225712</v>
          </cell>
          <cell r="C76428" t="str">
            <v>SD2</v>
          </cell>
          <cell r="D76428" t="str">
            <v>BATH</v>
          </cell>
        </row>
        <row r="76429">
          <cell r="B76429">
            <v>448226487</v>
          </cell>
          <cell r="C76429" t="str">
            <v>SD3</v>
          </cell>
          <cell r="D76429" t="str">
            <v>BLK</v>
          </cell>
        </row>
        <row r="76430">
          <cell r="B76430">
            <v>448228757</v>
          </cell>
          <cell r="C76430" t="str">
            <v>SD2</v>
          </cell>
          <cell r="D76430" t="str">
            <v>ADUL</v>
          </cell>
        </row>
        <row r="76431">
          <cell r="B76431">
            <v>448225951</v>
          </cell>
          <cell r="C76431" t="str">
            <v>SD3</v>
          </cell>
          <cell r="D76431" t="str">
            <v>BLK</v>
          </cell>
        </row>
        <row r="76432">
          <cell r="B76432">
            <v>448225976</v>
          </cell>
          <cell r="C76432" t="str">
            <v>SD2</v>
          </cell>
          <cell r="D76432" t="str">
            <v>SHET</v>
          </cell>
        </row>
        <row r="76433">
          <cell r="B76433">
            <v>448225411</v>
          </cell>
          <cell r="C76433" t="str">
            <v>SD2</v>
          </cell>
          <cell r="D76433" t="str">
            <v>BATH</v>
          </cell>
        </row>
        <row r="76434">
          <cell r="B76434">
            <v>448225474</v>
          </cell>
          <cell r="C76434" t="str">
            <v>SD2</v>
          </cell>
          <cell r="D76434" t="str">
            <v>ADUL</v>
          </cell>
        </row>
        <row r="76435">
          <cell r="B76435">
            <v>448225394</v>
          </cell>
          <cell r="C76435" t="str">
            <v>SD2</v>
          </cell>
          <cell r="D76435" t="str">
            <v>BASI</v>
          </cell>
        </row>
        <row r="76436">
          <cell r="B76436">
            <v>448225325</v>
          </cell>
          <cell r="C76436" t="str">
            <v>SD2</v>
          </cell>
          <cell r="D76436" t="str">
            <v>WIN</v>
          </cell>
        </row>
        <row r="76437">
          <cell r="B76437">
            <v>448227504</v>
          </cell>
          <cell r="C76437" t="str">
            <v>SD3</v>
          </cell>
          <cell r="D76437" t="str">
            <v>FUR</v>
          </cell>
        </row>
        <row r="76438">
          <cell r="B76438">
            <v>448224835</v>
          </cell>
          <cell r="C76438" t="str">
            <v>SD2</v>
          </cell>
          <cell r="D76438" t="str">
            <v>BLK</v>
          </cell>
        </row>
        <row r="76439">
          <cell r="B76439">
            <v>448225299</v>
          </cell>
          <cell r="C76439" t="str">
            <v>SD3</v>
          </cell>
          <cell r="D76439" t="str">
            <v>FUR</v>
          </cell>
        </row>
        <row r="76440">
          <cell r="B76440">
            <v>448227221</v>
          </cell>
          <cell r="C76440" t="str">
            <v>SD2</v>
          </cell>
          <cell r="D76440" t="str">
            <v>YOUT</v>
          </cell>
        </row>
        <row r="76441">
          <cell r="B76441">
            <v>448225225</v>
          </cell>
          <cell r="C76441" t="str">
            <v>WDC</v>
          </cell>
          <cell r="D76441" t="str">
            <v>ADUL</v>
          </cell>
        </row>
        <row r="76442">
          <cell r="B76442">
            <v>448224590</v>
          </cell>
          <cell r="C76442" t="str">
            <v>SD2</v>
          </cell>
          <cell r="D76442" t="str">
            <v>ADUL</v>
          </cell>
        </row>
        <row r="76443">
          <cell r="B76443">
            <v>448224299</v>
          </cell>
          <cell r="C76443" t="str">
            <v>WDC</v>
          </cell>
          <cell r="D76443" t="str">
            <v>ADUL</v>
          </cell>
        </row>
        <row r="76444">
          <cell r="B76444">
            <v>448224595</v>
          </cell>
          <cell r="C76444" t="str">
            <v>SD2</v>
          </cell>
          <cell r="D76444" t="str">
            <v>SHET</v>
          </cell>
        </row>
        <row r="76445">
          <cell r="B76445">
            <v>448224885</v>
          </cell>
          <cell r="C76445" t="str">
            <v>SD2</v>
          </cell>
          <cell r="D76445" t="str">
            <v>BATH</v>
          </cell>
        </row>
        <row r="76446">
          <cell r="B76446">
            <v>448224718</v>
          </cell>
          <cell r="C76446" t="str">
            <v>SD3</v>
          </cell>
          <cell r="D76446" t="str">
            <v>BLK</v>
          </cell>
        </row>
        <row r="76447">
          <cell r="B76447">
            <v>448224406</v>
          </cell>
          <cell r="C76447" t="str">
            <v>WDC</v>
          </cell>
          <cell r="D76447" t="str">
            <v>BLK</v>
          </cell>
        </row>
        <row r="76448">
          <cell r="B76448">
            <v>448224286</v>
          </cell>
          <cell r="C76448" t="str">
            <v>SD2</v>
          </cell>
          <cell r="D76448" t="str">
            <v>ADUL</v>
          </cell>
        </row>
        <row r="76449">
          <cell r="B76449">
            <v>448224303</v>
          </cell>
          <cell r="C76449" t="str">
            <v>SD3</v>
          </cell>
          <cell r="D76449" t="str">
            <v>BLK</v>
          </cell>
        </row>
        <row r="76450">
          <cell r="B76450">
            <v>448224455</v>
          </cell>
          <cell r="C76450" t="str">
            <v>WDC</v>
          </cell>
          <cell r="D76450" t="str">
            <v>ADUL</v>
          </cell>
        </row>
        <row r="76451">
          <cell r="B76451">
            <v>448225696</v>
          </cell>
          <cell r="C76451" t="str">
            <v>SD3</v>
          </cell>
          <cell r="D76451" t="str">
            <v>FUR</v>
          </cell>
        </row>
        <row r="76452">
          <cell r="B76452">
            <v>448223730</v>
          </cell>
          <cell r="C76452" t="str">
            <v>SD3</v>
          </cell>
          <cell r="D76452" t="str">
            <v>YOUT</v>
          </cell>
        </row>
        <row r="76453">
          <cell r="B76453">
            <v>448223927</v>
          </cell>
          <cell r="C76453" t="str">
            <v>WDC</v>
          </cell>
          <cell r="D76453" t="str">
            <v>ADUL</v>
          </cell>
        </row>
        <row r="76454">
          <cell r="B76454">
            <v>448223809</v>
          </cell>
          <cell r="C76454" t="str">
            <v>SD2</v>
          </cell>
          <cell r="D76454" t="str">
            <v>ADUL</v>
          </cell>
        </row>
        <row r="76455">
          <cell r="B76455">
            <v>448223704</v>
          </cell>
          <cell r="C76455" t="str">
            <v>SD2</v>
          </cell>
          <cell r="D76455" t="str">
            <v>ADUL</v>
          </cell>
        </row>
        <row r="76456">
          <cell r="B76456" t="str">
            <v>448223641-1</v>
          </cell>
          <cell r="C76456" t="str">
            <v>SD2</v>
          </cell>
          <cell r="D76456" t="str">
            <v>SHET</v>
          </cell>
        </row>
        <row r="76457">
          <cell r="B76457">
            <v>448224467</v>
          </cell>
          <cell r="C76457" t="str">
            <v>SD2</v>
          </cell>
          <cell r="D76457" t="str">
            <v>BLK</v>
          </cell>
        </row>
        <row r="76458">
          <cell r="B76458">
            <v>448224097</v>
          </cell>
          <cell r="C76458" t="str">
            <v>SD3</v>
          </cell>
          <cell r="D76458" t="str">
            <v>BLK</v>
          </cell>
        </row>
        <row r="76459">
          <cell r="B76459">
            <v>448222979</v>
          </cell>
          <cell r="C76459" t="str">
            <v>SD2</v>
          </cell>
          <cell r="D76459" t="str">
            <v>ADUL</v>
          </cell>
        </row>
        <row r="76460">
          <cell r="B76460">
            <v>448222902</v>
          </cell>
          <cell r="C76460" t="str">
            <v>SD3</v>
          </cell>
          <cell r="D76460" t="str">
            <v>BLK</v>
          </cell>
        </row>
        <row r="76461">
          <cell r="B76461">
            <v>448223545</v>
          </cell>
          <cell r="C76461" t="str">
            <v>SD2</v>
          </cell>
          <cell r="D76461" t="str">
            <v>ADUL</v>
          </cell>
        </row>
        <row r="76462">
          <cell r="B76462">
            <v>448223422</v>
          </cell>
          <cell r="C76462" t="str">
            <v>SD3</v>
          </cell>
          <cell r="D76462" t="str">
            <v>TOWL</v>
          </cell>
        </row>
        <row r="76463">
          <cell r="B76463">
            <v>448223368</v>
          </cell>
          <cell r="C76463" t="str">
            <v>SD3</v>
          </cell>
          <cell r="D76463" t="str">
            <v>FUR</v>
          </cell>
        </row>
        <row r="76464">
          <cell r="B76464">
            <v>448222749</v>
          </cell>
          <cell r="C76464" t="str">
            <v>SD2</v>
          </cell>
          <cell r="D76464" t="str">
            <v>YOUT</v>
          </cell>
        </row>
        <row r="76465">
          <cell r="B76465">
            <v>448222849</v>
          </cell>
          <cell r="C76465" t="str">
            <v>SD2</v>
          </cell>
          <cell r="D76465" t="str">
            <v>ADUL</v>
          </cell>
        </row>
        <row r="76466">
          <cell r="B76466">
            <v>448222182</v>
          </cell>
          <cell r="C76466" t="str">
            <v>SD2</v>
          </cell>
          <cell r="D76466" t="str">
            <v>BASI</v>
          </cell>
        </row>
        <row r="76467">
          <cell r="B76467">
            <v>448225079</v>
          </cell>
          <cell r="C76467" t="str">
            <v>SD3</v>
          </cell>
          <cell r="D76467" t="str">
            <v>FUR</v>
          </cell>
        </row>
        <row r="76468">
          <cell r="B76468">
            <v>448222802</v>
          </cell>
          <cell r="C76468" t="str">
            <v>SD3</v>
          </cell>
          <cell r="D76468" t="str">
            <v>ADUL</v>
          </cell>
        </row>
        <row r="76469">
          <cell r="B76469">
            <v>448222296</v>
          </cell>
          <cell r="C76469" t="str">
            <v>SD2</v>
          </cell>
          <cell r="D76469" t="str">
            <v>TOWL</v>
          </cell>
        </row>
        <row r="76470">
          <cell r="B76470">
            <v>448222245</v>
          </cell>
          <cell r="C76470" t="str">
            <v>SD3</v>
          </cell>
          <cell r="D76470" t="str">
            <v>BLK</v>
          </cell>
        </row>
        <row r="76471">
          <cell r="B76471">
            <v>448222070</v>
          </cell>
          <cell r="C76471" t="str">
            <v>SD3</v>
          </cell>
          <cell r="D76471" t="str">
            <v>ADUL</v>
          </cell>
        </row>
        <row r="76472">
          <cell r="B76472">
            <v>448222043</v>
          </cell>
          <cell r="C76472" t="str">
            <v>SD2</v>
          </cell>
          <cell r="D76472" t="str">
            <v>BATH</v>
          </cell>
        </row>
        <row r="76473">
          <cell r="B76473">
            <v>448221871</v>
          </cell>
          <cell r="C76473" t="str">
            <v>SD2</v>
          </cell>
          <cell r="D76473" t="str">
            <v>YOUT</v>
          </cell>
        </row>
        <row r="76474">
          <cell r="B76474">
            <v>448221528</v>
          </cell>
          <cell r="C76474" t="str">
            <v>SD2</v>
          </cell>
          <cell r="D76474" t="str">
            <v>ADUL</v>
          </cell>
        </row>
        <row r="76475">
          <cell r="B76475">
            <v>448221262</v>
          </cell>
          <cell r="C76475" t="str">
            <v>SD3</v>
          </cell>
          <cell r="D76475" t="str">
            <v>ADUL</v>
          </cell>
        </row>
        <row r="76476">
          <cell r="B76476">
            <v>448221262</v>
          </cell>
          <cell r="C76476" t="str">
            <v>SD2</v>
          </cell>
          <cell r="D76476" t="str">
            <v>ADUL</v>
          </cell>
        </row>
        <row r="76477">
          <cell r="B76477">
            <v>448221624</v>
          </cell>
          <cell r="C76477" t="str">
            <v>WDC</v>
          </cell>
          <cell r="D76477" t="str">
            <v>BLK</v>
          </cell>
        </row>
        <row r="76478">
          <cell r="B76478">
            <v>448221302</v>
          </cell>
          <cell r="C76478" t="str">
            <v>SD3</v>
          </cell>
          <cell r="D76478" t="str">
            <v>BLK</v>
          </cell>
        </row>
        <row r="76479">
          <cell r="B76479">
            <v>448221589</v>
          </cell>
          <cell r="C76479" t="str">
            <v>WDC</v>
          </cell>
          <cell r="D76479" t="str">
            <v>BLK</v>
          </cell>
        </row>
        <row r="76480">
          <cell r="B76480">
            <v>448221393</v>
          </cell>
          <cell r="C76480" t="str">
            <v>SD2</v>
          </cell>
          <cell r="D76480" t="str">
            <v>ADUL</v>
          </cell>
        </row>
        <row r="76481">
          <cell r="B76481">
            <v>448221311</v>
          </cell>
          <cell r="C76481" t="str">
            <v>SD2</v>
          </cell>
          <cell r="D76481" t="str">
            <v>BLK</v>
          </cell>
        </row>
        <row r="76482">
          <cell r="B76482">
            <v>448220962</v>
          </cell>
          <cell r="C76482" t="str">
            <v>SD2</v>
          </cell>
          <cell r="D76482" t="str">
            <v>BATH</v>
          </cell>
        </row>
        <row r="76483">
          <cell r="B76483">
            <v>448223306</v>
          </cell>
          <cell r="C76483" t="str">
            <v>SD2</v>
          </cell>
          <cell r="D76483" t="str">
            <v>BLK</v>
          </cell>
        </row>
        <row r="76484">
          <cell r="B76484">
            <v>448220882</v>
          </cell>
          <cell r="C76484" t="str">
            <v>SD3</v>
          </cell>
          <cell r="D76484" t="str">
            <v>LGT</v>
          </cell>
        </row>
        <row r="76485">
          <cell r="B76485">
            <v>448221206</v>
          </cell>
          <cell r="C76485" t="str">
            <v>SD2</v>
          </cell>
          <cell r="D76485" t="str">
            <v>BATH</v>
          </cell>
        </row>
        <row r="76486">
          <cell r="B76486">
            <v>448223025</v>
          </cell>
          <cell r="C76486" t="str">
            <v>SD3</v>
          </cell>
          <cell r="D76486" t="str">
            <v>FUR</v>
          </cell>
        </row>
        <row r="76487">
          <cell r="B76487">
            <v>448083689</v>
          </cell>
          <cell r="C76487" t="str">
            <v>SD3</v>
          </cell>
          <cell r="D76487" t="str">
            <v>BLK</v>
          </cell>
        </row>
        <row r="76488">
          <cell r="B76488">
            <v>448222627</v>
          </cell>
          <cell r="C76488" t="str">
            <v>SD2</v>
          </cell>
          <cell r="D76488" t="str">
            <v>BLK</v>
          </cell>
        </row>
        <row r="76489">
          <cell r="B76489">
            <v>448083499</v>
          </cell>
          <cell r="C76489" t="str">
            <v>SD2</v>
          </cell>
          <cell r="D76489" t="str">
            <v>SHET</v>
          </cell>
        </row>
        <row r="76490">
          <cell r="B76490">
            <v>448220268</v>
          </cell>
          <cell r="C76490" t="str">
            <v>SD3</v>
          </cell>
          <cell r="D76490" t="str">
            <v>ADUL</v>
          </cell>
        </row>
        <row r="76491">
          <cell r="B76491">
            <v>448083334</v>
          </cell>
          <cell r="C76491" t="str">
            <v>SD3</v>
          </cell>
          <cell r="D76491" t="str">
            <v>BLK</v>
          </cell>
        </row>
        <row r="76492">
          <cell r="B76492">
            <v>448084115</v>
          </cell>
          <cell r="C76492" t="str">
            <v>WDC</v>
          </cell>
          <cell r="D76492" t="str">
            <v>BLK</v>
          </cell>
        </row>
        <row r="76493">
          <cell r="B76493">
            <v>448088121</v>
          </cell>
          <cell r="C76493" t="str">
            <v>SD2</v>
          </cell>
          <cell r="D76493" t="str">
            <v>SHET</v>
          </cell>
        </row>
        <row r="76494">
          <cell r="B76494">
            <v>448220474</v>
          </cell>
          <cell r="C76494" t="str">
            <v>SD2</v>
          </cell>
          <cell r="D76494" t="str">
            <v>ADUL</v>
          </cell>
        </row>
        <row r="76495">
          <cell r="B76495">
            <v>448083984</v>
          </cell>
          <cell r="C76495" t="str">
            <v>SD3</v>
          </cell>
          <cell r="D76495" t="str">
            <v>YOUT</v>
          </cell>
        </row>
        <row r="76496">
          <cell r="B76496">
            <v>448083796</v>
          </cell>
          <cell r="C76496" t="str">
            <v>SD2</v>
          </cell>
          <cell r="D76496" t="str">
            <v>ADUL</v>
          </cell>
        </row>
        <row r="76497">
          <cell r="B76497">
            <v>448220360</v>
          </cell>
          <cell r="C76497" t="str">
            <v>WDC</v>
          </cell>
          <cell r="D76497" t="str">
            <v>ADUL</v>
          </cell>
        </row>
        <row r="76498">
          <cell r="B76498">
            <v>448220365</v>
          </cell>
          <cell r="C76498" t="str">
            <v>SD3</v>
          </cell>
          <cell r="D76498" t="str">
            <v>BLK</v>
          </cell>
        </row>
        <row r="76499">
          <cell r="B76499">
            <v>448084167</v>
          </cell>
          <cell r="C76499" t="str">
            <v>SD2</v>
          </cell>
          <cell r="D76499" t="str">
            <v>BLK</v>
          </cell>
        </row>
        <row r="76500">
          <cell r="B76500">
            <v>448219622</v>
          </cell>
          <cell r="C76500" t="str">
            <v>SD3</v>
          </cell>
          <cell r="D76500" t="str">
            <v>TOWL</v>
          </cell>
        </row>
        <row r="76501">
          <cell r="B76501">
            <v>448219994</v>
          </cell>
          <cell r="C76501" t="str">
            <v>SD2</v>
          </cell>
          <cell r="D76501" t="str">
            <v>BASI</v>
          </cell>
        </row>
        <row r="76502">
          <cell r="B76502">
            <v>448219786</v>
          </cell>
          <cell r="C76502" t="str">
            <v>SD2</v>
          </cell>
          <cell r="D76502" t="str">
            <v>ADUL</v>
          </cell>
        </row>
        <row r="76503">
          <cell r="B76503">
            <v>448219716</v>
          </cell>
          <cell r="C76503" t="str">
            <v>SD2</v>
          </cell>
          <cell r="D76503" t="str">
            <v>BATH</v>
          </cell>
        </row>
        <row r="76504">
          <cell r="B76504">
            <v>448222064</v>
          </cell>
          <cell r="C76504" t="str">
            <v>SD3</v>
          </cell>
          <cell r="D76504" t="str">
            <v>ADUL</v>
          </cell>
        </row>
        <row r="76505">
          <cell r="B76505">
            <v>448219370</v>
          </cell>
          <cell r="C76505" t="str">
            <v>SD3</v>
          </cell>
          <cell r="D76505" t="str">
            <v>BLK</v>
          </cell>
        </row>
        <row r="76506">
          <cell r="B76506">
            <v>448218926</v>
          </cell>
          <cell r="C76506" t="str">
            <v>SD2</v>
          </cell>
          <cell r="D76506" t="str">
            <v>SHET</v>
          </cell>
        </row>
        <row r="76507">
          <cell r="B76507">
            <v>448219745</v>
          </cell>
          <cell r="C76507" t="str">
            <v>SD2</v>
          </cell>
          <cell r="D76507" t="str">
            <v>SHET</v>
          </cell>
        </row>
        <row r="76508">
          <cell r="B76508">
            <v>448218871</v>
          </cell>
          <cell r="C76508" t="str">
            <v>SD3</v>
          </cell>
          <cell r="D76508" t="str">
            <v>YOUT</v>
          </cell>
        </row>
        <row r="76509">
          <cell r="B76509">
            <v>448219029</v>
          </cell>
          <cell r="C76509" t="str">
            <v>SD2</v>
          </cell>
          <cell r="D76509" t="str">
            <v>ADUL</v>
          </cell>
        </row>
        <row r="76510">
          <cell r="B76510">
            <v>448218139</v>
          </cell>
          <cell r="C76510" t="str">
            <v>SD3</v>
          </cell>
          <cell r="D76510" t="str">
            <v>YOUT</v>
          </cell>
        </row>
        <row r="76511">
          <cell r="B76511">
            <v>448218005</v>
          </cell>
          <cell r="C76511" t="str">
            <v>SD2</v>
          </cell>
          <cell r="D76511" t="str">
            <v>ADUL</v>
          </cell>
        </row>
        <row r="76512">
          <cell r="B76512">
            <v>448218032</v>
          </cell>
          <cell r="C76512" t="str">
            <v>SD3</v>
          </cell>
          <cell r="D76512" t="str">
            <v>SHET</v>
          </cell>
        </row>
        <row r="76513">
          <cell r="B76513">
            <v>448218130</v>
          </cell>
          <cell r="C76513" t="str">
            <v>SD3</v>
          </cell>
          <cell r="D76513" t="str">
            <v>FUR</v>
          </cell>
        </row>
        <row r="76514">
          <cell r="B76514">
            <v>448216949</v>
          </cell>
          <cell r="C76514" t="str">
            <v>SD3</v>
          </cell>
          <cell r="D76514" t="str">
            <v>LGT</v>
          </cell>
        </row>
        <row r="76515">
          <cell r="B76515">
            <v>448216403</v>
          </cell>
          <cell r="C76515" t="str">
            <v>SD3</v>
          </cell>
          <cell r="D76515" t="str">
            <v>BLK</v>
          </cell>
        </row>
        <row r="76516">
          <cell r="B76516">
            <v>448216648</v>
          </cell>
          <cell r="C76516" t="str">
            <v>SD2</v>
          </cell>
          <cell r="D76516" t="str">
            <v>SHET</v>
          </cell>
        </row>
        <row r="76517">
          <cell r="B76517">
            <v>448217413</v>
          </cell>
          <cell r="C76517" t="str">
            <v>WDC</v>
          </cell>
          <cell r="D76517" t="str">
            <v>BASI</v>
          </cell>
        </row>
        <row r="76518">
          <cell r="B76518">
            <v>448217201</v>
          </cell>
          <cell r="C76518" t="str">
            <v>SD2</v>
          </cell>
          <cell r="D76518" t="str">
            <v>ADUL</v>
          </cell>
        </row>
        <row r="76519">
          <cell r="B76519">
            <v>448216576</v>
          </cell>
          <cell r="C76519" t="str">
            <v>SD2</v>
          </cell>
          <cell r="D76519" t="str">
            <v>ADUL</v>
          </cell>
        </row>
        <row r="76520">
          <cell r="B76520">
            <v>448197623</v>
          </cell>
          <cell r="C76520" t="str">
            <v>SD2</v>
          </cell>
          <cell r="D76520" t="str">
            <v>BLK</v>
          </cell>
        </row>
        <row r="76521">
          <cell r="B76521">
            <v>448217133</v>
          </cell>
          <cell r="C76521" t="str">
            <v>SD3</v>
          </cell>
          <cell r="D76521" t="str">
            <v>BLK</v>
          </cell>
        </row>
        <row r="76522">
          <cell r="B76522">
            <v>448217172</v>
          </cell>
          <cell r="C76522" t="str">
            <v>SD2</v>
          </cell>
          <cell r="D76522" t="str">
            <v>ADUL</v>
          </cell>
        </row>
        <row r="76523">
          <cell r="B76523">
            <v>448217745</v>
          </cell>
          <cell r="C76523" t="str">
            <v>WDC</v>
          </cell>
          <cell r="D76523" t="str">
            <v>YOUT</v>
          </cell>
        </row>
        <row r="76524">
          <cell r="B76524">
            <v>448217529</v>
          </cell>
          <cell r="C76524" t="str">
            <v>SD2</v>
          </cell>
          <cell r="D76524" t="str">
            <v>BASI</v>
          </cell>
        </row>
        <row r="76525">
          <cell r="B76525">
            <v>448217141</v>
          </cell>
          <cell r="C76525" t="str">
            <v>SD2</v>
          </cell>
          <cell r="D76525" t="str">
            <v>BLK</v>
          </cell>
        </row>
        <row r="76526">
          <cell r="B76526">
            <v>448215848</v>
          </cell>
          <cell r="C76526" t="str">
            <v>SD3</v>
          </cell>
          <cell r="D76526" t="str">
            <v>BASI</v>
          </cell>
        </row>
        <row r="76527">
          <cell r="B76527">
            <v>448215990</v>
          </cell>
          <cell r="C76527" t="str">
            <v>SD2</v>
          </cell>
          <cell r="D76527" t="str">
            <v>SHET</v>
          </cell>
        </row>
        <row r="76528">
          <cell r="B76528" t="str">
            <v>448215961-1</v>
          </cell>
          <cell r="C76528" t="str">
            <v>SD2</v>
          </cell>
          <cell r="D76528" t="str">
            <v>ADUL</v>
          </cell>
        </row>
        <row r="76529">
          <cell r="B76529">
            <v>448216015</v>
          </cell>
          <cell r="C76529" t="str">
            <v>SD2</v>
          </cell>
          <cell r="D76529" t="str">
            <v>ADUL</v>
          </cell>
        </row>
        <row r="76530">
          <cell r="B76530">
            <v>448215228</v>
          </cell>
          <cell r="C76530" t="str">
            <v>WDC</v>
          </cell>
          <cell r="D76530" t="str">
            <v>BLK</v>
          </cell>
        </row>
        <row r="76531">
          <cell r="B76531">
            <v>448215663</v>
          </cell>
          <cell r="C76531" t="str">
            <v>SD3</v>
          </cell>
          <cell r="D76531" t="str">
            <v>ADUL</v>
          </cell>
        </row>
        <row r="76532">
          <cell r="B76532">
            <v>448215945</v>
          </cell>
          <cell r="C76532" t="str">
            <v>WDC</v>
          </cell>
          <cell r="D76532" t="str">
            <v>BLK</v>
          </cell>
        </row>
        <row r="76533">
          <cell r="B76533">
            <v>448218391</v>
          </cell>
          <cell r="C76533" t="str">
            <v>SD3</v>
          </cell>
          <cell r="D76533" t="str">
            <v>ADUL</v>
          </cell>
        </row>
        <row r="76534">
          <cell r="B76534">
            <v>448215656</v>
          </cell>
          <cell r="C76534" t="str">
            <v>SD2</v>
          </cell>
          <cell r="D76534" t="str">
            <v>ADUL</v>
          </cell>
        </row>
        <row r="76535">
          <cell r="B76535">
            <v>448216775</v>
          </cell>
          <cell r="C76535" t="str">
            <v>SD2</v>
          </cell>
          <cell r="D76535" t="str">
            <v>SHET</v>
          </cell>
        </row>
        <row r="76536">
          <cell r="B76536">
            <v>448215595</v>
          </cell>
          <cell r="C76536" t="str">
            <v>SD2</v>
          </cell>
          <cell r="D76536" t="str">
            <v>ADUL</v>
          </cell>
        </row>
        <row r="76537">
          <cell r="B76537">
            <v>448218180</v>
          </cell>
          <cell r="C76537" t="str">
            <v>SD3</v>
          </cell>
          <cell r="D76537" t="str">
            <v>SHET</v>
          </cell>
        </row>
        <row r="76538">
          <cell r="B76538">
            <v>448215415</v>
          </cell>
          <cell r="C76538" t="str">
            <v>SD3</v>
          </cell>
          <cell r="D76538" t="str">
            <v>SHET</v>
          </cell>
        </row>
        <row r="76539">
          <cell r="B76539">
            <v>448209384</v>
          </cell>
          <cell r="C76539" t="str">
            <v>SD2</v>
          </cell>
          <cell r="D76539" t="str">
            <v>SHET</v>
          </cell>
        </row>
        <row r="76540">
          <cell r="B76540">
            <v>448215033</v>
          </cell>
          <cell r="C76540" t="str">
            <v>SD3</v>
          </cell>
          <cell r="D76540" t="str">
            <v>SHET</v>
          </cell>
        </row>
        <row r="76541">
          <cell r="B76541">
            <v>448215353</v>
          </cell>
          <cell r="C76541" t="str">
            <v>SD3</v>
          </cell>
          <cell r="D76541" t="str">
            <v>BLK</v>
          </cell>
        </row>
        <row r="76542">
          <cell r="B76542">
            <v>448215070</v>
          </cell>
          <cell r="C76542" t="str">
            <v>SD2</v>
          </cell>
          <cell r="D76542" t="str">
            <v>BATH</v>
          </cell>
        </row>
        <row r="76543">
          <cell r="B76543">
            <v>448214836</v>
          </cell>
          <cell r="C76543" t="str">
            <v>WDC</v>
          </cell>
          <cell r="D76543" t="str">
            <v>BLK</v>
          </cell>
        </row>
        <row r="76544">
          <cell r="B76544">
            <v>448214883</v>
          </cell>
          <cell r="C76544" t="str">
            <v>SD3</v>
          </cell>
          <cell r="D76544" t="str">
            <v>SHET</v>
          </cell>
        </row>
        <row r="76545">
          <cell r="B76545">
            <v>448217090</v>
          </cell>
          <cell r="C76545" t="str">
            <v>SD3</v>
          </cell>
          <cell r="D76545" t="str">
            <v>ADUL</v>
          </cell>
        </row>
        <row r="76546">
          <cell r="B76546">
            <v>448214471</v>
          </cell>
          <cell r="C76546" t="str">
            <v>SD3</v>
          </cell>
          <cell r="D76546" t="str">
            <v>ART</v>
          </cell>
        </row>
        <row r="76547">
          <cell r="B76547">
            <v>448214850</v>
          </cell>
          <cell r="C76547" t="str">
            <v>SD3</v>
          </cell>
          <cell r="D76547" t="str">
            <v>BLK</v>
          </cell>
        </row>
        <row r="76548">
          <cell r="B76548">
            <v>448214572</v>
          </cell>
          <cell r="C76548" t="str">
            <v>SD2</v>
          </cell>
          <cell r="D76548" t="str">
            <v>BLK</v>
          </cell>
        </row>
        <row r="76549">
          <cell r="B76549">
            <v>448214774</v>
          </cell>
          <cell r="C76549" t="str">
            <v>SD2</v>
          </cell>
          <cell r="D76549" t="str">
            <v>WIN</v>
          </cell>
        </row>
        <row r="76550">
          <cell r="B76550">
            <v>448214587</v>
          </cell>
          <cell r="C76550" t="str">
            <v>SD2</v>
          </cell>
          <cell r="D76550" t="str">
            <v>BLK</v>
          </cell>
        </row>
        <row r="76551">
          <cell r="B76551">
            <v>448214784</v>
          </cell>
          <cell r="C76551" t="str">
            <v>SD2</v>
          </cell>
          <cell r="D76551" t="str">
            <v>HHL</v>
          </cell>
        </row>
        <row r="76552">
          <cell r="B76552">
            <v>448214402</v>
          </cell>
          <cell r="C76552" t="str">
            <v>SD2</v>
          </cell>
          <cell r="D76552" t="str">
            <v>SHET</v>
          </cell>
        </row>
        <row r="76553">
          <cell r="B76553">
            <v>448214147</v>
          </cell>
          <cell r="C76553" t="str">
            <v>SD2</v>
          </cell>
          <cell r="D76553" t="str">
            <v>ADUL</v>
          </cell>
        </row>
        <row r="76554">
          <cell r="B76554">
            <v>448213496</v>
          </cell>
          <cell r="C76554" t="str">
            <v>WDC</v>
          </cell>
          <cell r="D76554" t="str">
            <v>ADUL</v>
          </cell>
        </row>
        <row r="76555">
          <cell r="B76555">
            <v>448212965</v>
          </cell>
          <cell r="C76555" t="str">
            <v>WDC</v>
          </cell>
          <cell r="D76555" t="str">
            <v>ADUL</v>
          </cell>
        </row>
        <row r="76556">
          <cell r="B76556">
            <v>448216162</v>
          </cell>
          <cell r="C76556" t="str">
            <v>SD2</v>
          </cell>
          <cell r="D76556" t="str">
            <v>ADUL</v>
          </cell>
        </row>
        <row r="76557">
          <cell r="B76557">
            <v>448212611</v>
          </cell>
          <cell r="C76557" t="str">
            <v>WDC</v>
          </cell>
          <cell r="D76557" t="str">
            <v>ADUL</v>
          </cell>
        </row>
        <row r="76558">
          <cell r="B76558">
            <v>448216171</v>
          </cell>
          <cell r="C76558" t="str">
            <v>SD3</v>
          </cell>
          <cell r="D76558" t="str">
            <v>BASI</v>
          </cell>
        </row>
        <row r="76559">
          <cell r="B76559">
            <v>448212562</v>
          </cell>
          <cell r="C76559" t="str">
            <v>SD2</v>
          </cell>
          <cell r="D76559" t="str">
            <v>ADUL</v>
          </cell>
        </row>
        <row r="76560">
          <cell r="B76560">
            <v>448212899</v>
          </cell>
          <cell r="C76560" t="str">
            <v>SD3</v>
          </cell>
          <cell r="D76560" t="str">
            <v>LGT</v>
          </cell>
        </row>
        <row r="76561">
          <cell r="B76561">
            <v>448212877</v>
          </cell>
          <cell r="C76561" t="str">
            <v>SD2</v>
          </cell>
          <cell r="D76561" t="str">
            <v>ADUL</v>
          </cell>
        </row>
        <row r="76562">
          <cell r="B76562">
            <v>448212600</v>
          </cell>
          <cell r="C76562" t="str">
            <v>SD2</v>
          </cell>
          <cell r="D76562" t="str">
            <v>ADUL</v>
          </cell>
        </row>
        <row r="76563">
          <cell r="B76563">
            <v>448212540</v>
          </cell>
          <cell r="C76563" t="str">
            <v>SD3</v>
          </cell>
          <cell r="D76563" t="str">
            <v>BASI</v>
          </cell>
        </row>
        <row r="76564">
          <cell r="B76564">
            <v>448212556</v>
          </cell>
          <cell r="C76564" t="str">
            <v>SD2</v>
          </cell>
          <cell r="D76564" t="str">
            <v>ADUL</v>
          </cell>
        </row>
        <row r="76565">
          <cell r="B76565">
            <v>448212491</v>
          </cell>
          <cell r="C76565" t="str">
            <v>SD3</v>
          </cell>
          <cell r="D76565" t="str">
            <v>SHET</v>
          </cell>
        </row>
        <row r="76566">
          <cell r="B76566">
            <v>448211579</v>
          </cell>
          <cell r="C76566" t="str">
            <v>SD2</v>
          </cell>
          <cell r="D76566" t="str">
            <v>BATH</v>
          </cell>
        </row>
        <row r="76567">
          <cell r="B76567">
            <v>448212064</v>
          </cell>
          <cell r="C76567" t="str">
            <v>SD3</v>
          </cell>
          <cell r="D76567" t="str">
            <v>SHET</v>
          </cell>
        </row>
        <row r="76568">
          <cell r="B76568">
            <v>448212195</v>
          </cell>
          <cell r="C76568" t="str">
            <v>SD2</v>
          </cell>
          <cell r="D76568" t="str">
            <v>ADUL</v>
          </cell>
        </row>
        <row r="76569">
          <cell r="B76569">
            <v>448212175</v>
          </cell>
          <cell r="C76569" t="str">
            <v>SD2</v>
          </cell>
          <cell r="D76569" t="str">
            <v>SHET</v>
          </cell>
        </row>
        <row r="76570">
          <cell r="B76570">
            <v>448211944</v>
          </cell>
          <cell r="C76570" t="str">
            <v>SD3</v>
          </cell>
          <cell r="D76570" t="str">
            <v>SHET</v>
          </cell>
        </row>
        <row r="76571">
          <cell r="B76571" t="str">
            <v>448211416-1</v>
          </cell>
          <cell r="C76571" t="str">
            <v>SD3</v>
          </cell>
          <cell r="D76571" t="str">
            <v>BLK</v>
          </cell>
        </row>
        <row r="76572">
          <cell r="B76572">
            <v>448215856</v>
          </cell>
          <cell r="C76572" t="str">
            <v>SD2</v>
          </cell>
          <cell r="D76572" t="str">
            <v>ADUL</v>
          </cell>
        </row>
        <row r="76573">
          <cell r="B76573">
            <v>448210940</v>
          </cell>
          <cell r="C76573" t="str">
            <v>SD2</v>
          </cell>
          <cell r="D76573" t="str">
            <v>ADUL</v>
          </cell>
        </row>
        <row r="76574">
          <cell r="B76574">
            <v>448212228</v>
          </cell>
          <cell r="C76574" t="str">
            <v>WDC</v>
          </cell>
          <cell r="D76574" t="str">
            <v>BATH</v>
          </cell>
        </row>
        <row r="76575">
          <cell r="B76575">
            <v>448211643</v>
          </cell>
          <cell r="C76575" t="str">
            <v>SD2</v>
          </cell>
          <cell r="D76575" t="str">
            <v>BATH</v>
          </cell>
        </row>
        <row r="76576">
          <cell r="B76576">
            <v>448211447</v>
          </cell>
          <cell r="C76576" t="str">
            <v>SD3</v>
          </cell>
          <cell r="D76576" t="str">
            <v>BLK</v>
          </cell>
        </row>
        <row r="76577">
          <cell r="B76577">
            <v>448215290</v>
          </cell>
          <cell r="C76577" t="str">
            <v>SD2</v>
          </cell>
          <cell r="D76577" t="str">
            <v>SHET</v>
          </cell>
        </row>
        <row r="76578">
          <cell r="B76578">
            <v>448210808</v>
          </cell>
          <cell r="C76578" t="str">
            <v>SD3</v>
          </cell>
          <cell r="D76578" t="str">
            <v>ADUL</v>
          </cell>
        </row>
        <row r="76579">
          <cell r="B76579">
            <v>448211303</v>
          </cell>
          <cell r="C76579" t="str">
            <v>SD3</v>
          </cell>
          <cell r="D76579" t="str">
            <v>BLK</v>
          </cell>
        </row>
        <row r="76580">
          <cell r="B76580">
            <v>448214159</v>
          </cell>
          <cell r="C76580" t="str">
            <v>SD3</v>
          </cell>
          <cell r="D76580" t="str">
            <v>LGT</v>
          </cell>
        </row>
        <row r="76581">
          <cell r="B76581">
            <v>448210533</v>
          </cell>
          <cell r="C76581" t="str">
            <v>WDC</v>
          </cell>
          <cell r="D76581" t="str">
            <v>ADUL</v>
          </cell>
        </row>
        <row r="76582">
          <cell r="B76582">
            <v>448210205</v>
          </cell>
          <cell r="C76582" t="str">
            <v>SD3</v>
          </cell>
          <cell r="D76582" t="str">
            <v>ADUL</v>
          </cell>
        </row>
        <row r="76583">
          <cell r="B76583" t="str">
            <v>448210524-1</v>
          </cell>
          <cell r="C76583" t="str">
            <v>SD3</v>
          </cell>
          <cell r="D76583" t="str">
            <v>FUR</v>
          </cell>
        </row>
        <row r="76584">
          <cell r="B76584">
            <v>448214055</v>
          </cell>
          <cell r="C76584" t="str">
            <v>SD2</v>
          </cell>
          <cell r="D76584" t="str">
            <v>ADUL,SHET</v>
          </cell>
        </row>
        <row r="76585">
          <cell r="B76585">
            <v>448210100</v>
          </cell>
          <cell r="C76585" t="str">
            <v>SD2</v>
          </cell>
          <cell r="D76585" t="str">
            <v>ADUL</v>
          </cell>
        </row>
        <row r="76586">
          <cell r="B76586">
            <v>448209825</v>
          </cell>
          <cell r="C76586" t="str">
            <v>SD3</v>
          </cell>
          <cell r="D76586" t="str">
            <v>ADUL</v>
          </cell>
        </row>
        <row r="76587">
          <cell r="B76587">
            <v>448205623</v>
          </cell>
          <cell r="C76587" t="str">
            <v>SD2</v>
          </cell>
          <cell r="D76587" t="str">
            <v>ADUL</v>
          </cell>
        </row>
        <row r="76588">
          <cell r="B76588">
            <v>448209191</v>
          </cell>
          <cell r="C76588" t="str">
            <v>SD3</v>
          </cell>
          <cell r="D76588" t="str">
            <v>ADUL</v>
          </cell>
        </row>
        <row r="76589">
          <cell r="B76589">
            <v>448209630</v>
          </cell>
          <cell r="C76589" t="str">
            <v>SD2</v>
          </cell>
          <cell r="D76589" t="str">
            <v>SHET</v>
          </cell>
        </row>
        <row r="76590">
          <cell r="B76590">
            <v>448209191</v>
          </cell>
          <cell r="C76590" t="str">
            <v>WDC</v>
          </cell>
          <cell r="D76590" t="str">
            <v>ADUL</v>
          </cell>
        </row>
        <row r="76591">
          <cell r="B76591">
            <v>448209406</v>
          </cell>
          <cell r="C76591" t="str">
            <v>SD2</v>
          </cell>
          <cell r="D76591" t="str">
            <v>BASI</v>
          </cell>
        </row>
        <row r="76592">
          <cell r="B76592">
            <v>448208693</v>
          </cell>
          <cell r="C76592" t="str">
            <v>SD3</v>
          </cell>
          <cell r="D76592" t="str">
            <v>ADUL</v>
          </cell>
        </row>
        <row r="76593">
          <cell r="B76593">
            <v>448208617</v>
          </cell>
          <cell r="C76593" t="str">
            <v>SD2</v>
          </cell>
          <cell r="D76593" t="str">
            <v>YOUT</v>
          </cell>
        </row>
        <row r="76594">
          <cell r="B76594">
            <v>448209033</v>
          </cell>
          <cell r="C76594" t="str">
            <v>SD2</v>
          </cell>
          <cell r="D76594" t="str">
            <v>ADUL</v>
          </cell>
        </row>
        <row r="76595">
          <cell r="B76595">
            <v>448208616</v>
          </cell>
          <cell r="C76595" t="str">
            <v>SD2</v>
          </cell>
          <cell r="D76595" t="str">
            <v>ADUL</v>
          </cell>
        </row>
        <row r="76596">
          <cell r="B76596">
            <v>448208991</v>
          </cell>
          <cell r="C76596" t="str">
            <v>SD3</v>
          </cell>
          <cell r="D76596" t="str">
            <v>ADUL</v>
          </cell>
        </row>
        <row r="76597">
          <cell r="B76597">
            <v>448209185</v>
          </cell>
          <cell r="C76597" t="str">
            <v>SD3</v>
          </cell>
          <cell r="D76597" t="str">
            <v>BLK</v>
          </cell>
        </row>
        <row r="76598">
          <cell r="B76598">
            <v>448208474</v>
          </cell>
          <cell r="C76598" t="str">
            <v>SD3</v>
          </cell>
          <cell r="D76598" t="str">
            <v>BLK</v>
          </cell>
        </row>
        <row r="76599">
          <cell r="B76599">
            <v>448209089</v>
          </cell>
          <cell r="C76599" t="str">
            <v>SD3</v>
          </cell>
          <cell r="D76599" t="str">
            <v>ADUL</v>
          </cell>
        </row>
        <row r="76600">
          <cell r="B76600">
            <v>448211014</v>
          </cell>
          <cell r="C76600" t="str">
            <v>SD3</v>
          </cell>
          <cell r="D76600" t="str">
            <v>ADUL</v>
          </cell>
        </row>
        <row r="76601">
          <cell r="B76601">
            <v>448210822</v>
          </cell>
          <cell r="C76601" t="str">
            <v>SD2</v>
          </cell>
          <cell r="D76601" t="str">
            <v>BATH</v>
          </cell>
        </row>
        <row r="76602">
          <cell r="B76602">
            <v>448208317</v>
          </cell>
          <cell r="C76602" t="str">
            <v>SD2</v>
          </cell>
          <cell r="D76602" t="str">
            <v>BATH</v>
          </cell>
        </row>
        <row r="76603">
          <cell r="B76603">
            <v>448208453</v>
          </cell>
          <cell r="C76603" t="str">
            <v>SD3</v>
          </cell>
          <cell r="D76603" t="str">
            <v>SHET</v>
          </cell>
        </row>
        <row r="76604">
          <cell r="B76604">
            <v>448208101</v>
          </cell>
          <cell r="C76604" t="str">
            <v>SD3</v>
          </cell>
          <cell r="D76604" t="str">
            <v>ADUL</v>
          </cell>
        </row>
        <row r="76605">
          <cell r="B76605" t="str">
            <v>448208270-1</v>
          </cell>
          <cell r="C76605" t="str">
            <v>SD3</v>
          </cell>
          <cell r="D76605" t="str">
            <v>BLK</v>
          </cell>
        </row>
        <row r="76606">
          <cell r="B76606">
            <v>448207469</v>
          </cell>
          <cell r="C76606" t="str">
            <v>SD2</v>
          </cell>
          <cell r="D76606" t="str">
            <v>SHET</v>
          </cell>
        </row>
        <row r="76607">
          <cell r="B76607">
            <v>448207556</v>
          </cell>
          <cell r="C76607" t="str">
            <v>SD3</v>
          </cell>
          <cell r="D76607" t="str">
            <v>ADUL</v>
          </cell>
        </row>
        <row r="76608">
          <cell r="B76608">
            <v>448207900</v>
          </cell>
          <cell r="C76608" t="str">
            <v>SD2</v>
          </cell>
          <cell r="D76608" t="str">
            <v>WIN</v>
          </cell>
        </row>
        <row r="76609">
          <cell r="B76609">
            <v>448210186</v>
          </cell>
          <cell r="C76609" t="str">
            <v>SD3</v>
          </cell>
          <cell r="D76609" t="str">
            <v>ADUL</v>
          </cell>
        </row>
        <row r="76610">
          <cell r="B76610">
            <v>448206925</v>
          </cell>
          <cell r="C76610" t="str">
            <v>SD2</v>
          </cell>
          <cell r="D76610" t="str">
            <v>BATH</v>
          </cell>
        </row>
        <row r="76611">
          <cell r="B76611">
            <v>448207318</v>
          </cell>
          <cell r="C76611" t="str">
            <v>SD2</v>
          </cell>
          <cell r="D76611" t="str">
            <v>ADUL</v>
          </cell>
        </row>
        <row r="76612">
          <cell r="B76612">
            <v>448207238</v>
          </cell>
          <cell r="C76612" t="str">
            <v>SD2</v>
          </cell>
          <cell r="D76612" t="str">
            <v>ADUL</v>
          </cell>
        </row>
        <row r="76613">
          <cell r="B76613">
            <v>448207146</v>
          </cell>
          <cell r="C76613" t="str">
            <v>SD2</v>
          </cell>
          <cell r="D76613" t="str">
            <v>ADUL</v>
          </cell>
        </row>
        <row r="76614">
          <cell r="B76614">
            <v>448206734</v>
          </cell>
          <cell r="C76614" t="str">
            <v>SD2</v>
          </cell>
          <cell r="D76614" t="str">
            <v>ADUL</v>
          </cell>
        </row>
        <row r="76615">
          <cell r="B76615">
            <v>448207318</v>
          </cell>
          <cell r="C76615" t="str">
            <v>WDC</v>
          </cell>
          <cell r="D76615" t="str">
            <v>ADUL</v>
          </cell>
        </row>
        <row r="76616">
          <cell r="B76616">
            <v>448206511</v>
          </cell>
          <cell r="C76616" t="str">
            <v>SD3</v>
          </cell>
          <cell r="D76616" t="str">
            <v>SHET</v>
          </cell>
        </row>
        <row r="76617">
          <cell r="B76617">
            <v>448206497</v>
          </cell>
          <cell r="C76617" t="str">
            <v>WDC</v>
          </cell>
          <cell r="D76617" t="str">
            <v>ADUL,BLK</v>
          </cell>
        </row>
        <row r="76618">
          <cell r="B76618">
            <v>448206204</v>
          </cell>
          <cell r="C76618" t="str">
            <v>WDC</v>
          </cell>
          <cell r="D76618" t="str">
            <v>ADUL</v>
          </cell>
        </row>
        <row r="76619">
          <cell r="B76619">
            <v>448206763</v>
          </cell>
          <cell r="C76619" t="str">
            <v>SD2</v>
          </cell>
          <cell r="D76619" t="str">
            <v>YOUT</v>
          </cell>
        </row>
        <row r="76620">
          <cell r="B76620">
            <v>448206325</v>
          </cell>
          <cell r="C76620" t="str">
            <v>WDC</v>
          </cell>
          <cell r="D76620" t="str">
            <v>BLK</v>
          </cell>
        </row>
        <row r="76621">
          <cell r="B76621">
            <v>448205811</v>
          </cell>
          <cell r="C76621" t="str">
            <v>SD3</v>
          </cell>
          <cell r="D76621" t="str">
            <v>FUR</v>
          </cell>
        </row>
        <row r="76622">
          <cell r="B76622">
            <v>448205768</v>
          </cell>
          <cell r="C76622" t="str">
            <v>SD3</v>
          </cell>
          <cell r="D76622" t="str">
            <v>BLK</v>
          </cell>
        </row>
        <row r="76623">
          <cell r="B76623">
            <v>448205785</v>
          </cell>
          <cell r="C76623" t="str">
            <v>SD2</v>
          </cell>
          <cell r="D76623" t="str">
            <v>ADUL</v>
          </cell>
        </row>
        <row r="76624">
          <cell r="B76624">
            <v>448206239</v>
          </cell>
          <cell r="C76624" t="str">
            <v>SD2</v>
          </cell>
          <cell r="D76624" t="str">
            <v>ADUL</v>
          </cell>
        </row>
        <row r="76625">
          <cell r="B76625">
            <v>448204784</v>
          </cell>
          <cell r="C76625" t="str">
            <v>SD3</v>
          </cell>
          <cell r="D76625" t="str">
            <v>ADUL</v>
          </cell>
        </row>
        <row r="76626">
          <cell r="B76626">
            <v>448207911</v>
          </cell>
          <cell r="C76626" t="str">
            <v>SD2</v>
          </cell>
          <cell r="D76626" t="str">
            <v>BLK</v>
          </cell>
        </row>
        <row r="76627">
          <cell r="B76627">
            <v>448207870</v>
          </cell>
          <cell r="C76627" t="str">
            <v>SD2</v>
          </cell>
          <cell r="D76627" t="str">
            <v>ADUL</v>
          </cell>
        </row>
        <row r="76628">
          <cell r="B76628">
            <v>448205765</v>
          </cell>
          <cell r="C76628" t="str">
            <v>WDC</v>
          </cell>
          <cell r="D76628" t="str">
            <v>BASI</v>
          </cell>
        </row>
        <row r="76629">
          <cell r="B76629">
            <v>448205100</v>
          </cell>
          <cell r="C76629" t="str">
            <v>SD3</v>
          </cell>
          <cell r="D76629" t="str">
            <v>FUR</v>
          </cell>
        </row>
        <row r="76630">
          <cell r="B76630">
            <v>448205486</v>
          </cell>
          <cell r="C76630" t="str">
            <v>SD2</v>
          </cell>
          <cell r="D76630" t="str">
            <v>BLK</v>
          </cell>
        </row>
        <row r="76631">
          <cell r="B76631">
            <v>448205699</v>
          </cell>
          <cell r="C76631" t="str">
            <v>SD2</v>
          </cell>
          <cell r="D76631" t="str">
            <v>ADUL</v>
          </cell>
        </row>
        <row r="76632">
          <cell r="B76632">
            <v>448205494</v>
          </cell>
          <cell r="C76632" t="str">
            <v>SD2</v>
          </cell>
          <cell r="D76632" t="str">
            <v>YOUT</v>
          </cell>
        </row>
        <row r="76633">
          <cell r="B76633">
            <v>448204098</v>
          </cell>
          <cell r="C76633" t="str">
            <v>SD2</v>
          </cell>
          <cell r="D76633" t="str">
            <v>ADUL</v>
          </cell>
        </row>
        <row r="76634">
          <cell r="B76634">
            <v>448204731</v>
          </cell>
          <cell r="C76634" t="str">
            <v>WDC</v>
          </cell>
          <cell r="D76634" t="str">
            <v>ADUL</v>
          </cell>
        </row>
        <row r="76635">
          <cell r="B76635">
            <v>448204731</v>
          </cell>
          <cell r="C76635" t="str">
            <v>SD2</v>
          </cell>
          <cell r="D76635" t="str">
            <v>SHET</v>
          </cell>
        </row>
        <row r="76636">
          <cell r="B76636">
            <v>448204236</v>
          </cell>
          <cell r="C76636" t="str">
            <v>SD2</v>
          </cell>
          <cell r="D76636" t="str">
            <v>ADUL</v>
          </cell>
        </row>
        <row r="76637">
          <cell r="B76637">
            <v>448207350</v>
          </cell>
          <cell r="C76637" t="str">
            <v>SD2</v>
          </cell>
          <cell r="D76637" t="str">
            <v>BLK</v>
          </cell>
        </row>
        <row r="76638">
          <cell r="B76638">
            <v>448204235</v>
          </cell>
          <cell r="C76638" t="str">
            <v>SD2</v>
          </cell>
          <cell r="D76638" t="str">
            <v>YOUT</v>
          </cell>
        </row>
        <row r="76639">
          <cell r="B76639">
            <v>448204195</v>
          </cell>
          <cell r="C76639" t="str">
            <v>SD2</v>
          </cell>
          <cell r="D76639" t="str">
            <v>ADUL</v>
          </cell>
        </row>
        <row r="76640">
          <cell r="B76640">
            <v>448204188</v>
          </cell>
          <cell r="C76640" t="str">
            <v>SD2</v>
          </cell>
          <cell r="D76640" t="str">
            <v>ADUL</v>
          </cell>
        </row>
        <row r="76641">
          <cell r="B76641">
            <v>448169092</v>
          </cell>
          <cell r="C76641" t="str">
            <v>SD2</v>
          </cell>
          <cell r="D76641" t="str">
            <v>ADUL</v>
          </cell>
        </row>
        <row r="76642">
          <cell r="B76642">
            <v>448203688</v>
          </cell>
          <cell r="C76642" t="str">
            <v>SD2</v>
          </cell>
          <cell r="D76642" t="str">
            <v>ADUL</v>
          </cell>
        </row>
        <row r="76643">
          <cell r="B76643">
            <v>448203743</v>
          </cell>
          <cell r="C76643" t="str">
            <v>SD2</v>
          </cell>
          <cell r="D76643" t="str">
            <v>BATH</v>
          </cell>
        </row>
        <row r="76644">
          <cell r="B76644">
            <v>448203539</v>
          </cell>
          <cell r="C76644" t="str">
            <v>SD2</v>
          </cell>
          <cell r="D76644" t="str">
            <v>WIN</v>
          </cell>
        </row>
        <row r="76645">
          <cell r="B76645">
            <v>448203236</v>
          </cell>
          <cell r="C76645" t="str">
            <v>SD3</v>
          </cell>
          <cell r="D76645" t="str">
            <v>SHET</v>
          </cell>
        </row>
        <row r="76646">
          <cell r="B76646">
            <v>448203310</v>
          </cell>
          <cell r="C76646" t="str">
            <v>SD3</v>
          </cell>
          <cell r="D76646" t="str">
            <v>ADUL</v>
          </cell>
        </row>
        <row r="76647">
          <cell r="B76647">
            <v>448203122</v>
          </cell>
          <cell r="C76647" t="str">
            <v>SD3</v>
          </cell>
          <cell r="D76647" t="str">
            <v>ADUL</v>
          </cell>
        </row>
        <row r="76648">
          <cell r="B76648">
            <v>448202926</v>
          </cell>
          <cell r="C76648" t="str">
            <v>WDC</v>
          </cell>
          <cell r="D76648" t="str">
            <v>ADUL</v>
          </cell>
        </row>
        <row r="76649">
          <cell r="B76649">
            <v>448203003</v>
          </cell>
          <cell r="C76649" t="str">
            <v>SD2</v>
          </cell>
          <cell r="D76649" t="str">
            <v>SHET</v>
          </cell>
        </row>
        <row r="76650">
          <cell r="B76650">
            <v>448205579</v>
          </cell>
          <cell r="C76650" t="str">
            <v>SD2</v>
          </cell>
          <cell r="D76650" t="str">
            <v>ADUL</v>
          </cell>
        </row>
        <row r="76651">
          <cell r="B76651">
            <v>448202992</v>
          </cell>
          <cell r="C76651" t="str">
            <v>SD3</v>
          </cell>
          <cell r="D76651" t="str">
            <v>TOWL</v>
          </cell>
        </row>
        <row r="76652">
          <cell r="B76652">
            <v>448202332</v>
          </cell>
          <cell r="C76652" t="str">
            <v>SD2</v>
          </cell>
          <cell r="D76652" t="str">
            <v>ADUL</v>
          </cell>
        </row>
        <row r="76653">
          <cell r="B76653">
            <v>448202992</v>
          </cell>
          <cell r="C76653" t="str">
            <v>SD2</v>
          </cell>
          <cell r="D76653" t="str">
            <v>BATH</v>
          </cell>
        </row>
        <row r="76654">
          <cell r="B76654">
            <v>448202532</v>
          </cell>
          <cell r="C76654" t="str">
            <v>SD2</v>
          </cell>
          <cell r="D76654" t="str">
            <v>ADUL</v>
          </cell>
        </row>
        <row r="76655">
          <cell r="B76655">
            <v>448202411</v>
          </cell>
          <cell r="C76655" t="str">
            <v>SD2</v>
          </cell>
          <cell r="D76655" t="str">
            <v>ADUL</v>
          </cell>
        </row>
        <row r="76656">
          <cell r="B76656">
            <v>448201859</v>
          </cell>
          <cell r="C76656" t="str">
            <v>SD2</v>
          </cell>
          <cell r="D76656" t="str">
            <v>ADUL,WIN</v>
          </cell>
        </row>
        <row r="76657">
          <cell r="B76657">
            <v>448202011</v>
          </cell>
          <cell r="C76657" t="str">
            <v>SD3</v>
          </cell>
          <cell r="D76657" t="str">
            <v>ADUL</v>
          </cell>
        </row>
        <row r="76658">
          <cell r="B76658">
            <v>448202264</v>
          </cell>
          <cell r="C76658" t="str">
            <v>SD2</v>
          </cell>
          <cell r="D76658" t="str">
            <v>SHET</v>
          </cell>
        </row>
        <row r="76659">
          <cell r="B76659">
            <v>448202307</v>
          </cell>
          <cell r="C76659" t="str">
            <v>SD3</v>
          </cell>
          <cell r="D76659" t="str">
            <v>FUR</v>
          </cell>
        </row>
        <row r="76660">
          <cell r="B76660">
            <v>448202144</v>
          </cell>
          <cell r="C76660" t="str">
            <v>SD2</v>
          </cell>
          <cell r="D76660" t="str">
            <v>SHET</v>
          </cell>
        </row>
        <row r="76661">
          <cell r="B76661">
            <v>448202243</v>
          </cell>
          <cell r="C76661" t="str">
            <v>SD3</v>
          </cell>
          <cell r="D76661" t="str">
            <v>BLK</v>
          </cell>
        </row>
        <row r="76662">
          <cell r="B76662">
            <v>448201717</v>
          </cell>
          <cell r="C76662" t="str">
            <v>SD2</v>
          </cell>
          <cell r="D76662" t="str">
            <v>BLK</v>
          </cell>
        </row>
        <row r="76663">
          <cell r="B76663">
            <v>448201959</v>
          </cell>
          <cell r="C76663" t="str">
            <v>SD3</v>
          </cell>
          <cell r="D76663" t="str">
            <v>BLK</v>
          </cell>
        </row>
        <row r="76664">
          <cell r="B76664">
            <v>448201204</v>
          </cell>
          <cell r="C76664" t="str">
            <v>SD2</v>
          </cell>
          <cell r="D76664" t="str">
            <v>SHET</v>
          </cell>
        </row>
        <row r="76665">
          <cell r="B76665">
            <v>448203721</v>
          </cell>
          <cell r="C76665" t="str">
            <v>SD3</v>
          </cell>
          <cell r="D76665" t="str">
            <v>FUR</v>
          </cell>
        </row>
        <row r="76666">
          <cell r="B76666">
            <v>448201027</v>
          </cell>
          <cell r="C76666" t="str">
            <v>SD3</v>
          </cell>
          <cell r="D76666" t="str">
            <v>SHET</v>
          </cell>
        </row>
        <row r="76667">
          <cell r="B76667">
            <v>448201012</v>
          </cell>
          <cell r="C76667" t="str">
            <v>SD2</v>
          </cell>
          <cell r="D76667" t="str">
            <v>ADUL,SHET</v>
          </cell>
        </row>
        <row r="76668">
          <cell r="B76668">
            <v>448203682</v>
          </cell>
          <cell r="C76668" t="str">
            <v>SD3</v>
          </cell>
          <cell r="D76668" t="str">
            <v>HHL</v>
          </cell>
        </row>
        <row r="76669">
          <cell r="B76669">
            <v>448200883</v>
          </cell>
          <cell r="C76669" t="str">
            <v>SD3</v>
          </cell>
          <cell r="D76669" t="str">
            <v>BASI</v>
          </cell>
        </row>
        <row r="76670">
          <cell r="B76670">
            <v>448201254</v>
          </cell>
          <cell r="C76670" t="str">
            <v>SD2</v>
          </cell>
          <cell r="D76670" t="str">
            <v>ADUL</v>
          </cell>
        </row>
        <row r="76671">
          <cell r="B76671">
            <v>448201022</v>
          </cell>
          <cell r="C76671" t="str">
            <v>SD3</v>
          </cell>
          <cell r="D76671" t="str">
            <v>BLK</v>
          </cell>
        </row>
        <row r="76672">
          <cell r="B76672">
            <v>448201241</v>
          </cell>
          <cell r="C76672" t="str">
            <v>WDC</v>
          </cell>
          <cell r="D76672" t="str">
            <v>ADUL</v>
          </cell>
        </row>
        <row r="76673">
          <cell r="B76673">
            <v>448201022</v>
          </cell>
          <cell r="C76673" t="str">
            <v>SD2</v>
          </cell>
          <cell r="D76673" t="str">
            <v>BLK</v>
          </cell>
        </row>
        <row r="76674">
          <cell r="B76674">
            <v>448201014</v>
          </cell>
          <cell r="C76674" t="str">
            <v>SD2</v>
          </cell>
          <cell r="D76674" t="str">
            <v>BLK</v>
          </cell>
        </row>
        <row r="76675">
          <cell r="B76675">
            <v>448200865</v>
          </cell>
          <cell r="C76675" t="str">
            <v>SD2</v>
          </cell>
          <cell r="D76675" t="str">
            <v>BLK</v>
          </cell>
        </row>
        <row r="76676">
          <cell r="B76676">
            <v>448200874</v>
          </cell>
          <cell r="C76676" t="str">
            <v>SD3</v>
          </cell>
          <cell r="D76676" t="str">
            <v>BLK</v>
          </cell>
        </row>
        <row r="76677">
          <cell r="B76677">
            <v>448203503</v>
          </cell>
          <cell r="C76677" t="str">
            <v>SD2</v>
          </cell>
          <cell r="D76677" t="str">
            <v>ADUL</v>
          </cell>
        </row>
        <row r="76678">
          <cell r="B76678">
            <v>448200581</v>
          </cell>
          <cell r="C76678" t="str">
            <v>SD3</v>
          </cell>
          <cell r="D76678" t="str">
            <v>YOUT</v>
          </cell>
        </row>
        <row r="76679">
          <cell r="B76679">
            <v>448200360</v>
          </cell>
          <cell r="C76679" t="str">
            <v>SD2</v>
          </cell>
          <cell r="D76679" t="str">
            <v>SHET</v>
          </cell>
        </row>
        <row r="76680">
          <cell r="B76680">
            <v>448202674</v>
          </cell>
          <cell r="C76680" t="str">
            <v>SD3</v>
          </cell>
          <cell r="D76680" t="str">
            <v>FUR</v>
          </cell>
        </row>
        <row r="76681">
          <cell r="B76681">
            <v>448200259</v>
          </cell>
          <cell r="C76681" t="str">
            <v>SD2</v>
          </cell>
          <cell r="D76681" t="str">
            <v>BATH</v>
          </cell>
        </row>
        <row r="76682">
          <cell r="B76682">
            <v>448200209</v>
          </cell>
          <cell r="C76682" t="str">
            <v>SD2</v>
          </cell>
          <cell r="D76682" t="str">
            <v>YOUT</v>
          </cell>
        </row>
        <row r="76683">
          <cell r="B76683">
            <v>448200025</v>
          </cell>
          <cell r="C76683" t="str">
            <v>SD2</v>
          </cell>
          <cell r="D76683" t="str">
            <v>YOUT</v>
          </cell>
        </row>
        <row r="76684">
          <cell r="B76684">
            <v>448200080</v>
          </cell>
          <cell r="C76684" t="str">
            <v>WDC</v>
          </cell>
          <cell r="D76684" t="str">
            <v>ADUL</v>
          </cell>
        </row>
        <row r="76685">
          <cell r="B76685">
            <v>448199573</v>
          </cell>
          <cell r="C76685" t="str">
            <v>WDC</v>
          </cell>
          <cell r="D76685" t="str">
            <v>ADUL</v>
          </cell>
        </row>
        <row r="76686">
          <cell r="B76686">
            <v>448199457</v>
          </cell>
          <cell r="C76686" t="str">
            <v>SD2</v>
          </cell>
          <cell r="D76686" t="str">
            <v>BATH</v>
          </cell>
        </row>
        <row r="76687">
          <cell r="B76687">
            <v>448199519</v>
          </cell>
          <cell r="C76687" t="str">
            <v>SD3</v>
          </cell>
          <cell r="D76687" t="str">
            <v>ADUL</v>
          </cell>
        </row>
        <row r="76688">
          <cell r="B76688">
            <v>448199813</v>
          </cell>
          <cell r="C76688" t="str">
            <v>WDC</v>
          </cell>
          <cell r="D76688" t="str">
            <v>ADUL</v>
          </cell>
        </row>
        <row r="76689">
          <cell r="B76689">
            <v>448201858</v>
          </cell>
          <cell r="C76689" t="str">
            <v>SD3</v>
          </cell>
          <cell r="D76689" t="str">
            <v>BLK</v>
          </cell>
        </row>
        <row r="76690">
          <cell r="B76690">
            <v>448201527</v>
          </cell>
          <cell r="C76690" t="str">
            <v>SD2</v>
          </cell>
          <cell r="D76690" t="str">
            <v>ADUL</v>
          </cell>
        </row>
        <row r="76691">
          <cell r="B76691">
            <v>448198524</v>
          </cell>
          <cell r="C76691" t="str">
            <v>SD3</v>
          </cell>
          <cell r="D76691" t="str">
            <v>FUR</v>
          </cell>
        </row>
        <row r="76692">
          <cell r="B76692">
            <v>448201492</v>
          </cell>
          <cell r="C76692" t="str">
            <v>WDC</v>
          </cell>
          <cell r="D76692" t="str">
            <v>FUR</v>
          </cell>
        </row>
        <row r="76693">
          <cell r="B76693">
            <v>448199275</v>
          </cell>
          <cell r="C76693" t="str">
            <v>SD3</v>
          </cell>
          <cell r="D76693" t="str">
            <v>FUR</v>
          </cell>
        </row>
        <row r="76694">
          <cell r="B76694">
            <v>448199299</v>
          </cell>
          <cell r="C76694" t="str">
            <v>SD2</v>
          </cell>
          <cell r="D76694" t="str">
            <v>YOUT</v>
          </cell>
        </row>
        <row r="76695">
          <cell r="B76695">
            <v>448198536</v>
          </cell>
          <cell r="C76695" t="str">
            <v>SD2</v>
          </cell>
          <cell r="D76695" t="str">
            <v>SHET</v>
          </cell>
        </row>
        <row r="76696">
          <cell r="B76696">
            <v>448198307</v>
          </cell>
          <cell r="C76696" t="str">
            <v>SD3</v>
          </cell>
          <cell r="D76696" t="str">
            <v>ADUL</v>
          </cell>
        </row>
        <row r="76697">
          <cell r="B76697">
            <v>448198307</v>
          </cell>
          <cell r="C76697" t="str">
            <v>SD2</v>
          </cell>
          <cell r="D76697" t="str">
            <v>TOWL</v>
          </cell>
        </row>
        <row r="76698">
          <cell r="B76698">
            <v>448198636</v>
          </cell>
          <cell r="C76698" t="str">
            <v>SD2</v>
          </cell>
          <cell r="D76698" t="str">
            <v>SHET</v>
          </cell>
        </row>
        <row r="76699">
          <cell r="B76699">
            <v>448198447</v>
          </cell>
          <cell r="C76699" t="str">
            <v>SD2</v>
          </cell>
          <cell r="D76699" t="str">
            <v>BASI</v>
          </cell>
        </row>
        <row r="76700">
          <cell r="B76700">
            <v>448200764</v>
          </cell>
          <cell r="C76700" t="str">
            <v>SD2</v>
          </cell>
          <cell r="D76700" t="str">
            <v>BLK</v>
          </cell>
        </row>
        <row r="76701">
          <cell r="B76701">
            <v>448198092</v>
          </cell>
          <cell r="C76701" t="str">
            <v>SD2</v>
          </cell>
          <cell r="D76701" t="str">
            <v>ADUL</v>
          </cell>
        </row>
        <row r="76702">
          <cell r="B76702">
            <v>448197960</v>
          </cell>
          <cell r="C76702" t="str">
            <v>WDC</v>
          </cell>
          <cell r="D76702" t="str">
            <v>FUR</v>
          </cell>
        </row>
        <row r="76703">
          <cell r="B76703">
            <v>448198095</v>
          </cell>
          <cell r="C76703" t="str">
            <v>SD2</v>
          </cell>
          <cell r="D76703" t="str">
            <v>BASI</v>
          </cell>
        </row>
        <row r="76704">
          <cell r="B76704">
            <v>448198018</v>
          </cell>
          <cell r="C76704" t="str">
            <v>SD2</v>
          </cell>
          <cell r="D76704" t="str">
            <v>BLK</v>
          </cell>
        </row>
        <row r="76705">
          <cell r="B76705">
            <v>448198095</v>
          </cell>
          <cell r="C76705" t="str">
            <v>SD3</v>
          </cell>
          <cell r="D76705" t="str">
            <v>BASI</v>
          </cell>
        </row>
        <row r="76706">
          <cell r="B76706">
            <v>448197771</v>
          </cell>
          <cell r="C76706" t="str">
            <v>SD2</v>
          </cell>
          <cell r="D76706" t="str">
            <v>ADUL</v>
          </cell>
        </row>
        <row r="76707">
          <cell r="B76707">
            <v>448199002</v>
          </cell>
          <cell r="C76707" t="str">
            <v>SD3</v>
          </cell>
          <cell r="D76707" t="str">
            <v>ADUL</v>
          </cell>
        </row>
        <row r="76708">
          <cell r="B76708">
            <v>448197856</v>
          </cell>
          <cell r="C76708" t="str">
            <v>SD2</v>
          </cell>
          <cell r="D76708" t="str">
            <v>BLK</v>
          </cell>
        </row>
        <row r="76709">
          <cell r="B76709">
            <v>448197671</v>
          </cell>
          <cell r="C76709" t="str">
            <v>SD2</v>
          </cell>
          <cell r="D76709" t="str">
            <v>ADUL</v>
          </cell>
        </row>
        <row r="76710">
          <cell r="B76710">
            <v>448197683</v>
          </cell>
          <cell r="C76710" t="str">
            <v>SD2</v>
          </cell>
          <cell r="D76710" t="str">
            <v>SHET</v>
          </cell>
        </row>
        <row r="76711">
          <cell r="B76711">
            <v>448197585</v>
          </cell>
          <cell r="C76711" t="str">
            <v>WDC</v>
          </cell>
          <cell r="D76711" t="str">
            <v>ADUL</v>
          </cell>
        </row>
        <row r="76712">
          <cell r="B76712">
            <v>448197083</v>
          </cell>
          <cell r="C76712" t="str">
            <v>SD3</v>
          </cell>
          <cell r="D76712" t="str">
            <v>BASI</v>
          </cell>
        </row>
        <row r="76713">
          <cell r="B76713">
            <v>448198743</v>
          </cell>
          <cell r="C76713" t="str">
            <v>SD3</v>
          </cell>
          <cell r="D76713" t="str">
            <v>FUR</v>
          </cell>
        </row>
        <row r="76714">
          <cell r="B76714">
            <v>448197120</v>
          </cell>
          <cell r="C76714" t="str">
            <v>SD3</v>
          </cell>
          <cell r="D76714" t="str">
            <v>ADUL</v>
          </cell>
        </row>
        <row r="76715">
          <cell r="B76715">
            <v>448197258</v>
          </cell>
          <cell r="C76715" t="str">
            <v>SD3</v>
          </cell>
          <cell r="D76715" t="str">
            <v>ADUL</v>
          </cell>
        </row>
        <row r="76716">
          <cell r="B76716">
            <v>448197381</v>
          </cell>
          <cell r="C76716" t="str">
            <v>SD3</v>
          </cell>
          <cell r="D76716" t="str">
            <v>BLK</v>
          </cell>
        </row>
        <row r="76717">
          <cell r="B76717">
            <v>448196577</v>
          </cell>
          <cell r="C76717" t="str">
            <v>SD3</v>
          </cell>
          <cell r="D76717" t="str">
            <v>SHET</v>
          </cell>
        </row>
        <row r="76718">
          <cell r="B76718">
            <v>448196405</v>
          </cell>
          <cell r="C76718" t="str">
            <v>SD2</v>
          </cell>
          <cell r="D76718" t="str">
            <v>BLK</v>
          </cell>
        </row>
        <row r="76719">
          <cell r="B76719">
            <v>448196537</v>
          </cell>
          <cell r="C76719" t="str">
            <v>SD2</v>
          </cell>
          <cell r="D76719" t="str">
            <v>BATH</v>
          </cell>
        </row>
        <row r="76720">
          <cell r="B76720">
            <v>448196623</v>
          </cell>
          <cell r="C76720" t="str">
            <v>SD3</v>
          </cell>
          <cell r="D76720" t="str">
            <v>ART</v>
          </cell>
        </row>
        <row r="76721">
          <cell r="B76721">
            <v>448198579</v>
          </cell>
          <cell r="C76721" t="str">
            <v>SD3</v>
          </cell>
          <cell r="D76721" t="str">
            <v>BLK</v>
          </cell>
        </row>
        <row r="76722">
          <cell r="B76722">
            <v>448196495</v>
          </cell>
          <cell r="C76722" t="str">
            <v>SD2</v>
          </cell>
          <cell r="D76722" t="str">
            <v>BATH</v>
          </cell>
        </row>
        <row r="76723">
          <cell r="B76723">
            <v>448196229</v>
          </cell>
          <cell r="C76723" t="str">
            <v>SD2</v>
          </cell>
          <cell r="D76723" t="str">
            <v>SHET</v>
          </cell>
        </row>
        <row r="76724">
          <cell r="B76724">
            <v>448196316</v>
          </cell>
          <cell r="C76724" t="str">
            <v>SD2</v>
          </cell>
          <cell r="D76724" t="str">
            <v>BLK</v>
          </cell>
        </row>
        <row r="76725">
          <cell r="B76725">
            <v>448196244</v>
          </cell>
          <cell r="C76725" t="str">
            <v>SD3</v>
          </cell>
          <cell r="D76725" t="str">
            <v>FUR</v>
          </cell>
        </row>
        <row r="76726">
          <cell r="B76726">
            <v>448195930</v>
          </cell>
          <cell r="C76726" t="str">
            <v>SD2</v>
          </cell>
          <cell r="D76726" t="str">
            <v>ADUL</v>
          </cell>
        </row>
        <row r="76727">
          <cell r="B76727">
            <v>448196959</v>
          </cell>
          <cell r="C76727" t="str">
            <v>SD3</v>
          </cell>
          <cell r="D76727" t="str">
            <v>FUR</v>
          </cell>
        </row>
        <row r="76728">
          <cell r="B76728">
            <v>448195222</v>
          </cell>
          <cell r="C76728" t="str">
            <v>SD2</v>
          </cell>
          <cell r="D76728" t="str">
            <v>BLK</v>
          </cell>
        </row>
        <row r="76729">
          <cell r="B76729">
            <v>448195397</v>
          </cell>
          <cell r="C76729" t="str">
            <v>SD2</v>
          </cell>
          <cell r="D76729" t="str">
            <v>YOUT</v>
          </cell>
        </row>
        <row r="76730">
          <cell r="B76730">
            <v>448195675</v>
          </cell>
          <cell r="C76730" t="str">
            <v>SD2</v>
          </cell>
          <cell r="D76730" t="str">
            <v>BLK</v>
          </cell>
        </row>
        <row r="76731">
          <cell r="B76731">
            <v>448194230</v>
          </cell>
          <cell r="C76731" t="str">
            <v>SD2</v>
          </cell>
          <cell r="D76731" t="str">
            <v>BATH</v>
          </cell>
        </row>
        <row r="76732">
          <cell r="B76732">
            <v>448194673</v>
          </cell>
          <cell r="C76732" t="str">
            <v>SD3</v>
          </cell>
          <cell r="D76732" t="str">
            <v>TOWL</v>
          </cell>
        </row>
        <row r="76733">
          <cell r="B76733">
            <v>448193423</v>
          </cell>
          <cell r="C76733" t="str">
            <v>SD2</v>
          </cell>
          <cell r="D76733" t="str">
            <v>ADUL</v>
          </cell>
        </row>
        <row r="76734">
          <cell r="B76734">
            <v>447653938</v>
          </cell>
          <cell r="C76734" t="str">
            <v>SD3</v>
          </cell>
          <cell r="D76734" t="str">
            <v>HHL</v>
          </cell>
        </row>
        <row r="76735">
          <cell r="B76735">
            <v>448193584</v>
          </cell>
          <cell r="C76735" t="str">
            <v>SD2</v>
          </cell>
          <cell r="D76735" t="str">
            <v>BATH</v>
          </cell>
        </row>
        <row r="76736">
          <cell r="B76736">
            <v>448192440</v>
          </cell>
          <cell r="C76736" t="str">
            <v>SD2</v>
          </cell>
          <cell r="D76736" t="str">
            <v>ADUL</v>
          </cell>
        </row>
        <row r="76737">
          <cell r="B76737">
            <v>448192725</v>
          </cell>
          <cell r="C76737" t="str">
            <v>SD3</v>
          </cell>
          <cell r="D76737" t="str">
            <v>ADUL</v>
          </cell>
        </row>
        <row r="76738">
          <cell r="B76738">
            <v>448192673</v>
          </cell>
          <cell r="C76738" t="str">
            <v>SD2</v>
          </cell>
          <cell r="D76738" t="str">
            <v>SHET</v>
          </cell>
        </row>
        <row r="76739">
          <cell r="B76739">
            <v>448193018</v>
          </cell>
          <cell r="C76739" t="str">
            <v>SD2</v>
          </cell>
          <cell r="D76739" t="str">
            <v>ADUL</v>
          </cell>
        </row>
        <row r="76740">
          <cell r="B76740">
            <v>448192512</v>
          </cell>
          <cell r="C76740" t="str">
            <v>SD2</v>
          </cell>
          <cell r="D76740" t="str">
            <v>YOUT</v>
          </cell>
        </row>
        <row r="76741">
          <cell r="B76741">
            <v>448192445</v>
          </cell>
          <cell r="C76741" t="str">
            <v>SD2</v>
          </cell>
          <cell r="D76741" t="str">
            <v>YOUT</v>
          </cell>
        </row>
        <row r="76742">
          <cell r="B76742">
            <v>448192191</v>
          </cell>
          <cell r="C76742" t="str">
            <v>SD3</v>
          </cell>
          <cell r="D76742" t="str">
            <v>BLK</v>
          </cell>
        </row>
        <row r="76743">
          <cell r="B76743">
            <v>448192174</v>
          </cell>
          <cell r="C76743" t="str">
            <v>WDC</v>
          </cell>
          <cell r="D76743" t="str">
            <v>SHET</v>
          </cell>
        </row>
        <row r="76744">
          <cell r="B76744">
            <v>448191923</v>
          </cell>
          <cell r="C76744" t="str">
            <v>WDC</v>
          </cell>
          <cell r="D76744" t="str">
            <v>ADUL</v>
          </cell>
        </row>
        <row r="76745">
          <cell r="B76745">
            <v>448192388</v>
          </cell>
          <cell r="C76745" t="str">
            <v>SD3</v>
          </cell>
          <cell r="D76745" t="str">
            <v>ART</v>
          </cell>
        </row>
        <row r="76746">
          <cell r="B76746">
            <v>448191209</v>
          </cell>
          <cell r="C76746" t="str">
            <v>SD2</v>
          </cell>
          <cell r="D76746" t="str">
            <v>ADUL</v>
          </cell>
        </row>
        <row r="76747">
          <cell r="B76747">
            <v>448191343</v>
          </cell>
          <cell r="C76747" t="str">
            <v>SD3</v>
          </cell>
          <cell r="D76747" t="str">
            <v>BLK</v>
          </cell>
        </row>
        <row r="76748">
          <cell r="B76748">
            <v>448191084</v>
          </cell>
          <cell r="C76748" t="str">
            <v>SD2</v>
          </cell>
          <cell r="D76748" t="str">
            <v>ADUL,SHET</v>
          </cell>
        </row>
        <row r="76749">
          <cell r="B76749">
            <v>448191078</v>
          </cell>
          <cell r="C76749" t="str">
            <v>SD2</v>
          </cell>
          <cell r="D76749" t="str">
            <v>SHET</v>
          </cell>
        </row>
        <row r="76750">
          <cell r="B76750">
            <v>448190963</v>
          </cell>
          <cell r="C76750" t="str">
            <v>WDC</v>
          </cell>
          <cell r="D76750" t="str">
            <v>BLK</v>
          </cell>
        </row>
        <row r="76751">
          <cell r="B76751">
            <v>448190240</v>
          </cell>
          <cell r="C76751" t="str">
            <v>SD3</v>
          </cell>
          <cell r="D76751" t="str">
            <v>BLK</v>
          </cell>
        </row>
        <row r="76752">
          <cell r="B76752">
            <v>448190589</v>
          </cell>
          <cell r="C76752" t="str">
            <v>WDC</v>
          </cell>
          <cell r="D76752" t="str">
            <v>ADUL</v>
          </cell>
        </row>
        <row r="76753">
          <cell r="B76753">
            <v>448190434</v>
          </cell>
          <cell r="C76753" t="str">
            <v>SD3</v>
          </cell>
          <cell r="D76753" t="str">
            <v>BLK</v>
          </cell>
        </row>
        <row r="76754">
          <cell r="B76754">
            <v>448190548</v>
          </cell>
          <cell r="C76754" t="str">
            <v>SD2</v>
          </cell>
          <cell r="D76754" t="str">
            <v>SHET</v>
          </cell>
        </row>
        <row r="76755">
          <cell r="B76755">
            <v>448190583</v>
          </cell>
          <cell r="C76755" t="str">
            <v>SD2</v>
          </cell>
          <cell r="D76755" t="str">
            <v>ADUL</v>
          </cell>
        </row>
        <row r="76756">
          <cell r="B76756">
            <v>448190242</v>
          </cell>
          <cell r="C76756" t="str">
            <v>SD2</v>
          </cell>
          <cell r="D76756" t="str">
            <v>BATH</v>
          </cell>
        </row>
        <row r="76757">
          <cell r="B76757">
            <v>448190044</v>
          </cell>
          <cell r="C76757" t="str">
            <v>SD2</v>
          </cell>
          <cell r="D76757" t="str">
            <v>ADUL</v>
          </cell>
        </row>
        <row r="76758">
          <cell r="B76758">
            <v>448189914</v>
          </cell>
          <cell r="C76758" t="str">
            <v>SD2</v>
          </cell>
          <cell r="D76758" t="str">
            <v>ADUL</v>
          </cell>
        </row>
        <row r="76759">
          <cell r="B76759">
            <v>448190188</v>
          </cell>
          <cell r="C76759" t="str">
            <v>SD2</v>
          </cell>
          <cell r="D76759" t="str">
            <v>SHET</v>
          </cell>
        </row>
        <row r="76760">
          <cell r="B76760">
            <v>448189678</v>
          </cell>
          <cell r="C76760" t="str">
            <v>SD2</v>
          </cell>
          <cell r="D76760" t="str">
            <v>ADUL</v>
          </cell>
        </row>
        <row r="76761">
          <cell r="B76761">
            <v>448189482</v>
          </cell>
          <cell r="C76761" t="str">
            <v>SD3</v>
          </cell>
          <cell r="D76761" t="str">
            <v>BASI</v>
          </cell>
        </row>
        <row r="76762">
          <cell r="B76762">
            <v>448189060</v>
          </cell>
          <cell r="C76762" t="str">
            <v>SD3</v>
          </cell>
          <cell r="D76762" t="str">
            <v>BLK</v>
          </cell>
        </row>
        <row r="76763">
          <cell r="B76763">
            <v>448189060</v>
          </cell>
          <cell r="C76763" t="str">
            <v>SD2</v>
          </cell>
          <cell r="D76763" t="str">
            <v>BLK</v>
          </cell>
        </row>
        <row r="76764">
          <cell r="B76764">
            <v>448175994</v>
          </cell>
          <cell r="C76764" t="str">
            <v>SD2</v>
          </cell>
          <cell r="D76764" t="str">
            <v>ADUL</v>
          </cell>
        </row>
        <row r="76765">
          <cell r="B76765">
            <v>448189007</v>
          </cell>
          <cell r="C76765" t="str">
            <v>SD2</v>
          </cell>
          <cell r="D76765" t="str">
            <v>ADUL</v>
          </cell>
        </row>
        <row r="76766">
          <cell r="B76766">
            <v>448189174</v>
          </cell>
          <cell r="C76766" t="str">
            <v>SD2</v>
          </cell>
          <cell r="D76766" t="str">
            <v>ADUL,SHET</v>
          </cell>
        </row>
        <row r="76767">
          <cell r="B76767">
            <v>448189144</v>
          </cell>
          <cell r="C76767" t="str">
            <v>WDC</v>
          </cell>
          <cell r="D76767" t="str">
            <v>YOUT</v>
          </cell>
        </row>
        <row r="76768">
          <cell r="B76768">
            <v>448188804</v>
          </cell>
          <cell r="C76768" t="str">
            <v>SD2</v>
          </cell>
          <cell r="D76768" t="str">
            <v>BASI</v>
          </cell>
        </row>
        <row r="76769">
          <cell r="B76769">
            <v>448188239</v>
          </cell>
          <cell r="C76769" t="str">
            <v>SD2</v>
          </cell>
          <cell r="D76769" t="str">
            <v>YOUT</v>
          </cell>
        </row>
        <row r="76770">
          <cell r="B76770">
            <v>448188443</v>
          </cell>
          <cell r="C76770" t="str">
            <v>SD3</v>
          </cell>
          <cell r="D76770" t="str">
            <v>ADUL</v>
          </cell>
        </row>
        <row r="76771">
          <cell r="B76771">
            <v>448188146</v>
          </cell>
          <cell r="C76771" t="str">
            <v>SD3</v>
          </cell>
          <cell r="D76771" t="str">
            <v>BLK</v>
          </cell>
        </row>
        <row r="76772">
          <cell r="B76772">
            <v>448187960</v>
          </cell>
          <cell r="C76772" t="str">
            <v>SD2</v>
          </cell>
          <cell r="D76772" t="str">
            <v>SHET</v>
          </cell>
        </row>
        <row r="76773">
          <cell r="B76773">
            <v>448188241</v>
          </cell>
          <cell r="C76773" t="str">
            <v>SD3</v>
          </cell>
          <cell r="D76773" t="str">
            <v>ADUL</v>
          </cell>
        </row>
        <row r="76774">
          <cell r="B76774">
            <v>448187960</v>
          </cell>
          <cell r="C76774" t="str">
            <v>SD3</v>
          </cell>
          <cell r="D76774" t="str">
            <v>SHET</v>
          </cell>
        </row>
        <row r="76775">
          <cell r="B76775">
            <v>448190086</v>
          </cell>
          <cell r="C76775" t="str">
            <v>SD3</v>
          </cell>
          <cell r="D76775" t="str">
            <v>FUR</v>
          </cell>
        </row>
        <row r="76776">
          <cell r="B76776">
            <v>448188118</v>
          </cell>
          <cell r="C76776" t="str">
            <v>SD2</v>
          </cell>
          <cell r="D76776" t="str">
            <v>ADUL</v>
          </cell>
        </row>
        <row r="76777">
          <cell r="B76777">
            <v>448187700</v>
          </cell>
          <cell r="C76777" t="str">
            <v>SD2</v>
          </cell>
          <cell r="D76777" t="str">
            <v>YOUT</v>
          </cell>
        </row>
        <row r="76778">
          <cell r="B76778">
            <v>448188828</v>
          </cell>
          <cell r="C76778" t="str">
            <v>WDC</v>
          </cell>
          <cell r="D76778" t="str">
            <v>ADUL</v>
          </cell>
        </row>
        <row r="76779">
          <cell r="B76779">
            <v>448188828</v>
          </cell>
          <cell r="C76779" t="str">
            <v>WDC</v>
          </cell>
          <cell r="D76779" t="str">
            <v>BASI</v>
          </cell>
        </row>
        <row r="76780">
          <cell r="B76780">
            <v>448145246</v>
          </cell>
          <cell r="C76780" t="str">
            <v>WDC</v>
          </cell>
          <cell r="D76780" t="str">
            <v>FUR</v>
          </cell>
        </row>
        <row r="76781">
          <cell r="B76781">
            <v>448186790</v>
          </cell>
          <cell r="C76781" t="str">
            <v>SD3</v>
          </cell>
          <cell r="D76781" t="str">
            <v>SHET</v>
          </cell>
        </row>
        <row r="76782">
          <cell r="B76782">
            <v>448187314</v>
          </cell>
          <cell r="C76782" t="str">
            <v>SD3</v>
          </cell>
          <cell r="D76782" t="str">
            <v>SHET</v>
          </cell>
        </row>
        <row r="76783">
          <cell r="B76783">
            <v>448186907</v>
          </cell>
          <cell r="C76783" t="str">
            <v>WDC</v>
          </cell>
          <cell r="D76783" t="str">
            <v>ADUL</v>
          </cell>
        </row>
        <row r="76784">
          <cell r="B76784">
            <v>448186834</v>
          </cell>
          <cell r="C76784" t="str">
            <v>SD2</v>
          </cell>
          <cell r="D76784" t="str">
            <v>ADUL</v>
          </cell>
        </row>
        <row r="76785">
          <cell r="B76785">
            <v>448186858</v>
          </cell>
          <cell r="C76785" t="str">
            <v>SD2</v>
          </cell>
          <cell r="D76785" t="str">
            <v>BLK</v>
          </cell>
        </row>
        <row r="76786">
          <cell r="B76786">
            <v>448186697</v>
          </cell>
          <cell r="C76786" t="str">
            <v>SD2</v>
          </cell>
          <cell r="D76786" t="str">
            <v>BATH</v>
          </cell>
        </row>
        <row r="76787">
          <cell r="B76787">
            <v>448186376</v>
          </cell>
          <cell r="C76787" t="str">
            <v>SD3</v>
          </cell>
          <cell r="D76787" t="str">
            <v>TOWL</v>
          </cell>
        </row>
        <row r="76788">
          <cell r="B76788">
            <v>448186128</v>
          </cell>
          <cell r="C76788" t="str">
            <v>SD3</v>
          </cell>
          <cell r="D76788" t="str">
            <v>FUR</v>
          </cell>
        </row>
        <row r="76789">
          <cell r="B76789">
            <v>448186775</v>
          </cell>
          <cell r="C76789" t="str">
            <v>SD3</v>
          </cell>
          <cell r="D76789" t="str">
            <v>YOUT</v>
          </cell>
        </row>
        <row r="76790">
          <cell r="B76790">
            <v>448185381</v>
          </cell>
          <cell r="C76790" t="str">
            <v>SD3</v>
          </cell>
          <cell r="D76790" t="str">
            <v>FUR</v>
          </cell>
        </row>
        <row r="76791">
          <cell r="B76791">
            <v>448185452</v>
          </cell>
          <cell r="C76791" t="str">
            <v>SD3</v>
          </cell>
          <cell r="D76791" t="str">
            <v>FUR</v>
          </cell>
        </row>
        <row r="76792">
          <cell r="B76792">
            <v>448185714</v>
          </cell>
          <cell r="C76792" t="str">
            <v>SD2</v>
          </cell>
          <cell r="D76792" t="str">
            <v>ADUL</v>
          </cell>
        </row>
        <row r="76793">
          <cell r="B76793">
            <v>448173431</v>
          </cell>
          <cell r="C76793" t="str">
            <v>SD2</v>
          </cell>
          <cell r="D76793" t="str">
            <v>SHET</v>
          </cell>
        </row>
        <row r="76794">
          <cell r="B76794">
            <v>448185303</v>
          </cell>
          <cell r="C76794" t="str">
            <v>SD2</v>
          </cell>
          <cell r="D76794" t="str">
            <v>HHL</v>
          </cell>
        </row>
        <row r="76795">
          <cell r="B76795">
            <v>448185974</v>
          </cell>
          <cell r="C76795" t="str">
            <v>WDC</v>
          </cell>
          <cell r="D76795" t="str">
            <v>ADUL</v>
          </cell>
        </row>
        <row r="76796">
          <cell r="B76796">
            <v>448184711</v>
          </cell>
          <cell r="C76796" t="str">
            <v>SD2</v>
          </cell>
          <cell r="D76796" t="str">
            <v>ADUL</v>
          </cell>
        </row>
        <row r="76797">
          <cell r="B76797">
            <v>448184446</v>
          </cell>
          <cell r="C76797" t="str">
            <v>SD2</v>
          </cell>
          <cell r="D76797" t="str">
            <v>ADUL</v>
          </cell>
        </row>
        <row r="76798">
          <cell r="B76798">
            <v>448184181</v>
          </cell>
          <cell r="C76798" t="str">
            <v>WDC</v>
          </cell>
          <cell r="D76798" t="str">
            <v>ADUL</v>
          </cell>
        </row>
        <row r="76799">
          <cell r="B76799">
            <v>448184250</v>
          </cell>
          <cell r="C76799" t="str">
            <v>SD3</v>
          </cell>
          <cell r="D76799" t="str">
            <v>BLK</v>
          </cell>
        </row>
        <row r="76800">
          <cell r="B76800">
            <v>448184129</v>
          </cell>
          <cell r="C76800" t="str">
            <v>SD2</v>
          </cell>
          <cell r="D76800" t="str">
            <v>WIN</v>
          </cell>
        </row>
        <row r="76801">
          <cell r="B76801">
            <v>448184431</v>
          </cell>
          <cell r="C76801" t="str">
            <v>SD3</v>
          </cell>
          <cell r="D76801" t="str">
            <v>BLK</v>
          </cell>
        </row>
        <row r="76802">
          <cell r="B76802">
            <v>448183992</v>
          </cell>
          <cell r="C76802" t="str">
            <v>SD3</v>
          </cell>
          <cell r="D76802" t="str">
            <v>SHET</v>
          </cell>
        </row>
        <row r="76803">
          <cell r="B76803">
            <v>448183248</v>
          </cell>
          <cell r="C76803" t="str">
            <v>SD3</v>
          </cell>
          <cell r="D76803" t="str">
            <v>ADUL</v>
          </cell>
        </row>
        <row r="76804">
          <cell r="B76804">
            <v>448183683</v>
          </cell>
          <cell r="C76804" t="str">
            <v>WDC</v>
          </cell>
          <cell r="D76804" t="str">
            <v>SHET</v>
          </cell>
        </row>
        <row r="76805">
          <cell r="B76805">
            <v>448183911</v>
          </cell>
          <cell r="C76805" t="str">
            <v>SD2</v>
          </cell>
          <cell r="D76805" t="str">
            <v>BLK</v>
          </cell>
        </row>
        <row r="76806">
          <cell r="B76806">
            <v>448186784</v>
          </cell>
          <cell r="C76806" t="str">
            <v>SD2</v>
          </cell>
          <cell r="D76806" t="str">
            <v>BATH</v>
          </cell>
        </row>
        <row r="76807">
          <cell r="B76807">
            <v>448183987</v>
          </cell>
          <cell r="C76807" t="str">
            <v>SD2</v>
          </cell>
          <cell r="D76807" t="str">
            <v>ADUL</v>
          </cell>
        </row>
        <row r="76808">
          <cell r="B76808">
            <v>448183718</v>
          </cell>
          <cell r="C76808" t="str">
            <v>WDC</v>
          </cell>
          <cell r="D76808" t="str">
            <v>BLK</v>
          </cell>
        </row>
        <row r="76809">
          <cell r="B76809">
            <v>448183449</v>
          </cell>
          <cell r="C76809" t="str">
            <v>SD2</v>
          </cell>
          <cell r="D76809" t="str">
            <v>ADUL</v>
          </cell>
        </row>
        <row r="76810">
          <cell r="B76810" t="str">
            <v>448183547-1</v>
          </cell>
          <cell r="C76810" t="str">
            <v>SD2</v>
          </cell>
          <cell r="D76810" t="str">
            <v>BLK</v>
          </cell>
        </row>
        <row r="76811">
          <cell r="B76811">
            <v>448174624</v>
          </cell>
          <cell r="C76811" t="str">
            <v>SD2</v>
          </cell>
          <cell r="D76811" t="str">
            <v>BLK</v>
          </cell>
        </row>
        <row r="76812">
          <cell r="B76812">
            <v>448183838</v>
          </cell>
          <cell r="C76812" t="str">
            <v>WDC</v>
          </cell>
          <cell r="D76812" t="str">
            <v>BASI</v>
          </cell>
        </row>
        <row r="76813">
          <cell r="B76813">
            <v>448182813</v>
          </cell>
          <cell r="C76813" t="str">
            <v>SD3</v>
          </cell>
          <cell r="D76813" t="str">
            <v>BLK</v>
          </cell>
        </row>
        <row r="76814">
          <cell r="B76814">
            <v>448183099</v>
          </cell>
          <cell r="C76814" t="str">
            <v>SD3</v>
          </cell>
          <cell r="D76814" t="str">
            <v>BLK</v>
          </cell>
        </row>
        <row r="76815">
          <cell r="B76815">
            <v>448182972</v>
          </cell>
          <cell r="C76815" t="str">
            <v>SD2</v>
          </cell>
          <cell r="D76815" t="str">
            <v>BLK</v>
          </cell>
        </row>
        <row r="76816">
          <cell r="B76816">
            <v>448167165</v>
          </cell>
          <cell r="C76816" t="str">
            <v>SD3</v>
          </cell>
          <cell r="D76816" t="str">
            <v>BLK</v>
          </cell>
        </row>
        <row r="76817">
          <cell r="B76817">
            <v>448182132</v>
          </cell>
          <cell r="C76817" t="str">
            <v>SD2</v>
          </cell>
          <cell r="D76817" t="str">
            <v>ADUL</v>
          </cell>
        </row>
        <row r="76818">
          <cell r="B76818">
            <v>448182097</v>
          </cell>
          <cell r="C76818" t="str">
            <v>SD2</v>
          </cell>
          <cell r="D76818" t="str">
            <v>SHET</v>
          </cell>
        </row>
        <row r="76819">
          <cell r="B76819">
            <v>448170050</v>
          </cell>
          <cell r="C76819" t="str">
            <v>SD2</v>
          </cell>
          <cell r="D76819" t="str">
            <v>ADUL</v>
          </cell>
        </row>
        <row r="76820">
          <cell r="B76820">
            <v>448182372</v>
          </cell>
          <cell r="C76820" t="str">
            <v>SD3</v>
          </cell>
          <cell r="D76820" t="str">
            <v>ADUL</v>
          </cell>
        </row>
        <row r="76821">
          <cell r="B76821">
            <v>448182244</v>
          </cell>
          <cell r="C76821" t="str">
            <v>SD2</v>
          </cell>
          <cell r="D76821" t="str">
            <v>ADUL</v>
          </cell>
        </row>
        <row r="76822">
          <cell r="B76822">
            <v>448181899</v>
          </cell>
          <cell r="C76822" t="str">
            <v>SD2</v>
          </cell>
          <cell r="D76822" t="str">
            <v>ADUL</v>
          </cell>
        </row>
        <row r="76823">
          <cell r="B76823">
            <v>448155019</v>
          </cell>
          <cell r="C76823" t="str">
            <v>SD2</v>
          </cell>
          <cell r="D76823" t="str">
            <v>ADUL</v>
          </cell>
        </row>
        <row r="76824">
          <cell r="B76824">
            <v>448184592</v>
          </cell>
          <cell r="C76824" t="str">
            <v>SD3</v>
          </cell>
          <cell r="D76824" t="str">
            <v>BASI</v>
          </cell>
        </row>
        <row r="76825">
          <cell r="B76825">
            <v>448181645</v>
          </cell>
          <cell r="C76825" t="str">
            <v>SD2</v>
          </cell>
          <cell r="D76825" t="str">
            <v>YOUT</v>
          </cell>
        </row>
        <row r="76826">
          <cell r="B76826">
            <v>448181333</v>
          </cell>
          <cell r="C76826" t="str">
            <v>SD2</v>
          </cell>
          <cell r="D76826" t="str">
            <v>BATH</v>
          </cell>
        </row>
        <row r="76827">
          <cell r="B76827">
            <v>448181607</v>
          </cell>
          <cell r="C76827" t="str">
            <v>SD3</v>
          </cell>
          <cell r="D76827" t="str">
            <v>HHL</v>
          </cell>
        </row>
        <row r="76828">
          <cell r="B76828">
            <v>448181747</v>
          </cell>
          <cell r="C76828" t="str">
            <v>SD2</v>
          </cell>
          <cell r="D76828" t="str">
            <v>BLK</v>
          </cell>
        </row>
        <row r="76829">
          <cell r="B76829">
            <v>448181607</v>
          </cell>
          <cell r="C76829" t="str">
            <v>SD2</v>
          </cell>
          <cell r="D76829" t="str">
            <v>HHL</v>
          </cell>
        </row>
        <row r="76830">
          <cell r="B76830">
            <v>448181610</v>
          </cell>
          <cell r="C76830" t="str">
            <v>SD3</v>
          </cell>
          <cell r="D76830" t="str">
            <v>LGT</v>
          </cell>
        </row>
        <row r="76831">
          <cell r="B76831">
            <v>448181536</v>
          </cell>
          <cell r="C76831" t="str">
            <v>WDC</v>
          </cell>
          <cell r="D76831" t="str">
            <v>ADUL</v>
          </cell>
        </row>
        <row r="76832">
          <cell r="B76832">
            <v>448181263</v>
          </cell>
          <cell r="C76832" t="str">
            <v>SD3</v>
          </cell>
          <cell r="D76832" t="str">
            <v>BLK</v>
          </cell>
        </row>
        <row r="76833">
          <cell r="B76833">
            <v>448181301</v>
          </cell>
          <cell r="C76833" t="str">
            <v>SD2</v>
          </cell>
          <cell r="D76833" t="str">
            <v>BLK</v>
          </cell>
        </row>
        <row r="76834">
          <cell r="B76834">
            <v>448183499</v>
          </cell>
          <cell r="C76834" t="str">
            <v>WDC</v>
          </cell>
          <cell r="D76834" t="str">
            <v>ADUL</v>
          </cell>
        </row>
        <row r="76835">
          <cell r="B76835">
            <v>448180915</v>
          </cell>
          <cell r="C76835" t="str">
            <v>SD2</v>
          </cell>
          <cell r="D76835" t="str">
            <v>ADUL</v>
          </cell>
        </row>
        <row r="76836">
          <cell r="B76836">
            <v>448183499</v>
          </cell>
          <cell r="C76836" t="str">
            <v>SD2</v>
          </cell>
          <cell r="D76836" t="str">
            <v>ADUL</v>
          </cell>
        </row>
        <row r="76837">
          <cell r="B76837">
            <v>448180360</v>
          </cell>
          <cell r="C76837" t="str">
            <v>WDC</v>
          </cell>
          <cell r="D76837" t="str">
            <v>ADUL</v>
          </cell>
        </row>
        <row r="76838">
          <cell r="B76838">
            <v>448180313</v>
          </cell>
          <cell r="C76838" t="str">
            <v>SD2</v>
          </cell>
          <cell r="D76838" t="str">
            <v>SHET</v>
          </cell>
        </row>
        <row r="76839">
          <cell r="B76839">
            <v>448180236</v>
          </cell>
          <cell r="C76839" t="str">
            <v>SD2</v>
          </cell>
          <cell r="D76839" t="str">
            <v>ADUL</v>
          </cell>
        </row>
        <row r="76840">
          <cell r="B76840">
            <v>448180188</v>
          </cell>
          <cell r="C76840" t="str">
            <v>SD2</v>
          </cell>
          <cell r="D76840" t="str">
            <v>BLK</v>
          </cell>
        </row>
        <row r="76841">
          <cell r="B76841">
            <v>448180039</v>
          </cell>
          <cell r="C76841" t="str">
            <v>SD2</v>
          </cell>
          <cell r="D76841" t="str">
            <v>BATH</v>
          </cell>
        </row>
        <row r="76842">
          <cell r="B76842">
            <v>448182128</v>
          </cell>
          <cell r="C76842" t="str">
            <v>SD2</v>
          </cell>
          <cell r="D76842" t="str">
            <v>BASI</v>
          </cell>
        </row>
        <row r="76843">
          <cell r="B76843">
            <v>448180331</v>
          </cell>
          <cell r="C76843" t="str">
            <v>SD2</v>
          </cell>
          <cell r="D76843" t="str">
            <v>BLK</v>
          </cell>
        </row>
        <row r="76844">
          <cell r="B76844">
            <v>448182886</v>
          </cell>
          <cell r="C76844" t="str">
            <v>SD3</v>
          </cell>
          <cell r="D76844" t="str">
            <v>FUR</v>
          </cell>
        </row>
        <row r="76845">
          <cell r="B76845">
            <v>448179793</v>
          </cell>
          <cell r="C76845" t="str">
            <v>SD2</v>
          </cell>
          <cell r="D76845" t="str">
            <v>HHL</v>
          </cell>
        </row>
        <row r="76846">
          <cell r="B76846">
            <v>448183318</v>
          </cell>
          <cell r="C76846" t="str">
            <v>SD3</v>
          </cell>
          <cell r="D76846" t="str">
            <v>TOWL</v>
          </cell>
        </row>
        <row r="76847">
          <cell r="B76847">
            <v>448171102</v>
          </cell>
          <cell r="C76847" t="str">
            <v>SD2</v>
          </cell>
          <cell r="D76847" t="str">
            <v>BATH</v>
          </cell>
        </row>
        <row r="76848">
          <cell r="B76848">
            <v>448180217</v>
          </cell>
          <cell r="C76848" t="str">
            <v>SD2</v>
          </cell>
          <cell r="D76848" t="str">
            <v>ADUL</v>
          </cell>
        </row>
        <row r="76849">
          <cell r="B76849">
            <v>448179466</v>
          </cell>
          <cell r="C76849" t="str">
            <v>SD2</v>
          </cell>
          <cell r="D76849" t="str">
            <v>BLK</v>
          </cell>
        </row>
        <row r="76850">
          <cell r="B76850">
            <v>448179455</v>
          </cell>
          <cell r="C76850" t="str">
            <v>SD2</v>
          </cell>
          <cell r="D76850" t="str">
            <v>ADUL</v>
          </cell>
        </row>
        <row r="76851">
          <cell r="B76851">
            <v>448179848</v>
          </cell>
          <cell r="C76851" t="str">
            <v>SD2</v>
          </cell>
          <cell r="D76851" t="str">
            <v>SHET</v>
          </cell>
        </row>
        <row r="76852">
          <cell r="B76852">
            <v>448179359</v>
          </cell>
          <cell r="C76852" t="str">
            <v>SD2</v>
          </cell>
          <cell r="D76852" t="str">
            <v>BLK</v>
          </cell>
        </row>
        <row r="76853">
          <cell r="B76853">
            <v>448164429</v>
          </cell>
          <cell r="C76853" t="str">
            <v>WDC</v>
          </cell>
          <cell r="D76853" t="str">
            <v>BLK</v>
          </cell>
        </row>
        <row r="76854">
          <cell r="B76854">
            <v>448166456</v>
          </cell>
          <cell r="C76854" t="str">
            <v>SD3</v>
          </cell>
          <cell r="D76854" t="str">
            <v>YOUT</v>
          </cell>
        </row>
        <row r="76855">
          <cell r="B76855">
            <v>448178814</v>
          </cell>
          <cell r="C76855" t="str">
            <v>SD3</v>
          </cell>
          <cell r="D76855" t="str">
            <v>FUR</v>
          </cell>
        </row>
        <row r="76856">
          <cell r="B76856">
            <v>448178726</v>
          </cell>
          <cell r="C76856" t="str">
            <v>SD2</v>
          </cell>
          <cell r="D76856" t="str">
            <v>ADUL</v>
          </cell>
        </row>
        <row r="76857">
          <cell r="B76857">
            <v>448178946</v>
          </cell>
          <cell r="C76857" t="str">
            <v>SD2</v>
          </cell>
          <cell r="D76857" t="str">
            <v>SHET</v>
          </cell>
        </row>
        <row r="76858">
          <cell r="B76858">
            <v>448178339</v>
          </cell>
          <cell r="C76858" t="str">
            <v>SD2</v>
          </cell>
          <cell r="D76858" t="str">
            <v>BLK</v>
          </cell>
        </row>
        <row r="76859">
          <cell r="B76859">
            <v>448178631</v>
          </cell>
          <cell r="C76859" t="str">
            <v>SD3</v>
          </cell>
          <cell r="D76859" t="str">
            <v>BLK</v>
          </cell>
        </row>
        <row r="76860">
          <cell r="B76860">
            <v>448178314</v>
          </cell>
          <cell r="C76860" t="str">
            <v>SD2</v>
          </cell>
          <cell r="D76860" t="str">
            <v>SHET</v>
          </cell>
        </row>
        <row r="76861">
          <cell r="B76861">
            <v>448178454</v>
          </cell>
          <cell r="C76861" t="str">
            <v>SD2</v>
          </cell>
          <cell r="D76861" t="str">
            <v>BLK</v>
          </cell>
        </row>
        <row r="76862">
          <cell r="B76862">
            <v>448178357</v>
          </cell>
          <cell r="C76862" t="str">
            <v>WDC</v>
          </cell>
          <cell r="D76862" t="str">
            <v>ADUL</v>
          </cell>
        </row>
        <row r="76863">
          <cell r="B76863">
            <v>448178098</v>
          </cell>
          <cell r="C76863" t="str">
            <v>SD2</v>
          </cell>
          <cell r="D76863" t="str">
            <v>ADUL</v>
          </cell>
        </row>
        <row r="76864">
          <cell r="B76864">
            <v>448177957</v>
          </cell>
          <cell r="C76864" t="str">
            <v>SD2</v>
          </cell>
          <cell r="D76864" t="str">
            <v>BLK</v>
          </cell>
        </row>
        <row r="76865">
          <cell r="B76865">
            <v>448177662</v>
          </cell>
          <cell r="C76865" t="str">
            <v>SD2</v>
          </cell>
          <cell r="D76865" t="str">
            <v>BLK</v>
          </cell>
        </row>
        <row r="76866">
          <cell r="B76866">
            <v>448177484</v>
          </cell>
          <cell r="C76866" t="str">
            <v>SD2</v>
          </cell>
          <cell r="D76866" t="str">
            <v>BLK</v>
          </cell>
        </row>
        <row r="76867">
          <cell r="B76867">
            <v>448177977</v>
          </cell>
          <cell r="C76867" t="str">
            <v>SD3</v>
          </cell>
          <cell r="D76867" t="str">
            <v>ADUL</v>
          </cell>
        </row>
        <row r="76868">
          <cell r="B76868">
            <v>448177928</v>
          </cell>
          <cell r="C76868" t="str">
            <v>SD3</v>
          </cell>
          <cell r="D76868" t="str">
            <v>BLK</v>
          </cell>
        </row>
        <row r="76869">
          <cell r="B76869">
            <v>448177863</v>
          </cell>
          <cell r="C76869" t="str">
            <v>WDC</v>
          </cell>
          <cell r="D76869" t="str">
            <v>BLK</v>
          </cell>
        </row>
        <row r="76870">
          <cell r="B76870">
            <v>448177280</v>
          </cell>
          <cell r="C76870" t="str">
            <v>SD3</v>
          </cell>
          <cell r="D76870" t="str">
            <v>ART</v>
          </cell>
        </row>
        <row r="76871">
          <cell r="B76871">
            <v>448176828</v>
          </cell>
          <cell r="C76871" t="str">
            <v>SD2</v>
          </cell>
          <cell r="D76871" t="str">
            <v>ADUL</v>
          </cell>
        </row>
        <row r="76872">
          <cell r="B76872">
            <v>448180141</v>
          </cell>
          <cell r="C76872" t="str">
            <v>WDC</v>
          </cell>
          <cell r="D76872" t="str">
            <v>ADUL</v>
          </cell>
        </row>
        <row r="76873">
          <cell r="B76873">
            <v>448177417</v>
          </cell>
          <cell r="C76873" t="str">
            <v>SD2</v>
          </cell>
          <cell r="D76873" t="str">
            <v>ADUL</v>
          </cell>
        </row>
        <row r="76874">
          <cell r="B76874">
            <v>448176644</v>
          </cell>
          <cell r="C76874" t="str">
            <v>SD2</v>
          </cell>
          <cell r="D76874" t="str">
            <v>BATH</v>
          </cell>
        </row>
        <row r="76875">
          <cell r="B76875">
            <v>448175517</v>
          </cell>
          <cell r="C76875" t="str">
            <v>SD3</v>
          </cell>
          <cell r="D76875" t="str">
            <v>ADUL</v>
          </cell>
        </row>
        <row r="76876">
          <cell r="B76876">
            <v>448174384</v>
          </cell>
          <cell r="C76876" t="str">
            <v>SD2</v>
          </cell>
          <cell r="D76876" t="str">
            <v>SHET</v>
          </cell>
        </row>
        <row r="76877">
          <cell r="B76877">
            <v>448174396</v>
          </cell>
          <cell r="C76877" t="str">
            <v>SD2</v>
          </cell>
          <cell r="D76877" t="str">
            <v>HHL</v>
          </cell>
        </row>
        <row r="76878">
          <cell r="B76878">
            <v>448174199</v>
          </cell>
          <cell r="C76878" t="str">
            <v>SD2</v>
          </cell>
          <cell r="D76878" t="str">
            <v>ADUL</v>
          </cell>
        </row>
        <row r="76879">
          <cell r="B76879">
            <v>448175468</v>
          </cell>
          <cell r="C76879" t="str">
            <v>SD3</v>
          </cell>
          <cell r="D76879" t="str">
            <v>FUR</v>
          </cell>
        </row>
        <row r="76880">
          <cell r="B76880">
            <v>448174199</v>
          </cell>
          <cell r="C76880" t="str">
            <v>SD3</v>
          </cell>
          <cell r="D76880" t="str">
            <v>ADUL</v>
          </cell>
        </row>
        <row r="76881">
          <cell r="B76881">
            <v>448174491</v>
          </cell>
          <cell r="C76881" t="str">
            <v>SD2</v>
          </cell>
          <cell r="D76881" t="str">
            <v>BLK</v>
          </cell>
        </row>
        <row r="76882">
          <cell r="B76882">
            <v>448174797</v>
          </cell>
          <cell r="C76882" t="str">
            <v>SD3</v>
          </cell>
          <cell r="D76882" t="str">
            <v>BLK</v>
          </cell>
        </row>
        <row r="76883">
          <cell r="B76883">
            <v>448174160</v>
          </cell>
          <cell r="C76883" t="str">
            <v>SD3</v>
          </cell>
          <cell r="D76883" t="str">
            <v>BLK</v>
          </cell>
        </row>
        <row r="76884">
          <cell r="B76884">
            <v>448174055</v>
          </cell>
          <cell r="C76884" t="str">
            <v>SD2</v>
          </cell>
          <cell r="D76884" t="str">
            <v>HHL</v>
          </cell>
        </row>
        <row r="76885">
          <cell r="B76885">
            <v>448175647</v>
          </cell>
          <cell r="C76885" t="str">
            <v>SD3</v>
          </cell>
          <cell r="D76885" t="str">
            <v>ADUL</v>
          </cell>
        </row>
        <row r="76886">
          <cell r="B76886">
            <v>448173867</v>
          </cell>
          <cell r="C76886" t="str">
            <v>SD2</v>
          </cell>
          <cell r="D76886" t="str">
            <v>BATH</v>
          </cell>
        </row>
        <row r="76887">
          <cell r="B76887">
            <v>448173541</v>
          </cell>
          <cell r="C76887" t="str">
            <v>SD3</v>
          </cell>
          <cell r="D76887" t="str">
            <v>BLK</v>
          </cell>
        </row>
        <row r="76888">
          <cell r="B76888">
            <v>448172735</v>
          </cell>
          <cell r="C76888" t="str">
            <v>SD2</v>
          </cell>
          <cell r="D76888" t="str">
            <v>ADUL</v>
          </cell>
        </row>
        <row r="76889">
          <cell r="B76889">
            <v>448175881</v>
          </cell>
          <cell r="C76889" t="str">
            <v>SD3</v>
          </cell>
          <cell r="D76889" t="str">
            <v>BLK</v>
          </cell>
        </row>
        <row r="76890">
          <cell r="B76890">
            <v>448165517</v>
          </cell>
          <cell r="C76890" t="str">
            <v>SD3</v>
          </cell>
          <cell r="D76890" t="str">
            <v>BLK</v>
          </cell>
        </row>
        <row r="76891">
          <cell r="B76891">
            <v>448172931</v>
          </cell>
          <cell r="C76891" t="str">
            <v>SD2</v>
          </cell>
          <cell r="D76891" t="str">
            <v>BLK</v>
          </cell>
        </row>
        <row r="76892">
          <cell r="B76892">
            <v>448173435</v>
          </cell>
          <cell r="C76892" t="str">
            <v>SD2</v>
          </cell>
          <cell r="D76892" t="str">
            <v>SHET</v>
          </cell>
        </row>
        <row r="76893">
          <cell r="B76893">
            <v>448172457</v>
          </cell>
          <cell r="C76893" t="str">
            <v>SD2</v>
          </cell>
          <cell r="D76893" t="str">
            <v>BATH</v>
          </cell>
        </row>
        <row r="76894">
          <cell r="B76894">
            <v>448172547</v>
          </cell>
          <cell r="C76894" t="str">
            <v>WDC</v>
          </cell>
          <cell r="D76894" t="str">
            <v>ADUL</v>
          </cell>
        </row>
        <row r="76895">
          <cell r="B76895">
            <v>448143847</v>
          </cell>
          <cell r="C76895" t="str">
            <v>SD2</v>
          </cell>
          <cell r="D76895" t="str">
            <v>BLK</v>
          </cell>
        </row>
        <row r="76896">
          <cell r="B76896">
            <v>448172185</v>
          </cell>
          <cell r="C76896" t="str">
            <v>SD3</v>
          </cell>
          <cell r="D76896" t="str">
            <v>ADUL</v>
          </cell>
        </row>
        <row r="76897">
          <cell r="B76897" t="str">
            <v>448172213-1</v>
          </cell>
          <cell r="C76897" t="str">
            <v>WDC</v>
          </cell>
          <cell r="D76897" t="str">
            <v>HHL</v>
          </cell>
        </row>
        <row r="76898">
          <cell r="B76898">
            <v>448172185</v>
          </cell>
          <cell r="C76898" t="str">
            <v>SD2</v>
          </cell>
          <cell r="D76898" t="str">
            <v>ADUL</v>
          </cell>
        </row>
        <row r="76899">
          <cell r="B76899">
            <v>448172174</v>
          </cell>
          <cell r="C76899" t="str">
            <v>SD3</v>
          </cell>
          <cell r="D76899" t="str">
            <v>BLK</v>
          </cell>
        </row>
        <row r="76900">
          <cell r="B76900">
            <v>448171902</v>
          </cell>
          <cell r="C76900" t="str">
            <v>SD2</v>
          </cell>
          <cell r="D76900" t="str">
            <v>BATH</v>
          </cell>
        </row>
        <row r="76901">
          <cell r="B76901">
            <v>448171698</v>
          </cell>
          <cell r="C76901" t="str">
            <v>SD3</v>
          </cell>
          <cell r="D76901" t="str">
            <v>ADUL,BLK</v>
          </cell>
        </row>
        <row r="76902">
          <cell r="B76902">
            <v>448170042</v>
          </cell>
          <cell r="C76902" t="str">
            <v>WDC</v>
          </cell>
          <cell r="D76902" t="str">
            <v>SHET</v>
          </cell>
        </row>
        <row r="76903">
          <cell r="B76903">
            <v>448174734</v>
          </cell>
          <cell r="C76903" t="str">
            <v>WDC</v>
          </cell>
          <cell r="D76903" t="str">
            <v>YOUT</v>
          </cell>
        </row>
        <row r="76904">
          <cell r="B76904">
            <v>448171588</v>
          </cell>
          <cell r="C76904" t="str">
            <v>SD2</v>
          </cell>
          <cell r="D76904" t="str">
            <v>ADUL</v>
          </cell>
        </row>
        <row r="76905">
          <cell r="B76905" t="str">
            <v>448171273-1</v>
          </cell>
          <cell r="C76905" t="str">
            <v>SD2</v>
          </cell>
          <cell r="D76905" t="str">
            <v>BLK</v>
          </cell>
        </row>
        <row r="76906">
          <cell r="B76906">
            <v>448171499</v>
          </cell>
          <cell r="C76906" t="str">
            <v>SD3</v>
          </cell>
          <cell r="D76906" t="str">
            <v>BLK</v>
          </cell>
        </row>
        <row r="76907">
          <cell r="B76907">
            <v>448171561</v>
          </cell>
          <cell r="C76907" t="str">
            <v>SD2</v>
          </cell>
          <cell r="D76907" t="str">
            <v>BASI</v>
          </cell>
        </row>
        <row r="76908">
          <cell r="B76908">
            <v>448170993</v>
          </cell>
          <cell r="C76908" t="str">
            <v>SD3</v>
          </cell>
          <cell r="D76908" t="str">
            <v>YOUT</v>
          </cell>
        </row>
        <row r="76909">
          <cell r="B76909">
            <v>448174349</v>
          </cell>
          <cell r="C76909" t="str">
            <v>SD2</v>
          </cell>
          <cell r="D76909" t="str">
            <v>ADUL</v>
          </cell>
        </row>
        <row r="76910">
          <cell r="B76910">
            <v>448170472</v>
          </cell>
          <cell r="C76910" t="str">
            <v>SD2</v>
          </cell>
          <cell r="D76910" t="str">
            <v>ADUL</v>
          </cell>
        </row>
        <row r="76911">
          <cell r="B76911">
            <v>448150816</v>
          </cell>
          <cell r="C76911" t="str">
            <v>SD2</v>
          </cell>
          <cell r="D76911" t="str">
            <v>ADUL,BLK</v>
          </cell>
        </row>
        <row r="76912">
          <cell r="B76912">
            <v>448170495</v>
          </cell>
          <cell r="C76912" t="str">
            <v>WDC</v>
          </cell>
          <cell r="D76912" t="str">
            <v>BASI</v>
          </cell>
        </row>
        <row r="76913">
          <cell r="B76913">
            <v>448173583</v>
          </cell>
          <cell r="C76913" t="str">
            <v>SD2</v>
          </cell>
          <cell r="D76913" t="str">
            <v>ADUL</v>
          </cell>
        </row>
        <row r="76914">
          <cell r="B76914">
            <v>448170761</v>
          </cell>
          <cell r="C76914" t="str">
            <v>SD3</v>
          </cell>
          <cell r="D76914" t="str">
            <v>BASI</v>
          </cell>
        </row>
        <row r="76915">
          <cell r="B76915">
            <v>448170012</v>
          </cell>
          <cell r="C76915" t="str">
            <v>WDC</v>
          </cell>
          <cell r="D76915" t="str">
            <v>BASI</v>
          </cell>
        </row>
        <row r="76916">
          <cell r="B76916">
            <v>448169893</v>
          </cell>
          <cell r="C76916" t="str">
            <v>WDC</v>
          </cell>
          <cell r="D76916" t="str">
            <v>ADUL</v>
          </cell>
        </row>
        <row r="76917">
          <cell r="B76917">
            <v>448170373</v>
          </cell>
          <cell r="C76917" t="str">
            <v>SD3</v>
          </cell>
          <cell r="D76917" t="str">
            <v>BLK</v>
          </cell>
        </row>
        <row r="76918">
          <cell r="B76918">
            <v>448170039</v>
          </cell>
          <cell r="C76918" t="str">
            <v>WDC</v>
          </cell>
          <cell r="D76918" t="str">
            <v>ADUL</v>
          </cell>
        </row>
        <row r="76919">
          <cell r="B76919">
            <v>448170333</v>
          </cell>
          <cell r="C76919" t="str">
            <v>SD2</v>
          </cell>
          <cell r="D76919" t="str">
            <v>BLK</v>
          </cell>
        </row>
        <row r="76920">
          <cell r="B76920">
            <v>448170571</v>
          </cell>
          <cell r="C76920" t="str">
            <v>SD2</v>
          </cell>
          <cell r="D76920" t="str">
            <v>ADUL</v>
          </cell>
        </row>
        <row r="76921">
          <cell r="B76921">
            <v>448169486</v>
          </cell>
          <cell r="C76921" t="str">
            <v>WDC</v>
          </cell>
          <cell r="D76921" t="str">
            <v>BLK</v>
          </cell>
        </row>
        <row r="76922">
          <cell r="B76922">
            <v>448169536</v>
          </cell>
          <cell r="C76922" t="str">
            <v>SD2</v>
          </cell>
          <cell r="D76922" t="str">
            <v>ADUL</v>
          </cell>
        </row>
        <row r="76923">
          <cell r="B76923">
            <v>448169248</v>
          </cell>
          <cell r="C76923" t="str">
            <v>SD3</v>
          </cell>
          <cell r="D76923" t="str">
            <v>BLK</v>
          </cell>
        </row>
        <row r="76924">
          <cell r="B76924">
            <v>448169350</v>
          </cell>
          <cell r="C76924" t="str">
            <v>SD2</v>
          </cell>
          <cell r="D76924" t="str">
            <v>WIN</v>
          </cell>
        </row>
        <row r="76925">
          <cell r="B76925">
            <v>448172305</v>
          </cell>
          <cell r="C76925" t="str">
            <v>SD2</v>
          </cell>
          <cell r="D76925" t="str">
            <v>ADUL</v>
          </cell>
        </row>
        <row r="76926">
          <cell r="B76926">
            <v>448168510</v>
          </cell>
          <cell r="C76926" t="str">
            <v>SD2</v>
          </cell>
          <cell r="D76926" t="str">
            <v>YOUT</v>
          </cell>
        </row>
        <row r="76927">
          <cell r="B76927">
            <v>448168796</v>
          </cell>
          <cell r="C76927" t="str">
            <v>SD2</v>
          </cell>
          <cell r="D76927" t="str">
            <v>BLK</v>
          </cell>
        </row>
        <row r="76928">
          <cell r="B76928">
            <v>448168504</v>
          </cell>
          <cell r="C76928" t="str">
            <v>SD2</v>
          </cell>
          <cell r="D76928" t="str">
            <v>SHET</v>
          </cell>
        </row>
        <row r="76929">
          <cell r="B76929">
            <v>448169143</v>
          </cell>
          <cell r="C76929" t="str">
            <v>SD3</v>
          </cell>
          <cell r="D76929" t="str">
            <v>LGT</v>
          </cell>
        </row>
        <row r="76930">
          <cell r="B76930">
            <v>448168208</v>
          </cell>
          <cell r="C76930" t="str">
            <v>SD3</v>
          </cell>
          <cell r="D76930" t="str">
            <v>SHET</v>
          </cell>
        </row>
        <row r="76931">
          <cell r="B76931">
            <v>448168383</v>
          </cell>
          <cell r="C76931" t="str">
            <v>SD2</v>
          </cell>
          <cell r="D76931" t="str">
            <v>BLK</v>
          </cell>
        </row>
        <row r="76932">
          <cell r="B76932">
            <v>448168216</v>
          </cell>
          <cell r="C76932" t="str">
            <v>SD3</v>
          </cell>
          <cell r="D76932" t="str">
            <v>BASI</v>
          </cell>
        </row>
        <row r="76933">
          <cell r="B76933">
            <v>448168542</v>
          </cell>
          <cell r="C76933" t="str">
            <v>WDC</v>
          </cell>
          <cell r="D76933" t="str">
            <v>YOUT</v>
          </cell>
        </row>
        <row r="76934">
          <cell r="B76934">
            <v>448171398</v>
          </cell>
          <cell r="C76934" t="str">
            <v>WDC</v>
          </cell>
          <cell r="D76934" t="str">
            <v>FUR</v>
          </cell>
        </row>
        <row r="76935">
          <cell r="B76935">
            <v>448168267</v>
          </cell>
          <cell r="C76935" t="str">
            <v>SD2</v>
          </cell>
          <cell r="D76935" t="str">
            <v>SHET</v>
          </cell>
        </row>
        <row r="76936">
          <cell r="B76936">
            <v>448168393</v>
          </cell>
          <cell r="C76936" t="str">
            <v>WDC</v>
          </cell>
          <cell r="D76936" t="str">
            <v>ADUL</v>
          </cell>
        </row>
        <row r="76937">
          <cell r="B76937">
            <v>448171368</v>
          </cell>
          <cell r="C76937" t="str">
            <v>WDC</v>
          </cell>
          <cell r="D76937" t="str">
            <v>ADUL</v>
          </cell>
        </row>
        <row r="76938">
          <cell r="B76938">
            <v>448168176</v>
          </cell>
          <cell r="C76938" t="str">
            <v>SD2</v>
          </cell>
          <cell r="D76938" t="str">
            <v>BASI</v>
          </cell>
        </row>
        <row r="76939">
          <cell r="B76939">
            <v>448167923</v>
          </cell>
          <cell r="C76939" t="str">
            <v>SD2</v>
          </cell>
          <cell r="D76939" t="str">
            <v>ADUL</v>
          </cell>
        </row>
        <row r="76940">
          <cell r="B76940">
            <v>448167298</v>
          </cell>
          <cell r="C76940" t="str">
            <v>SD3</v>
          </cell>
          <cell r="D76940" t="str">
            <v>BASI</v>
          </cell>
        </row>
        <row r="76941">
          <cell r="B76941">
            <v>448167824</v>
          </cell>
          <cell r="C76941" t="str">
            <v>SD2</v>
          </cell>
          <cell r="D76941" t="str">
            <v>ADUL</v>
          </cell>
        </row>
        <row r="76942">
          <cell r="B76942">
            <v>448168167</v>
          </cell>
          <cell r="C76942" t="str">
            <v>SD2</v>
          </cell>
          <cell r="D76942" t="str">
            <v>SHET</v>
          </cell>
        </row>
        <row r="76943">
          <cell r="B76943">
            <v>448167188</v>
          </cell>
          <cell r="C76943" t="str">
            <v>SD3</v>
          </cell>
          <cell r="D76943" t="str">
            <v>BASI</v>
          </cell>
        </row>
        <row r="76944">
          <cell r="B76944">
            <v>448167001</v>
          </cell>
          <cell r="C76944" t="str">
            <v>SD3</v>
          </cell>
          <cell r="D76944" t="str">
            <v>BASI</v>
          </cell>
        </row>
        <row r="76945">
          <cell r="B76945">
            <v>448167464</v>
          </cell>
          <cell r="C76945" t="str">
            <v>WDC</v>
          </cell>
          <cell r="D76945" t="str">
            <v>ADUL</v>
          </cell>
        </row>
        <row r="76946">
          <cell r="B76946">
            <v>448167039</v>
          </cell>
          <cell r="C76946" t="str">
            <v>SD2</v>
          </cell>
          <cell r="D76946" t="str">
            <v>ADUL</v>
          </cell>
        </row>
        <row r="76947">
          <cell r="B76947">
            <v>448171111</v>
          </cell>
          <cell r="C76947" t="str">
            <v>SD2</v>
          </cell>
          <cell r="D76947" t="str">
            <v>TOWL</v>
          </cell>
        </row>
        <row r="76948">
          <cell r="B76948">
            <v>448166038</v>
          </cell>
          <cell r="C76948" t="str">
            <v>WDC</v>
          </cell>
          <cell r="D76948" t="str">
            <v>BLK</v>
          </cell>
        </row>
        <row r="76949">
          <cell r="B76949">
            <v>448170964</v>
          </cell>
          <cell r="C76949" t="str">
            <v>SD2</v>
          </cell>
          <cell r="D76949" t="str">
            <v>BASI</v>
          </cell>
        </row>
        <row r="76950">
          <cell r="B76950">
            <v>448170964</v>
          </cell>
          <cell r="C76950" t="str">
            <v>SD3</v>
          </cell>
          <cell r="D76950" t="str">
            <v>BASI</v>
          </cell>
        </row>
        <row r="76951">
          <cell r="B76951">
            <v>448166832</v>
          </cell>
          <cell r="C76951" t="str">
            <v>SD2</v>
          </cell>
          <cell r="D76951" t="str">
            <v>SHET</v>
          </cell>
        </row>
        <row r="76952">
          <cell r="B76952">
            <v>448166951</v>
          </cell>
          <cell r="C76952" t="str">
            <v>SD2</v>
          </cell>
          <cell r="D76952" t="str">
            <v>BASI</v>
          </cell>
        </row>
        <row r="76953">
          <cell r="B76953">
            <v>448167200</v>
          </cell>
          <cell r="C76953" t="str">
            <v>SD2</v>
          </cell>
          <cell r="D76953" t="str">
            <v>BATH</v>
          </cell>
        </row>
        <row r="76954">
          <cell r="B76954">
            <v>448166760</v>
          </cell>
          <cell r="C76954" t="str">
            <v>SD3</v>
          </cell>
          <cell r="D76954" t="str">
            <v>BLK</v>
          </cell>
        </row>
        <row r="76955">
          <cell r="B76955">
            <v>448166093</v>
          </cell>
          <cell r="C76955" t="str">
            <v>SD3</v>
          </cell>
          <cell r="D76955" t="str">
            <v>ADUL</v>
          </cell>
        </row>
        <row r="76956">
          <cell r="B76956">
            <v>448166786</v>
          </cell>
          <cell r="C76956" t="str">
            <v>WDC</v>
          </cell>
          <cell r="D76956" t="str">
            <v>ADUL</v>
          </cell>
        </row>
        <row r="76957">
          <cell r="B76957">
            <v>448166678</v>
          </cell>
          <cell r="C76957" t="str">
            <v>SD2</v>
          </cell>
          <cell r="D76957" t="str">
            <v>SHET</v>
          </cell>
        </row>
        <row r="76958">
          <cell r="B76958">
            <v>448166511</v>
          </cell>
          <cell r="C76958" t="str">
            <v>SD3</v>
          </cell>
          <cell r="D76958" t="str">
            <v>ADUL</v>
          </cell>
        </row>
        <row r="76959">
          <cell r="B76959">
            <v>447956097</v>
          </cell>
          <cell r="C76959" t="str">
            <v>SD3</v>
          </cell>
          <cell r="D76959" t="str">
            <v>BLK</v>
          </cell>
        </row>
        <row r="76960">
          <cell r="B76960">
            <v>448169520</v>
          </cell>
          <cell r="C76960" t="str">
            <v>SD2</v>
          </cell>
          <cell r="D76960" t="str">
            <v>BLK</v>
          </cell>
        </row>
        <row r="76961">
          <cell r="B76961">
            <v>448164967</v>
          </cell>
          <cell r="C76961" t="str">
            <v>SD2</v>
          </cell>
          <cell r="D76961" t="str">
            <v>BASI</v>
          </cell>
        </row>
        <row r="76962">
          <cell r="B76962">
            <v>448165433</v>
          </cell>
          <cell r="C76962" t="str">
            <v>SD2</v>
          </cell>
          <cell r="D76962" t="str">
            <v>BASI</v>
          </cell>
        </row>
        <row r="76963">
          <cell r="B76963">
            <v>448169520</v>
          </cell>
          <cell r="C76963" t="str">
            <v>SD3</v>
          </cell>
          <cell r="D76963" t="str">
            <v>BLK</v>
          </cell>
        </row>
        <row r="76964">
          <cell r="B76964">
            <v>448165177</v>
          </cell>
          <cell r="C76964" t="str">
            <v>SD3</v>
          </cell>
          <cell r="D76964" t="str">
            <v>TOWL</v>
          </cell>
        </row>
        <row r="76965">
          <cell r="B76965">
            <v>448166024</v>
          </cell>
          <cell r="C76965" t="str">
            <v>WDC</v>
          </cell>
          <cell r="D76965" t="str">
            <v>ADUL</v>
          </cell>
        </row>
        <row r="76966">
          <cell r="B76966">
            <v>448165789</v>
          </cell>
          <cell r="C76966" t="str">
            <v>SD3</v>
          </cell>
          <cell r="D76966" t="str">
            <v>FUR</v>
          </cell>
        </row>
        <row r="76967">
          <cell r="B76967">
            <v>448165834</v>
          </cell>
          <cell r="C76967" t="str">
            <v>SD3</v>
          </cell>
          <cell r="D76967" t="str">
            <v>SHET</v>
          </cell>
        </row>
        <row r="76968">
          <cell r="B76968">
            <v>448166124</v>
          </cell>
          <cell r="C76968" t="str">
            <v>SD2</v>
          </cell>
          <cell r="D76968" t="str">
            <v>BLK</v>
          </cell>
        </row>
        <row r="76969">
          <cell r="B76969">
            <v>448164760</v>
          </cell>
          <cell r="C76969" t="str">
            <v>SD3</v>
          </cell>
          <cell r="D76969" t="str">
            <v>BLK</v>
          </cell>
        </row>
        <row r="76970">
          <cell r="B76970">
            <v>448163785</v>
          </cell>
          <cell r="C76970" t="str">
            <v>SD3</v>
          </cell>
          <cell r="D76970" t="str">
            <v>BLK,SHET</v>
          </cell>
        </row>
        <row r="76971">
          <cell r="B76971">
            <v>448163785</v>
          </cell>
          <cell r="C76971" t="str">
            <v>SD2</v>
          </cell>
          <cell r="D76971" t="str">
            <v>ADUL</v>
          </cell>
        </row>
        <row r="76972">
          <cell r="B76972">
            <v>448163882</v>
          </cell>
          <cell r="C76972" t="str">
            <v>SD2</v>
          </cell>
          <cell r="D76972" t="str">
            <v>YOUT</v>
          </cell>
        </row>
        <row r="76973">
          <cell r="B76973">
            <v>448163855</v>
          </cell>
          <cell r="C76973" t="str">
            <v>SD2</v>
          </cell>
          <cell r="D76973" t="str">
            <v>ADUL</v>
          </cell>
        </row>
        <row r="76974">
          <cell r="B76974">
            <v>448164840</v>
          </cell>
          <cell r="C76974" t="str">
            <v>SD2</v>
          </cell>
          <cell r="D76974" t="str">
            <v>BLK</v>
          </cell>
        </row>
        <row r="76975">
          <cell r="B76975">
            <v>448163672</v>
          </cell>
          <cell r="C76975" t="str">
            <v>SD2</v>
          </cell>
          <cell r="D76975" t="str">
            <v>ADUL</v>
          </cell>
        </row>
        <row r="76976">
          <cell r="B76976">
            <v>448163198</v>
          </cell>
          <cell r="C76976" t="str">
            <v>SD2</v>
          </cell>
          <cell r="D76976" t="str">
            <v>ADUL</v>
          </cell>
        </row>
        <row r="76977">
          <cell r="B76977">
            <v>448167802</v>
          </cell>
          <cell r="C76977" t="str">
            <v>SD2</v>
          </cell>
          <cell r="D76977" t="str">
            <v>BATH</v>
          </cell>
        </row>
        <row r="76978">
          <cell r="B76978">
            <v>448165913</v>
          </cell>
          <cell r="C76978" t="str">
            <v>SD2</v>
          </cell>
          <cell r="D76978" t="str">
            <v>ADUL</v>
          </cell>
        </row>
        <row r="76979">
          <cell r="B76979">
            <v>448164464</v>
          </cell>
          <cell r="C76979" t="str">
            <v>WDC</v>
          </cell>
          <cell r="D76979" t="str">
            <v>BLK</v>
          </cell>
        </row>
        <row r="76980">
          <cell r="B76980">
            <v>448163243</v>
          </cell>
          <cell r="C76980" t="str">
            <v>SD2</v>
          </cell>
          <cell r="D76980" t="str">
            <v>BATH</v>
          </cell>
        </row>
        <row r="76981">
          <cell r="B76981">
            <v>448165304</v>
          </cell>
          <cell r="C76981" t="str">
            <v>SD2</v>
          </cell>
          <cell r="D76981" t="str">
            <v>BLK</v>
          </cell>
        </row>
        <row r="76982">
          <cell r="B76982">
            <v>448165796</v>
          </cell>
          <cell r="C76982" t="str">
            <v>SD3</v>
          </cell>
          <cell r="D76982" t="str">
            <v>ADUL</v>
          </cell>
        </row>
        <row r="76983">
          <cell r="B76983">
            <v>448165453</v>
          </cell>
          <cell r="C76983" t="str">
            <v>SD3</v>
          </cell>
          <cell r="D76983" t="str">
            <v>BLK</v>
          </cell>
        </row>
        <row r="76984">
          <cell r="B76984">
            <v>448165796</v>
          </cell>
          <cell r="C76984" t="str">
            <v>SD2</v>
          </cell>
          <cell r="D76984" t="str">
            <v>ADUL</v>
          </cell>
        </row>
        <row r="76985">
          <cell r="B76985">
            <v>448162593</v>
          </cell>
          <cell r="C76985" t="str">
            <v>WDC</v>
          </cell>
          <cell r="D76985" t="str">
            <v>BLK</v>
          </cell>
        </row>
        <row r="76986">
          <cell r="B76986">
            <v>448162864</v>
          </cell>
          <cell r="C76986" t="str">
            <v>SD2</v>
          </cell>
          <cell r="D76986" t="str">
            <v>BLK</v>
          </cell>
        </row>
        <row r="76987">
          <cell r="B76987">
            <v>448162901</v>
          </cell>
          <cell r="C76987" t="str">
            <v>WDC</v>
          </cell>
          <cell r="D76987" t="str">
            <v>BATH</v>
          </cell>
        </row>
        <row r="76988">
          <cell r="B76988">
            <v>448162324</v>
          </cell>
          <cell r="C76988" t="str">
            <v>SD2</v>
          </cell>
          <cell r="D76988" t="str">
            <v>ADUL</v>
          </cell>
        </row>
        <row r="76989">
          <cell r="B76989">
            <v>448161987</v>
          </cell>
          <cell r="C76989" t="str">
            <v>SD3</v>
          </cell>
          <cell r="D76989" t="str">
            <v>BLK</v>
          </cell>
        </row>
        <row r="76990">
          <cell r="B76990">
            <v>448161856</v>
          </cell>
          <cell r="C76990" t="str">
            <v>SD2</v>
          </cell>
          <cell r="D76990" t="str">
            <v>BASI</v>
          </cell>
        </row>
        <row r="76991">
          <cell r="B76991">
            <v>448162271</v>
          </cell>
          <cell r="C76991" t="str">
            <v>SD2</v>
          </cell>
          <cell r="D76991" t="str">
            <v>BLK</v>
          </cell>
        </row>
        <row r="76992">
          <cell r="B76992">
            <v>448162197</v>
          </cell>
          <cell r="C76992" t="str">
            <v>SD3</v>
          </cell>
          <cell r="D76992" t="str">
            <v>BASI</v>
          </cell>
        </row>
        <row r="76993">
          <cell r="B76993">
            <v>448161635</v>
          </cell>
          <cell r="C76993" t="str">
            <v>SD3</v>
          </cell>
          <cell r="D76993" t="str">
            <v>BLK</v>
          </cell>
        </row>
        <row r="76994">
          <cell r="B76994">
            <v>448166658</v>
          </cell>
          <cell r="C76994" t="str">
            <v>WDC</v>
          </cell>
          <cell r="D76994" t="str">
            <v>BLK</v>
          </cell>
        </row>
        <row r="76995">
          <cell r="B76995">
            <v>448161734</v>
          </cell>
          <cell r="C76995" t="str">
            <v>SD2</v>
          </cell>
          <cell r="D76995" t="str">
            <v>ADUL</v>
          </cell>
        </row>
        <row r="76996">
          <cell r="B76996">
            <v>448161124</v>
          </cell>
          <cell r="C76996" t="str">
            <v>SD2</v>
          </cell>
          <cell r="D76996" t="str">
            <v>ADUL</v>
          </cell>
        </row>
        <row r="76997">
          <cell r="B76997">
            <v>448163285</v>
          </cell>
          <cell r="C76997" t="str">
            <v>SD3</v>
          </cell>
          <cell r="D76997" t="str">
            <v>YOUT</v>
          </cell>
        </row>
        <row r="76998">
          <cell r="B76998">
            <v>448163370</v>
          </cell>
          <cell r="C76998" t="str">
            <v>SD3</v>
          </cell>
          <cell r="D76998" t="str">
            <v>BLK</v>
          </cell>
        </row>
        <row r="76999">
          <cell r="B76999">
            <v>448161248</v>
          </cell>
          <cell r="C76999" t="str">
            <v>SD2</v>
          </cell>
          <cell r="D76999" t="str">
            <v>ADUL</v>
          </cell>
        </row>
        <row r="77000">
          <cell r="B77000">
            <v>448161092</v>
          </cell>
          <cell r="C77000" t="str">
            <v>WDC</v>
          </cell>
          <cell r="D77000" t="str">
            <v>BLK</v>
          </cell>
        </row>
        <row r="77001">
          <cell r="B77001">
            <v>448161200</v>
          </cell>
          <cell r="C77001" t="str">
            <v>WDC</v>
          </cell>
          <cell r="D77001" t="str">
            <v>ADUL</v>
          </cell>
        </row>
        <row r="77002">
          <cell r="B77002">
            <v>448160717</v>
          </cell>
          <cell r="C77002" t="str">
            <v>SD2</v>
          </cell>
          <cell r="D77002" t="str">
            <v>BASI</v>
          </cell>
        </row>
        <row r="77003">
          <cell r="B77003">
            <v>448160234</v>
          </cell>
          <cell r="C77003" t="str">
            <v>SD2</v>
          </cell>
          <cell r="D77003" t="str">
            <v>BASI</v>
          </cell>
        </row>
        <row r="77004">
          <cell r="B77004">
            <v>448160606</v>
          </cell>
          <cell r="C77004" t="str">
            <v>SD2</v>
          </cell>
          <cell r="D77004" t="str">
            <v>WIN</v>
          </cell>
        </row>
        <row r="77005">
          <cell r="B77005">
            <v>448160703</v>
          </cell>
          <cell r="C77005" t="str">
            <v>SD2</v>
          </cell>
          <cell r="D77005" t="str">
            <v>ADUL</v>
          </cell>
        </row>
        <row r="77006">
          <cell r="B77006">
            <v>448159696</v>
          </cell>
          <cell r="C77006" t="str">
            <v>SD2</v>
          </cell>
          <cell r="D77006" t="str">
            <v>BLK</v>
          </cell>
        </row>
        <row r="77007">
          <cell r="B77007">
            <v>448159638</v>
          </cell>
          <cell r="C77007" t="str">
            <v>SD2</v>
          </cell>
          <cell r="D77007" t="str">
            <v>BLK</v>
          </cell>
        </row>
        <row r="77008">
          <cell r="B77008">
            <v>448159687</v>
          </cell>
          <cell r="C77008" t="str">
            <v>SD3</v>
          </cell>
          <cell r="D77008" t="str">
            <v>BLK</v>
          </cell>
        </row>
        <row r="77009">
          <cell r="B77009">
            <v>448159490</v>
          </cell>
          <cell r="C77009" t="str">
            <v>SD2</v>
          </cell>
          <cell r="D77009" t="str">
            <v>ADUL</v>
          </cell>
        </row>
        <row r="77010">
          <cell r="B77010">
            <v>448160374</v>
          </cell>
          <cell r="C77010" t="str">
            <v>SD3</v>
          </cell>
          <cell r="D77010" t="str">
            <v>BLK</v>
          </cell>
        </row>
        <row r="77011">
          <cell r="B77011">
            <v>448159469</v>
          </cell>
          <cell r="C77011" t="str">
            <v>SD2</v>
          </cell>
          <cell r="D77011" t="str">
            <v>BATH</v>
          </cell>
        </row>
        <row r="77012">
          <cell r="B77012">
            <v>448159337</v>
          </cell>
          <cell r="C77012" t="str">
            <v>WDC</v>
          </cell>
          <cell r="D77012" t="str">
            <v>ADUL</v>
          </cell>
        </row>
        <row r="77013">
          <cell r="B77013">
            <v>448163625</v>
          </cell>
          <cell r="C77013" t="str">
            <v>SD2</v>
          </cell>
          <cell r="D77013" t="str">
            <v>BLK</v>
          </cell>
        </row>
        <row r="77014">
          <cell r="B77014">
            <v>448158526</v>
          </cell>
          <cell r="C77014" t="str">
            <v>SD2</v>
          </cell>
          <cell r="D77014" t="str">
            <v>ADUL</v>
          </cell>
        </row>
        <row r="77015">
          <cell r="B77015">
            <v>448158702</v>
          </cell>
          <cell r="C77015" t="str">
            <v>SD2</v>
          </cell>
          <cell r="D77015" t="str">
            <v>ADUL</v>
          </cell>
        </row>
        <row r="77016">
          <cell r="B77016">
            <v>448158977</v>
          </cell>
          <cell r="C77016" t="str">
            <v>SD2</v>
          </cell>
          <cell r="D77016" t="str">
            <v>ADUL</v>
          </cell>
        </row>
        <row r="77017">
          <cell r="B77017">
            <v>448158216</v>
          </cell>
          <cell r="C77017" t="str">
            <v>SD2</v>
          </cell>
          <cell r="D77017" t="str">
            <v>ADUL</v>
          </cell>
        </row>
        <row r="77018">
          <cell r="B77018">
            <v>448157574</v>
          </cell>
          <cell r="C77018" t="str">
            <v>SD3</v>
          </cell>
          <cell r="D77018" t="str">
            <v>ADUL</v>
          </cell>
        </row>
        <row r="77019">
          <cell r="B77019">
            <v>448157344</v>
          </cell>
          <cell r="C77019" t="str">
            <v>WDC</v>
          </cell>
          <cell r="D77019" t="str">
            <v>ADUL</v>
          </cell>
        </row>
        <row r="77020">
          <cell r="B77020">
            <v>448157416</v>
          </cell>
          <cell r="C77020" t="str">
            <v>WDC</v>
          </cell>
          <cell r="D77020" t="str">
            <v>BLK</v>
          </cell>
        </row>
        <row r="77021">
          <cell r="B77021">
            <v>448157528</v>
          </cell>
          <cell r="C77021" t="str">
            <v>SD3</v>
          </cell>
          <cell r="D77021" t="str">
            <v>BLK</v>
          </cell>
        </row>
        <row r="77022">
          <cell r="B77022">
            <v>448157678</v>
          </cell>
          <cell r="C77022" t="str">
            <v>SD2</v>
          </cell>
          <cell r="D77022" t="str">
            <v>BLK</v>
          </cell>
        </row>
        <row r="77023">
          <cell r="B77023">
            <v>448157961</v>
          </cell>
          <cell r="C77023" t="str">
            <v>SD2</v>
          </cell>
          <cell r="D77023" t="str">
            <v>BLK</v>
          </cell>
        </row>
        <row r="77024">
          <cell r="B77024">
            <v>448157886</v>
          </cell>
          <cell r="C77024" t="str">
            <v>SD3</v>
          </cell>
          <cell r="D77024" t="str">
            <v>BASI</v>
          </cell>
        </row>
        <row r="77025">
          <cell r="B77025">
            <v>448156649</v>
          </cell>
          <cell r="C77025" t="str">
            <v>WDC</v>
          </cell>
          <cell r="D77025" t="str">
            <v>ADUL</v>
          </cell>
        </row>
        <row r="77026">
          <cell r="B77026">
            <v>448156637</v>
          </cell>
          <cell r="C77026" t="str">
            <v>SD3</v>
          </cell>
          <cell r="D77026" t="str">
            <v>ADUL</v>
          </cell>
        </row>
        <row r="77027">
          <cell r="B77027">
            <v>448156741</v>
          </cell>
          <cell r="C77027" t="str">
            <v>SD3</v>
          </cell>
          <cell r="D77027" t="str">
            <v>BLK</v>
          </cell>
        </row>
        <row r="77028">
          <cell r="B77028">
            <v>448156770</v>
          </cell>
          <cell r="C77028" t="str">
            <v>SD2</v>
          </cell>
          <cell r="D77028" t="str">
            <v>BLK</v>
          </cell>
        </row>
        <row r="77029">
          <cell r="B77029">
            <v>448156534</v>
          </cell>
          <cell r="C77029" t="str">
            <v>SD3</v>
          </cell>
          <cell r="D77029" t="str">
            <v>ADUL</v>
          </cell>
        </row>
        <row r="77030">
          <cell r="B77030">
            <v>448160884</v>
          </cell>
          <cell r="C77030" t="str">
            <v>SD2</v>
          </cell>
          <cell r="D77030" t="str">
            <v>SHET</v>
          </cell>
        </row>
        <row r="77031">
          <cell r="B77031">
            <v>448160852</v>
          </cell>
          <cell r="C77031" t="str">
            <v>SD2</v>
          </cell>
          <cell r="D77031" t="str">
            <v>ADUL</v>
          </cell>
        </row>
        <row r="77032">
          <cell r="B77032">
            <v>448160534</v>
          </cell>
          <cell r="C77032" t="str">
            <v>SD2</v>
          </cell>
          <cell r="D77032" t="str">
            <v>ADUL</v>
          </cell>
        </row>
        <row r="77033">
          <cell r="B77033">
            <v>448160557</v>
          </cell>
          <cell r="C77033" t="str">
            <v>SD3</v>
          </cell>
          <cell r="D77033" t="str">
            <v>LGT</v>
          </cell>
        </row>
        <row r="77034">
          <cell r="B77034">
            <v>448157085</v>
          </cell>
          <cell r="C77034" t="str">
            <v>SD3</v>
          </cell>
          <cell r="D77034" t="str">
            <v>ADUL</v>
          </cell>
        </row>
        <row r="77035">
          <cell r="B77035">
            <v>448156569</v>
          </cell>
          <cell r="C77035" t="str">
            <v>SD2</v>
          </cell>
          <cell r="D77035" t="str">
            <v>YOUT</v>
          </cell>
        </row>
        <row r="77036">
          <cell r="B77036">
            <v>448155430</v>
          </cell>
          <cell r="C77036" t="str">
            <v>SD2</v>
          </cell>
          <cell r="D77036" t="str">
            <v>BASI</v>
          </cell>
        </row>
        <row r="77037">
          <cell r="B77037">
            <v>448156362</v>
          </cell>
          <cell r="C77037" t="str">
            <v>SD3</v>
          </cell>
          <cell r="D77037" t="str">
            <v>BLK</v>
          </cell>
        </row>
        <row r="77038">
          <cell r="B77038">
            <v>448156225</v>
          </cell>
          <cell r="C77038" t="str">
            <v>SD2</v>
          </cell>
          <cell r="D77038" t="str">
            <v>ADUL</v>
          </cell>
        </row>
        <row r="77039">
          <cell r="B77039">
            <v>448156382</v>
          </cell>
          <cell r="C77039" t="str">
            <v>SD3</v>
          </cell>
          <cell r="D77039" t="str">
            <v>BLK</v>
          </cell>
        </row>
        <row r="77040">
          <cell r="B77040">
            <v>448155986</v>
          </cell>
          <cell r="C77040" t="str">
            <v>SD3</v>
          </cell>
          <cell r="D77040" t="str">
            <v>LGT</v>
          </cell>
        </row>
        <row r="77041">
          <cell r="B77041">
            <v>448155806</v>
          </cell>
          <cell r="C77041" t="str">
            <v>SD2</v>
          </cell>
          <cell r="D77041" t="str">
            <v>ADUL</v>
          </cell>
        </row>
        <row r="77042">
          <cell r="B77042">
            <v>448155035</v>
          </cell>
          <cell r="C77042" t="str">
            <v>SD2</v>
          </cell>
          <cell r="D77042" t="str">
            <v>BLK</v>
          </cell>
        </row>
        <row r="77043">
          <cell r="B77043">
            <v>448158987</v>
          </cell>
          <cell r="C77043" t="str">
            <v>SD2</v>
          </cell>
          <cell r="D77043" t="str">
            <v>SHET</v>
          </cell>
        </row>
        <row r="77044">
          <cell r="B77044">
            <v>448155871</v>
          </cell>
          <cell r="C77044" t="str">
            <v>SD2</v>
          </cell>
          <cell r="D77044" t="str">
            <v>BASI</v>
          </cell>
        </row>
        <row r="77045">
          <cell r="B77045">
            <v>448157522</v>
          </cell>
          <cell r="C77045" t="str">
            <v>SD3</v>
          </cell>
          <cell r="D77045" t="str">
            <v>BLK</v>
          </cell>
        </row>
        <row r="77046">
          <cell r="B77046">
            <v>448155653</v>
          </cell>
          <cell r="C77046" t="str">
            <v>SD2</v>
          </cell>
          <cell r="D77046" t="str">
            <v>SHET</v>
          </cell>
        </row>
        <row r="77047">
          <cell r="B77047">
            <v>448159084</v>
          </cell>
          <cell r="C77047" t="str">
            <v>SD3</v>
          </cell>
          <cell r="D77047" t="str">
            <v>FUR</v>
          </cell>
        </row>
        <row r="77048">
          <cell r="B77048">
            <v>448154606</v>
          </cell>
          <cell r="C77048" t="str">
            <v>SD2</v>
          </cell>
          <cell r="D77048" t="str">
            <v>BASI</v>
          </cell>
        </row>
        <row r="77049">
          <cell r="B77049">
            <v>448154305</v>
          </cell>
          <cell r="C77049" t="str">
            <v>SD3</v>
          </cell>
          <cell r="D77049" t="str">
            <v>SHET</v>
          </cell>
        </row>
        <row r="77050">
          <cell r="B77050">
            <v>448158115</v>
          </cell>
          <cell r="C77050" t="str">
            <v>SD2</v>
          </cell>
          <cell r="D77050" t="str">
            <v>BATH</v>
          </cell>
        </row>
        <row r="77051">
          <cell r="B77051">
            <v>448158678</v>
          </cell>
          <cell r="C77051" t="str">
            <v>SD2</v>
          </cell>
          <cell r="D77051" t="str">
            <v>YOUT</v>
          </cell>
        </row>
        <row r="77052">
          <cell r="B77052">
            <v>448155204</v>
          </cell>
          <cell r="C77052" t="str">
            <v>SD2</v>
          </cell>
          <cell r="D77052" t="str">
            <v>ADUL</v>
          </cell>
        </row>
        <row r="77053">
          <cell r="B77053">
            <v>448157273</v>
          </cell>
          <cell r="C77053" t="str">
            <v>SD3</v>
          </cell>
          <cell r="D77053" t="str">
            <v>BLK</v>
          </cell>
        </row>
        <row r="77054">
          <cell r="B77054">
            <v>448158255</v>
          </cell>
          <cell r="C77054" t="str">
            <v>SD2</v>
          </cell>
          <cell r="D77054" t="str">
            <v>BATH</v>
          </cell>
        </row>
        <row r="77055">
          <cell r="B77055">
            <v>448154747</v>
          </cell>
          <cell r="C77055" t="str">
            <v>WDC</v>
          </cell>
          <cell r="D77055" t="str">
            <v>BLK</v>
          </cell>
        </row>
        <row r="77056">
          <cell r="B77056">
            <v>448155114</v>
          </cell>
          <cell r="C77056" t="str">
            <v>SD2</v>
          </cell>
          <cell r="D77056" t="str">
            <v>BASI</v>
          </cell>
        </row>
        <row r="77057">
          <cell r="B77057">
            <v>448154663</v>
          </cell>
          <cell r="C77057" t="str">
            <v>SD2</v>
          </cell>
          <cell r="D77057" t="str">
            <v>ADUL</v>
          </cell>
        </row>
        <row r="77058">
          <cell r="B77058">
            <v>448154663</v>
          </cell>
          <cell r="C77058" t="str">
            <v>SD2</v>
          </cell>
          <cell r="D77058" t="str">
            <v>BATH</v>
          </cell>
        </row>
        <row r="77059">
          <cell r="B77059">
            <v>448154035</v>
          </cell>
          <cell r="C77059" t="str">
            <v>SD2</v>
          </cell>
          <cell r="D77059" t="str">
            <v>ADUL</v>
          </cell>
        </row>
        <row r="77060">
          <cell r="B77060">
            <v>448154549</v>
          </cell>
          <cell r="C77060" t="str">
            <v>SD2</v>
          </cell>
          <cell r="D77060" t="str">
            <v>ADUL</v>
          </cell>
        </row>
        <row r="77061">
          <cell r="B77061">
            <v>448157537</v>
          </cell>
          <cell r="C77061" t="str">
            <v>SD2</v>
          </cell>
          <cell r="D77061" t="str">
            <v>BATH</v>
          </cell>
        </row>
        <row r="77062">
          <cell r="B77062">
            <v>448154191</v>
          </cell>
          <cell r="C77062" t="str">
            <v>SD3</v>
          </cell>
          <cell r="D77062" t="str">
            <v>BLK</v>
          </cell>
        </row>
        <row r="77063">
          <cell r="B77063">
            <v>448154460</v>
          </cell>
          <cell r="C77063" t="str">
            <v>SD2</v>
          </cell>
          <cell r="D77063" t="str">
            <v>BASI</v>
          </cell>
        </row>
        <row r="77064">
          <cell r="B77064">
            <v>448154027</v>
          </cell>
          <cell r="C77064" t="str">
            <v>SD2</v>
          </cell>
          <cell r="D77064" t="str">
            <v>ADUL</v>
          </cell>
        </row>
        <row r="77065">
          <cell r="B77065">
            <v>448154158</v>
          </cell>
          <cell r="C77065" t="str">
            <v>WDC</v>
          </cell>
          <cell r="D77065" t="str">
            <v>BLK</v>
          </cell>
        </row>
        <row r="77066">
          <cell r="B77066">
            <v>448153748</v>
          </cell>
          <cell r="C77066" t="str">
            <v>SD2</v>
          </cell>
          <cell r="D77066" t="str">
            <v>SHET</v>
          </cell>
        </row>
        <row r="77067">
          <cell r="B77067">
            <v>448153187</v>
          </cell>
          <cell r="C77067" t="str">
            <v>SD2</v>
          </cell>
          <cell r="D77067" t="str">
            <v>BLK</v>
          </cell>
        </row>
        <row r="77068">
          <cell r="B77068">
            <v>448153323</v>
          </cell>
          <cell r="C77068" t="str">
            <v>SD3</v>
          </cell>
          <cell r="D77068" t="str">
            <v>ADUL</v>
          </cell>
        </row>
        <row r="77069">
          <cell r="B77069">
            <v>448153640</v>
          </cell>
          <cell r="C77069" t="str">
            <v>SD3</v>
          </cell>
          <cell r="D77069" t="str">
            <v>SHET</v>
          </cell>
        </row>
        <row r="77070">
          <cell r="B77070" t="str">
            <v>448153295-1</v>
          </cell>
          <cell r="C77070" t="str">
            <v>SD3</v>
          </cell>
          <cell r="D77070" t="str">
            <v>ADUL</v>
          </cell>
        </row>
        <row r="77071">
          <cell r="B77071">
            <v>448156851</v>
          </cell>
          <cell r="C77071" t="str">
            <v>SD3</v>
          </cell>
          <cell r="D77071" t="str">
            <v>FUR</v>
          </cell>
        </row>
        <row r="77072">
          <cell r="B77072">
            <v>448152845</v>
          </cell>
          <cell r="C77072" t="str">
            <v>SD2</v>
          </cell>
          <cell r="D77072" t="str">
            <v>YOUT</v>
          </cell>
        </row>
        <row r="77073">
          <cell r="B77073">
            <v>448152725</v>
          </cell>
          <cell r="C77073" t="str">
            <v>SD2</v>
          </cell>
          <cell r="D77073" t="str">
            <v>ADUL</v>
          </cell>
        </row>
        <row r="77074">
          <cell r="B77074">
            <v>448153060</v>
          </cell>
          <cell r="C77074" t="str">
            <v>SD3</v>
          </cell>
          <cell r="D77074" t="str">
            <v>BLK</v>
          </cell>
        </row>
        <row r="77075">
          <cell r="B77075">
            <v>448155814</v>
          </cell>
          <cell r="C77075" t="str">
            <v>SD3</v>
          </cell>
          <cell r="D77075" t="str">
            <v>ADUL</v>
          </cell>
        </row>
        <row r="77076">
          <cell r="B77076">
            <v>448152310</v>
          </cell>
          <cell r="C77076" t="str">
            <v>SD2</v>
          </cell>
          <cell r="D77076" t="str">
            <v>BLK</v>
          </cell>
        </row>
        <row r="77077">
          <cell r="B77077">
            <v>448150018</v>
          </cell>
          <cell r="C77077" t="str">
            <v>SD2</v>
          </cell>
          <cell r="D77077" t="str">
            <v>ADUL</v>
          </cell>
        </row>
        <row r="77078">
          <cell r="B77078">
            <v>448128931</v>
          </cell>
          <cell r="C77078" t="str">
            <v>WDC</v>
          </cell>
          <cell r="D77078" t="str">
            <v>BLK</v>
          </cell>
        </row>
        <row r="77079">
          <cell r="B77079">
            <v>448152093</v>
          </cell>
          <cell r="C77079" t="str">
            <v>SD2</v>
          </cell>
          <cell r="D77079" t="str">
            <v>ADUL</v>
          </cell>
        </row>
        <row r="77080">
          <cell r="B77080">
            <v>448152767</v>
          </cell>
          <cell r="C77080" t="str">
            <v>SD2</v>
          </cell>
          <cell r="D77080" t="str">
            <v>BLK</v>
          </cell>
        </row>
        <row r="77081">
          <cell r="B77081">
            <v>448152457</v>
          </cell>
          <cell r="C77081" t="str">
            <v>SD2</v>
          </cell>
          <cell r="D77081" t="str">
            <v>SHET</v>
          </cell>
        </row>
        <row r="77082">
          <cell r="B77082">
            <v>448152485</v>
          </cell>
          <cell r="C77082" t="str">
            <v>SD3</v>
          </cell>
          <cell r="D77082" t="str">
            <v>TOWL</v>
          </cell>
        </row>
        <row r="77083">
          <cell r="B77083">
            <v>448152485</v>
          </cell>
          <cell r="C77083" t="str">
            <v>SD2</v>
          </cell>
          <cell r="D77083" t="str">
            <v>BATH</v>
          </cell>
        </row>
        <row r="77084">
          <cell r="B77084">
            <v>448151764</v>
          </cell>
          <cell r="C77084" t="str">
            <v>SD3</v>
          </cell>
          <cell r="D77084" t="str">
            <v>FUR</v>
          </cell>
        </row>
        <row r="77085">
          <cell r="B77085">
            <v>448151902</v>
          </cell>
          <cell r="C77085" t="str">
            <v>SD2</v>
          </cell>
          <cell r="D77085" t="str">
            <v>SHET</v>
          </cell>
        </row>
        <row r="77086">
          <cell r="B77086">
            <v>448151497</v>
          </cell>
          <cell r="C77086" t="str">
            <v>SD2</v>
          </cell>
          <cell r="D77086" t="str">
            <v>ADUL</v>
          </cell>
        </row>
        <row r="77087">
          <cell r="B77087">
            <v>448151464</v>
          </cell>
          <cell r="C77087" t="str">
            <v>SD3</v>
          </cell>
          <cell r="D77087" t="str">
            <v>FUR</v>
          </cell>
        </row>
        <row r="77088">
          <cell r="B77088">
            <v>448151714</v>
          </cell>
          <cell r="C77088" t="str">
            <v>SD3</v>
          </cell>
          <cell r="D77088" t="str">
            <v>BLK</v>
          </cell>
        </row>
        <row r="77089">
          <cell r="B77089">
            <v>448151763</v>
          </cell>
          <cell r="C77089" t="str">
            <v>SD3</v>
          </cell>
          <cell r="D77089" t="str">
            <v>ADUL</v>
          </cell>
        </row>
        <row r="77090">
          <cell r="B77090">
            <v>448151472</v>
          </cell>
          <cell r="C77090" t="str">
            <v>SD2</v>
          </cell>
          <cell r="D77090" t="str">
            <v>BLK</v>
          </cell>
        </row>
        <row r="77091">
          <cell r="B77091">
            <v>448150878</v>
          </cell>
          <cell r="C77091" t="str">
            <v>SD2</v>
          </cell>
          <cell r="D77091" t="str">
            <v>BLK</v>
          </cell>
        </row>
        <row r="77092">
          <cell r="B77092">
            <v>448150753</v>
          </cell>
          <cell r="C77092" t="str">
            <v>SD2</v>
          </cell>
          <cell r="D77092" t="str">
            <v>SHET</v>
          </cell>
        </row>
        <row r="77093">
          <cell r="B77093">
            <v>448149733</v>
          </cell>
          <cell r="C77093" t="str">
            <v>SD3</v>
          </cell>
          <cell r="D77093" t="str">
            <v>ADUL</v>
          </cell>
        </row>
        <row r="77094">
          <cell r="B77094">
            <v>448150598</v>
          </cell>
          <cell r="C77094" t="str">
            <v>SD3</v>
          </cell>
          <cell r="D77094" t="str">
            <v>BLK</v>
          </cell>
        </row>
        <row r="77095">
          <cell r="B77095">
            <v>448150592</v>
          </cell>
          <cell r="C77095" t="str">
            <v>SD2</v>
          </cell>
          <cell r="D77095" t="str">
            <v>BLK</v>
          </cell>
        </row>
        <row r="77096">
          <cell r="B77096">
            <v>448153533</v>
          </cell>
          <cell r="C77096" t="str">
            <v>SD3</v>
          </cell>
          <cell r="D77096" t="str">
            <v>BLK</v>
          </cell>
        </row>
        <row r="77097">
          <cell r="B77097">
            <v>448153340</v>
          </cell>
          <cell r="C77097" t="str">
            <v>SD2</v>
          </cell>
          <cell r="D77097" t="str">
            <v>BLK</v>
          </cell>
        </row>
        <row r="77098">
          <cell r="B77098">
            <v>448150380</v>
          </cell>
          <cell r="C77098" t="str">
            <v>SD2</v>
          </cell>
          <cell r="D77098" t="str">
            <v>SHET</v>
          </cell>
        </row>
        <row r="77099">
          <cell r="B77099">
            <v>448150453</v>
          </cell>
          <cell r="C77099" t="str">
            <v>SD3</v>
          </cell>
          <cell r="D77099" t="str">
            <v>ADUL</v>
          </cell>
        </row>
        <row r="77100">
          <cell r="B77100">
            <v>448150237</v>
          </cell>
          <cell r="C77100" t="str">
            <v>SD3</v>
          </cell>
          <cell r="D77100" t="str">
            <v>ADUL</v>
          </cell>
        </row>
        <row r="77101">
          <cell r="B77101">
            <v>448149150</v>
          </cell>
          <cell r="C77101" t="str">
            <v>WDC</v>
          </cell>
          <cell r="D77101" t="str">
            <v>BATH</v>
          </cell>
        </row>
        <row r="77102">
          <cell r="B77102">
            <v>448149618</v>
          </cell>
          <cell r="C77102" t="str">
            <v>SD3</v>
          </cell>
          <cell r="D77102" t="str">
            <v>BLK</v>
          </cell>
        </row>
        <row r="77103">
          <cell r="B77103">
            <v>448149150</v>
          </cell>
          <cell r="C77103" t="str">
            <v>SD2</v>
          </cell>
          <cell r="D77103" t="str">
            <v>BATH</v>
          </cell>
        </row>
        <row r="77104">
          <cell r="B77104">
            <v>448149317</v>
          </cell>
          <cell r="C77104" t="str">
            <v>SD2</v>
          </cell>
          <cell r="D77104" t="str">
            <v>BATH</v>
          </cell>
        </row>
        <row r="77105">
          <cell r="B77105">
            <v>448152486</v>
          </cell>
          <cell r="C77105" t="str">
            <v>SD3</v>
          </cell>
          <cell r="D77105" t="str">
            <v>TOWL</v>
          </cell>
        </row>
        <row r="77106">
          <cell r="B77106">
            <v>448149305</v>
          </cell>
          <cell r="C77106" t="str">
            <v>SD2</v>
          </cell>
          <cell r="D77106" t="str">
            <v>WIN</v>
          </cell>
        </row>
        <row r="77107">
          <cell r="B77107">
            <v>448149361</v>
          </cell>
          <cell r="C77107" t="str">
            <v>SD2</v>
          </cell>
          <cell r="D77107" t="str">
            <v>ADUL</v>
          </cell>
        </row>
        <row r="77108">
          <cell r="B77108">
            <v>448149088</v>
          </cell>
          <cell r="C77108" t="str">
            <v>SD2</v>
          </cell>
          <cell r="D77108" t="str">
            <v>YOUT</v>
          </cell>
        </row>
        <row r="77109">
          <cell r="B77109">
            <v>448148969</v>
          </cell>
          <cell r="C77109" t="str">
            <v>SD2</v>
          </cell>
          <cell r="D77109" t="str">
            <v>ADUL</v>
          </cell>
        </row>
        <row r="77110">
          <cell r="B77110">
            <v>448148678</v>
          </cell>
          <cell r="C77110" t="str">
            <v>SD3</v>
          </cell>
          <cell r="D77110" t="str">
            <v>BLK</v>
          </cell>
        </row>
        <row r="77111">
          <cell r="B77111">
            <v>448148521</v>
          </cell>
          <cell r="C77111" t="str">
            <v>SD2</v>
          </cell>
          <cell r="D77111" t="str">
            <v>BLK</v>
          </cell>
        </row>
        <row r="77112">
          <cell r="B77112">
            <v>448148611</v>
          </cell>
          <cell r="C77112" t="str">
            <v>SD3</v>
          </cell>
          <cell r="D77112" t="str">
            <v>BLK</v>
          </cell>
        </row>
        <row r="77113">
          <cell r="B77113">
            <v>448148098</v>
          </cell>
          <cell r="C77113" t="str">
            <v>SD2</v>
          </cell>
          <cell r="D77113" t="str">
            <v>BLK</v>
          </cell>
        </row>
        <row r="77114">
          <cell r="B77114">
            <v>448147714</v>
          </cell>
          <cell r="C77114" t="str">
            <v>SD3</v>
          </cell>
          <cell r="D77114" t="str">
            <v>ART</v>
          </cell>
        </row>
        <row r="77115">
          <cell r="B77115">
            <v>448147993</v>
          </cell>
          <cell r="C77115" t="str">
            <v>SD3</v>
          </cell>
          <cell r="D77115" t="str">
            <v>LGT</v>
          </cell>
        </row>
        <row r="77116">
          <cell r="B77116">
            <v>448150789</v>
          </cell>
          <cell r="C77116" t="str">
            <v>SD2</v>
          </cell>
          <cell r="D77116" t="str">
            <v>BATH</v>
          </cell>
        </row>
        <row r="77117">
          <cell r="B77117">
            <v>448147121</v>
          </cell>
          <cell r="C77117" t="str">
            <v>SD2</v>
          </cell>
          <cell r="D77117" t="str">
            <v>YOUT</v>
          </cell>
        </row>
        <row r="77118">
          <cell r="B77118">
            <v>448147527</v>
          </cell>
          <cell r="C77118" t="str">
            <v>SD3</v>
          </cell>
          <cell r="D77118" t="str">
            <v>BLK</v>
          </cell>
        </row>
        <row r="77119">
          <cell r="B77119">
            <v>448147641</v>
          </cell>
          <cell r="C77119" t="str">
            <v>SD2</v>
          </cell>
          <cell r="D77119" t="str">
            <v>BLK</v>
          </cell>
        </row>
        <row r="77120">
          <cell r="B77120">
            <v>448147641</v>
          </cell>
          <cell r="C77120" t="str">
            <v>SD3</v>
          </cell>
          <cell r="D77120" t="str">
            <v>BLK</v>
          </cell>
        </row>
        <row r="77121">
          <cell r="B77121">
            <v>448146431</v>
          </cell>
          <cell r="C77121" t="str">
            <v>WDC</v>
          </cell>
          <cell r="D77121" t="str">
            <v>ADUL</v>
          </cell>
        </row>
        <row r="77122">
          <cell r="B77122">
            <v>448146571</v>
          </cell>
          <cell r="C77122" t="str">
            <v>SD2</v>
          </cell>
          <cell r="D77122" t="str">
            <v>ADUL</v>
          </cell>
        </row>
        <row r="77123">
          <cell r="B77123">
            <v>448146682</v>
          </cell>
          <cell r="C77123" t="str">
            <v>SD2</v>
          </cell>
          <cell r="D77123" t="str">
            <v>ADUL</v>
          </cell>
        </row>
        <row r="77124">
          <cell r="B77124">
            <v>448146472</v>
          </cell>
          <cell r="C77124" t="str">
            <v>SD2</v>
          </cell>
          <cell r="D77124" t="str">
            <v>SHET</v>
          </cell>
        </row>
        <row r="77125">
          <cell r="B77125">
            <v>448146813</v>
          </cell>
          <cell r="C77125" t="str">
            <v>SD2</v>
          </cell>
          <cell r="D77125" t="str">
            <v>ADUL</v>
          </cell>
        </row>
        <row r="77126">
          <cell r="B77126">
            <v>448146264</v>
          </cell>
          <cell r="C77126" t="str">
            <v>SD2</v>
          </cell>
          <cell r="D77126" t="str">
            <v>SHET</v>
          </cell>
        </row>
        <row r="77127">
          <cell r="B77127">
            <v>448147034</v>
          </cell>
          <cell r="C77127" t="str">
            <v>SD2</v>
          </cell>
          <cell r="D77127" t="str">
            <v>BATH</v>
          </cell>
        </row>
        <row r="77128">
          <cell r="B77128">
            <v>448147034</v>
          </cell>
          <cell r="C77128" t="str">
            <v>SD2</v>
          </cell>
          <cell r="D77128" t="str">
            <v>ADUL</v>
          </cell>
        </row>
        <row r="77129">
          <cell r="B77129">
            <v>448149808</v>
          </cell>
          <cell r="C77129" t="str">
            <v>SD2</v>
          </cell>
          <cell r="D77129" t="str">
            <v>BASI</v>
          </cell>
        </row>
        <row r="77130">
          <cell r="B77130">
            <v>448145885</v>
          </cell>
          <cell r="C77130" t="str">
            <v>WDC</v>
          </cell>
          <cell r="D77130" t="str">
            <v>BLK</v>
          </cell>
        </row>
        <row r="77131">
          <cell r="B77131">
            <v>448145703</v>
          </cell>
          <cell r="C77131" t="str">
            <v>SD2</v>
          </cell>
          <cell r="D77131" t="str">
            <v>SHET</v>
          </cell>
        </row>
        <row r="77132">
          <cell r="B77132">
            <v>448145255</v>
          </cell>
          <cell r="C77132" t="str">
            <v>SD2</v>
          </cell>
          <cell r="D77132" t="str">
            <v>BASI</v>
          </cell>
        </row>
        <row r="77133">
          <cell r="B77133">
            <v>448145158</v>
          </cell>
          <cell r="C77133" t="str">
            <v>SD3</v>
          </cell>
          <cell r="D77133" t="str">
            <v>LGT</v>
          </cell>
        </row>
        <row r="77134">
          <cell r="B77134">
            <v>448145471</v>
          </cell>
          <cell r="C77134" t="str">
            <v>SD2</v>
          </cell>
          <cell r="D77134" t="str">
            <v>ADUL</v>
          </cell>
        </row>
        <row r="77135">
          <cell r="B77135">
            <v>448145001</v>
          </cell>
          <cell r="C77135" t="str">
            <v>SD2</v>
          </cell>
          <cell r="D77135" t="str">
            <v>BATH</v>
          </cell>
        </row>
        <row r="77136">
          <cell r="B77136">
            <v>448144474</v>
          </cell>
          <cell r="C77136" t="str">
            <v>SD2</v>
          </cell>
          <cell r="D77136" t="str">
            <v>ADUL</v>
          </cell>
        </row>
        <row r="77137">
          <cell r="B77137">
            <v>448144642</v>
          </cell>
          <cell r="C77137" t="str">
            <v>SD3</v>
          </cell>
          <cell r="D77137" t="str">
            <v>ADUL</v>
          </cell>
        </row>
        <row r="77138">
          <cell r="B77138">
            <v>448144338</v>
          </cell>
          <cell r="C77138" t="str">
            <v>SD2</v>
          </cell>
          <cell r="D77138" t="str">
            <v>ADUL</v>
          </cell>
        </row>
        <row r="77139">
          <cell r="B77139">
            <v>448144231</v>
          </cell>
          <cell r="C77139" t="str">
            <v>SD3</v>
          </cell>
          <cell r="D77139" t="str">
            <v>BLK</v>
          </cell>
        </row>
        <row r="77140">
          <cell r="B77140">
            <v>448144767</v>
          </cell>
          <cell r="C77140" t="str">
            <v>SD3</v>
          </cell>
          <cell r="D77140" t="str">
            <v>BLK</v>
          </cell>
        </row>
        <row r="77141">
          <cell r="B77141">
            <v>448145105</v>
          </cell>
          <cell r="C77141" t="str">
            <v>SD3</v>
          </cell>
          <cell r="D77141" t="str">
            <v>ADUL</v>
          </cell>
        </row>
        <row r="77142">
          <cell r="B77142" t="str">
            <v>448140955-1</v>
          </cell>
          <cell r="C77142" t="str">
            <v>SD2</v>
          </cell>
          <cell r="D77142" t="str">
            <v>BLK</v>
          </cell>
        </row>
        <row r="77143">
          <cell r="B77143" t="str">
            <v>448137276-1</v>
          </cell>
          <cell r="C77143" t="str">
            <v>SD3</v>
          </cell>
          <cell r="D77143" t="str">
            <v>FUR</v>
          </cell>
        </row>
        <row r="77144">
          <cell r="B77144">
            <v>448143446</v>
          </cell>
          <cell r="C77144" t="str">
            <v>SD3</v>
          </cell>
          <cell r="D77144" t="str">
            <v>BLK</v>
          </cell>
        </row>
        <row r="77145">
          <cell r="B77145">
            <v>448143613</v>
          </cell>
          <cell r="C77145" t="str">
            <v>SD3</v>
          </cell>
          <cell r="D77145" t="str">
            <v>BLK</v>
          </cell>
        </row>
        <row r="77146">
          <cell r="B77146">
            <v>448144255</v>
          </cell>
          <cell r="C77146" t="str">
            <v>SD3</v>
          </cell>
          <cell r="D77146" t="str">
            <v>ADUL</v>
          </cell>
        </row>
        <row r="77147">
          <cell r="B77147">
            <v>448147226</v>
          </cell>
          <cell r="C77147" t="str">
            <v>SD2</v>
          </cell>
          <cell r="D77147" t="str">
            <v>SHET</v>
          </cell>
        </row>
        <row r="77148">
          <cell r="B77148">
            <v>448146669</v>
          </cell>
          <cell r="C77148" t="str">
            <v>SD3</v>
          </cell>
          <cell r="D77148" t="str">
            <v>ADUL</v>
          </cell>
        </row>
        <row r="77149">
          <cell r="B77149">
            <v>448139737</v>
          </cell>
          <cell r="C77149" t="str">
            <v>SD2</v>
          </cell>
          <cell r="D77149" t="str">
            <v>ADUL</v>
          </cell>
        </row>
        <row r="77150">
          <cell r="B77150">
            <v>448143292</v>
          </cell>
          <cell r="C77150" t="str">
            <v>SD2</v>
          </cell>
          <cell r="D77150" t="str">
            <v>WIN</v>
          </cell>
        </row>
        <row r="77151">
          <cell r="B77151">
            <v>448142946</v>
          </cell>
          <cell r="C77151" t="str">
            <v>SD3</v>
          </cell>
          <cell r="D77151" t="str">
            <v>ADUL</v>
          </cell>
        </row>
        <row r="77152">
          <cell r="B77152">
            <v>448143663</v>
          </cell>
          <cell r="C77152" t="str">
            <v>SD3</v>
          </cell>
          <cell r="D77152" t="str">
            <v>YOUT</v>
          </cell>
        </row>
        <row r="77153">
          <cell r="B77153">
            <v>448143022</v>
          </cell>
          <cell r="C77153" t="str">
            <v>SD2</v>
          </cell>
          <cell r="D77153" t="str">
            <v>YOUT</v>
          </cell>
        </row>
        <row r="77154">
          <cell r="B77154">
            <v>448146098</v>
          </cell>
          <cell r="C77154" t="str">
            <v>SD2</v>
          </cell>
          <cell r="D77154" t="str">
            <v>ADUL</v>
          </cell>
        </row>
        <row r="77155">
          <cell r="B77155">
            <v>448142484</v>
          </cell>
          <cell r="C77155" t="str">
            <v>SD2</v>
          </cell>
          <cell r="D77155" t="str">
            <v>ADUL</v>
          </cell>
        </row>
        <row r="77156">
          <cell r="B77156">
            <v>448142843</v>
          </cell>
          <cell r="C77156" t="str">
            <v>SD2</v>
          </cell>
          <cell r="D77156" t="str">
            <v>ADUL</v>
          </cell>
        </row>
        <row r="77157">
          <cell r="B77157">
            <v>448142025</v>
          </cell>
          <cell r="C77157" t="str">
            <v>SD3</v>
          </cell>
          <cell r="D77157" t="str">
            <v>SHET</v>
          </cell>
        </row>
        <row r="77158">
          <cell r="B77158">
            <v>448142345</v>
          </cell>
          <cell r="C77158" t="str">
            <v>SD3</v>
          </cell>
          <cell r="D77158" t="str">
            <v>BLK</v>
          </cell>
        </row>
        <row r="77159">
          <cell r="B77159">
            <v>448141277</v>
          </cell>
          <cell r="C77159" t="str">
            <v>SD2</v>
          </cell>
          <cell r="D77159" t="str">
            <v>ADUL</v>
          </cell>
        </row>
        <row r="77160">
          <cell r="B77160">
            <v>448141593</v>
          </cell>
          <cell r="C77160" t="str">
            <v>SD3</v>
          </cell>
          <cell r="D77160" t="str">
            <v>SHET</v>
          </cell>
        </row>
        <row r="77161">
          <cell r="B77161">
            <v>448141753</v>
          </cell>
          <cell r="C77161" t="str">
            <v>SD2</v>
          </cell>
          <cell r="D77161" t="str">
            <v>ADUL</v>
          </cell>
        </row>
        <row r="77162">
          <cell r="B77162">
            <v>448141277</v>
          </cell>
          <cell r="C77162" t="str">
            <v>SD3</v>
          </cell>
          <cell r="D77162" t="str">
            <v>ADUL</v>
          </cell>
        </row>
        <row r="77163">
          <cell r="B77163">
            <v>448141559</v>
          </cell>
          <cell r="C77163" t="str">
            <v>SD2</v>
          </cell>
          <cell r="D77163" t="str">
            <v>WIN</v>
          </cell>
        </row>
        <row r="77164">
          <cell r="B77164">
            <v>448141742</v>
          </cell>
          <cell r="C77164" t="str">
            <v>SD2</v>
          </cell>
          <cell r="D77164" t="str">
            <v>BATH</v>
          </cell>
        </row>
        <row r="77165">
          <cell r="B77165">
            <v>448143420</v>
          </cell>
          <cell r="C77165" t="str">
            <v>SD2</v>
          </cell>
          <cell r="D77165" t="str">
            <v>BASI</v>
          </cell>
        </row>
        <row r="77166">
          <cell r="B77166">
            <v>448141142</v>
          </cell>
          <cell r="C77166" t="str">
            <v>SD2</v>
          </cell>
          <cell r="D77166" t="str">
            <v>ADUL</v>
          </cell>
        </row>
        <row r="77167">
          <cell r="B77167">
            <v>448140946</v>
          </cell>
          <cell r="C77167" t="str">
            <v>SD2</v>
          </cell>
          <cell r="D77167" t="str">
            <v>BATH</v>
          </cell>
        </row>
        <row r="77168">
          <cell r="B77168">
            <v>448140857</v>
          </cell>
          <cell r="C77168" t="str">
            <v>SD3</v>
          </cell>
          <cell r="D77168" t="str">
            <v>ADUL</v>
          </cell>
        </row>
        <row r="77169">
          <cell r="B77169">
            <v>448140177</v>
          </cell>
          <cell r="C77169" t="str">
            <v>SD2</v>
          </cell>
          <cell r="D77169" t="str">
            <v>YOUT</v>
          </cell>
        </row>
        <row r="77170">
          <cell r="B77170">
            <v>448140654</v>
          </cell>
          <cell r="C77170" t="str">
            <v>SD2</v>
          </cell>
          <cell r="D77170" t="str">
            <v>ADUL</v>
          </cell>
        </row>
        <row r="77171">
          <cell r="B77171">
            <v>448140208</v>
          </cell>
          <cell r="C77171" t="str">
            <v>SD2</v>
          </cell>
          <cell r="D77171" t="str">
            <v>BATH</v>
          </cell>
        </row>
        <row r="77172">
          <cell r="B77172">
            <v>448140611</v>
          </cell>
          <cell r="C77172" t="str">
            <v>SD3</v>
          </cell>
          <cell r="D77172" t="str">
            <v>BLK</v>
          </cell>
        </row>
        <row r="77173">
          <cell r="B77173">
            <v>448140043</v>
          </cell>
          <cell r="C77173" t="str">
            <v>SD2</v>
          </cell>
          <cell r="D77173" t="str">
            <v>ADUL</v>
          </cell>
        </row>
        <row r="77174">
          <cell r="B77174">
            <v>448139679</v>
          </cell>
          <cell r="C77174" t="str">
            <v>SD3</v>
          </cell>
          <cell r="D77174" t="str">
            <v>ADUL</v>
          </cell>
        </row>
        <row r="77175">
          <cell r="B77175">
            <v>448139832</v>
          </cell>
          <cell r="C77175" t="str">
            <v>SD2</v>
          </cell>
          <cell r="D77175" t="str">
            <v>SHET</v>
          </cell>
        </row>
        <row r="77176">
          <cell r="B77176">
            <v>448139714</v>
          </cell>
          <cell r="C77176" t="str">
            <v>SD3</v>
          </cell>
          <cell r="D77176" t="str">
            <v>BLK</v>
          </cell>
        </row>
        <row r="77177">
          <cell r="B77177">
            <v>448139615</v>
          </cell>
          <cell r="C77177" t="str">
            <v>SD3</v>
          </cell>
          <cell r="D77177" t="str">
            <v>ADUL</v>
          </cell>
        </row>
        <row r="77178">
          <cell r="B77178">
            <v>448139659</v>
          </cell>
          <cell r="C77178" t="str">
            <v>SD2</v>
          </cell>
          <cell r="D77178" t="str">
            <v>SHET</v>
          </cell>
        </row>
        <row r="77179">
          <cell r="B77179">
            <v>448141323</v>
          </cell>
          <cell r="C77179" t="str">
            <v>WDC</v>
          </cell>
          <cell r="D77179" t="str">
            <v>ADUL</v>
          </cell>
        </row>
        <row r="77180">
          <cell r="B77180">
            <v>448139385</v>
          </cell>
          <cell r="C77180" t="str">
            <v>SD3</v>
          </cell>
          <cell r="D77180" t="str">
            <v>FUR</v>
          </cell>
        </row>
        <row r="77181">
          <cell r="B77181">
            <v>448104158</v>
          </cell>
          <cell r="C77181" t="str">
            <v>SD2</v>
          </cell>
          <cell r="D77181" t="str">
            <v>ADUL</v>
          </cell>
        </row>
        <row r="77182">
          <cell r="B77182">
            <v>448139362</v>
          </cell>
          <cell r="C77182" t="str">
            <v>SD2</v>
          </cell>
          <cell r="D77182" t="str">
            <v>ADUL</v>
          </cell>
        </row>
        <row r="77183">
          <cell r="B77183">
            <v>448139043</v>
          </cell>
          <cell r="C77183" t="str">
            <v>SD3</v>
          </cell>
          <cell r="D77183" t="str">
            <v>BLK</v>
          </cell>
        </row>
        <row r="77184">
          <cell r="B77184">
            <v>448139165</v>
          </cell>
          <cell r="C77184" t="str">
            <v>WDC</v>
          </cell>
          <cell r="D77184" t="str">
            <v>APL</v>
          </cell>
        </row>
        <row r="77185">
          <cell r="B77185" t="str">
            <v>448137880-1</v>
          </cell>
          <cell r="C77185" t="str">
            <v>SD2</v>
          </cell>
          <cell r="D77185" t="str">
            <v>BLK</v>
          </cell>
        </row>
        <row r="77186">
          <cell r="B77186">
            <v>448137633</v>
          </cell>
          <cell r="C77186" t="str">
            <v>SD2</v>
          </cell>
          <cell r="D77186" t="str">
            <v>BASI</v>
          </cell>
        </row>
        <row r="77187">
          <cell r="B77187">
            <v>448137297</v>
          </cell>
          <cell r="C77187" t="str">
            <v>SD2</v>
          </cell>
          <cell r="D77187" t="str">
            <v>BLK</v>
          </cell>
        </row>
        <row r="77188">
          <cell r="B77188">
            <v>448137270</v>
          </cell>
          <cell r="C77188" t="str">
            <v>WDC</v>
          </cell>
          <cell r="D77188" t="str">
            <v>ADUL</v>
          </cell>
        </row>
        <row r="77189">
          <cell r="B77189">
            <v>448137014</v>
          </cell>
          <cell r="C77189" t="str">
            <v>SD2</v>
          </cell>
          <cell r="D77189" t="str">
            <v>WIN</v>
          </cell>
        </row>
        <row r="77190">
          <cell r="B77190">
            <v>448137155</v>
          </cell>
          <cell r="C77190" t="str">
            <v>WDC</v>
          </cell>
          <cell r="D77190" t="str">
            <v>BASI</v>
          </cell>
        </row>
        <row r="77191">
          <cell r="B77191">
            <v>448137203</v>
          </cell>
          <cell r="C77191" t="str">
            <v>SD2</v>
          </cell>
          <cell r="D77191" t="str">
            <v>WIN</v>
          </cell>
        </row>
        <row r="77192">
          <cell r="B77192">
            <v>448138347</v>
          </cell>
          <cell r="C77192" t="str">
            <v>SD3</v>
          </cell>
          <cell r="D77192" t="str">
            <v>FUR</v>
          </cell>
        </row>
        <row r="77193">
          <cell r="B77193">
            <v>448136522</v>
          </cell>
          <cell r="C77193" t="str">
            <v>SD3</v>
          </cell>
          <cell r="D77193" t="str">
            <v>FUR</v>
          </cell>
        </row>
        <row r="77194">
          <cell r="B77194">
            <v>448136395</v>
          </cell>
          <cell r="C77194" t="str">
            <v>SD3</v>
          </cell>
          <cell r="D77194" t="str">
            <v>SHET</v>
          </cell>
        </row>
        <row r="77195">
          <cell r="B77195">
            <v>448136287</v>
          </cell>
          <cell r="C77195" t="str">
            <v>SD3</v>
          </cell>
          <cell r="D77195" t="str">
            <v>BLK</v>
          </cell>
        </row>
        <row r="77196">
          <cell r="B77196">
            <v>448135732</v>
          </cell>
          <cell r="C77196" t="str">
            <v>SD2</v>
          </cell>
          <cell r="D77196" t="str">
            <v>BLK</v>
          </cell>
        </row>
        <row r="77197">
          <cell r="B77197">
            <v>448135468</v>
          </cell>
          <cell r="C77197" t="str">
            <v>SD2</v>
          </cell>
          <cell r="D77197" t="str">
            <v>ADUL</v>
          </cell>
        </row>
        <row r="77198">
          <cell r="B77198">
            <v>448135274</v>
          </cell>
          <cell r="C77198" t="str">
            <v>SD2</v>
          </cell>
          <cell r="D77198" t="str">
            <v>ADUL</v>
          </cell>
        </row>
        <row r="77199">
          <cell r="B77199">
            <v>448135057</v>
          </cell>
          <cell r="C77199" t="str">
            <v>SD2</v>
          </cell>
          <cell r="D77199" t="str">
            <v>PETB</v>
          </cell>
        </row>
        <row r="77200">
          <cell r="B77200">
            <v>448135111</v>
          </cell>
          <cell r="C77200" t="str">
            <v>SD2</v>
          </cell>
          <cell r="D77200" t="str">
            <v>ADUL</v>
          </cell>
        </row>
        <row r="77201">
          <cell r="B77201">
            <v>448136061</v>
          </cell>
          <cell r="C77201" t="str">
            <v>SD2</v>
          </cell>
          <cell r="D77201" t="str">
            <v>BLK</v>
          </cell>
        </row>
        <row r="77202">
          <cell r="B77202">
            <v>448134134</v>
          </cell>
          <cell r="C77202" t="str">
            <v>SD3</v>
          </cell>
          <cell r="D77202" t="str">
            <v>BLK</v>
          </cell>
        </row>
        <row r="77203">
          <cell r="B77203">
            <v>448109948</v>
          </cell>
          <cell r="C77203" t="str">
            <v>SD2</v>
          </cell>
          <cell r="D77203" t="str">
            <v>YOUT</v>
          </cell>
        </row>
        <row r="77204">
          <cell r="B77204">
            <v>448133029</v>
          </cell>
          <cell r="C77204" t="str">
            <v>SD2</v>
          </cell>
          <cell r="D77204" t="str">
            <v>BLK</v>
          </cell>
        </row>
        <row r="77205">
          <cell r="B77205">
            <v>448132982</v>
          </cell>
          <cell r="C77205" t="str">
            <v>SD3</v>
          </cell>
          <cell r="D77205" t="str">
            <v>ADUL</v>
          </cell>
        </row>
        <row r="77206">
          <cell r="B77206">
            <v>448133201</v>
          </cell>
          <cell r="C77206" t="str">
            <v>SD2</v>
          </cell>
          <cell r="D77206" t="str">
            <v>ADUL</v>
          </cell>
        </row>
        <row r="77207">
          <cell r="B77207">
            <v>448113063</v>
          </cell>
          <cell r="C77207" t="str">
            <v>SD3</v>
          </cell>
          <cell r="D77207" t="str">
            <v>BLK</v>
          </cell>
        </row>
        <row r="77208">
          <cell r="B77208">
            <v>448132248</v>
          </cell>
          <cell r="C77208" t="str">
            <v>SD3</v>
          </cell>
          <cell r="D77208" t="str">
            <v>ADUL</v>
          </cell>
        </row>
        <row r="77209">
          <cell r="B77209">
            <v>448132298</v>
          </cell>
          <cell r="C77209" t="str">
            <v>SD2</v>
          </cell>
          <cell r="D77209" t="str">
            <v>BLK</v>
          </cell>
        </row>
        <row r="77210">
          <cell r="B77210">
            <v>448132167</v>
          </cell>
          <cell r="C77210" t="str">
            <v>SD2</v>
          </cell>
          <cell r="D77210" t="str">
            <v>WIN</v>
          </cell>
        </row>
        <row r="77211">
          <cell r="B77211">
            <v>448132275</v>
          </cell>
          <cell r="C77211" t="str">
            <v>SD2</v>
          </cell>
          <cell r="D77211" t="str">
            <v>BLK</v>
          </cell>
        </row>
        <row r="77212">
          <cell r="B77212">
            <v>448131783</v>
          </cell>
          <cell r="C77212" t="str">
            <v>SD2</v>
          </cell>
          <cell r="D77212" t="str">
            <v>BATH</v>
          </cell>
        </row>
        <row r="77213">
          <cell r="B77213">
            <v>448133208</v>
          </cell>
          <cell r="C77213" t="str">
            <v>WDC</v>
          </cell>
          <cell r="D77213" t="str">
            <v>ADUL</v>
          </cell>
        </row>
        <row r="77214">
          <cell r="B77214">
            <v>448131745</v>
          </cell>
          <cell r="C77214" t="str">
            <v>SD3</v>
          </cell>
          <cell r="D77214" t="str">
            <v>ADUL</v>
          </cell>
        </row>
        <row r="77215">
          <cell r="B77215">
            <v>448131285</v>
          </cell>
          <cell r="C77215" t="str">
            <v>SD2</v>
          </cell>
          <cell r="D77215" t="str">
            <v>BATH</v>
          </cell>
        </row>
        <row r="77216">
          <cell r="B77216">
            <v>448131075</v>
          </cell>
          <cell r="C77216" t="str">
            <v>SD2</v>
          </cell>
          <cell r="D77216" t="str">
            <v>BATH</v>
          </cell>
        </row>
        <row r="77217">
          <cell r="B77217">
            <v>448131977</v>
          </cell>
          <cell r="C77217" t="str">
            <v>SD3</v>
          </cell>
          <cell r="D77217" t="str">
            <v>BLK</v>
          </cell>
        </row>
        <row r="77218">
          <cell r="B77218">
            <v>448131066</v>
          </cell>
          <cell r="C77218" t="str">
            <v>SD2</v>
          </cell>
          <cell r="D77218" t="str">
            <v>BASI</v>
          </cell>
        </row>
        <row r="77219">
          <cell r="B77219">
            <v>448130775</v>
          </cell>
          <cell r="C77219" t="str">
            <v>WDC</v>
          </cell>
          <cell r="D77219" t="str">
            <v>BLK</v>
          </cell>
        </row>
        <row r="77220">
          <cell r="B77220">
            <v>448130942</v>
          </cell>
          <cell r="C77220" t="str">
            <v>WDC</v>
          </cell>
          <cell r="D77220" t="str">
            <v>ADUL</v>
          </cell>
        </row>
        <row r="77221">
          <cell r="B77221">
            <v>448130712</v>
          </cell>
          <cell r="C77221" t="str">
            <v>SD2</v>
          </cell>
          <cell r="D77221" t="str">
            <v>ADUL</v>
          </cell>
        </row>
        <row r="77222">
          <cell r="B77222">
            <v>448130483</v>
          </cell>
          <cell r="C77222" t="str">
            <v>SD2</v>
          </cell>
          <cell r="D77222" t="str">
            <v>YOUT</v>
          </cell>
        </row>
        <row r="77223">
          <cell r="B77223">
            <v>448130531</v>
          </cell>
          <cell r="C77223" t="str">
            <v>SD2</v>
          </cell>
          <cell r="D77223" t="str">
            <v>BATH</v>
          </cell>
        </row>
        <row r="77224">
          <cell r="B77224">
            <v>448130587</v>
          </cell>
          <cell r="C77224" t="str">
            <v>SD3</v>
          </cell>
          <cell r="D77224" t="str">
            <v>BLK</v>
          </cell>
        </row>
        <row r="77225">
          <cell r="B77225">
            <v>448130114</v>
          </cell>
          <cell r="C77225" t="str">
            <v>SD3</v>
          </cell>
          <cell r="D77225" t="str">
            <v>ADUL</v>
          </cell>
        </row>
        <row r="77226">
          <cell r="B77226">
            <v>448129798</v>
          </cell>
          <cell r="C77226" t="str">
            <v>SD2</v>
          </cell>
          <cell r="D77226" t="str">
            <v>BASI</v>
          </cell>
        </row>
        <row r="77227">
          <cell r="B77227">
            <v>448129687</v>
          </cell>
          <cell r="C77227" t="str">
            <v>SD3</v>
          </cell>
          <cell r="D77227" t="str">
            <v>ADUL</v>
          </cell>
        </row>
        <row r="77228">
          <cell r="B77228">
            <v>448131596</v>
          </cell>
          <cell r="C77228" t="str">
            <v>WDC</v>
          </cell>
          <cell r="D77228" t="str">
            <v>BASI</v>
          </cell>
        </row>
        <row r="77229">
          <cell r="B77229">
            <v>448129571</v>
          </cell>
          <cell r="C77229" t="str">
            <v>SD3</v>
          </cell>
          <cell r="D77229" t="str">
            <v>FUR</v>
          </cell>
        </row>
        <row r="77230">
          <cell r="B77230" t="str">
            <v>448129261-1</v>
          </cell>
          <cell r="C77230" t="str">
            <v>SD2</v>
          </cell>
          <cell r="D77230" t="str">
            <v>ADUL</v>
          </cell>
        </row>
        <row r="77231">
          <cell r="B77231">
            <v>448129577</v>
          </cell>
          <cell r="C77231" t="str">
            <v>WDC</v>
          </cell>
          <cell r="D77231" t="str">
            <v>BASI</v>
          </cell>
        </row>
        <row r="77232">
          <cell r="B77232">
            <v>448129405</v>
          </cell>
          <cell r="C77232" t="str">
            <v>SD2</v>
          </cell>
          <cell r="D77232" t="str">
            <v>BATH</v>
          </cell>
        </row>
        <row r="77233">
          <cell r="B77233">
            <v>448090322</v>
          </cell>
          <cell r="C77233" t="str">
            <v>SD2</v>
          </cell>
          <cell r="D77233" t="str">
            <v>SHET</v>
          </cell>
        </row>
        <row r="77234">
          <cell r="B77234">
            <v>448107274</v>
          </cell>
          <cell r="C77234" t="str">
            <v>WDC</v>
          </cell>
          <cell r="D77234" t="str">
            <v>ADUL</v>
          </cell>
        </row>
        <row r="77235">
          <cell r="B77235">
            <v>448077858</v>
          </cell>
          <cell r="C77235" t="str">
            <v>SD2</v>
          </cell>
          <cell r="D77235" t="str">
            <v>SHET</v>
          </cell>
        </row>
        <row r="77236">
          <cell r="B77236">
            <v>448129063</v>
          </cell>
          <cell r="C77236" t="str">
            <v>SD3</v>
          </cell>
          <cell r="D77236" t="str">
            <v>YOUT</v>
          </cell>
        </row>
        <row r="77237">
          <cell r="B77237">
            <v>448131029</v>
          </cell>
          <cell r="C77237" t="str">
            <v>SD2</v>
          </cell>
          <cell r="D77237" t="str">
            <v>YOUT</v>
          </cell>
        </row>
        <row r="77238">
          <cell r="B77238">
            <v>448128929</v>
          </cell>
          <cell r="C77238" t="str">
            <v>SD3</v>
          </cell>
          <cell r="D77238" t="str">
            <v>YOUT</v>
          </cell>
        </row>
        <row r="77239">
          <cell r="B77239">
            <v>448128833</v>
          </cell>
          <cell r="C77239" t="str">
            <v>SD2</v>
          </cell>
          <cell r="D77239" t="str">
            <v>SHET</v>
          </cell>
        </row>
        <row r="77240">
          <cell r="B77240">
            <v>448130704</v>
          </cell>
          <cell r="C77240" t="str">
            <v>SD3</v>
          </cell>
          <cell r="D77240" t="str">
            <v>FUR</v>
          </cell>
        </row>
        <row r="77241">
          <cell r="B77241">
            <v>448128493</v>
          </cell>
          <cell r="C77241" t="str">
            <v>SD3</v>
          </cell>
          <cell r="D77241" t="str">
            <v>BLK</v>
          </cell>
        </row>
        <row r="77242">
          <cell r="B77242">
            <v>448128589</v>
          </cell>
          <cell r="C77242" t="str">
            <v>SD3</v>
          </cell>
          <cell r="D77242" t="str">
            <v>ADUL</v>
          </cell>
        </row>
        <row r="77243">
          <cell r="B77243">
            <v>448128285</v>
          </cell>
          <cell r="C77243" t="str">
            <v>WDC</v>
          </cell>
          <cell r="D77243" t="str">
            <v>SHET</v>
          </cell>
        </row>
        <row r="77244">
          <cell r="B77244">
            <v>448128444</v>
          </cell>
          <cell r="C77244" t="str">
            <v>SD3</v>
          </cell>
          <cell r="D77244" t="str">
            <v>BLK</v>
          </cell>
        </row>
        <row r="77245">
          <cell r="B77245">
            <v>448128454</v>
          </cell>
          <cell r="C77245" t="str">
            <v>SD3</v>
          </cell>
          <cell r="D77245" t="str">
            <v>BLK</v>
          </cell>
        </row>
        <row r="77246">
          <cell r="B77246">
            <v>448128243</v>
          </cell>
          <cell r="C77246" t="str">
            <v>SD2</v>
          </cell>
          <cell r="D77246" t="str">
            <v>ADUL</v>
          </cell>
        </row>
        <row r="77247">
          <cell r="B77247">
            <v>448127819</v>
          </cell>
          <cell r="C77247" t="str">
            <v>SD3</v>
          </cell>
          <cell r="D77247" t="str">
            <v>BLK</v>
          </cell>
        </row>
        <row r="77248">
          <cell r="B77248">
            <v>448126688</v>
          </cell>
          <cell r="C77248" t="str">
            <v>SD3</v>
          </cell>
          <cell r="D77248" t="str">
            <v>YOUT</v>
          </cell>
        </row>
        <row r="77249">
          <cell r="B77249">
            <v>448127707</v>
          </cell>
          <cell r="C77249" t="str">
            <v>SD2</v>
          </cell>
          <cell r="D77249" t="str">
            <v>YOUT</v>
          </cell>
        </row>
        <row r="77250">
          <cell r="B77250">
            <v>448127310</v>
          </cell>
          <cell r="C77250" t="str">
            <v>SD2</v>
          </cell>
          <cell r="D77250" t="str">
            <v>BLK</v>
          </cell>
        </row>
        <row r="77251">
          <cell r="B77251">
            <v>448127265</v>
          </cell>
          <cell r="C77251" t="str">
            <v>WDC</v>
          </cell>
          <cell r="D77251" t="str">
            <v>ADUL</v>
          </cell>
        </row>
        <row r="77252">
          <cell r="B77252">
            <v>448127348</v>
          </cell>
          <cell r="C77252" t="str">
            <v>SD3</v>
          </cell>
          <cell r="D77252" t="str">
            <v>SHET</v>
          </cell>
        </row>
        <row r="77253">
          <cell r="B77253">
            <v>448127278</v>
          </cell>
          <cell r="C77253" t="str">
            <v>SD2</v>
          </cell>
          <cell r="D77253" t="str">
            <v>BATH</v>
          </cell>
        </row>
        <row r="77254">
          <cell r="B77254">
            <v>448127145</v>
          </cell>
          <cell r="C77254" t="str">
            <v>WDC</v>
          </cell>
          <cell r="D77254" t="str">
            <v>ADUL</v>
          </cell>
        </row>
        <row r="77255">
          <cell r="B77255">
            <v>448126428</v>
          </cell>
          <cell r="C77255" t="str">
            <v>SD3</v>
          </cell>
          <cell r="D77255" t="str">
            <v>SHET</v>
          </cell>
        </row>
        <row r="77256">
          <cell r="B77256">
            <v>448125307</v>
          </cell>
          <cell r="C77256" t="str">
            <v>SD3</v>
          </cell>
          <cell r="D77256" t="str">
            <v>ADUL</v>
          </cell>
        </row>
        <row r="77257">
          <cell r="B77257">
            <v>448126304</v>
          </cell>
          <cell r="C77257" t="str">
            <v>SD2</v>
          </cell>
          <cell r="D77257" t="str">
            <v>ADUL</v>
          </cell>
        </row>
        <row r="77258">
          <cell r="B77258">
            <v>448106476</v>
          </cell>
          <cell r="C77258" t="str">
            <v>SD3</v>
          </cell>
          <cell r="D77258" t="str">
            <v>FUR</v>
          </cell>
        </row>
        <row r="77259">
          <cell r="B77259">
            <v>448126075</v>
          </cell>
          <cell r="C77259" t="str">
            <v>SD2</v>
          </cell>
          <cell r="D77259" t="str">
            <v>ADUL</v>
          </cell>
        </row>
        <row r="77260">
          <cell r="B77260">
            <v>448126121</v>
          </cell>
          <cell r="C77260" t="str">
            <v>SD3</v>
          </cell>
          <cell r="D77260" t="str">
            <v>ADUL</v>
          </cell>
        </row>
        <row r="77261">
          <cell r="B77261">
            <v>448126216</v>
          </cell>
          <cell r="C77261" t="str">
            <v>SD2</v>
          </cell>
          <cell r="D77261" t="str">
            <v>ADUL</v>
          </cell>
        </row>
        <row r="77262">
          <cell r="B77262">
            <v>448126257</v>
          </cell>
          <cell r="C77262" t="str">
            <v>WDC</v>
          </cell>
          <cell r="D77262" t="str">
            <v>BATH</v>
          </cell>
        </row>
        <row r="77263">
          <cell r="B77263">
            <v>448125415</v>
          </cell>
          <cell r="C77263" t="str">
            <v>SD3</v>
          </cell>
          <cell r="D77263" t="str">
            <v>YOUT</v>
          </cell>
        </row>
        <row r="77264">
          <cell r="B77264">
            <v>448125434</v>
          </cell>
          <cell r="C77264" t="str">
            <v>SD2</v>
          </cell>
          <cell r="D77264" t="str">
            <v>ADUL</v>
          </cell>
        </row>
        <row r="77265">
          <cell r="B77265">
            <v>448125426</v>
          </cell>
          <cell r="C77265" t="str">
            <v>SD3</v>
          </cell>
          <cell r="D77265" t="str">
            <v>ADUL</v>
          </cell>
        </row>
        <row r="77266">
          <cell r="B77266">
            <v>448125442</v>
          </cell>
          <cell r="C77266" t="str">
            <v>SD2</v>
          </cell>
          <cell r="D77266" t="str">
            <v>BASI</v>
          </cell>
        </row>
        <row r="77267">
          <cell r="B77267">
            <v>448125714</v>
          </cell>
          <cell r="C77267" t="str">
            <v>WDC</v>
          </cell>
          <cell r="D77267" t="str">
            <v>BLK</v>
          </cell>
        </row>
        <row r="77268">
          <cell r="B77268">
            <v>448125191</v>
          </cell>
          <cell r="C77268" t="str">
            <v>SD2</v>
          </cell>
          <cell r="D77268" t="str">
            <v>BLK</v>
          </cell>
        </row>
        <row r="77269">
          <cell r="B77269">
            <v>448125194</v>
          </cell>
          <cell r="C77269" t="str">
            <v>SD3</v>
          </cell>
          <cell r="D77269" t="str">
            <v>BASI</v>
          </cell>
        </row>
        <row r="77270">
          <cell r="B77270">
            <v>448124796</v>
          </cell>
          <cell r="C77270" t="str">
            <v>SD2</v>
          </cell>
          <cell r="D77270" t="str">
            <v>YOUT</v>
          </cell>
        </row>
        <row r="77271">
          <cell r="B77271">
            <v>448125344</v>
          </cell>
          <cell r="C77271" t="str">
            <v>SD3</v>
          </cell>
          <cell r="D77271" t="str">
            <v>BLK</v>
          </cell>
        </row>
        <row r="77272">
          <cell r="B77272">
            <v>448124730</v>
          </cell>
          <cell r="C77272" t="str">
            <v>SD2</v>
          </cell>
          <cell r="D77272" t="str">
            <v>ADUL</v>
          </cell>
        </row>
        <row r="77273">
          <cell r="B77273">
            <v>448124533</v>
          </cell>
          <cell r="C77273" t="str">
            <v>SD3</v>
          </cell>
          <cell r="D77273" t="str">
            <v>BLK</v>
          </cell>
        </row>
        <row r="77274">
          <cell r="B77274">
            <v>448124521</v>
          </cell>
          <cell r="C77274" t="str">
            <v>SD2</v>
          </cell>
          <cell r="D77274" t="str">
            <v>SHET</v>
          </cell>
        </row>
        <row r="77275">
          <cell r="B77275">
            <v>448124598</v>
          </cell>
          <cell r="C77275" t="str">
            <v>SD3</v>
          </cell>
          <cell r="D77275" t="str">
            <v>ADUL</v>
          </cell>
        </row>
        <row r="77276">
          <cell r="B77276">
            <v>448124737</v>
          </cell>
          <cell r="C77276" t="str">
            <v>WDC</v>
          </cell>
          <cell r="D77276" t="str">
            <v>ADUL</v>
          </cell>
        </row>
        <row r="77277">
          <cell r="B77277">
            <v>448123954</v>
          </cell>
          <cell r="C77277" t="str">
            <v>SD2</v>
          </cell>
          <cell r="D77277" t="str">
            <v>BATH</v>
          </cell>
        </row>
        <row r="77278">
          <cell r="B77278">
            <v>448124049</v>
          </cell>
          <cell r="C77278" t="str">
            <v>WDC</v>
          </cell>
          <cell r="D77278" t="str">
            <v>BLK</v>
          </cell>
        </row>
        <row r="77279">
          <cell r="B77279">
            <v>448114064</v>
          </cell>
          <cell r="C77279" t="str">
            <v>WDC</v>
          </cell>
          <cell r="D77279" t="str">
            <v>YOUT</v>
          </cell>
        </row>
        <row r="77280">
          <cell r="B77280">
            <v>448123677</v>
          </cell>
          <cell r="C77280" t="str">
            <v>SD2</v>
          </cell>
          <cell r="D77280" t="str">
            <v>BLK</v>
          </cell>
        </row>
        <row r="77281">
          <cell r="B77281">
            <v>448123821</v>
          </cell>
          <cell r="C77281" t="str">
            <v>SD2</v>
          </cell>
          <cell r="D77281" t="str">
            <v>ADUL</v>
          </cell>
        </row>
        <row r="77282">
          <cell r="B77282">
            <v>448124306</v>
          </cell>
          <cell r="C77282" t="str">
            <v>WDC</v>
          </cell>
          <cell r="D77282" t="str">
            <v>ADUL</v>
          </cell>
        </row>
        <row r="77283">
          <cell r="B77283">
            <v>448124482</v>
          </cell>
          <cell r="C77283" t="str">
            <v>SD2</v>
          </cell>
          <cell r="D77283" t="str">
            <v>WIN</v>
          </cell>
        </row>
        <row r="77284">
          <cell r="B77284">
            <v>448124197</v>
          </cell>
          <cell r="C77284" t="str">
            <v>WDC</v>
          </cell>
          <cell r="D77284" t="str">
            <v>ADUL</v>
          </cell>
        </row>
        <row r="77285">
          <cell r="B77285">
            <v>448124127</v>
          </cell>
          <cell r="C77285" t="str">
            <v>SD3</v>
          </cell>
          <cell r="D77285" t="str">
            <v>ADUL</v>
          </cell>
        </row>
        <row r="77286">
          <cell r="B77286">
            <v>448124376</v>
          </cell>
          <cell r="C77286" t="str">
            <v>SD3</v>
          </cell>
          <cell r="D77286" t="str">
            <v>SHET</v>
          </cell>
        </row>
        <row r="77287">
          <cell r="B77287">
            <v>448123880</v>
          </cell>
          <cell r="C77287" t="str">
            <v>SD2</v>
          </cell>
          <cell r="D77287" t="str">
            <v>SHET</v>
          </cell>
        </row>
        <row r="77288">
          <cell r="B77288">
            <v>448126343</v>
          </cell>
          <cell r="C77288" t="str">
            <v>SD2</v>
          </cell>
          <cell r="D77288" t="str">
            <v>YOUT</v>
          </cell>
        </row>
        <row r="77289">
          <cell r="B77289">
            <v>448122415</v>
          </cell>
          <cell r="C77289" t="str">
            <v>WDC</v>
          </cell>
          <cell r="D77289" t="str">
            <v>APL</v>
          </cell>
        </row>
        <row r="77290">
          <cell r="B77290">
            <v>448122404</v>
          </cell>
          <cell r="C77290" t="str">
            <v>WDC</v>
          </cell>
          <cell r="D77290" t="str">
            <v>ADUL</v>
          </cell>
        </row>
        <row r="77291">
          <cell r="B77291">
            <v>448123155</v>
          </cell>
          <cell r="C77291" t="str">
            <v>SD2</v>
          </cell>
          <cell r="D77291" t="str">
            <v>ADUL</v>
          </cell>
        </row>
        <row r="77292">
          <cell r="B77292">
            <v>448122469</v>
          </cell>
          <cell r="C77292" t="str">
            <v>SD3</v>
          </cell>
          <cell r="D77292" t="str">
            <v>ADUL</v>
          </cell>
        </row>
        <row r="77293">
          <cell r="B77293">
            <v>448123271</v>
          </cell>
          <cell r="C77293" t="str">
            <v>SD2</v>
          </cell>
          <cell r="D77293" t="str">
            <v>YOUT</v>
          </cell>
        </row>
        <row r="77294">
          <cell r="B77294">
            <v>448122510</v>
          </cell>
          <cell r="C77294" t="str">
            <v>SD2</v>
          </cell>
          <cell r="D77294" t="str">
            <v>SHET</v>
          </cell>
        </row>
        <row r="77295">
          <cell r="B77295">
            <v>448122811</v>
          </cell>
          <cell r="C77295" t="str">
            <v>WDC</v>
          </cell>
          <cell r="D77295" t="str">
            <v>BLK</v>
          </cell>
        </row>
        <row r="77296">
          <cell r="B77296">
            <v>448122790</v>
          </cell>
          <cell r="C77296" t="str">
            <v>SD3</v>
          </cell>
          <cell r="D77296" t="str">
            <v>ADUL</v>
          </cell>
        </row>
        <row r="77297">
          <cell r="B77297">
            <v>448122833</v>
          </cell>
          <cell r="C77297" t="str">
            <v>SD2</v>
          </cell>
          <cell r="D77297" t="str">
            <v>ADUL</v>
          </cell>
        </row>
        <row r="77298">
          <cell r="B77298">
            <v>448086697</v>
          </cell>
          <cell r="C77298" t="str">
            <v>SD2</v>
          </cell>
          <cell r="D77298" t="str">
            <v>HHL</v>
          </cell>
        </row>
        <row r="77299">
          <cell r="B77299">
            <v>448122191</v>
          </cell>
          <cell r="C77299" t="str">
            <v>SD3</v>
          </cell>
          <cell r="D77299" t="str">
            <v>BLK</v>
          </cell>
        </row>
        <row r="77300">
          <cell r="B77300">
            <v>448122094</v>
          </cell>
          <cell r="C77300" t="str">
            <v>SD2</v>
          </cell>
          <cell r="D77300" t="str">
            <v>BLK</v>
          </cell>
        </row>
        <row r="77301">
          <cell r="B77301">
            <v>448122093</v>
          </cell>
          <cell r="C77301" t="str">
            <v>SD2</v>
          </cell>
          <cell r="D77301" t="str">
            <v>ADUL</v>
          </cell>
        </row>
        <row r="77302">
          <cell r="B77302">
            <v>448125549</v>
          </cell>
          <cell r="C77302" t="str">
            <v>WDC</v>
          </cell>
          <cell r="D77302" t="str">
            <v>FUR</v>
          </cell>
        </row>
        <row r="77303">
          <cell r="B77303">
            <v>448121782</v>
          </cell>
          <cell r="C77303" t="str">
            <v>SD2</v>
          </cell>
          <cell r="D77303" t="str">
            <v>BLK</v>
          </cell>
        </row>
        <row r="77304">
          <cell r="B77304">
            <v>448121871</v>
          </cell>
          <cell r="C77304" t="str">
            <v>SD2</v>
          </cell>
          <cell r="D77304" t="str">
            <v>ADUL</v>
          </cell>
        </row>
        <row r="77305">
          <cell r="B77305">
            <v>448121523</v>
          </cell>
          <cell r="C77305" t="str">
            <v>SD2</v>
          </cell>
          <cell r="D77305" t="str">
            <v>BLK</v>
          </cell>
        </row>
        <row r="77306">
          <cell r="B77306">
            <v>448121731</v>
          </cell>
          <cell r="C77306" t="str">
            <v>SD3</v>
          </cell>
          <cell r="D77306" t="str">
            <v>LGT</v>
          </cell>
        </row>
        <row r="77307">
          <cell r="B77307">
            <v>448121470</v>
          </cell>
          <cell r="C77307" t="str">
            <v>SD2</v>
          </cell>
          <cell r="D77307" t="str">
            <v>ADUL</v>
          </cell>
        </row>
        <row r="77308">
          <cell r="B77308">
            <v>448121662</v>
          </cell>
          <cell r="C77308" t="str">
            <v>SD3</v>
          </cell>
          <cell r="D77308" t="str">
            <v>BLK</v>
          </cell>
        </row>
        <row r="77309">
          <cell r="B77309">
            <v>448121433</v>
          </cell>
          <cell r="C77309" t="str">
            <v>SD2</v>
          </cell>
          <cell r="D77309" t="str">
            <v>WIN</v>
          </cell>
        </row>
        <row r="77310">
          <cell r="B77310">
            <v>448121472</v>
          </cell>
          <cell r="C77310" t="str">
            <v>SD3</v>
          </cell>
          <cell r="D77310" t="str">
            <v>BLK</v>
          </cell>
        </row>
        <row r="77311">
          <cell r="B77311">
            <v>448121226</v>
          </cell>
          <cell r="C77311" t="str">
            <v>SD3</v>
          </cell>
          <cell r="D77311" t="str">
            <v>FUR</v>
          </cell>
        </row>
        <row r="77312">
          <cell r="B77312">
            <v>448121353</v>
          </cell>
          <cell r="C77312" t="str">
            <v>SD3</v>
          </cell>
          <cell r="D77312" t="str">
            <v>BLK</v>
          </cell>
        </row>
        <row r="77313">
          <cell r="B77313">
            <v>448124581</v>
          </cell>
          <cell r="C77313" t="str">
            <v>SD2</v>
          </cell>
          <cell r="D77313" t="str">
            <v>ADUL</v>
          </cell>
        </row>
        <row r="77314">
          <cell r="B77314">
            <v>448123620</v>
          </cell>
          <cell r="C77314" t="str">
            <v>SD2</v>
          </cell>
          <cell r="D77314" t="str">
            <v>BASI</v>
          </cell>
        </row>
        <row r="77315">
          <cell r="B77315">
            <v>448120819</v>
          </cell>
          <cell r="C77315" t="str">
            <v>SD3</v>
          </cell>
          <cell r="D77315" t="str">
            <v>BLK</v>
          </cell>
        </row>
        <row r="77316">
          <cell r="B77316">
            <v>448120759</v>
          </cell>
          <cell r="C77316" t="str">
            <v>WDC</v>
          </cell>
          <cell r="D77316" t="str">
            <v>ADUL</v>
          </cell>
        </row>
        <row r="77317">
          <cell r="B77317">
            <v>448120916</v>
          </cell>
          <cell r="C77317" t="str">
            <v>SD3</v>
          </cell>
          <cell r="D77317" t="str">
            <v>ADUL</v>
          </cell>
        </row>
        <row r="77318">
          <cell r="B77318">
            <v>448120636</v>
          </cell>
          <cell r="C77318" t="str">
            <v>SD2</v>
          </cell>
          <cell r="D77318" t="str">
            <v>ADUL</v>
          </cell>
        </row>
        <row r="77319">
          <cell r="B77319">
            <v>448120796</v>
          </cell>
          <cell r="C77319" t="str">
            <v>SD2</v>
          </cell>
          <cell r="D77319" t="str">
            <v>YOUT</v>
          </cell>
        </row>
        <row r="77320">
          <cell r="B77320">
            <v>448120581</v>
          </cell>
          <cell r="C77320" t="str">
            <v>SD2</v>
          </cell>
          <cell r="D77320" t="str">
            <v>BLK</v>
          </cell>
        </row>
        <row r="77321">
          <cell r="B77321">
            <v>448120609</v>
          </cell>
          <cell r="C77321" t="str">
            <v>SD2</v>
          </cell>
          <cell r="D77321" t="str">
            <v>BATH</v>
          </cell>
        </row>
        <row r="77322">
          <cell r="B77322">
            <v>448120174</v>
          </cell>
          <cell r="C77322" t="str">
            <v>SD2</v>
          </cell>
          <cell r="D77322" t="str">
            <v>ADUL</v>
          </cell>
        </row>
        <row r="77323">
          <cell r="B77323">
            <v>448121141</v>
          </cell>
          <cell r="C77323" t="str">
            <v>SD3</v>
          </cell>
          <cell r="D77323" t="str">
            <v>BLK</v>
          </cell>
        </row>
        <row r="77324">
          <cell r="B77324">
            <v>448121018</v>
          </cell>
          <cell r="C77324" t="str">
            <v>SD2</v>
          </cell>
          <cell r="D77324" t="str">
            <v>ADUL</v>
          </cell>
        </row>
        <row r="77325">
          <cell r="B77325">
            <v>448108684</v>
          </cell>
          <cell r="C77325" t="str">
            <v>SD2</v>
          </cell>
          <cell r="D77325" t="str">
            <v>BLK</v>
          </cell>
        </row>
        <row r="77326">
          <cell r="B77326">
            <v>448090135</v>
          </cell>
          <cell r="C77326" t="str">
            <v>SD3</v>
          </cell>
          <cell r="D77326" t="str">
            <v>SHET</v>
          </cell>
        </row>
        <row r="77327">
          <cell r="B77327">
            <v>448120030</v>
          </cell>
          <cell r="C77327" t="str">
            <v>SD3</v>
          </cell>
          <cell r="D77327" t="str">
            <v>FUR</v>
          </cell>
        </row>
        <row r="77328">
          <cell r="B77328">
            <v>448120401</v>
          </cell>
          <cell r="C77328" t="str">
            <v>SD3</v>
          </cell>
          <cell r="D77328" t="str">
            <v>FUR</v>
          </cell>
        </row>
        <row r="77329">
          <cell r="B77329">
            <v>448120466</v>
          </cell>
          <cell r="C77329" t="str">
            <v>SD2</v>
          </cell>
          <cell r="D77329" t="str">
            <v>ADUL</v>
          </cell>
        </row>
        <row r="77330">
          <cell r="B77330" t="str">
            <v>448120315-1</v>
          </cell>
          <cell r="C77330" t="str">
            <v>SD3</v>
          </cell>
          <cell r="D77330" t="str">
            <v>BLK</v>
          </cell>
        </row>
        <row r="77331">
          <cell r="B77331">
            <v>448120256</v>
          </cell>
          <cell r="C77331" t="str">
            <v>SD2</v>
          </cell>
          <cell r="D77331" t="str">
            <v>BLK</v>
          </cell>
        </row>
        <row r="77332">
          <cell r="B77332">
            <v>448120045</v>
          </cell>
          <cell r="C77332" t="str">
            <v>WDC</v>
          </cell>
          <cell r="D77332" t="str">
            <v>ADUL</v>
          </cell>
        </row>
        <row r="77333">
          <cell r="B77333">
            <v>448123510</v>
          </cell>
          <cell r="C77333" t="str">
            <v>SD2</v>
          </cell>
          <cell r="D77333" t="str">
            <v>ADUL</v>
          </cell>
        </row>
        <row r="77334">
          <cell r="B77334">
            <v>448120247</v>
          </cell>
          <cell r="C77334" t="str">
            <v>SD2</v>
          </cell>
          <cell r="D77334" t="str">
            <v>ADUL</v>
          </cell>
        </row>
        <row r="77335">
          <cell r="B77335">
            <v>448120285</v>
          </cell>
          <cell r="C77335" t="str">
            <v>SD2</v>
          </cell>
          <cell r="D77335" t="str">
            <v>SHET</v>
          </cell>
        </row>
        <row r="77336">
          <cell r="B77336">
            <v>448119990</v>
          </cell>
          <cell r="C77336" t="str">
            <v>SD2</v>
          </cell>
          <cell r="D77336" t="str">
            <v>SHET</v>
          </cell>
        </row>
        <row r="77337">
          <cell r="B77337">
            <v>448119873</v>
          </cell>
          <cell r="C77337" t="str">
            <v>SD2</v>
          </cell>
          <cell r="D77337" t="str">
            <v>BLK</v>
          </cell>
        </row>
        <row r="77338">
          <cell r="B77338">
            <v>448119531</v>
          </cell>
          <cell r="C77338" t="str">
            <v>SD3</v>
          </cell>
          <cell r="D77338" t="str">
            <v>TOWL</v>
          </cell>
        </row>
        <row r="77339">
          <cell r="B77339">
            <v>448119625</v>
          </cell>
          <cell r="C77339" t="str">
            <v>SD2</v>
          </cell>
          <cell r="D77339" t="str">
            <v>SHET</v>
          </cell>
        </row>
        <row r="77340">
          <cell r="B77340">
            <v>448122724</v>
          </cell>
          <cell r="C77340" t="str">
            <v>WDC</v>
          </cell>
          <cell r="D77340" t="str">
            <v>ADUL</v>
          </cell>
        </row>
        <row r="77341">
          <cell r="B77341">
            <v>448119570</v>
          </cell>
          <cell r="C77341" t="str">
            <v>SD3</v>
          </cell>
          <cell r="D77341" t="str">
            <v>BLK</v>
          </cell>
        </row>
        <row r="77342">
          <cell r="B77342">
            <v>448122724</v>
          </cell>
          <cell r="C77342" t="str">
            <v>SD2</v>
          </cell>
          <cell r="D77342" t="str">
            <v>BLK,TOWL</v>
          </cell>
        </row>
        <row r="77343">
          <cell r="B77343">
            <v>448119551</v>
          </cell>
          <cell r="C77343" t="str">
            <v>SD2</v>
          </cell>
          <cell r="D77343" t="str">
            <v>ADUL</v>
          </cell>
        </row>
        <row r="77344">
          <cell r="B77344">
            <v>448119358</v>
          </cell>
          <cell r="C77344" t="str">
            <v>SD2</v>
          </cell>
          <cell r="D77344" t="str">
            <v>ADUL</v>
          </cell>
        </row>
        <row r="77345">
          <cell r="B77345">
            <v>448119977</v>
          </cell>
          <cell r="C77345" t="str">
            <v>SD3</v>
          </cell>
          <cell r="D77345" t="str">
            <v>BLK</v>
          </cell>
        </row>
        <row r="77346">
          <cell r="B77346">
            <v>448119419</v>
          </cell>
          <cell r="C77346" t="str">
            <v>SD2</v>
          </cell>
          <cell r="D77346" t="str">
            <v>BLK</v>
          </cell>
        </row>
        <row r="77347">
          <cell r="B77347">
            <v>448122724</v>
          </cell>
          <cell r="C77347" t="str">
            <v>SD3</v>
          </cell>
          <cell r="D77347" t="str">
            <v>BLK</v>
          </cell>
        </row>
        <row r="77348">
          <cell r="B77348">
            <v>448082071</v>
          </cell>
          <cell r="C77348" t="str">
            <v>SD3</v>
          </cell>
          <cell r="D77348" t="str">
            <v>BLK</v>
          </cell>
        </row>
        <row r="77349">
          <cell r="B77349">
            <v>448122524</v>
          </cell>
          <cell r="C77349" t="str">
            <v>SD3</v>
          </cell>
          <cell r="D77349" t="str">
            <v>FUR</v>
          </cell>
        </row>
        <row r="77350">
          <cell r="B77350">
            <v>448118847</v>
          </cell>
          <cell r="C77350" t="str">
            <v>SD3</v>
          </cell>
          <cell r="D77350" t="str">
            <v>ADUL</v>
          </cell>
        </row>
        <row r="77351">
          <cell r="B77351">
            <v>448118745</v>
          </cell>
          <cell r="C77351" t="str">
            <v>SD3</v>
          </cell>
          <cell r="D77351" t="str">
            <v>SHET</v>
          </cell>
        </row>
        <row r="77352">
          <cell r="B77352">
            <v>448119059</v>
          </cell>
          <cell r="C77352" t="str">
            <v>WDC</v>
          </cell>
          <cell r="D77352" t="str">
            <v>ADUL</v>
          </cell>
        </row>
        <row r="77353">
          <cell r="B77353">
            <v>448115329</v>
          </cell>
          <cell r="C77353" t="str">
            <v>SD2</v>
          </cell>
          <cell r="D77353" t="str">
            <v>SHET</v>
          </cell>
        </row>
        <row r="77354">
          <cell r="B77354">
            <v>448119545</v>
          </cell>
          <cell r="C77354" t="str">
            <v>WDC</v>
          </cell>
          <cell r="D77354" t="str">
            <v>YOUT</v>
          </cell>
        </row>
        <row r="77355">
          <cell r="B77355">
            <v>448118498</v>
          </cell>
          <cell r="C77355" t="str">
            <v>WDC</v>
          </cell>
          <cell r="D77355" t="str">
            <v>BLK</v>
          </cell>
        </row>
        <row r="77356">
          <cell r="B77356">
            <v>448118386</v>
          </cell>
          <cell r="C77356" t="str">
            <v>SD2</v>
          </cell>
          <cell r="D77356" t="str">
            <v>BLK</v>
          </cell>
        </row>
        <row r="77357">
          <cell r="B77357">
            <v>448117980</v>
          </cell>
          <cell r="C77357" t="str">
            <v>SD2</v>
          </cell>
          <cell r="D77357" t="str">
            <v>SHET</v>
          </cell>
        </row>
        <row r="77358">
          <cell r="B77358">
            <v>448118315</v>
          </cell>
          <cell r="C77358" t="str">
            <v>SD2</v>
          </cell>
          <cell r="D77358" t="str">
            <v>ADUL</v>
          </cell>
        </row>
        <row r="77359">
          <cell r="B77359">
            <v>448118626</v>
          </cell>
          <cell r="C77359" t="str">
            <v>SD3</v>
          </cell>
          <cell r="D77359" t="str">
            <v>ADUL</v>
          </cell>
        </row>
        <row r="77360">
          <cell r="B77360">
            <v>448118860</v>
          </cell>
          <cell r="C77360" t="str">
            <v>SD3</v>
          </cell>
          <cell r="D77360" t="str">
            <v>ART</v>
          </cell>
        </row>
        <row r="77361">
          <cell r="B77361">
            <v>448118749</v>
          </cell>
          <cell r="C77361" t="str">
            <v>SD2</v>
          </cell>
          <cell r="D77361" t="str">
            <v>ADUL</v>
          </cell>
        </row>
        <row r="77362">
          <cell r="B77362">
            <v>448118682</v>
          </cell>
          <cell r="C77362" t="str">
            <v>SD2</v>
          </cell>
          <cell r="D77362" t="str">
            <v>TOWL</v>
          </cell>
        </row>
        <row r="77363">
          <cell r="B77363">
            <v>448118853</v>
          </cell>
          <cell r="C77363" t="str">
            <v>SD2</v>
          </cell>
          <cell r="D77363" t="str">
            <v>SHET</v>
          </cell>
        </row>
        <row r="77364">
          <cell r="B77364">
            <v>448121025</v>
          </cell>
          <cell r="C77364" t="str">
            <v>SD3</v>
          </cell>
          <cell r="D77364" t="str">
            <v>FUR</v>
          </cell>
        </row>
        <row r="77365">
          <cell r="B77365">
            <v>448117479</v>
          </cell>
          <cell r="C77365" t="str">
            <v>WDC</v>
          </cell>
          <cell r="D77365" t="str">
            <v>BLK</v>
          </cell>
        </row>
        <row r="77366">
          <cell r="B77366">
            <v>448120869</v>
          </cell>
          <cell r="C77366" t="str">
            <v>SD3</v>
          </cell>
          <cell r="D77366" t="str">
            <v>YOUT</v>
          </cell>
        </row>
        <row r="77367">
          <cell r="B77367">
            <v>448118086</v>
          </cell>
          <cell r="C77367" t="str">
            <v>SD2</v>
          </cell>
          <cell r="D77367" t="str">
            <v>SHET</v>
          </cell>
        </row>
        <row r="77368">
          <cell r="B77368">
            <v>448117608</v>
          </cell>
          <cell r="C77368" t="str">
            <v>SD3</v>
          </cell>
          <cell r="D77368" t="str">
            <v>BLK</v>
          </cell>
        </row>
        <row r="77369">
          <cell r="B77369">
            <v>448118262</v>
          </cell>
          <cell r="C77369" t="str">
            <v>SD2</v>
          </cell>
          <cell r="D77369" t="str">
            <v>SHET</v>
          </cell>
        </row>
        <row r="77370">
          <cell r="B77370">
            <v>448120679</v>
          </cell>
          <cell r="C77370" t="str">
            <v>SD3</v>
          </cell>
          <cell r="D77370" t="str">
            <v>ADUL</v>
          </cell>
        </row>
        <row r="77371">
          <cell r="B77371">
            <v>448117947</v>
          </cell>
          <cell r="C77371" t="str">
            <v>SD2</v>
          </cell>
          <cell r="D77371" t="str">
            <v>WIN</v>
          </cell>
        </row>
        <row r="77372">
          <cell r="B77372">
            <v>448117862</v>
          </cell>
          <cell r="C77372" t="str">
            <v>SD2</v>
          </cell>
          <cell r="D77372" t="str">
            <v>BLK</v>
          </cell>
        </row>
        <row r="77373">
          <cell r="B77373">
            <v>448117289</v>
          </cell>
          <cell r="C77373" t="str">
            <v>SD2</v>
          </cell>
          <cell r="D77373" t="str">
            <v>ADUL</v>
          </cell>
        </row>
        <row r="77374">
          <cell r="B77374">
            <v>448120458</v>
          </cell>
          <cell r="C77374" t="str">
            <v>WDC</v>
          </cell>
          <cell r="D77374" t="str">
            <v>ADUL</v>
          </cell>
        </row>
        <row r="77375">
          <cell r="B77375">
            <v>448114200</v>
          </cell>
          <cell r="C77375" t="str">
            <v>SD2</v>
          </cell>
          <cell r="D77375" t="str">
            <v>ADUL</v>
          </cell>
        </row>
        <row r="77376">
          <cell r="B77376">
            <v>448116449</v>
          </cell>
          <cell r="C77376" t="str">
            <v>SD2</v>
          </cell>
          <cell r="D77376" t="str">
            <v>ADUL</v>
          </cell>
        </row>
        <row r="77377">
          <cell r="B77377">
            <v>448117268</v>
          </cell>
          <cell r="C77377" t="str">
            <v>SD2</v>
          </cell>
          <cell r="D77377" t="str">
            <v>ADUL</v>
          </cell>
        </row>
        <row r="77378">
          <cell r="B77378">
            <v>448119480</v>
          </cell>
          <cell r="C77378" t="str">
            <v>SD3</v>
          </cell>
          <cell r="D77378" t="str">
            <v>ADUL</v>
          </cell>
        </row>
        <row r="77379">
          <cell r="B77379">
            <v>448119522</v>
          </cell>
          <cell r="C77379" t="str">
            <v>SD2</v>
          </cell>
          <cell r="D77379" t="str">
            <v>BASI</v>
          </cell>
        </row>
        <row r="77380">
          <cell r="B77380">
            <v>448116853</v>
          </cell>
          <cell r="C77380" t="str">
            <v>WDC</v>
          </cell>
          <cell r="D77380" t="str">
            <v>ADUL</v>
          </cell>
        </row>
        <row r="77381">
          <cell r="B77381">
            <v>448116045</v>
          </cell>
          <cell r="C77381" t="str">
            <v>WDC</v>
          </cell>
          <cell r="D77381" t="str">
            <v>BASI</v>
          </cell>
        </row>
        <row r="77382">
          <cell r="B77382">
            <v>448115637</v>
          </cell>
          <cell r="C77382" t="str">
            <v>SD2</v>
          </cell>
          <cell r="D77382" t="str">
            <v>BASI</v>
          </cell>
        </row>
        <row r="77383">
          <cell r="B77383">
            <v>448115658</v>
          </cell>
          <cell r="C77383" t="str">
            <v>SD2</v>
          </cell>
          <cell r="D77383" t="str">
            <v>SHET</v>
          </cell>
        </row>
        <row r="77384">
          <cell r="B77384">
            <v>448116156</v>
          </cell>
          <cell r="C77384" t="str">
            <v>SD2</v>
          </cell>
          <cell r="D77384" t="str">
            <v>ADUL</v>
          </cell>
        </row>
        <row r="77385">
          <cell r="B77385">
            <v>448115704</v>
          </cell>
          <cell r="C77385" t="str">
            <v>SD2</v>
          </cell>
          <cell r="D77385" t="str">
            <v>ADUL</v>
          </cell>
        </row>
        <row r="77386">
          <cell r="B77386">
            <v>448115658</v>
          </cell>
          <cell r="C77386" t="str">
            <v>SD2</v>
          </cell>
          <cell r="D77386" t="str">
            <v>SHET</v>
          </cell>
        </row>
        <row r="77387">
          <cell r="B77387">
            <v>448115604</v>
          </cell>
          <cell r="C77387" t="str">
            <v>SD3</v>
          </cell>
          <cell r="D77387" t="str">
            <v>ADUL</v>
          </cell>
        </row>
        <row r="77388">
          <cell r="B77388">
            <v>448115567</v>
          </cell>
          <cell r="C77388" t="str">
            <v>SD2</v>
          </cell>
          <cell r="D77388" t="str">
            <v>ADUL</v>
          </cell>
        </row>
        <row r="77389">
          <cell r="B77389">
            <v>448115337</v>
          </cell>
          <cell r="C77389" t="str">
            <v>SD2</v>
          </cell>
          <cell r="D77389" t="str">
            <v>ADUL</v>
          </cell>
        </row>
        <row r="77390">
          <cell r="B77390">
            <v>448115604</v>
          </cell>
          <cell r="C77390" t="str">
            <v>SD2</v>
          </cell>
          <cell r="D77390" t="str">
            <v>ADUL</v>
          </cell>
        </row>
        <row r="77391">
          <cell r="B77391">
            <v>448115108</v>
          </cell>
          <cell r="C77391" t="str">
            <v>SD2</v>
          </cell>
          <cell r="D77391" t="str">
            <v>ADUL</v>
          </cell>
        </row>
        <row r="77392">
          <cell r="B77392">
            <v>448114936</v>
          </cell>
          <cell r="C77392" t="str">
            <v>SD2</v>
          </cell>
          <cell r="D77392" t="str">
            <v>BASI</v>
          </cell>
        </row>
        <row r="77393">
          <cell r="B77393">
            <v>448115036</v>
          </cell>
          <cell r="C77393" t="str">
            <v>SD2</v>
          </cell>
          <cell r="D77393" t="str">
            <v>BASI</v>
          </cell>
        </row>
        <row r="77394">
          <cell r="B77394">
            <v>448115502</v>
          </cell>
          <cell r="C77394" t="str">
            <v>WDC</v>
          </cell>
          <cell r="D77394" t="str">
            <v>SHET</v>
          </cell>
        </row>
        <row r="77395">
          <cell r="B77395">
            <v>448114885</v>
          </cell>
          <cell r="C77395" t="str">
            <v>SD2</v>
          </cell>
          <cell r="D77395" t="str">
            <v>ADUL</v>
          </cell>
        </row>
        <row r="77396">
          <cell r="B77396">
            <v>448114623</v>
          </cell>
          <cell r="C77396" t="str">
            <v>SD2</v>
          </cell>
          <cell r="D77396" t="str">
            <v>ADUL</v>
          </cell>
        </row>
        <row r="77397">
          <cell r="B77397">
            <v>448099815</v>
          </cell>
          <cell r="C77397" t="str">
            <v>SD3</v>
          </cell>
          <cell r="D77397" t="str">
            <v>ADUL</v>
          </cell>
        </row>
        <row r="77398">
          <cell r="B77398">
            <v>448114689</v>
          </cell>
          <cell r="C77398" t="str">
            <v>SD2</v>
          </cell>
          <cell r="D77398" t="str">
            <v>BLK</v>
          </cell>
        </row>
        <row r="77399">
          <cell r="B77399">
            <v>448114591</v>
          </cell>
          <cell r="C77399" t="str">
            <v>SD3</v>
          </cell>
          <cell r="D77399" t="str">
            <v>HHL</v>
          </cell>
        </row>
        <row r="77400">
          <cell r="B77400" t="str">
            <v>448114183-1</v>
          </cell>
          <cell r="C77400" t="str">
            <v>SD3</v>
          </cell>
          <cell r="D77400" t="str">
            <v>BLK</v>
          </cell>
        </row>
        <row r="77401">
          <cell r="B77401">
            <v>448114691</v>
          </cell>
          <cell r="C77401" t="str">
            <v>SD3</v>
          </cell>
          <cell r="D77401" t="str">
            <v>ADUL</v>
          </cell>
        </row>
        <row r="77402">
          <cell r="B77402">
            <v>448114561</v>
          </cell>
          <cell r="C77402" t="str">
            <v>SD2</v>
          </cell>
          <cell r="D77402" t="str">
            <v>SHET</v>
          </cell>
        </row>
        <row r="77403">
          <cell r="B77403">
            <v>448114552</v>
          </cell>
          <cell r="C77403" t="str">
            <v>SD3</v>
          </cell>
          <cell r="D77403" t="str">
            <v>ADUL</v>
          </cell>
        </row>
        <row r="77404">
          <cell r="B77404">
            <v>448113631</v>
          </cell>
          <cell r="C77404" t="str">
            <v>SD2</v>
          </cell>
          <cell r="D77404" t="str">
            <v>SHET</v>
          </cell>
        </row>
        <row r="77405">
          <cell r="B77405">
            <v>448113599</v>
          </cell>
          <cell r="C77405" t="str">
            <v>SD3</v>
          </cell>
          <cell r="D77405" t="str">
            <v>BLK</v>
          </cell>
        </row>
        <row r="77406">
          <cell r="B77406">
            <v>448113205</v>
          </cell>
          <cell r="C77406" t="str">
            <v>SD3</v>
          </cell>
          <cell r="D77406" t="str">
            <v>BLK</v>
          </cell>
        </row>
        <row r="77407">
          <cell r="B77407">
            <v>448113940</v>
          </cell>
          <cell r="C77407" t="str">
            <v>SD2</v>
          </cell>
          <cell r="D77407" t="str">
            <v>ADUL</v>
          </cell>
        </row>
        <row r="77408">
          <cell r="B77408">
            <v>448113415</v>
          </cell>
          <cell r="C77408" t="str">
            <v>SD2</v>
          </cell>
          <cell r="D77408" t="str">
            <v>ADUL</v>
          </cell>
        </row>
        <row r="77409">
          <cell r="B77409">
            <v>448113117</v>
          </cell>
          <cell r="C77409" t="str">
            <v>SD2</v>
          </cell>
          <cell r="D77409" t="str">
            <v>ADUL</v>
          </cell>
        </row>
        <row r="77410">
          <cell r="B77410" t="str">
            <v>448112848-1</v>
          </cell>
          <cell r="C77410" t="str">
            <v>SD2</v>
          </cell>
          <cell r="D77410" t="str">
            <v>BLK</v>
          </cell>
        </row>
        <row r="77411">
          <cell r="B77411">
            <v>448115823</v>
          </cell>
          <cell r="C77411" t="str">
            <v>SD3</v>
          </cell>
          <cell r="D77411" t="str">
            <v>FUR</v>
          </cell>
        </row>
        <row r="77412">
          <cell r="B77412">
            <v>448112876</v>
          </cell>
          <cell r="C77412" t="str">
            <v>SD3</v>
          </cell>
          <cell r="D77412" t="str">
            <v>LGT</v>
          </cell>
        </row>
        <row r="77413">
          <cell r="B77413">
            <v>448112620</v>
          </cell>
          <cell r="C77413" t="str">
            <v>SD3</v>
          </cell>
          <cell r="D77413" t="str">
            <v>ADUL</v>
          </cell>
        </row>
        <row r="77414">
          <cell r="B77414">
            <v>448112268</v>
          </cell>
          <cell r="C77414" t="str">
            <v>SD3</v>
          </cell>
          <cell r="D77414" t="str">
            <v>BLK</v>
          </cell>
        </row>
        <row r="77415">
          <cell r="B77415">
            <v>448112147</v>
          </cell>
          <cell r="C77415" t="str">
            <v>SD2</v>
          </cell>
          <cell r="D77415" t="str">
            <v>ADUL</v>
          </cell>
        </row>
        <row r="77416">
          <cell r="B77416">
            <v>448112066</v>
          </cell>
          <cell r="C77416" t="str">
            <v>SD2</v>
          </cell>
          <cell r="D77416" t="str">
            <v>ADUL</v>
          </cell>
        </row>
        <row r="77417">
          <cell r="B77417">
            <v>448111523</v>
          </cell>
          <cell r="C77417" t="str">
            <v>SD3</v>
          </cell>
          <cell r="D77417" t="str">
            <v>BLK</v>
          </cell>
        </row>
        <row r="77418">
          <cell r="B77418">
            <v>448111280</v>
          </cell>
          <cell r="C77418" t="str">
            <v>SD2</v>
          </cell>
          <cell r="D77418" t="str">
            <v>SHET</v>
          </cell>
        </row>
        <row r="77419">
          <cell r="B77419">
            <v>448111156</v>
          </cell>
          <cell r="C77419" t="str">
            <v>SD2</v>
          </cell>
          <cell r="D77419" t="str">
            <v>BLK</v>
          </cell>
        </row>
        <row r="77420">
          <cell r="B77420">
            <v>448111166</v>
          </cell>
          <cell r="C77420" t="str">
            <v>SD2</v>
          </cell>
          <cell r="D77420" t="str">
            <v>BLK</v>
          </cell>
        </row>
        <row r="77421">
          <cell r="B77421">
            <v>448111098</v>
          </cell>
          <cell r="C77421" t="str">
            <v>WDC</v>
          </cell>
          <cell r="D77421" t="str">
            <v>APL</v>
          </cell>
        </row>
        <row r="77422">
          <cell r="B77422">
            <v>448112184</v>
          </cell>
          <cell r="C77422" t="str">
            <v>SD2</v>
          </cell>
          <cell r="D77422" t="str">
            <v>BATH</v>
          </cell>
        </row>
        <row r="77423">
          <cell r="B77423">
            <v>448109367</v>
          </cell>
          <cell r="C77423" t="str">
            <v>SD2</v>
          </cell>
          <cell r="D77423" t="str">
            <v>SHET</v>
          </cell>
        </row>
        <row r="77424">
          <cell r="B77424">
            <v>448112027</v>
          </cell>
          <cell r="C77424" t="str">
            <v>SD3</v>
          </cell>
          <cell r="D77424" t="str">
            <v>YOUT</v>
          </cell>
        </row>
        <row r="77425">
          <cell r="B77425">
            <v>448112234</v>
          </cell>
          <cell r="C77425" t="str">
            <v>SD3</v>
          </cell>
          <cell r="D77425" t="str">
            <v>BASI</v>
          </cell>
        </row>
        <row r="77426">
          <cell r="B77426">
            <v>448109826</v>
          </cell>
          <cell r="C77426" t="str">
            <v>SD2</v>
          </cell>
          <cell r="D77426" t="str">
            <v>BATH</v>
          </cell>
        </row>
        <row r="77427">
          <cell r="B77427">
            <v>448110130</v>
          </cell>
          <cell r="C77427" t="str">
            <v>SD2</v>
          </cell>
          <cell r="D77427" t="str">
            <v>BLK</v>
          </cell>
        </row>
        <row r="77428">
          <cell r="B77428">
            <v>448110179</v>
          </cell>
          <cell r="C77428" t="str">
            <v>SD2</v>
          </cell>
          <cell r="D77428" t="str">
            <v>HHL</v>
          </cell>
        </row>
        <row r="77429">
          <cell r="B77429">
            <v>448109283</v>
          </cell>
          <cell r="C77429" t="str">
            <v>SD2</v>
          </cell>
          <cell r="D77429" t="str">
            <v>ADUL</v>
          </cell>
        </row>
        <row r="77430">
          <cell r="B77430">
            <v>448112982</v>
          </cell>
          <cell r="C77430" t="str">
            <v>SD3</v>
          </cell>
          <cell r="D77430" t="str">
            <v>FUR</v>
          </cell>
        </row>
        <row r="77431">
          <cell r="B77431">
            <v>448108903</v>
          </cell>
          <cell r="C77431" t="str">
            <v>SD2</v>
          </cell>
          <cell r="D77431" t="str">
            <v>ADUL</v>
          </cell>
        </row>
        <row r="77432">
          <cell r="B77432">
            <v>448108759</v>
          </cell>
          <cell r="C77432" t="str">
            <v>WDC</v>
          </cell>
          <cell r="D77432" t="str">
            <v>BLK</v>
          </cell>
        </row>
        <row r="77433">
          <cell r="B77433">
            <v>448108976</v>
          </cell>
          <cell r="C77433" t="str">
            <v>SD2</v>
          </cell>
          <cell r="D77433" t="str">
            <v>BLK</v>
          </cell>
        </row>
        <row r="77434">
          <cell r="B77434">
            <v>448108866</v>
          </cell>
          <cell r="C77434" t="str">
            <v>SD2</v>
          </cell>
          <cell r="D77434" t="str">
            <v>SHET</v>
          </cell>
        </row>
        <row r="77435">
          <cell r="B77435">
            <v>448108734</v>
          </cell>
          <cell r="C77435" t="str">
            <v>SD3</v>
          </cell>
          <cell r="D77435" t="str">
            <v>FUR</v>
          </cell>
        </row>
        <row r="77436">
          <cell r="B77436">
            <v>448108799</v>
          </cell>
          <cell r="C77436" t="str">
            <v>SD3</v>
          </cell>
          <cell r="D77436" t="str">
            <v>BLK</v>
          </cell>
        </row>
        <row r="77437">
          <cell r="B77437">
            <v>448108621</v>
          </cell>
          <cell r="C77437" t="str">
            <v>SD2</v>
          </cell>
          <cell r="D77437" t="str">
            <v>SHET</v>
          </cell>
        </row>
        <row r="77438">
          <cell r="B77438">
            <v>448108329</v>
          </cell>
          <cell r="C77438" t="str">
            <v>SD3</v>
          </cell>
          <cell r="D77438" t="str">
            <v>ART</v>
          </cell>
        </row>
        <row r="77439">
          <cell r="B77439">
            <v>448108184</v>
          </cell>
          <cell r="C77439" t="str">
            <v>SD2</v>
          </cell>
          <cell r="D77439" t="str">
            <v>SHET</v>
          </cell>
        </row>
        <row r="77440">
          <cell r="B77440">
            <v>448108057</v>
          </cell>
          <cell r="C77440" t="str">
            <v>SD2</v>
          </cell>
          <cell r="D77440" t="str">
            <v>ADUL</v>
          </cell>
        </row>
        <row r="77441">
          <cell r="B77441">
            <v>448108014</v>
          </cell>
          <cell r="C77441" t="str">
            <v>SD2</v>
          </cell>
          <cell r="D77441" t="str">
            <v>ADUL</v>
          </cell>
        </row>
        <row r="77442">
          <cell r="B77442">
            <v>448108216</v>
          </cell>
          <cell r="C77442" t="str">
            <v>SD2</v>
          </cell>
          <cell r="D77442" t="str">
            <v>ADUL</v>
          </cell>
        </row>
        <row r="77443">
          <cell r="B77443">
            <v>448107722</v>
          </cell>
          <cell r="C77443" t="str">
            <v>SD3</v>
          </cell>
          <cell r="D77443" t="str">
            <v>BLK</v>
          </cell>
        </row>
        <row r="77444">
          <cell r="B77444">
            <v>448107860</v>
          </cell>
          <cell r="C77444" t="str">
            <v>WDC</v>
          </cell>
          <cell r="D77444" t="str">
            <v>BLK</v>
          </cell>
        </row>
        <row r="77445">
          <cell r="B77445">
            <v>448107504</v>
          </cell>
          <cell r="C77445" t="str">
            <v>SD2</v>
          </cell>
          <cell r="D77445" t="str">
            <v>ADUL</v>
          </cell>
        </row>
        <row r="77446">
          <cell r="B77446">
            <v>448110736</v>
          </cell>
          <cell r="C77446" t="str">
            <v>SD2</v>
          </cell>
          <cell r="D77446" t="str">
            <v>SHET</v>
          </cell>
        </row>
        <row r="77447">
          <cell r="B77447">
            <v>448107579</v>
          </cell>
          <cell r="C77447" t="str">
            <v>WDC</v>
          </cell>
          <cell r="D77447" t="str">
            <v>SHET</v>
          </cell>
        </row>
        <row r="77448">
          <cell r="B77448">
            <v>448107556</v>
          </cell>
          <cell r="C77448" t="str">
            <v>WDC</v>
          </cell>
          <cell r="D77448" t="str">
            <v>BLK</v>
          </cell>
        </row>
        <row r="77449">
          <cell r="B77449">
            <v>448107548</v>
          </cell>
          <cell r="C77449" t="str">
            <v>SD2</v>
          </cell>
          <cell r="D77449" t="str">
            <v>SHET</v>
          </cell>
        </row>
        <row r="77450">
          <cell r="B77450">
            <v>448107675</v>
          </cell>
          <cell r="C77450" t="str">
            <v>SD3</v>
          </cell>
          <cell r="D77450" t="str">
            <v>SHET</v>
          </cell>
        </row>
        <row r="77451">
          <cell r="B77451">
            <v>448106326</v>
          </cell>
          <cell r="C77451" t="str">
            <v>WDC</v>
          </cell>
          <cell r="D77451" t="str">
            <v>YOUT</v>
          </cell>
        </row>
        <row r="77452">
          <cell r="B77452">
            <v>448107523</v>
          </cell>
          <cell r="C77452" t="str">
            <v>WDC</v>
          </cell>
          <cell r="D77452" t="str">
            <v>SHET</v>
          </cell>
        </row>
        <row r="77453">
          <cell r="B77453">
            <v>448106963</v>
          </cell>
          <cell r="C77453" t="str">
            <v>SD3</v>
          </cell>
          <cell r="D77453" t="str">
            <v>FUR</v>
          </cell>
        </row>
        <row r="77454">
          <cell r="B77454">
            <v>448106868</v>
          </cell>
          <cell r="C77454" t="str">
            <v>SD3</v>
          </cell>
          <cell r="D77454" t="str">
            <v>BLK</v>
          </cell>
        </row>
        <row r="77455">
          <cell r="B77455">
            <v>448110029</v>
          </cell>
          <cell r="C77455" t="str">
            <v>SD2</v>
          </cell>
          <cell r="D77455" t="str">
            <v>YOUT</v>
          </cell>
        </row>
        <row r="77456">
          <cell r="B77456">
            <v>448106634</v>
          </cell>
          <cell r="C77456" t="str">
            <v>SD3</v>
          </cell>
          <cell r="D77456" t="str">
            <v>TOWL</v>
          </cell>
        </row>
        <row r="77457">
          <cell r="B77457">
            <v>448106771</v>
          </cell>
          <cell r="C77457" t="str">
            <v>SD2</v>
          </cell>
          <cell r="D77457" t="str">
            <v>ADUL</v>
          </cell>
        </row>
        <row r="77458">
          <cell r="B77458">
            <v>448106750</v>
          </cell>
          <cell r="C77458" t="str">
            <v>SD2</v>
          </cell>
          <cell r="D77458" t="str">
            <v>BLK</v>
          </cell>
        </row>
        <row r="77459">
          <cell r="B77459">
            <v>448108886</v>
          </cell>
          <cell r="C77459" t="str">
            <v>SD3</v>
          </cell>
          <cell r="D77459" t="str">
            <v>ADUL</v>
          </cell>
        </row>
        <row r="77460">
          <cell r="B77460">
            <v>448106235</v>
          </cell>
          <cell r="C77460" t="str">
            <v>SD2</v>
          </cell>
          <cell r="D77460" t="str">
            <v>YOUT</v>
          </cell>
        </row>
        <row r="77461">
          <cell r="B77461">
            <v>448106672</v>
          </cell>
          <cell r="C77461" t="str">
            <v>SD2</v>
          </cell>
          <cell r="D77461" t="str">
            <v>ADUL</v>
          </cell>
        </row>
        <row r="77462">
          <cell r="B77462">
            <v>448105817</v>
          </cell>
          <cell r="C77462" t="str">
            <v>SD3</v>
          </cell>
          <cell r="D77462" t="str">
            <v>BLK</v>
          </cell>
        </row>
        <row r="77463">
          <cell r="B77463">
            <v>448106020</v>
          </cell>
          <cell r="C77463" t="str">
            <v>SD3</v>
          </cell>
          <cell r="D77463" t="str">
            <v>SHET</v>
          </cell>
        </row>
        <row r="77464">
          <cell r="B77464">
            <v>448105570</v>
          </cell>
          <cell r="C77464" t="str">
            <v>SD2</v>
          </cell>
          <cell r="D77464" t="str">
            <v>BASI</v>
          </cell>
        </row>
        <row r="77465">
          <cell r="B77465">
            <v>448105578</v>
          </cell>
          <cell r="C77465" t="str">
            <v>SD3</v>
          </cell>
          <cell r="D77465" t="str">
            <v>ADUL</v>
          </cell>
        </row>
        <row r="77466">
          <cell r="B77466">
            <v>448105489</v>
          </cell>
          <cell r="C77466" t="str">
            <v>SD3</v>
          </cell>
          <cell r="D77466" t="str">
            <v>YOUT</v>
          </cell>
        </row>
        <row r="77467">
          <cell r="B77467">
            <v>448105014</v>
          </cell>
          <cell r="C77467" t="str">
            <v>SD2</v>
          </cell>
          <cell r="D77467" t="str">
            <v>SHET</v>
          </cell>
        </row>
        <row r="77468">
          <cell r="B77468">
            <v>448105087</v>
          </cell>
          <cell r="C77468" t="str">
            <v>SD2</v>
          </cell>
          <cell r="D77468" t="str">
            <v>YOUT</v>
          </cell>
        </row>
        <row r="77469">
          <cell r="B77469">
            <v>448105183</v>
          </cell>
          <cell r="C77469" t="str">
            <v>SD2</v>
          </cell>
          <cell r="D77469" t="str">
            <v>BASI</v>
          </cell>
        </row>
        <row r="77470">
          <cell r="B77470">
            <v>448104645</v>
          </cell>
          <cell r="C77470" t="str">
            <v>SD3</v>
          </cell>
          <cell r="D77470" t="str">
            <v>ADUL</v>
          </cell>
        </row>
        <row r="77471">
          <cell r="B77471" t="str">
            <v>448103438-1</v>
          </cell>
          <cell r="C77471" t="str">
            <v>SD3</v>
          </cell>
          <cell r="D77471" t="str">
            <v>BLK</v>
          </cell>
        </row>
        <row r="77472">
          <cell r="B77472">
            <v>448104864</v>
          </cell>
          <cell r="C77472" t="str">
            <v>SD2</v>
          </cell>
          <cell r="D77472" t="str">
            <v>ADUL</v>
          </cell>
        </row>
        <row r="77473">
          <cell r="B77473">
            <v>448103792</v>
          </cell>
          <cell r="C77473" t="str">
            <v>SD2</v>
          </cell>
          <cell r="D77473" t="str">
            <v>BATH</v>
          </cell>
        </row>
        <row r="77474">
          <cell r="B77474">
            <v>448103388</v>
          </cell>
          <cell r="C77474" t="str">
            <v>SD2</v>
          </cell>
          <cell r="D77474" t="str">
            <v>SHET</v>
          </cell>
        </row>
        <row r="77475">
          <cell r="B77475">
            <v>448103880</v>
          </cell>
          <cell r="C77475" t="str">
            <v>SD3</v>
          </cell>
          <cell r="D77475" t="str">
            <v>SHET</v>
          </cell>
        </row>
        <row r="77476">
          <cell r="B77476">
            <v>448104006</v>
          </cell>
          <cell r="C77476" t="str">
            <v>WDC</v>
          </cell>
          <cell r="D77476" t="str">
            <v>ADUL</v>
          </cell>
        </row>
        <row r="77477">
          <cell r="B77477" t="str">
            <v>448103655-1</v>
          </cell>
          <cell r="C77477" t="str">
            <v>SD3</v>
          </cell>
          <cell r="D77477" t="str">
            <v>ADUL</v>
          </cell>
        </row>
        <row r="77478">
          <cell r="B77478">
            <v>448103390</v>
          </cell>
          <cell r="C77478" t="str">
            <v>WDC</v>
          </cell>
          <cell r="D77478" t="str">
            <v>FUR</v>
          </cell>
        </row>
        <row r="77479">
          <cell r="B77479">
            <v>448103214</v>
          </cell>
          <cell r="C77479" t="str">
            <v>SD3</v>
          </cell>
          <cell r="D77479" t="str">
            <v>ADUL</v>
          </cell>
        </row>
        <row r="77480">
          <cell r="B77480">
            <v>448107965</v>
          </cell>
          <cell r="C77480" t="str">
            <v>SD2</v>
          </cell>
          <cell r="D77480" t="str">
            <v>SHET</v>
          </cell>
        </row>
        <row r="77481">
          <cell r="B77481">
            <v>448103543</v>
          </cell>
          <cell r="C77481" t="str">
            <v>SD3</v>
          </cell>
          <cell r="D77481" t="str">
            <v>ADUL</v>
          </cell>
        </row>
        <row r="77482">
          <cell r="B77482">
            <v>448103054</v>
          </cell>
          <cell r="C77482" t="str">
            <v>SD3</v>
          </cell>
          <cell r="D77482" t="str">
            <v>ADUL</v>
          </cell>
        </row>
        <row r="77483">
          <cell r="B77483">
            <v>448102936</v>
          </cell>
          <cell r="C77483" t="str">
            <v>SD2</v>
          </cell>
          <cell r="D77483" t="str">
            <v>ADUL</v>
          </cell>
        </row>
        <row r="77484">
          <cell r="B77484">
            <v>448103270</v>
          </cell>
          <cell r="C77484" t="str">
            <v>SD2</v>
          </cell>
          <cell r="D77484" t="str">
            <v>BATH</v>
          </cell>
        </row>
        <row r="77485">
          <cell r="B77485">
            <v>448071336</v>
          </cell>
          <cell r="C77485" t="str">
            <v>SD2</v>
          </cell>
          <cell r="D77485" t="str">
            <v>ADUL</v>
          </cell>
        </row>
        <row r="77486">
          <cell r="B77486">
            <v>448101019</v>
          </cell>
          <cell r="C77486" t="str">
            <v>SD2</v>
          </cell>
          <cell r="D77486" t="str">
            <v>YOUT</v>
          </cell>
        </row>
        <row r="77487">
          <cell r="B77487">
            <v>448102165</v>
          </cell>
          <cell r="C77487" t="str">
            <v>SD2</v>
          </cell>
          <cell r="D77487" t="str">
            <v>BLK</v>
          </cell>
        </row>
        <row r="77488">
          <cell r="B77488">
            <v>448102090</v>
          </cell>
          <cell r="C77488" t="str">
            <v>WDC</v>
          </cell>
          <cell r="D77488" t="str">
            <v>SHET</v>
          </cell>
        </row>
        <row r="77489">
          <cell r="B77489">
            <v>448102213</v>
          </cell>
          <cell r="C77489" t="str">
            <v>WDC</v>
          </cell>
          <cell r="D77489" t="str">
            <v>ADUL</v>
          </cell>
        </row>
        <row r="77490">
          <cell r="B77490">
            <v>448106552</v>
          </cell>
          <cell r="C77490" t="str">
            <v>WDC</v>
          </cell>
          <cell r="D77490" t="str">
            <v>ADUL</v>
          </cell>
        </row>
        <row r="77491">
          <cell r="B77491">
            <v>448102145</v>
          </cell>
          <cell r="C77491" t="str">
            <v>SD3</v>
          </cell>
          <cell r="D77491" t="str">
            <v>FUR</v>
          </cell>
        </row>
        <row r="77492">
          <cell r="B77492">
            <v>448102154</v>
          </cell>
          <cell r="C77492" t="str">
            <v>SD3</v>
          </cell>
          <cell r="D77492" t="str">
            <v>SHET</v>
          </cell>
        </row>
        <row r="77493">
          <cell r="B77493">
            <v>448101008</v>
          </cell>
          <cell r="C77493" t="str">
            <v>SD2</v>
          </cell>
          <cell r="D77493" t="str">
            <v>BLK</v>
          </cell>
        </row>
        <row r="77494">
          <cell r="B77494">
            <v>448091905</v>
          </cell>
          <cell r="C77494" t="str">
            <v>SD2</v>
          </cell>
          <cell r="D77494" t="str">
            <v>ADUL,SHET</v>
          </cell>
        </row>
        <row r="77495">
          <cell r="B77495">
            <v>448106380</v>
          </cell>
          <cell r="C77495" t="str">
            <v>SD2</v>
          </cell>
          <cell r="D77495" t="str">
            <v>ADUL</v>
          </cell>
        </row>
        <row r="77496">
          <cell r="B77496">
            <v>448101995</v>
          </cell>
          <cell r="C77496" t="str">
            <v>WDC</v>
          </cell>
          <cell r="D77496" t="str">
            <v>ADUL</v>
          </cell>
        </row>
        <row r="77497">
          <cell r="B77497">
            <v>448101512</v>
          </cell>
          <cell r="C77497" t="str">
            <v>SD2</v>
          </cell>
          <cell r="D77497" t="str">
            <v>ADUL</v>
          </cell>
        </row>
        <row r="77498">
          <cell r="B77498">
            <v>448101909</v>
          </cell>
          <cell r="C77498" t="str">
            <v>SD2</v>
          </cell>
          <cell r="D77498" t="str">
            <v>SHET</v>
          </cell>
        </row>
        <row r="77499">
          <cell r="B77499">
            <v>448101315</v>
          </cell>
          <cell r="C77499" t="str">
            <v>SD2</v>
          </cell>
          <cell r="D77499" t="str">
            <v>ADUL</v>
          </cell>
        </row>
        <row r="77500">
          <cell r="B77500">
            <v>448101351</v>
          </cell>
          <cell r="C77500" t="str">
            <v>SD2</v>
          </cell>
          <cell r="D77500" t="str">
            <v>SHET</v>
          </cell>
        </row>
        <row r="77501">
          <cell r="B77501">
            <v>448100726</v>
          </cell>
          <cell r="C77501" t="str">
            <v>SD3</v>
          </cell>
          <cell r="D77501" t="str">
            <v>BLK</v>
          </cell>
        </row>
        <row r="77502">
          <cell r="B77502">
            <v>448099946</v>
          </cell>
          <cell r="C77502" t="str">
            <v>SD3</v>
          </cell>
          <cell r="D77502" t="str">
            <v>ADUL</v>
          </cell>
        </row>
        <row r="77503">
          <cell r="B77503">
            <v>448100746</v>
          </cell>
          <cell r="C77503" t="str">
            <v>SD3</v>
          </cell>
          <cell r="D77503" t="str">
            <v>ADUL</v>
          </cell>
        </row>
        <row r="77504">
          <cell r="B77504">
            <v>448100113</v>
          </cell>
          <cell r="C77504" t="str">
            <v>SD3</v>
          </cell>
          <cell r="D77504" t="str">
            <v>ADUL</v>
          </cell>
        </row>
        <row r="77505">
          <cell r="B77505">
            <v>448101236</v>
          </cell>
          <cell r="C77505" t="str">
            <v>SD2</v>
          </cell>
          <cell r="D77505" t="str">
            <v>ADUL</v>
          </cell>
        </row>
        <row r="77506">
          <cell r="B77506">
            <v>448100667</v>
          </cell>
          <cell r="C77506" t="str">
            <v>SD2</v>
          </cell>
          <cell r="D77506" t="str">
            <v>ADUL</v>
          </cell>
        </row>
        <row r="77507">
          <cell r="B77507">
            <v>448103785</v>
          </cell>
          <cell r="C77507" t="str">
            <v>SD2</v>
          </cell>
          <cell r="D77507" t="str">
            <v>BASI</v>
          </cell>
        </row>
        <row r="77508">
          <cell r="B77508">
            <v>448100548</v>
          </cell>
          <cell r="C77508" t="str">
            <v>SD2</v>
          </cell>
          <cell r="D77508" t="str">
            <v>ADUL</v>
          </cell>
        </row>
        <row r="77509">
          <cell r="B77509">
            <v>448104207</v>
          </cell>
          <cell r="C77509" t="str">
            <v>SD3</v>
          </cell>
          <cell r="D77509" t="str">
            <v>BLK</v>
          </cell>
        </row>
        <row r="77510">
          <cell r="B77510">
            <v>448100280</v>
          </cell>
          <cell r="C77510" t="str">
            <v>SD2</v>
          </cell>
          <cell r="D77510" t="str">
            <v>SHET</v>
          </cell>
        </row>
        <row r="77511">
          <cell r="B77511">
            <v>448099226</v>
          </cell>
          <cell r="C77511" t="str">
            <v>SD3</v>
          </cell>
          <cell r="D77511" t="str">
            <v>LGT</v>
          </cell>
        </row>
        <row r="77512">
          <cell r="B77512">
            <v>448099793</v>
          </cell>
          <cell r="C77512" t="str">
            <v>SD3</v>
          </cell>
          <cell r="D77512" t="str">
            <v>ADUL</v>
          </cell>
        </row>
        <row r="77513">
          <cell r="B77513">
            <v>448099039</v>
          </cell>
          <cell r="C77513" t="str">
            <v>WDC</v>
          </cell>
          <cell r="D77513" t="str">
            <v>ADUL</v>
          </cell>
        </row>
        <row r="77514">
          <cell r="B77514">
            <v>448098945</v>
          </cell>
          <cell r="C77514" t="str">
            <v>SD2</v>
          </cell>
          <cell r="D77514" t="str">
            <v>ADUL</v>
          </cell>
        </row>
        <row r="77515">
          <cell r="B77515">
            <v>448099312</v>
          </cell>
          <cell r="C77515" t="str">
            <v>SD3</v>
          </cell>
          <cell r="D77515" t="str">
            <v>ADUL</v>
          </cell>
        </row>
        <row r="77516">
          <cell r="B77516">
            <v>448096834</v>
          </cell>
          <cell r="C77516" t="str">
            <v>WDC</v>
          </cell>
          <cell r="D77516" t="str">
            <v>BLK</v>
          </cell>
        </row>
        <row r="77517">
          <cell r="B77517">
            <v>448098700</v>
          </cell>
          <cell r="C77517" t="str">
            <v>SD2</v>
          </cell>
          <cell r="D77517" t="str">
            <v>ADUL</v>
          </cell>
        </row>
        <row r="77518">
          <cell r="B77518">
            <v>448100451</v>
          </cell>
          <cell r="C77518" t="str">
            <v>WDC</v>
          </cell>
          <cell r="D77518" t="str">
            <v>BASI</v>
          </cell>
        </row>
        <row r="77519">
          <cell r="B77519">
            <v>448098777</v>
          </cell>
          <cell r="C77519" t="str">
            <v>SD3</v>
          </cell>
          <cell r="D77519" t="str">
            <v>SHET</v>
          </cell>
        </row>
        <row r="77520">
          <cell r="B77520">
            <v>448098809</v>
          </cell>
          <cell r="C77520" t="str">
            <v>WDC</v>
          </cell>
          <cell r="D77520" t="str">
            <v>ADUL</v>
          </cell>
        </row>
        <row r="77521">
          <cell r="B77521">
            <v>448103941</v>
          </cell>
          <cell r="C77521" t="str">
            <v>SD3</v>
          </cell>
          <cell r="D77521" t="str">
            <v>FUR</v>
          </cell>
        </row>
        <row r="77522">
          <cell r="B77522">
            <v>448102162</v>
          </cell>
          <cell r="C77522" t="str">
            <v>SD3</v>
          </cell>
          <cell r="D77522" t="str">
            <v>ADUL</v>
          </cell>
        </row>
        <row r="77523">
          <cell r="B77523">
            <v>448102203</v>
          </cell>
          <cell r="C77523" t="str">
            <v>SD2</v>
          </cell>
          <cell r="D77523" t="str">
            <v>BLK</v>
          </cell>
        </row>
        <row r="77524">
          <cell r="B77524">
            <v>448098150</v>
          </cell>
          <cell r="C77524" t="str">
            <v>SD2</v>
          </cell>
          <cell r="D77524" t="str">
            <v>ADUL</v>
          </cell>
        </row>
        <row r="77525">
          <cell r="B77525">
            <v>448096740</v>
          </cell>
          <cell r="C77525" t="str">
            <v>SD2</v>
          </cell>
          <cell r="D77525" t="str">
            <v>ADUL</v>
          </cell>
        </row>
        <row r="77526">
          <cell r="B77526">
            <v>448098254</v>
          </cell>
          <cell r="C77526" t="str">
            <v>SD3</v>
          </cell>
          <cell r="D77526" t="str">
            <v>LGT</v>
          </cell>
        </row>
        <row r="77527">
          <cell r="B77527">
            <v>448097951</v>
          </cell>
          <cell r="C77527" t="str">
            <v>SD2</v>
          </cell>
          <cell r="D77527" t="str">
            <v>ADUL</v>
          </cell>
        </row>
        <row r="77528">
          <cell r="B77528">
            <v>448097794</v>
          </cell>
          <cell r="C77528" t="str">
            <v>SD3</v>
          </cell>
          <cell r="D77528" t="str">
            <v>ADUL</v>
          </cell>
        </row>
        <row r="77529">
          <cell r="B77529">
            <v>448097397</v>
          </cell>
          <cell r="C77529" t="str">
            <v>SD2</v>
          </cell>
          <cell r="D77529" t="str">
            <v>ADUL</v>
          </cell>
        </row>
        <row r="77530">
          <cell r="B77530">
            <v>448101045</v>
          </cell>
          <cell r="C77530" t="str">
            <v>SD2</v>
          </cell>
          <cell r="D77530" t="str">
            <v>BLK</v>
          </cell>
        </row>
        <row r="77531">
          <cell r="B77531">
            <v>448096476</v>
          </cell>
          <cell r="C77531" t="str">
            <v>SD2</v>
          </cell>
          <cell r="D77531" t="str">
            <v>BLK</v>
          </cell>
        </row>
        <row r="77532">
          <cell r="B77532">
            <v>448096801</v>
          </cell>
          <cell r="C77532" t="str">
            <v>SD2</v>
          </cell>
          <cell r="D77532" t="str">
            <v>ADUL</v>
          </cell>
        </row>
        <row r="77533">
          <cell r="B77533">
            <v>448096651</v>
          </cell>
          <cell r="C77533" t="str">
            <v>WDC</v>
          </cell>
          <cell r="D77533" t="str">
            <v>ADUL</v>
          </cell>
        </row>
        <row r="77534">
          <cell r="B77534">
            <v>448096219</v>
          </cell>
          <cell r="C77534" t="str">
            <v>WDC</v>
          </cell>
          <cell r="D77534" t="str">
            <v>YOUT</v>
          </cell>
        </row>
        <row r="77535">
          <cell r="B77535">
            <v>448095024</v>
          </cell>
          <cell r="C77535" t="str">
            <v>SD3</v>
          </cell>
          <cell r="D77535" t="str">
            <v>FUR</v>
          </cell>
        </row>
        <row r="77536">
          <cell r="B77536">
            <v>448096256</v>
          </cell>
          <cell r="C77536" t="str">
            <v>SD3</v>
          </cell>
          <cell r="D77536" t="str">
            <v>TOWL</v>
          </cell>
        </row>
        <row r="77537">
          <cell r="B77537">
            <v>448096256</v>
          </cell>
          <cell r="C77537" t="str">
            <v>SD2</v>
          </cell>
          <cell r="D77537" t="str">
            <v>TOWL</v>
          </cell>
        </row>
        <row r="77538">
          <cell r="B77538">
            <v>448096029</v>
          </cell>
          <cell r="C77538" t="str">
            <v>SD3</v>
          </cell>
          <cell r="D77538" t="str">
            <v>LGT</v>
          </cell>
        </row>
        <row r="77539">
          <cell r="B77539">
            <v>448095541</v>
          </cell>
          <cell r="C77539" t="str">
            <v>SD3</v>
          </cell>
          <cell r="D77539" t="str">
            <v>FUR</v>
          </cell>
        </row>
        <row r="77540">
          <cell r="B77540" t="str">
            <v>448096037-1</v>
          </cell>
          <cell r="C77540" t="str">
            <v>SD3</v>
          </cell>
          <cell r="D77540" t="str">
            <v>BLK</v>
          </cell>
        </row>
        <row r="77541">
          <cell r="B77541">
            <v>448095441</v>
          </cell>
          <cell r="C77541" t="str">
            <v>WDC</v>
          </cell>
          <cell r="D77541" t="str">
            <v>BLK</v>
          </cell>
        </row>
        <row r="77542">
          <cell r="B77542">
            <v>448095864</v>
          </cell>
          <cell r="C77542" t="str">
            <v>SD2</v>
          </cell>
          <cell r="D77542" t="str">
            <v>YOUT</v>
          </cell>
        </row>
        <row r="77543">
          <cell r="B77543">
            <v>448094203</v>
          </cell>
          <cell r="C77543" t="str">
            <v>SD3</v>
          </cell>
          <cell r="D77543" t="str">
            <v>BLK</v>
          </cell>
        </row>
        <row r="77544">
          <cell r="B77544">
            <v>448094686</v>
          </cell>
          <cell r="C77544" t="str">
            <v>SD2</v>
          </cell>
          <cell r="D77544" t="str">
            <v>BATH,TOWL</v>
          </cell>
        </row>
        <row r="77545">
          <cell r="B77545">
            <v>448099082</v>
          </cell>
          <cell r="C77545" t="str">
            <v>SD2</v>
          </cell>
          <cell r="D77545" t="str">
            <v>SHET</v>
          </cell>
        </row>
        <row r="77546">
          <cell r="B77546">
            <v>448099082</v>
          </cell>
          <cell r="C77546" t="str">
            <v>WDC</v>
          </cell>
          <cell r="D77546" t="str">
            <v>BASI</v>
          </cell>
        </row>
        <row r="77547">
          <cell r="B77547">
            <v>448093665</v>
          </cell>
          <cell r="C77547" t="str">
            <v>SD3</v>
          </cell>
          <cell r="D77547" t="str">
            <v>ADUL</v>
          </cell>
        </row>
        <row r="77548">
          <cell r="B77548">
            <v>448092610</v>
          </cell>
          <cell r="C77548" t="str">
            <v>WDC</v>
          </cell>
          <cell r="D77548" t="str">
            <v>ADUL</v>
          </cell>
        </row>
        <row r="77549">
          <cell r="B77549">
            <v>448092610</v>
          </cell>
          <cell r="C77549" t="str">
            <v>SD3</v>
          </cell>
          <cell r="D77549" t="str">
            <v>ADUL</v>
          </cell>
        </row>
        <row r="77550">
          <cell r="B77550">
            <v>448098210</v>
          </cell>
          <cell r="C77550" t="str">
            <v>SD3</v>
          </cell>
          <cell r="D77550" t="str">
            <v>ART</v>
          </cell>
        </row>
        <row r="77551">
          <cell r="B77551">
            <v>448098212</v>
          </cell>
          <cell r="C77551" t="str">
            <v>SD2</v>
          </cell>
          <cell r="D77551" t="str">
            <v>ADUL</v>
          </cell>
        </row>
        <row r="77552">
          <cell r="B77552">
            <v>448098194</v>
          </cell>
          <cell r="C77552" t="str">
            <v>SD2</v>
          </cell>
          <cell r="D77552" t="str">
            <v>BASI</v>
          </cell>
        </row>
        <row r="77553">
          <cell r="B77553">
            <v>448098615</v>
          </cell>
          <cell r="C77553" t="str">
            <v>WDC</v>
          </cell>
          <cell r="D77553" t="str">
            <v>BLK</v>
          </cell>
        </row>
        <row r="77554">
          <cell r="B77554">
            <v>448093668</v>
          </cell>
          <cell r="C77554" t="str">
            <v>SD2</v>
          </cell>
          <cell r="D77554" t="str">
            <v>SHET</v>
          </cell>
        </row>
        <row r="77555">
          <cell r="B77555">
            <v>448092799</v>
          </cell>
          <cell r="C77555" t="str">
            <v>SD2</v>
          </cell>
          <cell r="D77555" t="str">
            <v>SHET</v>
          </cell>
        </row>
        <row r="77556">
          <cell r="B77556">
            <v>448093860</v>
          </cell>
          <cell r="C77556" t="str">
            <v>SD3</v>
          </cell>
          <cell r="D77556" t="str">
            <v>BLK</v>
          </cell>
        </row>
        <row r="77557">
          <cell r="B77557">
            <v>448093484</v>
          </cell>
          <cell r="C77557" t="str">
            <v>WDC</v>
          </cell>
          <cell r="D77557" t="str">
            <v>ADUL</v>
          </cell>
        </row>
        <row r="77558">
          <cell r="B77558">
            <v>448092879</v>
          </cell>
          <cell r="C77558" t="str">
            <v>WDC</v>
          </cell>
          <cell r="D77558" t="str">
            <v>ADUL</v>
          </cell>
        </row>
        <row r="77559">
          <cell r="B77559">
            <v>448093064</v>
          </cell>
          <cell r="C77559" t="str">
            <v>SD3</v>
          </cell>
          <cell r="D77559" t="str">
            <v>BLK</v>
          </cell>
        </row>
        <row r="77560">
          <cell r="B77560">
            <v>448092727</v>
          </cell>
          <cell r="C77560" t="str">
            <v>WDC</v>
          </cell>
          <cell r="D77560" t="str">
            <v>ADUL</v>
          </cell>
        </row>
        <row r="77561">
          <cell r="B77561">
            <v>448097691</v>
          </cell>
          <cell r="C77561" t="str">
            <v>WDC</v>
          </cell>
          <cell r="D77561" t="str">
            <v>ADUL</v>
          </cell>
        </row>
        <row r="77562">
          <cell r="B77562">
            <v>448090296</v>
          </cell>
          <cell r="C77562" t="str">
            <v>SD2</v>
          </cell>
          <cell r="D77562" t="str">
            <v>ADUL</v>
          </cell>
        </row>
        <row r="77563">
          <cell r="B77563">
            <v>448092497</v>
          </cell>
          <cell r="C77563" t="str">
            <v>SD3</v>
          </cell>
          <cell r="D77563" t="str">
            <v>FUR</v>
          </cell>
        </row>
        <row r="77564">
          <cell r="B77564">
            <v>448091969</v>
          </cell>
          <cell r="C77564" t="str">
            <v>SD2</v>
          </cell>
          <cell r="D77564" t="str">
            <v>ADUL</v>
          </cell>
        </row>
        <row r="77565">
          <cell r="B77565">
            <v>448092144</v>
          </cell>
          <cell r="C77565" t="str">
            <v>SD2</v>
          </cell>
          <cell r="D77565" t="str">
            <v>WIN</v>
          </cell>
        </row>
        <row r="77566">
          <cell r="B77566">
            <v>448092028</v>
          </cell>
          <cell r="C77566" t="str">
            <v>SD3</v>
          </cell>
          <cell r="D77566" t="str">
            <v>BLK</v>
          </cell>
        </row>
        <row r="77567">
          <cell r="B77567">
            <v>448092020</v>
          </cell>
          <cell r="C77567" t="str">
            <v>WDC</v>
          </cell>
          <cell r="D77567" t="str">
            <v>ADUL</v>
          </cell>
        </row>
        <row r="77568">
          <cell r="B77568">
            <v>448091229</v>
          </cell>
          <cell r="C77568" t="str">
            <v>SD2</v>
          </cell>
          <cell r="D77568" t="str">
            <v>BLK</v>
          </cell>
        </row>
        <row r="77569">
          <cell r="B77569">
            <v>448091507</v>
          </cell>
          <cell r="C77569" t="str">
            <v>SD2</v>
          </cell>
          <cell r="D77569" t="str">
            <v>ADUL</v>
          </cell>
        </row>
        <row r="77570">
          <cell r="B77570">
            <v>448096644</v>
          </cell>
          <cell r="C77570" t="str">
            <v>SD2</v>
          </cell>
          <cell r="D77570" t="str">
            <v>BATH</v>
          </cell>
        </row>
        <row r="77571">
          <cell r="B77571">
            <v>448091814</v>
          </cell>
          <cell r="C77571" t="str">
            <v>SD3</v>
          </cell>
          <cell r="D77571" t="str">
            <v>ADUL</v>
          </cell>
        </row>
        <row r="77572">
          <cell r="B77572">
            <v>448091846</v>
          </cell>
          <cell r="C77572" t="str">
            <v>SD3</v>
          </cell>
          <cell r="D77572" t="str">
            <v>BLK</v>
          </cell>
        </row>
        <row r="77573">
          <cell r="B77573">
            <v>448091720</v>
          </cell>
          <cell r="C77573" t="str">
            <v>SD3</v>
          </cell>
          <cell r="D77573" t="str">
            <v>BLK</v>
          </cell>
        </row>
        <row r="77574">
          <cell r="B77574">
            <v>448090912</v>
          </cell>
          <cell r="C77574" t="str">
            <v>SD3</v>
          </cell>
          <cell r="D77574" t="str">
            <v>ADUL</v>
          </cell>
        </row>
        <row r="77575">
          <cell r="B77575">
            <v>448090850</v>
          </cell>
          <cell r="C77575" t="str">
            <v>WDC</v>
          </cell>
          <cell r="D77575" t="str">
            <v>BLK</v>
          </cell>
        </row>
        <row r="77576">
          <cell r="B77576">
            <v>448090366</v>
          </cell>
          <cell r="C77576" t="str">
            <v>SD2</v>
          </cell>
          <cell r="D77576" t="str">
            <v>ADUL</v>
          </cell>
        </row>
        <row r="77577">
          <cell r="B77577">
            <v>448090593</v>
          </cell>
          <cell r="C77577" t="str">
            <v>SD2</v>
          </cell>
          <cell r="D77577" t="str">
            <v>SHET</v>
          </cell>
        </row>
        <row r="77578">
          <cell r="B77578">
            <v>448090564</v>
          </cell>
          <cell r="C77578" t="str">
            <v>SD2</v>
          </cell>
          <cell r="D77578" t="str">
            <v>SHET</v>
          </cell>
        </row>
        <row r="77579">
          <cell r="B77579" t="str">
            <v>448069889-1</v>
          </cell>
          <cell r="C77579" t="str">
            <v>WDC</v>
          </cell>
          <cell r="D77579" t="str">
            <v>BASI</v>
          </cell>
        </row>
        <row r="77580">
          <cell r="B77580">
            <v>448096197</v>
          </cell>
          <cell r="C77580" t="str">
            <v>WDC</v>
          </cell>
          <cell r="D77580" t="str">
            <v>YOUT</v>
          </cell>
        </row>
        <row r="77581">
          <cell r="B77581">
            <v>448091098</v>
          </cell>
          <cell r="C77581" t="str">
            <v>SD3</v>
          </cell>
          <cell r="D77581" t="str">
            <v>ADUL</v>
          </cell>
        </row>
        <row r="77582">
          <cell r="B77582">
            <v>448095401</v>
          </cell>
          <cell r="C77582" t="str">
            <v>SD3</v>
          </cell>
          <cell r="D77582" t="str">
            <v>FUR</v>
          </cell>
        </row>
        <row r="77583">
          <cell r="B77583">
            <v>448089524</v>
          </cell>
          <cell r="C77583" t="str">
            <v>SD3</v>
          </cell>
          <cell r="D77583" t="str">
            <v>BLK</v>
          </cell>
        </row>
        <row r="77584">
          <cell r="B77584">
            <v>448089524</v>
          </cell>
          <cell r="C77584" t="str">
            <v>SD3</v>
          </cell>
          <cell r="D77584" t="str">
            <v>BLK</v>
          </cell>
        </row>
        <row r="77585">
          <cell r="B77585" t="str">
            <v>448090443-1</v>
          </cell>
          <cell r="C77585" t="str">
            <v>SD3</v>
          </cell>
          <cell r="D77585" t="str">
            <v>ADUL</v>
          </cell>
        </row>
        <row r="77586">
          <cell r="B77586">
            <v>448090113</v>
          </cell>
          <cell r="C77586" t="str">
            <v>SD2</v>
          </cell>
          <cell r="D77586" t="str">
            <v>WIN</v>
          </cell>
        </row>
        <row r="77587">
          <cell r="B77587">
            <v>448094833</v>
          </cell>
          <cell r="C77587" t="str">
            <v>SD3</v>
          </cell>
          <cell r="D77587" t="str">
            <v>FUR</v>
          </cell>
        </row>
        <row r="77588">
          <cell r="B77588">
            <v>448095270</v>
          </cell>
          <cell r="C77588" t="str">
            <v>SD2</v>
          </cell>
          <cell r="D77588" t="str">
            <v>BLK</v>
          </cell>
        </row>
        <row r="77589">
          <cell r="B77589">
            <v>448090248</v>
          </cell>
          <cell r="C77589" t="str">
            <v>SD3</v>
          </cell>
          <cell r="D77589" t="str">
            <v>BLK</v>
          </cell>
        </row>
        <row r="77590">
          <cell r="B77590">
            <v>448089990</v>
          </cell>
          <cell r="C77590" t="str">
            <v>SD2</v>
          </cell>
          <cell r="D77590" t="str">
            <v>SHET</v>
          </cell>
        </row>
        <row r="77591">
          <cell r="B77591">
            <v>448094158</v>
          </cell>
          <cell r="C77591" t="str">
            <v>SD3</v>
          </cell>
          <cell r="D77591" t="str">
            <v>LGT</v>
          </cell>
        </row>
        <row r="77592">
          <cell r="B77592">
            <v>448089467</v>
          </cell>
          <cell r="C77592" t="str">
            <v>SD2</v>
          </cell>
          <cell r="D77592" t="str">
            <v>BLK</v>
          </cell>
        </row>
        <row r="77593">
          <cell r="B77593">
            <v>448089683</v>
          </cell>
          <cell r="C77593" t="str">
            <v>SD3</v>
          </cell>
          <cell r="D77593" t="str">
            <v>BATH</v>
          </cell>
        </row>
        <row r="77594">
          <cell r="B77594">
            <v>448089683</v>
          </cell>
          <cell r="C77594" t="str">
            <v>SD2</v>
          </cell>
          <cell r="D77594" t="str">
            <v>BATH</v>
          </cell>
        </row>
        <row r="77595">
          <cell r="B77595">
            <v>448089202</v>
          </cell>
          <cell r="C77595" t="str">
            <v>SD2</v>
          </cell>
          <cell r="D77595" t="str">
            <v>SHET</v>
          </cell>
        </row>
        <row r="77596">
          <cell r="B77596">
            <v>448089228</v>
          </cell>
          <cell r="C77596" t="str">
            <v>SD2</v>
          </cell>
          <cell r="D77596" t="str">
            <v>BATH</v>
          </cell>
        </row>
        <row r="77597">
          <cell r="B77597">
            <v>448089256</v>
          </cell>
          <cell r="C77597" t="str">
            <v>SD2</v>
          </cell>
          <cell r="D77597" t="str">
            <v>ADUL</v>
          </cell>
        </row>
        <row r="77598">
          <cell r="B77598">
            <v>448089220</v>
          </cell>
          <cell r="C77598" t="str">
            <v>SD2</v>
          </cell>
          <cell r="D77598" t="str">
            <v>HHL</v>
          </cell>
        </row>
        <row r="77599">
          <cell r="B77599">
            <v>448088768</v>
          </cell>
          <cell r="C77599" t="str">
            <v>SD2</v>
          </cell>
          <cell r="D77599" t="str">
            <v>BLK</v>
          </cell>
        </row>
        <row r="77600">
          <cell r="B77600">
            <v>448088286</v>
          </cell>
          <cell r="C77600" t="str">
            <v>WDC</v>
          </cell>
          <cell r="D77600" t="str">
            <v>SHET</v>
          </cell>
        </row>
        <row r="77601">
          <cell r="B77601">
            <v>448092563</v>
          </cell>
          <cell r="C77601" t="str">
            <v>SD3</v>
          </cell>
          <cell r="D77601" t="str">
            <v>ART</v>
          </cell>
        </row>
        <row r="77602">
          <cell r="B77602">
            <v>448091631</v>
          </cell>
          <cell r="C77602" t="str">
            <v>SD2</v>
          </cell>
          <cell r="D77602" t="str">
            <v>ADUL</v>
          </cell>
        </row>
        <row r="77603">
          <cell r="B77603">
            <v>448088490</v>
          </cell>
          <cell r="C77603" t="str">
            <v>SD2</v>
          </cell>
          <cell r="D77603" t="str">
            <v>ADUL</v>
          </cell>
        </row>
        <row r="77604">
          <cell r="B77604">
            <v>448088320</v>
          </cell>
          <cell r="C77604" t="str">
            <v>SD2</v>
          </cell>
          <cell r="D77604" t="str">
            <v>SHET</v>
          </cell>
        </row>
        <row r="77605">
          <cell r="B77605">
            <v>448068126</v>
          </cell>
          <cell r="C77605" t="str">
            <v>SD3</v>
          </cell>
          <cell r="D77605" t="str">
            <v>ADUL</v>
          </cell>
        </row>
        <row r="77606">
          <cell r="B77606">
            <v>448088185</v>
          </cell>
          <cell r="C77606" t="str">
            <v>SD3</v>
          </cell>
          <cell r="D77606" t="str">
            <v>BLK</v>
          </cell>
        </row>
        <row r="77607">
          <cell r="B77607">
            <v>448087789</v>
          </cell>
          <cell r="C77607" t="str">
            <v>SD2</v>
          </cell>
          <cell r="D77607" t="str">
            <v>SHET</v>
          </cell>
        </row>
        <row r="77608">
          <cell r="B77608">
            <v>448087289</v>
          </cell>
          <cell r="C77608" t="str">
            <v>SD2</v>
          </cell>
          <cell r="D77608" t="str">
            <v>SHET</v>
          </cell>
        </row>
        <row r="77609">
          <cell r="B77609">
            <v>448087854</v>
          </cell>
          <cell r="C77609" t="str">
            <v>SD2</v>
          </cell>
          <cell r="D77609" t="str">
            <v>SHET</v>
          </cell>
        </row>
        <row r="77610">
          <cell r="B77610">
            <v>448087463</v>
          </cell>
          <cell r="C77610" t="str">
            <v>SD2</v>
          </cell>
          <cell r="D77610" t="str">
            <v>ADUL</v>
          </cell>
        </row>
        <row r="77611">
          <cell r="B77611">
            <v>448087724</v>
          </cell>
          <cell r="C77611" t="str">
            <v>SD3</v>
          </cell>
          <cell r="D77611" t="str">
            <v>FUR</v>
          </cell>
        </row>
        <row r="77612">
          <cell r="B77612">
            <v>448087289</v>
          </cell>
          <cell r="C77612" t="str">
            <v>SD3</v>
          </cell>
          <cell r="D77612" t="str">
            <v>SHET</v>
          </cell>
        </row>
        <row r="77613">
          <cell r="B77613">
            <v>448087739</v>
          </cell>
          <cell r="C77613" t="str">
            <v>SD2</v>
          </cell>
          <cell r="D77613" t="str">
            <v>ADUL</v>
          </cell>
        </row>
        <row r="77614">
          <cell r="B77614">
            <v>448087123</v>
          </cell>
          <cell r="C77614" t="str">
            <v>SD2</v>
          </cell>
          <cell r="D77614" t="str">
            <v>YOUT</v>
          </cell>
        </row>
        <row r="77615">
          <cell r="B77615">
            <v>448090935</v>
          </cell>
          <cell r="C77615" t="str">
            <v>SD3</v>
          </cell>
          <cell r="D77615" t="str">
            <v>SHET</v>
          </cell>
        </row>
        <row r="77616">
          <cell r="B77616">
            <v>448090935</v>
          </cell>
          <cell r="C77616" t="str">
            <v>SD3</v>
          </cell>
          <cell r="D77616" t="str">
            <v>SHET</v>
          </cell>
        </row>
        <row r="77617">
          <cell r="B77617">
            <v>448086826</v>
          </cell>
          <cell r="C77617" t="str">
            <v>WDC</v>
          </cell>
          <cell r="D77617" t="str">
            <v>ADUL</v>
          </cell>
        </row>
        <row r="77618">
          <cell r="B77618">
            <v>448086749</v>
          </cell>
          <cell r="C77618" t="str">
            <v>SD3</v>
          </cell>
          <cell r="D77618" t="str">
            <v>BLK</v>
          </cell>
        </row>
        <row r="77619">
          <cell r="B77619">
            <v>448086513</v>
          </cell>
          <cell r="C77619" t="str">
            <v>SD2</v>
          </cell>
          <cell r="D77619" t="str">
            <v>BLK</v>
          </cell>
        </row>
        <row r="77620">
          <cell r="B77620">
            <v>448086406</v>
          </cell>
          <cell r="C77620" t="str">
            <v>SD3</v>
          </cell>
          <cell r="D77620" t="str">
            <v>BLK</v>
          </cell>
        </row>
        <row r="77621">
          <cell r="B77621">
            <v>448086679</v>
          </cell>
          <cell r="C77621" t="str">
            <v>SD2</v>
          </cell>
          <cell r="D77621" t="str">
            <v>SHET</v>
          </cell>
        </row>
        <row r="77622">
          <cell r="B77622">
            <v>448086283</v>
          </cell>
          <cell r="C77622" t="str">
            <v>SD3</v>
          </cell>
          <cell r="D77622" t="str">
            <v>BLK</v>
          </cell>
        </row>
        <row r="77623">
          <cell r="B77623">
            <v>448085770</v>
          </cell>
          <cell r="C77623" t="str">
            <v>SD3</v>
          </cell>
          <cell r="D77623" t="str">
            <v>SHET</v>
          </cell>
        </row>
        <row r="77624">
          <cell r="B77624">
            <v>448088998</v>
          </cell>
          <cell r="C77624" t="str">
            <v>SD3</v>
          </cell>
          <cell r="D77624" t="str">
            <v>ADUL</v>
          </cell>
        </row>
        <row r="77625">
          <cell r="B77625">
            <v>448085320</v>
          </cell>
          <cell r="C77625" t="str">
            <v>SD2</v>
          </cell>
          <cell r="D77625" t="str">
            <v>ADUL</v>
          </cell>
        </row>
        <row r="77626">
          <cell r="B77626">
            <v>448089843</v>
          </cell>
          <cell r="C77626" t="str">
            <v>WDC</v>
          </cell>
          <cell r="D77626" t="str">
            <v>FUR</v>
          </cell>
        </row>
        <row r="77627">
          <cell r="B77627">
            <v>448086117</v>
          </cell>
          <cell r="C77627" t="str">
            <v>WDC</v>
          </cell>
          <cell r="D77627" t="str">
            <v>BLK</v>
          </cell>
        </row>
        <row r="77628">
          <cell r="B77628">
            <v>448086482</v>
          </cell>
          <cell r="C77628" t="str">
            <v>SD2</v>
          </cell>
          <cell r="D77628" t="str">
            <v>BASI</v>
          </cell>
        </row>
        <row r="77629">
          <cell r="B77629">
            <v>448086062</v>
          </cell>
          <cell r="C77629" t="str">
            <v>WDC</v>
          </cell>
          <cell r="D77629" t="str">
            <v>SHET</v>
          </cell>
        </row>
        <row r="77630">
          <cell r="B77630">
            <v>448085705</v>
          </cell>
          <cell r="C77630" t="str">
            <v>SD2</v>
          </cell>
          <cell r="D77630" t="str">
            <v>BLK</v>
          </cell>
        </row>
        <row r="77631">
          <cell r="B77631">
            <v>448089022</v>
          </cell>
          <cell r="C77631" t="str">
            <v>SD3</v>
          </cell>
          <cell r="D77631" t="str">
            <v>FUR</v>
          </cell>
        </row>
        <row r="77632">
          <cell r="B77632">
            <v>448085173</v>
          </cell>
          <cell r="C77632" t="str">
            <v>SD2</v>
          </cell>
          <cell r="D77632" t="str">
            <v>BASI</v>
          </cell>
        </row>
        <row r="77633">
          <cell r="B77633">
            <v>448084897</v>
          </cell>
          <cell r="C77633" t="str">
            <v>SD2</v>
          </cell>
          <cell r="D77633" t="str">
            <v>BATH</v>
          </cell>
        </row>
        <row r="77634">
          <cell r="B77634">
            <v>448085356</v>
          </cell>
          <cell r="C77634" t="str">
            <v>SD3</v>
          </cell>
          <cell r="D77634" t="str">
            <v>BASI</v>
          </cell>
        </row>
        <row r="77635">
          <cell r="B77635">
            <v>448085232</v>
          </cell>
          <cell r="C77635" t="str">
            <v>SD2</v>
          </cell>
          <cell r="D77635" t="str">
            <v>BLK</v>
          </cell>
        </row>
        <row r="77636">
          <cell r="B77636">
            <v>448085043</v>
          </cell>
          <cell r="C77636" t="str">
            <v>SD3</v>
          </cell>
          <cell r="D77636" t="str">
            <v>BASI</v>
          </cell>
        </row>
        <row r="77637">
          <cell r="B77637">
            <v>448084764</v>
          </cell>
          <cell r="C77637" t="str">
            <v>SD2</v>
          </cell>
          <cell r="D77637" t="str">
            <v>ADUL</v>
          </cell>
        </row>
        <row r="77638">
          <cell r="B77638">
            <v>448085460</v>
          </cell>
          <cell r="C77638" t="str">
            <v>SD2</v>
          </cell>
          <cell r="D77638" t="str">
            <v>YOUT</v>
          </cell>
        </row>
        <row r="77639">
          <cell r="B77639">
            <v>448089408</v>
          </cell>
          <cell r="C77639" t="str">
            <v>SD3</v>
          </cell>
          <cell r="D77639" t="str">
            <v>ART</v>
          </cell>
        </row>
        <row r="77640">
          <cell r="B77640">
            <v>448084444</v>
          </cell>
          <cell r="C77640" t="str">
            <v>SD2</v>
          </cell>
          <cell r="D77640" t="str">
            <v>BLK</v>
          </cell>
        </row>
        <row r="77641">
          <cell r="B77641">
            <v>448084363</v>
          </cell>
          <cell r="C77641" t="str">
            <v>SD3</v>
          </cell>
          <cell r="D77641" t="str">
            <v>TOWL</v>
          </cell>
        </row>
        <row r="77642">
          <cell r="B77642">
            <v>448084565</v>
          </cell>
          <cell r="C77642" t="str">
            <v>SD2</v>
          </cell>
          <cell r="D77642" t="str">
            <v>BLK</v>
          </cell>
        </row>
        <row r="77643">
          <cell r="B77643">
            <v>448084553</v>
          </cell>
          <cell r="C77643" t="str">
            <v>SD2</v>
          </cell>
          <cell r="D77643" t="str">
            <v>YOUT</v>
          </cell>
        </row>
        <row r="77644">
          <cell r="B77644">
            <v>448084625</v>
          </cell>
          <cell r="C77644" t="str">
            <v>SD3</v>
          </cell>
          <cell r="D77644" t="str">
            <v>ADUL</v>
          </cell>
        </row>
        <row r="77645">
          <cell r="B77645">
            <v>448082857</v>
          </cell>
          <cell r="C77645" t="str">
            <v>SD3</v>
          </cell>
          <cell r="D77645" t="str">
            <v>LGT</v>
          </cell>
        </row>
        <row r="77646">
          <cell r="B77646">
            <v>448083072</v>
          </cell>
          <cell r="C77646" t="str">
            <v>SD3</v>
          </cell>
          <cell r="D77646" t="str">
            <v>ADUL</v>
          </cell>
        </row>
        <row r="77647">
          <cell r="B77647">
            <v>448082506</v>
          </cell>
          <cell r="C77647" t="str">
            <v>WDC</v>
          </cell>
          <cell r="D77647" t="str">
            <v>APL</v>
          </cell>
        </row>
        <row r="77648">
          <cell r="B77648">
            <v>448082602</v>
          </cell>
          <cell r="C77648" t="str">
            <v>SD2</v>
          </cell>
          <cell r="D77648" t="str">
            <v>YOUT</v>
          </cell>
        </row>
        <row r="77649">
          <cell r="B77649">
            <v>448082662</v>
          </cell>
          <cell r="C77649" t="str">
            <v>SD3</v>
          </cell>
          <cell r="D77649" t="str">
            <v>FUR</v>
          </cell>
        </row>
        <row r="77650">
          <cell r="B77650">
            <v>448012446</v>
          </cell>
          <cell r="C77650" t="str">
            <v>WDC</v>
          </cell>
          <cell r="D77650" t="str">
            <v>BLK</v>
          </cell>
        </row>
        <row r="77651">
          <cell r="B77651">
            <v>448082449</v>
          </cell>
          <cell r="C77651" t="str">
            <v>SD3</v>
          </cell>
          <cell r="D77651" t="str">
            <v>BLK</v>
          </cell>
        </row>
        <row r="77652">
          <cell r="B77652">
            <v>448083144</v>
          </cell>
          <cell r="C77652" t="str">
            <v>SD2</v>
          </cell>
          <cell r="D77652" t="str">
            <v>BLK</v>
          </cell>
        </row>
        <row r="77653">
          <cell r="B77653">
            <v>448081529</v>
          </cell>
          <cell r="C77653" t="str">
            <v>SD2</v>
          </cell>
          <cell r="D77653" t="str">
            <v>BATH</v>
          </cell>
        </row>
        <row r="77654">
          <cell r="B77654">
            <v>448081573</v>
          </cell>
          <cell r="C77654" t="str">
            <v>SD3</v>
          </cell>
          <cell r="D77654" t="str">
            <v>ADUL</v>
          </cell>
        </row>
        <row r="77655">
          <cell r="B77655">
            <v>448084275</v>
          </cell>
          <cell r="C77655" t="str">
            <v>WDC</v>
          </cell>
          <cell r="D77655" t="str">
            <v>ADUL</v>
          </cell>
        </row>
        <row r="77656">
          <cell r="B77656">
            <v>448081614</v>
          </cell>
          <cell r="C77656" t="str">
            <v>SD3</v>
          </cell>
          <cell r="D77656" t="str">
            <v>SHET</v>
          </cell>
        </row>
        <row r="77657">
          <cell r="B77657">
            <v>448081725</v>
          </cell>
          <cell r="C77657" t="str">
            <v>SD2</v>
          </cell>
          <cell r="D77657" t="str">
            <v>ADUL</v>
          </cell>
        </row>
        <row r="77658">
          <cell r="B77658">
            <v>448082081</v>
          </cell>
          <cell r="C77658" t="str">
            <v>WDC</v>
          </cell>
          <cell r="D77658" t="str">
            <v>FUR</v>
          </cell>
        </row>
        <row r="77659">
          <cell r="B77659">
            <v>448082021</v>
          </cell>
          <cell r="C77659" t="str">
            <v>WDC</v>
          </cell>
          <cell r="D77659" t="str">
            <v>ADUL</v>
          </cell>
        </row>
        <row r="77660">
          <cell r="B77660">
            <v>448081876</v>
          </cell>
          <cell r="C77660" t="str">
            <v>SD3</v>
          </cell>
          <cell r="D77660" t="str">
            <v>SHET</v>
          </cell>
        </row>
        <row r="77661">
          <cell r="B77661">
            <v>448081921</v>
          </cell>
          <cell r="C77661" t="str">
            <v>WDC</v>
          </cell>
          <cell r="D77661" t="str">
            <v>BLK</v>
          </cell>
        </row>
        <row r="77662">
          <cell r="B77662">
            <v>448081436</v>
          </cell>
          <cell r="C77662" t="str">
            <v>SD2</v>
          </cell>
          <cell r="D77662" t="str">
            <v>BATH</v>
          </cell>
        </row>
        <row r="77663">
          <cell r="B77663">
            <v>448081072</v>
          </cell>
          <cell r="C77663" t="str">
            <v>SD3</v>
          </cell>
          <cell r="D77663" t="str">
            <v>BLK</v>
          </cell>
        </row>
        <row r="77664">
          <cell r="B77664" t="str">
            <v>448081325-1</v>
          </cell>
          <cell r="C77664" t="str">
            <v>SD3</v>
          </cell>
          <cell r="D77664" t="str">
            <v>BLK</v>
          </cell>
        </row>
        <row r="77665">
          <cell r="B77665">
            <v>448081029</v>
          </cell>
          <cell r="C77665" t="str">
            <v>SD2</v>
          </cell>
          <cell r="D77665" t="str">
            <v>BLK</v>
          </cell>
        </row>
        <row r="77666">
          <cell r="B77666">
            <v>448078174</v>
          </cell>
          <cell r="C77666" t="str">
            <v>SD3</v>
          </cell>
          <cell r="D77666" t="str">
            <v>FUR</v>
          </cell>
        </row>
        <row r="77667">
          <cell r="B77667">
            <v>448080912</v>
          </cell>
          <cell r="C77667" t="str">
            <v>SD2</v>
          </cell>
          <cell r="D77667" t="str">
            <v>ADUL</v>
          </cell>
        </row>
        <row r="77668">
          <cell r="B77668">
            <v>448081225</v>
          </cell>
          <cell r="C77668" t="str">
            <v>SD3</v>
          </cell>
          <cell r="D77668" t="str">
            <v>YOUT</v>
          </cell>
        </row>
        <row r="77669">
          <cell r="B77669">
            <v>448080058</v>
          </cell>
          <cell r="C77669" t="str">
            <v>SD3</v>
          </cell>
          <cell r="D77669" t="str">
            <v>TOWL</v>
          </cell>
        </row>
        <row r="77670">
          <cell r="B77670">
            <v>448080359</v>
          </cell>
          <cell r="C77670" t="str">
            <v>SD2</v>
          </cell>
          <cell r="D77670" t="str">
            <v>ADUL</v>
          </cell>
        </row>
        <row r="77671">
          <cell r="B77671">
            <v>448080478</v>
          </cell>
          <cell r="C77671" t="str">
            <v>SD2</v>
          </cell>
          <cell r="D77671" t="str">
            <v>BLK</v>
          </cell>
        </row>
        <row r="77672">
          <cell r="B77672">
            <v>448078838</v>
          </cell>
          <cell r="C77672" t="str">
            <v>SD2</v>
          </cell>
          <cell r="D77672" t="str">
            <v>ADUL</v>
          </cell>
        </row>
        <row r="77673">
          <cell r="B77673">
            <v>448083627</v>
          </cell>
          <cell r="C77673" t="str">
            <v>SD3</v>
          </cell>
          <cell r="D77673" t="str">
            <v>SHET</v>
          </cell>
        </row>
        <row r="77674">
          <cell r="B77674">
            <v>448083627</v>
          </cell>
          <cell r="C77674" t="str">
            <v>SD2</v>
          </cell>
          <cell r="D77674" t="str">
            <v>BASI</v>
          </cell>
        </row>
        <row r="77675">
          <cell r="B77675">
            <v>448079505</v>
          </cell>
          <cell r="C77675" t="str">
            <v>SD2</v>
          </cell>
          <cell r="D77675" t="str">
            <v>ADUL</v>
          </cell>
        </row>
        <row r="77676">
          <cell r="B77676">
            <v>448079874</v>
          </cell>
          <cell r="C77676" t="str">
            <v>SD2</v>
          </cell>
          <cell r="D77676" t="str">
            <v>YOUT</v>
          </cell>
        </row>
        <row r="77677">
          <cell r="B77677">
            <v>448079878</v>
          </cell>
          <cell r="C77677" t="str">
            <v>SD2</v>
          </cell>
          <cell r="D77677" t="str">
            <v>BLK</v>
          </cell>
        </row>
        <row r="77678">
          <cell r="B77678">
            <v>448079862</v>
          </cell>
          <cell r="C77678" t="str">
            <v>SD3</v>
          </cell>
          <cell r="D77678" t="str">
            <v>ADUL</v>
          </cell>
        </row>
        <row r="77679">
          <cell r="B77679">
            <v>448078685</v>
          </cell>
          <cell r="C77679" t="str">
            <v>WDC</v>
          </cell>
          <cell r="D77679" t="str">
            <v>ADUL</v>
          </cell>
        </row>
        <row r="77680">
          <cell r="B77680">
            <v>448079320</v>
          </cell>
          <cell r="C77680" t="str">
            <v>SD2</v>
          </cell>
          <cell r="D77680" t="str">
            <v>BATH</v>
          </cell>
        </row>
        <row r="77681">
          <cell r="B77681">
            <v>448078685</v>
          </cell>
          <cell r="C77681" t="str">
            <v>SD2</v>
          </cell>
          <cell r="D77681" t="str">
            <v>SHET</v>
          </cell>
        </row>
        <row r="77682">
          <cell r="B77682">
            <v>448078574</v>
          </cell>
          <cell r="C77682" t="str">
            <v>WDC</v>
          </cell>
          <cell r="D77682" t="str">
            <v>ADUL</v>
          </cell>
        </row>
        <row r="77683">
          <cell r="B77683">
            <v>448078216</v>
          </cell>
          <cell r="C77683" t="str">
            <v>SD2</v>
          </cell>
          <cell r="D77683" t="str">
            <v>BATH</v>
          </cell>
        </row>
        <row r="77684">
          <cell r="B77684">
            <v>448078259</v>
          </cell>
          <cell r="C77684" t="str">
            <v>SD2</v>
          </cell>
          <cell r="D77684" t="str">
            <v>HHL</v>
          </cell>
        </row>
        <row r="77685">
          <cell r="B77685">
            <v>448078362</v>
          </cell>
          <cell r="C77685" t="str">
            <v>SD2</v>
          </cell>
          <cell r="D77685" t="str">
            <v>BLK</v>
          </cell>
        </row>
        <row r="77686">
          <cell r="B77686">
            <v>448078052</v>
          </cell>
          <cell r="C77686" t="str">
            <v>SD3</v>
          </cell>
          <cell r="D77686" t="str">
            <v>FUR</v>
          </cell>
        </row>
        <row r="77687">
          <cell r="B77687">
            <v>448077066</v>
          </cell>
          <cell r="C77687" t="str">
            <v>SD2</v>
          </cell>
          <cell r="D77687" t="str">
            <v>BASI</v>
          </cell>
        </row>
        <row r="77688">
          <cell r="B77688">
            <v>448077066</v>
          </cell>
          <cell r="C77688" t="str">
            <v>SD3</v>
          </cell>
          <cell r="D77688" t="str">
            <v>YOUT</v>
          </cell>
        </row>
        <row r="77689">
          <cell r="B77689">
            <v>448081176</v>
          </cell>
          <cell r="C77689" t="str">
            <v>SD2</v>
          </cell>
          <cell r="D77689" t="str">
            <v>SHET</v>
          </cell>
        </row>
        <row r="77690">
          <cell r="B77690">
            <v>448077442</v>
          </cell>
          <cell r="C77690" t="str">
            <v>SD3</v>
          </cell>
          <cell r="D77690" t="str">
            <v>YOUT</v>
          </cell>
        </row>
        <row r="77691">
          <cell r="B77691">
            <v>448077066</v>
          </cell>
          <cell r="C77691" t="str">
            <v>SD2</v>
          </cell>
          <cell r="D77691" t="str">
            <v>SHET</v>
          </cell>
        </row>
        <row r="77692">
          <cell r="B77692">
            <v>448077452</v>
          </cell>
          <cell r="C77692" t="str">
            <v>SD2</v>
          </cell>
          <cell r="D77692" t="str">
            <v>BASI</v>
          </cell>
        </row>
        <row r="77693">
          <cell r="B77693">
            <v>448077267</v>
          </cell>
          <cell r="C77693" t="str">
            <v>WDC</v>
          </cell>
          <cell r="D77693" t="str">
            <v>ADUL</v>
          </cell>
        </row>
        <row r="77694">
          <cell r="B77694">
            <v>448077213</v>
          </cell>
          <cell r="C77694" t="str">
            <v>SD2</v>
          </cell>
          <cell r="D77694" t="str">
            <v>BATH</v>
          </cell>
        </row>
        <row r="77695">
          <cell r="B77695">
            <v>448077452</v>
          </cell>
          <cell r="C77695" t="str">
            <v>SD3</v>
          </cell>
          <cell r="D77695" t="str">
            <v>BASI</v>
          </cell>
        </row>
        <row r="77696">
          <cell r="B77696">
            <v>448076980</v>
          </cell>
          <cell r="C77696" t="str">
            <v>SD2</v>
          </cell>
          <cell r="D77696" t="str">
            <v>SHET</v>
          </cell>
        </row>
        <row r="77697">
          <cell r="B77697">
            <v>448081414</v>
          </cell>
          <cell r="C77697" t="str">
            <v>SD3</v>
          </cell>
          <cell r="D77697" t="str">
            <v>BLK</v>
          </cell>
        </row>
        <row r="77698">
          <cell r="B77698">
            <v>448081398</v>
          </cell>
          <cell r="C77698" t="str">
            <v>SD2</v>
          </cell>
          <cell r="D77698" t="str">
            <v>ADUL</v>
          </cell>
        </row>
        <row r="77699">
          <cell r="B77699">
            <v>448076707</v>
          </cell>
          <cell r="C77699" t="str">
            <v>SD3</v>
          </cell>
          <cell r="D77699" t="str">
            <v>BLK</v>
          </cell>
        </row>
        <row r="77700">
          <cell r="B77700">
            <v>448076707</v>
          </cell>
          <cell r="C77700" t="str">
            <v>SD2</v>
          </cell>
          <cell r="D77700" t="str">
            <v>BLK</v>
          </cell>
        </row>
        <row r="77701">
          <cell r="B77701">
            <v>448076450</v>
          </cell>
          <cell r="C77701" t="str">
            <v>SD2</v>
          </cell>
          <cell r="D77701" t="str">
            <v>SHET</v>
          </cell>
        </row>
        <row r="77702">
          <cell r="B77702">
            <v>448076507</v>
          </cell>
          <cell r="C77702" t="str">
            <v>SD3</v>
          </cell>
          <cell r="D77702" t="str">
            <v>BLK</v>
          </cell>
        </row>
        <row r="77703">
          <cell r="B77703">
            <v>448076324</v>
          </cell>
          <cell r="C77703" t="str">
            <v>SD2</v>
          </cell>
          <cell r="D77703" t="str">
            <v>SHET</v>
          </cell>
        </row>
        <row r="77704">
          <cell r="B77704">
            <v>448076967</v>
          </cell>
          <cell r="C77704" t="str">
            <v>SD2</v>
          </cell>
          <cell r="D77704" t="str">
            <v>BLK</v>
          </cell>
        </row>
        <row r="77705">
          <cell r="B77705">
            <v>448076604</v>
          </cell>
          <cell r="C77705" t="str">
            <v>SD3</v>
          </cell>
          <cell r="D77705" t="str">
            <v>ADUL</v>
          </cell>
        </row>
        <row r="77706">
          <cell r="B77706">
            <v>448079558</v>
          </cell>
          <cell r="C77706" t="str">
            <v>SD2</v>
          </cell>
          <cell r="D77706" t="str">
            <v>BLK</v>
          </cell>
        </row>
        <row r="77707">
          <cell r="B77707">
            <v>448075855</v>
          </cell>
          <cell r="C77707" t="str">
            <v>SD2</v>
          </cell>
          <cell r="D77707" t="str">
            <v>ADUL</v>
          </cell>
        </row>
        <row r="77708">
          <cell r="B77708">
            <v>448079548</v>
          </cell>
          <cell r="C77708" t="str">
            <v>SD2</v>
          </cell>
          <cell r="D77708" t="str">
            <v>YOUT</v>
          </cell>
        </row>
        <row r="77709">
          <cell r="B77709">
            <v>448075707</v>
          </cell>
          <cell r="C77709" t="str">
            <v>SD2</v>
          </cell>
          <cell r="D77709" t="str">
            <v>SHET</v>
          </cell>
        </row>
        <row r="77710">
          <cell r="B77710">
            <v>448074897</v>
          </cell>
          <cell r="C77710" t="str">
            <v>SD3</v>
          </cell>
          <cell r="D77710" t="str">
            <v>ADUL</v>
          </cell>
        </row>
        <row r="77711">
          <cell r="B77711">
            <v>448075031</v>
          </cell>
          <cell r="C77711" t="str">
            <v>SD3</v>
          </cell>
          <cell r="D77711" t="str">
            <v>BASI</v>
          </cell>
        </row>
        <row r="77712">
          <cell r="B77712">
            <v>448074841</v>
          </cell>
          <cell r="C77712" t="str">
            <v>SD2</v>
          </cell>
          <cell r="D77712" t="str">
            <v>BLK</v>
          </cell>
        </row>
        <row r="77713">
          <cell r="B77713">
            <v>448075180</v>
          </cell>
          <cell r="C77713" t="str">
            <v>SD2</v>
          </cell>
          <cell r="D77713" t="str">
            <v>ADUL</v>
          </cell>
        </row>
        <row r="77714">
          <cell r="B77714">
            <v>448074493</v>
          </cell>
          <cell r="C77714" t="str">
            <v>SD2</v>
          </cell>
          <cell r="D77714" t="str">
            <v>TOWL</v>
          </cell>
        </row>
        <row r="77715">
          <cell r="B77715">
            <v>448074488</v>
          </cell>
          <cell r="C77715" t="str">
            <v>SD2</v>
          </cell>
          <cell r="D77715" t="str">
            <v>ADUL</v>
          </cell>
        </row>
        <row r="77716">
          <cell r="B77716">
            <v>448074711</v>
          </cell>
          <cell r="C77716" t="str">
            <v>SD3</v>
          </cell>
          <cell r="D77716" t="str">
            <v>BLK</v>
          </cell>
        </row>
        <row r="77717">
          <cell r="B77717">
            <v>448073798</v>
          </cell>
          <cell r="C77717" t="str">
            <v>SD3</v>
          </cell>
          <cell r="D77717" t="str">
            <v>ADUL</v>
          </cell>
        </row>
        <row r="77718">
          <cell r="B77718">
            <v>448074314</v>
          </cell>
          <cell r="C77718" t="str">
            <v>SD3</v>
          </cell>
          <cell r="D77718" t="str">
            <v>BLK</v>
          </cell>
        </row>
        <row r="77719">
          <cell r="B77719">
            <v>448074369</v>
          </cell>
          <cell r="C77719" t="str">
            <v>SD2</v>
          </cell>
          <cell r="D77719" t="str">
            <v>BLK</v>
          </cell>
        </row>
        <row r="77720">
          <cell r="B77720">
            <v>448074226</v>
          </cell>
          <cell r="C77720" t="str">
            <v>SD2</v>
          </cell>
          <cell r="D77720" t="str">
            <v>BLK</v>
          </cell>
        </row>
        <row r="77721">
          <cell r="B77721" t="str">
            <v>448074402-1</v>
          </cell>
          <cell r="C77721" t="str">
            <v>SD3</v>
          </cell>
          <cell r="D77721" t="str">
            <v>BLK</v>
          </cell>
        </row>
        <row r="77722">
          <cell r="B77722">
            <v>448073858</v>
          </cell>
          <cell r="C77722" t="str">
            <v>SD3</v>
          </cell>
          <cell r="D77722" t="str">
            <v>ADUL</v>
          </cell>
        </row>
        <row r="77723">
          <cell r="B77723">
            <v>448073930</v>
          </cell>
          <cell r="C77723" t="str">
            <v>SD3</v>
          </cell>
          <cell r="D77723" t="str">
            <v>BLK</v>
          </cell>
        </row>
        <row r="77724">
          <cell r="B77724">
            <v>448073878</v>
          </cell>
          <cell r="C77724" t="str">
            <v>SD3</v>
          </cell>
          <cell r="D77724" t="str">
            <v>SHET</v>
          </cell>
        </row>
        <row r="77725">
          <cell r="B77725" t="str">
            <v>448073501-1</v>
          </cell>
          <cell r="C77725" t="str">
            <v>SD3</v>
          </cell>
          <cell r="D77725" t="str">
            <v>BLK</v>
          </cell>
        </row>
        <row r="77726">
          <cell r="B77726">
            <v>448073948</v>
          </cell>
          <cell r="C77726" t="str">
            <v>WDC</v>
          </cell>
          <cell r="D77726" t="str">
            <v>BLK</v>
          </cell>
        </row>
        <row r="77727">
          <cell r="B77727">
            <v>448074085</v>
          </cell>
          <cell r="C77727" t="str">
            <v>SD3</v>
          </cell>
          <cell r="D77727" t="str">
            <v>BLK</v>
          </cell>
        </row>
        <row r="77728">
          <cell r="B77728">
            <v>448073357</v>
          </cell>
          <cell r="C77728" t="str">
            <v>SD3</v>
          </cell>
          <cell r="D77728" t="str">
            <v>ADUL</v>
          </cell>
        </row>
        <row r="77729">
          <cell r="B77729">
            <v>448073384</v>
          </cell>
          <cell r="C77729" t="str">
            <v>SD2</v>
          </cell>
          <cell r="D77729" t="str">
            <v>ADUL</v>
          </cell>
        </row>
        <row r="77730">
          <cell r="B77730">
            <v>448073507</v>
          </cell>
          <cell r="C77730" t="str">
            <v>SD3</v>
          </cell>
          <cell r="D77730" t="str">
            <v>LGT</v>
          </cell>
        </row>
        <row r="77731">
          <cell r="B77731">
            <v>448076456</v>
          </cell>
          <cell r="C77731" t="str">
            <v>SD3</v>
          </cell>
          <cell r="D77731" t="str">
            <v>FUR</v>
          </cell>
        </row>
        <row r="77732">
          <cell r="B77732">
            <v>448073217</v>
          </cell>
          <cell r="C77732" t="str">
            <v>SD2</v>
          </cell>
          <cell r="D77732" t="str">
            <v>BLK</v>
          </cell>
        </row>
        <row r="77733">
          <cell r="B77733">
            <v>448073225</v>
          </cell>
          <cell r="C77733" t="str">
            <v>SD3</v>
          </cell>
          <cell r="D77733" t="str">
            <v>BLK</v>
          </cell>
        </row>
        <row r="77734">
          <cell r="B77734">
            <v>448075626</v>
          </cell>
          <cell r="C77734" t="str">
            <v>SD3</v>
          </cell>
          <cell r="D77734" t="str">
            <v>FUR</v>
          </cell>
        </row>
        <row r="77735">
          <cell r="B77735">
            <v>448073301</v>
          </cell>
          <cell r="C77735" t="str">
            <v>SD2</v>
          </cell>
          <cell r="D77735" t="str">
            <v>BATH</v>
          </cell>
        </row>
        <row r="77736">
          <cell r="B77736">
            <v>448072666</v>
          </cell>
          <cell r="C77736" t="str">
            <v>SD2</v>
          </cell>
          <cell r="D77736" t="str">
            <v>TOWL</v>
          </cell>
        </row>
        <row r="77737">
          <cell r="B77737">
            <v>448072706</v>
          </cell>
          <cell r="C77737" t="str">
            <v>SD2</v>
          </cell>
          <cell r="D77737" t="str">
            <v>BLK</v>
          </cell>
        </row>
        <row r="77738">
          <cell r="B77738">
            <v>448072649</v>
          </cell>
          <cell r="C77738" t="str">
            <v>SD2</v>
          </cell>
          <cell r="D77738" t="str">
            <v>ADUL</v>
          </cell>
        </row>
        <row r="77739">
          <cell r="B77739">
            <v>448071740</v>
          </cell>
          <cell r="C77739" t="str">
            <v>SD2</v>
          </cell>
          <cell r="D77739" t="str">
            <v>ADUL</v>
          </cell>
        </row>
        <row r="77740">
          <cell r="B77740">
            <v>448071515</v>
          </cell>
          <cell r="C77740" t="str">
            <v>SD3</v>
          </cell>
          <cell r="D77740" t="str">
            <v>ADUL</v>
          </cell>
        </row>
        <row r="77741">
          <cell r="B77741">
            <v>448071594</v>
          </cell>
          <cell r="C77741" t="str">
            <v>SD3</v>
          </cell>
          <cell r="D77741" t="str">
            <v>WIN</v>
          </cell>
        </row>
        <row r="77742">
          <cell r="B77742">
            <v>448071791</v>
          </cell>
          <cell r="C77742" t="str">
            <v>WDC</v>
          </cell>
          <cell r="D77742" t="str">
            <v>BASI</v>
          </cell>
        </row>
        <row r="77743">
          <cell r="B77743">
            <v>448071453</v>
          </cell>
          <cell r="C77743" t="str">
            <v>SD3</v>
          </cell>
          <cell r="D77743" t="str">
            <v>ADUL</v>
          </cell>
        </row>
        <row r="77744">
          <cell r="B77744">
            <v>448071963</v>
          </cell>
          <cell r="C77744" t="str">
            <v>SD3</v>
          </cell>
          <cell r="D77744" t="str">
            <v>FUR</v>
          </cell>
        </row>
        <row r="77745">
          <cell r="B77745">
            <v>448071439</v>
          </cell>
          <cell r="C77745" t="str">
            <v>SD2</v>
          </cell>
          <cell r="D77745" t="str">
            <v>SHET</v>
          </cell>
        </row>
        <row r="77746">
          <cell r="B77746">
            <v>448071503</v>
          </cell>
          <cell r="C77746" t="str">
            <v>WDC</v>
          </cell>
          <cell r="D77746" t="str">
            <v>ADUL</v>
          </cell>
        </row>
        <row r="77747">
          <cell r="B77747">
            <v>448071190</v>
          </cell>
          <cell r="C77747" t="str">
            <v>WDC</v>
          </cell>
          <cell r="D77747" t="str">
            <v>ADUL</v>
          </cell>
        </row>
        <row r="77748">
          <cell r="B77748">
            <v>448071448</v>
          </cell>
          <cell r="C77748" t="str">
            <v>SD2</v>
          </cell>
          <cell r="D77748" t="str">
            <v>ADUL</v>
          </cell>
        </row>
        <row r="77749">
          <cell r="B77749">
            <v>448071162</v>
          </cell>
          <cell r="C77749" t="str">
            <v>SD3</v>
          </cell>
          <cell r="D77749" t="str">
            <v>ADUL</v>
          </cell>
        </row>
        <row r="77750">
          <cell r="B77750">
            <v>448071182</v>
          </cell>
          <cell r="C77750" t="str">
            <v>SD2</v>
          </cell>
          <cell r="D77750" t="str">
            <v>BLK</v>
          </cell>
        </row>
        <row r="77751">
          <cell r="B77751">
            <v>448071103</v>
          </cell>
          <cell r="C77751" t="str">
            <v>SD3</v>
          </cell>
          <cell r="D77751" t="str">
            <v>BLK</v>
          </cell>
        </row>
        <row r="77752">
          <cell r="B77752">
            <v>448031342</v>
          </cell>
          <cell r="C77752" t="str">
            <v>SD3</v>
          </cell>
          <cell r="D77752" t="str">
            <v>BLK</v>
          </cell>
        </row>
        <row r="77753">
          <cell r="B77753">
            <v>448070613</v>
          </cell>
          <cell r="C77753" t="str">
            <v>WDC</v>
          </cell>
          <cell r="D77753" t="str">
            <v>BLK</v>
          </cell>
        </row>
        <row r="77754">
          <cell r="B77754">
            <v>448070275</v>
          </cell>
          <cell r="C77754" t="str">
            <v>WDC</v>
          </cell>
          <cell r="D77754" t="str">
            <v>ADUL</v>
          </cell>
        </row>
        <row r="77755">
          <cell r="B77755">
            <v>448070275</v>
          </cell>
          <cell r="C77755" t="str">
            <v>SD3</v>
          </cell>
          <cell r="D77755" t="str">
            <v>SHET</v>
          </cell>
        </row>
        <row r="77756">
          <cell r="B77756">
            <v>448069958</v>
          </cell>
          <cell r="C77756" t="str">
            <v>SD3</v>
          </cell>
          <cell r="D77756" t="str">
            <v>FUR</v>
          </cell>
        </row>
        <row r="77757">
          <cell r="B77757" t="str">
            <v>448069957-1</v>
          </cell>
          <cell r="C77757" t="str">
            <v>SD2</v>
          </cell>
          <cell r="D77757" t="str">
            <v>BLK</v>
          </cell>
        </row>
        <row r="77758">
          <cell r="B77758">
            <v>448069921</v>
          </cell>
          <cell r="C77758" t="str">
            <v>WDC</v>
          </cell>
          <cell r="D77758" t="str">
            <v>ADUL</v>
          </cell>
        </row>
        <row r="77759">
          <cell r="B77759">
            <v>448069382</v>
          </cell>
          <cell r="C77759" t="str">
            <v>SD2</v>
          </cell>
          <cell r="D77759" t="str">
            <v>ADUL</v>
          </cell>
        </row>
        <row r="77760">
          <cell r="B77760">
            <v>448049134</v>
          </cell>
          <cell r="C77760" t="str">
            <v>SD3</v>
          </cell>
          <cell r="D77760" t="str">
            <v>BLK</v>
          </cell>
        </row>
        <row r="77761">
          <cell r="B77761">
            <v>448069045</v>
          </cell>
          <cell r="C77761" t="str">
            <v>WDC</v>
          </cell>
          <cell r="D77761" t="str">
            <v>APL</v>
          </cell>
        </row>
        <row r="77762">
          <cell r="B77762">
            <v>448068672</v>
          </cell>
          <cell r="C77762" t="str">
            <v>WDC</v>
          </cell>
          <cell r="D77762" t="str">
            <v>SHET</v>
          </cell>
        </row>
        <row r="77763">
          <cell r="B77763">
            <v>448069007</v>
          </cell>
          <cell r="C77763" t="str">
            <v>SD2</v>
          </cell>
          <cell r="D77763" t="str">
            <v>ADUL</v>
          </cell>
        </row>
        <row r="77764">
          <cell r="B77764">
            <v>448064543</v>
          </cell>
          <cell r="C77764" t="str">
            <v>SD3</v>
          </cell>
          <cell r="D77764" t="str">
            <v>ADUL</v>
          </cell>
        </row>
        <row r="77765">
          <cell r="B77765">
            <v>448052121</v>
          </cell>
          <cell r="C77765" t="str">
            <v>SD2</v>
          </cell>
          <cell r="D77765" t="str">
            <v>ADUL</v>
          </cell>
        </row>
        <row r="77766">
          <cell r="B77766">
            <v>448048855</v>
          </cell>
          <cell r="C77766" t="str">
            <v>WDC</v>
          </cell>
          <cell r="D77766" t="str">
            <v>SHET</v>
          </cell>
        </row>
        <row r="77767">
          <cell r="B77767">
            <v>448068795</v>
          </cell>
          <cell r="C77767" t="str">
            <v>SD3</v>
          </cell>
          <cell r="D77767" t="str">
            <v>YOUT</v>
          </cell>
        </row>
        <row r="77768">
          <cell r="B77768">
            <v>448068602</v>
          </cell>
          <cell r="C77768" t="str">
            <v>SD2</v>
          </cell>
          <cell r="D77768" t="str">
            <v>SHET</v>
          </cell>
        </row>
        <row r="77769">
          <cell r="B77769">
            <v>448046066</v>
          </cell>
          <cell r="C77769" t="str">
            <v>WDC</v>
          </cell>
          <cell r="D77769" t="str">
            <v>BASI</v>
          </cell>
        </row>
        <row r="77770">
          <cell r="B77770">
            <v>448067972</v>
          </cell>
          <cell r="C77770" t="str">
            <v>WDC</v>
          </cell>
          <cell r="D77770" t="str">
            <v>ADUL</v>
          </cell>
        </row>
        <row r="77771">
          <cell r="B77771">
            <v>448031491</v>
          </cell>
          <cell r="C77771" t="str">
            <v>SD2</v>
          </cell>
          <cell r="D77771" t="str">
            <v>SHET</v>
          </cell>
        </row>
        <row r="77772">
          <cell r="B77772">
            <v>448068339</v>
          </cell>
          <cell r="C77772" t="str">
            <v>WDC</v>
          </cell>
          <cell r="D77772" t="str">
            <v>BLK</v>
          </cell>
        </row>
        <row r="77773">
          <cell r="B77773">
            <v>448067683</v>
          </cell>
          <cell r="C77773" t="str">
            <v>WDC</v>
          </cell>
          <cell r="D77773" t="str">
            <v>BASI</v>
          </cell>
        </row>
        <row r="77774">
          <cell r="B77774">
            <v>448030638</v>
          </cell>
          <cell r="C77774" t="str">
            <v>WDC</v>
          </cell>
          <cell r="D77774" t="str">
            <v>ADUL</v>
          </cell>
        </row>
        <row r="77775">
          <cell r="B77775">
            <v>448067855</v>
          </cell>
          <cell r="C77775" t="str">
            <v>WDC</v>
          </cell>
          <cell r="D77775" t="str">
            <v>ADUL</v>
          </cell>
        </row>
        <row r="77776">
          <cell r="B77776">
            <v>448067628</v>
          </cell>
          <cell r="C77776" t="str">
            <v>WDC</v>
          </cell>
          <cell r="D77776" t="str">
            <v>YOUT</v>
          </cell>
        </row>
        <row r="77777">
          <cell r="B77777">
            <v>448021663</v>
          </cell>
          <cell r="C77777" t="str">
            <v>SD2</v>
          </cell>
          <cell r="D77777" t="str">
            <v>BLK</v>
          </cell>
        </row>
        <row r="77778">
          <cell r="B77778">
            <v>448067552</v>
          </cell>
          <cell r="C77778" t="str">
            <v>SD2</v>
          </cell>
          <cell r="D77778" t="str">
            <v>BLK</v>
          </cell>
        </row>
        <row r="77779">
          <cell r="B77779">
            <v>448065825</v>
          </cell>
          <cell r="C77779" t="str">
            <v>SD2</v>
          </cell>
          <cell r="D77779" t="str">
            <v>ADUL</v>
          </cell>
        </row>
        <row r="77780">
          <cell r="B77780">
            <v>448067420</v>
          </cell>
          <cell r="C77780" t="str">
            <v>WDC</v>
          </cell>
          <cell r="D77780" t="str">
            <v>ADUL</v>
          </cell>
        </row>
        <row r="77781">
          <cell r="B77781">
            <v>448067390</v>
          </cell>
          <cell r="C77781" t="str">
            <v>SD3</v>
          </cell>
          <cell r="D77781" t="str">
            <v>BLK</v>
          </cell>
        </row>
        <row r="77782">
          <cell r="B77782">
            <v>448067390</v>
          </cell>
          <cell r="C77782" t="str">
            <v>SD2</v>
          </cell>
          <cell r="D77782" t="str">
            <v>ADUL</v>
          </cell>
        </row>
        <row r="77783">
          <cell r="B77783">
            <v>448067274</v>
          </cell>
          <cell r="C77783" t="str">
            <v>SD3</v>
          </cell>
          <cell r="D77783" t="str">
            <v>YOUT</v>
          </cell>
        </row>
        <row r="77784">
          <cell r="B77784">
            <v>448067250</v>
          </cell>
          <cell r="C77784" t="str">
            <v>SD3</v>
          </cell>
          <cell r="D77784" t="str">
            <v>BLK</v>
          </cell>
        </row>
        <row r="77785">
          <cell r="B77785">
            <v>448066161</v>
          </cell>
          <cell r="C77785" t="str">
            <v>SD3</v>
          </cell>
          <cell r="D77785" t="str">
            <v>BLK</v>
          </cell>
        </row>
        <row r="77786">
          <cell r="B77786">
            <v>448067731</v>
          </cell>
          <cell r="C77786" t="str">
            <v>SD2</v>
          </cell>
          <cell r="D77786" t="str">
            <v>SHET</v>
          </cell>
        </row>
        <row r="77787">
          <cell r="B77787">
            <v>448067048</v>
          </cell>
          <cell r="C77787" t="str">
            <v>SD2</v>
          </cell>
          <cell r="D77787" t="str">
            <v>ADUL</v>
          </cell>
        </row>
        <row r="77788">
          <cell r="B77788">
            <v>448068248</v>
          </cell>
          <cell r="C77788" t="str">
            <v>SD2</v>
          </cell>
          <cell r="D77788" t="str">
            <v>BASI</v>
          </cell>
        </row>
        <row r="77789">
          <cell r="B77789">
            <v>448067170</v>
          </cell>
          <cell r="C77789" t="str">
            <v>SD2</v>
          </cell>
          <cell r="D77789" t="str">
            <v>BLK</v>
          </cell>
        </row>
        <row r="77790">
          <cell r="B77790">
            <v>448066878</v>
          </cell>
          <cell r="C77790" t="str">
            <v>SD3</v>
          </cell>
          <cell r="D77790" t="str">
            <v>BLK</v>
          </cell>
        </row>
        <row r="77791">
          <cell r="B77791">
            <v>448066955</v>
          </cell>
          <cell r="C77791" t="str">
            <v>SD3</v>
          </cell>
          <cell r="D77791" t="str">
            <v>BLK</v>
          </cell>
        </row>
        <row r="77792">
          <cell r="B77792">
            <v>448066768</v>
          </cell>
          <cell r="C77792" t="str">
            <v>WDC</v>
          </cell>
          <cell r="D77792" t="str">
            <v>ADUL</v>
          </cell>
        </row>
        <row r="77793">
          <cell r="B77793">
            <v>448066768</v>
          </cell>
          <cell r="C77793" t="str">
            <v>SD2</v>
          </cell>
          <cell r="D77793" t="str">
            <v>YOUT</v>
          </cell>
        </row>
        <row r="77794">
          <cell r="B77794">
            <v>448066548</v>
          </cell>
          <cell r="C77794" t="str">
            <v>SD3</v>
          </cell>
          <cell r="D77794" t="str">
            <v>FUR</v>
          </cell>
        </row>
        <row r="77795">
          <cell r="B77795">
            <v>448066267</v>
          </cell>
          <cell r="C77795" t="str">
            <v>WDC</v>
          </cell>
          <cell r="D77795" t="str">
            <v>ADUL</v>
          </cell>
        </row>
        <row r="77796">
          <cell r="B77796">
            <v>448066063</v>
          </cell>
          <cell r="C77796" t="str">
            <v>SD2</v>
          </cell>
          <cell r="D77796" t="str">
            <v>ADUL</v>
          </cell>
        </row>
        <row r="77797">
          <cell r="B77797">
            <v>448066224</v>
          </cell>
          <cell r="C77797" t="str">
            <v>WDC</v>
          </cell>
          <cell r="D77797" t="str">
            <v>ADUL</v>
          </cell>
        </row>
        <row r="77798">
          <cell r="B77798">
            <v>448065697</v>
          </cell>
          <cell r="C77798" t="str">
            <v>SD2</v>
          </cell>
          <cell r="D77798" t="str">
            <v>BLK</v>
          </cell>
        </row>
        <row r="77799">
          <cell r="B77799">
            <v>448065870</v>
          </cell>
          <cell r="C77799" t="str">
            <v>SD2</v>
          </cell>
          <cell r="D77799" t="str">
            <v>WIN</v>
          </cell>
        </row>
        <row r="77800">
          <cell r="B77800">
            <v>448065579</v>
          </cell>
          <cell r="C77800" t="str">
            <v>SD2</v>
          </cell>
          <cell r="D77800" t="str">
            <v>BATH</v>
          </cell>
        </row>
        <row r="77801">
          <cell r="B77801">
            <v>448065529</v>
          </cell>
          <cell r="C77801" t="str">
            <v>SD2</v>
          </cell>
          <cell r="D77801" t="str">
            <v>ADUL</v>
          </cell>
        </row>
        <row r="77802">
          <cell r="B77802">
            <v>448065592</v>
          </cell>
          <cell r="C77802" t="str">
            <v>SD3</v>
          </cell>
          <cell r="D77802" t="str">
            <v>SHET</v>
          </cell>
        </row>
        <row r="77803">
          <cell r="B77803">
            <v>448065556</v>
          </cell>
          <cell r="C77803" t="str">
            <v>SD3</v>
          </cell>
          <cell r="D77803" t="str">
            <v>FUR</v>
          </cell>
        </row>
        <row r="77804">
          <cell r="B77804">
            <v>448066974</v>
          </cell>
          <cell r="C77804" t="str">
            <v>SD2</v>
          </cell>
          <cell r="D77804" t="str">
            <v>ADUL</v>
          </cell>
        </row>
        <row r="77805">
          <cell r="B77805">
            <v>448059027</v>
          </cell>
          <cell r="C77805" t="str">
            <v>WDC</v>
          </cell>
          <cell r="D77805" t="str">
            <v>ADUL</v>
          </cell>
        </row>
        <row r="77806">
          <cell r="B77806">
            <v>448064782</v>
          </cell>
          <cell r="C77806" t="str">
            <v>WDC</v>
          </cell>
          <cell r="D77806" t="str">
            <v>BASI</v>
          </cell>
        </row>
        <row r="77807">
          <cell r="B77807">
            <v>448065120</v>
          </cell>
          <cell r="C77807" t="str">
            <v>WDC</v>
          </cell>
          <cell r="D77807" t="str">
            <v>SHET</v>
          </cell>
        </row>
        <row r="77808">
          <cell r="B77808">
            <v>448064885</v>
          </cell>
          <cell r="C77808" t="str">
            <v>SD3</v>
          </cell>
          <cell r="D77808" t="str">
            <v>BLK</v>
          </cell>
        </row>
        <row r="77809">
          <cell r="B77809">
            <v>448065069</v>
          </cell>
          <cell r="C77809" t="str">
            <v>SD3</v>
          </cell>
          <cell r="D77809" t="str">
            <v>BLK</v>
          </cell>
        </row>
        <row r="77810">
          <cell r="B77810">
            <v>448064599</v>
          </cell>
          <cell r="C77810" t="str">
            <v>SD2</v>
          </cell>
          <cell r="D77810" t="str">
            <v>ADUL</v>
          </cell>
        </row>
        <row r="77811">
          <cell r="B77811">
            <v>448064523</v>
          </cell>
          <cell r="C77811" t="str">
            <v>WDC</v>
          </cell>
          <cell r="D77811" t="str">
            <v>ADUL</v>
          </cell>
        </row>
        <row r="77812">
          <cell r="B77812">
            <v>448064104</v>
          </cell>
          <cell r="C77812" t="str">
            <v>WDC</v>
          </cell>
          <cell r="D77812" t="str">
            <v>BASI</v>
          </cell>
        </row>
        <row r="77813">
          <cell r="B77813">
            <v>448063977</v>
          </cell>
          <cell r="C77813" t="str">
            <v>SD2</v>
          </cell>
          <cell r="D77813" t="str">
            <v>BLK</v>
          </cell>
        </row>
        <row r="77814">
          <cell r="B77814">
            <v>448063802</v>
          </cell>
          <cell r="C77814" t="str">
            <v>SD3</v>
          </cell>
          <cell r="D77814" t="str">
            <v>BATH</v>
          </cell>
        </row>
        <row r="77815">
          <cell r="B77815">
            <v>448064392</v>
          </cell>
          <cell r="C77815" t="str">
            <v>SD3</v>
          </cell>
          <cell r="D77815" t="str">
            <v>BLK</v>
          </cell>
        </row>
        <row r="77816">
          <cell r="B77816">
            <v>448064650</v>
          </cell>
          <cell r="C77816" t="str">
            <v>WDC</v>
          </cell>
          <cell r="D77816" t="str">
            <v>BLK</v>
          </cell>
        </row>
        <row r="77817">
          <cell r="B77817">
            <v>448065618</v>
          </cell>
          <cell r="C77817" t="str">
            <v>WDC</v>
          </cell>
          <cell r="D77817" t="str">
            <v>ADUL</v>
          </cell>
        </row>
        <row r="77818">
          <cell r="B77818">
            <v>448062514</v>
          </cell>
          <cell r="C77818" t="str">
            <v>SD3</v>
          </cell>
          <cell r="D77818" t="str">
            <v>BLK</v>
          </cell>
        </row>
        <row r="77819">
          <cell r="B77819">
            <v>448063683</v>
          </cell>
          <cell r="C77819" t="str">
            <v>WDC</v>
          </cell>
          <cell r="D77819" t="str">
            <v>SHET</v>
          </cell>
        </row>
        <row r="77820">
          <cell r="B77820">
            <v>448063785</v>
          </cell>
          <cell r="C77820" t="str">
            <v>SD3</v>
          </cell>
          <cell r="D77820" t="str">
            <v>BASI</v>
          </cell>
        </row>
        <row r="77821">
          <cell r="B77821">
            <v>448062560</v>
          </cell>
          <cell r="C77821" t="str">
            <v>SD2</v>
          </cell>
          <cell r="D77821" t="str">
            <v>ADUL</v>
          </cell>
        </row>
        <row r="77822">
          <cell r="B77822">
            <v>448063800</v>
          </cell>
          <cell r="C77822" t="str">
            <v>SD3</v>
          </cell>
          <cell r="D77822" t="str">
            <v>ADUL</v>
          </cell>
        </row>
        <row r="77823">
          <cell r="B77823">
            <v>448063704</v>
          </cell>
          <cell r="C77823" t="str">
            <v>SD3</v>
          </cell>
          <cell r="D77823" t="str">
            <v>FUR</v>
          </cell>
        </row>
        <row r="77824">
          <cell r="B77824">
            <v>448063731</v>
          </cell>
          <cell r="C77824" t="str">
            <v>SD3</v>
          </cell>
          <cell r="D77824" t="str">
            <v>ADUL</v>
          </cell>
        </row>
        <row r="77825">
          <cell r="B77825">
            <v>448063193</v>
          </cell>
          <cell r="C77825" t="str">
            <v>SD2</v>
          </cell>
          <cell r="D77825" t="str">
            <v>BATH</v>
          </cell>
        </row>
        <row r="77826">
          <cell r="B77826">
            <v>448062820</v>
          </cell>
          <cell r="C77826" t="str">
            <v>WDC</v>
          </cell>
          <cell r="D77826" t="str">
            <v>ADUL</v>
          </cell>
        </row>
        <row r="77827">
          <cell r="B77827">
            <v>448062923</v>
          </cell>
          <cell r="C77827" t="str">
            <v>SD3</v>
          </cell>
          <cell r="D77827" t="str">
            <v>BLK</v>
          </cell>
        </row>
        <row r="77828">
          <cell r="B77828">
            <v>448063110</v>
          </cell>
          <cell r="C77828" t="str">
            <v>SD3</v>
          </cell>
          <cell r="D77828" t="str">
            <v>FUR</v>
          </cell>
        </row>
        <row r="77829">
          <cell r="B77829">
            <v>448063111</v>
          </cell>
          <cell r="C77829" t="str">
            <v>SD2</v>
          </cell>
          <cell r="D77829" t="str">
            <v>BLK</v>
          </cell>
        </row>
        <row r="77830">
          <cell r="B77830">
            <v>448061302</v>
          </cell>
          <cell r="C77830" t="str">
            <v>SD2</v>
          </cell>
          <cell r="D77830" t="str">
            <v>BLK</v>
          </cell>
        </row>
        <row r="77831">
          <cell r="B77831">
            <v>448061662</v>
          </cell>
          <cell r="C77831" t="str">
            <v>SD2</v>
          </cell>
          <cell r="D77831" t="str">
            <v>ADUL</v>
          </cell>
        </row>
        <row r="77832">
          <cell r="B77832">
            <v>448061493</v>
          </cell>
          <cell r="C77832" t="str">
            <v>SD2</v>
          </cell>
          <cell r="D77832" t="str">
            <v>ADUL</v>
          </cell>
        </row>
        <row r="77833">
          <cell r="B77833">
            <v>448061390</v>
          </cell>
          <cell r="C77833" t="str">
            <v>SD2</v>
          </cell>
          <cell r="D77833" t="str">
            <v>ADUL</v>
          </cell>
        </row>
        <row r="77834">
          <cell r="B77834">
            <v>448062487</v>
          </cell>
          <cell r="C77834" t="str">
            <v>SD3</v>
          </cell>
          <cell r="D77834" t="str">
            <v>BLK</v>
          </cell>
        </row>
        <row r="77835">
          <cell r="B77835">
            <v>448061383</v>
          </cell>
          <cell r="C77835" t="str">
            <v>SD2</v>
          </cell>
          <cell r="D77835" t="str">
            <v>ADUL</v>
          </cell>
        </row>
        <row r="77836">
          <cell r="B77836">
            <v>448061334</v>
          </cell>
          <cell r="C77836" t="str">
            <v>SD2</v>
          </cell>
          <cell r="D77836" t="str">
            <v>BATH</v>
          </cell>
        </row>
        <row r="77837">
          <cell r="B77837">
            <v>448059528</v>
          </cell>
          <cell r="C77837" t="str">
            <v>SD2</v>
          </cell>
          <cell r="D77837" t="str">
            <v>ADUL</v>
          </cell>
        </row>
        <row r="77838">
          <cell r="B77838">
            <v>448061101</v>
          </cell>
          <cell r="C77838" t="str">
            <v>SD2</v>
          </cell>
          <cell r="D77838" t="str">
            <v>YOUT</v>
          </cell>
        </row>
        <row r="77839">
          <cell r="B77839">
            <v>448062256</v>
          </cell>
          <cell r="C77839" t="str">
            <v>SD2</v>
          </cell>
          <cell r="D77839" t="str">
            <v>BATH</v>
          </cell>
        </row>
        <row r="77840">
          <cell r="B77840">
            <v>448062191</v>
          </cell>
          <cell r="C77840" t="str">
            <v>SD3</v>
          </cell>
          <cell r="D77840" t="str">
            <v>BLK</v>
          </cell>
        </row>
        <row r="77841">
          <cell r="B77841">
            <v>448059521</v>
          </cell>
          <cell r="C77841" t="str">
            <v>SD3</v>
          </cell>
          <cell r="D77841" t="str">
            <v>ADUL</v>
          </cell>
        </row>
        <row r="77842">
          <cell r="B77842">
            <v>448062187</v>
          </cell>
          <cell r="C77842" t="str">
            <v>SD3</v>
          </cell>
          <cell r="D77842" t="str">
            <v>BLK</v>
          </cell>
        </row>
        <row r="77843">
          <cell r="B77843">
            <v>448062017</v>
          </cell>
          <cell r="C77843" t="str">
            <v>SD2</v>
          </cell>
          <cell r="D77843" t="str">
            <v>YOUT</v>
          </cell>
        </row>
        <row r="77844">
          <cell r="B77844">
            <v>448060928</v>
          </cell>
          <cell r="C77844" t="str">
            <v>SD3</v>
          </cell>
          <cell r="D77844" t="str">
            <v>ADUL</v>
          </cell>
        </row>
        <row r="77845">
          <cell r="B77845">
            <v>448049569</v>
          </cell>
          <cell r="C77845" t="str">
            <v>SD3</v>
          </cell>
          <cell r="D77845" t="str">
            <v>FUR</v>
          </cell>
        </row>
        <row r="77846">
          <cell r="B77846">
            <v>448060690</v>
          </cell>
          <cell r="C77846" t="str">
            <v>WDC</v>
          </cell>
          <cell r="D77846" t="str">
            <v>ADUL</v>
          </cell>
        </row>
        <row r="77847">
          <cell r="B77847">
            <v>448060658</v>
          </cell>
          <cell r="C77847" t="str">
            <v>SD2</v>
          </cell>
          <cell r="D77847" t="str">
            <v>SHET</v>
          </cell>
        </row>
        <row r="77848">
          <cell r="B77848">
            <v>448060406</v>
          </cell>
          <cell r="C77848" t="str">
            <v>SD2</v>
          </cell>
          <cell r="D77848" t="str">
            <v>YOUT</v>
          </cell>
        </row>
        <row r="77849">
          <cell r="B77849">
            <v>448060160</v>
          </cell>
          <cell r="C77849" t="str">
            <v>SD3</v>
          </cell>
          <cell r="D77849" t="str">
            <v>ADUL</v>
          </cell>
        </row>
        <row r="77850">
          <cell r="B77850">
            <v>448060156</v>
          </cell>
          <cell r="C77850" t="str">
            <v>SD2</v>
          </cell>
          <cell r="D77850" t="str">
            <v>SHET</v>
          </cell>
        </row>
        <row r="77851">
          <cell r="B77851">
            <v>448062732</v>
          </cell>
          <cell r="C77851" t="str">
            <v>SD2</v>
          </cell>
          <cell r="D77851" t="str">
            <v>SHET</v>
          </cell>
        </row>
        <row r="77852">
          <cell r="B77852">
            <v>448059758</v>
          </cell>
          <cell r="C77852" t="str">
            <v>WDC</v>
          </cell>
          <cell r="D77852" t="str">
            <v>ADUL</v>
          </cell>
        </row>
        <row r="77853">
          <cell r="B77853">
            <v>448059981</v>
          </cell>
          <cell r="C77853" t="str">
            <v>SD2</v>
          </cell>
          <cell r="D77853" t="str">
            <v>ADUL</v>
          </cell>
        </row>
        <row r="77854">
          <cell r="B77854">
            <v>448060069</v>
          </cell>
          <cell r="C77854" t="str">
            <v>WDC</v>
          </cell>
          <cell r="D77854" t="str">
            <v>YOUT</v>
          </cell>
        </row>
        <row r="77855">
          <cell r="B77855">
            <v>448060051</v>
          </cell>
          <cell r="C77855" t="str">
            <v>SD3</v>
          </cell>
          <cell r="D77855" t="str">
            <v>TOWL</v>
          </cell>
        </row>
        <row r="77856">
          <cell r="B77856">
            <v>448059038</v>
          </cell>
          <cell r="C77856" t="str">
            <v>SD3</v>
          </cell>
          <cell r="D77856" t="str">
            <v>BLK</v>
          </cell>
        </row>
        <row r="77857">
          <cell r="B77857">
            <v>448058972</v>
          </cell>
          <cell r="C77857" t="str">
            <v>WDC</v>
          </cell>
          <cell r="D77857" t="str">
            <v>ADUL</v>
          </cell>
        </row>
        <row r="77858">
          <cell r="B77858">
            <v>448058972</v>
          </cell>
          <cell r="C77858" t="str">
            <v>SD3</v>
          </cell>
          <cell r="D77858" t="str">
            <v>ADUL</v>
          </cell>
        </row>
        <row r="77859">
          <cell r="B77859">
            <v>448057800</v>
          </cell>
          <cell r="C77859" t="str">
            <v>WDC</v>
          </cell>
          <cell r="D77859" t="str">
            <v>SHET</v>
          </cell>
        </row>
        <row r="77860">
          <cell r="B77860">
            <v>448059141</v>
          </cell>
          <cell r="C77860" t="str">
            <v>WDC</v>
          </cell>
          <cell r="D77860" t="str">
            <v>SHET</v>
          </cell>
        </row>
        <row r="77861">
          <cell r="B77861">
            <v>448058955</v>
          </cell>
          <cell r="C77861" t="str">
            <v>WDC</v>
          </cell>
          <cell r="D77861" t="str">
            <v>ADUL</v>
          </cell>
        </row>
        <row r="77862">
          <cell r="B77862">
            <v>448057800</v>
          </cell>
          <cell r="C77862" t="str">
            <v>WDC</v>
          </cell>
          <cell r="D77862" t="str">
            <v>SHET</v>
          </cell>
        </row>
        <row r="77863">
          <cell r="B77863">
            <v>448058350</v>
          </cell>
          <cell r="C77863" t="str">
            <v>SD2</v>
          </cell>
          <cell r="D77863" t="str">
            <v>SHET</v>
          </cell>
        </row>
        <row r="77864">
          <cell r="B77864">
            <v>448058761</v>
          </cell>
          <cell r="C77864" t="str">
            <v>WDC</v>
          </cell>
          <cell r="D77864" t="str">
            <v>ADUL</v>
          </cell>
        </row>
        <row r="77865">
          <cell r="B77865">
            <v>448058238</v>
          </cell>
          <cell r="C77865" t="str">
            <v>WDC</v>
          </cell>
          <cell r="D77865" t="str">
            <v>APL</v>
          </cell>
        </row>
        <row r="77866">
          <cell r="B77866">
            <v>448058234</v>
          </cell>
          <cell r="C77866" t="str">
            <v>SD3</v>
          </cell>
          <cell r="D77866" t="str">
            <v>BLK</v>
          </cell>
        </row>
        <row r="77867">
          <cell r="B77867">
            <v>448058618</v>
          </cell>
          <cell r="C77867" t="str">
            <v>WDC</v>
          </cell>
          <cell r="D77867" t="str">
            <v>FUR</v>
          </cell>
        </row>
        <row r="77868">
          <cell r="B77868">
            <v>448058423</v>
          </cell>
          <cell r="C77868" t="str">
            <v>SD2</v>
          </cell>
          <cell r="D77868" t="str">
            <v>ADUL</v>
          </cell>
        </row>
        <row r="77869">
          <cell r="B77869">
            <v>448061525</v>
          </cell>
          <cell r="C77869" t="str">
            <v>SD2</v>
          </cell>
          <cell r="D77869" t="str">
            <v>ADUL</v>
          </cell>
        </row>
        <row r="77870">
          <cell r="B77870">
            <v>448058034</v>
          </cell>
          <cell r="C77870" t="str">
            <v>WDC</v>
          </cell>
          <cell r="D77870" t="str">
            <v>SHET</v>
          </cell>
        </row>
        <row r="77871">
          <cell r="B77871">
            <v>448057708</v>
          </cell>
          <cell r="C77871" t="str">
            <v>SD2</v>
          </cell>
          <cell r="D77871" t="str">
            <v>YOUT</v>
          </cell>
        </row>
        <row r="77872">
          <cell r="B77872">
            <v>448058099</v>
          </cell>
          <cell r="C77872" t="str">
            <v>SD2</v>
          </cell>
          <cell r="D77872" t="str">
            <v>BLK</v>
          </cell>
        </row>
        <row r="77873">
          <cell r="B77873">
            <v>448058190</v>
          </cell>
          <cell r="C77873" t="str">
            <v>SD3</v>
          </cell>
          <cell r="D77873" t="str">
            <v>BLK</v>
          </cell>
        </row>
        <row r="77874">
          <cell r="B77874">
            <v>448057000</v>
          </cell>
          <cell r="C77874" t="str">
            <v>SD2</v>
          </cell>
          <cell r="D77874" t="str">
            <v>ADUL</v>
          </cell>
        </row>
        <row r="77875">
          <cell r="B77875">
            <v>448056447</v>
          </cell>
          <cell r="C77875" t="str">
            <v>SD2</v>
          </cell>
          <cell r="D77875" t="str">
            <v>ADUL</v>
          </cell>
        </row>
        <row r="77876">
          <cell r="B77876">
            <v>448056716</v>
          </cell>
          <cell r="C77876" t="str">
            <v>SD2</v>
          </cell>
          <cell r="D77876" t="str">
            <v>BATH</v>
          </cell>
        </row>
        <row r="77877">
          <cell r="B77877">
            <v>448056984</v>
          </cell>
          <cell r="C77877" t="str">
            <v>SD3</v>
          </cell>
          <cell r="D77877" t="str">
            <v>TOWL</v>
          </cell>
        </row>
        <row r="77878">
          <cell r="B77878">
            <v>448056982</v>
          </cell>
          <cell r="C77878" t="str">
            <v>WDC</v>
          </cell>
          <cell r="D77878" t="str">
            <v>ADUL</v>
          </cell>
        </row>
        <row r="77879">
          <cell r="B77879">
            <v>448056381</v>
          </cell>
          <cell r="C77879" t="str">
            <v>SD2</v>
          </cell>
          <cell r="D77879" t="str">
            <v>SHET</v>
          </cell>
        </row>
        <row r="77880">
          <cell r="B77880">
            <v>448057081</v>
          </cell>
          <cell r="C77880" t="str">
            <v>SD3</v>
          </cell>
          <cell r="D77880" t="str">
            <v>BLK</v>
          </cell>
        </row>
        <row r="77881">
          <cell r="B77881">
            <v>448056447</v>
          </cell>
          <cell r="C77881" t="str">
            <v>WDC</v>
          </cell>
          <cell r="D77881" t="str">
            <v>ADUL</v>
          </cell>
        </row>
        <row r="77882">
          <cell r="B77882">
            <v>448056502</v>
          </cell>
          <cell r="C77882" t="str">
            <v>SD2</v>
          </cell>
          <cell r="D77882" t="str">
            <v>BLK</v>
          </cell>
        </row>
        <row r="77883">
          <cell r="B77883">
            <v>448055643</v>
          </cell>
          <cell r="C77883" t="str">
            <v>WDC</v>
          </cell>
          <cell r="D77883" t="str">
            <v>YOUT</v>
          </cell>
        </row>
        <row r="77884">
          <cell r="B77884">
            <v>448055452</v>
          </cell>
          <cell r="C77884" t="str">
            <v>SD3</v>
          </cell>
          <cell r="D77884" t="str">
            <v>BLK</v>
          </cell>
        </row>
        <row r="77885">
          <cell r="B77885">
            <v>448055570</v>
          </cell>
          <cell r="C77885" t="str">
            <v>SD3</v>
          </cell>
          <cell r="D77885" t="str">
            <v>BLK</v>
          </cell>
        </row>
        <row r="77886">
          <cell r="B77886">
            <v>448055724</v>
          </cell>
          <cell r="C77886" t="str">
            <v>SD3</v>
          </cell>
          <cell r="D77886" t="str">
            <v>BLK</v>
          </cell>
        </row>
        <row r="77887">
          <cell r="B77887">
            <v>448059811</v>
          </cell>
          <cell r="C77887" t="str">
            <v>SD2</v>
          </cell>
          <cell r="D77887" t="str">
            <v>ADUL</v>
          </cell>
        </row>
        <row r="77888">
          <cell r="B77888">
            <v>448056164</v>
          </cell>
          <cell r="C77888" t="str">
            <v>WDC</v>
          </cell>
          <cell r="D77888" t="str">
            <v>ADUL</v>
          </cell>
        </row>
        <row r="77889">
          <cell r="B77889">
            <v>448055990</v>
          </cell>
          <cell r="C77889" t="str">
            <v>SD2</v>
          </cell>
          <cell r="D77889" t="str">
            <v>ADUL</v>
          </cell>
        </row>
        <row r="77890">
          <cell r="B77890">
            <v>448055979</v>
          </cell>
          <cell r="C77890" t="str">
            <v>SD2</v>
          </cell>
          <cell r="D77890" t="str">
            <v>BLK</v>
          </cell>
        </row>
        <row r="77891">
          <cell r="B77891">
            <v>448056158</v>
          </cell>
          <cell r="C77891" t="str">
            <v>SD3</v>
          </cell>
          <cell r="D77891" t="str">
            <v>ADUL</v>
          </cell>
        </row>
        <row r="77892">
          <cell r="B77892">
            <v>448055115</v>
          </cell>
          <cell r="C77892" t="str">
            <v>SD2</v>
          </cell>
          <cell r="D77892" t="str">
            <v>ADUL</v>
          </cell>
        </row>
        <row r="77893">
          <cell r="B77893">
            <v>448055075</v>
          </cell>
          <cell r="C77893" t="str">
            <v>SD2</v>
          </cell>
          <cell r="D77893" t="str">
            <v>ADUL</v>
          </cell>
        </row>
        <row r="77894">
          <cell r="B77894">
            <v>448055364</v>
          </cell>
          <cell r="C77894" t="str">
            <v>SD3</v>
          </cell>
          <cell r="D77894" t="str">
            <v>BLK</v>
          </cell>
        </row>
        <row r="77895">
          <cell r="B77895">
            <v>448054983</v>
          </cell>
          <cell r="C77895" t="str">
            <v>SD2</v>
          </cell>
          <cell r="D77895" t="str">
            <v>ADUL</v>
          </cell>
        </row>
        <row r="77896">
          <cell r="B77896">
            <v>448054714</v>
          </cell>
          <cell r="C77896" t="str">
            <v>SD3</v>
          </cell>
          <cell r="D77896" t="str">
            <v>BLK</v>
          </cell>
        </row>
        <row r="77897">
          <cell r="B77897">
            <v>448054612</v>
          </cell>
          <cell r="C77897" t="str">
            <v>SD2</v>
          </cell>
          <cell r="D77897" t="str">
            <v>ADUL</v>
          </cell>
        </row>
        <row r="77898">
          <cell r="B77898" t="str">
            <v>448054481-1</v>
          </cell>
          <cell r="C77898" t="str">
            <v>SD2</v>
          </cell>
          <cell r="D77898" t="str">
            <v>BLK</v>
          </cell>
        </row>
        <row r="77899">
          <cell r="B77899">
            <v>448057852</v>
          </cell>
          <cell r="C77899" t="str">
            <v>SD2</v>
          </cell>
          <cell r="D77899" t="str">
            <v>BATH</v>
          </cell>
        </row>
        <row r="77900">
          <cell r="B77900">
            <v>448054585</v>
          </cell>
          <cell r="C77900" t="str">
            <v>WDC</v>
          </cell>
          <cell r="D77900" t="str">
            <v>BLK</v>
          </cell>
        </row>
        <row r="77901">
          <cell r="B77901">
            <v>448054156</v>
          </cell>
          <cell r="C77901" t="str">
            <v>SD2</v>
          </cell>
          <cell r="D77901" t="str">
            <v>BLK</v>
          </cell>
        </row>
        <row r="77902">
          <cell r="B77902">
            <v>448054289</v>
          </cell>
          <cell r="C77902" t="str">
            <v>SD3</v>
          </cell>
          <cell r="D77902" t="str">
            <v>BLK</v>
          </cell>
        </row>
        <row r="77903">
          <cell r="B77903">
            <v>448054314</v>
          </cell>
          <cell r="C77903" t="str">
            <v>SD3</v>
          </cell>
          <cell r="D77903" t="str">
            <v>BLK</v>
          </cell>
        </row>
        <row r="77904">
          <cell r="B77904">
            <v>448053683</v>
          </cell>
          <cell r="C77904" t="str">
            <v>SD3</v>
          </cell>
          <cell r="D77904" t="str">
            <v>FUR</v>
          </cell>
        </row>
        <row r="77905">
          <cell r="B77905">
            <v>448053614</v>
          </cell>
          <cell r="C77905" t="str">
            <v>SD2</v>
          </cell>
          <cell r="D77905" t="str">
            <v>BATH</v>
          </cell>
        </row>
        <row r="77906">
          <cell r="B77906">
            <v>448053574</v>
          </cell>
          <cell r="C77906" t="str">
            <v>SD3</v>
          </cell>
          <cell r="D77906" t="str">
            <v>ADUL</v>
          </cell>
        </row>
        <row r="77907">
          <cell r="B77907">
            <v>448053561</v>
          </cell>
          <cell r="C77907" t="str">
            <v>SD3</v>
          </cell>
          <cell r="D77907" t="str">
            <v>BLK</v>
          </cell>
        </row>
        <row r="77908">
          <cell r="B77908">
            <v>448053574</v>
          </cell>
          <cell r="C77908" t="str">
            <v>SD2</v>
          </cell>
          <cell r="D77908" t="str">
            <v>SHET</v>
          </cell>
        </row>
        <row r="77909">
          <cell r="B77909">
            <v>448056391</v>
          </cell>
          <cell r="C77909" t="str">
            <v>WDC</v>
          </cell>
          <cell r="D77909" t="str">
            <v>BASI</v>
          </cell>
        </row>
        <row r="77910">
          <cell r="B77910">
            <v>448052982</v>
          </cell>
          <cell r="C77910" t="str">
            <v>SD2</v>
          </cell>
          <cell r="D77910" t="str">
            <v>ADUL</v>
          </cell>
        </row>
        <row r="77911">
          <cell r="B77911">
            <v>448053367</v>
          </cell>
          <cell r="C77911" t="str">
            <v>SD3</v>
          </cell>
          <cell r="D77911" t="str">
            <v>FUR</v>
          </cell>
        </row>
        <row r="77912">
          <cell r="B77912">
            <v>448053278</v>
          </cell>
          <cell r="C77912" t="str">
            <v>SD2</v>
          </cell>
          <cell r="D77912" t="str">
            <v>ADUL</v>
          </cell>
        </row>
        <row r="77913">
          <cell r="B77913">
            <v>448052146</v>
          </cell>
          <cell r="C77913" t="str">
            <v>SD3</v>
          </cell>
          <cell r="D77913" t="str">
            <v>BLK</v>
          </cell>
        </row>
        <row r="77914">
          <cell r="B77914">
            <v>448052171</v>
          </cell>
          <cell r="C77914" t="str">
            <v>SD3</v>
          </cell>
          <cell r="D77914" t="str">
            <v>BLK</v>
          </cell>
        </row>
        <row r="77915">
          <cell r="B77915">
            <v>448056125</v>
          </cell>
          <cell r="C77915" t="str">
            <v>SD3</v>
          </cell>
          <cell r="D77915" t="str">
            <v>FUR</v>
          </cell>
        </row>
        <row r="77916">
          <cell r="B77916">
            <v>448052613</v>
          </cell>
          <cell r="C77916" t="str">
            <v>SD2</v>
          </cell>
          <cell r="D77916" t="str">
            <v>BLK</v>
          </cell>
        </row>
        <row r="77917">
          <cell r="B77917">
            <v>448054988</v>
          </cell>
          <cell r="C77917" t="str">
            <v>SD2</v>
          </cell>
          <cell r="D77917" t="str">
            <v>BASI</v>
          </cell>
        </row>
        <row r="77918">
          <cell r="B77918">
            <v>448037421</v>
          </cell>
          <cell r="C77918" t="str">
            <v>SD2</v>
          </cell>
          <cell r="D77918" t="str">
            <v>ADUL</v>
          </cell>
        </row>
        <row r="77919">
          <cell r="B77919">
            <v>448051595</v>
          </cell>
          <cell r="C77919" t="str">
            <v>SD2</v>
          </cell>
          <cell r="D77919" t="str">
            <v>BASI</v>
          </cell>
        </row>
        <row r="77920">
          <cell r="B77920">
            <v>448051183</v>
          </cell>
          <cell r="C77920" t="str">
            <v>SD2</v>
          </cell>
          <cell r="D77920" t="str">
            <v>ADUL</v>
          </cell>
        </row>
        <row r="77921">
          <cell r="B77921">
            <v>448051346</v>
          </cell>
          <cell r="C77921" t="str">
            <v>SD3</v>
          </cell>
          <cell r="D77921" t="str">
            <v>BLK</v>
          </cell>
        </row>
        <row r="77922">
          <cell r="B77922">
            <v>448051162</v>
          </cell>
          <cell r="C77922" t="str">
            <v>SD3</v>
          </cell>
          <cell r="D77922" t="str">
            <v>SHET</v>
          </cell>
        </row>
        <row r="77923">
          <cell r="B77923">
            <v>448051132</v>
          </cell>
          <cell r="C77923" t="str">
            <v>SD2</v>
          </cell>
          <cell r="D77923" t="str">
            <v>ADUL</v>
          </cell>
        </row>
        <row r="77924">
          <cell r="B77924">
            <v>448050916</v>
          </cell>
          <cell r="C77924" t="str">
            <v>SD2</v>
          </cell>
          <cell r="D77924" t="str">
            <v>BATH</v>
          </cell>
        </row>
        <row r="77925">
          <cell r="B77925">
            <v>448051126</v>
          </cell>
          <cell r="C77925" t="str">
            <v>SD3</v>
          </cell>
          <cell r="D77925" t="str">
            <v>BLK</v>
          </cell>
        </row>
        <row r="77926">
          <cell r="B77926">
            <v>448051146</v>
          </cell>
          <cell r="C77926" t="str">
            <v>WDC</v>
          </cell>
          <cell r="D77926" t="str">
            <v>BLK</v>
          </cell>
        </row>
        <row r="77927">
          <cell r="B77927">
            <v>448051029</v>
          </cell>
          <cell r="C77927" t="str">
            <v>SD3</v>
          </cell>
          <cell r="D77927" t="str">
            <v>BATH</v>
          </cell>
        </row>
        <row r="77928">
          <cell r="B77928">
            <v>448050921</v>
          </cell>
          <cell r="C77928" t="str">
            <v>SD2</v>
          </cell>
          <cell r="D77928" t="str">
            <v>ADUL</v>
          </cell>
        </row>
        <row r="77929">
          <cell r="B77929">
            <v>448050181</v>
          </cell>
          <cell r="C77929" t="str">
            <v>SD3</v>
          </cell>
          <cell r="D77929" t="str">
            <v>BLK</v>
          </cell>
        </row>
        <row r="77930">
          <cell r="B77930">
            <v>448050587</v>
          </cell>
          <cell r="C77930" t="str">
            <v>SD3</v>
          </cell>
          <cell r="D77930" t="str">
            <v>ADUL</v>
          </cell>
        </row>
        <row r="77931">
          <cell r="B77931">
            <v>448050166</v>
          </cell>
          <cell r="C77931" t="str">
            <v>SD2</v>
          </cell>
          <cell r="D77931" t="str">
            <v>SHET</v>
          </cell>
        </row>
        <row r="77932">
          <cell r="B77932">
            <v>448050551</v>
          </cell>
          <cell r="C77932" t="str">
            <v>WDC</v>
          </cell>
          <cell r="D77932" t="str">
            <v>BLK</v>
          </cell>
        </row>
        <row r="77933">
          <cell r="B77933">
            <v>448050409</v>
          </cell>
          <cell r="C77933" t="str">
            <v>SD3</v>
          </cell>
          <cell r="D77933" t="str">
            <v>BLK</v>
          </cell>
        </row>
        <row r="77934">
          <cell r="B77934">
            <v>448050140</v>
          </cell>
          <cell r="C77934" t="str">
            <v>WDC</v>
          </cell>
          <cell r="D77934" t="str">
            <v>ADUL</v>
          </cell>
        </row>
        <row r="77935">
          <cell r="B77935">
            <v>448053410</v>
          </cell>
          <cell r="C77935" t="str">
            <v>SD2</v>
          </cell>
          <cell r="D77935" t="str">
            <v>ADUL</v>
          </cell>
        </row>
        <row r="77936">
          <cell r="B77936">
            <v>448053423</v>
          </cell>
          <cell r="C77936" t="str">
            <v>SD2</v>
          </cell>
          <cell r="D77936" t="str">
            <v>BLK</v>
          </cell>
        </row>
        <row r="77937">
          <cell r="B77937">
            <v>448053556</v>
          </cell>
          <cell r="C77937" t="str">
            <v>SD3</v>
          </cell>
          <cell r="D77937" t="str">
            <v>BLK</v>
          </cell>
        </row>
        <row r="77938">
          <cell r="B77938">
            <v>448049975</v>
          </cell>
          <cell r="C77938" t="str">
            <v>SD3</v>
          </cell>
          <cell r="D77938" t="str">
            <v>BLK</v>
          </cell>
        </row>
        <row r="77939">
          <cell r="B77939">
            <v>448049898</v>
          </cell>
          <cell r="C77939" t="str">
            <v>SD2</v>
          </cell>
          <cell r="D77939" t="str">
            <v>ADUL</v>
          </cell>
        </row>
        <row r="77940">
          <cell r="B77940">
            <v>448049959</v>
          </cell>
          <cell r="C77940" t="str">
            <v>SD3</v>
          </cell>
          <cell r="D77940" t="str">
            <v>ADUL</v>
          </cell>
        </row>
        <row r="77941">
          <cell r="B77941">
            <v>448049736</v>
          </cell>
          <cell r="C77941" t="str">
            <v>SD2</v>
          </cell>
          <cell r="D77941" t="str">
            <v>ADUL</v>
          </cell>
        </row>
        <row r="77942">
          <cell r="B77942">
            <v>448049961</v>
          </cell>
          <cell r="C77942" t="str">
            <v>SD2</v>
          </cell>
          <cell r="D77942" t="str">
            <v>BLK</v>
          </cell>
        </row>
        <row r="77943">
          <cell r="B77943">
            <v>448049925</v>
          </cell>
          <cell r="C77943" t="str">
            <v>SD3</v>
          </cell>
          <cell r="D77943" t="str">
            <v>BLK</v>
          </cell>
        </row>
        <row r="77944">
          <cell r="B77944">
            <v>448049162</v>
          </cell>
          <cell r="C77944" t="str">
            <v>SD2</v>
          </cell>
          <cell r="D77944" t="str">
            <v>ADUL</v>
          </cell>
        </row>
        <row r="77945">
          <cell r="B77945">
            <v>448049429</v>
          </cell>
          <cell r="C77945" t="str">
            <v>SD2</v>
          </cell>
          <cell r="D77945" t="str">
            <v>TOWL</v>
          </cell>
        </row>
        <row r="77946">
          <cell r="B77946">
            <v>448049043</v>
          </cell>
          <cell r="C77946" t="str">
            <v>SD2</v>
          </cell>
          <cell r="D77946" t="str">
            <v>ADUL</v>
          </cell>
        </row>
        <row r="77947">
          <cell r="B77947">
            <v>448048916</v>
          </cell>
          <cell r="C77947" t="str">
            <v>WDC</v>
          </cell>
          <cell r="D77947" t="str">
            <v>BLK</v>
          </cell>
        </row>
        <row r="77948">
          <cell r="B77948">
            <v>448049082</v>
          </cell>
          <cell r="C77948" t="str">
            <v>SD3</v>
          </cell>
          <cell r="D77948" t="str">
            <v>LGT</v>
          </cell>
        </row>
        <row r="77949">
          <cell r="B77949">
            <v>448048947</v>
          </cell>
          <cell r="C77949" t="str">
            <v>SD3</v>
          </cell>
          <cell r="D77949" t="str">
            <v>BLK</v>
          </cell>
        </row>
        <row r="77950">
          <cell r="B77950">
            <v>448048521</v>
          </cell>
          <cell r="C77950" t="str">
            <v>WDC</v>
          </cell>
          <cell r="D77950" t="str">
            <v>ADUL</v>
          </cell>
        </row>
        <row r="77951">
          <cell r="B77951">
            <v>448048030</v>
          </cell>
          <cell r="C77951" t="str">
            <v>SD2</v>
          </cell>
          <cell r="D77951" t="str">
            <v>SHET</v>
          </cell>
        </row>
        <row r="77952">
          <cell r="B77952">
            <v>448048387</v>
          </cell>
          <cell r="C77952" t="str">
            <v>SD2</v>
          </cell>
          <cell r="D77952" t="str">
            <v>ADUL</v>
          </cell>
        </row>
        <row r="77953">
          <cell r="B77953">
            <v>448051384</v>
          </cell>
          <cell r="C77953" t="str">
            <v>SD3</v>
          </cell>
          <cell r="D77953" t="str">
            <v>FUR</v>
          </cell>
        </row>
        <row r="77954">
          <cell r="B77954">
            <v>448047929</v>
          </cell>
          <cell r="C77954" t="str">
            <v>SD3</v>
          </cell>
          <cell r="D77954" t="str">
            <v>SHET</v>
          </cell>
        </row>
        <row r="77955">
          <cell r="B77955">
            <v>448048077</v>
          </cell>
          <cell r="C77955" t="str">
            <v>SD2</v>
          </cell>
          <cell r="D77955" t="str">
            <v>YOUT</v>
          </cell>
        </row>
        <row r="77956">
          <cell r="B77956">
            <v>448046115</v>
          </cell>
          <cell r="C77956" t="str">
            <v>SD2</v>
          </cell>
          <cell r="D77956" t="str">
            <v>SHET</v>
          </cell>
        </row>
        <row r="77957">
          <cell r="B77957">
            <v>448046026</v>
          </cell>
          <cell r="C77957" t="str">
            <v>SD2</v>
          </cell>
          <cell r="D77957" t="str">
            <v>TOWL</v>
          </cell>
        </row>
        <row r="77958">
          <cell r="B77958">
            <v>448047881</v>
          </cell>
          <cell r="C77958" t="str">
            <v>WDC</v>
          </cell>
          <cell r="D77958" t="str">
            <v>YOUT</v>
          </cell>
        </row>
        <row r="77959">
          <cell r="B77959">
            <v>448047881</v>
          </cell>
          <cell r="C77959" t="str">
            <v>SD3</v>
          </cell>
          <cell r="D77959" t="str">
            <v>YOUT</v>
          </cell>
        </row>
        <row r="77960">
          <cell r="B77960">
            <v>448047988</v>
          </cell>
          <cell r="C77960" t="str">
            <v>WDC</v>
          </cell>
          <cell r="D77960" t="str">
            <v>ADUL</v>
          </cell>
        </row>
        <row r="77961">
          <cell r="B77961">
            <v>448047861</v>
          </cell>
          <cell r="C77961" t="str">
            <v>WDC</v>
          </cell>
          <cell r="D77961" t="str">
            <v>ADUL</v>
          </cell>
        </row>
        <row r="77962">
          <cell r="B77962">
            <v>448047623</v>
          </cell>
          <cell r="C77962" t="str">
            <v>SD2</v>
          </cell>
          <cell r="D77962" t="str">
            <v>ADUL</v>
          </cell>
        </row>
        <row r="77963">
          <cell r="B77963">
            <v>448047711</v>
          </cell>
          <cell r="C77963" t="str">
            <v>SD2</v>
          </cell>
          <cell r="D77963" t="str">
            <v>ADUL</v>
          </cell>
        </row>
        <row r="77964">
          <cell r="B77964">
            <v>448047220</v>
          </cell>
          <cell r="C77964" t="str">
            <v>SD3</v>
          </cell>
          <cell r="D77964" t="str">
            <v>FUR</v>
          </cell>
        </row>
        <row r="77965">
          <cell r="B77965">
            <v>448046210</v>
          </cell>
          <cell r="C77965" t="str">
            <v>SD3</v>
          </cell>
          <cell r="D77965" t="str">
            <v>BLK</v>
          </cell>
        </row>
        <row r="77966">
          <cell r="B77966">
            <v>448046779</v>
          </cell>
          <cell r="C77966" t="str">
            <v>SD2</v>
          </cell>
          <cell r="D77966" t="str">
            <v>YOUT</v>
          </cell>
        </row>
        <row r="77967">
          <cell r="B77967">
            <v>448047439</v>
          </cell>
          <cell r="C77967" t="str">
            <v>SD3</v>
          </cell>
          <cell r="D77967" t="str">
            <v>BLK</v>
          </cell>
        </row>
        <row r="77968">
          <cell r="B77968" t="str">
            <v>448046642-1</v>
          </cell>
          <cell r="C77968" t="str">
            <v>SD2</v>
          </cell>
          <cell r="D77968" t="str">
            <v>BATH</v>
          </cell>
        </row>
        <row r="77969">
          <cell r="B77969">
            <v>448046669</v>
          </cell>
          <cell r="C77969" t="str">
            <v>SD3</v>
          </cell>
          <cell r="D77969" t="str">
            <v>ADUL</v>
          </cell>
        </row>
        <row r="77970">
          <cell r="B77970">
            <v>448046428</v>
          </cell>
          <cell r="C77970" t="str">
            <v>SD3</v>
          </cell>
          <cell r="D77970" t="str">
            <v>ADUL</v>
          </cell>
        </row>
        <row r="77971">
          <cell r="B77971">
            <v>448046170</v>
          </cell>
          <cell r="C77971" t="str">
            <v>SD3</v>
          </cell>
          <cell r="D77971" t="str">
            <v>ADUL</v>
          </cell>
        </row>
        <row r="77972">
          <cell r="B77972">
            <v>448048288</v>
          </cell>
          <cell r="C77972" t="str">
            <v>SD2</v>
          </cell>
          <cell r="D77972" t="str">
            <v>ADUL</v>
          </cell>
        </row>
        <row r="77973">
          <cell r="B77973">
            <v>448049061</v>
          </cell>
          <cell r="C77973" t="str">
            <v>SD3</v>
          </cell>
          <cell r="D77973" t="str">
            <v>ADUL</v>
          </cell>
        </row>
        <row r="77974">
          <cell r="B77974">
            <v>448048889</v>
          </cell>
          <cell r="C77974" t="str">
            <v>SD2</v>
          </cell>
          <cell r="D77974" t="str">
            <v>BLK</v>
          </cell>
        </row>
        <row r="77975">
          <cell r="B77975">
            <v>448048889</v>
          </cell>
          <cell r="C77975" t="str">
            <v>SD3</v>
          </cell>
          <cell r="D77975" t="str">
            <v>BLK</v>
          </cell>
        </row>
        <row r="77976">
          <cell r="B77976">
            <v>448048693</v>
          </cell>
          <cell r="C77976" t="str">
            <v>SD3</v>
          </cell>
          <cell r="D77976" t="str">
            <v>BLK</v>
          </cell>
        </row>
        <row r="77977">
          <cell r="B77977">
            <v>448048518</v>
          </cell>
          <cell r="C77977" t="str">
            <v>SD2</v>
          </cell>
          <cell r="D77977" t="str">
            <v>ADUL</v>
          </cell>
        </row>
        <row r="77978">
          <cell r="B77978">
            <v>448048284</v>
          </cell>
          <cell r="C77978" t="str">
            <v>SD3</v>
          </cell>
          <cell r="D77978" t="str">
            <v>FUR</v>
          </cell>
        </row>
        <row r="77979">
          <cell r="B77979">
            <v>448045901</v>
          </cell>
          <cell r="C77979" t="str">
            <v>SD2</v>
          </cell>
          <cell r="D77979" t="str">
            <v>BLK</v>
          </cell>
        </row>
        <row r="77980">
          <cell r="B77980">
            <v>448048604</v>
          </cell>
          <cell r="C77980" t="str">
            <v>SD2</v>
          </cell>
          <cell r="D77980" t="str">
            <v>ADUL</v>
          </cell>
        </row>
        <row r="77981">
          <cell r="B77981">
            <v>448046073</v>
          </cell>
          <cell r="C77981" t="str">
            <v>WDC</v>
          </cell>
          <cell r="D77981" t="str">
            <v>ADUL</v>
          </cell>
        </row>
        <row r="77982">
          <cell r="B77982">
            <v>448046028</v>
          </cell>
          <cell r="C77982" t="str">
            <v>SD2</v>
          </cell>
          <cell r="D77982" t="str">
            <v>ADUL</v>
          </cell>
        </row>
        <row r="77983">
          <cell r="B77983">
            <v>448045972</v>
          </cell>
          <cell r="C77983" t="str">
            <v>WDC</v>
          </cell>
          <cell r="D77983" t="str">
            <v>ADUL</v>
          </cell>
        </row>
        <row r="77984">
          <cell r="B77984">
            <v>448045345</v>
          </cell>
          <cell r="C77984" t="str">
            <v>WDC</v>
          </cell>
          <cell r="D77984" t="str">
            <v>BLK</v>
          </cell>
        </row>
        <row r="77985">
          <cell r="B77985">
            <v>448045703</v>
          </cell>
          <cell r="C77985" t="str">
            <v>SD2</v>
          </cell>
          <cell r="D77985" t="str">
            <v>ADUL</v>
          </cell>
        </row>
        <row r="77986">
          <cell r="B77986">
            <v>448044803</v>
          </cell>
          <cell r="C77986" t="str">
            <v>SD2</v>
          </cell>
          <cell r="D77986" t="str">
            <v>BLK</v>
          </cell>
        </row>
        <row r="77987">
          <cell r="B77987">
            <v>448044717</v>
          </cell>
          <cell r="C77987" t="str">
            <v>SD3</v>
          </cell>
          <cell r="D77987" t="str">
            <v>ADUL</v>
          </cell>
        </row>
        <row r="77988">
          <cell r="B77988">
            <v>448044602</v>
          </cell>
          <cell r="C77988" t="str">
            <v>SD2</v>
          </cell>
          <cell r="D77988" t="str">
            <v>ADUL</v>
          </cell>
        </row>
        <row r="77989">
          <cell r="B77989">
            <v>448044484</v>
          </cell>
          <cell r="C77989" t="str">
            <v>WDC</v>
          </cell>
          <cell r="D77989" t="str">
            <v>SHET</v>
          </cell>
        </row>
        <row r="77990">
          <cell r="B77990">
            <v>448044464</v>
          </cell>
          <cell r="C77990" t="str">
            <v>SD3</v>
          </cell>
          <cell r="D77990" t="str">
            <v>BASI</v>
          </cell>
        </row>
        <row r="77991">
          <cell r="B77991">
            <v>448045362</v>
          </cell>
          <cell r="C77991" t="str">
            <v>SD2</v>
          </cell>
          <cell r="D77991" t="str">
            <v>BLK</v>
          </cell>
        </row>
        <row r="77992">
          <cell r="B77992">
            <v>448045042</v>
          </cell>
          <cell r="C77992" t="str">
            <v>SD2</v>
          </cell>
          <cell r="D77992" t="str">
            <v>BASI</v>
          </cell>
        </row>
        <row r="77993">
          <cell r="B77993">
            <v>448045005</v>
          </cell>
          <cell r="C77993" t="str">
            <v>SD3</v>
          </cell>
          <cell r="D77993" t="str">
            <v>BLK</v>
          </cell>
        </row>
        <row r="77994">
          <cell r="B77994">
            <v>448044889</v>
          </cell>
          <cell r="C77994" t="str">
            <v>SD2</v>
          </cell>
          <cell r="D77994" t="str">
            <v>BATH</v>
          </cell>
        </row>
        <row r="77995">
          <cell r="B77995">
            <v>448044980</v>
          </cell>
          <cell r="C77995" t="str">
            <v>SD3</v>
          </cell>
          <cell r="D77995" t="str">
            <v>ADUL</v>
          </cell>
        </row>
        <row r="77996">
          <cell r="B77996">
            <v>448043958</v>
          </cell>
          <cell r="C77996" t="str">
            <v>SD2</v>
          </cell>
          <cell r="D77996" t="str">
            <v>ADUL</v>
          </cell>
        </row>
        <row r="77997">
          <cell r="B77997">
            <v>448042106</v>
          </cell>
          <cell r="C77997" t="str">
            <v>SD2</v>
          </cell>
          <cell r="D77997" t="str">
            <v>SHET</v>
          </cell>
        </row>
        <row r="77998">
          <cell r="B77998">
            <v>448044706</v>
          </cell>
          <cell r="C77998" t="str">
            <v>WDC</v>
          </cell>
          <cell r="D77998" t="str">
            <v>ADUL</v>
          </cell>
        </row>
        <row r="77999">
          <cell r="B77999">
            <v>448042185</v>
          </cell>
          <cell r="C77999" t="str">
            <v>SD2</v>
          </cell>
          <cell r="D77999" t="str">
            <v>BASI</v>
          </cell>
        </row>
        <row r="78000">
          <cell r="B78000">
            <v>448044706</v>
          </cell>
          <cell r="C78000" t="str">
            <v>SD2</v>
          </cell>
          <cell r="D78000" t="str">
            <v>BATH</v>
          </cell>
        </row>
        <row r="78001">
          <cell r="B78001">
            <v>448042116</v>
          </cell>
          <cell r="C78001" t="str">
            <v>SD2</v>
          </cell>
          <cell r="D78001" t="str">
            <v>ADUL</v>
          </cell>
        </row>
        <row r="78002">
          <cell r="B78002">
            <v>448044344</v>
          </cell>
          <cell r="C78002" t="str">
            <v>SD2</v>
          </cell>
          <cell r="D78002" t="str">
            <v>SHET</v>
          </cell>
        </row>
        <row r="78003">
          <cell r="B78003">
            <v>448042161</v>
          </cell>
          <cell r="C78003" t="str">
            <v>SD3</v>
          </cell>
          <cell r="D78003" t="str">
            <v>FUR</v>
          </cell>
        </row>
        <row r="78004">
          <cell r="B78004">
            <v>448043958</v>
          </cell>
          <cell r="C78004" t="str">
            <v>SD2</v>
          </cell>
          <cell r="D78004" t="str">
            <v>BASI</v>
          </cell>
        </row>
        <row r="78005">
          <cell r="B78005">
            <v>448044022</v>
          </cell>
          <cell r="C78005" t="str">
            <v>SD3</v>
          </cell>
          <cell r="D78005" t="str">
            <v>FUR</v>
          </cell>
        </row>
        <row r="78006">
          <cell r="B78006">
            <v>448043514</v>
          </cell>
          <cell r="C78006" t="str">
            <v>SD2</v>
          </cell>
          <cell r="D78006" t="str">
            <v>ADUL</v>
          </cell>
        </row>
        <row r="78007">
          <cell r="B78007">
            <v>448041839</v>
          </cell>
          <cell r="C78007" t="str">
            <v>WDC</v>
          </cell>
          <cell r="D78007" t="str">
            <v>YOUT</v>
          </cell>
        </row>
        <row r="78008">
          <cell r="B78008">
            <v>448041830</v>
          </cell>
          <cell r="C78008" t="str">
            <v>SD2</v>
          </cell>
          <cell r="D78008" t="str">
            <v>ADUL</v>
          </cell>
        </row>
        <row r="78009">
          <cell r="B78009">
            <v>448043457</v>
          </cell>
          <cell r="C78009" t="str">
            <v>SD2</v>
          </cell>
          <cell r="D78009" t="str">
            <v>ADUL</v>
          </cell>
        </row>
        <row r="78010">
          <cell r="B78010">
            <v>448043172</v>
          </cell>
          <cell r="C78010" t="str">
            <v>SD3</v>
          </cell>
          <cell r="D78010" t="str">
            <v>BLK</v>
          </cell>
        </row>
        <row r="78011">
          <cell r="B78011">
            <v>448043171</v>
          </cell>
          <cell r="C78011" t="str">
            <v>SD2</v>
          </cell>
          <cell r="D78011" t="str">
            <v>ADUL</v>
          </cell>
        </row>
        <row r="78012">
          <cell r="B78012">
            <v>448043179</v>
          </cell>
          <cell r="C78012" t="str">
            <v>SD2</v>
          </cell>
          <cell r="D78012" t="str">
            <v>ADUL</v>
          </cell>
        </row>
        <row r="78013">
          <cell r="B78013">
            <v>448043054</v>
          </cell>
          <cell r="C78013" t="str">
            <v>WDC</v>
          </cell>
          <cell r="D78013" t="str">
            <v>ADUL</v>
          </cell>
        </row>
        <row r="78014">
          <cell r="B78014">
            <v>448042997</v>
          </cell>
          <cell r="C78014" t="str">
            <v>SD3</v>
          </cell>
          <cell r="D78014" t="str">
            <v>FUR</v>
          </cell>
        </row>
        <row r="78015">
          <cell r="B78015">
            <v>448042919</v>
          </cell>
          <cell r="C78015" t="str">
            <v>SD2</v>
          </cell>
          <cell r="D78015" t="str">
            <v>ADUL</v>
          </cell>
        </row>
        <row r="78016">
          <cell r="B78016">
            <v>448041981</v>
          </cell>
          <cell r="C78016" t="str">
            <v>SD2</v>
          </cell>
          <cell r="D78016" t="str">
            <v>ADUL</v>
          </cell>
        </row>
        <row r="78017">
          <cell r="B78017">
            <v>448043610</v>
          </cell>
          <cell r="C78017" t="str">
            <v>SD2</v>
          </cell>
          <cell r="D78017" t="str">
            <v>ADUL</v>
          </cell>
        </row>
        <row r="78018">
          <cell r="B78018">
            <v>448043403</v>
          </cell>
          <cell r="C78018" t="str">
            <v>WDC</v>
          </cell>
          <cell r="D78018" t="str">
            <v>BASI</v>
          </cell>
        </row>
        <row r="78019">
          <cell r="B78019">
            <v>448041981</v>
          </cell>
          <cell r="C78019" t="str">
            <v>SD3</v>
          </cell>
          <cell r="D78019" t="str">
            <v>ADUL</v>
          </cell>
        </row>
        <row r="78020">
          <cell r="B78020">
            <v>448041222</v>
          </cell>
          <cell r="C78020" t="str">
            <v>SD2</v>
          </cell>
          <cell r="D78020" t="str">
            <v>ADUL</v>
          </cell>
        </row>
        <row r="78021">
          <cell r="B78021">
            <v>448041778</v>
          </cell>
          <cell r="C78021" t="str">
            <v>SD2</v>
          </cell>
          <cell r="D78021" t="str">
            <v>ADUL</v>
          </cell>
        </row>
        <row r="78022">
          <cell r="B78022">
            <v>448040873</v>
          </cell>
          <cell r="C78022" t="str">
            <v>SD3</v>
          </cell>
          <cell r="D78022" t="str">
            <v>BLK</v>
          </cell>
        </row>
        <row r="78023">
          <cell r="B78023">
            <v>448040982</v>
          </cell>
          <cell r="C78023" t="str">
            <v>SD2</v>
          </cell>
          <cell r="D78023" t="str">
            <v>BLK</v>
          </cell>
        </row>
        <row r="78024">
          <cell r="B78024">
            <v>448039919</v>
          </cell>
          <cell r="C78024" t="str">
            <v>SD3</v>
          </cell>
          <cell r="D78024" t="str">
            <v>ADUL</v>
          </cell>
        </row>
        <row r="78025">
          <cell r="B78025">
            <v>448040445</v>
          </cell>
          <cell r="C78025" t="str">
            <v>SD2</v>
          </cell>
          <cell r="D78025" t="str">
            <v>ADUL</v>
          </cell>
        </row>
        <row r="78026">
          <cell r="B78026">
            <v>448040456</v>
          </cell>
          <cell r="C78026" t="str">
            <v>SD3</v>
          </cell>
          <cell r="D78026" t="str">
            <v>TOWL</v>
          </cell>
        </row>
        <row r="78027">
          <cell r="B78027">
            <v>448040053</v>
          </cell>
          <cell r="C78027" t="str">
            <v>SD2</v>
          </cell>
          <cell r="D78027" t="str">
            <v>BASI</v>
          </cell>
        </row>
        <row r="78028">
          <cell r="B78028">
            <v>448043418</v>
          </cell>
          <cell r="C78028" t="str">
            <v>SD2</v>
          </cell>
          <cell r="D78028" t="str">
            <v>SHET</v>
          </cell>
        </row>
        <row r="78029">
          <cell r="B78029">
            <v>448040055</v>
          </cell>
          <cell r="C78029" t="str">
            <v>SD2</v>
          </cell>
          <cell r="D78029" t="str">
            <v>YOUT</v>
          </cell>
        </row>
        <row r="78030">
          <cell r="B78030">
            <v>448039549</v>
          </cell>
          <cell r="C78030" t="str">
            <v>SD2</v>
          </cell>
          <cell r="D78030" t="str">
            <v>BLK</v>
          </cell>
        </row>
        <row r="78031">
          <cell r="B78031">
            <v>448039527</v>
          </cell>
          <cell r="C78031" t="str">
            <v>SD2</v>
          </cell>
          <cell r="D78031" t="str">
            <v>TOWL</v>
          </cell>
        </row>
        <row r="78032">
          <cell r="B78032">
            <v>448039834</v>
          </cell>
          <cell r="C78032" t="str">
            <v>SD3</v>
          </cell>
          <cell r="D78032" t="str">
            <v>ADUL</v>
          </cell>
        </row>
        <row r="78033">
          <cell r="B78033">
            <v>448039778</v>
          </cell>
          <cell r="C78033" t="str">
            <v>SD3</v>
          </cell>
          <cell r="D78033" t="str">
            <v>BLK</v>
          </cell>
        </row>
        <row r="78034">
          <cell r="B78034">
            <v>448039334</v>
          </cell>
          <cell r="C78034" t="str">
            <v>SD3</v>
          </cell>
          <cell r="D78034" t="str">
            <v>BLK</v>
          </cell>
        </row>
        <row r="78035">
          <cell r="B78035">
            <v>448039466</v>
          </cell>
          <cell r="C78035" t="str">
            <v>SD2</v>
          </cell>
          <cell r="D78035" t="str">
            <v>ADUL,SHET</v>
          </cell>
        </row>
        <row r="78036">
          <cell r="B78036">
            <v>448039119</v>
          </cell>
          <cell r="C78036" t="str">
            <v>WDC</v>
          </cell>
          <cell r="D78036" t="str">
            <v>ADUL</v>
          </cell>
        </row>
        <row r="78037">
          <cell r="B78037">
            <v>448038838</v>
          </cell>
          <cell r="C78037" t="str">
            <v>SD3</v>
          </cell>
          <cell r="D78037" t="str">
            <v>YOUT</v>
          </cell>
        </row>
        <row r="78038">
          <cell r="B78038">
            <v>448038948</v>
          </cell>
          <cell r="C78038" t="str">
            <v>SD2</v>
          </cell>
          <cell r="D78038" t="str">
            <v>SHET</v>
          </cell>
        </row>
        <row r="78039">
          <cell r="B78039">
            <v>448039153</v>
          </cell>
          <cell r="C78039" t="str">
            <v>WDC</v>
          </cell>
          <cell r="D78039" t="str">
            <v>ADUL</v>
          </cell>
        </row>
        <row r="78040">
          <cell r="B78040">
            <v>448039153</v>
          </cell>
          <cell r="C78040" t="str">
            <v>SD2</v>
          </cell>
          <cell r="D78040" t="str">
            <v>ADUL</v>
          </cell>
        </row>
        <row r="78041">
          <cell r="B78041">
            <v>448038931</v>
          </cell>
          <cell r="C78041" t="str">
            <v>SD2</v>
          </cell>
          <cell r="D78041" t="str">
            <v>ADUL</v>
          </cell>
        </row>
        <row r="78042">
          <cell r="B78042">
            <v>448038338</v>
          </cell>
          <cell r="C78042" t="str">
            <v>SD3</v>
          </cell>
          <cell r="D78042" t="str">
            <v>ADUL</v>
          </cell>
        </row>
        <row r="78043">
          <cell r="B78043">
            <v>448038834</v>
          </cell>
          <cell r="C78043" t="str">
            <v>SD2</v>
          </cell>
          <cell r="D78043" t="str">
            <v>BLK</v>
          </cell>
        </row>
        <row r="78044">
          <cell r="B78044">
            <v>447995375</v>
          </cell>
          <cell r="C78044" t="str">
            <v>SD3</v>
          </cell>
          <cell r="D78044" t="str">
            <v>BLK</v>
          </cell>
        </row>
        <row r="78045">
          <cell r="B78045">
            <v>448038148</v>
          </cell>
          <cell r="C78045" t="str">
            <v>SD3</v>
          </cell>
          <cell r="D78045" t="str">
            <v>BLK</v>
          </cell>
        </row>
        <row r="78046">
          <cell r="B78046">
            <v>448041924</v>
          </cell>
          <cell r="C78046" t="str">
            <v>SD3</v>
          </cell>
          <cell r="D78046" t="str">
            <v>BLK</v>
          </cell>
        </row>
        <row r="78047">
          <cell r="B78047">
            <v>448041846</v>
          </cell>
          <cell r="C78047" t="str">
            <v>SD3</v>
          </cell>
          <cell r="D78047" t="str">
            <v>FUR</v>
          </cell>
        </row>
        <row r="78048">
          <cell r="B78048">
            <v>448038198</v>
          </cell>
          <cell r="C78048" t="str">
            <v>SD3</v>
          </cell>
          <cell r="D78048" t="str">
            <v>FUR</v>
          </cell>
        </row>
        <row r="78049">
          <cell r="B78049">
            <v>448038429</v>
          </cell>
          <cell r="C78049" t="str">
            <v>SD2</v>
          </cell>
          <cell r="D78049" t="str">
            <v>ADUL</v>
          </cell>
        </row>
        <row r="78050">
          <cell r="B78050">
            <v>448038496</v>
          </cell>
          <cell r="C78050" t="str">
            <v>WDC</v>
          </cell>
          <cell r="D78050" t="str">
            <v>BLK</v>
          </cell>
        </row>
        <row r="78051">
          <cell r="B78051">
            <v>448042186</v>
          </cell>
          <cell r="C78051" t="str">
            <v>SD3</v>
          </cell>
          <cell r="D78051" t="str">
            <v>ADUL</v>
          </cell>
        </row>
        <row r="78052">
          <cell r="B78052">
            <v>448037668</v>
          </cell>
          <cell r="C78052" t="str">
            <v>SD3</v>
          </cell>
          <cell r="D78052" t="str">
            <v>FUR</v>
          </cell>
        </row>
        <row r="78053">
          <cell r="B78053">
            <v>448037658</v>
          </cell>
          <cell r="C78053" t="str">
            <v>SD2</v>
          </cell>
          <cell r="D78053" t="str">
            <v>BLK</v>
          </cell>
        </row>
        <row r="78054">
          <cell r="B78054">
            <v>448037764</v>
          </cell>
          <cell r="C78054" t="str">
            <v>SD3</v>
          </cell>
          <cell r="D78054" t="str">
            <v>BLK</v>
          </cell>
        </row>
        <row r="78055">
          <cell r="B78055">
            <v>448037592</v>
          </cell>
          <cell r="C78055" t="str">
            <v>SD2</v>
          </cell>
          <cell r="D78055" t="str">
            <v>BATH</v>
          </cell>
        </row>
        <row r="78056">
          <cell r="B78056">
            <v>448037355</v>
          </cell>
          <cell r="C78056" t="str">
            <v>SD3</v>
          </cell>
          <cell r="D78056" t="str">
            <v>BLK</v>
          </cell>
        </row>
        <row r="78057">
          <cell r="B78057">
            <v>448040393</v>
          </cell>
          <cell r="C78057" t="str">
            <v>SD3</v>
          </cell>
          <cell r="D78057" t="str">
            <v>FUR</v>
          </cell>
        </row>
        <row r="78058">
          <cell r="B78058">
            <v>448037170</v>
          </cell>
          <cell r="C78058" t="str">
            <v>SD2</v>
          </cell>
          <cell r="D78058" t="str">
            <v>SHET</v>
          </cell>
        </row>
        <row r="78059">
          <cell r="B78059">
            <v>448037209</v>
          </cell>
          <cell r="C78059" t="str">
            <v>SD2</v>
          </cell>
          <cell r="D78059" t="str">
            <v>ADUL</v>
          </cell>
        </row>
        <row r="78060">
          <cell r="B78060">
            <v>448037160</v>
          </cell>
          <cell r="C78060" t="str">
            <v>WDC</v>
          </cell>
          <cell r="D78060" t="str">
            <v>BLK</v>
          </cell>
        </row>
        <row r="78061">
          <cell r="B78061">
            <v>448036973</v>
          </cell>
          <cell r="C78061" t="str">
            <v>SD2</v>
          </cell>
          <cell r="D78061" t="str">
            <v>SHET</v>
          </cell>
        </row>
        <row r="78062">
          <cell r="B78062" t="str">
            <v>448036622-1</v>
          </cell>
          <cell r="C78062" t="str">
            <v>WDC</v>
          </cell>
          <cell r="D78062" t="str">
            <v>ADUL</v>
          </cell>
        </row>
        <row r="78063">
          <cell r="B78063">
            <v>448036419</v>
          </cell>
          <cell r="C78063" t="str">
            <v>SD2</v>
          </cell>
          <cell r="D78063" t="str">
            <v>ADUL</v>
          </cell>
        </row>
        <row r="78064">
          <cell r="B78064">
            <v>448036527</v>
          </cell>
          <cell r="C78064" t="str">
            <v>SD3</v>
          </cell>
          <cell r="D78064" t="str">
            <v>BLK</v>
          </cell>
        </row>
        <row r="78065">
          <cell r="B78065">
            <v>448040157</v>
          </cell>
          <cell r="C78065" t="str">
            <v>SD3</v>
          </cell>
          <cell r="D78065" t="str">
            <v>BLK</v>
          </cell>
        </row>
        <row r="78066">
          <cell r="B78066">
            <v>448036514</v>
          </cell>
          <cell r="C78066" t="str">
            <v>SD2</v>
          </cell>
          <cell r="D78066" t="str">
            <v>BLK</v>
          </cell>
        </row>
        <row r="78067">
          <cell r="B78067" t="str">
            <v>448036287-1</v>
          </cell>
          <cell r="C78067" t="str">
            <v>SD3</v>
          </cell>
          <cell r="D78067" t="str">
            <v>BLK</v>
          </cell>
        </row>
        <row r="78068">
          <cell r="B78068">
            <v>448036295</v>
          </cell>
          <cell r="C78068" t="str">
            <v>SD2</v>
          </cell>
          <cell r="D78068" t="str">
            <v>ADUL</v>
          </cell>
        </row>
        <row r="78069">
          <cell r="B78069">
            <v>448036102</v>
          </cell>
          <cell r="C78069" t="str">
            <v>SD2</v>
          </cell>
          <cell r="D78069" t="str">
            <v>ADUL</v>
          </cell>
        </row>
        <row r="78070">
          <cell r="B78070">
            <v>448036128</v>
          </cell>
          <cell r="C78070" t="str">
            <v>SD3</v>
          </cell>
          <cell r="D78070" t="str">
            <v>BLK</v>
          </cell>
        </row>
        <row r="78071">
          <cell r="B78071">
            <v>448035859</v>
          </cell>
          <cell r="C78071" t="str">
            <v>SD2</v>
          </cell>
          <cell r="D78071" t="str">
            <v>BASI</v>
          </cell>
        </row>
        <row r="78072">
          <cell r="B78072">
            <v>448035647</v>
          </cell>
          <cell r="C78072" t="str">
            <v>SD3</v>
          </cell>
          <cell r="D78072" t="str">
            <v>BLK</v>
          </cell>
        </row>
        <row r="78073">
          <cell r="B78073">
            <v>448035626</v>
          </cell>
          <cell r="C78073" t="str">
            <v>SD3</v>
          </cell>
          <cell r="D78073" t="str">
            <v>YOUT</v>
          </cell>
        </row>
        <row r="78074">
          <cell r="B78074">
            <v>448036296</v>
          </cell>
          <cell r="C78074" t="str">
            <v>SD2</v>
          </cell>
          <cell r="D78074" t="str">
            <v>BLK</v>
          </cell>
        </row>
        <row r="78075">
          <cell r="B78075">
            <v>448035722</v>
          </cell>
          <cell r="C78075" t="str">
            <v>SD3</v>
          </cell>
          <cell r="D78075" t="str">
            <v>BLK</v>
          </cell>
        </row>
        <row r="78076">
          <cell r="B78076">
            <v>448035982</v>
          </cell>
          <cell r="C78076" t="str">
            <v>SD3</v>
          </cell>
          <cell r="D78076" t="str">
            <v>ADUL</v>
          </cell>
        </row>
        <row r="78077">
          <cell r="B78077">
            <v>448035760</v>
          </cell>
          <cell r="C78077" t="str">
            <v>SD3</v>
          </cell>
          <cell r="D78077" t="str">
            <v>BLK</v>
          </cell>
        </row>
        <row r="78078">
          <cell r="B78078">
            <v>448013723</v>
          </cell>
          <cell r="C78078" t="str">
            <v>SD2</v>
          </cell>
          <cell r="D78078" t="str">
            <v>SHET</v>
          </cell>
        </row>
        <row r="78079">
          <cell r="B78079">
            <v>448013723</v>
          </cell>
          <cell r="C78079" t="str">
            <v>SD3</v>
          </cell>
          <cell r="D78079" t="str">
            <v>SHET</v>
          </cell>
        </row>
        <row r="78080">
          <cell r="B78080">
            <v>448013723</v>
          </cell>
          <cell r="C78080" t="str">
            <v>SD3</v>
          </cell>
          <cell r="D78080" t="str">
            <v>SHET</v>
          </cell>
        </row>
        <row r="78081">
          <cell r="B78081">
            <v>448035210</v>
          </cell>
          <cell r="C78081" t="str">
            <v>SD2</v>
          </cell>
          <cell r="D78081" t="str">
            <v>YOUT</v>
          </cell>
        </row>
        <row r="78082">
          <cell r="B78082">
            <v>448034569</v>
          </cell>
          <cell r="C78082" t="str">
            <v>SD2</v>
          </cell>
          <cell r="D78082" t="str">
            <v>BLK</v>
          </cell>
        </row>
        <row r="78083">
          <cell r="B78083">
            <v>448034988</v>
          </cell>
          <cell r="C78083" t="str">
            <v>SD3</v>
          </cell>
          <cell r="D78083" t="str">
            <v>TOWL</v>
          </cell>
        </row>
        <row r="78084">
          <cell r="B78084">
            <v>448035120</v>
          </cell>
          <cell r="C78084" t="str">
            <v>WDC</v>
          </cell>
          <cell r="D78084" t="str">
            <v>ADUL</v>
          </cell>
        </row>
        <row r="78085">
          <cell r="B78085">
            <v>448038603</v>
          </cell>
          <cell r="C78085" t="str">
            <v>SD2</v>
          </cell>
          <cell r="D78085" t="str">
            <v>ADUL</v>
          </cell>
        </row>
        <row r="78086">
          <cell r="B78086">
            <v>448035168</v>
          </cell>
          <cell r="C78086" t="str">
            <v>SD3</v>
          </cell>
          <cell r="D78086" t="str">
            <v>SHET</v>
          </cell>
        </row>
        <row r="78087">
          <cell r="B78087">
            <v>448038648</v>
          </cell>
          <cell r="C78087" t="str">
            <v>SD2</v>
          </cell>
          <cell r="D78087" t="str">
            <v>BATH</v>
          </cell>
        </row>
        <row r="78088">
          <cell r="B78088">
            <v>448034980</v>
          </cell>
          <cell r="C78088" t="str">
            <v>SD3</v>
          </cell>
          <cell r="D78088" t="str">
            <v>BASI</v>
          </cell>
        </row>
        <row r="78089">
          <cell r="B78089">
            <v>448038633</v>
          </cell>
          <cell r="C78089" t="str">
            <v>SD2</v>
          </cell>
          <cell r="D78089" t="str">
            <v>ADUL</v>
          </cell>
        </row>
        <row r="78090">
          <cell r="B78090">
            <v>448034365</v>
          </cell>
          <cell r="C78090" t="str">
            <v>SD2</v>
          </cell>
          <cell r="D78090" t="str">
            <v>ADUL</v>
          </cell>
        </row>
        <row r="78091">
          <cell r="B78091">
            <v>448015147</v>
          </cell>
          <cell r="C78091" t="str">
            <v>SD2</v>
          </cell>
          <cell r="D78091" t="str">
            <v>ADUL</v>
          </cell>
        </row>
        <row r="78092">
          <cell r="B78092">
            <v>448034107</v>
          </cell>
          <cell r="C78092" t="str">
            <v>SD3</v>
          </cell>
          <cell r="D78092" t="str">
            <v>ADUL</v>
          </cell>
        </row>
        <row r="78093">
          <cell r="B78093">
            <v>448034252</v>
          </cell>
          <cell r="C78093" t="str">
            <v>SD3</v>
          </cell>
          <cell r="D78093" t="str">
            <v>BLK</v>
          </cell>
        </row>
        <row r="78094">
          <cell r="B78094">
            <v>448034205</v>
          </cell>
          <cell r="C78094" t="str">
            <v>WDC</v>
          </cell>
          <cell r="D78094" t="str">
            <v>ADUL</v>
          </cell>
        </row>
        <row r="78095">
          <cell r="B78095">
            <v>448034709</v>
          </cell>
          <cell r="C78095" t="str">
            <v>WDC</v>
          </cell>
          <cell r="D78095" t="str">
            <v>ADUL</v>
          </cell>
        </row>
        <row r="78096">
          <cell r="B78096">
            <v>448036911</v>
          </cell>
          <cell r="C78096" t="str">
            <v>WDC</v>
          </cell>
          <cell r="D78096" t="str">
            <v>BLK</v>
          </cell>
        </row>
        <row r="78097">
          <cell r="B78097">
            <v>448033475</v>
          </cell>
          <cell r="C78097" t="str">
            <v>SD2</v>
          </cell>
          <cell r="D78097" t="str">
            <v>SHET</v>
          </cell>
        </row>
        <row r="78098">
          <cell r="B78098">
            <v>448033422</v>
          </cell>
          <cell r="C78098" t="str">
            <v>SD3</v>
          </cell>
          <cell r="D78098" t="str">
            <v>SHET</v>
          </cell>
        </row>
        <row r="78099">
          <cell r="B78099">
            <v>448033475</v>
          </cell>
          <cell r="C78099" t="str">
            <v>SD2</v>
          </cell>
          <cell r="D78099" t="str">
            <v>SHET</v>
          </cell>
        </row>
        <row r="78100">
          <cell r="B78100">
            <v>448033649</v>
          </cell>
          <cell r="C78100" t="str">
            <v>SD2</v>
          </cell>
          <cell r="D78100" t="str">
            <v>ADUL</v>
          </cell>
        </row>
        <row r="78101">
          <cell r="B78101" t="str">
            <v>448033056-1</v>
          </cell>
          <cell r="C78101" t="str">
            <v>SD3</v>
          </cell>
          <cell r="D78101" t="str">
            <v>BLK</v>
          </cell>
        </row>
        <row r="78102">
          <cell r="B78102">
            <v>448033917</v>
          </cell>
          <cell r="C78102" t="str">
            <v>SD3</v>
          </cell>
          <cell r="D78102" t="str">
            <v>YOUT</v>
          </cell>
        </row>
        <row r="78103">
          <cell r="B78103">
            <v>447955097</v>
          </cell>
          <cell r="C78103" t="str">
            <v>SD2</v>
          </cell>
          <cell r="D78103" t="str">
            <v>ADUL,WIN</v>
          </cell>
        </row>
        <row r="78104">
          <cell r="B78104">
            <v>448033507</v>
          </cell>
          <cell r="C78104" t="str">
            <v>SD2</v>
          </cell>
          <cell r="D78104" t="str">
            <v>ADUL</v>
          </cell>
        </row>
        <row r="78105">
          <cell r="B78105">
            <v>448033308</v>
          </cell>
          <cell r="C78105" t="str">
            <v>SD2</v>
          </cell>
          <cell r="D78105" t="str">
            <v>ADUL</v>
          </cell>
        </row>
        <row r="78106">
          <cell r="B78106">
            <v>448032630</v>
          </cell>
          <cell r="C78106" t="str">
            <v>SD2</v>
          </cell>
          <cell r="D78106" t="str">
            <v>ADUL</v>
          </cell>
        </row>
        <row r="78107">
          <cell r="B78107">
            <v>448032626</v>
          </cell>
          <cell r="C78107" t="str">
            <v>SD3</v>
          </cell>
          <cell r="D78107" t="str">
            <v>YOUT</v>
          </cell>
        </row>
        <row r="78108">
          <cell r="B78108">
            <v>448036285</v>
          </cell>
          <cell r="C78108" t="str">
            <v>SD2</v>
          </cell>
          <cell r="D78108" t="str">
            <v>ADUL</v>
          </cell>
        </row>
        <row r="78109">
          <cell r="B78109">
            <v>448031968</v>
          </cell>
          <cell r="C78109" t="str">
            <v>SD3</v>
          </cell>
          <cell r="D78109" t="str">
            <v>ADUL</v>
          </cell>
        </row>
        <row r="78110">
          <cell r="B78110" t="str">
            <v>448033113-1</v>
          </cell>
          <cell r="C78110" t="str">
            <v>SD3</v>
          </cell>
          <cell r="D78110" t="str">
            <v>BLK</v>
          </cell>
        </row>
        <row r="78111">
          <cell r="B78111">
            <v>448031804</v>
          </cell>
          <cell r="C78111" t="str">
            <v>SD2</v>
          </cell>
          <cell r="D78111" t="str">
            <v>ADUL</v>
          </cell>
        </row>
        <row r="78112">
          <cell r="B78112">
            <v>448032033</v>
          </cell>
          <cell r="C78112" t="str">
            <v>SD2</v>
          </cell>
          <cell r="D78112" t="str">
            <v>ADUL</v>
          </cell>
        </row>
        <row r="78113">
          <cell r="B78113">
            <v>448031615</v>
          </cell>
          <cell r="C78113" t="str">
            <v>SD2</v>
          </cell>
          <cell r="D78113" t="str">
            <v>TOWL</v>
          </cell>
        </row>
        <row r="78114">
          <cell r="B78114">
            <v>448035805</v>
          </cell>
          <cell r="C78114" t="str">
            <v>SD3</v>
          </cell>
          <cell r="D78114" t="str">
            <v>FUR</v>
          </cell>
        </row>
        <row r="78115">
          <cell r="B78115">
            <v>448031415</v>
          </cell>
          <cell r="C78115" t="str">
            <v>SD3</v>
          </cell>
          <cell r="D78115" t="str">
            <v>BLK</v>
          </cell>
        </row>
        <row r="78116">
          <cell r="B78116">
            <v>448031765</v>
          </cell>
          <cell r="C78116" t="str">
            <v>SD2</v>
          </cell>
          <cell r="D78116" t="str">
            <v>YOUT</v>
          </cell>
        </row>
        <row r="78117">
          <cell r="B78117">
            <v>448031254</v>
          </cell>
          <cell r="C78117" t="str">
            <v>SD2</v>
          </cell>
          <cell r="D78117" t="str">
            <v>ADUL</v>
          </cell>
        </row>
        <row r="78118">
          <cell r="B78118">
            <v>448031121</v>
          </cell>
          <cell r="C78118" t="str">
            <v>SD3</v>
          </cell>
          <cell r="D78118" t="str">
            <v>BLK</v>
          </cell>
        </row>
        <row r="78119">
          <cell r="B78119">
            <v>448030735</v>
          </cell>
          <cell r="C78119" t="str">
            <v>SD3</v>
          </cell>
          <cell r="D78119" t="str">
            <v>BLK</v>
          </cell>
        </row>
        <row r="78120">
          <cell r="B78120">
            <v>448030324</v>
          </cell>
          <cell r="C78120" t="str">
            <v>SD2</v>
          </cell>
          <cell r="D78120" t="str">
            <v>ADUL</v>
          </cell>
        </row>
        <row r="78121">
          <cell r="B78121">
            <v>448030967</v>
          </cell>
          <cell r="C78121" t="str">
            <v>SD3</v>
          </cell>
          <cell r="D78121" t="str">
            <v>BLK</v>
          </cell>
        </row>
        <row r="78122">
          <cell r="B78122">
            <v>448030351</v>
          </cell>
          <cell r="C78122" t="str">
            <v>SD2</v>
          </cell>
          <cell r="D78122" t="str">
            <v>ADUL</v>
          </cell>
        </row>
        <row r="78123">
          <cell r="B78123">
            <v>448030331</v>
          </cell>
          <cell r="C78123" t="str">
            <v>SD3</v>
          </cell>
          <cell r="D78123" t="str">
            <v>ADUL</v>
          </cell>
        </row>
        <row r="78124">
          <cell r="B78124">
            <v>447798299</v>
          </cell>
          <cell r="C78124" t="str">
            <v>WDC</v>
          </cell>
          <cell r="D78124" t="str">
            <v>ADUL</v>
          </cell>
        </row>
        <row r="78125">
          <cell r="B78125" t="str">
            <v>448029314-1</v>
          </cell>
          <cell r="C78125" t="str">
            <v>SD3</v>
          </cell>
          <cell r="D78125" t="str">
            <v>FUR</v>
          </cell>
        </row>
        <row r="78126">
          <cell r="B78126">
            <v>448029423</v>
          </cell>
          <cell r="C78126" t="str">
            <v>SD2</v>
          </cell>
          <cell r="D78126" t="str">
            <v>SHET</v>
          </cell>
        </row>
        <row r="78127">
          <cell r="B78127">
            <v>448034275</v>
          </cell>
          <cell r="C78127" t="str">
            <v>SD2</v>
          </cell>
          <cell r="D78127" t="str">
            <v>BATH</v>
          </cell>
        </row>
        <row r="78128">
          <cell r="B78128">
            <v>448005974</v>
          </cell>
          <cell r="C78128" t="str">
            <v>SD2</v>
          </cell>
          <cell r="D78128" t="str">
            <v>BATH</v>
          </cell>
        </row>
        <row r="78129">
          <cell r="B78129">
            <v>448029550</v>
          </cell>
          <cell r="C78129" t="str">
            <v>SD2</v>
          </cell>
          <cell r="D78129" t="str">
            <v>ADUL</v>
          </cell>
        </row>
        <row r="78130">
          <cell r="B78130">
            <v>448034582</v>
          </cell>
          <cell r="C78130" t="str">
            <v>SD3</v>
          </cell>
          <cell r="D78130" t="str">
            <v>ADUL</v>
          </cell>
        </row>
        <row r="78131">
          <cell r="B78131">
            <v>448033602</v>
          </cell>
          <cell r="C78131" t="str">
            <v>WDC</v>
          </cell>
          <cell r="D78131" t="str">
            <v>ADUL</v>
          </cell>
        </row>
        <row r="78132">
          <cell r="B78132">
            <v>448034073</v>
          </cell>
          <cell r="C78132" t="str">
            <v>SD2</v>
          </cell>
          <cell r="D78132" t="str">
            <v>ADUL</v>
          </cell>
        </row>
        <row r="78133">
          <cell r="B78133">
            <v>448028937</v>
          </cell>
          <cell r="C78133" t="str">
            <v>WDC</v>
          </cell>
          <cell r="D78133" t="str">
            <v>ADUL</v>
          </cell>
        </row>
        <row r="78134">
          <cell r="B78134">
            <v>448033732</v>
          </cell>
          <cell r="C78134" t="str">
            <v>SD2</v>
          </cell>
          <cell r="D78134" t="str">
            <v>BLK</v>
          </cell>
        </row>
        <row r="78135">
          <cell r="B78135">
            <v>448028392</v>
          </cell>
          <cell r="C78135" t="str">
            <v>SD2</v>
          </cell>
          <cell r="D78135" t="str">
            <v>SHET</v>
          </cell>
        </row>
        <row r="78136">
          <cell r="B78136">
            <v>448027701</v>
          </cell>
          <cell r="C78136" t="str">
            <v>WDC</v>
          </cell>
          <cell r="D78136" t="str">
            <v>BLK</v>
          </cell>
        </row>
        <row r="78137">
          <cell r="B78137">
            <v>448028083</v>
          </cell>
          <cell r="C78137" t="str">
            <v>SD3</v>
          </cell>
          <cell r="D78137" t="str">
            <v>BLK</v>
          </cell>
        </row>
        <row r="78138">
          <cell r="B78138">
            <v>448027756</v>
          </cell>
          <cell r="C78138" t="str">
            <v>WDC</v>
          </cell>
          <cell r="D78138" t="str">
            <v>ADUL</v>
          </cell>
        </row>
        <row r="78139">
          <cell r="B78139">
            <v>448027955</v>
          </cell>
          <cell r="C78139" t="str">
            <v>SD2</v>
          </cell>
          <cell r="D78139" t="str">
            <v>BLK</v>
          </cell>
        </row>
        <row r="78140">
          <cell r="B78140">
            <v>448027914</v>
          </cell>
          <cell r="C78140" t="str">
            <v>WDC</v>
          </cell>
          <cell r="D78140" t="str">
            <v>ADUL</v>
          </cell>
        </row>
        <row r="78141">
          <cell r="B78141">
            <v>448027608</v>
          </cell>
          <cell r="C78141" t="str">
            <v>SD3</v>
          </cell>
          <cell r="D78141" t="str">
            <v>BLK</v>
          </cell>
        </row>
        <row r="78142">
          <cell r="B78142">
            <v>448026372</v>
          </cell>
          <cell r="C78142" t="str">
            <v>SD2</v>
          </cell>
          <cell r="D78142" t="str">
            <v>ADUL</v>
          </cell>
        </row>
        <row r="78143">
          <cell r="B78143">
            <v>448026391</v>
          </cell>
          <cell r="C78143" t="str">
            <v>WDC</v>
          </cell>
          <cell r="D78143" t="str">
            <v>ADUL</v>
          </cell>
        </row>
        <row r="78144">
          <cell r="B78144">
            <v>448025337</v>
          </cell>
          <cell r="C78144" t="str">
            <v>SD3</v>
          </cell>
          <cell r="D78144" t="str">
            <v>BLK</v>
          </cell>
        </row>
        <row r="78145">
          <cell r="B78145">
            <v>448032165</v>
          </cell>
          <cell r="C78145" t="str">
            <v>WDC</v>
          </cell>
          <cell r="D78145" t="str">
            <v>ADUL</v>
          </cell>
        </row>
        <row r="78146">
          <cell r="B78146">
            <v>448026938</v>
          </cell>
          <cell r="C78146" t="str">
            <v>SD3</v>
          </cell>
          <cell r="D78146" t="str">
            <v>BLK</v>
          </cell>
        </row>
        <row r="78147">
          <cell r="B78147">
            <v>448027248</v>
          </cell>
          <cell r="C78147" t="str">
            <v>SD3</v>
          </cell>
          <cell r="D78147" t="str">
            <v>TOWL</v>
          </cell>
        </row>
        <row r="78148">
          <cell r="B78148">
            <v>448027277</v>
          </cell>
          <cell r="C78148" t="str">
            <v>WDC</v>
          </cell>
          <cell r="D78148" t="str">
            <v>BLK</v>
          </cell>
        </row>
        <row r="78149">
          <cell r="B78149">
            <v>448031941</v>
          </cell>
          <cell r="C78149" t="str">
            <v>SD2</v>
          </cell>
          <cell r="D78149" t="str">
            <v>SHET</v>
          </cell>
        </row>
        <row r="78150">
          <cell r="B78150">
            <v>448032238</v>
          </cell>
          <cell r="C78150" t="str">
            <v>SD2</v>
          </cell>
          <cell r="D78150" t="str">
            <v>ADUL</v>
          </cell>
        </row>
        <row r="78151">
          <cell r="B78151">
            <v>448026283</v>
          </cell>
          <cell r="C78151" t="str">
            <v>SD3</v>
          </cell>
          <cell r="D78151" t="str">
            <v>LGT</v>
          </cell>
        </row>
        <row r="78152">
          <cell r="B78152">
            <v>448026755</v>
          </cell>
          <cell r="C78152" t="str">
            <v>SD2</v>
          </cell>
          <cell r="D78152" t="str">
            <v>BASI</v>
          </cell>
        </row>
        <row r="78153">
          <cell r="B78153">
            <v>448026279</v>
          </cell>
          <cell r="C78153" t="str">
            <v>SD3</v>
          </cell>
          <cell r="D78153" t="str">
            <v>BLK</v>
          </cell>
        </row>
        <row r="78154">
          <cell r="B78154">
            <v>448026869</v>
          </cell>
          <cell r="C78154" t="str">
            <v>SD2</v>
          </cell>
          <cell r="D78154" t="str">
            <v>ADUL</v>
          </cell>
        </row>
        <row r="78155">
          <cell r="B78155">
            <v>448026646</v>
          </cell>
          <cell r="C78155" t="str">
            <v>SD2</v>
          </cell>
          <cell r="D78155" t="str">
            <v>ADUL</v>
          </cell>
        </row>
        <row r="78156">
          <cell r="B78156">
            <v>448026098</v>
          </cell>
          <cell r="C78156" t="str">
            <v>SD3</v>
          </cell>
          <cell r="D78156" t="str">
            <v>FUR</v>
          </cell>
        </row>
        <row r="78157">
          <cell r="B78157">
            <v>448029723</v>
          </cell>
          <cell r="C78157" t="str">
            <v>SD2</v>
          </cell>
          <cell r="D78157" t="str">
            <v>BATH</v>
          </cell>
        </row>
        <row r="78158">
          <cell r="B78158">
            <v>448025800</v>
          </cell>
          <cell r="C78158" t="str">
            <v>SD2</v>
          </cell>
          <cell r="D78158" t="str">
            <v>BLK</v>
          </cell>
        </row>
        <row r="78159">
          <cell r="B78159">
            <v>448025927</v>
          </cell>
          <cell r="C78159" t="str">
            <v>SD3</v>
          </cell>
          <cell r="D78159" t="str">
            <v>ADUL</v>
          </cell>
        </row>
        <row r="78160">
          <cell r="B78160">
            <v>448025888</v>
          </cell>
          <cell r="C78160" t="str">
            <v>SD2</v>
          </cell>
          <cell r="D78160" t="str">
            <v>BLK</v>
          </cell>
        </row>
        <row r="78161">
          <cell r="B78161">
            <v>448025855</v>
          </cell>
          <cell r="C78161" t="str">
            <v>SD2</v>
          </cell>
          <cell r="D78161" t="str">
            <v>ADUL</v>
          </cell>
        </row>
        <row r="78162">
          <cell r="B78162">
            <v>448025824</v>
          </cell>
          <cell r="C78162" t="str">
            <v>WDC</v>
          </cell>
          <cell r="D78162" t="str">
            <v>BLK</v>
          </cell>
        </row>
        <row r="78163">
          <cell r="B78163">
            <v>448025793</v>
          </cell>
          <cell r="C78163" t="str">
            <v>SD2</v>
          </cell>
          <cell r="D78163" t="str">
            <v>HHL</v>
          </cell>
        </row>
        <row r="78164">
          <cell r="B78164">
            <v>448025742</v>
          </cell>
          <cell r="C78164" t="str">
            <v>SD3</v>
          </cell>
          <cell r="D78164" t="str">
            <v>ADUL</v>
          </cell>
        </row>
        <row r="78165">
          <cell r="B78165">
            <v>448025598</v>
          </cell>
          <cell r="C78165" t="str">
            <v>SD3</v>
          </cell>
          <cell r="D78165" t="str">
            <v>BLK</v>
          </cell>
        </row>
        <row r="78166">
          <cell r="B78166">
            <v>448025471</v>
          </cell>
          <cell r="C78166" t="str">
            <v>SD3</v>
          </cell>
          <cell r="D78166" t="str">
            <v>BLK</v>
          </cell>
        </row>
        <row r="78167">
          <cell r="B78167">
            <v>448024781</v>
          </cell>
          <cell r="C78167" t="str">
            <v>SD3</v>
          </cell>
          <cell r="D78167" t="str">
            <v>ADUL</v>
          </cell>
        </row>
        <row r="78168">
          <cell r="B78168">
            <v>448025226</v>
          </cell>
          <cell r="C78168" t="str">
            <v>SD3</v>
          </cell>
          <cell r="D78168" t="str">
            <v>BLK</v>
          </cell>
        </row>
        <row r="78169">
          <cell r="B78169">
            <v>448025384</v>
          </cell>
          <cell r="C78169" t="str">
            <v>SD3</v>
          </cell>
          <cell r="D78169" t="str">
            <v>FUR</v>
          </cell>
        </row>
        <row r="78170">
          <cell r="B78170">
            <v>448024684</v>
          </cell>
          <cell r="C78170" t="str">
            <v>WDC</v>
          </cell>
          <cell r="D78170" t="str">
            <v>ADUL</v>
          </cell>
        </row>
        <row r="78171">
          <cell r="B78171">
            <v>448023803</v>
          </cell>
          <cell r="C78171" t="str">
            <v>SD2</v>
          </cell>
          <cell r="D78171" t="str">
            <v>BATH</v>
          </cell>
        </row>
        <row r="78172">
          <cell r="B78172">
            <v>448025200</v>
          </cell>
          <cell r="C78172" t="str">
            <v>SD3</v>
          </cell>
          <cell r="D78172" t="str">
            <v>BLK</v>
          </cell>
        </row>
        <row r="78173">
          <cell r="B78173">
            <v>448024397</v>
          </cell>
          <cell r="C78173" t="str">
            <v>SD2</v>
          </cell>
          <cell r="D78173" t="str">
            <v>BATH</v>
          </cell>
        </row>
        <row r="78174">
          <cell r="B78174">
            <v>447955425</v>
          </cell>
          <cell r="C78174" t="str">
            <v>SD2</v>
          </cell>
          <cell r="D78174" t="str">
            <v>YOUT</v>
          </cell>
        </row>
        <row r="78175">
          <cell r="B78175">
            <v>448024357</v>
          </cell>
          <cell r="C78175" t="str">
            <v>SD2</v>
          </cell>
          <cell r="D78175" t="str">
            <v>ADUL</v>
          </cell>
        </row>
        <row r="78176">
          <cell r="B78176">
            <v>448023266</v>
          </cell>
          <cell r="C78176" t="str">
            <v>SD3</v>
          </cell>
          <cell r="D78176" t="str">
            <v>SHET</v>
          </cell>
        </row>
        <row r="78177">
          <cell r="B78177">
            <v>448023175</v>
          </cell>
          <cell r="C78177" t="str">
            <v>SD2</v>
          </cell>
          <cell r="D78177" t="str">
            <v>YOUT</v>
          </cell>
        </row>
        <row r="78178">
          <cell r="B78178">
            <v>448023218</v>
          </cell>
          <cell r="C78178" t="str">
            <v>WDC</v>
          </cell>
          <cell r="D78178" t="str">
            <v>ADUL</v>
          </cell>
        </row>
        <row r="78179">
          <cell r="B78179">
            <v>448023094</v>
          </cell>
          <cell r="C78179" t="str">
            <v>SD2</v>
          </cell>
          <cell r="D78179" t="str">
            <v>ADUL</v>
          </cell>
        </row>
        <row r="78180">
          <cell r="B78180">
            <v>447988743</v>
          </cell>
          <cell r="C78180" t="str">
            <v>SD2</v>
          </cell>
          <cell r="D78180" t="str">
            <v>BATH</v>
          </cell>
        </row>
        <row r="78181">
          <cell r="B78181">
            <v>448022056</v>
          </cell>
          <cell r="C78181" t="str">
            <v>SD3</v>
          </cell>
          <cell r="D78181" t="str">
            <v>SHET</v>
          </cell>
        </row>
        <row r="78182">
          <cell r="B78182">
            <v>447978023</v>
          </cell>
          <cell r="C78182" t="str">
            <v>SD2</v>
          </cell>
          <cell r="D78182" t="str">
            <v>BATH</v>
          </cell>
        </row>
        <row r="78183">
          <cell r="B78183">
            <v>448021634</v>
          </cell>
          <cell r="C78183" t="str">
            <v>SD2</v>
          </cell>
          <cell r="D78183" t="str">
            <v>SHET</v>
          </cell>
        </row>
        <row r="78184">
          <cell r="B78184">
            <v>448025797</v>
          </cell>
          <cell r="C78184" t="str">
            <v>SD2</v>
          </cell>
          <cell r="D78184" t="str">
            <v>ADUL</v>
          </cell>
        </row>
        <row r="78185">
          <cell r="B78185" t="str">
            <v>448022269-1</v>
          </cell>
          <cell r="C78185" t="str">
            <v>SD2</v>
          </cell>
          <cell r="D78185" t="str">
            <v>BATH</v>
          </cell>
        </row>
        <row r="78186">
          <cell r="B78186">
            <v>448025085</v>
          </cell>
          <cell r="C78186" t="str">
            <v>WDC</v>
          </cell>
          <cell r="D78186" t="str">
            <v>ADUL</v>
          </cell>
        </row>
        <row r="78187">
          <cell r="B78187">
            <v>448021397</v>
          </cell>
          <cell r="C78187" t="str">
            <v>SD2</v>
          </cell>
          <cell r="D78187" t="str">
            <v>BATH</v>
          </cell>
        </row>
        <row r="78188">
          <cell r="B78188">
            <v>448020981</v>
          </cell>
          <cell r="C78188" t="str">
            <v>SD2</v>
          </cell>
          <cell r="D78188" t="str">
            <v>ADUL</v>
          </cell>
        </row>
        <row r="78189">
          <cell r="B78189">
            <v>448019971</v>
          </cell>
          <cell r="C78189" t="str">
            <v>SD2</v>
          </cell>
          <cell r="D78189" t="str">
            <v>BASI</v>
          </cell>
        </row>
        <row r="78190">
          <cell r="B78190">
            <v>448019971</v>
          </cell>
          <cell r="C78190" t="str">
            <v>SD2</v>
          </cell>
          <cell r="D78190" t="str">
            <v>ADUL</v>
          </cell>
        </row>
        <row r="78191">
          <cell r="B78191">
            <v>448024577</v>
          </cell>
          <cell r="C78191" t="str">
            <v>SD2</v>
          </cell>
          <cell r="D78191" t="str">
            <v>BASI</v>
          </cell>
        </row>
        <row r="78192">
          <cell r="B78192">
            <v>448020750</v>
          </cell>
          <cell r="C78192" t="str">
            <v>SD2</v>
          </cell>
          <cell r="D78192" t="str">
            <v>BATH</v>
          </cell>
        </row>
        <row r="78193">
          <cell r="B78193">
            <v>448024312</v>
          </cell>
          <cell r="C78193" t="str">
            <v>SD3</v>
          </cell>
          <cell r="D78193" t="str">
            <v>BLK</v>
          </cell>
        </row>
        <row r="78194">
          <cell r="B78194">
            <v>448020379</v>
          </cell>
          <cell r="C78194" t="str">
            <v>SD3</v>
          </cell>
          <cell r="D78194" t="str">
            <v>BLK</v>
          </cell>
        </row>
        <row r="78195">
          <cell r="B78195">
            <v>448024411</v>
          </cell>
          <cell r="C78195" t="str">
            <v>SD3</v>
          </cell>
          <cell r="D78195" t="str">
            <v>FUR</v>
          </cell>
        </row>
        <row r="78196">
          <cell r="B78196">
            <v>448019323</v>
          </cell>
          <cell r="C78196" t="str">
            <v>WDC</v>
          </cell>
          <cell r="D78196" t="str">
            <v>BLK</v>
          </cell>
        </row>
        <row r="78197">
          <cell r="B78197">
            <v>448019336</v>
          </cell>
          <cell r="C78197" t="str">
            <v>SD3</v>
          </cell>
          <cell r="D78197" t="str">
            <v>FUR</v>
          </cell>
        </row>
        <row r="78198">
          <cell r="B78198">
            <v>448019620</v>
          </cell>
          <cell r="C78198" t="str">
            <v>WDC</v>
          </cell>
          <cell r="D78198" t="str">
            <v>ADUL</v>
          </cell>
        </row>
        <row r="78199">
          <cell r="B78199">
            <v>448019666</v>
          </cell>
          <cell r="C78199" t="str">
            <v>SD3</v>
          </cell>
          <cell r="D78199" t="str">
            <v>BLK</v>
          </cell>
        </row>
        <row r="78200">
          <cell r="B78200">
            <v>448019227</v>
          </cell>
          <cell r="C78200" t="str">
            <v>SD2</v>
          </cell>
          <cell r="D78200" t="str">
            <v>ADUL</v>
          </cell>
        </row>
        <row r="78201">
          <cell r="B78201">
            <v>448019216</v>
          </cell>
          <cell r="C78201" t="str">
            <v>SD3</v>
          </cell>
          <cell r="D78201" t="str">
            <v>SHET</v>
          </cell>
        </row>
        <row r="78202">
          <cell r="B78202">
            <v>448022549</v>
          </cell>
          <cell r="C78202" t="str">
            <v>SD3</v>
          </cell>
          <cell r="D78202" t="str">
            <v>BLK</v>
          </cell>
        </row>
        <row r="78203">
          <cell r="B78203">
            <v>448018551</v>
          </cell>
          <cell r="C78203" t="str">
            <v>SD2</v>
          </cell>
          <cell r="D78203" t="str">
            <v>BLK</v>
          </cell>
        </row>
        <row r="78204">
          <cell r="B78204" t="str">
            <v>448018362-1</v>
          </cell>
          <cell r="C78204" t="str">
            <v>WDC</v>
          </cell>
          <cell r="D78204" t="str">
            <v>BLK</v>
          </cell>
        </row>
        <row r="78205">
          <cell r="B78205">
            <v>448018331</v>
          </cell>
          <cell r="C78205" t="str">
            <v>SD2</v>
          </cell>
          <cell r="D78205" t="str">
            <v>SHET</v>
          </cell>
        </row>
        <row r="78206">
          <cell r="B78206">
            <v>448021838</v>
          </cell>
          <cell r="C78206" t="str">
            <v>SD3</v>
          </cell>
          <cell r="D78206" t="str">
            <v>FUR</v>
          </cell>
        </row>
        <row r="78207">
          <cell r="B78207">
            <v>448018259</v>
          </cell>
          <cell r="C78207" t="str">
            <v>WDC</v>
          </cell>
          <cell r="D78207" t="str">
            <v>ADUL</v>
          </cell>
        </row>
        <row r="78208">
          <cell r="B78208">
            <v>448018474</v>
          </cell>
          <cell r="C78208" t="str">
            <v>WDC</v>
          </cell>
          <cell r="D78208" t="str">
            <v>BATH</v>
          </cell>
        </row>
        <row r="78209">
          <cell r="B78209">
            <v>448018100</v>
          </cell>
          <cell r="C78209" t="str">
            <v>SD2</v>
          </cell>
          <cell r="D78209" t="str">
            <v>TOWL</v>
          </cell>
        </row>
        <row r="78210">
          <cell r="B78210">
            <v>448018507</v>
          </cell>
          <cell r="C78210" t="str">
            <v>SD3</v>
          </cell>
          <cell r="D78210" t="str">
            <v>BLK</v>
          </cell>
        </row>
        <row r="78211">
          <cell r="B78211">
            <v>448018151</v>
          </cell>
          <cell r="C78211" t="str">
            <v>SD2</v>
          </cell>
          <cell r="D78211" t="str">
            <v>BATH</v>
          </cell>
        </row>
        <row r="78212">
          <cell r="B78212">
            <v>448021036</v>
          </cell>
          <cell r="C78212" t="str">
            <v>WDC</v>
          </cell>
          <cell r="D78212" t="str">
            <v>FUR</v>
          </cell>
        </row>
        <row r="78213">
          <cell r="B78213">
            <v>448016908</v>
          </cell>
          <cell r="C78213" t="str">
            <v>WDC</v>
          </cell>
          <cell r="D78213" t="str">
            <v>ADUL</v>
          </cell>
        </row>
        <row r="78214">
          <cell r="B78214">
            <v>448017161</v>
          </cell>
          <cell r="C78214" t="str">
            <v>SD3</v>
          </cell>
          <cell r="D78214" t="str">
            <v>ADUL</v>
          </cell>
        </row>
        <row r="78215">
          <cell r="B78215">
            <v>448017889</v>
          </cell>
          <cell r="C78215" t="str">
            <v>WDC</v>
          </cell>
          <cell r="D78215" t="str">
            <v>BASI</v>
          </cell>
        </row>
        <row r="78216">
          <cell r="B78216">
            <v>448017787</v>
          </cell>
          <cell r="C78216" t="str">
            <v>SD2</v>
          </cell>
          <cell r="D78216" t="str">
            <v>BLK</v>
          </cell>
        </row>
        <row r="78217">
          <cell r="B78217">
            <v>448017558</v>
          </cell>
          <cell r="C78217" t="str">
            <v>SD3</v>
          </cell>
          <cell r="D78217" t="str">
            <v>ADUL</v>
          </cell>
        </row>
        <row r="78218">
          <cell r="B78218">
            <v>448017558</v>
          </cell>
          <cell r="C78218" t="str">
            <v>SD2</v>
          </cell>
          <cell r="D78218" t="str">
            <v>BATH</v>
          </cell>
        </row>
        <row r="78219">
          <cell r="B78219">
            <v>447555096</v>
          </cell>
          <cell r="C78219" t="str">
            <v>SD2</v>
          </cell>
          <cell r="D78219" t="str">
            <v>ADUL</v>
          </cell>
        </row>
        <row r="78220">
          <cell r="B78220">
            <v>448017122</v>
          </cell>
          <cell r="C78220" t="str">
            <v>SD3</v>
          </cell>
          <cell r="D78220" t="str">
            <v>BLK</v>
          </cell>
        </row>
        <row r="78221">
          <cell r="B78221">
            <v>448016996</v>
          </cell>
          <cell r="C78221" t="str">
            <v>SD2</v>
          </cell>
          <cell r="D78221" t="str">
            <v>ADUL</v>
          </cell>
        </row>
        <row r="78222">
          <cell r="B78222">
            <v>448016371</v>
          </cell>
          <cell r="C78222" t="str">
            <v>SD2</v>
          </cell>
          <cell r="D78222" t="str">
            <v>ADUL</v>
          </cell>
        </row>
        <row r="78223">
          <cell r="B78223">
            <v>448016800</v>
          </cell>
          <cell r="C78223" t="str">
            <v>SD2</v>
          </cell>
          <cell r="D78223" t="str">
            <v>YOUT</v>
          </cell>
        </row>
        <row r="78224">
          <cell r="B78224">
            <v>448016843</v>
          </cell>
          <cell r="C78224" t="str">
            <v>SD3</v>
          </cell>
          <cell r="D78224" t="str">
            <v>ADUL</v>
          </cell>
        </row>
        <row r="78225">
          <cell r="B78225">
            <v>448016662</v>
          </cell>
          <cell r="C78225" t="str">
            <v>SD2</v>
          </cell>
          <cell r="D78225" t="str">
            <v>BLK</v>
          </cell>
        </row>
        <row r="78226">
          <cell r="B78226">
            <v>448016090</v>
          </cell>
          <cell r="C78226" t="str">
            <v>SD3</v>
          </cell>
          <cell r="D78226" t="str">
            <v>TOWL</v>
          </cell>
        </row>
        <row r="78227">
          <cell r="B78227">
            <v>448016145</v>
          </cell>
          <cell r="C78227" t="str">
            <v>SD2</v>
          </cell>
          <cell r="D78227" t="str">
            <v>BLK</v>
          </cell>
        </row>
        <row r="78228">
          <cell r="B78228">
            <v>448016391</v>
          </cell>
          <cell r="C78228" t="str">
            <v>SD3</v>
          </cell>
          <cell r="D78228" t="str">
            <v>ADUL</v>
          </cell>
        </row>
        <row r="78229">
          <cell r="B78229">
            <v>448016548</v>
          </cell>
          <cell r="C78229" t="str">
            <v>WDC</v>
          </cell>
          <cell r="D78229" t="str">
            <v>BASI</v>
          </cell>
        </row>
        <row r="78230">
          <cell r="B78230">
            <v>448016587</v>
          </cell>
          <cell r="C78230" t="str">
            <v>SD2</v>
          </cell>
          <cell r="D78230" t="str">
            <v>BATH</v>
          </cell>
        </row>
        <row r="78231">
          <cell r="B78231">
            <v>448016189</v>
          </cell>
          <cell r="C78231" t="str">
            <v>SD2</v>
          </cell>
          <cell r="D78231" t="str">
            <v>BATH</v>
          </cell>
        </row>
        <row r="78232">
          <cell r="B78232">
            <v>448015575</v>
          </cell>
          <cell r="C78232" t="str">
            <v>SD3</v>
          </cell>
          <cell r="D78232" t="str">
            <v>ADUL</v>
          </cell>
        </row>
        <row r="78233">
          <cell r="B78233">
            <v>448015009</v>
          </cell>
          <cell r="C78233" t="str">
            <v>SD3</v>
          </cell>
          <cell r="D78233" t="str">
            <v>FUR</v>
          </cell>
        </row>
        <row r="78234">
          <cell r="B78234">
            <v>448015382</v>
          </cell>
          <cell r="C78234" t="str">
            <v>WDC</v>
          </cell>
          <cell r="D78234" t="str">
            <v>ADUL</v>
          </cell>
        </row>
        <row r="78235">
          <cell r="B78235">
            <v>448015372</v>
          </cell>
          <cell r="C78235" t="str">
            <v>SD2</v>
          </cell>
          <cell r="D78235" t="str">
            <v>BATH</v>
          </cell>
        </row>
        <row r="78236">
          <cell r="B78236">
            <v>448015884</v>
          </cell>
          <cell r="C78236" t="str">
            <v>SD2</v>
          </cell>
          <cell r="D78236" t="str">
            <v>ADUL</v>
          </cell>
        </row>
        <row r="78237">
          <cell r="B78237">
            <v>448015070</v>
          </cell>
          <cell r="C78237" t="str">
            <v>SD3</v>
          </cell>
          <cell r="D78237" t="str">
            <v>BLK</v>
          </cell>
        </row>
        <row r="78238">
          <cell r="B78238">
            <v>448018496</v>
          </cell>
          <cell r="C78238" t="str">
            <v>WDC</v>
          </cell>
          <cell r="D78238" t="str">
            <v>ADUL</v>
          </cell>
        </row>
        <row r="78239">
          <cell r="B78239">
            <v>447954593</v>
          </cell>
          <cell r="C78239" t="str">
            <v>SD2</v>
          </cell>
          <cell r="D78239" t="str">
            <v>ADUL</v>
          </cell>
        </row>
        <row r="78240">
          <cell r="B78240">
            <v>448015213</v>
          </cell>
          <cell r="C78240" t="str">
            <v>SD2</v>
          </cell>
          <cell r="D78240" t="str">
            <v>ADUL</v>
          </cell>
        </row>
        <row r="78241">
          <cell r="B78241">
            <v>448014940</v>
          </cell>
          <cell r="C78241" t="str">
            <v>SD2</v>
          </cell>
          <cell r="D78241" t="str">
            <v>SHET</v>
          </cell>
        </row>
        <row r="78242">
          <cell r="B78242">
            <v>448018622</v>
          </cell>
          <cell r="C78242" t="str">
            <v>SD2</v>
          </cell>
          <cell r="D78242" t="str">
            <v>BLK</v>
          </cell>
        </row>
        <row r="78243">
          <cell r="B78243">
            <v>448017945</v>
          </cell>
          <cell r="C78243" t="str">
            <v>SD2</v>
          </cell>
          <cell r="D78243" t="str">
            <v>BLK</v>
          </cell>
        </row>
        <row r="78244">
          <cell r="B78244">
            <v>448013917</v>
          </cell>
          <cell r="C78244" t="str">
            <v>SD3</v>
          </cell>
          <cell r="D78244" t="str">
            <v>ADUL</v>
          </cell>
        </row>
        <row r="78245">
          <cell r="B78245">
            <v>448013853</v>
          </cell>
          <cell r="C78245" t="str">
            <v>SD3</v>
          </cell>
          <cell r="D78245" t="str">
            <v>YOUT</v>
          </cell>
        </row>
        <row r="78246">
          <cell r="B78246">
            <v>448016517</v>
          </cell>
          <cell r="C78246" t="str">
            <v>SD3</v>
          </cell>
          <cell r="D78246" t="str">
            <v>YOUT</v>
          </cell>
        </row>
        <row r="78247">
          <cell r="B78247">
            <v>448014170</v>
          </cell>
          <cell r="C78247" t="str">
            <v>SD3</v>
          </cell>
          <cell r="D78247" t="str">
            <v>ADUL</v>
          </cell>
        </row>
        <row r="78248">
          <cell r="B78248">
            <v>448014093</v>
          </cell>
          <cell r="C78248" t="str">
            <v>WDC</v>
          </cell>
          <cell r="D78248" t="str">
            <v>ADUL</v>
          </cell>
        </row>
        <row r="78249">
          <cell r="B78249">
            <v>448013558</v>
          </cell>
          <cell r="C78249" t="str">
            <v>SD2</v>
          </cell>
          <cell r="D78249" t="str">
            <v>SHET</v>
          </cell>
        </row>
        <row r="78250">
          <cell r="B78250">
            <v>447992850</v>
          </cell>
          <cell r="C78250" t="str">
            <v>SD3</v>
          </cell>
          <cell r="D78250" t="str">
            <v>ADUL</v>
          </cell>
        </row>
        <row r="78251">
          <cell r="B78251">
            <v>447992872</v>
          </cell>
          <cell r="C78251" t="str">
            <v>WDC</v>
          </cell>
          <cell r="D78251" t="str">
            <v>SHET</v>
          </cell>
        </row>
        <row r="78252">
          <cell r="B78252">
            <v>447993453</v>
          </cell>
          <cell r="C78252" t="str">
            <v>SD2</v>
          </cell>
          <cell r="D78252" t="str">
            <v>BASI</v>
          </cell>
        </row>
        <row r="78253">
          <cell r="B78253">
            <v>447991664</v>
          </cell>
          <cell r="C78253" t="str">
            <v>SD2</v>
          </cell>
          <cell r="D78253" t="str">
            <v>BATH</v>
          </cell>
        </row>
        <row r="78254">
          <cell r="B78254">
            <v>447992738</v>
          </cell>
          <cell r="C78254" t="str">
            <v>SD3</v>
          </cell>
          <cell r="D78254" t="str">
            <v>ADUL</v>
          </cell>
        </row>
        <row r="78255">
          <cell r="B78255">
            <v>447992981</v>
          </cell>
          <cell r="C78255" t="str">
            <v>SD2</v>
          </cell>
          <cell r="D78255" t="str">
            <v>ADUL</v>
          </cell>
        </row>
        <row r="78256">
          <cell r="B78256">
            <v>447991637</v>
          </cell>
          <cell r="C78256" t="str">
            <v>SD3</v>
          </cell>
          <cell r="D78256" t="str">
            <v>YOUT</v>
          </cell>
        </row>
        <row r="78257">
          <cell r="B78257">
            <v>447993258</v>
          </cell>
          <cell r="C78257" t="str">
            <v>WDC</v>
          </cell>
          <cell r="D78257" t="str">
            <v>ADUL</v>
          </cell>
        </row>
        <row r="78258">
          <cell r="B78258">
            <v>447993332</v>
          </cell>
          <cell r="C78258" t="str">
            <v>SD2</v>
          </cell>
          <cell r="D78258" t="str">
            <v>ADUL</v>
          </cell>
        </row>
        <row r="78259">
          <cell r="B78259">
            <v>447992289</v>
          </cell>
          <cell r="C78259" t="str">
            <v>WDC</v>
          </cell>
          <cell r="D78259" t="str">
            <v>ADUL</v>
          </cell>
        </row>
        <row r="78260">
          <cell r="B78260">
            <v>447997983</v>
          </cell>
          <cell r="C78260" t="str">
            <v>SD2</v>
          </cell>
          <cell r="D78260" t="str">
            <v>SHET</v>
          </cell>
        </row>
        <row r="78261">
          <cell r="B78261">
            <v>447992420</v>
          </cell>
          <cell r="C78261" t="str">
            <v>SD2</v>
          </cell>
          <cell r="D78261" t="str">
            <v>ADUL</v>
          </cell>
        </row>
        <row r="78262">
          <cell r="B78262">
            <v>447991490</v>
          </cell>
          <cell r="C78262" t="str">
            <v>WDC</v>
          </cell>
          <cell r="D78262" t="str">
            <v>BATH</v>
          </cell>
        </row>
        <row r="78263">
          <cell r="B78263">
            <v>447991532</v>
          </cell>
          <cell r="C78263" t="str">
            <v>SD2</v>
          </cell>
          <cell r="D78263" t="str">
            <v>ADUL</v>
          </cell>
        </row>
        <row r="78264">
          <cell r="B78264">
            <v>447990722</v>
          </cell>
          <cell r="C78264" t="str">
            <v>SD2</v>
          </cell>
          <cell r="D78264" t="str">
            <v>BATH</v>
          </cell>
        </row>
        <row r="78265">
          <cell r="B78265">
            <v>447990940</v>
          </cell>
          <cell r="C78265" t="str">
            <v>SD3</v>
          </cell>
          <cell r="D78265" t="str">
            <v>BLK</v>
          </cell>
        </row>
        <row r="78266">
          <cell r="B78266">
            <v>447995574</v>
          </cell>
          <cell r="C78266" t="str">
            <v>WDC</v>
          </cell>
          <cell r="D78266" t="str">
            <v>ADUL</v>
          </cell>
        </row>
        <row r="78267">
          <cell r="B78267">
            <v>447990858</v>
          </cell>
          <cell r="C78267" t="str">
            <v>SD2</v>
          </cell>
          <cell r="D78267" t="str">
            <v>ADUL</v>
          </cell>
        </row>
        <row r="78268">
          <cell r="B78268">
            <v>447925974</v>
          </cell>
          <cell r="C78268" t="str">
            <v>SD3</v>
          </cell>
          <cell r="D78268" t="str">
            <v>SHET</v>
          </cell>
        </row>
        <row r="78269">
          <cell r="B78269">
            <v>447990471</v>
          </cell>
          <cell r="C78269" t="str">
            <v>SD2</v>
          </cell>
          <cell r="D78269" t="str">
            <v>ADUL</v>
          </cell>
        </row>
        <row r="78270">
          <cell r="B78270">
            <v>447990673</v>
          </cell>
          <cell r="C78270" t="str">
            <v>SD2</v>
          </cell>
          <cell r="D78270" t="str">
            <v>ADUL</v>
          </cell>
        </row>
        <row r="78271">
          <cell r="B78271">
            <v>447990101</v>
          </cell>
          <cell r="C78271" t="str">
            <v>WDC</v>
          </cell>
          <cell r="D78271" t="str">
            <v>BLK</v>
          </cell>
        </row>
        <row r="78272">
          <cell r="B78272">
            <v>447989052</v>
          </cell>
          <cell r="C78272" t="str">
            <v>SD2</v>
          </cell>
          <cell r="D78272" t="str">
            <v>ADUL</v>
          </cell>
        </row>
        <row r="78273">
          <cell r="B78273">
            <v>447989771</v>
          </cell>
          <cell r="C78273" t="str">
            <v>SD2</v>
          </cell>
          <cell r="D78273" t="str">
            <v>BLK</v>
          </cell>
        </row>
        <row r="78274">
          <cell r="B78274">
            <v>447989950</v>
          </cell>
          <cell r="C78274" t="str">
            <v>SD2</v>
          </cell>
          <cell r="D78274" t="str">
            <v>BLK</v>
          </cell>
        </row>
        <row r="78275">
          <cell r="B78275">
            <v>447994867</v>
          </cell>
          <cell r="C78275" t="str">
            <v>SD2</v>
          </cell>
          <cell r="D78275" t="str">
            <v>BLK</v>
          </cell>
        </row>
        <row r="78276">
          <cell r="B78276">
            <v>447989734</v>
          </cell>
          <cell r="C78276" t="str">
            <v>WDC</v>
          </cell>
          <cell r="D78276" t="str">
            <v>SHET</v>
          </cell>
        </row>
        <row r="78277">
          <cell r="B78277">
            <v>447987912</v>
          </cell>
          <cell r="C78277" t="str">
            <v>SD2</v>
          </cell>
          <cell r="D78277" t="str">
            <v>ADUL</v>
          </cell>
        </row>
        <row r="78278">
          <cell r="B78278">
            <v>447989421</v>
          </cell>
          <cell r="C78278" t="str">
            <v>SD2</v>
          </cell>
          <cell r="D78278" t="str">
            <v>WIN</v>
          </cell>
        </row>
        <row r="78279">
          <cell r="B78279">
            <v>447989264</v>
          </cell>
          <cell r="C78279" t="str">
            <v>WDC</v>
          </cell>
          <cell r="D78279" t="str">
            <v>FUR</v>
          </cell>
        </row>
        <row r="78280">
          <cell r="B78280">
            <v>447988858</v>
          </cell>
          <cell r="C78280" t="str">
            <v>SD3</v>
          </cell>
          <cell r="D78280" t="str">
            <v>YOUT</v>
          </cell>
        </row>
        <row r="78281">
          <cell r="B78281">
            <v>447989148</v>
          </cell>
          <cell r="C78281" t="str">
            <v>SD2</v>
          </cell>
          <cell r="D78281" t="str">
            <v>HHL</v>
          </cell>
        </row>
        <row r="78282">
          <cell r="B78282">
            <v>447988812</v>
          </cell>
          <cell r="C78282" t="str">
            <v>SD3</v>
          </cell>
          <cell r="D78282" t="str">
            <v>FUR</v>
          </cell>
        </row>
        <row r="78283">
          <cell r="B78283">
            <v>447988689</v>
          </cell>
          <cell r="C78283" t="str">
            <v>SD2</v>
          </cell>
          <cell r="D78283" t="str">
            <v>ADUL</v>
          </cell>
        </row>
        <row r="78284">
          <cell r="B78284">
            <v>447988661</v>
          </cell>
          <cell r="C78284" t="str">
            <v>SD3</v>
          </cell>
          <cell r="D78284" t="str">
            <v>ADUL</v>
          </cell>
        </row>
        <row r="78285">
          <cell r="B78285">
            <v>447988785</v>
          </cell>
          <cell r="C78285" t="str">
            <v>SD2</v>
          </cell>
          <cell r="D78285" t="str">
            <v>BLK</v>
          </cell>
        </row>
        <row r="78286">
          <cell r="B78286">
            <v>447988955</v>
          </cell>
          <cell r="C78286" t="str">
            <v>SD2</v>
          </cell>
          <cell r="D78286" t="str">
            <v>TOWL</v>
          </cell>
        </row>
        <row r="78287">
          <cell r="B78287">
            <v>447988729</v>
          </cell>
          <cell r="C78287" t="str">
            <v>SD3</v>
          </cell>
          <cell r="D78287" t="str">
            <v>BLK</v>
          </cell>
        </row>
        <row r="78288">
          <cell r="B78288">
            <v>447988229</v>
          </cell>
          <cell r="C78288" t="str">
            <v>SD2</v>
          </cell>
          <cell r="D78288" t="str">
            <v>YOUT</v>
          </cell>
        </row>
        <row r="78289">
          <cell r="B78289">
            <v>447988726</v>
          </cell>
          <cell r="C78289" t="str">
            <v>SD2</v>
          </cell>
          <cell r="D78289" t="str">
            <v>SHET</v>
          </cell>
        </row>
        <row r="78290">
          <cell r="B78290">
            <v>447988272</v>
          </cell>
          <cell r="C78290" t="str">
            <v>SD3</v>
          </cell>
          <cell r="D78290" t="str">
            <v>ADUL</v>
          </cell>
        </row>
        <row r="78291">
          <cell r="B78291">
            <v>447987154</v>
          </cell>
          <cell r="C78291" t="str">
            <v>SD2</v>
          </cell>
          <cell r="D78291" t="str">
            <v>BLK</v>
          </cell>
        </row>
        <row r="78292">
          <cell r="B78292">
            <v>447987795</v>
          </cell>
          <cell r="C78292" t="str">
            <v>SD3</v>
          </cell>
          <cell r="D78292" t="str">
            <v>SHET</v>
          </cell>
        </row>
        <row r="78293">
          <cell r="B78293">
            <v>447987795</v>
          </cell>
          <cell r="C78293" t="str">
            <v>SD2</v>
          </cell>
          <cell r="D78293" t="str">
            <v>SHET</v>
          </cell>
        </row>
        <row r="78294">
          <cell r="B78294">
            <v>447987320</v>
          </cell>
          <cell r="C78294" t="str">
            <v>SD3</v>
          </cell>
          <cell r="D78294" t="str">
            <v>LGT</v>
          </cell>
        </row>
        <row r="78295">
          <cell r="B78295">
            <v>447987469</v>
          </cell>
          <cell r="C78295" t="str">
            <v>SD2</v>
          </cell>
          <cell r="D78295" t="str">
            <v>SHET</v>
          </cell>
        </row>
        <row r="78296">
          <cell r="B78296">
            <v>447987366</v>
          </cell>
          <cell r="C78296" t="str">
            <v>SD3</v>
          </cell>
          <cell r="D78296" t="str">
            <v>ADUL</v>
          </cell>
        </row>
        <row r="78297">
          <cell r="B78297">
            <v>447987129</v>
          </cell>
          <cell r="C78297" t="str">
            <v>SD3</v>
          </cell>
          <cell r="D78297" t="str">
            <v>ADUL</v>
          </cell>
        </row>
        <row r="78298">
          <cell r="B78298">
            <v>447987324</v>
          </cell>
          <cell r="C78298" t="str">
            <v>SD3</v>
          </cell>
          <cell r="D78298" t="str">
            <v>BLK</v>
          </cell>
        </row>
        <row r="78299">
          <cell r="B78299">
            <v>447987293</v>
          </cell>
          <cell r="C78299" t="str">
            <v>SD2</v>
          </cell>
          <cell r="D78299" t="str">
            <v>BASI</v>
          </cell>
        </row>
        <row r="78300">
          <cell r="B78300">
            <v>447988006</v>
          </cell>
          <cell r="C78300" t="str">
            <v>SD2</v>
          </cell>
          <cell r="D78300" t="str">
            <v>YOUT</v>
          </cell>
        </row>
        <row r="78301">
          <cell r="B78301">
            <v>447992812</v>
          </cell>
          <cell r="C78301" t="str">
            <v>SD3</v>
          </cell>
          <cell r="D78301" t="str">
            <v>BASI</v>
          </cell>
        </row>
        <row r="78302">
          <cell r="B78302">
            <v>447986907</v>
          </cell>
          <cell r="C78302" t="str">
            <v>SD3</v>
          </cell>
          <cell r="D78302" t="str">
            <v>SHET</v>
          </cell>
        </row>
        <row r="78303">
          <cell r="B78303">
            <v>447986670</v>
          </cell>
          <cell r="C78303" t="str">
            <v>SD3</v>
          </cell>
          <cell r="D78303" t="str">
            <v>BLK</v>
          </cell>
        </row>
        <row r="78304">
          <cell r="B78304">
            <v>447987129</v>
          </cell>
          <cell r="C78304" t="str">
            <v>SD2</v>
          </cell>
          <cell r="D78304" t="str">
            <v>ADUL</v>
          </cell>
        </row>
        <row r="78305">
          <cell r="B78305">
            <v>447992812</v>
          </cell>
          <cell r="C78305" t="str">
            <v>SD2</v>
          </cell>
          <cell r="D78305" t="str">
            <v>SHET</v>
          </cell>
        </row>
        <row r="78306">
          <cell r="B78306">
            <v>447986808</v>
          </cell>
          <cell r="C78306" t="str">
            <v>SD2</v>
          </cell>
          <cell r="D78306" t="str">
            <v>SHET</v>
          </cell>
        </row>
        <row r="78307">
          <cell r="B78307">
            <v>447986283</v>
          </cell>
          <cell r="C78307" t="str">
            <v>SD3</v>
          </cell>
          <cell r="D78307" t="str">
            <v>LGT</v>
          </cell>
        </row>
        <row r="78308">
          <cell r="B78308">
            <v>447985825</v>
          </cell>
          <cell r="C78308" t="str">
            <v>SD3</v>
          </cell>
          <cell r="D78308" t="str">
            <v>BLK</v>
          </cell>
        </row>
        <row r="78309">
          <cell r="B78309">
            <v>447986303</v>
          </cell>
          <cell r="C78309" t="str">
            <v>SD3</v>
          </cell>
          <cell r="D78309" t="str">
            <v>ADUL</v>
          </cell>
        </row>
        <row r="78310">
          <cell r="B78310">
            <v>447985591</v>
          </cell>
          <cell r="C78310" t="str">
            <v>SD2</v>
          </cell>
          <cell r="D78310" t="str">
            <v>ADUL</v>
          </cell>
        </row>
        <row r="78311">
          <cell r="B78311">
            <v>447985703</v>
          </cell>
          <cell r="C78311" t="str">
            <v>WDC</v>
          </cell>
          <cell r="D78311" t="str">
            <v>ADUL</v>
          </cell>
        </row>
        <row r="78312">
          <cell r="B78312">
            <v>447985226</v>
          </cell>
          <cell r="C78312" t="str">
            <v>WDC</v>
          </cell>
          <cell r="D78312" t="str">
            <v>ADUL</v>
          </cell>
        </row>
        <row r="78313">
          <cell r="B78313">
            <v>447984946</v>
          </cell>
          <cell r="C78313" t="str">
            <v>SD3</v>
          </cell>
          <cell r="D78313" t="str">
            <v>ADUL</v>
          </cell>
        </row>
        <row r="78314">
          <cell r="B78314">
            <v>447991190</v>
          </cell>
          <cell r="C78314" t="str">
            <v>SD2</v>
          </cell>
          <cell r="D78314" t="str">
            <v>SHET</v>
          </cell>
        </row>
        <row r="78315">
          <cell r="B78315">
            <v>447985633</v>
          </cell>
          <cell r="C78315" t="str">
            <v>SD3</v>
          </cell>
          <cell r="D78315" t="str">
            <v>ADUL</v>
          </cell>
        </row>
        <row r="78316">
          <cell r="B78316">
            <v>447986376</v>
          </cell>
          <cell r="C78316" t="str">
            <v>SD2</v>
          </cell>
          <cell r="D78316" t="str">
            <v>BLK</v>
          </cell>
        </row>
        <row r="78317">
          <cell r="B78317">
            <v>447986253</v>
          </cell>
          <cell r="C78317" t="str">
            <v>SD3</v>
          </cell>
          <cell r="D78317" t="str">
            <v>SHET</v>
          </cell>
        </row>
        <row r="78318">
          <cell r="B78318">
            <v>447986253</v>
          </cell>
          <cell r="C78318" t="str">
            <v>SD2</v>
          </cell>
          <cell r="D78318" t="str">
            <v>SHET</v>
          </cell>
        </row>
        <row r="78319">
          <cell r="B78319">
            <v>447985258</v>
          </cell>
          <cell r="C78319" t="str">
            <v>SD2</v>
          </cell>
          <cell r="D78319" t="str">
            <v>YOUT</v>
          </cell>
        </row>
        <row r="78320">
          <cell r="B78320">
            <v>447985568</v>
          </cell>
          <cell r="C78320" t="str">
            <v>SD2</v>
          </cell>
          <cell r="D78320" t="str">
            <v>BLK</v>
          </cell>
        </row>
        <row r="78321">
          <cell r="B78321">
            <v>447985167</v>
          </cell>
          <cell r="C78321" t="str">
            <v>SD2</v>
          </cell>
          <cell r="D78321" t="str">
            <v>ADUL</v>
          </cell>
        </row>
        <row r="78322">
          <cell r="B78322">
            <v>447985372</v>
          </cell>
          <cell r="C78322" t="str">
            <v>WDC</v>
          </cell>
          <cell r="D78322" t="str">
            <v>BLK</v>
          </cell>
        </row>
        <row r="78323">
          <cell r="B78323">
            <v>447985247</v>
          </cell>
          <cell r="C78323" t="str">
            <v>SD3</v>
          </cell>
          <cell r="D78323" t="str">
            <v>BLK</v>
          </cell>
        </row>
        <row r="78324">
          <cell r="B78324">
            <v>447985391</v>
          </cell>
          <cell r="C78324" t="str">
            <v>SD2</v>
          </cell>
          <cell r="D78324" t="str">
            <v>BASI</v>
          </cell>
        </row>
        <row r="78325">
          <cell r="B78325">
            <v>447985261</v>
          </cell>
          <cell r="C78325" t="str">
            <v>SD2</v>
          </cell>
          <cell r="D78325" t="str">
            <v>BLK</v>
          </cell>
        </row>
        <row r="78326">
          <cell r="B78326">
            <v>447985059</v>
          </cell>
          <cell r="C78326" t="str">
            <v>SD3</v>
          </cell>
          <cell r="D78326" t="str">
            <v>ADUL</v>
          </cell>
        </row>
        <row r="78327">
          <cell r="B78327">
            <v>447984733</v>
          </cell>
          <cell r="C78327" t="str">
            <v>SD3</v>
          </cell>
          <cell r="D78327" t="str">
            <v>ADUL</v>
          </cell>
        </row>
        <row r="78328">
          <cell r="B78328">
            <v>447983320</v>
          </cell>
          <cell r="C78328" t="str">
            <v>SD3</v>
          </cell>
          <cell r="D78328" t="str">
            <v>BLK</v>
          </cell>
        </row>
        <row r="78329">
          <cell r="B78329">
            <v>447984667</v>
          </cell>
          <cell r="C78329" t="str">
            <v>SD3</v>
          </cell>
          <cell r="D78329" t="str">
            <v>ADUL</v>
          </cell>
        </row>
        <row r="78330">
          <cell r="B78330">
            <v>447984333</v>
          </cell>
          <cell r="C78330" t="str">
            <v>SD3</v>
          </cell>
          <cell r="D78330" t="str">
            <v>BLK</v>
          </cell>
        </row>
        <row r="78331">
          <cell r="B78331">
            <v>447984105</v>
          </cell>
          <cell r="C78331" t="str">
            <v>WDC</v>
          </cell>
          <cell r="D78331" t="str">
            <v>BLK</v>
          </cell>
        </row>
        <row r="78332">
          <cell r="B78332">
            <v>447989428</v>
          </cell>
          <cell r="C78332" t="str">
            <v>SD3</v>
          </cell>
          <cell r="D78332" t="str">
            <v>ART</v>
          </cell>
        </row>
        <row r="78333">
          <cell r="B78333">
            <v>447984096</v>
          </cell>
          <cell r="C78333" t="str">
            <v>SD2</v>
          </cell>
          <cell r="D78333" t="str">
            <v>BLK</v>
          </cell>
        </row>
        <row r="78334">
          <cell r="B78334">
            <v>447983720</v>
          </cell>
          <cell r="C78334" t="str">
            <v>WDC</v>
          </cell>
          <cell r="D78334" t="str">
            <v>BATH</v>
          </cell>
        </row>
        <row r="78335">
          <cell r="B78335">
            <v>447983882</v>
          </cell>
          <cell r="C78335" t="str">
            <v>SD3</v>
          </cell>
          <cell r="D78335" t="str">
            <v>BLK</v>
          </cell>
        </row>
        <row r="78336">
          <cell r="B78336">
            <v>447983612</v>
          </cell>
          <cell r="C78336" t="str">
            <v>WDC</v>
          </cell>
          <cell r="D78336" t="str">
            <v>ADUL</v>
          </cell>
        </row>
        <row r="78337">
          <cell r="B78337">
            <v>447983130</v>
          </cell>
          <cell r="C78337" t="str">
            <v>WDC</v>
          </cell>
          <cell r="D78337" t="str">
            <v>BLK</v>
          </cell>
        </row>
        <row r="78338">
          <cell r="B78338">
            <v>447983350</v>
          </cell>
          <cell r="C78338" t="str">
            <v>SD2</v>
          </cell>
          <cell r="D78338" t="str">
            <v>HHL</v>
          </cell>
        </row>
        <row r="78339">
          <cell r="B78339">
            <v>447982928</v>
          </cell>
          <cell r="C78339" t="str">
            <v>SD2</v>
          </cell>
          <cell r="D78339" t="str">
            <v>ADUL</v>
          </cell>
        </row>
        <row r="78340">
          <cell r="B78340">
            <v>447983399</v>
          </cell>
          <cell r="C78340" t="str">
            <v>WDC</v>
          </cell>
          <cell r="D78340" t="str">
            <v>ADUL</v>
          </cell>
        </row>
        <row r="78341">
          <cell r="B78341">
            <v>447982116</v>
          </cell>
          <cell r="C78341" t="str">
            <v>SD3</v>
          </cell>
          <cell r="D78341" t="str">
            <v>FUR</v>
          </cell>
        </row>
        <row r="78342">
          <cell r="B78342">
            <v>447982858</v>
          </cell>
          <cell r="C78342" t="str">
            <v>SD2</v>
          </cell>
          <cell r="D78342" t="str">
            <v>WIN</v>
          </cell>
        </row>
        <row r="78343">
          <cell r="B78343" t="str">
            <v>447982519-1</v>
          </cell>
          <cell r="C78343" t="str">
            <v>SD3</v>
          </cell>
          <cell r="D78343" t="str">
            <v>BLK</v>
          </cell>
        </row>
        <row r="78344">
          <cell r="B78344">
            <v>447981633</v>
          </cell>
          <cell r="C78344" t="str">
            <v>SD3</v>
          </cell>
          <cell r="D78344" t="str">
            <v>BLK</v>
          </cell>
        </row>
        <row r="78345">
          <cell r="B78345">
            <v>447981773</v>
          </cell>
          <cell r="C78345" t="str">
            <v>SD2</v>
          </cell>
          <cell r="D78345" t="str">
            <v>BATH</v>
          </cell>
        </row>
        <row r="78346">
          <cell r="B78346">
            <v>447981633</v>
          </cell>
          <cell r="C78346" t="str">
            <v>SD2</v>
          </cell>
          <cell r="D78346" t="str">
            <v>SHET</v>
          </cell>
        </row>
        <row r="78347">
          <cell r="B78347">
            <v>447981516</v>
          </cell>
          <cell r="C78347" t="str">
            <v>SD2</v>
          </cell>
          <cell r="D78347" t="str">
            <v>ADUL</v>
          </cell>
        </row>
        <row r="78348">
          <cell r="B78348" t="str">
            <v>447981232-1</v>
          </cell>
          <cell r="C78348" t="str">
            <v>SD3</v>
          </cell>
          <cell r="D78348" t="str">
            <v>BLK</v>
          </cell>
        </row>
        <row r="78349">
          <cell r="B78349">
            <v>447981673</v>
          </cell>
          <cell r="C78349" t="str">
            <v>SD2</v>
          </cell>
          <cell r="D78349" t="str">
            <v>BLK</v>
          </cell>
        </row>
        <row r="78350">
          <cell r="B78350">
            <v>447981595</v>
          </cell>
          <cell r="C78350" t="str">
            <v>SD2</v>
          </cell>
          <cell r="D78350" t="str">
            <v>ADUL</v>
          </cell>
        </row>
        <row r="78351">
          <cell r="B78351">
            <v>447987804</v>
          </cell>
          <cell r="C78351" t="str">
            <v>SD2</v>
          </cell>
          <cell r="D78351" t="str">
            <v>BATH</v>
          </cell>
        </row>
        <row r="78352">
          <cell r="B78352">
            <v>447982231</v>
          </cell>
          <cell r="C78352" t="str">
            <v>SD2</v>
          </cell>
          <cell r="D78352" t="str">
            <v>ADUL</v>
          </cell>
        </row>
        <row r="78353">
          <cell r="B78353">
            <v>447987283</v>
          </cell>
          <cell r="C78353" t="str">
            <v>SD3</v>
          </cell>
          <cell r="D78353" t="str">
            <v>BLK</v>
          </cell>
        </row>
        <row r="78354">
          <cell r="B78354">
            <v>447981890</v>
          </cell>
          <cell r="C78354" t="str">
            <v>SD3</v>
          </cell>
          <cell r="D78354" t="str">
            <v>FUR</v>
          </cell>
        </row>
        <row r="78355">
          <cell r="B78355">
            <v>447982205</v>
          </cell>
          <cell r="C78355" t="str">
            <v>WDC</v>
          </cell>
          <cell r="D78355" t="str">
            <v>BLK</v>
          </cell>
        </row>
        <row r="78356">
          <cell r="B78356">
            <v>447981863</v>
          </cell>
          <cell r="C78356" t="str">
            <v>SD2</v>
          </cell>
          <cell r="D78356" t="str">
            <v>ADUL,BATH</v>
          </cell>
        </row>
        <row r="78357">
          <cell r="B78357">
            <v>447980469</v>
          </cell>
          <cell r="C78357" t="str">
            <v>SD3</v>
          </cell>
          <cell r="D78357" t="str">
            <v>ADUL</v>
          </cell>
        </row>
        <row r="78358">
          <cell r="B78358">
            <v>447980513</v>
          </cell>
          <cell r="C78358" t="str">
            <v>SD2</v>
          </cell>
          <cell r="D78358" t="str">
            <v>BATH</v>
          </cell>
        </row>
        <row r="78359">
          <cell r="B78359">
            <v>447980315</v>
          </cell>
          <cell r="C78359" t="str">
            <v>SD2</v>
          </cell>
          <cell r="D78359" t="str">
            <v>YOUT</v>
          </cell>
        </row>
        <row r="78360">
          <cell r="B78360" t="str">
            <v>447981092-1</v>
          </cell>
          <cell r="C78360" t="str">
            <v>SD3</v>
          </cell>
          <cell r="D78360" t="str">
            <v>BLK</v>
          </cell>
        </row>
        <row r="78361">
          <cell r="B78361">
            <v>447986911</v>
          </cell>
          <cell r="C78361" t="str">
            <v>SD3</v>
          </cell>
          <cell r="D78361" t="str">
            <v>BLK</v>
          </cell>
        </row>
        <row r="78362">
          <cell r="B78362">
            <v>447981350</v>
          </cell>
          <cell r="C78362" t="str">
            <v>SD2</v>
          </cell>
          <cell r="D78362" t="str">
            <v>BLK</v>
          </cell>
        </row>
        <row r="78363">
          <cell r="B78363">
            <v>447980768</v>
          </cell>
          <cell r="C78363" t="str">
            <v>SD2</v>
          </cell>
          <cell r="D78363" t="str">
            <v>ADUL</v>
          </cell>
        </row>
        <row r="78364">
          <cell r="B78364">
            <v>447980964</v>
          </cell>
          <cell r="C78364" t="str">
            <v>SD3</v>
          </cell>
          <cell r="D78364" t="str">
            <v>FUR</v>
          </cell>
        </row>
        <row r="78365">
          <cell r="B78365">
            <v>447980633</v>
          </cell>
          <cell r="C78365" t="str">
            <v>SD2</v>
          </cell>
          <cell r="D78365" t="str">
            <v>BATH</v>
          </cell>
        </row>
        <row r="78366">
          <cell r="B78366">
            <v>447980061</v>
          </cell>
          <cell r="C78366" t="str">
            <v>SD2</v>
          </cell>
          <cell r="D78366" t="str">
            <v>ADUL</v>
          </cell>
        </row>
        <row r="78367">
          <cell r="B78367">
            <v>447979513</v>
          </cell>
          <cell r="C78367" t="str">
            <v>SD2</v>
          </cell>
          <cell r="D78367" t="str">
            <v>ADUL</v>
          </cell>
        </row>
        <row r="78368">
          <cell r="B78368">
            <v>447979690</v>
          </cell>
          <cell r="C78368" t="str">
            <v>SD2</v>
          </cell>
          <cell r="D78368" t="str">
            <v>ADUL</v>
          </cell>
        </row>
        <row r="78369">
          <cell r="B78369">
            <v>447979182</v>
          </cell>
          <cell r="C78369" t="str">
            <v>WDC</v>
          </cell>
          <cell r="D78369" t="str">
            <v>ADUL</v>
          </cell>
        </row>
        <row r="78370">
          <cell r="B78370">
            <v>447979276</v>
          </cell>
          <cell r="C78370" t="str">
            <v>WDC</v>
          </cell>
          <cell r="D78370" t="str">
            <v>SHET</v>
          </cell>
        </row>
        <row r="78371">
          <cell r="B78371">
            <v>447978603</v>
          </cell>
          <cell r="C78371" t="str">
            <v>WDC</v>
          </cell>
          <cell r="D78371" t="str">
            <v>SHET</v>
          </cell>
        </row>
        <row r="78372">
          <cell r="B78372">
            <v>447978585</v>
          </cell>
          <cell r="C78372" t="str">
            <v>SD2</v>
          </cell>
          <cell r="D78372" t="str">
            <v>ADUL</v>
          </cell>
        </row>
        <row r="78373">
          <cell r="B78373">
            <v>447979124</v>
          </cell>
          <cell r="C78373" t="str">
            <v>SD2</v>
          </cell>
          <cell r="D78373" t="str">
            <v>SHET</v>
          </cell>
        </row>
        <row r="78374">
          <cell r="B78374">
            <v>447984643</v>
          </cell>
          <cell r="C78374" t="str">
            <v>WDC</v>
          </cell>
          <cell r="D78374" t="str">
            <v>BASI</v>
          </cell>
        </row>
        <row r="78375">
          <cell r="B78375">
            <v>447984643</v>
          </cell>
          <cell r="C78375" t="str">
            <v>SD2</v>
          </cell>
          <cell r="D78375" t="str">
            <v>BASI</v>
          </cell>
        </row>
        <row r="78376">
          <cell r="B78376">
            <v>447978380</v>
          </cell>
          <cell r="C78376" t="str">
            <v>WDC</v>
          </cell>
          <cell r="D78376" t="str">
            <v>ADUL</v>
          </cell>
        </row>
        <row r="78377">
          <cell r="B78377">
            <v>447983182</v>
          </cell>
          <cell r="C78377" t="str">
            <v>SD2</v>
          </cell>
          <cell r="D78377" t="str">
            <v>SHET</v>
          </cell>
        </row>
        <row r="78378">
          <cell r="B78378">
            <v>447978394</v>
          </cell>
          <cell r="C78378" t="str">
            <v>SD2</v>
          </cell>
          <cell r="D78378" t="str">
            <v>ADUL</v>
          </cell>
        </row>
        <row r="78379">
          <cell r="B78379">
            <v>447978311</v>
          </cell>
          <cell r="C78379" t="str">
            <v>SD2</v>
          </cell>
          <cell r="D78379" t="str">
            <v>ADUL</v>
          </cell>
        </row>
        <row r="78380">
          <cell r="B78380">
            <v>447977622</v>
          </cell>
          <cell r="C78380" t="str">
            <v>SD3</v>
          </cell>
          <cell r="D78380" t="str">
            <v>ADUL</v>
          </cell>
        </row>
        <row r="78381">
          <cell r="B78381">
            <v>447977918</v>
          </cell>
          <cell r="C78381" t="str">
            <v>SD3</v>
          </cell>
          <cell r="D78381" t="str">
            <v>SHET</v>
          </cell>
        </row>
        <row r="78382">
          <cell r="B78382">
            <v>447977714</v>
          </cell>
          <cell r="C78382" t="str">
            <v>SD2</v>
          </cell>
          <cell r="D78382" t="str">
            <v>ADUL</v>
          </cell>
        </row>
        <row r="78383">
          <cell r="B78383">
            <v>447977604</v>
          </cell>
          <cell r="C78383" t="str">
            <v>WDC</v>
          </cell>
          <cell r="D78383" t="str">
            <v>BLK</v>
          </cell>
        </row>
        <row r="78384">
          <cell r="B78384">
            <v>447977339</v>
          </cell>
          <cell r="C78384" t="str">
            <v>SD2</v>
          </cell>
          <cell r="D78384" t="str">
            <v>ADUL</v>
          </cell>
        </row>
        <row r="78385">
          <cell r="B78385">
            <v>447982359</v>
          </cell>
          <cell r="C78385" t="str">
            <v>SD2</v>
          </cell>
          <cell r="D78385" t="str">
            <v>SHET</v>
          </cell>
        </row>
        <row r="78386">
          <cell r="B78386">
            <v>447977199</v>
          </cell>
          <cell r="C78386" t="str">
            <v>SD2</v>
          </cell>
          <cell r="D78386" t="str">
            <v>ADUL</v>
          </cell>
        </row>
        <row r="78387">
          <cell r="B78387">
            <v>447977066</v>
          </cell>
          <cell r="C78387" t="str">
            <v>SD3</v>
          </cell>
          <cell r="D78387" t="str">
            <v>BLK</v>
          </cell>
        </row>
        <row r="78388">
          <cell r="B78388">
            <v>447977646</v>
          </cell>
          <cell r="C78388" t="str">
            <v>SD3</v>
          </cell>
          <cell r="D78388" t="str">
            <v>ADUL</v>
          </cell>
        </row>
        <row r="78389">
          <cell r="B78389">
            <v>447982206</v>
          </cell>
          <cell r="C78389" t="str">
            <v>SD3</v>
          </cell>
          <cell r="D78389" t="str">
            <v>BLK</v>
          </cell>
        </row>
        <row r="78390">
          <cell r="B78390">
            <v>447976825</v>
          </cell>
          <cell r="C78390" t="str">
            <v>SD2</v>
          </cell>
          <cell r="D78390" t="str">
            <v>BASI</v>
          </cell>
        </row>
        <row r="78391">
          <cell r="B78391">
            <v>447976779</v>
          </cell>
          <cell r="C78391" t="str">
            <v>SD3</v>
          </cell>
          <cell r="D78391" t="str">
            <v>BLK</v>
          </cell>
        </row>
        <row r="78392">
          <cell r="B78392">
            <v>447976791</v>
          </cell>
          <cell r="C78392" t="str">
            <v>SD2</v>
          </cell>
          <cell r="D78392" t="str">
            <v>ADUL</v>
          </cell>
        </row>
        <row r="78393">
          <cell r="B78393">
            <v>447976791</v>
          </cell>
          <cell r="C78393" t="str">
            <v>SD3</v>
          </cell>
          <cell r="D78393" t="str">
            <v>ADUL</v>
          </cell>
        </row>
        <row r="78394">
          <cell r="B78394">
            <v>447976435</v>
          </cell>
          <cell r="C78394" t="str">
            <v>SD3</v>
          </cell>
          <cell r="D78394" t="str">
            <v>YOUT</v>
          </cell>
        </row>
        <row r="78395">
          <cell r="B78395">
            <v>447975933</v>
          </cell>
          <cell r="C78395" t="str">
            <v>SD2</v>
          </cell>
          <cell r="D78395" t="str">
            <v>BATH,TOWL</v>
          </cell>
        </row>
        <row r="78396">
          <cell r="B78396">
            <v>447976160</v>
          </cell>
          <cell r="C78396" t="str">
            <v>SD2</v>
          </cell>
          <cell r="D78396" t="str">
            <v>ADUL,BLK</v>
          </cell>
        </row>
        <row r="78397">
          <cell r="B78397">
            <v>447976232</v>
          </cell>
          <cell r="C78397" t="str">
            <v>SD3</v>
          </cell>
          <cell r="D78397" t="str">
            <v>BLK</v>
          </cell>
        </row>
        <row r="78398">
          <cell r="B78398">
            <v>447976319</v>
          </cell>
          <cell r="C78398" t="str">
            <v>SD2</v>
          </cell>
          <cell r="D78398" t="str">
            <v>BASI</v>
          </cell>
        </row>
        <row r="78399">
          <cell r="B78399">
            <v>447976276</v>
          </cell>
          <cell r="C78399" t="str">
            <v>SD3</v>
          </cell>
          <cell r="D78399" t="str">
            <v>ADUL</v>
          </cell>
        </row>
        <row r="78400">
          <cell r="B78400">
            <v>447974993</v>
          </cell>
          <cell r="C78400" t="str">
            <v>SD3</v>
          </cell>
          <cell r="D78400" t="str">
            <v>ADUL</v>
          </cell>
        </row>
        <row r="78401">
          <cell r="B78401">
            <v>447975409</v>
          </cell>
          <cell r="C78401" t="str">
            <v>SD3</v>
          </cell>
          <cell r="D78401" t="str">
            <v>SHET</v>
          </cell>
        </row>
        <row r="78402">
          <cell r="B78402">
            <v>447975325</v>
          </cell>
          <cell r="C78402" t="str">
            <v>SD2</v>
          </cell>
          <cell r="D78402" t="str">
            <v>BLK</v>
          </cell>
        </row>
        <row r="78403">
          <cell r="B78403">
            <v>447974762</v>
          </cell>
          <cell r="C78403" t="str">
            <v>SD2</v>
          </cell>
          <cell r="D78403" t="str">
            <v>ADUL</v>
          </cell>
        </row>
        <row r="78404">
          <cell r="B78404">
            <v>447974307</v>
          </cell>
          <cell r="C78404" t="str">
            <v>SD2</v>
          </cell>
          <cell r="D78404" t="str">
            <v>BLK</v>
          </cell>
        </row>
        <row r="78405">
          <cell r="B78405">
            <v>447974307</v>
          </cell>
          <cell r="C78405" t="str">
            <v>SD3</v>
          </cell>
          <cell r="D78405" t="str">
            <v>BLK</v>
          </cell>
        </row>
        <row r="78406">
          <cell r="B78406">
            <v>447974243</v>
          </cell>
          <cell r="C78406" t="str">
            <v>SD2</v>
          </cell>
          <cell r="D78406" t="str">
            <v>SHET</v>
          </cell>
        </row>
        <row r="78407">
          <cell r="B78407">
            <v>447979343</v>
          </cell>
          <cell r="C78407" t="str">
            <v>WDC</v>
          </cell>
          <cell r="D78407" t="str">
            <v>BASI</v>
          </cell>
        </row>
        <row r="78408">
          <cell r="B78408">
            <v>447974463</v>
          </cell>
          <cell r="C78408" t="str">
            <v>SD2</v>
          </cell>
          <cell r="D78408" t="str">
            <v>BASI</v>
          </cell>
        </row>
        <row r="78409">
          <cell r="B78409">
            <v>447979343</v>
          </cell>
          <cell r="C78409" t="str">
            <v>SD3</v>
          </cell>
          <cell r="D78409" t="str">
            <v>BLK</v>
          </cell>
        </row>
        <row r="78410">
          <cell r="B78410">
            <v>447973667</v>
          </cell>
          <cell r="C78410" t="str">
            <v>SD3</v>
          </cell>
          <cell r="D78410" t="str">
            <v>FUR</v>
          </cell>
        </row>
        <row r="78411">
          <cell r="B78411">
            <v>447978830</v>
          </cell>
          <cell r="C78411" t="str">
            <v>SD2</v>
          </cell>
          <cell r="D78411" t="str">
            <v>BLK</v>
          </cell>
        </row>
        <row r="78412">
          <cell r="B78412">
            <v>447973585</v>
          </cell>
          <cell r="C78412" t="str">
            <v>SD3</v>
          </cell>
          <cell r="D78412" t="str">
            <v>FUR</v>
          </cell>
        </row>
        <row r="78413">
          <cell r="B78413">
            <v>447979343</v>
          </cell>
          <cell r="C78413" t="str">
            <v>SD2</v>
          </cell>
          <cell r="D78413" t="str">
            <v>BASI</v>
          </cell>
        </row>
        <row r="78414">
          <cell r="B78414">
            <v>447973698</v>
          </cell>
          <cell r="C78414" t="str">
            <v>WDC</v>
          </cell>
          <cell r="D78414" t="str">
            <v>SHET</v>
          </cell>
        </row>
        <row r="78415">
          <cell r="B78415">
            <v>447973149</v>
          </cell>
          <cell r="C78415" t="str">
            <v>WDC</v>
          </cell>
          <cell r="D78415" t="str">
            <v>ADUL</v>
          </cell>
        </row>
        <row r="78416">
          <cell r="B78416">
            <v>447973255</v>
          </cell>
          <cell r="C78416" t="str">
            <v>SD3</v>
          </cell>
          <cell r="D78416" t="str">
            <v>ADUL</v>
          </cell>
        </row>
        <row r="78417">
          <cell r="B78417">
            <v>447973162</v>
          </cell>
          <cell r="C78417" t="str">
            <v>SD2</v>
          </cell>
          <cell r="D78417" t="str">
            <v>ADUL</v>
          </cell>
        </row>
        <row r="78418">
          <cell r="B78418">
            <v>447973029</v>
          </cell>
          <cell r="C78418" t="str">
            <v>SD2</v>
          </cell>
          <cell r="D78418" t="str">
            <v>ADUL</v>
          </cell>
        </row>
        <row r="78419">
          <cell r="B78419">
            <v>447972531</v>
          </cell>
          <cell r="C78419" t="str">
            <v>SD3</v>
          </cell>
          <cell r="D78419" t="str">
            <v>SHET</v>
          </cell>
        </row>
        <row r="78420">
          <cell r="B78420">
            <v>447972531</v>
          </cell>
          <cell r="C78420" t="str">
            <v>SD3</v>
          </cell>
          <cell r="D78420" t="str">
            <v>SHET</v>
          </cell>
        </row>
        <row r="78421">
          <cell r="B78421">
            <v>447972566</v>
          </cell>
          <cell r="C78421" t="str">
            <v>SD2</v>
          </cell>
          <cell r="D78421" t="str">
            <v>BATH</v>
          </cell>
        </row>
        <row r="78422">
          <cell r="B78422">
            <v>447977180</v>
          </cell>
          <cell r="C78422" t="str">
            <v>SD2</v>
          </cell>
          <cell r="D78422" t="str">
            <v>ADUL</v>
          </cell>
        </row>
        <row r="78423">
          <cell r="B78423">
            <v>447972566</v>
          </cell>
          <cell r="C78423" t="str">
            <v>SD2</v>
          </cell>
          <cell r="D78423" t="str">
            <v>BATH</v>
          </cell>
        </row>
        <row r="78424">
          <cell r="B78424">
            <v>447970087</v>
          </cell>
          <cell r="C78424" t="str">
            <v>SD3</v>
          </cell>
          <cell r="D78424" t="str">
            <v>BLK</v>
          </cell>
        </row>
        <row r="78425">
          <cell r="B78425">
            <v>447972398</v>
          </cell>
          <cell r="C78425" t="str">
            <v>SD2</v>
          </cell>
          <cell r="D78425" t="str">
            <v>BLK</v>
          </cell>
        </row>
        <row r="78426">
          <cell r="B78426">
            <v>447972550</v>
          </cell>
          <cell r="C78426" t="str">
            <v>SD2</v>
          </cell>
          <cell r="D78426" t="str">
            <v>BLK</v>
          </cell>
        </row>
        <row r="78427">
          <cell r="B78427">
            <v>447972531</v>
          </cell>
          <cell r="C78427" t="str">
            <v>SD2</v>
          </cell>
          <cell r="D78427" t="str">
            <v>BASI</v>
          </cell>
        </row>
        <row r="78428">
          <cell r="B78428">
            <v>447973727</v>
          </cell>
          <cell r="C78428" t="str">
            <v>SD2</v>
          </cell>
          <cell r="D78428" t="str">
            <v>BLK</v>
          </cell>
        </row>
        <row r="78429">
          <cell r="B78429">
            <v>447973391</v>
          </cell>
          <cell r="C78429" t="str">
            <v>SD2</v>
          </cell>
          <cell r="D78429" t="str">
            <v>YOUT</v>
          </cell>
        </row>
        <row r="78430">
          <cell r="B78430">
            <v>447972732</v>
          </cell>
          <cell r="C78430" t="str">
            <v>SD3</v>
          </cell>
          <cell r="D78430" t="str">
            <v>BLK</v>
          </cell>
        </row>
        <row r="78431">
          <cell r="B78431">
            <v>447973646</v>
          </cell>
          <cell r="C78431" t="str">
            <v>WDC</v>
          </cell>
          <cell r="D78431" t="str">
            <v>ADUL</v>
          </cell>
        </row>
        <row r="78432">
          <cell r="B78432">
            <v>447972689</v>
          </cell>
          <cell r="C78432" t="str">
            <v>SD2</v>
          </cell>
          <cell r="D78432" t="str">
            <v>WIN</v>
          </cell>
        </row>
        <row r="78433">
          <cell r="B78433">
            <v>447971778</v>
          </cell>
          <cell r="C78433" t="str">
            <v>SD3</v>
          </cell>
          <cell r="D78433" t="str">
            <v>BLK</v>
          </cell>
        </row>
        <row r="78434">
          <cell r="B78434">
            <v>447969846</v>
          </cell>
          <cell r="C78434" t="str">
            <v>WDC</v>
          </cell>
          <cell r="D78434" t="str">
            <v>ADUL</v>
          </cell>
        </row>
        <row r="78435">
          <cell r="B78435">
            <v>447971857</v>
          </cell>
          <cell r="C78435" t="str">
            <v>SD2</v>
          </cell>
          <cell r="D78435" t="str">
            <v>BATH,TOWL</v>
          </cell>
        </row>
        <row r="78436">
          <cell r="B78436">
            <v>447972349</v>
          </cell>
          <cell r="C78436" t="str">
            <v>SD3</v>
          </cell>
          <cell r="D78436" t="str">
            <v>SHET</v>
          </cell>
        </row>
        <row r="78437">
          <cell r="B78437">
            <v>447970424</v>
          </cell>
          <cell r="C78437" t="str">
            <v>SD3</v>
          </cell>
          <cell r="D78437" t="str">
            <v>ADUL</v>
          </cell>
        </row>
        <row r="78438">
          <cell r="B78438">
            <v>447971825</v>
          </cell>
          <cell r="C78438" t="str">
            <v>SD2</v>
          </cell>
          <cell r="D78438" t="str">
            <v>ADUL</v>
          </cell>
        </row>
        <row r="78439">
          <cell r="B78439">
            <v>447972441</v>
          </cell>
          <cell r="C78439" t="str">
            <v>SD3</v>
          </cell>
          <cell r="D78439" t="str">
            <v>BLK</v>
          </cell>
        </row>
        <row r="78440">
          <cell r="B78440">
            <v>447972347</v>
          </cell>
          <cell r="C78440" t="str">
            <v>SD2</v>
          </cell>
          <cell r="D78440" t="str">
            <v>SHET</v>
          </cell>
        </row>
        <row r="78441">
          <cell r="B78441">
            <v>447972125</v>
          </cell>
          <cell r="C78441" t="str">
            <v>SD2</v>
          </cell>
          <cell r="D78441" t="str">
            <v>SHET</v>
          </cell>
        </row>
        <row r="78442">
          <cell r="B78442">
            <v>447974811</v>
          </cell>
          <cell r="C78442" t="str">
            <v>SD3</v>
          </cell>
          <cell r="D78442" t="str">
            <v>FUR</v>
          </cell>
        </row>
        <row r="78443">
          <cell r="B78443">
            <v>447970093</v>
          </cell>
          <cell r="C78443" t="str">
            <v>SD2</v>
          </cell>
          <cell r="D78443" t="str">
            <v>ADUL</v>
          </cell>
        </row>
        <row r="78444">
          <cell r="B78444">
            <v>447971331</v>
          </cell>
          <cell r="C78444" t="str">
            <v>SD2</v>
          </cell>
          <cell r="D78444" t="str">
            <v>ADUL</v>
          </cell>
        </row>
        <row r="78445">
          <cell r="B78445">
            <v>447971325</v>
          </cell>
          <cell r="C78445" t="str">
            <v>SD3</v>
          </cell>
          <cell r="D78445" t="str">
            <v>ADUL</v>
          </cell>
        </row>
        <row r="78446">
          <cell r="B78446">
            <v>447971297</v>
          </cell>
          <cell r="C78446" t="str">
            <v>SD3</v>
          </cell>
          <cell r="D78446" t="str">
            <v>BLK</v>
          </cell>
        </row>
        <row r="78447">
          <cell r="B78447">
            <v>447971104</v>
          </cell>
          <cell r="C78447" t="str">
            <v>WDC</v>
          </cell>
          <cell r="D78447" t="str">
            <v>BLK</v>
          </cell>
        </row>
        <row r="78448">
          <cell r="B78448">
            <v>447895788</v>
          </cell>
          <cell r="C78448" t="str">
            <v>SD2</v>
          </cell>
          <cell r="D78448" t="str">
            <v>SHET</v>
          </cell>
        </row>
        <row r="78449">
          <cell r="B78449">
            <v>447971353</v>
          </cell>
          <cell r="C78449" t="str">
            <v>SD2</v>
          </cell>
          <cell r="D78449" t="str">
            <v>YOUT</v>
          </cell>
        </row>
        <row r="78450">
          <cell r="B78450">
            <v>447976693</v>
          </cell>
          <cell r="C78450" t="str">
            <v>SD3</v>
          </cell>
          <cell r="D78450" t="str">
            <v>SHET</v>
          </cell>
        </row>
        <row r="78451">
          <cell r="B78451">
            <v>447895788</v>
          </cell>
          <cell r="C78451" t="str">
            <v>SD2</v>
          </cell>
          <cell r="D78451" t="str">
            <v>SHET</v>
          </cell>
        </row>
        <row r="78452">
          <cell r="B78452">
            <v>447971376</v>
          </cell>
          <cell r="C78452" t="str">
            <v>SD3</v>
          </cell>
          <cell r="D78452" t="str">
            <v>ADUL</v>
          </cell>
        </row>
        <row r="78453">
          <cell r="B78453">
            <v>447970825</v>
          </cell>
          <cell r="C78453" t="str">
            <v>WDC</v>
          </cell>
          <cell r="D78453" t="str">
            <v>ADUL</v>
          </cell>
        </row>
        <row r="78454">
          <cell r="B78454">
            <v>447969775</v>
          </cell>
          <cell r="C78454" t="str">
            <v>SD2</v>
          </cell>
          <cell r="D78454" t="str">
            <v>BLK</v>
          </cell>
        </row>
        <row r="78455">
          <cell r="B78455">
            <v>447971700</v>
          </cell>
          <cell r="C78455" t="str">
            <v>WDC</v>
          </cell>
          <cell r="D78455" t="str">
            <v>ADUL</v>
          </cell>
        </row>
        <row r="78456">
          <cell r="B78456">
            <v>447969653</v>
          </cell>
          <cell r="C78456" t="str">
            <v>WDC</v>
          </cell>
          <cell r="D78456" t="str">
            <v>ADUL</v>
          </cell>
        </row>
        <row r="78457">
          <cell r="B78457">
            <v>447969606</v>
          </cell>
          <cell r="C78457" t="str">
            <v>SD3</v>
          </cell>
          <cell r="D78457" t="str">
            <v>TOWL</v>
          </cell>
        </row>
        <row r="78458">
          <cell r="B78458">
            <v>447969653</v>
          </cell>
          <cell r="C78458" t="str">
            <v>SD2</v>
          </cell>
          <cell r="D78458" t="str">
            <v>SHET</v>
          </cell>
        </row>
        <row r="78459">
          <cell r="B78459">
            <v>447969246</v>
          </cell>
          <cell r="C78459" t="str">
            <v>SD2</v>
          </cell>
          <cell r="D78459" t="str">
            <v>BASI</v>
          </cell>
        </row>
        <row r="78460">
          <cell r="B78460">
            <v>447969473</v>
          </cell>
          <cell r="C78460" t="str">
            <v>SD3</v>
          </cell>
          <cell r="D78460" t="str">
            <v>ADUL</v>
          </cell>
        </row>
        <row r="78461">
          <cell r="B78461">
            <v>447968909</v>
          </cell>
          <cell r="C78461" t="str">
            <v>SD2</v>
          </cell>
          <cell r="D78461" t="str">
            <v>ADUL</v>
          </cell>
        </row>
        <row r="78462">
          <cell r="B78462">
            <v>447968738</v>
          </cell>
          <cell r="C78462" t="str">
            <v>SD3</v>
          </cell>
          <cell r="D78462" t="str">
            <v>TOWL</v>
          </cell>
        </row>
        <row r="78463">
          <cell r="B78463">
            <v>447968823</v>
          </cell>
          <cell r="C78463" t="str">
            <v>SD2</v>
          </cell>
          <cell r="D78463" t="str">
            <v>BATH</v>
          </cell>
        </row>
        <row r="78464">
          <cell r="B78464">
            <v>447968966</v>
          </cell>
          <cell r="C78464" t="str">
            <v>WDC</v>
          </cell>
          <cell r="D78464" t="str">
            <v>ADUL</v>
          </cell>
        </row>
        <row r="78465">
          <cell r="B78465">
            <v>447968826</v>
          </cell>
          <cell r="C78465" t="str">
            <v>SD3</v>
          </cell>
          <cell r="D78465" t="str">
            <v>BLK</v>
          </cell>
        </row>
        <row r="78466">
          <cell r="B78466">
            <v>447968540</v>
          </cell>
          <cell r="C78466" t="str">
            <v>SD2</v>
          </cell>
          <cell r="D78466" t="str">
            <v>ADUL</v>
          </cell>
        </row>
        <row r="78467">
          <cell r="B78467">
            <v>447968082</v>
          </cell>
          <cell r="C78467" t="str">
            <v>SD3</v>
          </cell>
          <cell r="D78467" t="str">
            <v>FUR</v>
          </cell>
        </row>
        <row r="78468">
          <cell r="B78468">
            <v>447968422</v>
          </cell>
          <cell r="C78468" t="str">
            <v>SD2</v>
          </cell>
          <cell r="D78468" t="str">
            <v>ADUL</v>
          </cell>
        </row>
        <row r="78469">
          <cell r="B78469">
            <v>447968149</v>
          </cell>
          <cell r="C78469" t="str">
            <v>SD2</v>
          </cell>
          <cell r="D78469" t="str">
            <v>HHL</v>
          </cell>
        </row>
        <row r="78470">
          <cell r="B78470">
            <v>447967263</v>
          </cell>
          <cell r="C78470" t="str">
            <v>SD2</v>
          </cell>
          <cell r="D78470" t="str">
            <v>ADUL</v>
          </cell>
        </row>
        <row r="78471">
          <cell r="B78471">
            <v>447967243</v>
          </cell>
          <cell r="C78471" t="str">
            <v>SD3</v>
          </cell>
          <cell r="D78471" t="str">
            <v>ART</v>
          </cell>
        </row>
        <row r="78472">
          <cell r="B78472">
            <v>447967903</v>
          </cell>
          <cell r="C78472" t="str">
            <v>WDC</v>
          </cell>
          <cell r="D78472" t="str">
            <v>BLK</v>
          </cell>
        </row>
        <row r="78473">
          <cell r="B78473">
            <v>447967180</v>
          </cell>
          <cell r="C78473" t="str">
            <v>SD2</v>
          </cell>
          <cell r="D78473" t="str">
            <v>SHET</v>
          </cell>
        </row>
        <row r="78474">
          <cell r="B78474">
            <v>447967428</v>
          </cell>
          <cell r="C78474" t="str">
            <v>SD2</v>
          </cell>
          <cell r="D78474" t="str">
            <v>YOUT</v>
          </cell>
        </row>
        <row r="78475">
          <cell r="B78475">
            <v>447966979</v>
          </cell>
          <cell r="C78475" t="str">
            <v>SD3</v>
          </cell>
          <cell r="D78475" t="str">
            <v>SHET</v>
          </cell>
        </row>
        <row r="78476">
          <cell r="B78476">
            <v>447971043</v>
          </cell>
          <cell r="C78476" t="str">
            <v>SD3</v>
          </cell>
          <cell r="D78476" t="str">
            <v>ADUL</v>
          </cell>
        </row>
        <row r="78477">
          <cell r="B78477">
            <v>447966444</v>
          </cell>
          <cell r="C78477" t="str">
            <v>SD2</v>
          </cell>
          <cell r="D78477" t="str">
            <v>SHET</v>
          </cell>
        </row>
        <row r="78478">
          <cell r="B78478">
            <v>447965736</v>
          </cell>
          <cell r="C78478" t="str">
            <v>SD3</v>
          </cell>
          <cell r="D78478" t="str">
            <v>ADUL</v>
          </cell>
        </row>
        <row r="78479">
          <cell r="B78479">
            <v>447966790</v>
          </cell>
          <cell r="C78479" t="str">
            <v>SD3</v>
          </cell>
          <cell r="D78479" t="str">
            <v>BLK</v>
          </cell>
        </row>
        <row r="78480">
          <cell r="B78480">
            <v>447966068</v>
          </cell>
          <cell r="C78480" t="str">
            <v>SD2</v>
          </cell>
          <cell r="D78480" t="str">
            <v>ADUL</v>
          </cell>
        </row>
        <row r="78481">
          <cell r="B78481">
            <v>447965636</v>
          </cell>
          <cell r="C78481" t="str">
            <v>WDC</v>
          </cell>
          <cell r="D78481" t="str">
            <v>ADUL</v>
          </cell>
        </row>
        <row r="78482">
          <cell r="B78482">
            <v>447965914</v>
          </cell>
          <cell r="C78482" t="str">
            <v>SD2</v>
          </cell>
          <cell r="D78482" t="str">
            <v>HHL</v>
          </cell>
        </row>
        <row r="78483">
          <cell r="B78483">
            <v>447965406</v>
          </cell>
          <cell r="C78483" t="str">
            <v>SD2</v>
          </cell>
          <cell r="D78483" t="str">
            <v>ADUL</v>
          </cell>
        </row>
        <row r="78484">
          <cell r="B78484">
            <v>447970513</v>
          </cell>
          <cell r="C78484" t="str">
            <v>SD3</v>
          </cell>
          <cell r="D78484" t="str">
            <v>ADUL</v>
          </cell>
        </row>
        <row r="78485">
          <cell r="B78485">
            <v>447965497</v>
          </cell>
          <cell r="C78485" t="str">
            <v>SD2</v>
          </cell>
          <cell r="D78485" t="str">
            <v>BATH</v>
          </cell>
        </row>
        <row r="78486">
          <cell r="B78486">
            <v>447965942</v>
          </cell>
          <cell r="C78486" t="str">
            <v>SD3</v>
          </cell>
          <cell r="D78486" t="str">
            <v>SHET</v>
          </cell>
        </row>
        <row r="78487">
          <cell r="B78487">
            <v>447965266</v>
          </cell>
          <cell r="C78487" t="str">
            <v>SD3</v>
          </cell>
          <cell r="D78487" t="str">
            <v>FUR</v>
          </cell>
        </row>
        <row r="78488">
          <cell r="B78488">
            <v>447965126</v>
          </cell>
          <cell r="C78488" t="str">
            <v>SD3</v>
          </cell>
          <cell r="D78488" t="str">
            <v>BLK</v>
          </cell>
        </row>
        <row r="78489">
          <cell r="B78489">
            <v>447964776</v>
          </cell>
          <cell r="C78489" t="str">
            <v>SD2</v>
          </cell>
          <cell r="D78489" t="str">
            <v>WIN</v>
          </cell>
        </row>
        <row r="78490">
          <cell r="B78490">
            <v>447964343</v>
          </cell>
          <cell r="C78490" t="str">
            <v>SD2</v>
          </cell>
          <cell r="D78490" t="str">
            <v>ADUL</v>
          </cell>
        </row>
        <row r="78491">
          <cell r="B78491">
            <v>447964553</v>
          </cell>
          <cell r="C78491" t="str">
            <v>SD2</v>
          </cell>
          <cell r="D78491" t="str">
            <v>BLK</v>
          </cell>
        </row>
        <row r="78492">
          <cell r="B78492">
            <v>447964530</v>
          </cell>
          <cell r="C78492" t="str">
            <v>SD2</v>
          </cell>
          <cell r="D78492" t="str">
            <v>SHET</v>
          </cell>
        </row>
        <row r="78493">
          <cell r="B78493">
            <v>447964466</v>
          </cell>
          <cell r="C78493" t="str">
            <v>SD3</v>
          </cell>
          <cell r="D78493" t="str">
            <v>BLK</v>
          </cell>
        </row>
        <row r="78494">
          <cell r="B78494">
            <v>447964067</v>
          </cell>
          <cell r="C78494" t="str">
            <v>WDC</v>
          </cell>
          <cell r="D78494" t="str">
            <v>ADUL</v>
          </cell>
        </row>
        <row r="78495">
          <cell r="B78495">
            <v>447963952</v>
          </cell>
          <cell r="C78495" t="str">
            <v>SD3</v>
          </cell>
          <cell r="D78495" t="str">
            <v>FUR</v>
          </cell>
        </row>
        <row r="78496">
          <cell r="B78496">
            <v>447964651</v>
          </cell>
          <cell r="C78496" t="str">
            <v>WDC</v>
          </cell>
          <cell r="D78496" t="str">
            <v>BLK</v>
          </cell>
        </row>
        <row r="78497">
          <cell r="B78497">
            <v>447964444</v>
          </cell>
          <cell r="C78497" t="str">
            <v>SD2</v>
          </cell>
          <cell r="D78497" t="str">
            <v>SHET</v>
          </cell>
        </row>
        <row r="78498">
          <cell r="B78498">
            <v>447963428</v>
          </cell>
          <cell r="C78498" t="str">
            <v>SD2</v>
          </cell>
          <cell r="D78498" t="str">
            <v>ADUL</v>
          </cell>
        </row>
        <row r="78499">
          <cell r="B78499">
            <v>447963550</v>
          </cell>
          <cell r="C78499" t="str">
            <v>WDC</v>
          </cell>
          <cell r="D78499" t="str">
            <v>ADUL</v>
          </cell>
        </row>
        <row r="78500">
          <cell r="B78500">
            <v>447963428</v>
          </cell>
          <cell r="C78500" t="str">
            <v>SD2</v>
          </cell>
          <cell r="D78500" t="str">
            <v>ADUL</v>
          </cell>
        </row>
        <row r="78501">
          <cell r="B78501">
            <v>447963747</v>
          </cell>
          <cell r="C78501" t="str">
            <v>SD3</v>
          </cell>
          <cell r="D78501" t="str">
            <v>FUR</v>
          </cell>
        </row>
        <row r="78502">
          <cell r="B78502">
            <v>447954046</v>
          </cell>
          <cell r="C78502" t="str">
            <v>SD3</v>
          </cell>
          <cell r="D78502" t="str">
            <v>FUR</v>
          </cell>
        </row>
        <row r="78503">
          <cell r="B78503">
            <v>447962603</v>
          </cell>
          <cell r="C78503" t="str">
            <v>WDC</v>
          </cell>
          <cell r="D78503" t="str">
            <v>BLK</v>
          </cell>
        </row>
        <row r="78504">
          <cell r="B78504">
            <v>447968091</v>
          </cell>
          <cell r="C78504" t="str">
            <v>SD2</v>
          </cell>
          <cell r="D78504" t="str">
            <v>BLK</v>
          </cell>
        </row>
        <row r="78505">
          <cell r="B78505">
            <v>447962965</v>
          </cell>
          <cell r="C78505" t="str">
            <v>SD2</v>
          </cell>
          <cell r="D78505" t="str">
            <v>YOUT</v>
          </cell>
        </row>
        <row r="78506">
          <cell r="B78506">
            <v>447962446</v>
          </cell>
          <cell r="C78506" t="str">
            <v>SD2</v>
          </cell>
          <cell r="D78506" t="str">
            <v>WIN</v>
          </cell>
        </row>
        <row r="78507">
          <cell r="B78507">
            <v>447963357</v>
          </cell>
          <cell r="C78507" t="str">
            <v>SD2</v>
          </cell>
          <cell r="D78507" t="str">
            <v>ADUL</v>
          </cell>
        </row>
        <row r="78508">
          <cell r="B78508" t="str">
            <v>447961096-1</v>
          </cell>
          <cell r="C78508" t="str">
            <v>SD2</v>
          </cell>
          <cell r="D78508" t="str">
            <v>BLK</v>
          </cell>
        </row>
        <row r="78509">
          <cell r="B78509">
            <v>447962233</v>
          </cell>
          <cell r="C78509" t="str">
            <v>SD3</v>
          </cell>
          <cell r="D78509" t="str">
            <v>YOUT</v>
          </cell>
        </row>
        <row r="78510">
          <cell r="B78510">
            <v>447689855</v>
          </cell>
          <cell r="C78510" t="str">
            <v>SD2</v>
          </cell>
          <cell r="D78510" t="str">
            <v>BLK</v>
          </cell>
        </row>
        <row r="78511">
          <cell r="B78511">
            <v>447961178</v>
          </cell>
          <cell r="C78511" t="str">
            <v>SD3</v>
          </cell>
          <cell r="D78511" t="str">
            <v>BLK</v>
          </cell>
        </row>
        <row r="78512">
          <cell r="B78512">
            <v>447961093</v>
          </cell>
          <cell r="C78512" t="str">
            <v>SD3</v>
          </cell>
          <cell r="D78512" t="str">
            <v>BLK</v>
          </cell>
        </row>
        <row r="78513">
          <cell r="B78513">
            <v>447961581</v>
          </cell>
          <cell r="C78513" t="str">
            <v>SD3</v>
          </cell>
          <cell r="D78513" t="str">
            <v>BLK</v>
          </cell>
        </row>
        <row r="78514">
          <cell r="B78514">
            <v>447959818</v>
          </cell>
          <cell r="C78514" t="str">
            <v>SD3</v>
          </cell>
          <cell r="D78514" t="str">
            <v>FUR</v>
          </cell>
        </row>
        <row r="78515">
          <cell r="B78515">
            <v>447959716</v>
          </cell>
          <cell r="C78515" t="str">
            <v>SD2</v>
          </cell>
          <cell r="D78515" t="str">
            <v>ADUL</v>
          </cell>
        </row>
        <row r="78516">
          <cell r="B78516">
            <v>447960537</v>
          </cell>
          <cell r="C78516" t="str">
            <v>WDC</v>
          </cell>
          <cell r="D78516" t="str">
            <v>BLK</v>
          </cell>
        </row>
        <row r="78517">
          <cell r="B78517">
            <v>447960165</v>
          </cell>
          <cell r="C78517" t="str">
            <v>SD2</v>
          </cell>
          <cell r="D78517" t="str">
            <v>TOWL</v>
          </cell>
        </row>
        <row r="78518">
          <cell r="B78518">
            <v>447958962</v>
          </cell>
          <cell r="C78518" t="str">
            <v>WDC</v>
          </cell>
          <cell r="D78518" t="str">
            <v>ADUL</v>
          </cell>
        </row>
        <row r="78519">
          <cell r="B78519">
            <v>447958962</v>
          </cell>
          <cell r="C78519" t="str">
            <v>SD2</v>
          </cell>
          <cell r="D78519" t="str">
            <v>BLK</v>
          </cell>
        </row>
        <row r="78520">
          <cell r="B78520">
            <v>447959451</v>
          </cell>
          <cell r="C78520" t="str">
            <v>SD2</v>
          </cell>
          <cell r="D78520" t="str">
            <v>BLK</v>
          </cell>
        </row>
        <row r="78521">
          <cell r="B78521">
            <v>447959558</v>
          </cell>
          <cell r="C78521" t="str">
            <v>SD2</v>
          </cell>
          <cell r="D78521" t="str">
            <v>BATH</v>
          </cell>
        </row>
        <row r="78522">
          <cell r="B78522">
            <v>447960254</v>
          </cell>
          <cell r="C78522" t="str">
            <v>SD2</v>
          </cell>
          <cell r="D78522" t="str">
            <v>ADUL</v>
          </cell>
        </row>
        <row r="78523">
          <cell r="B78523">
            <v>447959972</v>
          </cell>
          <cell r="C78523" t="str">
            <v>SD2</v>
          </cell>
          <cell r="D78523" t="str">
            <v>ADUL</v>
          </cell>
        </row>
        <row r="78524">
          <cell r="B78524">
            <v>447958531</v>
          </cell>
          <cell r="C78524" t="str">
            <v>SD2</v>
          </cell>
          <cell r="D78524" t="str">
            <v>BLK</v>
          </cell>
        </row>
        <row r="78525">
          <cell r="B78525">
            <v>447959050</v>
          </cell>
          <cell r="C78525" t="str">
            <v>SD3</v>
          </cell>
          <cell r="D78525" t="str">
            <v>ADUL</v>
          </cell>
        </row>
        <row r="78526">
          <cell r="B78526">
            <v>447958143</v>
          </cell>
          <cell r="C78526" t="str">
            <v>SD2</v>
          </cell>
          <cell r="D78526" t="str">
            <v>ADUL</v>
          </cell>
        </row>
        <row r="78527">
          <cell r="B78527">
            <v>447958625</v>
          </cell>
          <cell r="C78527" t="str">
            <v>SD3</v>
          </cell>
          <cell r="D78527" t="str">
            <v>YOUT</v>
          </cell>
        </row>
        <row r="78528">
          <cell r="B78528">
            <v>447958237</v>
          </cell>
          <cell r="C78528" t="str">
            <v>SD2</v>
          </cell>
          <cell r="D78528" t="str">
            <v>BLK</v>
          </cell>
        </row>
        <row r="78529">
          <cell r="B78529">
            <v>447964357</v>
          </cell>
          <cell r="C78529" t="str">
            <v>WDC</v>
          </cell>
          <cell r="D78529" t="str">
            <v>APL</v>
          </cell>
        </row>
        <row r="78530">
          <cell r="B78530">
            <v>447959168</v>
          </cell>
          <cell r="C78530" t="str">
            <v>SD2</v>
          </cell>
          <cell r="D78530" t="str">
            <v>SHET</v>
          </cell>
        </row>
        <row r="78531">
          <cell r="B78531">
            <v>447959352</v>
          </cell>
          <cell r="C78531" t="str">
            <v>SD2</v>
          </cell>
          <cell r="D78531" t="str">
            <v>ADUL</v>
          </cell>
        </row>
        <row r="78532">
          <cell r="B78532">
            <v>447959242</v>
          </cell>
          <cell r="C78532" t="str">
            <v>SD2</v>
          </cell>
          <cell r="D78532" t="str">
            <v>WIN</v>
          </cell>
        </row>
        <row r="78533">
          <cell r="B78533">
            <v>447959168</v>
          </cell>
          <cell r="C78533" t="str">
            <v>SD2</v>
          </cell>
          <cell r="D78533" t="str">
            <v>SHET</v>
          </cell>
        </row>
        <row r="78534">
          <cell r="B78534">
            <v>447959168</v>
          </cell>
          <cell r="C78534" t="str">
            <v>WDC</v>
          </cell>
          <cell r="D78534" t="str">
            <v>ADUL</v>
          </cell>
        </row>
        <row r="78535">
          <cell r="B78535">
            <v>447957806</v>
          </cell>
          <cell r="C78535" t="str">
            <v>WDC</v>
          </cell>
          <cell r="D78535" t="str">
            <v>ADUL</v>
          </cell>
        </row>
        <row r="78536">
          <cell r="B78536">
            <v>447956897</v>
          </cell>
          <cell r="C78536" t="str">
            <v>SD3</v>
          </cell>
          <cell r="D78536" t="str">
            <v>BLK</v>
          </cell>
        </row>
        <row r="78537">
          <cell r="B78537">
            <v>447957568</v>
          </cell>
          <cell r="C78537" t="str">
            <v>SD3</v>
          </cell>
          <cell r="D78537" t="str">
            <v>BLK</v>
          </cell>
        </row>
        <row r="78538">
          <cell r="B78538">
            <v>447956010</v>
          </cell>
          <cell r="C78538" t="str">
            <v>WDC</v>
          </cell>
          <cell r="D78538" t="str">
            <v>BLK</v>
          </cell>
        </row>
        <row r="78539">
          <cell r="B78539">
            <v>447957792</v>
          </cell>
          <cell r="C78539" t="str">
            <v>SD3</v>
          </cell>
          <cell r="D78539" t="str">
            <v>ADUL</v>
          </cell>
        </row>
        <row r="78540">
          <cell r="B78540">
            <v>447957013</v>
          </cell>
          <cell r="C78540" t="str">
            <v>SD3</v>
          </cell>
          <cell r="D78540" t="str">
            <v>BLK</v>
          </cell>
        </row>
        <row r="78541">
          <cell r="B78541">
            <v>447949818</v>
          </cell>
          <cell r="C78541" t="str">
            <v>SD2</v>
          </cell>
          <cell r="D78541" t="str">
            <v>BATH</v>
          </cell>
        </row>
        <row r="78542">
          <cell r="B78542">
            <v>447956641</v>
          </cell>
          <cell r="C78542" t="str">
            <v>SD2</v>
          </cell>
          <cell r="D78542" t="str">
            <v>SHET</v>
          </cell>
        </row>
        <row r="78543">
          <cell r="B78543">
            <v>447958248</v>
          </cell>
          <cell r="C78543" t="str">
            <v>SD2</v>
          </cell>
          <cell r="D78543" t="str">
            <v>SHET</v>
          </cell>
        </row>
        <row r="78544">
          <cell r="B78544">
            <v>447957389</v>
          </cell>
          <cell r="C78544" t="str">
            <v>SD3</v>
          </cell>
          <cell r="D78544" t="str">
            <v>BLK</v>
          </cell>
        </row>
        <row r="78545">
          <cell r="B78545">
            <v>447957980</v>
          </cell>
          <cell r="C78545" t="str">
            <v>SD2</v>
          </cell>
          <cell r="D78545" t="str">
            <v>ADUL</v>
          </cell>
        </row>
        <row r="78546">
          <cell r="B78546">
            <v>447957327</v>
          </cell>
          <cell r="C78546" t="str">
            <v>SD2</v>
          </cell>
          <cell r="D78546" t="str">
            <v>BLK</v>
          </cell>
        </row>
        <row r="78547">
          <cell r="B78547">
            <v>447957279</v>
          </cell>
          <cell r="C78547" t="str">
            <v>SD2</v>
          </cell>
          <cell r="D78547" t="str">
            <v>SHET</v>
          </cell>
        </row>
        <row r="78548">
          <cell r="B78548">
            <v>447957137</v>
          </cell>
          <cell r="C78548" t="str">
            <v>SD2</v>
          </cell>
          <cell r="D78548" t="str">
            <v>YOUT</v>
          </cell>
        </row>
        <row r="78549">
          <cell r="B78549">
            <v>447957327</v>
          </cell>
          <cell r="C78549" t="str">
            <v>SD3</v>
          </cell>
          <cell r="D78549" t="str">
            <v>BLK</v>
          </cell>
        </row>
        <row r="78550">
          <cell r="B78550">
            <v>447957282</v>
          </cell>
          <cell r="C78550" t="str">
            <v>SD2</v>
          </cell>
          <cell r="D78550" t="str">
            <v>SHET</v>
          </cell>
        </row>
        <row r="78551">
          <cell r="B78551">
            <v>447956056</v>
          </cell>
          <cell r="C78551" t="str">
            <v>SD3</v>
          </cell>
          <cell r="D78551" t="str">
            <v>FUR</v>
          </cell>
        </row>
        <row r="78552">
          <cell r="B78552">
            <v>447954272</v>
          </cell>
          <cell r="C78552" t="str">
            <v>SD2</v>
          </cell>
          <cell r="D78552" t="str">
            <v>ADUL</v>
          </cell>
        </row>
        <row r="78553">
          <cell r="B78553">
            <v>447954251</v>
          </cell>
          <cell r="C78553" t="str">
            <v>SD3</v>
          </cell>
          <cell r="D78553" t="str">
            <v>ADUL</v>
          </cell>
        </row>
        <row r="78554">
          <cell r="B78554">
            <v>447954212</v>
          </cell>
          <cell r="C78554" t="str">
            <v>SD3</v>
          </cell>
          <cell r="D78554" t="str">
            <v>BLK</v>
          </cell>
        </row>
        <row r="78555">
          <cell r="B78555">
            <v>447954339</v>
          </cell>
          <cell r="C78555" t="str">
            <v>SD3</v>
          </cell>
          <cell r="D78555" t="str">
            <v>BLK</v>
          </cell>
        </row>
        <row r="78556">
          <cell r="B78556">
            <v>447954094</v>
          </cell>
          <cell r="C78556" t="str">
            <v>WDC</v>
          </cell>
          <cell r="D78556" t="str">
            <v>SHET</v>
          </cell>
        </row>
        <row r="78557">
          <cell r="B78557">
            <v>447954103</v>
          </cell>
          <cell r="C78557" t="str">
            <v>SD2</v>
          </cell>
          <cell r="D78557" t="str">
            <v>ADUL</v>
          </cell>
        </row>
        <row r="78558">
          <cell r="B78558">
            <v>447955167</v>
          </cell>
          <cell r="C78558" t="str">
            <v>SD3</v>
          </cell>
          <cell r="D78558" t="str">
            <v>BASI</v>
          </cell>
        </row>
        <row r="78559">
          <cell r="B78559">
            <v>447955104</v>
          </cell>
          <cell r="C78559" t="str">
            <v>SD2</v>
          </cell>
          <cell r="D78559" t="str">
            <v>ADUL</v>
          </cell>
        </row>
        <row r="78560">
          <cell r="B78560">
            <v>447955104</v>
          </cell>
          <cell r="C78560" t="str">
            <v>WDC</v>
          </cell>
          <cell r="D78560" t="str">
            <v>ADUL</v>
          </cell>
        </row>
        <row r="78561">
          <cell r="B78561">
            <v>447953470</v>
          </cell>
          <cell r="C78561" t="str">
            <v>SD2</v>
          </cell>
          <cell r="D78561" t="str">
            <v>ADUL</v>
          </cell>
        </row>
        <row r="78562">
          <cell r="B78562">
            <v>447955538</v>
          </cell>
          <cell r="C78562" t="str">
            <v>SD2</v>
          </cell>
          <cell r="D78562" t="str">
            <v>BLK</v>
          </cell>
        </row>
        <row r="78563">
          <cell r="B78563">
            <v>447953113</v>
          </cell>
          <cell r="C78563" t="str">
            <v>SD2</v>
          </cell>
          <cell r="D78563" t="str">
            <v>BATH</v>
          </cell>
        </row>
        <row r="78564">
          <cell r="B78564" t="str">
            <v>447955347-1</v>
          </cell>
          <cell r="C78564" t="str">
            <v>SD3</v>
          </cell>
          <cell r="D78564" t="str">
            <v>BLK</v>
          </cell>
        </row>
        <row r="78565">
          <cell r="B78565">
            <v>447955220</v>
          </cell>
          <cell r="C78565" t="str">
            <v>WDC</v>
          </cell>
          <cell r="D78565" t="str">
            <v>SHET</v>
          </cell>
        </row>
        <row r="78566">
          <cell r="B78566">
            <v>447955572</v>
          </cell>
          <cell r="C78566" t="str">
            <v>WDC</v>
          </cell>
          <cell r="D78566" t="str">
            <v>ADUL</v>
          </cell>
        </row>
        <row r="78567">
          <cell r="B78567">
            <v>447961083</v>
          </cell>
          <cell r="C78567" t="str">
            <v>SD3</v>
          </cell>
          <cell r="D78567" t="str">
            <v>FUR</v>
          </cell>
        </row>
        <row r="78568">
          <cell r="B78568">
            <v>447955812</v>
          </cell>
          <cell r="C78568" t="str">
            <v>WDC</v>
          </cell>
          <cell r="D78568" t="str">
            <v>ADUL</v>
          </cell>
        </row>
        <row r="78569">
          <cell r="B78569">
            <v>447955281</v>
          </cell>
          <cell r="C78569" t="str">
            <v>SD2</v>
          </cell>
          <cell r="D78569" t="str">
            <v>SHET</v>
          </cell>
        </row>
        <row r="78570">
          <cell r="B78570">
            <v>447955256</v>
          </cell>
          <cell r="C78570" t="str">
            <v>SD3</v>
          </cell>
          <cell r="D78570" t="str">
            <v>SHET</v>
          </cell>
        </row>
        <row r="78571">
          <cell r="B78571">
            <v>447955903</v>
          </cell>
          <cell r="C78571" t="str">
            <v>WDC</v>
          </cell>
          <cell r="D78571" t="str">
            <v>BLK</v>
          </cell>
        </row>
        <row r="78572">
          <cell r="B78572">
            <v>447961000</v>
          </cell>
          <cell r="C78572" t="str">
            <v>SD3</v>
          </cell>
          <cell r="D78572" t="str">
            <v>ADUL</v>
          </cell>
        </row>
        <row r="78573">
          <cell r="B78573">
            <v>447953648</v>
          </cell>
          <cell r="C78573" t="str">
            <v>WDC</v>
          </cell>
          <cell r="D78573" t="str">
            <v>BATH</v>
          </cell>
        </row>
        <row r="78574">
          <cell r="B78574">
            <v>447954501</v>
          </cell>
          <cell r="C78574" t="str">
            <v>SD2</v>
          </cell>
          <cell r="D78574" t="str">
            <v>SHET</v>
          </cell>
        </row>
        <row r="78575">
          <cell r="B78575">
            <v>447954630</v>
          </cell>
          <cell r="C78575" t="str">
            <v>WDC</v>
          </cell>
          <cell r="D78575" t="str">
            <v>ADUL</v>
          </cell>
        </row>
        <row r="78576">
          <cell r="B78576">
            <v>447960129</v>
          </cell>
          <cell r="C78576" t="str">
            <v>SD2</v>
          </cell>
          <cell r="D78576" t="str">
            <v>ADUL</v>
          </cell>
        </row>
        <row r="78577">
          <cell r="B78577">
            <v>447954610</v>
          </cell>
          <cell r="C78577" t="str">
            <v>SD3</v>
          </cell>
          <cell r="D78577" t="str">
            <v>FUR</v>
          </cell>
        </row>
        <row r="78578">
          <cell r="B78578">
            <v>447955705</v>
          </cell>
          <cell r="C78578" t="str">
            <v>SD2</v>
          </cell>
          <cell r="D78578" t="str">
            <v>ADUL</v>
          </cell>
        </row>
        <row r="78579">
          <cell r="B78579">
            <v>447952873</v>
          </cell>
          <cell r="C78579" t="str">
            <v>SD3</v>
          </cell>
          <cell r="D78579" t="str">
            <v>BLK</v>
          </cell>
        </row>
        <row r="78580">
          <cell r="B78580">
            <v>447952341</v>
          </cell>
          <cell r="C78580" t="str">
            <v>WDC</v>
          </cell>
          <cell r="D78580" t="str">
            <v>BLK</v>
          </cell>
        </row>
        <row r="78581">
          <cell r="B78581">
            <v>447953435</v>
          </cell>
          <cell r="C78581" t="str">
            <v>SD3</v>
          </cell>
          <cell r="D78581" t="str">
            <v>ADUL</v>
          </cell>
        </row>
        <row r="78582">
          <cell r="B78582" t="str">
            <v>447953232-1</v>
          </cell>
          <cell r="C78582" t="str">
            <v>SD3</v>
          </cell>
          <cell r="D78582" t="str">
            <v>FUR</v>
          </cell>
        </row>
        <row r="78583">
          <cell r="B78583">
            <v>447952623</v>
          </cell>
          <cell r="C78583" t="str">
            <v>SD3</v>
          </cell>
          <cell r="D78583" t="str">
            <v>ADUL</v>
          </cell>
        </row>
        <row r="78584">
          <cell r="B78584">
            <v>447952685</v>
          </cell>
          <cell r="C78584" t="str">
            <v>SD2</v>
          </cell>
          <cell r="D78584" t="str">
            <v>SHET</v>
          </cell>
        </row>
        <row r="78585">
          <cell r="B78585">
            <v>447952685</v>
          </cell>
          <cell r="C78585" t="str">
            <v>SD3</v>
          </cell>
          <cell r="D78585" t="str">
            <v>BLK</v>
          </cell>
        </row>
        <row r="78586">
          <cell r="B78586">
            <v>448016044</v>
          </cell>
          <cell r="C78586" t="str">
            <v>SD2</v>
          </cell>
          <cell r="D78586" t="str">
            <v>BASI</v>
          </cell>
        </row>
        <row r="78587">
          <cell r="B78587">
            <v>448013407</v>
          </cell>
          <cell r="C78587" t="str">
            <v>SD3</v>
          </cell>
          <cell r="D78587" t="str">
            <v>BLK</v>
          </cell>
        </row>
        <row r="78588">
          <cell r="B78588">
            <v>448013255</v>
          </cell>
          <cell r="C78588" t="str">
            <v>SD2</v>
          </cell>
          <cell r="D78588" t="str">
            <v>ADUL</v>
          </cell>
        </row>
        <row r="78589">
          <cell r="B78589">
            <v>448013407</v>
          </cell>
          <cell r="C78589" t="str">
            <v>WDC</v>
          </cell>
          <cell r="D78589" t="str">
            <v>ADUL</v>
          </cell>
        </row>
        <row r="78590">
          <cell r="B78590">
            <v>448013036</v>
          </cell>
          <cell r="C78590" t="str">
            <v>SD2</v>
          </cell>
          <cell r="D78590" t="str">
            <v>SHET</v>
          </cell>
        </row>
        <row r="78591">
          <cell r="B78591">
            <v>448013204</v>
          </cell>
          <cell r="C78591" t="str">
            <v>SD2</v>
          </cell>
          <cell r="D78591" t="str">
            <v>ADUL</v>
          </cell>
        </row>
        <row r="78592">
          <cell r="B78592">
            <v>448013268</v>
          </cell>
          <cell r="C78592" t="str">
            <v>SD3</v>
          </cell>
          <cell r="D78592" t="str">
            <v>ADUL</v>
          </cell>
        </row>
        <row r="78593">
          <cell r="B78593">
            <v>448013111</v>
          </cell>
          <cell r="C78593" t="str">
            <v>SD2</v>
          </cell>
          <cell r="D78593" t="str">
            <v>ADUL</v>
          </cell>
        </row>
        <row r="78594">
          <cell r="B78594">
            <v>448013154</v>
          </cell>
          <cell r="C78594" t="str">
            <v>SD3</v>
          </cell>
          <cell r="D78594" t="str">
            <v>BLK</v>
          </cell>
        </row>
        <row r="78595">
          <cell r="B78595">
            <v>448013169</v>
          </cell>
          <cell r="C78595" t="str">
            <v>SD2</v>
          </cell>
          <cell r="D78595" t="str">
            <v>ADUL</v>
          </cell>
        </row>
        <row r="78596">
          <cell r="B78596">
            <v>448015816</v>
          </cell>
          <cell r="C78596" t="str">
            <v>SD3</v>
          </cell>
          <cell r="D78596" t="str">
            <v>BLK</v>
          </cell>
        </row>
        <row r="78597">
          <cell r="B78597">
            <v>448011900</v>
          </cell>
          <cell r="C78597" t="str">
            <v>WDC</v>
          </cell>
          <cell r="D78597" t="str">
            <v>BLK</v>
          </cell>
        </row>
        <row r="78598">
          <cell r="B78598">
            <v>448012806</v>
          </cell>
          <cell r="C78598" t="str">
            <v>SD2</v>
          </cell>
          <cell r="D78598" t="str">
            <v>BLK</v>
          </cell>
        </row>
        <row r="78599">
          <cell r="B78599">
            <v>448012890</v>
          </cell>
          <cell r="C78599" t="str">
            <v>SD2</v>
          </cell>
          <cell r="D78599" t="str">
            <v>ADUL</v>
          </cell>
        </row>
        <row r="78600">
          <cell r="B78600">
            <v>447952572</v>
          </cell>
          <cell r="C78600" t="str">
            <v>SD2</v>
          </cell>
          <cell r="D78600" t="str">
            <v>ADUL</v>
          </cell>
        </row>
        <row r="78601">
          <cell r="B78601">
            <v>447952401</v>
          </cell>
          <cell r="C78601" t="str">
            <v>SD2</v>
          </cell>
          <cell r="D78601" t="str">
            <v>SHET</v>
          </cell>
        </row>
        <row r="78602">
          <cell r="B78602" t="str">
            <v>447952335-1</v>
          </cell>
          <cell r="C78602" t="str">
            <v>SD3</v>
          </cell>
          <cell r="D78602" t="str">
            <v>BLK</v>
          </cell>
        </row>
        <row r="78603">
          <cell r="B78603">
            <v>447952381</v>
          </cell>
          <cell r="C78603" t="str">
            <v>SD3</v>
          </cell>
          <cell r="D78603" t="str">
            <v>FUR</v>
          </cell>
        </row>
        <row r="78604">
          <cell r="B78604">
            <v>447952200</v>
          </cell>
          <cell r="C78604" t="str">
            <v>SD3</v>
          </cell>
          <cell r="D78604" t="str">
            <v>ADUL</v>
          </cell>
        </row>
        <row r="78605">
          <cell r="B78605">
            <v>447952200</v>
          </cell>
          <cell r="C78605" t="str">
            <v>SD2</v>
          </cell>
          <cell r="D78605" t="str">
            <v>ADUL</v>
          </cell>
        </row>
        <row r="78606">
          <cell r="B78606" t="str">
            <v>447952089-1</v>
          </cell>
          <cell r="C78606" t="str">
            <v>SD2</v>
          </cell>
          <cell r="D78606" t="str">
            <v>BLK</v>
          </cell>
        </row>
        <row r="78607">
          <cell r="B78607">
            <v>447952169</v>
          </cell>
          <cell r="C78607" t="str">
            <v>SD2</v>
          </cell>
          <cell r="D78607" t="str">
            <v>BLK</v>
          </cell>
        </row>
        <row r="78608">
          <cell r="B78608">
            <v>447951641</v>
          </cell>
          <cell r="C78608" t="str">
            <v>WDC</v>
          </cell>
          <cell r="D78608" t="str">
            <v>SHET</v>
          </cell>
        </row>
        <row r="78609">
          <cell r="B78609">
            <v>447956734</v>
          </cell>
          <cell r="C78609" t="str">
            <v>SD2</v>
          </cell>
          <cell r="D78609" t="str">
            <v>ADUL</v>
          </cell>
        </row>
        <row r="78610">
          <cell r="B78610">
            <v>447774744</v>
          </cell>
          <cell r="C78610" t="str">
            <v>SD2</v>
          </cell>
          <cell r="D78610" t="str">
            <v>ADUL</v>
          </cell>
        </row>
        <row r="78611">
          <cell r="B78611">
            <v>447950206</v>
          </cell>
          <cell r="C78611" t="str">
            <v>SD3</v>
          </cell>
          <cell r="D78611" t="str">
            <v>ADUL</v>
          </cell>
        </row>
        <row r="78612">
          <cell r="B78612">
            <v>447950758</v>
          </cell>
          <cell r="C78612" t="str">
            <v>SD2</v>
          </cell>
          <cell r="D78612" t="str">
            <v>ADUL</v>
          </cell>
        </row>
        <row r="78613">
          <cell r="B78613">
            <v>447950795</v>
          </cell>
          <cell r="C78613" t="str">
            <v>SD3</v>
          </cell>
          <cell r="D78613" t="str">
            <v>BLK</v>
          </cell>
        </row>
        <row r="78614">
          <cell r="B78614">
            <v>447950003</v>
          </cell>
          <cell r="C78614" t="str">
            <v>WDC</v>
          </cell>
          <cell r="D78614" t="str">
            <v>YOUT</v>
          </cell>
        </row>
        <row r="78615">
          <cell r="B78615">
            <v>447949979</v>
          </cell>
          <cell r="C78615" t="str">
            <v>SD3</v>
          </cell>
          <cell r="D78615" t="str">
            <v>FUR</v>
          </cell>
        </row>
        <row r="78616">
          <cell r="B78616">
            <v>447949459</v>
          </cell>
          <cell r="C78616" t="str">
            <v>SD3</v>
          </cell>
          <cell r="D78616" t="str">
            <v>BLK</v>
          </cell>
        </row>
        <row r="78617">
          <cell r="B78617">
            <v>447949652</v>
          </cell>
          <cell r="C78617" t="str">
            <v>WDC</v>
          </cell>
          <cell r="D78617" t="str">
            <v>ADUL</v>
          </cell>
        </row>
        <row r="78618">
          <cell r="B78618">
            <v>447949443</v>
          </cell>
          <cell r="C78618" t="str">
            <v>SD3</v>
          </cell>
          <cell r="D78618" t="str">
            <v>ADUL</v>
          </cell>
        </row>
        <row r="78619">
          <cell r="B78619">
            <v>447949608</v>
          </cell>
          <cell r="C78619" t="str">
            <v>WDC</v>
          </cell>
          <cell r="D78619" t="str">
            <v>ADUL</v>
          </cell>
        </row>
        <row r="78620">
          <cell r="B78620">
            <v>447949367</v>
          </cell>
          <cell r="C78620" t="str">
            <v>SD2</v>
          </cell>
          <cell r="D78620" t="str">
            <v>BLK</v>
          </cell>
        </row>
        <row r="78621">
          <cell r="B78621">
            <v>447947215</v>
          </cell>
          <cell r="C78621" t="str">
            <v>SD2</v>
          </cell>
          <cell r="D78621" t="str">
            <v>ADUL</v>
          </cell>
        </row>
        <row r="78622">
          <cell r="B78622">
            <v>447949263</v>
          </cell>
          <cell r="C78622" t="str">
            <v>SD2</v>
          </cell>
          <cell r="D78622" t="str">
            <v>BLK</v>
          </cell>
        </row>
        <row r="78623">
          <cell r="B78623">
            <v>447949342</v>
          </cell>
          <cell r="C78623" t="str">
            <v>SD2</v>
          </cell>
          <cell r="D78623" t="str">
            <v>BLK</v>
          </cell>
        </row>
        <row r="78624">
          <cell r="B78624">
            <v>447949772</v>
          </cell>
          <cell r="C78624" t="str">
            <v>SD3</v>
          </cell>
          <cell r="D78624" t="str">
            <v>BLK</v>
          </cell>
        </row>
        <row r="78625">
          <cell r="B78625">
            <v>447949211</v>
          </cell>
          <cell r="C78625" t="str">
            <v>SD3</v>
          </cell>
          <cell r="D78625" t="str">
            <v>YOUT</v>
          </cell>
        </row>
        <row r="78626">
          <cell r="B78626">
            <v>447954054</v>
          </cell>
          <cell r="C78626" t="str">
            <v>SD2</v>
          </cell>
          <cell r="D78626" t="str">
            <v>YOUT</v>
          </cell>
        </row>
        <row r="78627">
          <cell r="B78627">
            <v>447948675</v>
          </cell>
          <cell r="C78627" t="str">
            <v>SD2</v>
          </cell>
          <cell r="D78627" t="str">
            <v>ADUL</v>
          </cell>
        </row>
        <row r="78628">
          <cell r="B78628">
            <v>447947841</v>
          </cell>
          <cell r="C78628" t="str">
            <v>WDC</v>
          </cell>
          <cell r="D78628" t="str">
            <v>ADUL</v>
          </cell>
        </row>
        <row r="78629">
          <cell r="B78629">
            <v>447948438</v>
          </cell>
          <cell r="C78629" t="str">
            <v>SD3</v>
          </cell>
          <cell r="D78629" t="str">
            <v>FUR</v>
          </cell>
        </row>
        <row r="78630">
          <cell r="B78630">
            <v>447947985</v>
          </cell>
          <cell r="C78630" t="str">
            <v>SD3</v>
          </cell>
          <cell r="D78630" t="str">
            <v>BLK</v>
          </cell>
        </row>
        <row r="78631">
          <cell r="B78631">
            <v>447948238</v>
          </cell>
          <cell r="C78631" t="str">
            <v>SD2</v>
          </cell>
          <cell r="D78631" t="str">
            <v>BLK</v>
          </cell>
        </row>
        <row r="78632">
          <cell r="B78632">
            <v>447946957</v>
          </cell>
          <cell r="C78632" t="str">
            <v>SD2</v>
          </cell>
          <cell r="D78632" t="str">
            <v>BATH</v>
          </cell>
        </row>
        <row r="78633">
          <cell r="B78633">
            <v>447946878</v>
          </cell>
          <cell r="C78633" t="str">
            <v>SD3</v>
          </cell>
          <cell r="D78633" t="str">
            <v>BLK</v>
          </cell>
        </row>
        <row r="78634">
          <cell r="B78634">
            <v>447947329</v>
          </cell>
          <cell r="C78634" t="str">
            <v>SD2</v>
          </cell>
          <cell r="D78634" t="str">
            <v>YOUT</v>
          </cell>
        </row>
        <row r="78635">
          <cell r="B78635">
            <v>447946914</v>
          </cell>
          <cell r="C78635" t="str">
            <v>SD3</v>
          </cell>
          <cell r="D78635" t="str">
            <v>YOUT</v>
          </cell>
        </row>
        <row r="78636">
          <cell r="B78636">
            <v>447946915</v>
          </cell>
          <cell r="C78636" t="str">
            <v>WDC</v>
          </cell>
          <cell r="D78636" t="str">
            <v>BLK</v>
          </cell>
        </row>
        <row r="78637">
          <cell r="B78637">
            <v>447947256</v>
          </cell>
          <cell r="C78637" t="str">
            <v>SD2</v>
          </cell>
          <cell r="D78637" t="str">
            <v>ADUL</v>
          </cell>
        </row>
        <row r="78638">
          <cell r="B78638">
            <v>447947487</v>
          </cell>
          <cell r="C78638" t="str">
            <v>SD3</v>
          </cell>
          <cell r="D78638" t="str">
            <v>ADUL</v>
          </cell>
        </row>
        <row r="78639">
          <cell r="B78639">
            <v>447946749</v>
          </cell>
          <cell r="C78639" t="str">
            <v>WDC</v>
          </cell>
          <cell r="D78639" t="str">
            <v>BLK</v>
          </cell>
        </row>
        <row r="78640">
          <cell r="B78640">
            <v>447946479</v>
          </cell>
          <cell r="C78640" t="str">
            <v>SD2</v>
          </cell>
          <cell r="D78640" t="str">
            <v>SHET</v>
          </cell>
        </row>
        <row r="78641">
          <cell r="B78641">
            <v>447946284</v>
          </cell>
          <cell r="C78641" t="str">
            <v>SD3</v>
          </cell>
          <cell r="D78641" t="str">
            <v>ADUL</v>
          </cell>
        </row>
        <row r="78642">
          <cell r="B78642">
            <v>447946410</v>
          </cell>
          <cell r="C78642" t="str">
            <v>SD2</v>
          </cell>
          <cell r="D78642" t="str">
            <v>ADUL</v>
          </cell>
        </row>
        <row r="78643">
          <cell r="B78643">
            <v>447946285</v>
          </cell>
          <cell r="C78643" t="str">
            <v>SD3</v>
          </cell>
          <cell r="D78643" t="str">
            <v>BLK</v>
          </cell>
        </row>
        <row r="78644">
          <cell r="B78644">
            <v>447946209</v>
          </cell>
          <cell r="C78644" t="str">
            <v>WDC</v>
          </cell>
          <cell r="D78644" t="str">
            <v>ADUL</v>
          </cell>
        </row>
        <row r="78645">
          <cell r="B78645">
            <v>447946115</v>
          </cell>
          <cell r="C78645" t="str">
            <v>SD2</v>
          </cell>
          <cell r="D78645" t="str">
            <v>BLK</v>
          </cell>
        </row>
        <row r="78646">
          <cell r="B78646">
            <v>447946111</v>
          </cell>
          <cell r="C78646" t="str">
            <v>SD2</v>
          </cell>
          <cell r="D78646" t="str">
            <v>BATH</v>
          </cell>
        </row>
        <row r="78647">
          <cell r="B78647">
            <v>447946128</v>
          </cell>
          <cell r="C78647" t="str">
            <v>SD2</v>
          </cell>
          <cell r="D78647" t="str">
            <v>ADUL</v>
          </cell>
        </row>
        <row r="78648">
          <cell r="B78648">
            <v>447945802</v>
          </cell>
          <cell r="C78648" t="str">
            <v>SD3</v>
          </cell>
          <cell r="D78648" t="str">
            <v>FUR</v>
          </cell>
        </row>
        <row r="78649">
          <cell r="B78649">
            <v>447945833</v>
          </cell>
          <cell r="C78649" t="str">
            <v>SD3</v>
          </cell>
          <cell r="D78649" t="str">
            <v>BASI</v>
          </cell>
        </row>
        <row r="78650">
          <cell r="B78650">
            <v>447945491</v>
          </cell>
          <cell r="C78650" t="str">
            <v>SD3</v>
          </cell>
          <cell r="D78650" t="str">
            <v>ADUL</v>
          </cell>
        </row>
        <row r="78651">
          <cell r="B78651">
            <v>447888118</v>
          </cell>
          <cell r="C78651" t="str">
            <v>WDC</v>
          </cell>
          <cell r="D78651" t="str">
            <v>ADUL</v>
          </cell>
        </row>
        <row r="78652">
          <cell r="B78652">
            <v>447945594</v>
          </cell>
          <cell r="C78652" t="str">
            <v>SD3</v>
          </cell>
          <cell r="D78652" t="str">
            <v>BATH</v>
          </cell>
        </row>
        <row r="78653">
          <cell r="B78653">
            <v>447945478</v>
          </cell>
          <cell r="C78653" t="str">
            <v>WDC</v>
          </cell>
          <cell r="D78653" t="str">
            <v>ADUL</v>
          </cell>
        </row>
        <row r="78654">
          <cell r="B78654">
            <v>447945358</v>
          </cell>
          <cell r="C78654" t="str">
            <v>SD3</v>
          </cell>
          <cell r="D78654" t="str">
            <v>BLK</v>
          </cell>
        </row>
        <row r="78655">
          <cell r="B78655">
            <v>447944177</v>
          </cell>
          <cell r="C78655" t="str">
            <v>SD2</v>
          </cell>
          <cell r="D78655" t="str">
            <v>SHET</v>
          </cell>
        </row>
        <row r="78656">
          <cell r="B78656">
            <v>447944679</v>
          </cell>
          <cell r="C78656" t="str">
            <v>SD3</v>
          </cell>
          <cell r="D78656" t="str">
            <v>ADUL</v>
          </cell>
        </row>
        <row r="78657">
          <cell r="B78657">
            <v>447950808</v>
          </cell>
          <cell r="C78657" t="str">
            <v>SD3</v>
          </cell>
          <cell r="D78657" t="str">
            <v>RUG</v>
          </cell>
        </row>
        <row r="78658">
          <cell r="B78658">
            <v>448012229</v>
          </cell>
          <cell r="C78658" t="str">
            <v>SD2</v>
          </cell>
          <cell r="D78658" t="str">
            <v>SHET</v>
          </cell>
        </row>
        <row r="78659">
          <cell r="B78659">
            <v>448012240</v>
          </cell>
          <cell r="C78659" t="str">
            <v>SD3</v>
          </cell>
          <cell r="D78659" t="str">
            <v>ADUL</v>
          </cell>
        </row>
        <row r="78660">
          <cell r="B78660">
            <v>448012321</v>
          </cell>
          <cell r="C78660" t="str">
            <v>SD3</v>
          </cell>
          <cell r="D78660" t="str">
            <v>LGT</v>
          </cell>
        </row>
        <row r="78661">
          <cell r="B78661">
            <v>448012249</v>
          </cell>
          <cell r="C78661" t="str">
            <v>SD3</v>
          </cell>
          <cell r="D78661" t="str">
            <v>BLK</v>
          </cell>
        </row>
        <row r="78662">
          <cell r="B78662">
            <v>448014537</v>
          </cell>
          <cell r="C78662" t="str">
            <v>SD3</v>
          </cell>
          <cell r="D78662" t="str">
            <v>BLK</v>
          </cell>
        </row>
        <row r="78663">
          <cell r="B78663" t="str">
            <v>448011665-1</v>
          </cell>
          <cell r="C78663" t="str">
            <v>SD3</v>
          </cell>
          <cell r="D78663" t="str">
            <v>BLK</v>
          </cell>
        </row>
        <row r="78664">
          <cell r="B78664" t="str">
            <v>448012234-1</v>
          </cell>
          <cell r="C78664" t="str">
            <v>SD2</v>
          </cell>
          <cell r="D78664" t="str">
            <v>BLK</v>
          </cell>
        </row>
        <row r="78665">
          <cell r="B78665">
            <v>448014452</v>
          </cell>
          <cell r="C78665" t="str">
            <v>SD2</v>
          </cell>
          <cell r="D78665" t="str">
            <v>ADUL</v>
          </cell>
        </row>
        <row r="78666">
          <cell r="B78666">
            <v>448012109</v>
          </cell>
          <cell r="C78666" t="str">
            <v>SD3</v>
          </cell>
          <cell r="D78666" t="str">
            <v>ADUL</v>
          </cell>
        </row>
        <row r="78667">
          <cell r="B78667">
            <v>448011568</v>
          </cell>
          <cell r="C78667" t="str">
            <v>SD3</v>
          </cell>
          <cell r="D78667" t="str">
            <v>ADUL</v>
          </cell>
        </row>
        <row r="78668">
          <cell r="B78668">
            <v>448011625</v>
          </cell>
          <cell r="C78668" t="str">
            <v>WDC</v>
          </cell>
          <cell r="D78668" t="str">
            <v>BLK</v>
          </cell>
        </row>
        <row r="78669">
          <cell r="B78669">
            <v>448011429</v>
          </cell>
          <cell r="C78669" t="str">
            <v>WDC</v>
          </cell>
          <cell r="D78669" t="str">
            <v>ADUL</v>
          </cell>
        </row>
        <row r="78670">
          <cell r="B78670">
            <v>448011375</v>
          </cell>
          <cell r="C78670" t="str">
            <v>SD2</v>
          </cell>
          <cell r="D78670" t="str">
            <v>SHET</v>
          </cell>
        </row>
        <row r="78671">
          <cell r="B78671">
            <v>448011375</v>
          </cell>
          <cell r="C78671" t="str">
            <v>SD2</v>
          </cell>
          <cell r="D78671" t="str">
            <v>SHET</v>
          </cell>
        </row>
        <row r="78672">
          <cell r="B78672">
            <v>448011455</v>
          </cell>
          <cell r="C78672" t="str">
            <v>WDC</v>
          </cell>
          <cell r="D78672" t="str">
            <v>ADUL</v>
          </cell>
        </row>
        <row r="78673">
          <cell r="B78673">
            <v>447955371</v>
          </cell>
          <cell r="C78673" t="str">
            <v>SD2</v>
          </cell>
          <cell r="D78673" t="str">
            <v>BLK</v>
          </cell>
        </row>
        <row r="78674">
          <cell r="B78674" t="str">
            <v>448000884-1</v>
          </cell>
          <cell r="C78674" t="str">
            <v>SD3</v>
          </cell>
          <cell r="D78674" t="str">
            <v>BLK</v>
          </cell>
        </row>
        <row r="78675">
          <cell r="B78675">
            <v>448010939</v>
          </cell>
          <cell r="C78675" t="str">
            <v>SD3</v>
          </cell>
          <cell r="D78675" t="str">
            <v>BLK</v>
          </cell>
        </row>
        <row r="78676">
          <cell r="B78676" t="str">
            <v>448010982-1</v>
          </cell>
          <cell r="C78676" t="str">
            <v>SD3</v>
          </cell>
          <cell r="D78676" t="str">
            <v>BLK</v>
          </cell>
        </row>
        <row r="78677">
          <cell r="B78677">
            <v>448010730</v>
          </cell>
          <cell r="C78677" t="str">
            <v>SD3</v>
          </cell>
          <cell r="D78677" t="str">
            <v>ADUL</v>
          </cell>
        </row>
        <row r="78678">
          <cell r="B78678">
            <v>448010760</v>
          </cell>
          <cell r="C78678" t="str">
            <v>SD3</v>
          </cell>
          <cell r="D78678" t="str">
            <v>BLK</v>
          </cell>
        </row>
        <row r="78679">
          <cell r="B78679">
            <v>448010586</v>
          </cell>
          <cell r="C78679" t="str">
            <v>SD2</v>
          </cell>
          <cell r="D78679" t="str">
            <v>ADUL</v>
          </cell>
        </row>
        <row r="78680">
          <cell r="B78680">
            <v>448010465</v>
          </cell>
          <cell r="C78680" t="str">
            <v>SD2</v>
          </cell>
          <cell r="D78680" t="str">
            <v>BLK</v>
          </cell>
        </row>
        <row r="78681">
          <cell r="B78681">
            <v>448010699</v>
          </cell>
          <cell r="C78681" t="str">
            <v>SD3</v>
          </cell>
          <cell r="D78681" t="str">
            <v>FUR</v>
          </cell>
        </row>
        <row r="78682">
          <cell r="B78682">
            <v>448010210</v>
          </cell>
          <cell r="C78682" t="str">
            <v>SD3</v>
          </cell>
          <cell r="D78682" t="str">
            <v>FUR</v>
          </cell>
        </row>
        <row r="78683">
          <cell r="B78683">
            <v>448012415</v>
          </cell>
          <cell r="C78683" t="str">
            <v>SD3</v>
          </cell>
          <cell r="D78683" t="str">
            <v>ART</v>
          </cell>
        </row>
        <row r="78684">
          <cell r="B78684">
            <v>447990035</v>
          </cell>
          <cell r="C78684" t="str">
            <v>SD2</v>
          </cell>
          <cell r="D78684" t="str">
            <v>ADUL</v>
          </cell>
        </row>
        <row r="78685">
          <cell r="B78685">
            <v>448012394</v>
          </cell>
          <cell r="C78685" t="str">
            <v>SD2</v>
          </cell>
          <cell r="D78685" t="str">
            <v>YOUT</v>
          </cell>
        </row>
        <row r="78686">
          <cell r="B78686">
            <v>448011165</v>
          </cell>
          <cell r="C78686" t="str">
            <v>SD3</v>
          </cell>
          <cell r="D78686" t="str">
            <v>ADUL</v>
          </cell>
        </row>
        <row r="78687">
          <cell r="B78687">
            <v>448010237</v>
          </cell>
          <cell r="C78687" t="str">
            <v>SD3</v>
          </cell>
          <cell r="D78687" t="str">
            <v>ADUL</v>
          </cell>
        </row>
        <row r="78688">
          <cell r="B78688">
            <v>448009629</v>
          </cell>
          <cell r="C78688" t="str">
            <v>WDC</v>
          </cell>
          <cell r="D78688" t="str">
            <v>BLK</v>
          </cell>
        </row>
        <row r="78689">
          <cell r="B78689">
            <v>448010211</v>
          </cell>
          <cell r="C78689" t="str">
            <v>SD2</v>
          </cell>
          <cell r="D78689" t="str">
            <v>BLK</v>
          </cell>
        </row>
        <row r="78690">
          <cell r="B78690">
            <v>448010182</v>
          </cell>
          <cell r="C78690" t="str">
            <v>SD3</v>
          </cell>
          <cell r="D78690" t="str">
            <v>BLK</v>
          </cell>
        </row>
        <row r="78691">
          <cell r="B78691">
            <v>448010201</v>
          </cell>
          <cell r="C78691" t="str">
            <v>SD2</v>
          </cell>
          <cell r="D78691" t="str">
            <v>ADUL</v>
          </cell>
        </row>
        <row r="78692">
          <cell r="B78692">
            <v>448008798</v>
          </cell>
          <cell r="C78692" t="str">
            <v>SD2</v>
          </cell>
          <cell r="D78692" t="str">
            <v>BASI</v>
          </cell>
        </row>
        <row r="78693">
          <cell r="B78693">
            <v>448007641</v>
          </cell>
          <cell r="C78693" t="str">
            <v>SD2</v>
          </cell>
          <cell r="D78693" t="str">
            <v>YOUT</v>
          </cell>
        </row>
        <row r="78694">
          <cell r="B78694">
            <v>447987503</v>
          </cell>
          <cell r="C78694" t="str">
            <v>SD2</v>
          </cell>
          <cell r="D78694" t="str">
            <v>BLK</v>
          </cell>
        </row>
        <row r="78695">
          <cell r="B78695">
            <v>448008125</v>
          </cell>
          <cell r="C78695" t="str">
            <v>SD2</v>
          </cell>
          <cell r="D78695" t="str">
            <v>BATH</v>
          </cell>
        </row>
        <row r="78696">
          <cell r="B78696">
            <v>447984564</v>
          </cell>
          <cell r="C78696" t="str">
            <v>SD2</v>
          </cell>
          <cell r="D78696" t="str">
            <v>HHL</v>
          </cell>
        </row>
        <row r="78697">
          <cell r="B78697">
            <v>448007822</v>
          </cell>
          <cell r="C78697" t="str">
            <v>SD2</v>
          </cell>
          <cell r="D78697" t="str">
            <v>ADUL</v>
          </cell>
        </row>
        <row r="78698">
          <cell r="B78698">
            <v>447981966</v>
          </cell>
          <cell r="C78698" t="str">
            <v>SD2</v>
          </cell>
          <cell r="D78698" t="str">
            <v>BATH</v>
          </cell>
        </row>
        <row r="78699">
          <cell r="B78699">
            <v>447981991</v>
          </cell>
          <cell r="C78699" t="str">
            <v>SD2</v>
          </cell>
          <cell r="D78699" t="str">
            <v>YOUT</v>
          </cell>
        </row>
        <row r="78700">
          <cell r="B78700">
            <v>448007942</v>
          </cell>
          <cell r="C78700" t="str">
            <v>SD2</v>
          </cell>
          <cell r="D78700" t="str">
            <v>ADUL</v>
          </cell>
        </row>
        <row r="78701">
          <cell r="B78701">
            <v>448007613</v>
          </cell>
          <cell r="C78701" t="str">
            <v>SD2</v>
          </cell>
          <cell r="D78701" t="str">
            <v>BLK</v>
          </cell>
        </row>
        <row r="78702">
          <cell r="B78702">
            <v>448007387</v>
          </cell>
          <cell r="C78702" t="str">
            <v>SD2</v>
          </cell>
          <cell r="D78702" t="str">
            <v>BLK</v>
          </cell>
        </row>
        <row r="78703">
          <cell r="B78703">
            <v>448008620</v>
          </cell>
          <cell r="C78703" t="str">
            <v>SD3</v>
          </cell>
          <cell r="D78703" t="str">
            <v>FUR</v>
          </cell>
        </row>
        <row r="78704">
          <cell r="B78704">
            <v>447978708</v>
          </cell>
          <cell r="C78704" t="str">
            <v>SD2</v>
          </cell>
          <cell r="D78704" t="str">
            <v>ADUL</v>
          </cell>
        </row>
        <row r="78705">
          <cell r="B78705">
            <v>448007041</v>
          </cell>
          <cell r="C78705" t="str">
            <v>SD2</v>
          </cell>
          <cell r="D78705" t="str">
            <v>BLK</v>
          </cell>
        </row>
        <row r="78706">
          <cell r="B78706">
            <v>447975298</v>
          </cell>
          <cell r="C78706" t="str">
            <v>SD2</v>
          </cell>
          <cell r="D78706" t="str">
            <v>BASI</v>
          </cell>
        </row>
        <row r="78707">
          <cell r="B78707">
            <v>448006721</v>
          </cell>
          <cell r="C78707" t="str">
            <v>SD2</v>
          </cell>
          <cell r="D78707" t="str">
            <v>BLK</v>
          </cell>
        </row>
        <row r="78708">
          <cell r="B78708">
            <v>448006529</v>
          </cell>
          <cell r="C78708" t="str">
            <v>WDC</v>
          </cell>
          <cell r="D78708" t="str">
            <v>ADUL</v>
          </cell>
        </row>
        <row r="78709">
          <cell r="B78709">
            <v>448006324</v>
          </cell>
          <cell r="C78709" t="str">
            <v>SD2</v>
          </cell>
          <cell r="D78709" t="str">
            <v>ADUL</v>
          </cell>
        </row>
        <row r="78710">
          <cell r="B78710">
            <v>448006181</v>
          </cell>
          <cell r="C78710" t="str">
            <v>SD3</v>
          </cell>
          <cell r="D78710" t="str">
            <v>BLK</v>
          </cell>
        </row>
        <row r="78711">
          <cell r="B78711">
            <v>448006126</v>
          </cell>
          <cell r="C78711" t="str">
            <v>SD2</v>
          </cell>
          <cell r="D78711" t="str">
            <v>BLK</v>
          </cell>
        </row>
        <row r="78712">
          <cell r="B78712">
            <v>447974265</v>
          </cell>
          <cell r="C78712" t="str">
            <v>SD2</v>
          </cell>
          <cell r="D78712" t="str">
            <v>BLK</v>
          </cell>
        </row>
        <row r="78713">
          <cell r="B78713">
            <v>448005625</v>
          </cell>
          <cell r="C78713" t="str">
            <v>WDC</v>
          </cell>
          <cell r="D78713" t="str">
            <v>SHET</v>
          </cell>
        </row>
        <row r="78714">
          <cell r="B78714">
            <v>448006924</v>
          </cell>
          <cell r="C78714" t="str">
            <v>SD2</v>
          </cell>
          <cell r="D78714" t="str">
            <v>YOUT</v>
          </cell>
        </row>
        <row r="78715">
          <cell r="B78715">
            <v>448005796</v>
          </cell>
          <cell r="C78715" t="str">
            <v>SD3</v>
          </cell>
          <cell r="D78715" t="str">
            <v>ADUL</v>
          </cell>
        </row>
        <row r="78716">
          <cell r="B78716">
            <v>447968055</v>
          </cell>
          <cell r="C78716" t="str">
            <v>SD2</v>
          </cell>
          <cell r="D78716" t="str">
            <v>SHET</v>
          </cell>
        </row>
        <row r="78717">
          <cell r="B78717">
            <v>447967551</v>
          </cell>
          <cell r="C78717" t="str">
            <v>SD3</v>
          </cell>
          <cell r="D78717" t="str">
            <v>BLK</v>
          </cell>
        </row>
        <row r="78718">
          <cell r="B78718">
            <v>448005031</v>
          </cell>
          <cell r="C78718" t="str">
            <v>SD2</v>
          </cell>
          <cell r="D78718" t="str">
            <v>ADUL</v>
          </cell>
        </row>
        <row r="78719">
          <cell r="B78719">
            <v>448004983</v>
          </cell>
          <cell r="C78719" t="str">
            <v>SD3</v>
          </cell>
          <cell r="D78719" t="str">
            <v>BLK</v>
          </cell>
        </row>
        <row r="78720">
          <cell r="B78720">
            <v>448005242</v>
          </cell>
          <cell r="C78720" t="str">
            <v>SD2</v>
          </cell>
          <cell r="D78720" t="str">
            <v>TOWL</v>
          </cell>
        </row>
        <row r="78721">
          <cell r="B78721">
            <v>448005242</v>
          </cell>
          <cell r="C78721" t="str">
            <v>SD2</v>
          </cell>
          <cell r="D78721" t="str">
            <v>TOWL</v>
          </cell>
        </row>
        <row r="78722">
          <cell r="B78722">
            <v>447963071</v>
          </cell>
          <cell r="C78722" t="str">
            <v>SD2</v>
          </cell>
          <cell r="D78722" t="str">
            <v>BLK</v>
          </cell>
        </row>
        <row r="78723">
          <cell r="B78723">
            <v>448004338</v>
          </cell>
          <cell r="C78723" t="str">
            <v>SD3</v>
          </cell>
          <cell r="D78723" t="str">
            <v>ART</v>
          </cell>
        </row>
        <row r="78724">
          <cell r="B78724">
            <v>448003703</v>
          </cell>
          <cell r="C78724" t="str">
            <v>SD3</v>
          </cell>
          <cell r="D78724" t="str">
            <v>ADUL</v>
          </cell>
        </row>
        <row r="78725">
          <cell r="B78725">
            <v>448004115</v>
          </cell>
          <cell r="C78725" t="str">
            <v>SD2</v>
          </cell>
          <cell r="D78725" t="str">
            <v>BATH</v>
          </cell>
        </row>
        <row r="78726">
          <cell r="B78726">
            <v>448003925</v>
          </cell>
          <cell r="C78726" t="str">
            <v>WDC</v>
          </cell>
          <cell r="D78726" t="str">
            <v>APL</v>
          </cell>
        </row>
        <row r="78727">
          <cell r="B78727">
            <v>448004013</v>
          </cell>
          <cell r="C78727" t="str">
            <v>SD3</v>
          </cell>
          <cell r="D78727" t="str">
            <v>BLK</v>
          </cell>
        </row>
        <row r="78728">
          <cell r="B78728">
            <v>448004144</v>
          </cell>
          <cell r="C78728" t="str">
            <v>SD2</v>
          </cell>
          <cell r="D78728" t="str">
            <v>BASI</v>
          </cell>
        </row>
        <row r="78729">
          <cell r="B78729">
            <v>448003642</v>
          </cell>
          <cell r="C78729" t="str">
            <v>SD3</v>
          </cell>
          <cell r="D78729" t="str">
            <v>BLK</v>
          </cell>
        </row>
        <row r="78730">
          <cell r="B78730">
            <v>448003566</v>
          </cell>
          <cell r="C78730" t="str">
            <v>SD2</v>
          </cell>
          <cell r="D78730" t="str">
            <v>WIN</v>
          </cell>
        </row>
        <row r="78731">
          <cell r="B78731">
            <v>447955650</v>
          </cell>
          <cell r="C78731" t="str">
            <v>SD2</v>
          </cell>
          <cell r="D78731" t="str">
            <v>BLK</v>
          </cell>
        </row>
        <row r="78732">
          <cell r="B78732">
            <v>448003337</v>
          </cell>
          <cell r="C78732" t="str">
            <v>SD3</v>
          </cell>
          <cell r="D78732" t="str">
            <v>BLK</v>
          </cell>
        </row>
        <row r="78733">
          <cell r="B78733">
            <v>448003300</v>
          </cell>
          <cell r="C78733" t="str">
            <v>WDC</v>
          </cell>
          <cell r="D78733" t="str">
            <v>BLK</v>
          </cell>
        </row>
        <row r="78734">
          <cell r="B78734">
            <v>448003225</v>
          </cell>
          <cell r="C78734" t="str">
            <v>WDC</v>
          </cell>
          <cell r="D78734" t="str">
            <v>ADUL</v>
          </cell>
        </row>
        <row r="78735">
          <cell r="B78735">
            <v>448002864</v>
          </cell>
          <cell r="C78735" t="str">
            <v>SD2</v>
          </cell>
          <cell r="D78735" t="str">
            <v>BASI</v>
          </cell>
        </row>
        <row r="78736">
          <cell r="B78736">
            <v>448002566</v>
          </cell>
          <cell r="C78736" t="str">
            <v>WDC</v>
          </cell>
          <cell r="D78736" t="str">
            <v>ADUL</v>
          </cell>
        </row>
        <row r="78737">
          <cell r="B78737">
            <v>448002220</v>
          </cell>
          <cell r="C78737" t="str">
            <v>SD3</v>
          </cell>
          <cell r="D78737" t="str">
            <v>BLK</v>
          </cell>
        </row>
        <row r="78738">
          <cell r="B78738">
            <v>448002213</v>
          </cell>
          <cell r="C78738" t="str">
            <v>SD3</v>
          </cell>
          <cell r="D78738" t="str">
            <v>YOUT</v>
          </cell>
        </row>
        <row r="78739">
          <cell r="B78739">
            <v>448001405</v>
          </cell>
          <cell r="C78739" t="str">
            <v>SD2</v>
          </cell>
          <cell r="D78739" t="str">
            <v>BLK</v>
          </cell>
        </row>
        <row r="78740">
          <cell r="B78740">
            <v>448001488</v>
          </cell>
          <cell r="C78740" t="str">
            <v>WDC</v>
          </cell>
          <cell r="D78740" t="str">
            <v>SHET</v>
          </cell>
        </row>
        <row r="78741">
          <cell r="B78741">
            <v>448001143</v>
          </cell>
          <cell r="C78741" t="str">
            <v>WDC</v>
          </cell>
          <cell r="D78741" t="str">
            <v>SHET</v>
          </cell>
        </row>
        <row r="78742">
          <cell r="B78742">
            <v>448001086</v>
          </cell>
          <cell r="C78742" t="str">
            <v>SD2</v>
          </cell>
          <cell r="D78742" t="str">
            <v>ADUL</v>
          </cell>
        </row>
        <row r="78743">
          <cell r="B78743">
            <v>448000790</v>
          </cell>
          <cell r="C78743" t="str">
            <v>SD3</v>
          </cell>
          <cell r="D78743" t="str">
            <v>FUR</v>
          </cell>
        </row>
        <row r="78744">
          <cell r="B78744">
            <v>448000731</v>
          </cell>
          <cell r="C78744" t="str">
            <v>SD3</v>
          </cell>
          <cell r="D78744" t="str">
            <v>BLK</v>
          </cell>
        </row>
        <row r="78745">
          <cell r="B78745">
            <v>448000256</v>
          </cell>
          <cell r="C78745" t="str">
            <v>SD2</v>
          </cell>
          <cell r="D78745" t="str">
            <v>SHET</v>
          </cell>
        </row>
        <row r="78746">
          <cell r="B78746">
            <v>448000189</v>
          </cell>
          <cell r="C78746" t="str">
            <v>SD3</v>
          </cell>
          <cell r="D78746" t="str">
            <v>BLK</v>
          </cell>
        </row>
        <row r="78747">
          <cell r="B78747">
            <v>448000475</v>
          </cell>
          <cell r="C78747" t="str">
            <v>SD3</v>
          </cell>
          <cell r="D78747" t="str">
            <v>LGT</v>
          </cell>
        </row>
        <row r="78748">
          <cell r="B78748">
            <v>447999011</v>
          </cell>
          <cell r="C78748" t="str">
            <v>SD3</v>
          </cell>
          <cell r="D78748" t="str">
            <v>BLK</v>
          </cell>
        </row>
        <row r="78749">
          <cell r="B78749">
            <v>448000070</v>
          </cell>
          <cell r="C78749" t="str">
            <v>WDC</v>
          </cell>
          <cell r="D78749" t="str">
            <v>BLK</v>
          </cell>
        </row>
        <row r="78750">
          <cell r="B78750">
            <v>447999980</v>
          </cell>
          <cell r="C78750" t="str">
            <v>SD2</v>
          </cell>
          <cell r="D78750" t="str">
            <v>ADUL</v>
          </cell>
        </row>
        <row r="78751">
          <cell r="B78751">
            <v>447999948</v>
          </cell>
          <cell r="C78751" t="str">
            <v>SD2</v>
          </cell>
          <cell r="D78751" t="str">
            <v>BATH</v>
          </cell>
        </row>
        <row r="78752">
          <cell r="B78752">
            <v>447999965</v>
          </cell>
          <cell r="C78752" t="str">
            <v>SD2</v>
          </cell>
          <cell r="D78752" t="str">
            <v>YOUT</v>
          </cell>
        </row>
        <row r="78753">
          <cell r="B78753">
            <v>447999873</v>
          </cell>
          <cell r="C78753" t="str">
            <v>SD2</v>
          </cell>
          <cell r="D78753" t="str">
            <v>SHET</v>
          </cell>
        </row>
        <row r="78754">
          <cell r="B78754">
            <v>447999876</v>
          </cell>
          <cell r="C78754" t="str">
            <v>SD3</v>
          </cell>
          <cell r="D78754" t="str">
            <v>BLK</v>
          </cell>
        </row>
        <row r="78755">
          <cell r="B78755">
            <v>447999929</v>
          </cell>
          <cell r="C78755" t="str">
            <v>SD3</v>
          </cell>
          <cell r="D78755" t="str">
            <v>ADUL</v>
          </cell>
        </row>
        <row r="78756">
          <cell r="B78756">
            <v>447998966</v>
          </cell>
          <cell r="C78756" t="str">
            <v>SD2</v>
          </cell>
          <cell r="D78756" t="str">
            <v>WIN</v>
          </cell>
        </row>
        <row r="78757">
          <cell r="B78757">
            <v>447999501</v>
          </cell>
          <cell r="C78757" t="str">
            <v>WDC</v>
          </cell>
          <cell r="D78757" t="str">
            <v>ADUL</v>
          </cell>
        </row>
        <row r="78758">
          <cell r="B78758">
            <v>447999571</v>
          </cell>
          <cell r="C78758" t="str">
            <v>SD2</v>
          </cell>
          <cell r="D78758" t="str">
            <v>ADUL</v>
          </cell>
        </row>
        <row r="78759">
          <cell r="B78759">
            <v>447999577</v>
          </cell>
          <cell r="C78759" t="str">
            <v>SD3</v>
          </cell>
          <cell r="D78759" t="str">
            <v>FUR</v>
          </cell>
        </row>
        <row r="78760">
          <cell r="B78760">
            <v>447999307</v>
          </cell>
          <cell r="C78760" t="str">
            <v>SD2</v>
          </cell>
          <cell r="D78760" t="str">
            <v>ADUL</v>
          </cell>
        </row>
        <row r="78761">
          <cell r="B78761">
            <v>447998539</v>
          </cell>
          <cell r="C78761" t="str">
            <v>SD3</v>
          </cell>
          <cell r="D78761" t="str">
            <v>BLK</v>
          </cell>
        </row>
        <row r="78762">
          <cell r="B78762">
            <v>447998638</v>
          </cell>
          <cell r="C78762" t="str">
            <v>SD2</v>
          </cell>
          <cell r="D78762" t="str">
            <v>WIN</v>
          </cell>
        </row>
        <row r="78763">
          <cell r="B78763">
            <v>447936668</v>
          </cell>
          <cell r="C78763" t="str">
            <v>SD3</v>
          </cell>
          <cell r="D78763" t="str">
            <v>BASI</v>
          </cell>
        </row>
        <row r="78764">
          <cell r="B78764">
            <v>447998554</v>
          </cell>
          <cell r="C78764" t="str">
            <v>SD2</v>
          </cell>
          <cell r="D78764" t="str">
            <v>ADUL</v>
          </cell>
        </row>
        <row r="78765">
          <cell r="B78765">
            <v>447999050</v>
          </cell>
          <cell r="C78765" t="str">
            <v>WDC</v>
          </cell>
          <cell r="D78765" t="str">
            <v>BLK</v>
          </cell>
        </row>
        <row r="78766">
          <cell r="B78766">
            <v>447998479</v>
          </cell>
          <cell r="C78766" t="str">
            <v>SD2</v>
          </cell>
          <cell r="D78766" t="str">
            <v>ADUL</v>
          </cell>
        </row>
        <row r="78767">
          <cell r="B78767">
            <v>447998198</v>
          </cell>
          <cell r="C78767" t="str">
            <v>SD2</v>
          </cell>
          <cell r="D78767" t="str">
            <v>BATH</v>
          </cell>
        </row>
        <row r="78768">
          <cell r="B78768">
            <v>447998166</v>
          </cell>
          <cell r="C78768" t="str">
            <v>SD2</v>
          </cell>
          <cell r="D78768" t="str">
            <v>WIN</v>
          </cell>
        </row>
        <row r="78769">
          <cell r="B78769">
            <v>447998198</v>
          </cell>
          <cell r="C78769" t="str">
            <v>SD2</v>
          </cell>
          <cell r="D78769" t="str">
            <v>ADUL</v>
          </cell>
        </row>
        <row r="78770">
          <cell r="B78770">
            <v>447934263</v>
          </cell>
          <cell r="C78770" t="str">
            <v>SD2</v>
          </cell>
          <cell r="D78770" t="str">
            <v>WIN</v>
          </cell>
        </row>
        <row r="78771">
          <cell r="B78771">
            <v>447934263</v>
          </cell>
          <cell r="C78771" t="str">
            <v>SD2</v>
          </cell>
          <cell r="D78771" t="str">
            <v>ADUL</v>
          </cell>
        </row>
        <row r="78772">
          <cell r="B78772">
            <v>447997388</v>
          </cell>
          <cell r="C78772" t="str">
            <v>SD2</v>
          </cell>
          <cell r="D78772" t="str">
            <v>YOUT</v>
          </cell>
        </row>
        <row r="78773">
          <cell r="B78773">
            <v>447997438</v>
          </cell>
          <cell r="C78773" t="str">
            <v>SD2</v>
          </cell>
          <cell r="D78773" t="str">
            <v>ADUL</v>
          </cell>
        </row>
        <row r="78774">
          <cell r="B78774">
            <v>447997183</v>
          </cell>
          <cell r="C78774" t="str">
            <v>SD2</v>
          </cell>
          <cell r="D78774" t="str">
            <v>ADUL</v>
          </cell>
        </row>
        <row r="78775">
          <cell r="B78775">
            <v>447997018</v>
          </cell>
          <cell r="C78775" t="str">
            <v>SD2</v>
          </cell>
          <cell r="D78775" t="str">
            <v>ADUL</v>
          </cell>
        </row>
        <row r="78776">
          <cell r="B78776">
            <v>447997408</v>
          </cell>
          <cell r="C78776" t="str">
            <v>SD2</v>
          </cell>
          <cell r="D78776" t="str">
            <v>ADUL</v>
          </cell>
        </row>
        <row r="78777">
          <cell r="B78777">
            <v>447995985</v>
          </cell>
          <cell r="C78777" t="str">
            <v>SD3</v>
          </cell>
          <cell r="D78777" t="str">
            <v>BLK</v>
          </cell>
        </row>
        <row r="78778">
          <cell r="B78778">
            <v>447995321</v>
          </cell>
          <cell r="C78778" t="str">
            <v>WDC</v>
          </cell>
          <cell r="D78778" t="str">
            <v>FUR</v>
          </cell>
        </row>
        <row r="78779">
          <cell r="B78779">
            <v>447996171</v>
          </cell>
          <cell r="C78779" t="str">
            <v>WDC</v>
          </cell>
          <cell r="D78779" t="str">
            <v>ADUL</v>
          </cell>
        </row>
        <row r="78780">
          <cell r="B78780">
            <v>447995947</v>
          </cell>
          <cell r="C78780" t="str">
            <v>SD3</v>
          </cell>
          <cell r="D78780" t="str">
            <v>BLK</v>
          </cell>
        </row>
        <row r="78781">
          <cell r="B78781">
            <v>447996147</v>
          </cell>
          <cell r="C78781" t="str">
            <v>SD2</v>
          </cell>
          <cell r="D78781" t="str">
            <v>SHET</v>
          </cell>
        </row>
        <row r="78782">
          <cell r="B78782">
            <v>447995744</v>
          </cell>
          <cell r="C78782" t="str">
            <v>SD3</v>
          </cell>
          <cell r="D78782" t="str">
            <v>ADUL</v>
          </cell>
        </row>
        <row r="78783">
          <cell r="B78783">
            <v>447995321</v>
          </cell>
          <cell r="C78783" t="str">
            <v>SD3</v>
          </cell>
          <cell r="D78783" t="str">
            <v>FUR</v>
          </cell>
        </row>
        <row r="78784">
          <cell r="B78784">
            <v>447995782</v>
          </cell>
          <cell r="C78784" t="str">
            <v>SD3</v>
          </cell>
          <cell r="D78784" t="str">
            <v>FUR</v>
          </cell>
        </row>
        <row r="78785">
          <cell r="B78785">
            <v>447994996</v>
          </cell>
          <cell r="C78785" t="str">
            <v>WDC</v>
          </cell>
          <cell r="D78785" t="str">
            <v>APL</v>
          </cell>
        </row>
        <row r="78786">
          <cell r="B78786">
            <v>447994981</v>
          </cell>
          <cell r="C78786" t="str">
            <v>SD2</v>
          </cell>
          <cell r="D78786" t="str">
            <v>SHET</v>
          </cell>
        </row>
        <row r="78787">
          <cell r="B78787">
            <v>447993913</v>
          </cell>
          <cell r="C78787" t="str">
            <v>SD2</v>
          </cell>
          <cell r="D78787" t="str">
            <v>BLK</v>
          </cell>
        </row>
        <row r="78788">
          <cell r="B78788">
            <v>447994342</v>
          </cell>
          <cell r="C78788" t="str">
            <v>SD3</v>
          </cell>
          <cell r="D78788" t="str">
            <v>ADUL</v>
          </cell>
        </row>
        <row r="78789">
          <cell r="B78789">
            <v>447994405</v>
          </cell>
          <cell r="C78789" t="str">
            <v>SD2</v>
          </cell>
          <cell r="D78789" t="str">
            <v>ADUL</v>
          </cell>
        </row>
        <row r="78790">
          <cell r="B78790">
            <v>447994110</v>
          </cell>
          <cell r="C78790" t="str">
            <v>SD3</v>
          </cell>
          <cell r="D78790" t="str">
            <v>BLK</v>
          </cell>
        </row>
        <row r="78791">
          <cell r="B78791">
            <v>447994110</v>
          </cell>
          <cell r="C78791" t="str">
            <v>SD2</v>
          </cell>
          <cell r="D78791" t="str">
            <v>BLK</v>
          </cell>
        </row>
        <row r="78792">
          <cell r="B78792">
            <v>447995209</v>
          </cell>
          <cell r="C78792" t="str">
            <v>WDC</v>
          </cell>
          <cell r="D78792" t="str">
            <v>BLK</v>
          </cell>
        </row>
        <row r="78793">
          <cell r="B78793">
            <v>447994415</v>
          </cell>
          <cell r="C78793" t="str">
            <v>SD2</v>
          </cell>
          <cell r="D78793" t="str">
            <v>ADUL</v>
          </cell>
        </row>
        <row r="78794">
          <cell r="B78794">
            <v>447993881</v>
          </cell>
          <cell r="C78794" t="str">
            <v>WDC</v>
          </cell>
          <cell r="D78794" t="str">
            <v>BLK</v>
          </cell>
        </row>
        <row r="78795">
          <cell r="B78795">
            <v>447929298</v>
          </cell>
          <cell r="C78795" t="str">
            <v>SD2</v>
          </cell>
          <cell r="D78795" t="str">
            <v>BLK</v>
          </cell>
        </row>
        <row r="78796">
          <cell r="B78796">
            <v>447994949</v>
          </cell>
          <cell r="C78796" t="str">
            <v>WDC</v>
          </cell>
          <cell r="D78796" t="str">
            <v>ADUL</v>
          </cell>
        </row>
        <row r="78797">
          <cell r="B78797">
            <v>447994675</v>
          </cell>
          <cell r="C78797" t="str">
            <v>WDC</v>
          </cell>
          <cell r="D78797" t="str">
            <v>BLK</v>
          </cell>
        </row>
        <row r="78798">
          <cell r="B78798">
            <v>447995156</v>
          </cell>
          <cell r="C78798" t="str">
            <v>SD3</v>
          </cell>
          <cell r="D78798" t="str">
            <v>BLK</v>
          </cell>
        </row>
        <row r="78799">
          <cell r="B78799">
            <v>447994415</v>
          </cell>
          <cell r="C78799" t="str">
            <v>SD3</v>
          </cell>
          <cell r="D78799" t="str">
            <v>ADUL</v>
          </cell>
        </row>
        <row r="78800">
          <cell r="B78800">
            <v>447995072</v>
          </cell>
          <cell r="C78800" t="str">
            <v>SD3</v>
          </cell>
          <cell r="D78800" t="str">
            <v>BLK</v>
          </cell>
        </row>
        <row r="78801">
          <cell r="B78801">
            <v>447994873</v>
          </cell>
          <cell r="C78801" t="str">
            <v>SD2</v>
          </cell>
          <cell r="D78801" t="str">
            <v>BLK</v>
          </cell>
        </row>
        <row r="78802">
          <cell r="B78802">
            <v>447995076</v>
          </cell>
          <cell r="C78802" t="str">
            <v>WDC</v>
          </cell>
          <cell r="D78802" t="str">
            <v>BLK</v>
          </cell>
        </row>
        <row r="78803">
          <cell r="B78803">
            <v>447994629</v>
          </cell>
          <cell r="C78803" t="str">
            <v>SD3</v>
          </cell>
          <cell r="D78803" t="str">
            <v>BLK</v>
          </cell>
        </row>
        <row r="78804">
          <cell r="B78804">
            <v>447994439</v>
          </cell>
          <cell r="C78804" t="str">
            <v>WDC</v>
          </cell>
          <cell r="D78804" t="str">
            <v>BASI</v>
          </cell>
        </row>
        <row r="78805">
          <cell r="B78805">
            <v>447999139</v>
          </cell>
          <cell r="C78805" t="str">
            <v>SD3</v>
          </cell>
          <cell r="D78805" t="str">
            <v>ADUL</v>
          </cell>
        </row>
        <row r="78806">
          <cell r="B78806">
            <v>447994657</v>
          </cell>
          <cell r="C78806" t="str">
            <v>SD3</v>
          </cell>
          <cell r="D78806" t="str">
            <v>FUR</v>
          </cell>
        </row>
        <row r="78807">
          <cell r="B78807">
            <v>447999139</v>
          </cell>
          <cell r="C78807" t="str">
            <v>SD2</v>
          </cell>
          <cell r="D78807" t="str">
            <v>ADUL</v>
          </cell>
        </row>
        <row r="78808">
          <cell r="B78808">
            <v>447998347</v>
          </cell>
          <cell r="C78808" t="str">
            <v>WDC</v>
          </cell>
          <cell r="D78808" t="str">
            <v>BASI</v>
          </cell>
        </row>
        <row r="78809">
          <cell r="B78809">
            <v>447992208</v>
          </cell>
          <cell r="C78809" t="str">
            <v>SD2</v>
          </cell>
          <cell r="D78809" t="str">
            <v>BLK</v>
          </cell>
        </row>
        <row r="78810">
          <cell r="B78810">
            <v>447993652</v>
          </cell>
          <cell r="C78810" t="str">
            <v>WDC</v>
          </cell>
          <cell r="D78810" t="str">
            <v>YOUT</v>
          </cell>
        </row>
        <row r="78811">
          <cell r="B78811">
            <v>447991981</v>
          </cell>
          <cell r="C78811" t="str">
            <v>SD3</v>
          </cell>
          <cell r="D78811" t="str">
            <v>SHET</v>
          </cell>
        </row>
        <row r="78812">
          <cell r="B78812">
            <v>447993517</v>
          </cell>
          <cell r="C78812" t="str">
            <v>SD2</v>
          </cell>
          <cell r="D78812" t="str">
            <v>ADUL</v>
          </cell>
        </row>
        <row r="78813">
          <cell r="B78813">
            <v>447993774</v>
          </cell>
          <cell r="C78813" t="str">
            <v>SD3</v>
          </cell>
          <cell r="D78813" t="str">
            <v>ART</v>
          </cell>
        </row>
        <row r="78814">
          <cell r="B78814">
            <v>447992175</v>
          </cell>
          <cell r="C78814" t="str">
            <v>SD2</v>
          </cell>
          <cell r="D78814" t="str">
            <v>ADUL</v>
          </cell>
        </row>
        <row r="78815">
          <cell r="B78815">
            <v>447992227</v>
          </cell>
          <cell r="C78815" t="str">
            <v>WDC</v>
          </cell>
          <cell r="D78815" t="str">
            <v>SHET</v>
          </cell>
        </row>
        <row r="78816">
          <cell r="B78816">
            <v>447991981</v>
          </cell>
          <cell r="C78816" t="str">
            <v>SD2</v>
          </cell>
          <cell r="D78816" t="str">
            <v>BASI</v>
          </cell>
        </row>
        <row r="78817">
          <cell r="B78817">
            <v>447993825</v>
          </cell>
          <cell r="C78817" t="str">
            <v>SD3</v>
          </cell>
          <cell r="D78817" t="str">
            <v>FUR</v>
          </cell>
        </row>
        <row r="78818">
          <cell r="B78818">
            <v>447944050</v>
          </cell>
          <cell r="C78818" t="str">
            <v>SD2</v>
          </cell>
          <cell r="D78818" t="str">
            <v>ADUL</v>
          </cell>
        </row>
        <row r="78819">
          <cell r="B78819">
            <v>447944068</v>
          </cell>
          <cell r="C78819" t="str">
            <v>SD3</v>
          </cell>
          <cell r="D78819" t="str">
            <v>FUR</v>
          </cell>
        </row>
        <row r="78820">
          <cell r="B78820" t="str">
            <v>447943299-1</v>
          </cell>
          <cell r="C78820" t="str">
            <v>SD3</v>
          </cell>
          <cell r="D78820" t="str">
            <v>BLK</v>
          </cell>
        </row>
        <row r="78821">
          <cell r="B78821">
            <v>447943844</v>
          </cell>
          <cell r="C78821" t="str">
            <v>WDC</v>
          </cell>
          <cell r="D78821" t="str">
            <v>ADUL</v>
          </cell>
        </row>
        <row r="78822">
          <cell r="B78822">
            <v>447943877</v>
          </cell>
          <cell r="C78822" t="str">
            <v>SD2</v>
          </cell>
          <cell r="D78822" t="str">
            <v>BLK</v>
          </cell>
        </row>
        <row r="78823">
          <cell r="B78823">
            <v>447949112</v>
          </cell>
          <cell r="C78823" t="str">
            <v>SD3</v>
          </cell>
          <cell r="D78823" t="str">
            <v>FUR</v>
          </cell>
        </row>
        <row r="78824">
          <cell r="B78824">
            <v>447943709</v>
          </cell>
          <cell r="C78824" t="str">
            <v>SD2</v>
          </cell>
          <cell r="D78824" t="str">
            <v>ADUL</v>
          </cell>
        </row>
        <row r="78825">
          <cell r="B78825">
            <v>447944476</v>
          </cell>
          <cell r="C78825" t="str">
            <v>SD2</v>
          </cell>
          <cell r="D78825" t="str">
            <v>ADUL</v>
          </cell>
        </row>
        <row r="78826">
          <cell r="B78826">
            <v>447942891</v>
          </cell>
          <cell r="C78826" t="str">
            <v>SD3</v>
          </cell>
          <cell r="D78826" t="str">
            <v>ADUL</v>
          </cell>
        </row>
        <row r="78827">
          <cell r="B78827">
            <v>447942996</v>
          </cell>
          <cell r="C78827" t="str">
            <v>WDC</v>
          </cell>
          <cell r="D78827" t="str">
            <v>ADUL</v>
          </cell>
        </row>
        <row r="78828">
          <cell r="B78828">
            <v>447943279</v>
          </cell>
          <cell r="C78828" t="str">
            <v>SD2</v>
          </cell>
          <cell r="D78828" t="str">
            <v>SHET</v>
          </cell>
        </row>
        <row r="78829">
          <cell r="B78829">
            <v>447943279</v>
          </cell>
          <cell r="C78829" t="str">
            <v>SD3</v>
          </cell>
          <cell r="D78829" t="str">
            <v>SHET</v>
          </cell>
        </row>
        <row r="78830">
          <cell r="B78830">
            <v>447942889</v>
          </cell>
          <cell r="C78830" t="str">
            <v>SD3</v>
          </cell>
          <cell r="D78830" t="str">
            <v>ART</v>
          </cell>
        </row>
        <row r="78831">
          <cell r="B78831">
            <v>447942477</v>
          </cell>
          <cell r="C78831" t="str">
            <v>WDC</v>
          </cell>
          <cell r="D78831" t="str">
            <v>ADUL</v>
          </cell>
        </row>
        <row r="78832">
          <cell r="B78832">
            <v>447948993</v>
          </cell>
          <cell r="C78832" t="str">
            <v>WDC</v>
          </cell>
          <cell r="D78832" t="str">
            <v>FUR</v>
          </cell>
        </row>
        <row r="78833">
          <cell r="B78833">
            <v>447943772</v>
          </cell>
          <cell r="C78833" t="str">
            <v>SD3</v>
          </cell>
          <cell r="D78833" t="str">
            <v>TOWL</v>
          </cell>
        </row>
        <row r="78834">
          <cell r="B78834">
            <v>447942806</v>
          </cell>
          <cell r="C78834" t="str">
            <v>SD2</v>
          </cell>
          <cell r="D78834" t="str">
            <v>ADUL</v>
          </cell>
        </row>
        <row r="78835">
          <cell r="B78835">
            <v>447943719</v>
          </cell>
          <cell r="C78835" t="str">
            <v>SD3</v>
          </cell>
          <cell r="D78835" t="str">
            <v>BLK</v>
          </cell>
        </row>
        <row r="78836">
          <cell r="B78836">
            <v>447942838</v>
          </cell>
          <cell r="C78836" t="str">
            <v>SD2</v>
          </cell>
          <cell r="D78836" t="str">
            <v>HHL</v>
          </cell>
        </row>
        <row r="78837">
          <cell r="B78837">
            <v>447948813</v>
          </cell>
          <cell r="C78837" t="str">
            <v>WDC</v>
          </cell>
          <cell r="D78837" t="str">
            <v>ADUL</v>
          </cell>
        </row>
        <row r="78838">
          <cell r="B78838">
            <v>447946853</v>
          </cell>
          <cell r="C78838" t="str">
            <v>WDC</v>
          </cell>
          <cell r="D78838" t="str">
            <v>BASI</v>
          </cell>
        </row>
        <row r="78839">
          <cell r="B78839">
            <v>447942000</v>
          </cell>
          <cell r="C78839" t="str">
            <v>WDC</v>
          </cell>
          <cell r="D78839" t="str">
            <v>BLK</v>
          </cell>
        </row>
        <row r="78840">
          <cell r="B78840">
            <v>447942495</v>
          </cell>
          <cell r="C78840" t="str">
            <v>SD2</v>
          </cell>
          <cell r="D78840" t="str">
            <v>BLK</v>
          </cell>
        </row>
        <row r="78841">
          <cell r="B78841">
            <v>447942517</v>
          </cell>
          <cell r="C78841" t="str">
            <v>SD2</v>
          </cell>
          <cell r="D78841" t="str">
            <v>BLK</v>
          </cell>
        </row>
        <row r="78842">
          <cell r="B78842">
            <v>447942068</v>
          </cell>
          <cell r="C78842" t="str">
            <v>SD2</v>
          </cell>
          <cell r="D78842" t="str">
            <v>BATH</v>
          </cell>
        </row>
        <row r="78843">
          <cell r="B78843">
            <v>447940860</v>
          </cell>
          <cell r="C78843" t="str">
            <v>SD3</v>
          </cell>
          <cell r="D78843" t="str">
            <v>BASI</v>
          </cell>
        </row>
        <row r="78844">
          <cell r="B78844">
            <v>447941569</v>
          </cell>
          <cell r="C78844" t="str">
            <v>SD3</v>
          </cell>
          <cell r="D78844" t="str">
            <v>BLK</v>
          </cell>
        </row>
        <row r="78845">
          <cell r="B78845">
            <v>447941979</v>
          </cell>
          <cell r="C78845" t="str">
            <v>SD2</v>
          </cell>
          <cell r="D78845" t="str">
            <v>ADUL</v>
          </cell>
        </row>
        <row r="78846">
          <cell r="B78846">
            <v>447941488</v>
          </cell>
          <cell r="C78846" t="str">
            <v>WDC</v>
          </cell>
          <cell r="D78846" t="str">
            <v>ADUL</v>
          </cell>
        </row>
        <row r="78847">
          <cell r="B78847">
            <v>447946641</v>
          </cell>
          <cell r="C78847" t="str">
            <v>SD2</v>
          </cell>
          <cell r="D78847" t="str">
            <v>BLK</v>
          </cell>
        </row>
        <row r="78848">
          <cell r="B78848">
            <v>447941231</v>
          </cell>
          <cell r="C78848" t="str">
            <v>SD3</v>
          </cell>
          <cell r="D78848" t="str">
            <v>BASI</v>
          </cell>
        </row>
        <row r="78849">
          <cell r="B78849">
            <v>447946533</v>
          </cell>
          <cell r="C78849" t="str">
            <v>SD3</v>
          </cell>
          <cell r="D78849" t="str">
            <v>SHET</v>
          </cell>
        </row>
        <row r="78850">
          <cell r="B78850">
            <v>447941231</v>
          </cell>
          <cell r="C78850" t="str">
            <v>SD2</v>
          </cell>
          <cell r="D78850" t="str">
            <v>BASI</v>
          </cell>
        </row>
        <row r="78851">
          <cell r="B78851">
            <v>447946248</v>
          </cell>
          <cell r="C78851" t="str">
            <v>WDC</v>
          </cell>
          <cell r="D78851" t="str">
            <v>FUR</v>
          </cell>
        </row>
        <row r="78852">
          <cell r="B78852">
            <v>447946546</v>
          </cell>
          <cell r="C78852" t="str">
            <v>SD3</v>
          </cell>
          <cell r="D78852" t="str">
            <v>BLK</v>
          </cell>
        </row>
        <row r="78853">
          <cell r="B78853">
            <v>447945948</v>
          </cell>
          <cell r="C78853" t="str">
            <v>WDC</v>
          </cell>
          <cell r="D78853" t="str">
            <v>BLK</v>
          </cell>
        </row>
        <row r="78854">
          <cell r="B78854">
            <v>447941191</v>
          </cell>
          <cell r="C78854" t="str">
            <v>SD3</v>
          </cell>
          <cell r="D78854" t="str">
            <v>BLK</v>
          </cell>
        </row>
        <row r="78855">
          <cell r="B78855" t="str">
            <v>447941183-1</v>
          </cell>
          <cell r="C78855" t="str">
            <v>SD3</v>
          </cell>
          <cell r="D78855" t="str">
            <v>BLK</v>
          </cell>
        </row>
        <row r="78856">
          <cell r="B78856">
            <v>447940610</v>
          </cell>
          <cell r="C78856" t="str">
            <v>SD3</v>
          </cell>
          <cell r="D78856" t="str">
            <v>BLK</v>
          </cell>
        </row>
        <row r="78857">
          <cell r="B78857">
            <v>447940995</v>
          </cell>
          <cell r="C78857" t="str">
            <v>SD2</v>
          </cell>
          <cell r="D78857" t="str">
            <v>BATH</v>
          </cell>
        </row>
        <row r="78858">
          <cell r="B78858">
            <v>447940599</v>
          </cell>
          <cell r="C78858" t="str">
            <v>SD2</v>
          </cell>
          <cell r="D78858" t="str">
            <v>BATH</v>
          </cell>
        </row>
        <row r="78859">
          <cell r="B78859">
            <v>447940868</v>
          </cell>
          <cell r="C78859" t="str">
            <v>SD3</v>
          </cell>
          <cell r="D78859" t="str">
            <v>BLK</v>
          </cell>
        </row>
        <row r="78860">
          <cell r="B78860">
            <v>447940868</v>
          </cell>
          <cell r="C78860" t="str">
            <v>SD2</v>
          </cell>
          <cell r="D78860" t="str">
            <v>BLK</v>
          </cell>
        </row>
        <row r="78861">
          <cell r="B78861">
            <v>447940827</v>
          </cell>
          <cell r="C78861" t="str">
            <v>SD2</v>
          </cell>
          <cell r="D78861" t="str">
            <v>ADUL</v>
          </cell>
        </row>
        <row r="78862">
          <cell r="B78862">
            <v>447939891</v>
          </cell>
          <cell r="C78862" t="str">
            <v>SD2</v>
          </cell>
          <cell r="D78862" t="str">
            <v>ADUL</v>
          </cell>
        </row>
        <row r="78863">
          <cell r="B78863">
            <v>447945450</v>
          </cell>
          <cell r="C78863" t="str">
            <v>SD2</v>
          </cell>
          <cell r="D78863" t="str">
            <v>BLK</v>
          </cell>
        </row>
        <row r="78864">
          <cell r="B78864">
            <v>447939619</v>
          </cell>
          <cell r="C78864" t="str">
            <v>SD3</v>
          </cell>
          <cell r="D78864" t="str">
            <v>YOUT</v>
          </cell>
        </row>
        <row r="78865">
          <cell r="B78865">
            <v>447940460</v>
          </cell>
          <cell r="C78865" t="str">
            <v>SD3</v>
          </cell>
          <cell r="D78865" t="str">
            <v>FUR</v>
          </cell>
        </row>
        <row r="78866">
          <cell r="B78866">
            <v>447939364</v>
          </cell>
          <cell r="C78866" t="str">
            <v>SD2</v>
          </cell>
          <cell r="D78866" t="str">
            <v>WIN</v>
          </cell>
        </row>
        <row r="78867">
          <cell r="B78867">
            <v>447940409</v>
          </cell>
          <cell r="C78867" t="str">
            <v>SD2</v>
          </cell>
          <cell r="D78867" t="str">
            <v>BATH</v>
          </cell>
        </row>
        <row r="78868">
          <cell r="B78868">
            <v>447945278</v>
          </cell>
          <cell r="C78868" t="str">
            <v>SD3</v>
          </cell>
          <cell r="D78868" t="str">
            <v>BLK</v>
          </cell>
        </row>
        <row r="78869">
          <cell r="B78869">
            <v>447939688</v>
          </cell>
          <cell r="C78869" t="str">
            <v>WDC</v>
          </cell>
          <cell r="D78869" t="str">
            <v>ADUL</v>
          </cell>
        </row>
        <row r="78870">
          <cell r="B78870">
            <v>447938425</v>
          </cell>
          <cell r="C78870" t="str">
            <v>SD2</v>
          </cell>
          <cell r="D78870" t="str">
            <v>BLK</v>
          </cell>
        </row>
        <row r="78871">
          <cell r="B78871">
            <v>447938523</v>
          </cell>
          <cell r="C78871" t="str">
            <v>SD2</v>
          </cell>
          <cell r="D78871" t="str">
            <v>ADUL</v>
          </cell>
        </row>
        <row r="78872">
          <cell r="B78872">
            <v>447938553</v>
          </cell>
          <cell r="C78872" t="str">
            <v>SD2</v>
          </cell>
          <cell r="D78872" t="str">
            <v>BASI</v>
          </cell>
        </row>
        <row r="78873">
          <cell r="B78873">
            <v>447938671</v>
          </cell>
          <cell r="C78873" t="str">
            <v>SD2</v>
          </cell>
          <cell r="D78873" t="str">
            <v>ADUL</v>
          </cell>
        </row>
        <row r="78874">
          <cell r="B78874">
            <v>447939204</v>
          </cell>
          <cell r="C78874" t="str">
            <v>SD3</v>
          </cell>
          <cell r="D78874" t="str">
            <v>BLK</v>
          </cell>
        </row>
        <row r="78875">
          <cell r="B78875">
            <v>447938914</v>
          </cell>
          <cell r="C78875" t="str">
            <v>SD2</v>
          </cell>
          <cell r="D78875" t="str">
            <v>ADUL</v>
          </cell>
        </row>
        <row r="78876">
          <cell r="B78876">
            <v>447938930</v>
          </cell>
          <cell r="C78876" t="str">
            <v>SD3</v>
          </cell>
          <cell r="D78876" t="str">
            <v>BLK</v>
          </cell>
        </row>
        <row r="78877">
          <cell r="B78877">
            <v>447938857</v>
          </cell>
          <cell r="C78877" t="str">
            <v>SD3</v>
          </cell>
          <cell r="D78877" t="str">
            <v>FUR</v>
          </cell>
        </row>
        <row r="78878">
          <cell r="B78878">
            <v>447938674</v>
          </cell>
          <cell r="C78878" t="str">
            <v>SD2</v>
          </cell>
          <cell r="D78878" t="str">
            <v>ADUL</v>
          </cell>
        </row>
        <row r="78879">
          <cell r="B78879">
            <v>447939204</v>
          </cell>
          <cell r="C78879" t="str">
            <v>SD2</v>
          </cell>
          <cell r="D78879" t="str">
            <v>BLK</v>
          </cell>
        </row>
        <row r="78880">
          <cell r="B78880">
            <v>447939004</v>
          </cell>
          <cell r="C78880" t="str">
            <v>WDC</v>
          </cell>
          <cell r="D78880" t="str">
            <v>BLK</v>
          </cell>
        </row>
        <row r="78881">
          <cell r="B78881">
            <v>447937896</v>
          </cell>
          <cell r="C78881" t="str">
            <v>SD2</v>
          </cell>
          <cell r="D78881" t="str">
            <v>ADUL,YOUT</v>
          </cell>
        </row>
        <row r="78882">
          <cell r="B78882">
            <v>447937917</v>
          </cell>
          <cell r="C78882" t="str">
            <v>SD3</v>
          </cell>
          <cell r="D78882" t="str">
            <v>BLK</v>
          </cell>
        </row>
        <row r="78883">
          <cell r="B78883">
            <v>447937982</v>
          </cell>
          <cell r="C78883" t="str">
            <v>SD2</v>
          </cell>
          <cell r="D78883" t="str">
            <v>BLK</v>
          </cell>
        </row>
        <row r="78884">
          <cell r="B78884">
            <v>447937568</v>
          </cell>
          <cell r="C78884" t="str">
            <v>SD2</v>
          </cell>
          <cell r="D78884" t="str">
            <v>SHET</v>
          </cell>
        </row>
        <row r="78885">
          <cell r="B78885">
            <v>447937546</v>
          </cell>
          <cell r="C78885" t="str">
            <v>SD2</v>
          </cell>
          <cell r="D78885" t="str">
            <v>BLK</v>
          </cell>
        </row>
        <row r="78886">
          <cell r="B78886">
            <v>447937507</v>
          </cell>
          <cell r="C78886" t="str">
            <v>SD3</v>
          </cell>
          <cell r="D78886" t="str">
            <v>BLK</v>
          </cell>
        </row>
        <row r="78887">
          <cell r="B78887">
            <v>447938359</v>
          </cell>
          <cell r="C78887" t="str">
            <v>SD3</v>
          </cell>
          <cell r="D78887" t="str">
            <v>SHET</v>
          </cell>
        </row>
        <row r="78888">
          <cell r="B78888">
            <v>447936457</v>
          </cell>
          <cell r="C78888" t="str">
            <v>SD2</v>
          </cell>
          <cell r="D78888" t="str">
            <v>BLK</v>
          </cell>
        </row>
        <row r="78889">
          <cell r="B78889">
            <v>447938230</v>
          </cell>
          <cell r="C78889" t="str">
            <v>SD3</v>
          </cell>
          <cell r="D78889" t="str">
            <v>BLK</v>
          </cell>
        </row>
        <row r="78890">
          <cell r="B78890">
            <v>447936855</v>
          </cell>
          <cell r="C78890" t="str">
            <v>SD2</v>
          </cell>
          <cell r="D78890" t="str">
            <v>ADUL</v>
          </cell>
        </row>
        <row r="78891">
          <cell r="B78891">
            <v>447936859</v>
          </cell>
          <cell r="C78891" t="str">
            <v>SD2</v>
          </cell>
          <cell r="D78891" t="str">
            <v>BLK</v>
          </cell>
        </row>
        <row r="78892">
          <cell r="B78892">
            <v>447936125</v>
          </cell>
          <cell r="C78892" t="str">
            <v>SD3</v>
          </cell>
          <cell r="D78892" t="str">
            <v>FUR</v>
          </cell>
        </row>
        <row r="78893">
          <cell r="B78893">
            <v>447937285</v>
          </cell>
          <cell r="C78893" t="str">
            <v>SD2</v>
          </cell>
          <cell r="D78893" t="str">
            <v>ADUL</v>
          </cell>
        </row>
        <row r="78894">
          <cell r="B78894">
            <v>447936526</v>
          </cell>
          <cell r="C78894" t="str">
            <v>SD3</v>
          </cell>
          <cell r="D78894" t="str">
            <v>SHET</v>
          </cell>
        </row>
        <row r="78895">
          <cell r="B78895">
            <v>447936707</v>
          </cell>
          <cell r="C78895" t="str">
            <v>SD2</v>
          </cell>
          <cell r="D78895" t="str">
            <v>BASI</v>
          </cell>
        </row>
        <row r="78896">
          <cell r="B78896">
            <v>447936504</v>
          </cell>
          <cell r="C78896" t="str">
            <v>SD3</v>
          </cell>
          <cell r="D78896" t="str">
            <v>BLK</v>
          </cell>
        </row>
        <row r="78897">
          <cell r="B78897">
            <v>447941462</v>
          </cell>
          <cell r="C78897" t="str">
            <v>SD3</v>
          </cell>
          <cell r="D78897" t="str">
            <v>FUR</v>
          </cell>
        </row>
        <row r="78898">
          <cell r="B78898">
            <v>447936045</v>
          </cell>
          <cell r="C78898" t="str">
            <v>SD2</v>
          </cell>
          <cell r="D78898" t="str">
            <v>BLK</v>
          </cell>
        </row>
        <row r="78899">
          <cell r="B78899">
            <v>447935730</v>
          </cell>
          <cell r="C78899" t="str">
            <v>SD3</v>
          </cell>
          <cell r="D78899" t="str">
            <v>SHET</v>
          </cell>
        </row>
        <row r="78900">
          <cell r="B78900">
            <v>447935686</v>
          </cell>
          <cell r="C78900" t="str">
            <v>SD2</v>
          </cell>
          <cell r="D78900" t="str">
            <v>YOUT</v>
          </cell>
        </row>
        <row r="78901">
          <cell r="B78901">
            <v>447936377</v>
          </cell>
          <cell r="C78901" t="str">
            <v>SD2</v>
          </cell>
          <cell r="D78901" t="str">
            <v>BATH</v>
          </cell>
        </row>
        <row r="78902">
          <cell r="B78902">
            <v>447935310</v>
          </cell>
          <cell r="C78902" t="str">
            <v>SD2</v>
          </cell>
          <cell r="D78902" t="str">
            <v>ADUL</v>
          </cell>
        </row>
        <row r="78903">
          <cell r="B78903">
            <v>447936193</v>
          </cell>
          <cell r="C78903" t="str">
            <v>WDC</v>
          </cell>
          <cell r="D78903" t="str">
            <v>ADUL</v>
          </cell>
        </row>
        <row r="78904">
          <cell r="B78904">
            <v>447804634</v>
          </cell>
          <cell r="C78904" t="str">
            <v>SD3</v>
          </cell>
          <cell r="D78904" t="str">
            <v>FUR</v>
          </cell>
        </row>
        <row r="78905">
          <cell r="B78905">
            <v>447859266</v>
          </cell>
          <cell r="C78905" t="str">
            <v>SD3</v>
          </cell>
          <cell r="D78905" t="str">
            <v>FUR</v>
          </cell>
        </row>
        <row r="78906">
          <cell r="B78906">
            <v>447935958</v>
          </cell>
          <cell r="C78906" t="str">
            <v>WDC</v>
          </cell>
          <cell r="D78906" t="str">
            <v>ADUL</v>
          </cell>
        </row>
        <row r="78907">
          <cell r="B78907">
            <v>447936160</v>
          </cell>
          <cell r="C78907" t="str">
            <v>SD3</v>
          </cell>
          <cell r="D78907" t="str">
            <v>FUR</v>
          </cell>
        </row>
        <row r="78908">
          <cell r="B78908">
            <v>447935006</v>
          </cell>
          <cell r="C78908" t="str">
            <v>SD2</v>
          </cell>
          <cell r="D78908" t="str">
            <v>BLK</v>
          </cell>
        </row>
        <row r="78909">
          <cell r="B78909">
            <v>447935474</v>
          </cell>
          <cell r="C78909" t="str">
            <v>SD3</v>
          </cell>
          <cell r="D78909" t="str">
            <v>TOWL</v>
          </cell>
        </row>
        <row r="78910">
          <cell r="B78910">
            <v>447935102</v>
          </cell>
          <cell r="C78910" t="str">
            <v>SD2</v>
          </cell>
          <cell r="D78910" t="str">
            <v>ADUL</v>
          </cell>
        </row>
        <row r="78911">
          <cell r="B78911">
            <v>447940090</v>
          </cell>
          <cell r="C78911" t="str">
            <v>SD2</v>
          </cell>
          <cell r="D78911" t="str">
            <v>ADUL</v>
          </cell>
        </row>
        <row r="78912">
          <cell r="B78912">
            <v>447935303</v>
          </cell>
          <cell r="C78912" t="str">
            <v>SD2</v>
          </cell>
          <cell r="D78912" t="str">
            <v>BLK</v>
          </cell>
        </row>
        <row r="78913">
          <cell r="B78913">
            <v>447939536</v>
          </cell>
          <cell r="C78913" t="str">
            <v>WDC</v>
          </cell>
          <cell r="D78913" t="str">
            <v>FUR</v>
          </cell>
        </row>
        <row r="78914">
          <cell r="B78914">
            <v>447939809</v>
          </cell>
          <cell r="C78914" t="str">
            <v>WDC</v>
          </cell>
          <cell r="D78914" t="str">
            <v>FUR</v>
          </cell>
        </row>
        <row r="78915">
          <cell r="B78915">
            <v>447935145</v>
          </cell>
          <cell r="C78915" t="str">
            <v>SD2</v>
          </cell>
          <cell r="D78915" t="str">
            <v>BLK</v>
          </cell>
        </row>
        <row r="78916">
          <cell r="B78916">
            <v>447939941</v>
          </cell>
          <cell r="C78916" t="str">
            <v>SD2</v>
          </cell>
          <cell r="D78916" t="str">
            <v>BASI</v>
          </cell>
        </row>
        <row r="78917">
          <cell r="B78917">
            <v>447931857</v>
          </cell>
          <cell r="C78917" t="str">
            <v>SD2</v>
          </cell>
          <cell r="D78917" t="str">
            <v>SHET</v>
          </cell>
        </row>
        <row r="78918">
          <cell r="B78918">
            <v>447939031</v>
          </cell>
          <cell r="C78918" t="str">
            <v>SD3</v>
          </cell>
          <cell r="D78918" t="str">
            <v>BASI</v>
          </cell>
        </row>
        <row r="78919">
          <cell r="B78919">
            <v>447938618</v>
          </cell>
          <cell r="C78919" t="str">
            <v>SD3</v>
          </cell>
          <cell r="D78919" t="str">
            <v>FUR</v>
          </cell>
        </row>
        <row r="78920">
          <cell r="B78920">
            <v>447933409</v>
          </cell>
          <cell r="C78920" t="str">
            <v>SD3</v>
          </cell>
          <cell r="D78920" t="str">
            <v>LGT</v>
          </cell>
        </row>
        <row r="78921">
          <cell r="B78921">
            <v>447933181</v>
          </cell>
          <cell r="C78921" t="str">
            <v>SD3</v>
          </cell>
          <cell r="D78921" t="str">
            <v>YOUT</v>
          </cell>
        </row>
        <row r="78922">
          <cell r="B78922">
            <v>447933540</v>
          </cell>
          <cell r="C78922" t="str">
            <v>SD2</v>
          </cell>
          <cell r="D78922" t="str">
            <v>ADUL</v>
          </cell>
        </row>
        <row r="78923">
          <cell r="B78923">
            <v>447933747</v>
          </cell>
          <cell r="C78923" t="str">
            <v>SD2</v>
          </cell>
          <cell r="D78923" t="str">
            <v>YOUT</v>
          </cell>
        </row>
        <row r="78924">
          <cell r="B78924">
            <v>447934532</v>
          </cell>
          <cell r="C78924" t="str">
            <v>SD3</v>
          </cell>
          <cell r="D78924" t="str">
            <v>ADUL</v>
          </cell>
        </row>
        <row r="78925">
          <cell r="B78925">
            <v>447934458</v>
          </cell>
          <cell r="C78925" t="str">
            <v>SD2</v>
          </cell>
          <cell r="D78925" t="str">
            <v>SHET</v>
          </cell>
        </row>
        <row r="78926">
          <cell r="B78926">
            <v>447932837</v>
          </cell>
          <cell r="C78926" t="str">
            <v>SD2</v>
          </cell>
          <cell r="D78926" t="str">
            <v>ADUL</v>
          </cell>
        </row>
        <row r="78927">
          <cell r="B78927">
            <v>447932861</v>
          </cell>
          <cell r="C78927" t="str">
            <v>SD3</v>
          </cell>
          <cell r="D78927" t="str">
            <v>BLK</v>
          </cell>
        </row>
        <row r="78928">
          <cell r="B78928">
            <v>447932926</v>
          </cell>
          <cell r="C78928" t="str">
            <v>WDC</v>
          </cell>
          <cell r="D78928" t="str">
            <v>BASI</v>
          </cell>
        </row>
        <row r="78929">
          <cell r="B78929">
            <v>447933362</v>
          </cell>
          <cell r="C78929" t="str">
            <v>SD2</v>
          </cell>
          <cell r="D78929" t="str">
            <v>YOUT</v>
          </cell>
        </row>
        <row r="78930">
          <cell r="B78930">
            <v>447933226</v>
          </cell>
          <cell r="C78930" t="str">
            <v>SD2</v>
          </cell>
          <cell r="D78930" t="str">
            <v>YOUT</v>
          </cell>
        </row>
        <row r="78931">
          <cell r="B78931">
            <v>447932865</v>
          </cell>
          <cell r="C78931" t="str">
            <v>SD2</v>
          </cell>
          <cell r="D78931" t="str">
            <v>BLK</v>
          </cell>
        </row>
        <row r="78932">
          <cell r="B78932">
            <v>447933204</v>
          </cell>
          <cell r="C78932" t="str">
            <v>SD3</v>
          </cell>
          <cell r="D78932" t="str">
            <v>ADUL</v>
          </cell>
        </row>
        <row r="78933">
          <cell r="B78933">
            <v>447933049</v>
          </cell>
          <cell r="C78933" t="str">
            <v>SD2</v>
          </cell>
          <cell r="D78933" t="str">
            <v>SHET</v>
          </cell>
        </row>
        <row r="78934">
          <cell r="B78934">
            <v>447932022</v>
          </cell>
          <cell r="C78934" t="str">
            <v>SD2</v>
          </cell>
          <cell r="D78934" t="str">
            <v>BLK</v>
          </cell>
        </row>
        <row r="78935">
          <cell r="B78935">
            <v>447931873</v>
          </cell>
          <cell r="C78935" t="str">
            <v>SD3</v>
          </cell>
          <cell r="D78935" t="str">
            <v>BLK</v>
          </cell>
        </row>
        <row r="78936">
          <cell r="B78936">
            <v>447932153</v>
          </cell>
          <cell r="C78936" t="str">
            <v>SD3</v>
          </cell>
          <cell r="D78936" t="str">
            <v>BLK</v>
          </cell>
        </row>
        <row r="78937">
          <cell r="B78937">
            <v>447932801</v>
          </cell>
          <cell r="C78937" t="str">
            <v>SD2</v>
          </cell>
          <cell r="D78937" t="str">
            <v>BASI</v>
          </cell>
        </row>
        <row r="78938">
          <cell r="B78938">
            <v>447932706</v>
          </cell>
          <cell r="C78938" t="str">
            <v>SD3</v>
          </cell>
          <cell r="D78938" t="str">
            <v>ADUL</v>
          </cell>
        </row>
        <row r="78939">
          <cell r="B78939">
            <v>447932692</v>
          </cell>
          <cell r="C78939" t="str">
            <v>SD2</v>
          </cell>
          <cell r="D78939" t="str">
            <v>BASI</v>
          </cell>
        </row>
        <row r="78940">
          <cell r="B78940">
            <v>447931645</v>
          </cell>
          <cell r="C78940" t="str">
            <v>SD2</v>
          </cell>
          <cell r="D78940" t="str">
            <v>BLK</v>
          </cell>
        </row>
        <row r="78941">
          <cell r="B78941">
            <v>447936841</v>
          </cell>
          <cell r="C78941" t="str">
            <v>SD3</v>
          </cell>
          <cell r="D78941" t="str">
            <v>TOWL</v>
          </cell>
        </row>
        <row r="78942">
          <cell r="B78942">
            <v>447931574</v>
          </cell>
          <cell r="C78942" t="str">
            <v>WDC</v>
          </cell>
          <cell r="D78942" t="str">
            <v>SHET</v>
          </cell>
        </row>
        <row r="78943">
          <cell r="B78943">
            <v>447932773</v>
          </cell>
          <cell r="C78943" t="str">
            <v>SD3</v>
          </cell>
          <cell r="D78943" t="str">
            <v>ADUL</v>
          </cell>
        </row>
        <row r="78944">
          <cell r="B78944">
            <v>447932512</v>
          </cell>
          <cell r="C78944" t="str">
            <v>SD3</v>
          </cell>
          <cell r="D78944" t="str">
            <v>SHET</v>
          </cell>
        </row>
        <row r="78945">
          <cell r="B78945">
            <v>447932566</v>
          </cell>
          <cell r="C78945" t="str">
            <v>SD2</v>
          </cell>
          <cell r="D78945" t="str">
            <v>BATH</v>
          </cell>
        </row>
        <row r="78946">
          <cell r="B78946">
            <v>447931302</v>
          </cell>
          <cell r="C78946" t="str">
            <v>SD2</v>
          </cell>
          <cell r="D78946" t="str">
            <v>BASI</v>
          </cell>
        </row>
        <row r="78947">
          <cell r="B78947">
            <v>447711385</v>
          </cell>
          <cell r="C78947" t="str">
            <v>SD2</v>
          </cell>
          <cell r="D78947" t="str">
            <v>ADUL</v>
          </cell>
        </row>
        <row r="78948">
          <cell r="B78948">
            <v>447935786</v>
          </cell>
          <cell r="C78948" t="str">
            <v>WDC</v>
          </cell>
          <cell r="D78948" t="str">
            <v>APL</v>
          </cell>
        </row>
        <row r="78949">
          <cell r="B78949">
            <v>447935814</v>
          </cell>
          <cell r="C78949" t="str">
            <v>SD2</v>
          </cell>
          <cell r="D78949" t="str">
            <v>YOUT</v>
          </cell>
        </row>
        <row r="78950">
          <cell r="B78950">
            <v>447930520</v>
          </cell>
          <cell r="C78950" t="str">
            <v>SD2</v>
          </cell>
          <cell r="D78950" t="str">
            <v>BLK</v>
          </cell>
        </row>
        <row r="78951">
          <cell r="B78951">
            <v>447931040</v>
          </cell>
          <cell r="C78951" t="str">
            <v>SD3</v>
          </cell>
          <cell r="D78951" t="str">
            <v>ADUL</v>
          </cell>
        </row>
        <row r="78952">
          <cell r="B78952">
            <v>447931121</v>
          </cell>
          <cell r="C78952" t="str">
            <v>SD3</v>
          </cell>
          <cell r="D78952" t="str">
            <v>LGT</v>
          </cell>
        </row>
        <row r="78953">
          <cell r="B78953">
            <v>447931063</v>
          </cell>
          <cell r="C78953" t="str">
            <v>SD2</v>
          </cell>
          <cell r="D78953" t="str">
            <v>BLK</v>
          </cell>
        </row>
        <row r="78954">
          <cell r="B78954">
            <v>447930821</v>
          </cell>
          <cell r="C78954" t="str">
            <v>SD2</v>
          </cell>
          <cell r="D78954" t="str">
            <v>BLK</v>
          </cell>
        </row>
        <row r="78955">
          <cell r="B78955">
            <v>447931043</v>
          </cell>
          <cell r="C78955" t="str">
            <v>WDC</v>
          </cell>
          <cell r="D78955" t="str">
            <v>BLK</v>
          </cell>
        </row>
        <row r="78956">
          <cell r="B78956">
            <v>447931108</v>
          </cell>
          <cell r="C78956" t="str">
            <v>WDC</v>
          </cell>
          <cell r="D78956" t="str">
            <v>SHET</v>
          </cell>
        </row>
        <row r="78957">
          <cell r="B78957">
            <v>447930922</v>
          </cell>
          <cell r="C78957" t="str">
            <v>WDC</v>
          </cell>
          <cell r="D78957" t="str">
            <v>YOUT</v>
          </cell>
        </row>
        <row r="78958">
          <cell r="B78958">
            <v>447930615</v>
          </cell>
          <cell r="C78958" t="str">
            <v>SD3</v>
          </cell>
          <cell r="D78958" t="str">
            <v>LGT</v>
          </cell>
        </row>
        <row r="78959">
          <cell r="B78959">
            <v>447930619</v>
          </cell>
          <cell r="C78959" t="str">
            <v>SD2</v>
          </cell>
          <cell r="D78959" t="str">
            <v>SHET</v>
          </cell>
        </row>
        <row r="78960">
          <cell r="B78960">
            <v>447930450</v>
          </cell>
          <cell r="C78960" t="str">
            <v>SD2</v>
          </cell>
          <cell r="D78960" t="str">
            <v>BLK</v>
          </cell>
        </row>
        <row r="78961">
          <cell r="B78961">
            <v>447930745</v>
          </cell>
          <cell r="C78961" t="str">
            <v>SD3</v>
          </cell>
          <cell r="D78961" t="str">
            <v>BASI</v>
          </cell>
        </row>
        <row r="78962">
          <cell r="B78962">
            <v>447935483</v>
          </cell>
          <cell r="C78962" t="str">
            <v>SD2</v>
          </cell>
          <cell r="D78962" t="str">
            <v>BLK</v>
          </cell>
        </row>
        <row r="78963">
          <cell r="B78963">
            <v>447929660</v>
          </cell>
          <cell r="C78963" t="str">
            <v>WDC</v>
          </cell>
          <cell r="D78963" t="str">
            <v>BASI</v>
          </cell>
        </row>
        <row r="78964">
          <cell r="B78964">
            <v>447929890</v>
          </cell>
          <cell r="C78964" t="str">
            <v>SD3</v>
          </cell>
          <cell r="D78964" t="str">
            <v>ADUL</v>
          </cell>
        </row>
        <row r="78965">
          <cell r="B78965">
            <v>447929329</v>
          </cell>
          <cell r="C78965" t="str">
            <v>SD3</v>
          </cell>
          <cell r="D78965" t="str">
            <v>ADUL</v>
          </cell>
        </row>
        <row r="78966">
          <cell r="B78966">
            <v>447928913</v>
          </cell>
          <cell r="C78966" t="str">
            <v>SD3</v>
          </cell>
          <cell r="D78966" t="str">
            <v>BLK</v>
          </cell>
        </row>
        <row r="78967">
          <cell r="B78967">
            <v>447929084</v>
          </cell>
          <cell r="C78967" t="str">
            <v>SD2</v>
          </cell>
          <cell r="D78967" t="str">
            <v>ADUL</v>
          </cell>
        </row>
        <row r="78968">
          <cell r="B78968">
            <v>447928846</v>
          </cell>
          <cell r="C78968" t="str">
            <v>SD3</v>
          </cell>
          <cell r="D78968" t="str">
            <v>BLK</v>
          </cell>
        </row>
        <row r="78969">
          <cell r="B78969">
            <v>447928893</v>
          </cell>
          <cell r="C78969" t="str">
            <v>SD3</v>
          </cell>
          <cell r="D78969" t="str">
            <v>BLK</v>
          </cell>
        </row>
        <row r="78970">
          <cell r="B78970">
            <v>447928221</v>
          </cell>
          <cell r="C78970" t="str">
            <v>SD2</v>
          </cell>
          <cell r="D78970" t="str">
            <v>ADUL</v>
          </cell>
        </row>
        <row r="78971">
          <cell r="B78971">
            <v>447927962</v>
          </cell>
          <cell r="C78971" t="str">
            <v>SD3</v>
          </cell>
          <cell r="D78971" t="str">
            <v>YOUT</v>
          </cell>
        </row>
        <row r="78972">
          <cell r="B78972">
            <v>447928090</v>
          </cell>
          <cell r="C78972" t="str">
            <v>SD2</v>
          </cell>
          <cell r="D78972" t="str">
            <v>BLK</v>
          </cell>
        </row>
        <row r="78973">
          <cell r="B78973">
            <v>447932689</v>
          </cell>
          <cell r="C78973" t="str">
            <v>SD3</v>
          </cell>
          <cell r="D78973" t="str">
            <v>BLK</v>
          </cell>
        </row>
        <row r="78974">
          <cell r="B78974">
            <v>447927676</v>
          </cell>
          <cell r="C78974" t="str">
            <v>SD3</v>
          </cell>
          <cell r="D78974" t="str">
            <v>BLK</v>
          </cell>
        </row>
        <row r="78975">
          <cell r="B78975">
            <v>447927659</v>
          </cell>
          <cell r="C78975" t="str">
            <v>SD2</v>
          </cell>
          <cell r="D78975" t="str">
            <v>BATH</v>
          </cell>
        </row>
        <row r="78976">
          <cell r="B78976">
            <v>447927759</v>
          </cell>
          <cell r="C78976" t="str">
            <v>SD2</v>
          </cell>
          <cell r="D78976" t="str">
            <v>ADUL</v>
          </cell>
        </row>
        <row r="78977">
          <cell r="B78977">
            <v>447928092</v>
          </cell>
          <cell r="C78977" t="str">
            <v>SD2</v>
          </cell>
          <cell r="D78977" t="str">
            <v>SHET</v>
          </cell>
        </row>
        <row r="78978">
          <cell r="B78978">
            <v>447927535</v>
          </cell>
          <cell r="C78978" t="str">
            <v>SD3</v>
          </cell>
          <cell r="D78978" t="str">
            <v>FUR</v>
          </cell>
        </row>
        <row r="78979">
          <cell r="B78979">
            <v>447927922</v>
          </cell>
          <cell r="C78979" t="str">
            <v>SD3</v>
          </cell>
          <cell r="D78979" t="str">
            <v>ADUL</v>
          </cell>
        </row>
        <row r="78980">
          <cell r="B78980">
            <v>447927274</v>
          </cell>
          <cell r="C78980" t="str">
            <v>SD3</v>
          </cell>
          <cell r="D78980" t="str">
            <v>ADUL</v>
          </cell>
        </row>
        <row r="78981">
          <cell r="B78981">
            <v>447927470</v>
          </cell>
          <cell r="C78981" t="str">
            <v>SD3</v>
          </cell>
          <cell r="D78981" t="str">
            <v>ADUL</v>
          </cell>
        </row>
        <row r="78982">
          <cell r="B78982">
            <v>447925884</v>
          </cell>
          <cell r="C78982" t="str">
            <v>SD2</v>
          </cell>
          <cell r="D78982" t="str">
            <v>ADUL</v>
          </cell>
        </row>
        <row r="78983">
          <cell r="B78983">
            <v>447931093</v>
          </cell>
          <cell r="C78983" t="str">
            <v>WDC</v>
          </cell>
          <cell r="D78983" t="str">
            <v>ADUL</v>
          </cell>
        </row>
        <row r="78984">
          <cell r="B78984">
            <v>447926763</v>
          </cell>
          <cell r="C78984" t="str">
            <v>WDC</v>
          </cell>
          <cell r="D78984" t="str">
            <v>ADUL</v>
          </cell>
        </row>
        <row r="78985">
          <cell r="B78985">
            <v>447927110</v>
          </cell>
          <cell r="C78985" t="str">
            <v>SD2</v>
          </cell>
          <cell r="D78985" t="str">
            <v>SHET</v>
          </cell>
        </row>
        <row r="78986">
          <cell r="B78986">
            <v>447930482</v>
          </cell>
          <cell r="C78986" t="str">
            <v>SD3</v>
          </cell>
          <cell r="D78986" t="str">
            <v>FUR</v>
          </cell>
        </row>
        <row r="78987">
          <cell r="B78987">
            <v>447930757</v>
          </cell>
          <cell r="C78987" t="str">
            <v>SD3</v>
          </cell>
          <cell r="D78987" t="str">
            <v>BLK</v>
          </cell>
        </row>
        <row r="78988">
          <cell r="B78988">
            <v>447930155</v>
          </cell>
          <cell r="C78988" t="str">
            <v>SD3</v>
          </cell>
          <cell r="D78988" t="str">
            <v>BLK</v>
          </cell>
        </row>
        <row r="78989">
          <cell r="B78989">
            <v>447926448</v>
          </cell>
          <cell r="C78989" t="str">
            <v>SD2</v>
          </cell>
          <cell r="D78989" t="str">
            <v>ADUL</v>
          </cell>
        </row>
        <row r="78990">
          <cell r="B78990">
            <v>447926335</v>
          </cell>
          <cell r="C78990" t="str">
            <v>SD2</v>
          </cell>
          <cell r="D78990" t="str">
            <v>SHET</v>
          </cell>
        </row>
        <row r="78991">
          <cell r="B78991">
            <v>447926288</v>
          </cell>
          <cell r="C78991" t="str">
            <v>SD2</v>
          </cell>
          <cell r="D78991" t="str">
            <v>BATH</v>
          </cell>
        </row>
        <row r="78992">
          <cell r="B78992">
            <v>447926133</v>
          </cell>
          <cell r="C78992" t="str">
            <v>SD3</v>
          </cell>
          <cell r="D78992" t="str">
            <v>BLK</v>
          </cell>
        </row>
        <row r="78993">
          <cell r="B78993">
            <v>447925802</v>
          </cell>
          <cell r="C78993" t="str">
            <v>SD2</v>
          </cell>
          <cell r="D78993" t="str">
            <v>BATH</v>
          </cell>
        </row>
        <row r="78994">
          <cell r="B78994">
            <v>447925505</v>
          </cell>
          <cell r="C78994" t="str">
            <v>SD2</v>
          </cell>
          <cell r="D78994" t="str">
            <v>BATH</v>
          </cell>
        </row>
        <row r="78995">
          <cell r="B78995">
            <v>447925399</v>
          </cell>
          <cell r="C78995" t="str">
            <v>SD2</v>
          </cell>
          <cell r="D78995" t="str">
            <v>ADUL</v>
          </cell>
        </row>
        <row r="78996">
          <cell r="B78996">
            <v>447850826</v>
          </cell>
          <cell r="C78996" t="str">
            <v>SD3</v>
          </cell>
          <cell r="D78996" t="str">
            <v>YOUT</v>
          </cell>
        </row>
        <row r="78997">
          <cell r="B78997">
            <v>447928905</v>
          </cell>
          <cell r="C78997" t="str">
            <v>SD2</v>
          </cell>
          <cell r="D78997" t="str">
            <v>YOUT</v>
          </cell>
        </row>
        <row r="78998">
          <cell r="B78998">
            <v>447924875</v>
          </cell>
          <cell r="C78998" t="str">
            <v>SD3</v>
          </cell>
          <cell r="D78998" t="str">
            <v>BLK</v>
          </cell>
        </row>
        <row r="78999">
          <cell r="B78999">
            <v>447827071</v>
          </cell>
          <cell r="C78999" t="str">
            <v>SD2</v>
          </cell>
          <cell r="D78999" t="str">
            <v>ADUL</v>
          </cell>
        </row>
        <row r="79000">
          <cell r="B79000">
            <v>447924266</v>
          </cell>
          <cell r="C79000" t="str">
            <v>SD2</v>
          </cell>
          <cell r="D79000" t="str">
            <v>TOWL</v>
          </cell>
        </row>
        <row r="79001">
          <cell r="B79001">
            <v>447923019</v>
          </cell>
          <cell r="C79001" t="str">
            <v>SD3</v>
          </cell>
          <cell r="D79001" t="str">
            <v>FUR</v>
          </cell>
        </row>
        <row r="79002">
          <cell r="B79002">
            <v>447927370</v>
          </cell>
          <cell r="C79002" t="str">
            <v>WDC</v>
          </cell>
          <cell r="D79002" t="str">
            <v>ADUL</v>
          </cell>
        </row>
        <row r="79003">
          <cell r="B79003">
            <v>447923092</v>
          </cell>
          <cell r="C79003" t="str">
            <v>SD2</v>
          </cell>
          <cell r="D79003" t="str">
            <v>HHL</v>
          </cell>
        </row>
        <row r="79004">
          <cell r="B79004">
            <v>447922687</v>
          </cell>
          <cell r="C79004" t="str">
            <v>SD2</v>
          </cell>
          <cell r="D79004" t="str">
            <v>ADUL</v>
          </cell>
        </row>
        <row r="79005">
          <cell r="B79005">
            <v>447922869</v>
          </cell>
          <cell r="C79005" t="str">
            <v>WDC</v>
          </cell>
          <cell r="D79005" t="str">
            <v>SHET</v>
          </cell>
        </row>
        <row r="79006">
          <cell r="B79006">
            <v>447922030</v>
          </cell>
          <cell r="C79006" t="str">
            <v>SD3</v>
          </cell>
          <cell r="D79006" t="str">
            <v>ADUL</v>
          </cell>
        </row>
        <row r="79007">
          <cell r="B79007">
            <v>447922868</v>
          </cell>
          <cell r="C79007" t="str">
            <v>SD2</v>
          </cell>
          <cell r="D79007" t="str">
            <v>TOWL</v>
          </cell>
        </row>
        <row r="79008">
          <cell r="B79008">
            <v>447922799</v>
          </cell>
          <cell r="C79008" t="str">
            <v>SD2</v>
          </cell>
          <cell r="D79008" t="str">
            <v>WIN</v>
          </cell>
        </row>
        <row r="79009">
          <cell r="B79009">
            <v>447895681</v>
          </cell>
          <cell r="C79009" t="str">
            <v>SD2</v>
          </cell>
          <cell r="D79009" t="str">
            <v>ADUL</v>
          </cell>
        </row>
        <row r="79010">
          <cell r="B79010">
            <v>447896862</v>
          </cell>
          <cell r="C79010" t="str">
            <v>SD2</v>
          </cell>
          <cell r="D79010" t="str">
            <v>ADUL</v>
          </cell>
        </row>
        <row r="79011">
          <cell r="B79011">
            <v>447925336</v>
          </cell>
          <cell r="C79011" t="str">
            <v>SD2</v>
          </cell>
          <cell r="D79011" t="str">
            <v>BLK</v>
          </cell>
        </row>
        <row r="79012">
          <cell r="B79012">
            <v>447921605</v>
          </cell>
          <cell r="C79012" t="str">
            <v>WDC</v>
          </cell>
          <cell r="D79012" t="str">
            <v>FUR</v>
          </cell>
        </row>
        <row r="79013">
          <cell r="B79013">
            <v>447921842</v>
          </cell>
          <cell r="C79013" t="str">
            <v>SD3</v>
          </cell>
          <cell r="D79013" t="str">
            <v>ADUL</v>
          </cell>
        </row>
        <row r="79014">
          <cell r="B79014">
            <v>447921460</v>
          </cell>
          <cell r="C79014" t="str">
            <v>SD2</v>
          </cell>
          <cell r="D79014" t="str">
            <v>ADUL</v>
          </cell>
        </row>
        <row r="79015">
          <cell r="B79015">
            <v>447915193</v>
          </cell>
          <cell r="C79015" t="str">
            <v>WDC</v>
          </cell>
          <cell r="D79015" t="str">
            <v>BASI</v>
          </cell>
        </row>
        <row r="79016">
          <cell r="B79016">
            <v>447915193</v>
          </cell>
          <cell r="C79016" t="str">
            <v>SD3</v>
          </cell>
          <cell r="D79016" t="str">
            <v>ADUL</v>
          </cell>
        </row>
        <row r="79017">
          <cell r="B79017">
            <v>447920981</v>
          </cell>
          <cell r="C79017" t="str">
            <v>WDC</v>
          </cell>
          <cell r="D79017" t="str">
            <v>APL</v>
          </cell>
        </row>
        <row r="79018">
          <cell r="B79018">
            <v>447921252</v>
          </cell>
          <cell r="C79018" t="str">
            <v>SD2</v>
          </cell>
          <cell r="D79018" t="str">
            <v>ADUL</v>
          </cell>
        </row>
        <row r="79019">
          <cell r="B79019">
            <v>447921233</v>
          </cell>
          <cell r="C79019" t="str">
            <v>SD2</v>
          </cell>
          <cell r="D79019" t="str">
            <v>ADUL</v>
          </cell>
        </row>
        <row r="79020">
          <cell r="B79020">
            <v>447921305</v>
          </cell>
          <cell r="C79020" t="str">
            <v>SD3</v>
          </cell>
          <cell r="D79020" t="str">
            <v>ADUL</v>
          </cell>
        </row>
        <row r="79021">
          <cell r="B79021">
            <v>447849754</v>
          </cell>
          <cell r="C79021" t="str">
            <v>SD2</v>
          </cell>
          <cell r="D79021" t="str">
            <v>ADUL,BATH,SHET</v>
          </cell>
        </row>
        <row r="79022">
          <cell r="B79022" t="str">
            <v>447920329-1</v>
          </cell>
          <cell r="C79022" t="str">
            <v>SD2</v>
          </cell>
          <cell r="D79022" t="str">
            <v>SHET</v>
          </cell>
        </row>
        <row r="79023">
          <cell r="B79023">
            <v>447920443</v>
          </cell>
          <cell r="C79023" t="str">
            <v>SD2</v>
          </cell>
          <cell r="D79023" t="str">
            <v>YOUT</v>
          </cell>
        </row>
        <row r="79024">
          <cell r="B79024">
            <v>447920209</v>
          </cell>
          <cell r="C79024" t="str">
            <v>WDC</v>
          </cell>
          <cell r="D79024" t="str">
            <v>BLK</v>
          </cell>
        </row>
        <row r="79025">
          <cell r="B79025">
            <v>447919984</v>
          </cell>
          <cell r="C79025" t="str">
            <v>SD2</v>
          </cell>
          <cell r="D79025" t="str">
            <v>ADUL</v>
          </cell>
        </row>
        <row r="79026">
          <cell r="B79026">
            <v>447920090</v>
          </cell>
          <cell r="C79026" t="str">
            <v>SD2</v>
          </cell>
          <cell r="D79026" t="str">
            <v>ADUL</v>
          </cell>
        </row>
        <row r="79027">
          <cell r="B79027">
            <v>447919602</v>
          </cell>
          <cell r="C79027" t="str">
            <v>SD3</v>
          </cell>
          <cell r="D79027" t="str">
            <v>ADUL</v>
          </cell>
        </row>
        <row r="79028">
          <cell r="B79028">
            <v>447919339</v>
          </cell>
          <cell r="C79028" t="str">
            <v>WDC</v>
          </cell>
          <cell r="D79028" t="str">
            <v>BASI</v>
          </cell>
        </row>
        <row r="79029">
          <cell r="B79029">
            <v>447919322</v>
          </cell>
          <cell r="C79029" t="str">
            <v>SD2</v>
          </cell>
          <cell r="D79029" t="str">
            <v>ADUL</v>
          </cell>
        </row>
        <row r="79030">
          <cell r="B79030">
            <v>447919163</v>
          </cell>
          <cell r="C79030" t="str">
            <v>SD3</v>
          </cell>
          <cell r="D79030" t="str">
            <v>TOWL</v>
          </cell>
        </row>
        <row r="79031">
          <cell r="B79031">
            <v>447918952</v>
          </cell>
          <cell r="C79031" t="str">
            <v>SD2</v>
          </cell>
          <cell r="D79031" t="str">
            <v>BLK</v>
          </cell>
        </row>
        <row r="79032">
          <cell r="B79032">
            <v>447918823</v>
          </cell>
          <cell r="C79032" t="str">
            <v>SD2</v>
          </cell>
          <cell r="D79032" t="str">
            <v>ADUL</v>
          </cell>
        </row>
        <row r="79033">
          <cell r="B79033">
            <v>447908469</v>
          </cell>
          <cell r="C79033" t="str">
            <v>WDC</v>
          </cell>
          <cell r="D79033" t="str">
            <v>ADUL</v>
          </cell>
        </row>
        <row r="79034">
          <cell r="B79034">
            <v>447908840</v>
          </cell>
          <cell r="C79034" t="str">
            <v>SD2</v>
          </cell>
          <cell r="D79034" t="str">
            <v>SHET</v>
          </cell>
        </row>
        <row r="79035">
          <cell r="B79035">
            <v>447908176</v>
          </cell>
          <cell r="C79035" t="str">
            <v>SD2</v>
          </cell>
          <cell r="D79035" t="str">
            <v>BLK</v>
          </cell>
        </row>
        <row r="79036">
          <cell r="B79036">
            <v>447918066</v>
          </cell>
          <cell r="C79036" t="str">
            <v>SD2</v>
          </cell>
          <cell r="D79036" t="str">
            <v>SHET</v>
          </cell>
        </row>
        <row r="79037">
          <cell r="B79037">
            <v>447917311</v>
          </cell>
          <cell r="C79037" t="str">
            <v>SD3</v>
          </cell>
          <cell r="D79037" t="str">
            <v>ADUL</v>
          </cell>
        </row>
        <row r="79038">
          <cell r="B79038">
            <v>447917005</v>
          </cell>
          <cell r="C79038" t="str">
            <v>WDC</v>
          </cell>
          <cell r="D79038" t="str">
            <v>BLK</v>
          </cell>
        </row>
        <row r="79039">
          <cell r="B79039">
            <v>447916358</v>
          </cell>
          <cell r="C79039" t="str">
            <v>WDC</v>
          </cell>
          <cell r="D79039" t="str">
            <v>BATH</v>
          </cell>
        </row>
        <row r="79040">
          <cell r="B79040">
            <v>447915888</v>
          </cell>
          <cell r="C79040" t="str">
            <v>SD3</v>
          </cell>
          <cell r="D79040" t="str">
            <v>BLK</v>
          </cell>
        </row>
        <row r="79041">
          <cell r="B79041">
            <v>447913420</v>
          </cell>
          <cell r="C79041" t="str">
            <v>SD3</v>
          </cell>
          <cell r="D79041" t="str">
            <v>BLK</v>
          </cell>
        </row>
        <row r="79042">
          <cell r="B79042">
            <v>447913497</v>
          </cell>
          <cell r="C79042" t="str">
            <v>WDC</v>
          </cell>
          <cell r="D79042" t="str">
            <v>ADUL</v>
          </cell>
        </row>
        <row r="79043">
          <cell r="B79043">
            <v>447895930</v>
          </cell>
          <cell r="C79043" t="str">
            <v>WDC</v>
          </cell>
          <cell r="D79043" t="str">
            <v>BLK</v>
          </cell>
        </row>
        <row r="79044">
          <cell r="B79044">
            <v>447896222</v>
          </cell>
          <cell r="C79044" t="str">
            <v>WDC</v>
          </cell>
          <cell r="D79044" t="str">
            <v>BATH</v>
          </cell>
        </row>
        <row r="79045">
          <cell r="B79045">
            <v>447896222</v>
          </cell>
          <cell r="C79045" t="str">
            <v>SD2</v>
          </cell>
          <cell r="D79045" t="str">
            <v>BATH</v>
          </cell>
        </row>
        <row r="79046">
          <cell r="B79046">
            <v>447912832</v>
          </cell>
          <cell r="C79046" t="str">
            <v>SD3</v>
          </cell>
          <cell r="D79046" t="str">
            <v>ADUL</v>
          </cell>
        </row>
        <row r="79047">
          <cell r="B79047">
            <v>447912725</v>
          </cell>
          <cell r="C79047" t="str">
            <v>SD2</v>
          </cell>
          <cell r="D79047" t="str">
            <v>BLK</v>
          </cell>
        </row>
        <row r="79048">
          <cell r="B79048">
            <v>447893454</v>
          </cell>
          <cell r="C79048" t="str">
            <v>WDC</v>
          </cell>
          <cell r="D79048" t="str">
            <v>BLK</v>
          </cell>
        </row>
        <row r="79049">
          <cell r="B79049">
            <v>447911870</v>
          </cell>
          <cell r="C79049" t="str">
            <v>SD2</v>
          </cell>
          <cell r="D79049" t="str">
            <v>BATH</v>
          </cell>
        </row>
        <row r="79050">
          <cell r="B79050">
            <v>447911516</v>
          </cell>
          <cell r="C79050" t="str">
            <v>SD2</v>
          </cell>
          <cell r="D79050" t="str">
            <v>SHET</v>
          </cell>
        </row>
        <row r="79051">
          <cell r="B79051">
            <v>447891170</v>
          </cell>
          <cell r="C79051" t="str">
            <v>SD2</v>
          </cell>
          <cell r="D79051" t="str">
            <v>BASI</v>
          </cell>
        </row>
        <row r="79052">
          <cell r="B79052">
            <v>447911698</v>
          </cell>
          <cell r="C79052" t="str">
            <v>WDC</v>
          </cell>
          <cell r="D79052" t="str">
            <v>SHET</v>
          </cell>
        </row>
        <row r="79053">
          <cell r="B79053">
            <v>447911039</v>
          </cell>
          <cell r="C79053" t="str">
            <v>SD2</v>
          </cell>
          <cell r="D79053" t="str">
            <v>ADUL</v>
          </cell>
        </row>
        <row r="79054">
          <cell r="B79054">
            <v>447911039</v>
          </cell>
          <cell r="C79054" t="str">
            <v>SD3</v>
          </cell>
          <cell r="D79054" t="str">
            <v>ADUL</v>
          </cell>
        </row>
        <row r="79055">
          <cell r="B79055">
            <v>447910585</v>
          </cell>
          <cell r="C79055" t="str">
            <v>SD2</v>
          </cell>
          <cell r="D79055" t="str">
            <v>ADUL</v>
          </cell>
        </row>
        <row r="79056">
          <cell r="B79056">
            <v>447910738</v>
          </cell>
          <cell r="C79056" t="str">
            <v>WDC</v>
          </cell>
          <cell r="D79056" t="str">
            <v>BLK</v>
          </cell>
        </row>
        <row r="79057">
          <cell r="B79057">
            <v>447909834</v>
          </cell>
          <cell r="C79057" t="str">
            <v>WDC</v>
          </cell>
          <cell r="D79057" t="str">
            <v>ADUL</v>
          </cell>
        </row>
        <row r="79058">
          <cell r="B79058">
            <v>447910778</v>
          </cell>
          <cell r="C79058" t="str">
            <v>SD2</v>
          </cell>
          <cell r="D79058" t="str">
            <v>ADUL</v>
          </cell>
        </row>
        <row r="79059">
          <cell r="B79059">
            <v>447888430</v>
          </cell>
          <cell r="C79059" t="str">
            <v>SD3</v>
          </cell>
          <cell r="D79059" t="str">
            <v>BLK</v>
          </cell>
        </row>
        <row r="79060">
          <cell r="B79060">
            <v>447909782</v>
          </cell>
          <cell r="C79060" t="str">
            <v>WDC</v>
          </cell>
          <cell r="D79060" t="str">
            <v>ADUL</v>
          </cell>
        </row>
        <row r="79061">
          <cell r="B79061">
            <v>447909997</v>
          </cell>
          <cell r="C79061" t="str">
            <v>SD2</v>
          </cell>
          <cell r="D79061" t="str">
            <v>ADUL</v>
          </cell>
        </row>
        <row r="79062">
          <cell r="B79062">
            <v>447909906</v>
          </cell>
          <cell r="C79062" t="str">
            <v>SD2</v>
          </cell>
          <cell r="D79062" t="str">
            <v>ADUL</v>
          </cell>
        </row>
        <row r="79063">
          <cell r="B79063">
            <v>447909390</v>
          </cell>
          <cell r="C79063" t="str">
            <v>SD3</v>
          </cell>
          <cell r="D79063" t="str">
            <v>FUR</v>
          </cell>
        </row>
        <row r="79064">
          <cell r="B79064">
            <v>447881018</v>
          </cell>
          <cell r="C79064" t="str">
            <v>SD3</v>
          </cell>
          <cell r="D79064" t="str">
            <v>BLK</v>
          </cell>
        </row>
        <row r="79065">
          <cell r="B79065">
            <v>447908710</v>
          </cell>
          <cell r="C79065" t="str">
            <v>SD3</v>
          </cell>
          <cell r="D79065" t="str">
            <v>ADUL</v>
          </cell>
        </row>
        <row r="79066">
          <cell r="B79066">
            <v>447908710</v>
          </cell>
          <cell r="C79066" t="str">
            <v>SD2</v>
          </cell>
          <cell r="D79066" t="str">
            <v>SHET</v>
          </cell>
        </row>
        <row r="79067">
          <cell r="B79067">
            <v>447908673</v>
          </cell>
          <cell r="C79067" t="str">
            <v>SD2</v>
          </cell>
          <cell r="D79067" t="str">
            <v>SHET</v>
          </cell>
        </row>
        <row r="79068">
          <cell r="B79068">
            <v>447908676</v>
          </cell>
          <cell r="C79068" t="str">
            <v>SD3</v>
          </cell>
          <cell r="D79068" t="str">
            <v>FUR</v>
          </cell>
        </row>
        <row r="79069">
          <cell r="B79069">
            <v>447908286</v>
          </cell>
          <cell r="C79069" t="str">
            <v>WDC</v>
          </cell>
          <cell r="D79069" t="str">
            <v>APL</v>
          </cell>
        </row>
        <row r="79070">
          <cell r="B79070">
            <v>447908655</v>
          </cell>
          <cell r="C79070" t="str">
            <v>SD3</v>
          </cell>
          <cell r="D79070" t="str">
            <v>BLK</v>
          </cell>
        </row>
        <row r="79071">
          <cell r="B79071">
            <v>447908238</v>
          </cell>
          <cell r="C79071" t="str">
            <v>SD2</v>
          </cell>
          <cell r="D79071" t="str">
            <v>BLK</v>
          </cell>
        </row>
        <row r="79072">
          <cell r="B79072">
            <v>447907629</v>
          </cell>
          <cell r="C79072" t="str">
            <v>WDC</v>
          </cell>
          <cell r="D79072" t="str">
            <v>ADUL</v>
          </cell>
        </row>
        <row r="79073">
          <cell r="B79073">
            <v>447908154</v>
          </cell>
          <cell r="C79073" t="str">
            <v>SD2</v>
          </cell>
          <cell r="D79073" t="str">
            <v>SHET</v>
          </cell>
        </row>
        <row r="79074">
          <cell r="B79074">
            <v>447908265</v>
          </cell>
          <cell r="C79074" t="str">
            <v>SD3</v>
          </cell>
          <cell r="D79074" t="str">
            <v>ADUL</v>
          </cell>
        </row>
        <row r="79075">
          <cell r="B79075">
            <v>447907715</v>
          </cell>
          <cell r="C79075" t="str">
            <v>SD2</v>
          </cell>
          <cell r="D79075" t="str">
            <v>WIN</v>
          </cell>
        </row>
        <row r="79076">
          <cell r="B79076">
            <v>447908066</v>
          </cell>
          <cell r="C79076" t="str">
            <v>SD3</v>
          </cell>
          <cell r="D79076" t="str">
            <v>FUR</v>
          </cell>
        </row>
        <row r="79077">
          <cell r="B79077">
            <v>447907948</v>
          </cell>
          <cell r="C79077" t="str">
            <v>SD2</v>
          </cell>
          <cell r="D79077" t="str">
            <v>ADUL,YOUT</v>
          </cell>
        </row>
        <row r="79078">
          <cell r="B79078">
            <v>447907792</v>
          </cell>
          <cell r="C79078" t="str">
            <v>WDC</v>
          </cell>
          <cell r="D79078" t="str">
            <v>ADUL</v>
          </cell>
        </row>
        <row r="79079">
          <cell r="B79079">
            <v>447907876</v>
          </cell>
          <cell r="C79079" t="str">
            <v>SD2</v>
          </cell>
          <cell r="D79079" t="str">
            <v>SHET</v>
          </cell>
        </row>
        <row r="79080">
          <cell r="B79080">
            <v>447906906</v>
          </cell>
          <cell r="C79080" t="str">
            <v>SD3</v>
          </cell>
          <cell r="D79080" t="str">
            <v>BLK</v>
          </cell>
        </row>
        <row r="79081">
          <cell r="B79081">
            <v>447869943</v>
          </cell>
          <cell r="C79081" t="str">
            <v>SD3</v>
          </cell>
          <cell r="D79081" t="str">
            <v>BLK</v>
          </cell>
        </row>
        <row r="79082">
          <cell r="B79082" t="str">
            <v>447870440-1</v>
          </cell>
          <cell r="C79082" t="str">
            <v>SD3</v>
          </cell>
          <cell r="D79082" t="str">
            <v>FUR</v>
          </cell>
        </row>
        <row r="79083">
          <cell r="B79083">
            <v>447907352</v>
          </cell>
          <cell r="C79083" t="str">
            <v>WDC</v>
          </cell>
          <cell r="D79083" t="str">
            <v>BLK</v>
          </cell>
        </row>
        <row r="79084">
          <cell r="B79084">
            <v>447906836</v>
          </cell>
          <cell r="C79084" t="str">
            <v>SD3</v>
          </cell>
          <cell r="D79084" t="str">
            <v>BLK</v>
          </cell>
        </row>
        <row r="79085">
          <cell r="B79085">
            <v>447906925</v>
          </cell>
          <cell r="C79085" t="str">
            <v>SD2</v>
          </cell>
          <cell r="D79085" t="str">
            <v>ADUL</v>
          </cell>
        </row>
        <row r="79086">
          <cell r="B79086">
            <v>447909435</v>
          </cell>
          <cell r="C79086" t="str">
            <v>SD3</v>
          </cell>
          <cell r="D79086" t="str">
            <v>FUR</v>
          </cell>
        </row>
        <row r="79087">
          <cell r="B79087">
            <v>447906470</v>
          </cell>
          <cell r="C79087" t="str">
            <v>SD3</v>
          </cell>
          <cell r="D79087" t="str">
            <v>BLK</v>
          </cell>
        </row>
        <row r="79088">
          <cell r="B79088">
            <v>447906311</v>
          </cell>
          <cell r="C79088" t="str">
            <v>SD2</v>
          </cell>
          <cell r="D79088" t="str">
            <v>TOWL</v>
          </cell>
        </row>
        <row r="79089">
          <cell r="B79089">
            <v>447905870</v>
          </cell>
          <cell r="C79089" t="str">
            <v>SD3</v>
          </cell>
          <cell r="D79089" t="str">
            <v>ADUL</v>
          </cell>
        </row>
        <row r="79090">
          <cell r="B79090">
            <v>447905988</v>
          </cell>
          <cell r="C79090" t="str">
            <v>SD2</v>
          </cell>
          <cell r="D79090" t="str">
            <v>YOUT</v>
          </cell>
        </row>
        <row r="79091">
          <cell r="B79091">
            <v>447908581</v>
          </cell>
          <cell r="C79091" t="str">
            <v>SD3</v>
          </cell>
          <cell r="D79091" t="str">
            <v>FUR</v>
          </cell>
        </row>
        <row r="79092">
          <cell r="B79092">
            <v>447906165</v>
          </cell>
          <cell r="C79092" t="str">
            <v>WDC</v>
          </cell>
          <cell r="D79092" t="str">
            <v>ADUL</v>
          </cell>
        </row>
        <row r="79093">
          <cell r="B79093">
            <v>447908605</v>
          </cell>
          <cell r="C79093" t="str">
            <v>SD2</v>
          </cell>
          <cell r="D79093" t="str">
            <v>ADUL</v>
          </cell>
        </row>
        <row r="79094">
          <cell r="B79094">
            <v>447906042</v>
          </cell>
          <cell r="C79094" t="str">
            <v>SD2</v>
          </cell>
          <cell r="D79094" t="str">
            <v>TOWL</v>
          </cell>
        </row>
        <row r="79095">
          <cell r="B79095">
            <v>447905805</v>
          </cell>
          <cell r="C79095" t="str">
            <v>WDC</v>
          </cell>
          <cell r="D79095" t="str">
            <v>BLK</v>
          </cell>
        </row>
        <row r="79096">
          <cell r="B79096">
            <v>447905619</v>
          </cell>
          <cell r="C79096" t="str">
            <v>SD2</v>
          </cell>
          <cell r="D79096" t="str">
            <v>BATH</v>
          </cell>
        </row>
        <row r="79097">
          <cell r="B79097">
            <v>447906073</v>
          </cell>
          <cell r="C79097" t="str">
            <v>WDC</v>
          </cell>
          <cell r="D79097" t="str">
            <v>SHET</v>
          </cell>
        </row>
        <row r="79098">
          <cell r="B79098">
            <v>447905550</v>
          </cell>
          <cell r="C79098" t="str">
            <v>WDC</v>
          </cell>
          <cell r="D79098" t="str">
            <v>SHET</v>
          </cell>
        </row>
        <row r="79099">
          <cell r="B79099">
            <v>447865046</v>
          </cell>
          <cell r="C79099" t="str">
            <v>SD2</v>
          </cell>
          <cell r="D79099" t="str">
            <v>BATH</v>
          </cell>
        </row>
        <row r="79100">
          <cell r="B79100">
            <v>447861640</v>
          </cell>
          <cell r="C79100" t="str">
            <v>SD2</v>
          </cell>
          <cell r="D79100" t="str">
            <v>ADUL</v>
          </cell>
        </row>
        <row r="79101">
          <cell r="B79101">
            <v>447904611</v>
          </cell>
          <cell r="C79101" t="str">
            <v>SD3</v>
          </cell>
          <cell r="D79101" t="str">
            <v>FUR</v>
          </cell>
        </row>
        <row r="79102">
          <cell r="B79102">
            <v>447904449</v>
          </cell>
          <cell r="C79102" t="str">
            <v>WDC</v>
          </cell>
          <cell r="D79102" t="str">
            <v>ADUL,BLK</v>
          </cell>
        </row>
        <row r="79103">
          <cell r="B79103">
            <v>447904778</v>
          </cell>
          <cell r="C79103" t="str">
            <v>SD2</v>
          </cell>
          <cell r="D79103" t="str">
            <v>SHET</v>
          </cell>
        </row>
        <row r="79104">
          <cell r="B79104">
            <v>447905167</v>
          </cell>
          <cell r="C79104" t="str">
            <v>SD2</v>
          </cell>
          <cell r="D79104" t="str">
            <v>BATH</v>
          </cell>
        </row>
        <row r="79105">
          <cell r="B79105">
            <v>447904758</v>
          </cell>
          <cell r="C79105" t="str">
            <v>SD2</v>
          </cell>
          <cell r="D79105" t="str">
            <v>ADUL</v>
          </cell>
        </row>
        <row r="79106">
          <cell r="B79106">
            <v>447904449</v>
          </cell>
          <cell r="C79106" t="str">
            <v>SD3</v>
          </cell>
          <cell r="D79106" t="str">
            <v>ADUL,BLK</v>
          </cell>
        </row>
        <row r="79107">
          <cell r="B79107">
            <v>447904252</v>
          </cell>
          <cell r="C79107" t="str">
            <v>WDC</v>
          </cell>
          <cell r="D79107" t="str">
            <v>ADUL</v>
          </cell>
        </row>
        <row r="79108">
          <cell r="B79108">
            <v>447904176</v>
          </cell>
          <cell r="C79108" t="str">
            <v>SD3</v>
          </cell>
          <cell r="D79108" t="str">
            <v>FUR</v>
          </cell>
        </row>
        <row r="79109">
          <cell r="B79109">
            <v>447902874</v>
          </cell>
          <cell r="C79109" t="str">
            <v>SD3</v>
          </cell>
          <cell r="D79109" t="str">
            <v>SHET</v>
          </cell>
        </row>
        <row r="79110">
          <cell r="B79110">
            <v>447902848</v>
          </cell>
          <cell r="C79110" t="str">
            <v>SD2</v>
          </cell>
          <cell r="D79110" t="str">
            <v>ADUL</v>
          </cell>
        </row>
        <row r="79111">
          <cell r="B79111">
            <v>447902695</v>
          </cell>
          <cell r="C79111" t="str">
            <v>SD2</v>
          </cell>
          <cell r="D79111" t="str">
            <v>SHET</v>
          </cell>
        </row>
        <row r="79112">
          <cell r="B79112">
            <v>447902878</v>
          </cell>
          <cell r="C79112" t="str">
            <v>SD2</v>
          </cell>
          <cell r="D79112" t="str">
            <v>BLK</v>
          </cell>
        </row>
        <row r="79113">
          <cell r="B79113">
            <v>447902658</v>
          </cell>
          <cell r="C79113" t="str">
            <v>SD2</v>
          </cell>
          <cell r="D79113" t="str">
            <v>BATH</v>
          </cell>
        </row>
        <row r="79114">
          <cell r="B79114">
            <v>447902952</v>
          </cell>
          <cell r="C79114" t="str">
            <v>SD3</v>
          </cell>
          <cell r="D79114" t="str">
            <v>YOUT</v>
          </cell>
        </row>
        <row r="79115">
          <cell r="B79115">
            <v>447903077</v>
          </cell>
          <cell r="C79115" t="str">
            <v>SD2</v>
          </cell>
          <cell r="D79115" t="str">
            <v>ADUL</v>
          </cell>
        </row>
        <row r="79116">
          <cell r="B79116">
            <v>447902593</v>
          </cell>
          <cell r="C79116" t="str">
            <v>SD2</v>
          </cell>
          <cell r="D79116" t="str">
            <v>HHL</v>
          </cell>
        </row>
        <row r="79117">
          <cell r="B79117">
            <v>447857299</v>
          </cell>
          <cell r="C79117" t="str">
            <v>SD3</v>
          </cell>
          <cell r="D79117" t="str">
            <v>ADUL</v>
          </cell>
        </row>
        <row r="79118">
          <cell r="B79118">
            <v>447903179</v>
          </cell>
          <cell r="C79118" t="str">
            <v>WDC</v>
          </cell>
          <cell r="D79118" t="str">
            <v>SHET</v>
          </cell>
        </row>
        <row r="79119">
          <cell r="B79119">
            <v>447840627</v>
          </cell>
          <cell r="C79119" t="str">
            <v>SD2</v>
          </cell>
          <cell r="D79119" t="str">
            <v>BLK</v>
          </cell>
        </row>
        <row r="79120">
          <cell r="B79120">
            <v>447905932</v>
          </cell>
          <cell r="C79120" t="str">
            <v>SD2</v>
          </cell>
          <cell r="D79120" t="str">
            <v>TOWL</v>
          </cell>
        </row>
        <row r="79121">
          <cell r="B79121">
            <v>447903537</v>
          </cell>
          <cell r="C79121" t="str">
            <v>WDC</v>
          </cell>
          <cell r="D79121" t="str">
            <v>ADUL</v>
          </cell>
        </row>
        <row r="79122">
          <cell r="B79122">
            <v>447853410</v>
          </cell>
          <cell r="C79122" t="str">
            <v>SD3</v>
          </cell>
          <cell r="D79122" t="str">
            <v>ADUL</v>
          </cell>
        </row>
        <row r="79123">
          <cell r="B79123" t="str">
            <v>447903527-1</v>
          </cell>
          <cell r="C79123" t="str">
            <v>SD3</v>
          </cell>
          <cell r="D79123" t="str">
            <v>BLK</v>
          </cell>
        </row>
        <row r="79124">
          <cell r="B79124">
            <v>447903605</v>
          </cell>
          <cell r="C79124" t="str">
            <v>WDC</v>
          </cell>
          <cell r="D79124" t="str">
            <v>BLK</v>
          </cell>
        </row>
        <row r="79125">
          <cell r="B79125">
            <v>447905448</v>
          </cell>
          <cell r="C79125" t="str">
            <v>SD2</v>
          </cell>
          <cell r="D79125" t="str">
            <v>BASI</v>
          </cell>
        </row>
        <row r="79126">
          <cell r="B79126">
            <v>447906164</v>
          </cell>
          <cell r="C79126" t="str">
            <v>SD2</v>
          </cell>
          <cell r="D79126" t="str">
            <v>TOWL</v>
          </cell>
        </row>
        <row r="79127">
          <cell r="B79127">
            <v>447900118</v>
          </cell>
          <cell r="C79127" t="str">
            <v>SD2</v>
          </cell>
          <cell r="D79127" t="str">
            <v>ADUL,BATH</v>
          </cell>
        </row>
        <row r="79128">
          <cell r="B79128">
            <v>447902389</v>
          </cell>
          <cell r="C79128" t="str">
            <v>SD2</v>
          </cell>
          <cell r="D79128" t="str">
            <v>BLK</v>
          </cell>
        </row>
        <row r="79129">
          <cell r="B79129">
            <v>447900566</v>
          </cell>
          <cell r="C79129" t="str">
            <v>SD2</v>
          </cell>
          <cell r="D79129" t="str">
            <v>ADUL</v>
          </cell>
        </row>
        <row r="79130">
          <cell r="B79130">
            <v>447846956</v>
          </cell>
          <cell r="C79130" t="str">
            <v>SD3</v>
          </cell>
          <cell r="D79130" t="str">
            <v>BLK</v>
          </cell>
        </row>
        <row r="79131">
          <cell r="B79131">
            <v>447899271</v>
          </cell>
          <cell r="C79131" t="str">
            <v>WDC</v>
          </cell>
          <cell r="D79131" t="str">
            <v>BLK</v>
          </cell>
        </row>
        <row r="79132">
          <cell r="B79132">
            <v>447899321</v>
          </cell>
          <cell r="C79132" t="str">
            <v>SD3</v>
          </cell>
          <cell r="D79132" t="str">
            <v>ADUL</v>
          </cell>
        </row>
        <row r="79133">
          <cell r="B79133">
            <v>447843722</v>
          </cell>
          <cell r="C79133" t="str">
            <v>WDC</v>
          </cell>
          <cell r="D79133" t="str">
            <v>ADUL</v>
          </cell>
        </row>
        <row r="79134">
          <cell r="B79134">
            <v>447901284</v>
          </cell>
          <cell r="C79134" t="str">
            <v>SD2</v>
          </cell>
          <cell r="D79134" t="str">
            <v>BASI,YOUT</v>
          </cell>
        </row>
        <row r="79135">
          <cell r="B79135">
            <v>447901284</v>
          </cell>
          <cell r="C79135" t="str">
            <v>WDC</v>
          </cell>
          <cell r="D79135" t="str">
            <v>BASI</v>
          </cell>
        </row>
        <row r="79136">
          <cell r="B79136">
            <v>447901338</v>
          </cell>
          <cell r="C79136" t="str">
            <v>SD3</v>
          </cell>
          <cell r="D79136" t="str">
            <v>ADUL</v>
          </cell>
        </row>
        <row r="79137">
          <cell r="B79137">
            <v>447901503</v>
          </cell>
          <cell r="C79137" t="str">
            <v>SD3</v>
          </cell>
          <cell r="D79137" t="str">
            <v>SHET</v>
          </cell>
        </row>
        <row r="79138">
          <cell r="B79138">
            <v>447900859</v>
          </cell>
          <cell r="C79138" t="str">
            <v>SD2</v>
          </cell>
          <cell r="D79138" t="str">
            <v>BASI</v>
          </cell>
        </row>
        <row r="79139">
          <cell r="B79139">
            <v>447899092</v>
          </cell>
          <cell r="C79139" t="str">
            <v>WDC</v>
          </cell>
          <cell r="D79139" t="str">
            <v>BLK</v>
          </cell>
        </row>
        <row r="79140">
          <cell r="B79140">
            <v>447901959</v>
          </cell>
          <cell r="C79140" t="str">
            <v>SD3</v>
          </cell>
          <cell r="D79140" t="str">
            <v>YOUT</v>
          </cell>
        </row>
        <row r="79141">
          <cell r="B79141">
            <v>447901866</v>
          </cell>
          <cell r="C79141" t="str">
            <v>WDC</v>
          </cell>
          <cell r="D79141" t="str">
            <v>ADUL</v>
          </cell>
        </row>
        <row r="79142">
          <cell r="B79142">
            <v>447901756</v>
          </cell>
          <cell r="C79142" t="str">
            <v>SD2</v>
          </cell>
          <cell r="D79142" t="str">
            <v>YOUT</v>
          </cell>
        </row>
        <row r="79143">
          <cell r="B79143" t="str">
            <v>447899968-1</v>
          </cell>
          <cell r="C79143" t="str">
            <v>SD2</v>
          </cell>
          <cell r="D79143" t="str">
            <v>ADUL</v>
          </cell>
        </row>
        <row r="79144">
          <cell r="B79144">
            <v>447901987</v>
          </cell>
          <cell r="C79144" t="str">
            <v>SD3</v>
          </cell>
          <cell r="D79144" t="str">
            <v>ADUL</v>
          </cell>
        </row>
        <row r="79145">
          <cell r="B79145">
            <v>447899557</v>
          </cell>
          <cell r="C79145" t="str">
            <v>SD2</v>
          </cell>
          <cell r="D79145" t="str">
            <v>YOUT</v>
          </cell>
        </row>
        <row r="79146">
          <cell r="B79146">
            <v>447899387</v>
          </cell>
          <cell r="C79146" t="str">
            <v>SD2</v>
          </cell>
          <cell r="D79146" t="str">
            <v>SHET</v>
          </cell>
        </row>
        <row r="79147">
          <cell r="B79147">
            <v>447899116</v>
          </cell>
          <cell r="C79147" t="str">
            <v>SD2</v>
          </cell>
          <cell r="D79147" t="str">
            <v>BLK</v>
          </cell>
        </row>
        <row r="79148">
          <cell r="B79148">
            <v>447899084</v>
          </cell>
          <cell r="C79148" t="str">
            <v>WDC</v>
          </cell>
          <cell r="D79148" t="str">
            <v>ADUL</v>
          </cell>
        </row>
        <row r="79149">
          <cell r="B79149">
            <v>447898791</v>
          </cell>
          <cell r="C79149" t="str">
            <v>SD2</v>
          </cell>
          <cell r="D79149" t="str">
            <v>ADUL</v>
          </cell>
        </row>
        <row r="79150">
          <cell r="B79150">
            <v>447898763</v>
          </cell>
          <cell r="C79150" t="str">
            <v>SD2</v>
          </cell>
          <cell r="D79150" t="str">
            <v>ADUL</v>
          </cell>
        </row>
        <row r="79151">
          <cell r="B79151">
            <v>447898740</v>
          </cell>
          <cell r="C79151" t="str">
            <v>WDC</v>
          </cell>
          <cell r="D79151" t="str">
            <v>SHET</v>
          </cell>
        </row>
        <row r="79152">
          <cell r="B79152">
            <v>447898498</v>
          </cell>
          <cell r="C79152" t="str">
            <v>SD2</v>
          </cell>
          <cell r="D79152" t="str">
            <v>ADUL</v>
          </cell>
        </row>
        <row r="79153">
          <cell r="B79153">
            <v>447898293</v>
          </cell>
          <cell r="C79153" t="str">
            <v>WDC</v>
          </cell>
          <cell r="D79153" t="str">
            <v>ADUL</v>
          </cell>
        </row>
        <row r="79154">
          <cell r="B79154">
            <v>447898420</v>
          </cell>
          <cell r="C79154" t="str">
            <v>WDC</v>
          </cell>
          <cell r="D79154" t="str">
            <v>ADUL</v>
          </cell>
        </row>
        <row r="79155">
          <cell r="B79155">
            <v>447898420</v>
          </cell>
          <cell r="C79155" t="str">
            <v>SD2</v>
          </cell>
          <cell r="D79155" t="str">
            <v>ADUL</v>
          </cell>
        </row>
        <row r="79156">
          <cell r="B79156">
            <v>447898228</v>
          </cell>
          <cell r="C79156" t="str">
            <v>WDC</v>
          </cell>
          <cell r="D79156" t="str">
            <v>ADUL</v>
          </cell>
        </row>
        <row r="79157">
          <cell r="B79157">
            <v>447898198</v>
          </cell>
          <cell r="C79157" t="str">
            <v>SD3</v>
          </cell>
          <cell r="D79157" t="str">
            <v>BLK</v>
          </cell>
        </row>
        <row r="79158">
          <cell r="B79158">
            <v>447836006</v>
          </cell>
          <cell r="C79158" t="str">
            <v>SD3</v>
          </cell>
          <cell r="D79158" t="str">
            <v>BLK</v>
          </cell>
        </row>
        <row r="79159">
          <cell r="B79159">
            <v>447896881</v>
          </cell>
          <cell r="C79159" t="str">
            <v>SD2</v>
          </cell>
          <cell r="D79159" t="str">
            <v>BATH</v>
          </cell>
        </row>
        <row r="79160">
          <cell r="B79160">
            <v>447898343</v>
          </cell>
          <cell r="C79160" t="str">
            <v>SD3</v>
          </cell>
          <cell r="D79160" t="str">
            <v>BLK</v>
          </cell>
        </row>
        <row r="79161">
          <cell r="B79161">
            <v>447897910</v>
          </cell>
          <cell r="C79161" t="str">
            <v>SD3</v>
          </cell>
          <cell r="D79161" t="str">
            <v>BLK</v>
          </cell>
        </row>
        <row r="79162">
          <cell r="B79162">
            <v>447897607</v>
          </cell>
          <cell r="C79162" t="str">
            <v>SD2</v>
          </cell>
          <cell r="D79162" t="str">
            <v>SHET</v>
          </cell>
        </row>
        <row r="79163">
          <cell r="B79163">
            <v>447897763</v>
          </cell>
          <cell r="C79163" t="str">
            <v>SD3</v>
          </cell>
          <cell r="D79163" t="str">
            <v>BLK</v>
          </cell>
        </row>
        <row r="79164">
          <cell r="B79164">
            <v>447897856</v>
          </cell>
          <cell r="C79164" t="str">
            <v>SD2</v>
          </cell>
          <cell r="D79164" t="str">
            <v>SHET</v>
          </cell>
        </row>
        <row r="79165">
          <cell r="B79165">
            <v>447896889</v>
          </cell>
          <cell r="C79165" t="str">
            <v>SD3</v>
          </cell>
          <cell r="D79165" t="str">
            <v>ART</v>
          </cell>
        </row>
        <row r="79166">
          <cell r="B79166">
            <v>447833952</v>
          </cell>
          <cell r="C79166" t="str">
            <v>SD2</v>
          </cell>
          <cell r="D79166" t="str">
            <v>BASI</v>
          </cell>
        </row>
        <row r="79167">
          <cell r="B79167">
            <v>447896197</v>
          </cell>
          <cell r="C79167" t="str">
            <v>WDC</v>
          </cell>
          <cell r="D79167" t="str">
            <v>APL</v>
          </cell>
        </row>
        <row r="79168">
          <cell r="B79168" t="str">
            <v>447896592-1</v>
          </cell>
          <cell r="C79168" t="str">
            <v>SD2</v>
          </cell>
          <cell r="D79168" t="str">
            <v>BLK</v>
          </cell>
        </row>
        <row r="79169">
          <cell r="B79169">
            <v>447896907</v>
          </cell>
          <cell r="C79169" t="str">
            <v>SD3</v>
          </cell>
          <cell r="D79169" t="str">
            <v>BLK</v>
          </cell>
        </row>
        <row r="79170">
          <cell r="B79170">
            <v>447896687</v>
          </cell>
          <cell r="C79170" t="str">
            <v>SD3</v>
          </cell>
          <cell r="D79170" t="str">
            <v>BLK</v>
          </cell>
        </row>
        <row r="79171">
          <cell r="B79171">
            <v>447896044</v>
          </cell>
          <cell r="C79171" t="str">
            <v>SD3</v>
          </cell>
          <cell r="D79171" t="str">
            <v>BLK</v>
          </cell>
        </row>
        <row r="79172">
          <cell r="B79172">
            <v>447858540</v>
          </cell>
          <cell r="C79172" t="str">
            <v>SD3</v>
          </cell>
          <cell r="D79172" t="str">
            <v>BLK</v>
          </cell>
        </row>
        <row r="79173">
          <cell r="B79173" t="str">
            <v>447895957-1</v>
          </cell>
          <cell r="C79173" t="str">
            <v>WDC</v>
          </cell>
          <cell r="D79173" t="str">
            <v>ADUL</v>
          </cell>
        </row>
        <row r="79174">
          <cell r="B79174">
            <v>447895602</v>
          </cell>
          <cell r="C79174" t="str">
            <v>WDC</v>
          </cell>
          <cell r="D79174" t="str">
            <v>SHET</v>
          </cell>
        </row>
        <row r="79175">
          <cell r="B79175">
            <v>447896493</v>
          </cell>
          <cell r="C79175" t="str">
            <v>SD3</v>
          </cell>
          <cell r="D79175" t="str">
            <v>ADUL</v>
          </cell>
        </row>
        <row r="79176">
          <cell r="B79176">
            <v>447895488</v>
          </cell>
          <cell r="C79176" t="str">
            <v>SD3</v>
          </cell>
          <cell r="D79176" t="str">
            <v>ADUL</v>
          </cell>
        </row>
        <row r="79177">
          <cell r="B79177">
            <v>447896044</v>
          </cell>
          <cell r="C79177" t="str">
            <v>SD3</v>
          </cell>
          <cell r="D79177" t="str">
            <v>BLK</v>
          </cell>
        </row>
        <row r="79178">
          <cell r="B79178">
            <v>447894831</v>
          </cell>
          <cell r="C79178" t="str">
            <v>SD3</v>
          </cell>
          <cell r="D79178" t="str">
            <v>SHET</v>
          </cell>
        </row>
        <row r="79179">
          <cell r="B79179">
            <v>447895851</v>
          </cell>
          <cell r="C79179" t="str">
            <v>SD3</v>
          </cell>
          <cell r="D79179" t="str">
            <v>FUR</v>
          </cell>
        </row>
        <row r="79180">
          <cell r="B79180">
            <v>447896340</v>
          </cell>
          <cell r="C79180" t="str">
            <v>SD3</v>
          </cell>
          <cell r="D79180" t="str">
            <v>SHET</v>
          </cell>
        </row>
        <row r="79181">
          <cell r="B79181">
            <v>447896340</v>
          </cell>
          <cell r="C79181" t="str">
            <v>SD2</v>
          </cell>
          <cell r="D79181" t="str">
            <v>SHET,YOUT</v>
          </cell>
        </row>
        <row r="79182">
          <cell r="B79182">
            <v>447899815</v>
          </cell>
          <cell r="C79182" t="str">
            <v>SD3</v>
          </cell>
          <cell r="D79182" t="str">
            <v>BASI</v>
          </cell>
        </row>
        <row r="79183">
          <cell r="B79183">
            <v>447895390</v>
          </cell>
          <cell r="C79183" t="str">
            <v>SD2</v>
          </cell>
          <cell r="D79183" t="str">
            <v>YOUT</v>
          </cell>
        </row>
        <row r="79184">
          <cell r="B79184">
            <v>447894811</v>
          </cell>
          <cell r="C79184" t="str">
            <v>SD2</v>
          </cell>
          <cell r="D79184" t="str">
            <v>BATH</v>
          </cell>
        </row>
        <row r="79185">
          <cell r="B79185">
            <v>447894520</v>
          </cell>
          <cell r="C79185" t="str">
            <v>SD2</v>
          </cell>
          <cell r="D79185" t="str">
            <v>ADUL</v>
          </cell>
        </row>
        <row r="79186">
          <cell r="B79186">
            <v>447894742</v>
          </cell>
          <cell r="C79186" t="str">
            <v>SD3</v>
          </cell>
          <cell r="D79186" t="str">
            <v>FUR</v>
          </cell>
        </row>
        <row r="79187">
          <cell r="B79187">
            <v>447894845</v>
          </cell>
          <cell r="C79187" t="str">
            <v>SD2</v>
          </cell>
          <cell r="D79187" t="str">
            <v>BLK</v>
          </cell>
        </row>
        <row r="79188">
          <cell r="B79188">
            <v>447894996</v>
          </cell>
          <cell r="C79188" t="str">
            <v>SD3</v>
          </cell>
          <cell r="D79188" t="str">
            <v>FUR</v>
          </cell>
        </row>
        <row r="79189">
          <cell r="B79189">
            <v>447894913</v>
          </cell>
          <cell r="C79189" t="str">
            <v>SD2</v>
          </cell>
          <cell r="D79189" t="str">
            <v>BATH</v>
          </cell>
        </row>
        <row r="79190">
          <cell r="B79190">
            <v>447894964</v>
          </cell>
          <cell r="C79190" t="str">
            <v>SD3</v>
          </cell>
          <cell r="D79190" t="str">
            <v>LGT</v>
          </cell>
        </row>
        <row r="79191">
          <cell r="B79191">
            <v>447894508</v>
          </cell>
          <cell r="C79191" t="str">
            <v>SD2</v>
          </cell>
          <cell r="D79191" t="str">
            <v>ADUL</v>
          </cell>
        </row>
        <row r="79192">
          <cell r="B79192">
            <v>447893479</v>
          </cell>
          <cell r="C79192" t="str">
            <v>WDC</v>
          </cell>
          <cell r="D79192" t="str">
            <v>BLK</v>
          </cell>
        </row>
        <row r="79193">
          <cell r="B79193">
            <v>447893573</v>
          </cell>
          <cell r="C79193" t="str">
            <v>WDC</v>
          </cell>
          <cell r="D79193" t="str">
            <v>FUR</v>
          </cell>
        </row>
        <row r="79194">
          <cell r="B79194">
            <v>447893431</v>
          </cell>
          <cell r="C79194" t="str">
            <v>SD3</v>
          </cell>
          <cell r="D79194" t="str">
            <v>BLK</v>
          </cell>
        </row>
        <row r="79195">
          <cell r="B79195">
            <v>447893467</v>
          </cell>
          <cell r="C79195" t="str">
            <v>WDC</v>
          </cell>
          <cell r="D79195" t="str">
            <v>BLK</v>
          </cell>
        </row>
        <row r="79196">
          <cell r="B79196">
            <v>447893437</v>
          </cell>
          <cell r="C79196" t="str">
            <v>SD3</v>
          </cell>
          <cell r="D79196" t="str">
            <v>BLK</v>
          </cell>
        </row>
        <row r="79197">
          <cell r="B79197">
            <v>447893573</v>
          </cell>
          <cell r="C79197" t="str">
            <v>SD3</v>
          </cell>
          <cell r="D79197" t="str">
            <v>FUR</v>
          </cell>
        </row>
        <row r="79198">
          <cell r="B79198">
            <v>447893424</v>
          </cell>
          <cell r="C79198" t="str">
            <v>SD3</v>
          </cell>
          <cell r="D79198" t="str">
            <v>ADUL</v>
          </cell>
        </row>
        <row r="79199">
          <cell r="B79199">
            <v>447892858</v>
          </cell>
          <cell r="C79199" t="str">
            <v>SD3</v>
          </cell>
          <cell r="D79199" t="str">
            <v>BLK</v>
          </cell>
        </row>
        <row r="79200">
          <cell r="B79200">
            <v>447892280</v>
          </cell>
          <cell r="C79200" t="str">
            <v>SD2</v>
          </cell>
          <cell r="D79200" t="str">
            <v>YOUT</v>
          </cell>
        </row>
        <row r="79201">
          <cell r="B79201">
            <v>447892869</v>
          </cell>
          <cell r="C79201" t="str">
            <v>SD3</v>
          </cell>
          <cell r="D79201" t="str">
            <v>BLK</v>
          </cell>
        </row>
        <row r="79202">
          <cell r="B79202">
            <v>447892487</v>
          </cell>
          <cell r="C79202" t="str">
            <v>SD3</v>
          </cell>
          <cell r="D79202" t="str">
            <v>BLK</v>
          </cell>
        </row>
        <row r="79203">
          <cell r="B79203">
            <v>447892382</v>
          </cell>
          <cell r="C79203" t="str">
            <v>SD3</v>
          </cell>
          <cell r="D79203" t="str">
            <v>ADUL</v>
          </cell>
        </row>
        <row r="79204">
          <cell r="B79204">
            <v>447892096</v>
          </cell>
          <cell r="C79204" t="str">
            <v>SD2</v>
          </cell>
          <cell r="D79204" t="str">
            <v>ADUL</v>
          </cell>
        </row>
        <row r="79205">
          <cell r="B79205">
            <v>447892142</v>
          </cell>
          <cell r="C79205" t="str">
            <v>SD2</v>
          </cell>
          <cell r="D79205" t="str">
            <v>BATH</v>
          </cell>
        </row>
        <row r="79206">
          <cell r="B79206">
            <v>447892787</v>
          </cell>
          <cell r="C79206" t="str">
            <v>SD3</v>
          </cell>
          <cell r="D79206" t="str">
            <v>YOUT</v>
          </cell>
        </row>
        <row r="79207">
          <cell r="B79207">
            <v>447892866</v>
          </cell>
          <cell r="C79207" t="str">
            <v>SD2</v>
          </cell>
          <cell r="D79207" t="str">
            <v>BLK</v>
          </cell>
        </row>
        <row r="79208">
          <cell r="B79208">
            <v>447892204</v>
          </cell>
          <cell r="C79208" t="str">
            <v>SD2</v>
          </cell>
          <cell r="D79208" t="str">
            <v>BATH</v>
          </cell>
        </row>
        <row r="79209">
          <cell r="B79209">
            <v>447892142</v>
          </cell>
          <cell r="C79209" t="str">
            <v>WDC</v>
          </cell>
          <cell r="D79209" t="str">
            <v>BATH</v>
          </cell>
        </row>
        <row r="79210">
          <cell r="B79210">
            <v>447892642</v>
          </cell>
          <cell r="C79210" t="str">
            <v>SD2</v>
          </cell>
          <cell r="D79210" t="str">
            <v>SHET</v>
          </cell>
        </row>
        <row r="79211">
          <cell r="B79211">
            <v>447891618</v>
          </cell>
          <cell r="C79211" t="str">
            <v>SD3</v>
          </cell>
          <cell r="D79211" t="str">
            <v>BLK</v>
          </cell>
        </row>
        <row r="79212">
          <cell r="B79212">
            <v>447891862</v>
          </cell>
          <cell r="C79212" t="str">
            <v>SD2</v>
          </cell>
          <cell r="D79212" t="str">
            <v>BASI</v>
          </cell>
        </row>
        <row r="79213">
          <cell r="B79213">
            <v>447891488</v>
          </cell>
          <cell r="C79213" t="str">
            <v>SD2</v>
          </cell>
          <cell r="D79213" t="str">
            <v>SHET</v>
          </cell>
        </row>
        <row r="79214">
          <cell r="B79214">
            <v>447891316</v>
          </cell>
          <cell r="C79214" t="str">
            <v>SD2</v>
          </cell>
          <cell r="D79214" t="str">
            <v>ADUL</v>
          </cell>
        </row>
        <row r="79215">
          <cell r="B79215">
            <v>447891441</v>
          </cell>
          <cell r="C79215" t="str">
            <v>SD3</v>
          </cell>
          <cell r="D79215" t="str">
            <v>SHET</v>
          </cell>
        </row>
        <row r="79216">
          <cell r="B79216">
            <v>447891337</v>
          </cell>
          <cell r="C79216" t="str">
            <v>SD3</v>
          </cell>
          <cell r="D79216" t="str">
            <v>FUR</v>
          </cell>
        </row>
        <row r="79217">
          <cell r="B79217">
            <v>447891348</v>
          </cell>
          <cell r="C79217" t="str">
            <v>SD3</v>
          </cell>
          <cell r="D79217" t="str">
            <v>ADUL</v>
          </cell>
        </row>
        <row r="79218">
          <cell r="B79218">
            <v>447896827</v>
          </cell>
          <cell r="C79218" t="str">
            <v>SD3</v>
          </cell>
          <cell r="D79218" t="str">
            <v>FUR</v>
          </cell>
        </row>
        <row r="79219">
          <cell r="B79219">
            <v>447891875</v>
          </cell>
          <cell r="C79219" t="str">
            <v>SD3</v>
          </cell>
          <cell r="D79219" t="str">
            <v>BLK</v>
          </cell>
        </row>
        <row r="79220">
          <cell r="B79220">
            <v>447891025</v>
          </cell>
          <cell r="C79220" t="str">
            <v>SD2</v>
          </cell>
          <cell r="D79220" t="str">
            <v>BLK</v>
          </cell>
        </row>
        <row r="79221">
          <cell r="B79221">
            <v>447891294</v>
          </cell>
          <cell r="C79221" t="str">
            <v>SD2</v>
          </cell>
          <cell r="D79221" t="str">
            <v>ADUL</v>
          </cell>
        </row>
        <row r="79222">
          <cell r="B79222">
            <v>447897249</v>
          </cell>
          <cell r="C79222" t="str">
            <v>SD3</v>
          </cell>
          <cell r="D79222" t="str">
            <v>BLK</v>
          </cell>
        </row>
        <row r="79223">
          <cell r="B79223">
            <v>447892152</v>
          </cell>
          <cell r="C79223" t="str">
            <v>SD2</v>
          </cell>
          <cell r="D79223" t="str">
            <v>BASI</v>
          </cell>
        </row>
        <row r="79224">
          <cell r="B79224">
            <v>447891010</v>
          </cell>
          <cell r="C79224" t="str">
            <v>WDC</v>
          </cell>
          <cell r="D79224" t="str">
            <v>ADUL</v>
          </cell>
        </row>
        <row r="79225">
          <cell r="B79225">
            <v>447892057</v>
          </cell>
          <cell r="C79225" t="str">
            <v>SD2</v>
          </cell>
          <cell r="D79225" t="str">
            <v>ADUL</v>
          </cell>
        </row>
        <row r="79226">
          <cell r="B79226">
            <v>447891896</v>
          </cell>
          <cell r="C79226" t="str">
            <v>SD3</v>
          </cell>
          <cell r="D79226" t="str">
            <v>BASI</v>
          </cell>
        </row>
        <row r="79227">
          <cell r="B79227">
            <v>447890556</v>
          </cell>
          <cell r="C79227" t="str">
            <v>SD2</v>
          </cell>
          <cell r="D79227" t="str">
            <v>BLK</v>
          </cell>
        </row>
        <row r="79228">
          <cell r="B79228">
            <v>447889904</v>
          </cell>
          <cell r="C79228" t="str">
            <v>SD2</v>
          </cell>
          <cell r="D79228" t="str">
            <v>ADUL</v>
          </cell>
        </row>
        <row r="79229">
          <cell r="B79229">
            <v>447890619</v>
          </cell>
          <cell r="C79229" t="str">
            <v>WDC</v>
          </cell>
          <cell r="D79229" t="str">
            <v>ADUL</v>
          </cell>
        </row>
        <row r="79230">
          <cell r="B79230">
            <v>447826717</v>
          </cell>
          <cell r="C79230" t="str">
            <v>SD3</v>
          </cell>
          <cell r="D79230" t="str">
            <v>BLK</v>
          </cell>
        </row>
        <row r="79231">
          <cell r="B79231">
            <v>447889479</v>
          </cell>
          <cell r="C79231" t="str">
            <v>WDC</v>
          </cell>
          <cell r="D79231" t="str">
            <v>BLK</v>
          </cell>
        </row>
        <row r="79232">
          <cell r="B79232">
            <v>447890966</v>
          </cell>
          <cell r="C79232" t="str">
            <v>WDC</v>
          </cell>
          <cell r="D79232" t="str">
            <v>BLK</v>
          </cell>
        </row>
        <row r="79233">
          <cell r="B79233">
            <v>447890056</v>
          </cell>
          <cell r="C79233" t="str">
            <v>SD3</v>
          </cell>
          <cell r="D79233" t="str">
            <v>ADUL</v>
          </cell>
        </row>
        <row r="79234">
          <cell r="B79234">
            <v>447890513</v>
          </cell>
          <cell r="C79234" t="str">
            <v>WDC</v>
          </cell>
          <cell r="D79234" t="str">
            <v>FUR</v>
          </cell>
        </row>
        <row r="79235">
          <cell r="B79235">
            <v>447890123</v>
          </cell>
          <cell r="C79235" t="str">
            <v>WDC</v>
          </cell>
          <cell r="D79235" t="str">
            <v>BLK</v>
          </cell>
        </row>
        <row r="79236">
          <cell r="B79236">
            <v>447890770</v>
          </cell>
          <cell r="C79236" t="str">
            <v>SD2</v>
          </cell>
          <cell r="D79236" t="str">
            <v>ADUL</v>
          </cell>
        </row>
        <row r="79237">
          <cell r="B79237">
            <v>447889931</v>
          </cell>
          <cell r="C79237" t="str">
            <v>SD2</v>
          </cell>
          <cell r="D79237" t="str">
            <v>TOWL</v>
          </cell>
        </row>
        <row r="79238">
          <cell r="B79238">
            <v>447889788</v>
          </cell>
          <cell r="C79238" t="str">
            <v>SD3</v>
          </cell>
          <cell r="D79238" t="str">
            <v>ADUL</v>
          </cell>
        </row>
        <row r="79239">
          <cell r="B79239">
            <v>447894817</v>
          </cell>
          <cell r="C79239" t="str">
            <v>SD2</v>
          </cell>
          <cell r="D79239" t="str">
            <v>WIN</v>
          </cell>
        </row>
        <row r="79240">
          <cell r="B79240">
            <v>447889768</v>
          </cell>
          <cell r="C79240" t="str">
            <v>SD2</v>
          </cell>
          <cell r="D79240" t="str">
            <v>ADUL</v>
          </cell>
        </row>
        <row r="79241">
          <cell r="B79241">
            <v>447888849</v>
          </cell>
          <cell r="C79241" t="str">
            <v>SD3</v>
          </cell>
          <cell r="D79241" t="str">
            <v>BASI</v>
          </cell>
        </row>
        <row r="79242">
          <cell r="B79242">
            <v>447889167</v>
          </cell>
          <cell r="C79242" t="str">
            <v>SD2</v>
          </cell>
          <cell r="D79242" t="str">
            <v>WIN</v>
          </cell>
        </row>
        <row r="79243">
          <cell r="B79243">
            <v>447889426</v>
          </cell>
          <cell r="C79243" t="str">
            <v>SD3</v>
          </cell>
          <cell r="D79243" t="str">
            <v>BLK</v>
          </cell>
        </row>
        <row r="79244">
          <cell r="B79244">
            <v>447888804</v>
          </cell>
          <cell r="C79244" t="str">
            <v>SD3</v>
          </cell>
          <cell r="D79244" t="str">
            <v>SHET</v>
          </cell>
        </row>
        <row r="79245">
          <cell r="B79245">
            <v>447888849</v>
          </cell>
          <cell r="C79245" t="str">
            <v>SD2</v>
          </cell>
          <cell r="D79245" t="str">
            <v>ADUL</v>
          </cell>
        </row>
        <row r="79246">
          <cell r="B79246">
            <v>447888849</v>
          </cell>
          <cell r="C79246" t="str">
            <v>SD3</v>
          </cell>
          <cell r="D79246" t="str">
            <v>ADUL</v>
          </cell>
        </row>
        <row r="79247">
          <cell r="B79247">
            <v>447889506</v>
          </cell>
          <cell r="C79247" t="str">
            <v>SD2</v>
          </cell>
          <cell r="D79247" t="str">
            <v>ADUL</v>
          </cell>
        </row>
        <row r="79248">
          <cell r="B79248">
            <v>447888804</v>
          </cell>
          <cell r="C79248" t="str">
            <v>SD2</v>
          </cell>
          <cell r="D79248" t="str">
            <v>SHET</v>
          </cell>
        </row>
        <row r="79249">
          <cell r="B79249">
            <v>447889302</v>
          </cell>
          <cell r="C79249" t="str">
            <v>SD2</v>
          </cell>
          <cell r="D79249" t="str">
            <v>BASI</v>
          </cell>
        </row>
        <row r="79250">
          <cell r="B79250">
            <v>447825407</v>
          </cell>
          <cell r="C79250" t="str">
            <v>SD3</v>
          </cell>
          <cell r="D79250" t="str">
            <v>ADUL</v>
          </cell>
        </row>
        <row r="79251">
          <cell r="B79251">
            <v>447889641</v>
          </cell>
          <cell r="C79251" t="str">
            <v>SD2</v>
          </cell>
          <cell r="D79251" t="str">
            <v>BLK</v>
          </cell>
        </row>
        <row r="79252">
          <cell r="B79252">
            <v>447888667</v>
          </cell>
          <cell r="C79252" t="str">
            <v>SD2</v>
          </cell>
          <cell r="D79252" t="str">
            <v>BLK</v>
          </cell>
        </row>
        <row r="79253">
          <cell r="B79253" t="str">
            <v>447888824-1</v>
          </cell>
          <cell r="C79253" t="str">
            <v>SD3</v>
          </cell>
          <cell r="D79253" t="str">
            <v>BLK</v>
          </cell>
        </row>
        <row r="79254">
          <cell r="B79254">
            <v>447825409</v>
          </cell>
          <cell r="C79254" t="str">
            <v>SD2</v>
          </cell>
          <cell r="D79254" t="str">
            <v>BATH</v>
          </cell>
        </row>
        <row r="79255">
          <cell r="B79255">
            <v>447887987</v>
          </cell>
          <cell r="C79255" t="str">
            <v>WDC</v>
          </cell>
          <cell r="D79255" t="str">
            <v>ART</v>
          </cell>
        </row>
        <row r="79256">
          <cell r="B79256">
            <v>447887969</v>
          </cell>
          <cell r="C79256" t="str">
            <v>WDC</v>
          </cell>
          <cell r="D79256" t="str">
            <v>ADUL</v>
          </cell>
        </row>
        <row r="79257">
          <cell r="B79257">
            <v>447888016</v>
          </cell>
          <cell r="C79257" t="str">
            <v>SD3</v>
          </cell>
          <cell r="D79257" t="str">
            <v>BLK</v>
          </cell>
        </row>
        <row r="79258">
          <cell r="B79258" t="str">
            <v>447888296-1</v>
          </cell>
          <cell r="C79258" t="str">
            <v>SD3</v>
          </cell>
          <cell r="D79258" t="str">
            <v>BLK</v>
          </cell>
        </row>
        <row r="79259">
          <cell r="B79259">
            <v>447888680</v>
          </cell>
          <cell r="C79259" t="str">
            <v>SD2</v>
          </cell>
          <cell r="D79259" t="str">
            <v>ADUL</v>
          </cell>
        </row>
        <row r="79260">
          <cell r="B79260">
            <v>447888497</v>
          </cell>
          <cell r="C79260" t="str">
            <v>SD3</v>
          </cell>
          <cell r="D79260" t="str">
            <v>BLK</v>
          </cell>
        </row>
        <row r="79261">
          <cell r="B79261">
            <v>447888613</v>
          </cell>
          <cell r="C79261" t="str">
            <v>SD3</v>
          </cell>
          <cell r="D79261" t="str">
            <v>ART</v>
          </cell>
        </row>
        <row r="79262">
          <cell r="B79262">
            <v>447887509</v>
          </cell>
          <cell r="C79262" t="str">
            <v>SD3</v>
          </cell>
          <cell r="D79262" t="str">
            <v>BLK</v>
          </cell>
        </row>
        <row r="79263">
          <cell r="B79263">
            <v>447887397</v>
          </cell>
          <cell r="C79263" t="str">
            <v>SD2</v>
          </cell>
          <cell r="D79263" t="str">
            <v>ADUL</v>
          </cell>
        </row>
        <row r="79264">
          <cell r="B79264">
            <v>447892553</v>
          </cell>
          <cell r="C79264" t="str">
            <v>SD2</v>
          </cell>
          <cell r="D79264" t="str">
            <v>ADUL</v>
          </cell>
        </row>
        <row r="79265">
          <cell r="B79265">
            <v>447887451</v>
          </cell>
          <cell r="C79265" t="str">
            <v>SD2</v>
          </cell>
          <cell r="D79265" t="str">
            <v>WIN</v>
          </cell>
        </row>
        <row r="79266">
          <cell r="B79266">
            <v>447887659</v>
          </cell>
          <cell r="C79266" t="str">
            <v>SD2</v>
          </cell>
          <cell r="D79266" t="str">
            <v>BLK</v>
          </cell>
        </row>
        <row r="79267">
          <cell r="B79267">
            <v>447886735</v>
          </cell>
          <cell r="C79267" t="str">
            <v>SD2</v>
          </cell>
          <cell r="D79267" t="str">
            <v>ADUL</v>
          </cell>
        </row>
        <row r="79268">
          <cell r="B79268">
            <v>447886680</v>
          </cell>
          <cell r="C79268" t="str">
            <v>SD2</v>
          </cell>
          <cell r="D79268" t="str">
            <v>BASI</v>
          </cell>
        </row>
        <row r="79269">
          <cell r="B79269">
            <v>447887480</v>
          </cell>
          <cell r="C79269" t="str">
            <v>SD2</v>
          </cell>
          <cell r="D79269" t="str">
            <v>BLK</v>
          </cell>
        </row>
        <row r="79270">
          <cell r="B79270">
            <v>447887678</v>
          </cell>
          <cell r="C79270" t="str">
            <v>WDC</v>
          </cell>
          <cell r="D79270" t="str">
            <v>TOWL</v>
          </cell>
        </row>
        <row r="79271">
          <cell r="B79271">
            <v>447887412</v>
          </cell>
          <cell r="C79271" t="str">
            <v>WDC</v>
          </cell>
          <cell r="D79271" t="str">
            <v>ADUL</v>
          </cell>
        </row>
        <row r="79272">
          <cell r="B79272">
            <v>447886801</v>
          </cell>
          <cell r="C79272" t="str">
            <v>WDC</v>
          </cell>
          <cell r="D79272" t="str">
            <v>ADUL</v>
          </cell>
        </row>
        <row r="79273">
          <cell r="B79273">
            <v>447850989</v>
          </cell>
          <cell r="C79273" t="str">
            <v>SD2</v>
          </cell>
          <cell r="D79273" t="str">
            <v>BASI</v>
          </cell>
        </row>
        <row r="79274">
          <cell r="B79274">
            <v>447887046</v>
          </cell>
          <cell r="C79274" t="str">
            <v>SD2</v>
          </cell>
          <cell r="D79274" t="str">
            <v>BATH</v>
          </cell>
        </row>
        <row r="79275">
          <cell r="B79275">
            <v>447850989</v>
          </cell>
          <cell r="C79275" t="str">
            <v>WDC</v>
          </cell>
          <cell r="D79275" t="str">
            <v>BASI</v>
          </cell>
        </row>
        <row r="79276">
          <cell r="B79276">
            <v>447886533</v>
          </cell>
          <cell r="C79276" t="str">
            <v>SD2</v>
          </cell>
          <cell r="D79276" t="str">
            <v>SHET</v>
          </cell>
        </row>
        <row r="79277">
          <cell r="B79277">
            <v>447886482</v>
          </cell>
          <cell r="C79277" t="str">
            <v>SD2</v>
          </cell>
          <cell r="D79277" t="str">
            <v>ADUL</v>
          </cell>
        </row>
        <row r="79278">
          <cell r="B79278">
            <v>447886222</v>
          </cell>
          <cell r="C79278" t="str">
            <v>SD2</v>
          </cell>
          <cell r="D79278" t="str">
            <v>SHET</v>
          </cell>
        </row>
        <row r="79279">
          <cell r="B79279">
            <v>447885971</v>
          </cell>
          <cell r="C79279" t="str">
            <v>SD2</v>
          </cell>
          <cell r="D79279" t="str">
            <v>YOUT</v>
          </cell>
        </row>
        <row r="79280">
          <cell r="B79280">
            <v>447885145</v>
          </cell>
          <cell r="C79280" t="str">
            <v>SD3</v>
          </cell>
          <cell r="D79280" t="str">
            <v>FUR</v>
          </cell>
        </row>
        <row r="79281">
          <cell r="B79281">
            <v>447886138</v>
          </cell>
          <cell r="C79281" t="str">
            <v>SD3</v>
          </cell>
          <cell r="D79281" t="str">
            <v>BLK</v>
          </cell>
        </row>
        <row r="79282">
          <cell r="B79282">
            <v>447892105</v>
          </cell>
          <cell r="C79282" t="str">
            <v>SD3</v>
          </cell>
          <cell r="D79282" t="str">
            <v>FUR</v>
          </cell>
        </row>
        <row r="79283">
          <cell r="B79283">
            <v>447885556</v>
          </cell>
          <cell r="C79283" t="str">
            <v>SD2</v>
          </cell>
          <cell r="D79283" t="str">
            <v>YOUT</v>
          </cell>
        </row>
        <row r="79284">
          <cell r="B79284">
            <v>447885124</v>
          </cell>
          <cell r="C79284" t="str">
            <v>SD2</v>
          </cell>
          <cell r="D79284" t="str">
            <v>ADUL</v>
          </cell>
        </row>
        <row r="79285">
          <cell r="B79285">
            <v>447815439</v>
          </cell>
          <cell r="C79285" t="str">
            <v>WDC</v>
          </cell>
          <cell r="D79285" t="str">
            <v>ADUL</v>
          </cell>
        </row>
        <row r="79286">
          <cell r="B79286">
            <v>447885664</v>
          </cell>
          <cell r="C79286" t="str">
            <v>WDC</v>
          </cell>
          <cell r="D79286" t="str">
            <v>BLK</v>
          </cell>
        </row>
        <row r="79287">
          <cell r="B79287">
            <v>447885900</v>
          </cell>
          <cell r="C79287" t="str">
            <v>SD2</v>
          </cell>
          <cell r="D79287" t="str">
            <v>ADUL</v>
          </cell>
        </row>
        <row r="79288">
          <cell r="B79288">
            <v>447891369</v>
          </cell>
          <cell r="C79288" t="str">
            <v>SD3</v>
          </cell>
          <cell r="D79288" t="str">
            <v>ADUL</v>
          </cell>
        </row>
        <row r="79289">
          <cell r="B79289">
            <v>447892089</v>
          </cell>
          <cell r="C79289" t="str">
            <v>SD3</v>
          </cell>
          <cell r="D79289" t="str">
            <v>FUR</v>
          </cell>
        </row>
        <row r="79290">
          <cell r="B79290">
            <v>447886372</v>
          </cell>
          <cell r="C79290" t="str">
            <v>SD2</v>
          </cell>
          <cell r="D79290" t="str">
            <v>BLK</v>
          </cell>
        </row>
        <row r="79291">
          <cell r="B79291">
            <v>447885388</v>
          </cell>
          <cell r="C79291" t="str">
            <v>SD2</v>
          </cell>
          <cell r="D79291" t="str">
            <v>ADUL</v>
          </cell>
        </row>
        <row r="79292">
          <cell r="B79292">
            <v>447891084</v>
          </cell>
          <cell r="C79292" t="str">
            <v>SD2</v>
          </cell>
          <cell r="D79292" t="str">
            <v>ADUL</v>
          </cell>
        </row>
        <row r="79293">
          <cell r="B79293">
            <v>447890821</v>
          </cell>
          <cell r="C79293" t="str">
            <v>SD2</v>
          </cell>
          <cell r="D79293" t="str">
            <v>BATH</v>
          </cell>
        </row>
        <row r="79294">
          <cell r="B79294">
            <v>447884519</v>
          </cell>
          <cell r="C79294" t="str">
            <v>SD2</v>
          </cell>
          <cell r="D79294" t="str">
            <v>ADUL</v>
          </cell>
        </row>
        <row r="79295">
          <cell r="B79295">
            <v>447884985</v>
          </cell>
          <cell r="C79295" t="str">
            <v>WDC</v>
          </cell>
          <cell r="D79295" t="str">
            <v>BLK</v>
          </cell>
        </row>
        <row r="79296">
          <cell r="B79296" t="str">
            <v>447883391-1</v>
          </cell>
          <cell r="C79296" t="str">
            <v>SD3</v>
          </cell>
          <cell r="D79296" t="str">
            <v>FUR</v>
          </cell>
        </row>
        <row r="79297">
          <cell r="B79297">
            <v>447885025</v>
          </cell>
          <cell r="C79297" t="str">
            <v>SD3</v>
          </cell>
          <cell r="D79297" t="str">
            <v>BLK</v>
          </cell>
        </row>
        <row r="79298">
          <cell r="B79298">
            <v>447885147</v>
          </cell>
          <cell r="C79298" t="str">
            <v>SD2</v>
          </cell>
          <cell r="D79298" t="str">
            <v>HHL</v>
          </cell>
        </row>
        <row r="79299">
          <cell r="B79299">
            <v>447884954</v>
          </cell>
          <cell r="C79299" t="str">
            <v>SD3</v>
          </cell>
          <cell r="D79299" t="str">
            <v>ADUL</v>
          </cell>
        </row>
        <row r="79300">
          <cell r="B79300">
            <v>447884327</v>
          </cell>
          <cell r="C79300" t="str">
            <v>WDC</v>
          </cell>
          <cell r="D79300" t="str">
            <v>ADUL</v>
          </cell>
        </row>
        <row r="79301">
          <cell r="B79301">
            <v>447884900</v>
          </cell>
          <cell r="C79301" t="str">
            <v>SD2</v>
          </cell>
          <cell r="D79301" t="str">
            <v>TOWL</v>
          </cell>
        </row>
        <row r="79302">
          <cell r="B79302">
            <v>447884883</v>
          </cell>
          <cell r="C79302" t="str">
            <v>WDC</v>
          </cell>
          <cell r="D79302" t="str">
            <v>ADUL</v>
          </cell>
        </row>
        <row r="79303">
          <cell r="B79303">
            <v>447883579</v>
          </cell>
          <cell r="C79303" t="str">
            <v>SD2</v>
          </cell>
          <cell r="D79303" t="str">
            <v>BLK</v>
          </cell>
        </row>
        <row r="79304">
          <cell r="B79304">
            <v>447883743</v>
          </cell>
          <cell r="C79304" t="str">
            <v>WDC</v>
          </cell>
          <cell r="D79304" t="str">
            <v>ADUL</v>
          </cell>
        </row>
        <row r="79305">
          <cell r="B79305">
            <v>447883794</v>
          </cell>
          <cell r="C79305" t="str">
            <v>SD2</v>
          </cell>
          <cell r="D79305" t="str">
            <v>YOUT</v>
          </cell>
        </row>
        <row r="79306">
          <cell r="B79306">
            <v>447884510</v>
          </cell>
          <cell r="C79306" t="str">
            <v>SD2</v>
          </cell>
          <cell r="D79306" t="str">
            <v>BLK</v>
          </cell>
        </row>
        <row r="79307">
          <cell r="B79307">
            <v>447882744</v>
          </cell>
          <cell r="C79307" t="str">
            <v>SD3</v>
          </cell>
          <cell r="D79307" t="str">
            <v>BLK</v>
          </cell>
        </row>
        <row r="79308">
          <cell r="B79308">
            <v>447882744</v>
          </cell>
          <cell r="C79308" t="str">
            <v>SD2</v>
          </cell>
          <cell r="D79308" t="str">
            <v>ADUL</v>
          </cell>
        </row>
        <row r="79309">
          <cell r="B79309">
            <v>447882997</v>
          </cell>
          <cell r="C79309" t="str">
            <v>WDC</v>
          </cell>
          <cell r="D79309" t="str">
            <v>FUR</v>
          </cell>
        </row>
        <row r="79310">
          <cell r="B79310">
            <v>447881608</v>
          </cell>
          <cell r="C79310" t="str">
            <v>SD2</v>
          </cell>
          <cell r="D79310" t="str">
            <v>WIN</v>
          </cell>
        </row>
        <row r="79311">
          <cell r="B79311">
            <v>447882981</v>
          </cell>
          <cell r="C79311" t="str">
            <v>SD2</v>
          </cell>
          <cell r="D79311" t="str">
            <v>ADUL</v>
          </cell>
        </row>
        <row r="79312">
          <cell r="B79312">
            <v>447882205</v>
          </cell>
          <cell r="C79312" t="str">
            <v>WDC</v>
          </cell>
          <cell r="D79312" t="str">
            <v>ADUL</v>
          </cell>
        </row>
        <row r="79313">
          <cell r="B79313">
            <v>447886906</v>
          </cell>
          <cell r="C79313" t="str">
            <v>WDC</v>
          </cell>
          <cell r="D79313" t="str">
            <v>ADUL</v>
          </cell>
        </row>
        <row r="79314">
          <cell r="B79314">
            <v>447882172</v>
          </cell>
          <cell r="C79314" t="str">
            <v>SD2</v>
          </cell>
          <cell r="D79314" t="str">
            <v>SHET</v>
          </cell>
        </row>
        <row r="79315">
          <cell r="B79315">
            <v>447882314</v>
          </cell>
          <cell r="C79315" t="str">
            <v>SD2</v>
          </cell>
          <cell r="D79315" t="str">
            <v>TOWL</v>
          </cell>
        </row>
        <row r="79316">
          <cell r="B79316">
            <v>447882779</v>
          </cell>
          <cell r="C79316" t="str">
            <v>SD2</v>
          </cell>
          <cell r="D79316" t="str">
            <v>ADUL</v>
          </cell>
        </row>
        <row r="79317">
          <cell r="B79317">
            <v>447882182</v>
          </cell>
          <cell r="C79317" t="str">
            <v>SD2</v>
          </cell>
          <cell r="D79317" t="str">
            <v>ADUL</v>
          </cell>
        </row>
        <row r="79318">
          <cell r="B79318">
            <v>447883131</v>
          </cell>
          <cell r="C79318" t="str">
            <v>SD3</v>
          </cell>
          <cell r="D79318" t="str">
            <v>FUR</v>
          </cell>
        </row>
        <row r="79319">
          <cell r="B79319">
            <v>447882354</v>
          </cell>
          <cell r="C79319" t="str">
            <v>SD2</v>
          </cell>
          <cell r="D79319" t="str">
            <v>YOUT</v>
          </cell>
        </row>
        <row r="79320">
          <cell r="B79320">
            <v>447881671</v>
          </cell>
          <cell r="C79320" t="str">
            <v>SD2</v>
          </cell>
          <cell r="D79320" t="str">
            <v>BASI</v>
          </cell>
        </row>
        <row r="79321">
          <cell r="B79321">
            <v>447881744</v>
          </cell>
          <cell r="C79321" t="str">
            <v>SD2</v>
          </cell>
          <cell r="D79321" t="str">
            <v>BLK</v>
          </cell>
        </row>
        <row r="79322">
          <cell r="B79322">
            <v>447881842</v>
          </cell>
          <cell r="C79322" t="str">
            <v>SD2</v>
          </cell>
          <cell r="D79322" t="str">
            <v>ADUL</v>
          </cell>
        </row>
        <row r="79323">
          <cell r="B79323">
            <v>447881917</v>
          </cell>
          <cell r="C79323" t="str">
            <v>WDC</v>
          </cell>
          <cell r="D79323" t="str">
            <v>BLK</v>
          </cell>
        </row>
        <row r="79324">
          <cell r="B79324">
            <v>447837488</v>
          </cell>
          <cell r="C79324" t="str">
            <v>SD3</v>
          </cell>
          <cell r="D79324" t="str">
            <v>TOWL</v>
          </cell>
        </row>
        <row r="79325">
          <cell r="B79325">
            <v>447817231</v>
          </cell>
          <cell r="C79325" t="str">
            <v>WDC</v>
          </cell>
          <cell r="D79325" t="str">
            <v>SHET</v>
          </cell>
        </row>
        <row r="79326">
          <cell r="B79326">
            <v>447887304</v>
          </cell>
          <cell r="C79326" t="str">
            <v>SD2</v>
          </cell>
          <cell r="D79326" t="str">
            <v>WIN</v>
          </cell>
        </row>
        <row r="79327">
          <cell r="B79327">
            <v>447887982</v>
          </cell>
          <cell r="C79327" t="str">
            <v>SD3</v>
          </cell>
          <cell r="D79327" t="str">
            <v>FUR</v>
          </cell>
        </row>
        <row r="79328">
          <cell r="B79328">
            <v>447880522</v>
          </cell>
          <cell r="C79328" t="str">
            <v>SD3</v>
          </cell>
          <cell r="D79328" t="str">
            <v>BASI</v>
          </cell>
        </row>
        <row r="79329">
          <cell r="B79329">
            <v>447881562</v>
          </cell>
          <cell r="C79329" t="str">
            <v>SD2</v>
          </cell>
          <cell r="D79329" t="str">
            <v>BLK</v>
          </cell>
        </row>
        <row r="79330">
          <cell r="B79330">
            <v>447880643</v>
          </cell>
          <cell r="C79330" t="str">
            <v>SD3</v>
          </cell>
          <cell r="D79330" t="str">
            <v>ADUL</v>
          </cell>
        </row>
        <row r="79331">
          <cell r="B79331" t="str">
            <v>447880914-1</v>
          </cell>
          <cell r="C79331" t="str">
            <v>SD2</v>
          </cell>
          <cell r="D79331" t="str">
            <v>BLK</v>
          </cell>
        </row>
        <row r="79332">
          <cell r="B79332">
            <v>447881507</v>
          </cell>
          <cell r="C79332" t="str">
            <v>SD2</v>
          </cell>
          <cell r="D79332" t="str">
            <v>ADUL</v>
          </cell>
        </row>
        <row r="79333">
          <cell r="B79333" t="str">
            <v>447880139-1</v>
          </cell>
          <cell r="C79333" t="str">
            <v>SD2</v>
          </cell>
          <cell r="D79333" t="str">
            <v>WIN</v>
          </cell>
        </row>
        <row r="79334">
          <cell r="B79334">
            <v>447881277</v>
          </cell>
          <cell r="C79334" t="str">
            <v>SD3</v>
          </cell>
          <cell r="D79334" t="str">
            <v>BLK</v>
          </cell>
        </row>
        <row r="79335">
          <cell r="B79335" t="str">
            <v>447880031-1</v>
          </cell>
          <cell r="C79335" t="str">
            <v>SD3</v>
          </cell>
          <cell r="D79335" t="str">
            <v>BLK</v>
          </cell>
        </row>
        <row r="79336">
          <cell r="B79336">
            <v>447880057</v>
          </cell>
          <cell r="C79336" t="str">
            <v>SD3</v>
          </cell>
          <cell r="D79336" t="str">
            <v>BASI</v>
          </cell>
        </row>
        <row r="79337">
          <cell r="B79337">
            <v>447880042</v>
          </cell>
          <cell r="C79337" t="str">
            <v>SD2</v>
          </cell>
          <cell r="D79337" t="str">
            <v>ADUL</v>
          </cell>
        </row>
        <row r="79338">
          <cell r="B79338">
            <v>447879922</v>
          </cell>
          <cell r="C79338" t="str">
            <v>WDC</v>
          </cell>
          <cell r="D79338" t="str">
            <v>BLK</v>
          </cell>
        </row>
        <row r="79339">
          <cell r="B79339">
            <v>447879806</v>
          </cell>
          <cell r="C79339" t="str">
            <v>SD3</v>
          </cell>
          <cell r="D79339" t="str">
            <v>BASI</v>
          </cell>
        </row>
        <row r="79340">
          <cell r="B79340">
            <v>447879354</v>
          </cell>
          <cell r="C79340" t="str">
            <v>SD3</v>
          </cell>
          <cell r="D79340" t="str">
            <v>FUR</v>
          </cell>
        </row>
        <row r="79341">
          <cell r="B79341">
            <v>447879208</v>
          </cell>
          <cell r="C79341" t="str">
            <v>SD2</v>
          </cell>
          <cell r="D79341" t="str">
            <v>BATH</v>
          </cell>
        </row>
        <row r="79342">
          <cell r="B79342">
            <v>447879126</v>
          </cell>
          <cell r="C79342" t="str">
            <v>SD2</v>
          </cell>
          <cell r="D79342" t="str">
            <v>SHET</v>
          </cell>
        </row>
        <row r="79343">
          <cell r="B79343">
            <v>447876723</v>
          </cell>
          <cell r="C79343" t="str">
            <v>WDC</v>
          </cell>
          <cell r="D79343" t="str">
            <v>BLK</v>
          </cell>
        </row>
        <row r="79344">
          <cell r="B79344">
            <v>447883764</v>
          </cell>
          <cell r="C79344" t="str">
            <v>WDC</v>
          </cell>
          <cell r="D79344" t="str">
            <v>BATH</v>
          </cell>
        </row>
        <row r="79345">
          <cell r="B79345">
            <v>447883764</v>
          </cell>
          <cell r="C79345" t="str">
            <v>SD2</v>
          </cell>
          <cell r="D79345" t="str">
            <v>BATH</v>
          </cell>
        </row>
        <row r="79346">
          <cell r="B79346">
            <v>447877538</v>
          </cell>
          <cell r="C79346" t="str">
            <v>WDC</v>
          </cell>
          <cell r="D79346" t="str">
            <v>ADUL</v>
          </cell>
        </row>
        <row r="79347">
          <cell r="B79347">
            <v>447877573</v>
          </cell>
          <cell r="C79347" t="str">
            <v>SD3</v>
          </cell>
          <cell r="D79347" t="str">
            <v>FUR</v>
          </cell>
        </row>
        <row r="79348">
          <cell r="B79348">
            <v>447877509</v>
          </cell>
          <cell r="C79348" t="str">
            <v>SD3</v>
          </cell>
          <cell r="D79348" t="str">
            <v>SHET</v>
          </cell>
        </row>
        <row r="79349">
          <cell r="B79349">
            <v>447877548</v>
          </cell>
          <cell r="C79349" t="str">
            <v>SD2</v>
          </cell>
          <cell r="D79349" t="str">
            <v>ADUL</v>
          </cell>
        </row>
        <row r="79350">
          <cell r="B79350">
            <v>447875533</v>
          </cell>
          <cell r="C79350" t="str">
            <v>SD2</v>
          </cell>
          <cell r="D79350" t="str">
            <v>BLK,SHET</v>
          </cell>
        </row>
        <row r="79351">
          <cell r="B79351">
            <v>447875406</v>
          </cell>
          <cell r="C79351" t="str">
            <v>SD3</v>
          </cell>
          <cell r="D79351" t="str">
            <v>BLK</v>
          </cell>
        </row>
        <row r="79352">
          <cell r="B79352">
            <v>447878881</v>
          </cell>
          <cell r="C79352" t="str">
            <v>SD2</v>
          </cell>
          <cell r="D79352" t="str">
            <v>WIN</v>
          </cell>
        </row>
        <row r="79353">
          <cell r="B79353">
            <v>447878873</v>
          </cell>
          <cell r="C79353" t="str">
            <v>SD2</v>
          </cell>
          <cell r="D79353" t="str">
            <v>ADUL</v>
          </cell>
        </row>
        <row r="79354">
          <cell r="B79354">
            <v>447878871</v>
          </cell>
          <cell r="C79354" t="str">
            <v>SD2</v>
          </cell>
          <cell r="D79354" t="str">
            <v>BLK</v>
          </cell>
        </row>
        <row r="79355">
          <cell r="B79355" t="str">
            <v>447877254-1</v>
          </cell>
          <cell r="C79355" t="str">
            <v>SD3</v>
          </cell>
          <cell r="D79355" t="str">
            <v>BLK</v>
          </cell>
        </row>
        <row r="79356">
          <cell r="B79356">
            <v>447875641</v>
          </cell>
          <cell r="C79356" t="str">
            <v>SD2</v>
          </cell>
          <cell r="D79356" t="str">
            <v>ADUL,WIN</v>
          </cell>
        </row>
        <row r="79357">
          <cell r="B79357">
            <v>447882120</v>
          </cell>
          <cell r="C79357" t="str">
            <v>SD2</v>
          </cell>
          <cell r="D79357" t="str">
            <v>ADUL</v>
          </cell>
        </row>
        <row r="79358">
          <cell r="B79358">
            <v>447877304</v>
          </cell>
          <cell r="C79358" t="str">
            <v>WDC</v>
          </cell>
          <cell r="D79358" t="str">
            <v>ADUL</v>
          </cell>
        </row>
        <row r="79359">
          <cell r="B79359">
            <v>447877049</v>
          </cell>
          <cell r="C79359" t="str">
            <v>WDC</v>
          </cell>
          <cell r="D79359" t="str">
            <v>ADUL</v>
          </cell>
        </row>
        <row r="79360">
          <cell r="B79360">
            <v>447879071</v>
          </cell>
          <cell r="C79360" t="str">
            <v>SD2</v>
          </cell>
          <cell r="D79360" t="str">
            <v>SHET</v>
          </cell>
        </row>
        <row r="79361">
          <cell r="B79361">
            <v>447877277</v>
          </cell>
          <cell r="C79361" t="str">
            <v>SD2</v>
          </cell>
          <cell r="D79361" t="str">
            <v>WIN</v>
          </cell>
        </row>
        <row r="79362">
          <cell r="B79362">
            <v>447877054</v>
          </cell>
          <cell r="C79362" t="str">
            <v>SD2</v>
          </cell>
          <cell r="D79362" t="str">
            <v>SHET</v>
          </cell>
        </row>
        <row r="79363">
          <cell r="B79363">
            <v>447875498</v>
          </cell>
          <cell r="C79363" t="str">
            <v>SD3</v>
          </cell>
          <cell r="D79363" t="str">
            <v>BLK</v>
          </cell>
        </row>
        <row r="79364">
          <cell r="B79364">
            <v>447875533</v>
          </cell>
          <cell r="C79364" t="str">
            <v>SD3</v>
          </cell>
          <cell r="D79364" t="str">
            <v>BLK</v>
          </cell>
        </row>
        <row r="79365">
          <cell r="B79365">
            <v>447877213</v>
          </cell>
          <cell r="C79365" t="str">
            <v>SD2</v>
          </cell>
          <cell r="D79365" t="str">
            <v>ADUL</v>
          </cell>
        </row>
        <row r="79366">
          <cell r="B79366">
            <v>447876494</v>
          </cell>
          <cell r="C79366" t="str">
            <v>WDC</v>
          </cell>
          <cell r="D79366" t="str">
            <v>ADUL</v>
          </cell>
        </row>
        <row r="79367">
          <cell r="B79367">
            <v>447876478</v>
          </cell>
          <cell r="C79367" t="str">
            <v>SD3</v>
          </cell>
          <cell r="D79367" t="str">
            <v>FUR</v>
          </cell>
        </row>
        <row r="79368">
          <cell r="B79368">
            <v>447876197</v>
          </cell>
          <cell r="C79368" t="str">
            <v>SD2</v>
          </cell>
          <cell r="D79368" t="str">
            <v>BASI</v>
          </cell>
        </row>
        <row r="79369">
          <cell r="B79369">
            <v>447876308</v>
          </cell>
          <cell r="C79369" t="str">
            <v>WDC</v>
          </cell>
          <cell r="D79369" t="str">
            <v>BATH</v>
          </cell>
        </row>
        <row r="79370">
          <cell r="B79370">
            <v>447876566</v>
          </cell>
          <cell r="C79370" t="str">
            <v>SD2</v>
          </cell>
          <cell r="D79370" t="str">
            <v>YOUT</v>
          </cell>
        </row>
        <row r="79371">
          <cell r="B79371">
            <v>447877748</v>
          </cell>
          <cell r="C79371" t="str">
            <v>SD2</v>
          </cell>
          <cell r="D79371" t="str">
            <v>ADUL</v>
          </cell>
        </row>
        <row r="79372">
          <cell r="B79372">
            <v>447877748</v>
          </cell>
          <cell r="C79372" t="str">
            <v>SD2</v>
          </cell>
          <cell r="D79372" t="str">
            <v>ADUL</v>
          </cell>
        </row>
        <row r="79373">
          <cell r="B79373">
            <v>447874675</v>
          </cell>
          <cell r="C79373" t="str">
            <v>SD2</v>
          </cell>
          <cell r="D79373" t="str">
            <v>SHET</v>
          </cell>
        </row>
        <row r="79374">
          <cell r="B79374">
            <v>447878562</v>
          </cell>
          <cell r="C79374" t="str">
            <v>SD2</v>
          </cell>
          <cell r="D79374" t="str">
            <v>HHL</v>
          </cell>
        </row>
        <row r="79375">
          <cell r="B79375">
            <v>447874832</v>
          </cell>
          <cell r="C79375" t="str">
            <v>SD2</v>
          </cell>
          <cell r="D79375" t="str">
            <v>BLK</v>
          </cell>
        </row>
        <row r="79376">
          <cell r="B79376">
            <v>447874639</v>
          </cell>
          <cell r="C79376" t="str">
            <v>SD2</v>
          </cell>
          <cell r="D79376" t="str">
            <v>ADUL</v>
          </cell>
        </row>
        <row r="79377">
          <cell r="B79377">
            <v>447876464</v>
          </cell>
          <cell r="C79377" t="str">
            <v>WDC</v>
          </cell>
          <cell r="D79377" t="str">
            <v>ADUL</v>
          </cell>
        </row>
        <row r="79378">
          <cell r="B79378">
            <v>447875996</v>
          </cell>
          <cell r="C79378" t="str">
            <v>WDC</v>
          </cell>
          <cell r="D79378" t="str">
            <v>ADUL</v>
          </cell>
        </row>
        <row r="79379">
          <cell r="B79379">
            <v>447876966</v>
          </cell>
          <cell r="C79379" t="str">
            <v>SD2</v>
          </cell>
          <cell r="D79379" t="str">
            <v>ADUL</v>
          </cell>
        </row>
        <row r="79380">
          <cell r="B79380">
            <v>447876923</v>
          </cell>
          <cell r="C79380" t="str">
            <v>SD2</v>
          </cell>
          <cell r="D79380" t="str">
            <v>ADUL</v>
          </cell>
        </row>
        <row r="79381">
          <cell r="B79381">
            <v>447878723</v>
          </cell>
          <cell r="C79381" t="str">
            <v>SD2</v>
          </cell>
          <cell r="D79381" t="str">
            <v>BLK</v>
          </cell>
        </row>
        <row r="79382">
          <cell r="B79382">
            <v>447876651</v>
          </cell>
          <cell r="C79382" t="str">
            <v>SD3</v>
          </cell>
          <cell r="D79382" t="str">
            <v>ADUL</v>
          </cell>
        </row>
        <row r="79383">
          <cell r="B79383">
            <v>447875238</v>
          </cell>
          <cell r="C79383" t="str">
            <v>SD2</v>
          </cell>
          <cell r="D79383" t="str">
            <v>ADUL</v>
          </cell>
        </row>
        <row r="79384">
          <cell r="B79384">
            <v>447876800</v>
          </cell>
          <cell r="C79384" t="str">
            <v>SD3</v>
          </cell>
          <cell r="D79384" t="str">
            <v>BLK</v>
          </cell>
        </row>
        <row r="79385">
          <cell r="B79385">
            <v>447878866</v>
          </cell>
          <cell r="C79385" t="str">
            <v>SD3</v>
          </cell>
          <cell r="D79385" t="str">
            <v>BLK</v>
          </cell>
        </row>
        <row r="79386">
          <cell r="B79386">
            <v>447876952</v>
          </cell>
          <cell r="C79386" t="str">
            <v>SD2</v>
          </cell>
          <cell r="D79386" t="str">
            <v>ADUL</v>
          </cell>
        </row>
        <row r="79387">
          <cell r="B79387">
            <v>447874420</v>
          </cell>
          <cell r="C79387" t="str">
            <v>SD3</v>
          </cell>
          <cell r="D79387" t="str">
            <v>BLK</v>
          </cell>
        </row>
        <row r="79388">
          <cell r="B79388">
            <v>447874513</v>
          </cell>
          <cell r="C79388" t="str">
            <v>SD2</v>
          </cell>
          <cell r="D79388" t="str">
            <v>BLK</v>
          </cell>
        </row>
        <row r="79389">
          <cell r="B79389">
            <v>447874317</v>
          </cell>
          <cell r="C79389" t="str">
            <v>SD2</v>
          </cell>
          <cell r="D79389" t="str">
            <v>ADUL</v>
          </cell>
        </row>
        <row r="79390">
          <cell r="B79390">
            <v>447873901</v>
          </cell>
          <cell r="C79390" t="str">
            <v>SD2</v>
          </cell>
          <cell r="D79390" t="str">
            <v>SHET</v>
          </cell>
        </row>
        <row r="79391">
          <cell r="B79391">
            <v>447874271</v>
          </cell>
          <cell r="C79391" t="str">
            <v>SD2</v>
          </cell>
          <cell r="D79391" t="str">
            <v>ADUL</v>
          </cell>
        </row>
        <row r="79392">
          <cell r="B79392">
            <v>447874306</v>
          </cell>
          <cell r="C79392" t="str">
            <v>SD3</v>
          </cell>
          <cell r="D79392" t="str">
            <v>ADUL</v>
          </cell>
        </row>
        <row r="79393">
          <cell r="B79393">
            <v>447873884</v>
          </cell>
          <cell r="C79393" t="str">
            <v>SD3</v>
          </cell>
          <cell r="D79393" t="str">
            <v>YOUT</v>
          </cell>
        </row>
        <row r="79394">
          <cell r="B79394" t="str">
            <v>447873915-1</v>
          </cell>
          <cell r="C79394" t="str">
            <v>SD3</v>
          </cell>
          <cell r="D79394" t="str">
            <v>BLK</v>
          </cell>
        </row>
        <row r="79395">
          <cell r="B79395">
            <v>447873691</v>
          </cell>
          <cell r="C79395" t="str">
            <v>SD2</v>
          </cell>
          <cell r="D79395" t="str">
            <v>BATH</v>
          </cell>
        </row>
        <row r="79396">
          <cell r="B79396">
            <v>447873908</v>
          </cell>
          <cell r="C79396" t="str">
            <v>SD2</v>
          </cell>
          <cell r="D79396" t="str">
            <v>BLK</v>
          </cell>
        </row>
        <row r="79397">
          <cell r="B79397">
            <v>447873559</v>
          </cell>
          <cell r="C79397" t="str">
            <v>SD2</v>
          </cell>
          <cell r="D79397" t="str">
            <v>BLK</v>
          </cell>
        </row>
        <row r="79398">
          <cell r="B79398">
            <v>447873312</v>
          </cell>
          <cell r="C79398" t="str">
            <v>WDC</v>
          </cell>
          <cell r="D79398" t="str">
            <v>SHET</v>
          </cell>
        </row>
        <row r="79399">
          <cell r="B79399">
            <v>447873710</v>
          </cell>
          <cell r="C79399" t="str">
            <v>SD2</v>
          </cell>
          <cell r="D79399" t="str">
            <v>BLK</v>
          </cell>
        </row>
        <row r="79400">
          <cell r="B79400">
            <v>447873675</v>
          </cell>
          <cell r="C79400" t="str">
            <v>SD2</v>
          </cell>
          <cell r="D79400" t="str">
            <v>ADUL</v>
          </cell>
        </row>
        <row r="79401">
          <cell r="B79401">
            <v>447872366</v>
          </cell>
          <cell r="C79401" t="str">
            <v>SD2</v>
          </cell>
          <cell r="D79401" t="str">
            <v>ADUL,SHET</v>
          </cell>
        </row>
        <row r="79402">
          <cell r="B79402">
            <v>447872944</v>
          </cell>
          <cell r="C79402" t="str">
            <v>SD3</v>
          </cell>
          <cell r="D79402" t="str">
            <v>BLK</v>
          </cell>
        </row>
        <row r="79403">
          <cell r="B79403">
            <v>447872357</v>
          </cell>
          <cell r="C79403" t="str">
            <v>SD3</v>
          </cell>
          <cell r="D79403" t="str">
            <v>ADUL</v>
          </cell>
        </row>
        <row r="79404">
          <cell r="B79404">
            <v>447873202</v>
          </cell>
          <cell r="C79404" t="str">
            <v>SD2</v>
          </cell>
          <cell r="D79404" t="str">
            <v>SHET</v>
          </cell>
        </row>
        <row r="79405">
          <cell r="B79405">
            <v>447871764</v>
          </cell>
          <cell r="C79405" t="str">
            <v>SD3</v>
          </cell>
          <cell r="D79405" t="str">
            <v>FUR</v>
          </cell>
        </row>
        <row r="79406">
          <cell r="B79406">
            <v>447872873</v>
          </cell>
          <cell r="C79406" t="str">
            <v>SD2</v>
          </cell>
          <cell r="D79406" t="str">
            <v>YOUT</v>
          </cell>
        </row>
        <row r="79407">
          <cell r="B79407">
            <v>447872333</v>
          </cell>
          <cell r="C79407" t="str">
            <v>SD2</v>
          </cell>
          <cell r="D79407" t="str">
            <v>ADUL</v>
          </cell>
        </row>
        <row r="79408">
          <cell r="B79408">
            <v>447872781</v>
          </cell>
          <cell r="C79408" t="str">
            <v>SD2</v>
          </cell>
          <cell r="D79408" t="str">
            <v>SHET</v>
          </cell>
        </row>
        <row r="79409">
          <cell r="B79409">
            <v>447873393</v>
          </cell>
          <cell r="C79409" t="str">
            <v>WDC</v>
          </cell>
          <cell r="D79409" t="str">
            <v>ADUL</v>
          </cell>
        </row>
        <row r="79410">
          <cell r="B79410">
            <v>447871974</v>
          </cell>
          <cell r="C79410" t="str">
            <v>SD3</v>
          </cell>
          <cell r="D79410" t="str">
            <v>FUR</v>
          </cell>
        </row>
        <row r="79411">
          <cell r="B79411">
            <v>447872230</v>
          </cell>
          <cell r="C79411" t="str">
            <v>SD2</v>
          </cell>
          <cell r="D79411" t="str">
            <v>SHET</v>
          </cell>
        </row>
        <row r="79412">
          <cell r="B79412">
            <v>447872740</v>
          </cell>
          <cell r="C79412" t="str">
            <v>WDC</v>
          </cell>
          <cell r="D79412" t="str">
            <v>ADUL</v>
          </cell>
        </row>
        <row r="79413">
          <cell r="B79413">
            <v>447877979</v>
          </cell>
          <cell r="C79413" t="str">
            <v>WDC</v>
          </cell>
          <cell r="D79413" t="str">
            <v>BATH</v>
          </cell>
        </row>
        <row r="79414">
          <cell r="B79414">
            <v>447872573</v>
          </cell>
          <cell r="C79414" t="str">
            <v>SD2</v>
          </cell>
          <cell r="D79414" t="str">
            <v>YOUT</v>
          </cell>
        </row>
        <row r="79415">
          <cell r="B79415" t="str">
            <v>447873062-1</v>
          </cell>
          <cell r="C79415" t="str">
            <v>SD3</v>
          </cell>
          <cell r="D79415" t="str">
            <v>BLK</v>
          </cell>
        </row>
        <row r="79416">
          <cell r="B79416">
            <v>447877979</v>
          </cell>
          <cell r="C79416" t="str">
            <v>SD2</v>
          </cell>
          <cell r="D79416" t="str">
            <v>TOWL</v>
          </cell>
        </row>
        <row r="79417">
          <cell r="B79417">
            <v>447873094</v>
          </cell>
          <cell r="C79417" t="str">
            <v>SD2</v>
          </cell>
          <cell r="D79417" t="str">
            <v>ADUL</v>
          </cell>
        </row>
        <row r="79418">
          <cell r="B79418">
            <v>447872194</v>
          </cell>
          <cell r="C79418" t="str">
            <v>SD2</v>
          </cell>
          <cell r="D79418" t="str">
            <v>BLK</v>
          </cell>
        </row>
        <row r="79419">
          <cell r="B79419">
            <v>447872262</v>
          </cell>
          <cell r="C79419" t="str">
            <v>SD2</v>
          </cell>
          <cell r="D79419" t="str">
            <v>YOUT</v>
          </cell>
        </row>
        <row r="79420">
          <cell r="B79420">
            <v>447876830</v>
          </cell>
          <cell r="C79420" t="str">
            <v>SD3</v>
          </cell>
          <cell r="D79420" t="str">
            <v>FUR</v>
          </cell>
        </row>
        <row r="79421">
          <cell r="B79421">
            <v>447871191</v>
          </cell>
          <cell r="C79421" t="str">
            <v>WDC</v>
          </cell>
          <cell r="D79421" t="str">
            <v>ADUL</v>
          </cell>
        </row>
        <row r="79422">
          <cell r="B79422">
            <v>447872155</v>
          </cell>
          <cell r="C79422" t="str">
            <v>WDC</v>
          </cell>
          <cell r="D79422" t="str">
            <v>ADUL</v>
          </cell>
        </row>
        <row r="79423">
          <cell r="B79423">
            <v>447870722</v>
          </cell>
          <cell r="C79423" t="str">
            <v>SD2</v>
          </cell>
          <cell r="D79423" t="str">
            <v>YOUT</v>
          </cell>
        </row>
        <row r="79424">
          <cell r="B79424">
            <v>447872078</v>
          </cell>
          <cell r="C79424" t="str">
            <v>SD2</v>
          </cell>
          <cell r="D79424" t="str">
            <v>TOWL</v>
          </cell>
        </row>
        <row r="79425">
          <cell r="B79425">
            <v>447872055</v>
          </cell>
          <cell r="C79425" t="str">
            <v>SD2</v>
          </cell>
          <cell r="D79425" t="str">
            <v>ADUL</v>
          </cell>
        </row>
        <row r="79426">
          <cell r="B79426">
            <v>447871900</v>
          </cell>
          <cell r="C79426" t="str">
            <v>SD3</v>
          </cell>
          <cell r="D79426" t="str">
            <v>LGT</v>
          </cell>
        </row>
        <row r="79427">
          <cell r="B79427">
            <v>447871637</v>
          </cell>
          <cell r="C79427" t="str">
            <v>SD3</v>
          </cell>
          <cell r="D79427" t="str">
            <v>BASI</v>
          </cell>
        </row>
        <row r="79428">
          <cell r="B79428">
            <v>447872161</v>
          </cell>
          <cell r="C79428" t="str">
            <v>WDC</v>
          </cell>
          <cell r="D79428" t="str">
            <v>BLK</v>
          </cell>
        </row>
        <row r="79429">
          <cell r="B79429">
            <v>447871599</v>
          </cell>
          <cell r="C79429" t="str">
            <v>SD2</v>
          </cell>
          <cell r="D79429" t="str">
            <v>BLK</v>
          </cell>
        </row>
        <row r="79430">
          <cell r="B79430">
            <v>447871826</v>
          </cell>
          <cell r="C79430" t="str">
            <v>SD3</v>
          </cell>
          <cell r="D79430" t="str">
            <v>BLK</v>
          </cell>
        </row>
        <row r="79431">
          <cell r="B79431">
            <v>447871636</v>
          </cell>
          <cell r="C79431" t="str">
            <v>SD2</v>
          </cell>
          <cell r="D79431" t="str">
            <v>SHET</v>
          </cell>
        </row>
        <row r="79432">
          <cell r="B79432">
            <v>447871357</v>
          </cell>
          <cell r="C79432" t="str">
            <v>SD2</v>
          </cell>
          <cell r="D79432" t="str">
            <v>ADUL</v>
          </cell>
        </row>
        <row r="79433">
          <cell r="B79433">
            <v>447870365</v>
          </cell>
          <cell r="C79433" t="str">
            <v>SD3</v>
          </cell>
          <cell r="D79433" t="str">
            <v>TOWL</v>
          </cell>
        </row>
        <row r="79434">
          <cell r="B79434">
            <v>447870857</v>
          </cell>
          <cell r="C79434" t="str">
            <v>SD2</v>
          </cell>
          <cell r="D79434" t="str">
            <v>TOWL</v>
          </cell>
        </row>
        <row r="79435">
          <cell r="B79435">
            <v>447870397</v>
          </cell>
          <cell r="C79435" t="str">
            <v>SD2</v>
          </cell>
          <cell r="D79435" t="str">
            <v>BLK</v>
          </cell>
        </row>
        <row r="79436">
          <cell r="B79436">
            <v>447870535</v>
          </cell>
          <cell r="C79436" t="str">
            <v>SD2</v>
          </cell>
          <cell r="D79436" t="str">
            <v>BATH</v>
          </cell>
        </row>
        <row r="79437">
          <cell r="B79437">
            <v>447870643</v>
          </cell>
          <cell r="C79437" t="str">
            <v>SD2</v>
          </cell>
          <cell r="D79437" t="str">
            <v>BATH</v>
          </cell>
        </row>
        <row r="79438">
          <cell r="B79438">
            <v>447870407</v>
          </cell>
          <cell r="C79438" t="str">
            <v>SD3</v>
          </cell>
          <cell r="D79438" t="str">
            <v>BLK</v>
          </cell>
        </row>
        <row r="79439">
          <cell r="B79439">
            <v>447870276</v>
          </cell>
          <cell r="C79439" t="str">
            <v>SD2</v>
          </cell>
          <cell r="D79439" t="str">
            <v>BATH</v>
          </cell>
        </row>
        <row r="79440">
          <cell r="B79440">
            <v>447870723</v>
          </cell>
          <cell r="C79440" t="str">
            <v>SD3</v>
          </cell>
          <cell r="D79440" t="str">
            <v>BLK</v>
          </cell>
        </row>
        <row r="79441">
          <cell r="B79441">
            <v>447870244</v>
          </cell>
          <cell r="C79441" t="str">
            <v>SD2</v>
          </cell>
          <cell r="D79441" t="str">
            <v>BATH</v>
          </cell>
        </row>
        <row r="79442">
          <cell r="B79442">
            <v>447869156</v>
          </cell>
          <cell r="C79442" t="str">
            <v>WDC</v>
          </cell>
          <cell r="D79442" t="str">
            <v>BLK</v>
          </cell>
        </row>
        <row r="79443">
          <cell r="B79443">
            <v>447870097</v>
          </cell>
          <cell r="C79443" t="str">
            <v>SD2</v>
          </cell>
          <cell r="D79443" t="str">
            <v>BASI</v>
          </cell>
        </row>
        <row r="79444">
          <cell r="B79444">
            <v>447870276</v>
          </cell>
          <cell r="C79444" t="str">
            <v>SD2</v>
          </cell>
          <cell r="D79444" t="str">
            <v>BATH</v>
          </cell>
        </row>
        <row r="79445">
          <cell r="B79445">
            <v>447869809</v>
          </cell>
          <cell r="C79445" t="str">
            <v>SD3</v>
          </cell>
          <cell r="D79445" t="str">
            <v>LGT</v>
          </cell>
        </row>
        <row r="79446">
          <cell r="B79446">
            <v>447876224</v>
          </cell>
          <cell r="C79446" t="str">
            <v>SD2</v>
          </cell>
          <cell r="D79446" t="str">
            <v>TOWL</v>
          </cell>
        </row>
        <row r="79447">
          <cell r="B79447" t="str">
            <v>447869701-1</v>
          </cell>
          <cell r="C79447" t="str">
            <v>SD2</v>
          </cell>
          <cell r="D79447" t="str">
            <v>BLK</v>
          </cell>
        </row>
        <row r="79448">
          <cell r="B79448">
            <v>447873626</v>
          </cell>
          <cell r="C79448" t="str">
            <v>SD3</v>
          </cell>
          <cell r="D79448" t="str">
            <v>ART</v>
          </cell>
        </row>
        <row r="79449">
          <cell r="B79449">
            <v>447868772</v>
          </cell>
          <cell r="C79449" t="str">
            <v>SD2</v>
          </cell>
          <cell r="D79449" t="str">
            <v>SHET</v>
          </cell>
        </row>
        <row r="79450">
          <cell r="B79450">
            <v>447869110</v>
          </cell>
          <cell r="C79450" t="str">
            <v>SD2</v>
          </cell>
          <cell r="D79450" t="str">
            <v>YOUT</v>
          </cell>
        </row>
        <row r="79451">
          <cell r="B79451">
            <v>447869881</v>
          </cell>
          <cell r="C79451" t="str">
            <v>SD2</v>
          </cell>
          <cell r="D79451" t="str">
            <v>BATH</v>
          </cell>
        </row>
        <row r="79452">
          <cell r="B79452">
            <v>447869243</v>
          </cell>
          <cell r="C79452" t="str">
            <v>WDC</v>
          </cell>
          <cell r="D79452" t="str">
            <v>BLK</v>
          </cell>
        </row>
        <row r="79453">
          <cell r="B79453">
            <v>447869981</v>
          </cell>
          <cell r="C79453" t="str">
            <v>SD3</v>
          </cell>
          <cell r="D79453" t="str">
            <v>ADUL</v>
          </cell>
        </row>
        <row r="79454">
          <cell r="B79454">
            <v>447869110</v>
          </cell>
          <cell r="C79454" t="str">
            <v>SD3</v>
          </cell>
          <cell r="D79454" t="str">
            <v>YOUT</v>
          </cell>
        </row>
        <row r="79455">
          <cell r="B79455">
            <v>447869406</v>
          </cell>
          <cell r="C79455" t="str">
            <v>SD3</v>
          </cell>
          <cell r="D79455" t="str">
            <v>FUR</v>
          </cell>
        </row>
        <row r="79456">
          <cell r="B79456">
            <v>447868399</v>
          </cell>
          <cell r="C79456" t="str">
            <v>SD2</v>
          </cell>
          <cell r="D79456" t="str">
            <v>BLK</v>
          </cell>
        </row>
        <row r="79457">
          <cell r="B79457">
            <v>447869261</v>
          </cell>
          <cell r="C79457" t="str">
            <v>SD3</v>
          </cell>
          <cell r="D79457" t="str">
            <v>HHL</v>
          </cell>
        </row>
        <row r="79458">
          <cell r="B79458">
            <v>447868814</v>
          </cell>
          <cell r="C79458" t="str">
            <v>SD2</v>
          </cell>
          <cell r="D79458" t="str">
            <v>ADUL</v>
          </cell>
        </row>
        <row r="79459">
          <cell r="B79459">
            <v>447868574</v>
          </cell>
          <cell r="C79459" t="str">
            <v>SD2</v>
          </cell>
          <cell r="D79459" t="str">
            <v>ADUL</v>
          </cell>
        </row>
        <row r="79460">
          <cell r="B79460">
            <v>447869505</v>
          </cell>
          <cell r="C79460" t="str">
            <v>SD2</v>
          </cell>
          <cell r="D79460" t="str">
            <v>BASI</v>
          </cell>
        </row>
        <row r="79461">
          <cell r="B79461">
            <v>447869405</v>
          </cell>
          <cell r="C79461" t="str">
            <v>SD2</v>
          </cell>
          <cell r="D79461" t="str">
            <v>YOUT</v>
          </cell>
        </row>
        <row r="79462">
          <cell r="B79462">
            <v>447875570</v>
          </cell>
          <cell r="C79462" t="str">
            <v>SD3</v>
          </cell>
          <cell r="D79462" t="str">
            <v>BLK</v>
          </cell>
        </row>
        <row r="79463">
          <cell r="B79463">
            <v>447869515</v>
          </cell>
          <cell r="C79463" t="str">
            <v>SD3</v>
          </cell>
          <cell r="D79463" t="str">
            <v>BLK</v>
          </cell>
        </row>
        <row r="79464">
          <cell r="B79464">
            <v>447867368</v>
          </cell>
          <cell r="C79464" t="str">
            <v>SD2</v>
          </cell>
          <cell r="D79464" t="str">
            <v>BASI</v>
          </cell>
        </row>
        <row r="79465">
          <cell r="B79465">
            <v>447868019</v>
          </cell>
          <cell r="C79465" t="str">
            <v>SD2</v>
          </cell>
          <cell r="D79465" t="str">
            <v>ADUL</v>
          </cell>
        </row>
        <row r="79466">
          <cell r="B79466">
            <v>447868846</v>
          </cell>
          <cell r="C79466" t="str">
            <v>SD3</v>
          </cell>
          <cell r="D79466" t="str">
            <v>BLK</v>
          </cell>
        </row>
        <row r="79467">
          <cell r="B79467">
            <v>447869086</v>
          </cell>
          <cell r="C79467" t="str">
            <v>SD3</v>
          </cell>
          <cell r="D79467" t="str">
            <v>FUR</v>
          </cell>
        </row>
        <row r="79468">
          <cell r="B79468">
            <v>447867842</v>
          </cell>
          <cell r="C79468" t="str">
            <v>SD2</v>
          </cell>
          <cell r="D79468" t="str">
            <v>BATH</v>
          </cell>
        </row>
        <row r="79469">
          <cell r="B79469">
            <v>447868685</v>
          </cell>
          <cell r="C79469" t="str">
            <v>SD3</v>
          </cell>
          <cell r="D79469" t="str">
            <v>SHET</v>
          </cell>
        </row>
        <row r="79470">
          <cell r="B79470">
            <v>447867927</v>
          </cell>
          <cell r="C79470" t="str">
            <v>SD2</v>
          </cell>
          <cell r="D79470" t="str">
            <v>BLK</v>
          </cell>
        </row>
        <row r="79471">
          <cell r="B79471">
            <v>447868247</v>
          </cell>
          <cell r="C79471" t="str">
            <v>SD3</v>
          </cell>
          <cell r="D79471" t="str">
            <v>BLK</v>
          </cell>
        </row>
        <row r="79472">
          <cell r="B79472">
            <v>447867433</v>
          </cell>
          <cell r="C79472" t="str">
            <v>SD2</v>
          </cell>
          <cell r="D79472" t="str">
            <v>ADUL</v>
          </cell>
        </row>
        <row r="79473">
          <cell r="B79473">
            <v>447867121</v>
          </cell>
          <cell r="C79473" t="str">
            <v>SD3</v>
          </cell>
          <cell r="D79473" t="str">
            <v>ADUL</v>
          </cell>
        </row>
        <row r="79474">
          <cell r="B79474">
            <v>447868057</v>
          </cell>
          <cell r="C79474" t="str">
            <v>WDC</v>
          </cell>
          <cell r="D79474" t="str">
            <v>BLK</v>
          </cell>
        </row>
        <row r="79475">
          <cell r="B79475">
            <v>447868053</v>
          </cell>
          <cell r="C79475" t="str">
            <v>SD3</v>
          </cell>
          <cell r="D79475" t="str">
            <v>BLK</v>
          </cell>
        </row>
        <row r="79476">
          <cell r="B79476">
            <v>447866676</v>
          </cell>
          <cell r="C79476" t="str">
            <v>SD3</v>
          </cell>
          <cell r="D79476" t="str">
            <v>BLK</v>
          </cell>
        </row>
        <row r="79477">
          <cell r="B79477">
            <v>447866950</v>
          </cell>
          <cell r="C79477" t="str">
            <v>SD2</v>
          </cell>
          <cell r="D79477" t="str">
            <v>ADUL</v>
          </cell>
        </row>
        <row r="79478">
          <cell r="B79478">
            <v>447867248</v>
          </cell>
          <cell r="C79478" t="str">
            <v>SD3</v>
          </cell>
          <cell r="D79478" t="str">
            <v>BLK</v>
          </cell>
        </row>
        <row r="79479">
          <cell r="B79479">
            <v>447872685</v>
          </cell>
          <cell r="C79479" t="str">
            <v>SD3</v>
          </cell>
          <cell r="D79479" t="str">
            <v>FUR</v>
          </cell>
        </row>
        <row r="79480">
          <cell r="B79480">
            <v>447867249</v>
          </cell>
          <cell r="C79480" t="str">
            <v>SD2</v>
          </cell>
          <cell r="D79480" t="str">
            <v>BLK</v>
          </cell>
        </row>
        <row r="79481">
          <cell r="B79481">
            <v>447867357</v>
          </cell>
          <cell r="C79481" t="str">
            <v>SD2</v>
          </cell>
          <cell r="D79481" t="str">
            <v>BATH</v>
          </cell>
        </row>
        <row r="79482">
          <cell r="B79482">
            <v>447865652</v>
          </cell>
          <cell r="C79482" t="str">
            <v>WDC</v>
          </cell>
          <cell r="D79482" t="str">
            <v>ADUL</v>
          </cell>
        </row>
        <row r="79483">
          <cell r="B79483">
            <v>447865610</v>
          </cell>
          <cell r="C79483" t="str">
            <v>SD3</v>
          </cell>
          <cell r="D79483" t="str">
            <v>ADUL</v>
          </cell>
        </row>
        <row r="79484">
          <cell r="B79484">
            <v>447865531</v>
          </cell>
          <cell r="C79484" t="str">
            <v>SD2</v>
          </cell>
          <cell r="D79484" t="str">
            <v>WIN</v>
          </cell>
        </row>
        <row r="79485">
          <cell r="B79485">
            <v>447865379</v>
          </cell>
          <cell r="C79485" t="str">
            <v>SD2</v>
          </cell>
          <cell r="D79485" t="str">
            <v>SHET</v>
          </cell>
        </row>
        <row r="79486">
          <cell r="B79486">
            <v>447865625</v>
          </cell>
          <cell r="C79486" t="str">
            <v>SD2</v>
          </cell>
          <cell r="D79486" t="str">
            <v>BLK</v>
          </cell>
        </row>
        <row r="79487">
          <cell r="B79487">
            <v>447865488</v>
          </cell>
          <cell r="C79487" t="str">
            <v>SD2</v>
          </cell>
          <cell r="D79487" t="str">
            <v>ADUL</v>
          </cell>
        </row>
        <row r="79488">
          <cell r="B79488">
            <v>447865394</v>
          </cell>
          <cell r="C79488" t="str">
            <v>SD2</v>
          </cell>
          <cell r="D79488" t="str">
            <v>BLK</v>
          </cell>
        </row>
        <row r="79489">
          <cell r="B79489">
            <v>447865621</v>
          </cell>
          <cell r="C79489" t="str">
            <v>SD2</v>
          </cell>
          <cell r="D79489" t="str">
            <v>WIN</v>
          </cell>
        </row>
        <row r="79490">
          <cell r="B79490">
            <v>447865871</v>
          </cell>
          <cell r="C79490" t="str">
            <v>WDC</v>
          </cell>
          <cell r="D79490" t="str">
            <v>APL</v>
          </cell>
        </row>
        <row r="79491">
          <cell r="B79491">
            <v>447871475</v>
          </cell>
          <cell r="C79491" t="str">
            <v>SD3</v>
          </cell>
          <cell r="D79491" t="str">
            <v>ART</v>
          </cell>
        </row>
        <row r="79492">
          <cell r="B79492">
            <v>447865301</v>
          </cell>
          <cell r="C79492" t="str">
            <v>SD3</v>
          </cell>
          <cell r="D79492" t="str">
            <v>BLK</v>
          </cell>
        </row>
        <row r="79493">
          <cell r="B79493">
            <v>447871684</v>
          </cell>
          <cell r="C79493" t="str">
            <v>WDC</v>
          </cell>
          <cell r="D79493" t="str">
            <v>BATH</v>
          </cell>
        </row>
        <row r="79494">
          <cell r="B79494">
            <v>447862346</v>
          </cell>
          <cell r="C79494" t="str">
            <v>WDC</v>
          </cell>
          <cell r="D79494" t="str">
            <v>ADUL</v>
          </cell>
        </row>
        <row r="79495">
          <cell r="B79495">
            <v>447862880</v>
          </cell>
          <cell r="C79495" t="str">
            <v>SD2</v>
          </cell>
          <cell r="D79495" t="str">
            <v>BASI</v>
          </cell>
        </row>
        <row r="79496">
          <cell r="B79496">
            <v>447862959</v>
          </cell>
          <cell r="C79496" t="str">
            <v>WDC</v>
          </cell>
          <cell r="D79496" t="str">
            <v>BLK</v>
          </cell>
        </row>
        <row r="79497">
          <cell r="B79497">
            <v>447863394</v>
          </cell>
          <cell r="C79497" t="str">
            <v>SD3</v>
          </cell>
          <cell r="D79497" t="str">
            <v>BLK</v>
          </cell>
        </row>
        <row r="79498">
          <cell r="B79498" t="str">
            <v>447863380-1</v>
          </cell>
          <cell r="C79498" t="str">
            <v>WDC</v>
          </cell>
          <cell r="D79498" t="str">
            <v>BLK</v>
          </cell>
        </row>
        <row r="79499">
          <cell r="B79499">
            <v>447859880</v>
          </cell>
          <cell r="C79499" t="str">
            <v>WDC</v>
          </cell>
          <cell r="D79499" t="str">
            <v>BATH</v>
          </cell>
        </row>
        <row r="79500">
          <cell r="B79500">
            <v>447863270</v>
          </cell>
          <cell r="C79500" t="str">
            <v>SD3</v>
          </cell>
          <cell r="D79500" t="str">
            <v>SHET</v>
          </cell>
        </row>
        <row r="79501">
          <cell r="B79501">
            <v>447751969</v>
          </cell>
          <cell r="C79501" t="str">
            <v>SD2</v>
          </cell>
          <cell r="D79501" t="str">
            <v>BATH</v>
          </cell>
        </row>
        <row r="79502">
          <cell r="B79502">
            <v>447869697</v>
          </cell>
          <cell r="C79502" t="str">
            <v>SD3</v>
          </cell>
          <cell r="D79502" t="str">
            <v>BLK</v>
          </cell>
        </row>
        <row r="79503">
          <cell r="B79503">
            <v>447862752</v>
          </cell>
          <cell r="C79503" t="str">
            <v>SD3</v>
          </cell>
          <cell r="D79503" t="str">
            <v>BLK</v>
          </cell>
        </row>
        <row r="79504">
          <cell r="B79504">
            <v>447869686</v>
          </cell>
          <cell r="C79504" t="str">
            <v>SD2</v>
          </cell>
          <cell r="D79504" t="str">
            <v>SHET</v>
          </cell>
        </row>
        <row r="79505">
          <cell r="B79505">
            <v>447863617</v>
          </cell>
          <cell r="C79505" t="str">
            <v>SD2</v>
          </cell>
          <cell r="D79505" t="str">
            <v>ADUL</v>
          </cell>
        </row>
        <row r="79506">
          <cell r="B79506">
            <v>447864834</v>
          </cell>
          <cell r="C79506" t="str">
            <v>SD3</v>
          </cell>
          <cell r="D79506" t="str">
            <v>BLK</v>
          </cell>
        </row>
        <row r="79507">
          <cell r="B79507">
            <v>447863258</v>
          </cell>
          <cell r="C79507" t="str">
            <v>SD3</v>
          </cell>
          <cell r="D79507" t="str">
            <v>BLK</v>
          </cell>
        </row>
        <row r="79508">
          <cell r="B79508">
            <v>447864762</v>
          </cell>
          <cell r="C79508" t="str">
            <v>WDC</v>
          </cell>
          <cell r="D79508" t="str">
            <v>ADUL</v>
          </cell>
        </row>
        <row r="79509">
          <cell r="B79509">
            <v>447863516</v>
          </cell>
          <cell r="C79509" t="str">
            <v>SD3</v>
          </cell>
          <cell r="D79509" t="str">
            <v>BLK</v>
          </cell>
        </row>
        <row r="79510">
          <cell r="B79510">
            <v>447864518</v>
          </cell>
          <cell r="C79510" t="str">
            <v>SD3</v>
          </cell>
          <cell r="D79510" t="str">
            <v>SHET</v>
          </cell>
        </row>
        <row r="79511">
          <cell r="B79511">
            <v>447864592</v>
          </cell>
          <cell r="C79511" t="str">
            <v>SD3</v>
          </cell>
          <cell r="D79511" t="str">
            <v>BLK</v>
          </cell>
        </row>
        <row r="79512">
          <cell r="B79512">
            <v>447862839</v>
          </cell>
          <cell r="C79512" t="str">
            <v>SD2</v>
          </cell>
          <cell r="D79512" t="str">
            <v>HHL</v>
          </cell>
        </row>
        <row r="79513">
          <cell r="B79513">
            <v>447864487</v>
          </cell>
          <cell r="C79513" t="str">
            <v>SD2</v>
          </cell>
          <cell r="D79513" t="str">
            <v>BASI</v>
          </cell>
        </row>
        <row r="79514">
          <cell r="B79514">
            <v>447864475</v>
          </cell>
          <cell r="C79514" t="str">
            <v>SD2</v>
          </cell>
          <cell r="D79514" t="str">
            <v>ADUL</v>
          </cell>
        </row>
        <row r="79515">
          <cell r="B79515">
            <v>447861048</v>
          </cell>
          <cell r="C79515" t="str">
            <v>SD2</v>
          </cell>
          <cell r="D79515" t="str">
            <v>BASI</v>
          </cell>
        </row>
        <row r="79516">
          <cell r="B79516">
            <v>447861837</v>
          </cell>
          <cell r="C79516" t="str">
            <v>SD2</v>
          </cell>
          <cell r="D79516" t="str">
            <v>ADUL,BLK</v>
          </cell>
        </row>
        <row r="79517">
          <cell r="B79517">
            <v>447861379</v>
          </cell>
          <cell r="C79517" t="str">
            <v>SD2</v>
          </cell>
          <cell r="D79517" t="str">
            <v>BLK</v>
          </cell>
        </row>
        <row r="79518">
          <cell r="B79518">
            <v>447862334</v>
          </cell>
          <cell r="C79518" t="str">
            <v>SD3</v>
          </cell>
          <cell r="D79518" t="str">
            <v>BLK</v>
          </cell>
        </row>
        <row r="79519">
          <cell r="B79519">
            <v>447862476</v>
          </cell>
          <cell r="C79519" t="str">
            <v>SD3</v>
          </cell>
          <cell r="D79519" t="str">
            <v>BLK</v>
          </cell>
        </row>
        <row r="79520">
          <cell r="B79520">
            <v>447862828</v>
          </cell>
          <cell r="C79520" t="str">
            <v>SD2</v>
          </cell>
          <cell r="D79520" t="str">
            <v>BASI</v>
          </cell>
        </row>
        <row r="79521">
          <cell r="B79521">
            <v>447868402</v>
          </cell>
          <cell r="C79521" t="str">
            <v>WDC</v>
          </cell>
          <cell r="D79521" t="str">
            <v>BASI</v>
          </cell>
        </row>
        <row r="79522">
          <cell r="B79522">
            <v>447862465</v>
          </cell>
          <cell r="C79522" t="str">
            <v>WDC</v>
          </cell>
          <cell r="D79522" t="str">
            <v>ADUL</v>
          </cell>
        </row>
        <row r="79523">
          <cell r="B79523">
            <v>447862295</v>
          </cell>
          <cell r="C79523" t="str">
            <v>SD2</v>
          </cell>
          <cell r="D79523" t="str">
            <v>BLK</v>
          </cell>
        </row>
        <row r="79524">
          <cell r="B79524">
            <v>447861854</v>
          </cell>
          <cell r="C79524" t="str">
            <v>SD3</v>
          </cell>
          <cell r="D79524" t="str">
            <v>BLK</v>
          </cell>
        </row>
        <row r="79525">
          <cell r="B79525">
            <v>447861752</v>
          </cell>
          <cell r="C79525" t="str">
            <v>SD2</v>
          </cell>
          <cell r="D79525" t="str">
            <v>BATH</v>
          </cell>
        </row>
        <row r="79526">
          <cell r="B79526">
            <v>447861679</v>
          </cell>
          <cell r="C79526" t="str">
            <v>SD2</v>
          </cell>
          <cell r="D79526" t="str">
            <v>SHET</v>
          </cell>
        </row>
        <row r="79527">
          <cell r="B79527">
            <v>447862184</v>
          </cell>
          <cell r="C79527" t="str">
            <v>SD2</v>
          </cell>
          <cell r="D79527" t="str">
            <v>YOUT</v>
          </cell>
        </row>
        <row r="79528">
          <cell r="B79528">
            <v>447861545</v>
          </cell>
          <cell r="C79528" t="str">
            <v>WDC</v>
          </cell>
          <cell r="D79528" t="str">
            <v>ADUL</v>
          </cell>
        </row>
        <row r="79529">
          <cell r="B79529">
            <v>447860828</v>
          </cell>
          <cell r="C79529" t="str">
            <v>SD3</v>
          </cell>
          <cell r="D79529" t="str">
            <v>BLK</v>
          </cell>
        </row>
        <row r="79530">
          <cell r="B79530">
            <v>447861522</v>
          </cell>
          <cell r="C79530" t="str">
            <v>WDC</v>
          </cell>
          <cell r="D79530" t="str">
            <v>BLK</v>
          </cell>
        </row>
        <row r="79531">
          <cell r="B79531">
            <v>447860765</v>
          </cell>
          <cell r="C79531" t="str">
            <v>SD2</v>
          </cell>
          <cell r="D79531" t="str">
            <v>BLK</v>
          </cell>
        </row>
        <row r="79532">
          <cell r="B79532">
            <v>447860727</v>
          </cell>
          <cell r="C79532" t="str">
            <v>SD3</v>
          </cell>
          <cell r="D79532" t="str">
            <v>FUR</v>
          </cell>
        </row>
        <row r="79533">
          <cell r="B79533">
            <v>447861201</v>
          </cell>
          <cell r="C79533" t="str">
            <v>SD2</v>
          </cell>
          <cell r="D79533" t="str">
            <v>ADUL</v>
          </cell>
        </row>
        <row r="79534">
          <cell r="B79534">
            <v>447858817</v>
          </cell>
          <cell r="C79534" t="str">
            <v>SD3</v>
          </cell>
          <cell r="D79534" t="str">
            <v>YOUT</v>
          </cell>
        </row>
        <row r="79535">
          <cell r="B79535">
            <v>447858795</v>
          </cell>
          <cell r="C79535" t="str">
            <v>SD2</v>
          </cell>
          <cell r="D79535" t="str">
            <v>WIN</v>
          </cell>
        </row>
        <row r="79536">
          <cell r="B79536">
            <v>447858814</v>
          </cell>
          <cell r="C79536" t="str">
            <v>SD2</v>
          </cell>
          <cell r="D79536" t="str">
            <v>ADUL</v>
          </cell>
        </row>
        <row r="79537">
          <cell r="B79537">
            <v>447859155</v>
          </cell>
          <cell r="C79537" t="str">
            <v>WDC</v>
          </cell>
          <cell r="D79537" t="str">
            <v>BLK</v>
          </cell>
        </row>
        <row r="79538">
          <cell r="B79538">
            <v>447860299</v>
          </cell>
          <cell r="C79538" t="str">
            <v>SD3</v>
          </cell>
          <cell r="D79538" t="str">
            <v>BLK</v>
          </cell>
        </row>
        <row r="79539">
          <cell r="B79539">
            <v>447860204</v>
          </cell>
          <cell r="C79539" t="str">
            <v>SD3</v>
          </cell>
          <cell r="D79539" t="str">
            <v>BLK</v>
          </cell>
        </row>
        <row r="79540">
          <cell r="B79540">
            <v>447868370</v>
          </cell>
          <cell r="C79540" t="str">
            <v>SD2</v>
          </cell>
          <cell r="D79540" t="str">
            <v>YOUT</v>
          </cell>
        </row>
        <row r="79541">
          <cell r="B79541">
            <v>447860187</v>
          </cell>
          <cell r="C79541" t="str">
            <v>SD2</v>
          </cell>
          <cell r="D79541" t="str">
            <v>PETB</v>
          </cell>
        </row>
        <row r="79542">
          <cell r="B79542">
            <v>447868222</v>
          </cell>
          <cell r="C79542" t="str">
            <v>SD2</v>
          </cell>
          <cell r="D79542" t="str">
            <v>YOUT</v>
          </cell>
        </row>
        <row r="79543">
          <cell r="B79543">
            <v>447859900</v>
          </cell>
          <cell r="C79543" t="str">
            <v>WDC</v>
          </cell>
          <cell r="D79543" t="str">
            <v>ADUL</v>
          </cell>
        </row>
        <row r="79544">
          <cell r="B79544">
            <v>447866724</v>
          </cell>
          <cell r="C79544" t="str">
            <v>SD3</v>
          </cell>
          <cell r="D79544" t="str">
            <v>TOWL</v>
          </cell>
        </row>
        <row r="79545">
          <cell r="B79545">
            <v>447859791</v>
          </cell>
          <cell r="C79545" t="str">
            <v>SD2</v>
          </cell>
          <cell r="D79545" t="str">
            <v>BLK</v>
          </cell>
        </row>
        <row r="79546">
          <cell r="B79546">
            <v>447859089</v>
          </cell>
          <cell r="C79546" t="str">
            <v>SD2</v>
          </cell>
          <cell r="D79546" t="str">
            <v>SHET</v>
          </cell>
        </row>
        <row r="79547">
          <cell r="B79547">
            <v>447859654</v>
          </cell>
          <cell r="C79547" t="str">
            <v>SD2</v>
          </cell>
          <cell r="D79547" t="str">
            <v>BATH</v>
          </cell>
        </row>
        <row r="79548">
          <cell r="B79548">
            <v>447859829</v>
          </cell>
          <cell r="C79548" t="str">
            <v>SD3</v>
          </cell>
          <cell r="D79548" t="str">
            <v>TOWL</v>
          </cell>
        </row>
        <row r="79549">
          <cell r="B79549">
            <v>447865353</v>
          </cell>
          <cell r="C79549" t="str">
            <v>SD3</v>
          </cell>
          <cell r="D79549" t="str">
            <v>FUR</v>
          </cell>
        </row>
        <row r="79550">
          <cell r="B79550">
            <v>447857598</v>
          </cell>
          <cell r="C79550" t="str">
            <v>SD2</v>
          </cell>
          <cell r="D79550" t="str">
            <v>ADUL</v>
          </cell>
        </row>
        <row r="79551">
          <cell r="B79551">
            <v>447858428</v>
          </cell>
          <cell r="C79551" t="str">
            <v>SD3</v>
          </cell>
          <cell r="D79551" t="str">
            <v>FUR</v>
          </cell>
        </row>
        <row r="79552">
          <cell r="B79552">
            <v>447859336</v>
          </cell>
          <cell r="C79552" t="str">
            <v>WDC</v>
          </cell>
          <cell r="D79552" t="str">
            <v>SHET</v>
          </cell>
        </row>
        <row r="79553">
          <cell r="B79553">
            <v>447859045</v>
          </cell>
          <cell r="C79553" t="str">
            <v>SD3</v>
          </cell>
          <cell r="D79553" t="str">
            <v>YOUT</v>
          </cell>
        </row>
        <row r="79554">
          <cell r="B79554">
            <v>447858424</v>
          </cell>
          <cell r="C79554" t="str">
            <v>SD3</v>
          </cell>
          <cell r="D79554" t="str">
            <v>ADUL</v>
          </cell>
        </row>
        <row r="79555">
          <cell r="B79555">
            <v>447858188</v>
          </cell>
          <cell r="C79555" t="str">
            <v>SD3</v>
          </cell>
          <cell r="D79555" t="str">
            <v>BLK</v>
          </cell>
        </row>
        <row r="79556">
          <cell r="B79556">
            <v>447858134</v>
          </cell>
          <cell r="C79556" t="str">
            <v>SD2</v>
          </cell>
          <cell r="D79556" t="str">
            <v>ADUL</v>
          </cell>
        </row>
        <row r="79557">
          <cell r="B79557">
            <v>447858134</v>
          </cell>
          <cell r="C79557" t="str">
            <v>SD2</v>
          </cell>
          <cell r="D79557" t="str">
            <v>ADUL</v>
          </cell>
        </row>
        <row r="79558">
          <cell r="B79558">
            <v>447858675</v>
          </cell>
          <cell r="C79558" t="str">
            <v>SD2</v>
          </cell>
          <cell r="D79558" t="str">
            <v>BASI</v>
          </cell>
        </row>
        <row r="79559">
          <cell r="B79559">
            <v>447856924</v>
          </cell>
          <cell r="C79559" t="str">
            <v>SD3</v>
          </cell>
          <cell r="D79559" t="str">
            <v>BLK</v>
          </cell>
        </row>
        <row r="79560">
          <cell r="B79560">
            <v>447857491</v>
          </cell>
          <cell r="C79560" t="str">
            <v>SD2</v>
          </cell>
          <cell r="D79560" t="str">
            <v>BLK</v>
          </cell>
        </row>
        <row r="79561">
          <cell r="B79561">
            <v>447857366</v>
          </cell>
          <cell r="C79561" t="str">
            <v>SD2</v>
          </cell>
          <cell r="D79561" t="str">
            <v>ADUL</v>
          </cell>
        </row>
        <row r="79562">
          <cell r="B79562">
            <v>447857185</v>
          </cell>
          <cell r="C79562" t="str">
            <v>SD2</v>
          </cell>
          <cell r="D79562" t="str">
            <v>BATH</v>
          </cell>
        </row>
        <row r="79563">
          <cell r="B79563">
            <v>447856490</v>
          </cell>
          <cell r="C79563" t="str">
            <v>SD2</v>
          </cell>
          <cell r="D79563" t="str">
            <v>BASI</v>
          </cell>
        </row>
        <row r="79564">
          <cell r="B79564">
            <v>447856873</v>
          </cell>
          <cell r="C79564" t="str">
            <v>WDC</v>
          </cell>
          <cell r="D79564" t="str">
            <v>ADUL</v>
          </cell>
        </row>
        <row r="79565">
          <cell r="B79565">
            <v>447857172</v>
          </cell>
          <cell r="C79565" t="str">
            <v>SD3</v>
          </cell>
          <cell r="D79565" t="str">
            <v>FUR</v>
          </cell>
        </row>
        <row r="79566">
          <cell r="B79566">
            <v>447856911</v>
          </cell>
          <cell r="C79566" t="str">
            <v>SD2</v>
          </cell>
          <cell r="D79566" t="str">
            <v>TOWL</v>
          </cell>
        </row>
        <row r="79567">
          <cell r="B79567">
            <v>447856552</v>
          </cell>
          <cell r="C79567" t="str">
            <v>SD2</v>
          </cell>
          <cell r="D79567" t="str">
            <v>ADUL</v>
          </cell>
        </row>
        <row r="79568">
          <cell r="B79568">
            <v>447856911</v>
          </cell>
          <cell r="C79568" t="str">
            <v>WDC</v>
          </cell>
          <cell r="D79568" t="str">
            <v>ADUL</v>
          </cell>
        </row>
        <row r="79569">
          <cell r="B79569">
            <v>447857020</v>
          </cell>
          <cell r="C79569" t="str">
            <v>SD2</v>
          </cell>
          <cell r="D79569" t="str">
            <v>YOUT</v>
          </cell>
        </row>
        <row r="79570">
          <cell r="B79570">
            <v>447856318</v>
          </cell>
          <cell r="C79570" t="str">
            <v>WDC</v>
          </cell>
          <cell r="D79570" t="str">
            <v>ADUL</v>
          </cell>
        </row>
        <row r="79571">
          <cell r="B79571">
            <v>447862236</v>
          </cell>
          <cell r="C79571" t="str">
            <v>SD3</v>
          </cell>
          <cell r="D79571" t="str">
            <v>ADUL</v>
          </cell>
        </row>
        <row r="79572">
          <cell r="B79572">
            <v>447862072</v>
          </cell>
          <cell r="C79572" t="str">
            <v>SD3</v>
          </cell>
          <cell r="D79572" t="str">
            <v>ART</v>
          </cell>
        </row>
        <row r="79573">
          <cell r="B79573">
            <v>447856772</v>
          </cell>
          <cell r="C79573" t="str">
            <v>SD3</v>
          </cell>
          <cell r="D79573" t="str">
            <v>BLK</v>
          </cell>
        </row>
        <row r="79574">
          <cell r="B79574">
            <v>447856236</v>
          </cell>
          <cell r="C79574" t="str">
            <v>SD3</v>
          </cell>
          <cell r="D79574" t="str">
            <v>ART</v>
          </cell>
        </row>
        <row r="79575">
          <cell r="B79575">
            <v>447855438</v>
          </cell>
          <cell r="C79575" t="str">
            <v>SD3</v>
          </cell>
          <cell r="D79575" t="str">
            <v>YOUT</v>
          </cell>
        </row>
        <row r="79576">
          <cell r="B79576">
            <v>447856190</v>
          </cell>
          <cell r="C79576" t="str">
            <v>SD2</v>
          </cell>
          <cell r="D79576" t="str">
            <v>ADUL</v>
          </cell>
        </row>
        <row r="79577">
          <cell r="B79577">
            <v>447855987</v>
          </cell>
          <cell r="C79577" t="str">
            <v>SD3</v>
          </cell>
          <cell r="D79577" t="str">
            <v>BLK</v>
          </cell>
        </row>
        <row r="79578">
          <cell r="B79578">
            <v>447855908</v>
          </cell>
          <cell r="C79578" t="str">
            <v>SD3</v>
          </cell>
          <cell r="D79578" t="str">
            <v>SHET</v>
          </cell>
        </row>
        <row r="79579">
          <cell r="B79579">
            <v>447856206</v>
          </cell>
          <cell r="C79579" t="str">
            <v>WDC</v>
          </cell>
          <cell r="D79579" t="str">
            <v>ADUL</v>
          </cell>
        </row>
        <row r="79580">
          <cell r="B79580">
            <v>447855867</v>
          </cell>
          <cell r="C79580" t="str">
            <v>SD2</v>
          </cell>
          <cell r="D79580" t="str">
            <v>ADUL</v>
          </cell>
        </row>
        <row r="79581">
          <cell r="B79581">
            <v>447855109</v>
          </cell>
          <cell r="C79581" t="str">
            <v>WDC</v>
          </cell>
          <cell r="D79581" t="str">
            <v>ADUL</v>
          </cell>
        </row>
        <row r="79582">
          <cell r="B79582">
            <v>447855201</v>
          </cell>
          <cell r="C79582" t="str">
            <v>SD2</v>
          </cell>
          <cell r="D79582" t="str">
            <v>BLK</v>
          </cell>
        </row>
        <row r="79583">
          <cell r="B79583">
            <v>447855128</v>
          </cell>
          <cell r="C79583" t="str">
            <v>WDC</v>
          </cell>
          <cell r="D79583" t="str">
            <v>ADUL</v>
          </cell>
        </row>
        <row r="79584">
          <cell r="B79584">
            <v>447855481</v>
          </cell>
          <cell r="C79584" t="str">
            <v>SD2</v>
          </cell>
          <cell r="D79584" t="str">
            <v>SHET</v>
          </cell>
        </row>
        <row r="79585">
          <cell r="B79585">
            <v>447855569</v>
          </cell>
          <cell r="C79585" t="str">
            <v>SD2</v>
          </cell>
          <cell r="D79585" t="str">
            <v>BASI</v>
          </cell>
        </row>
        <row r="79586">
          <cell r="B79586">
            <v>447855481</v>
          </cell>
          <cell r="C79586" t="str">
            <v>WDC</v>
          </cell>
          <cell r="D79586" t="str">
            <v>SHET</v>
          </cell>
        </row>
        <row r="79587">
          <cell r="B79587">
            <v>447854678</v>
          </cell>
          <cell r="C79587" t="str">
            <v>WDC</v>
          </cell>
          <cell r="D79587" t="str">
            <v>BATH</v>
          </cell>
        </row>
        <row r="79588">
          <cell r="B79588">
            <v>447860962</v>
          </cell>
          <cell r="C79588" t="str">
            <v>SD2</v>
          </cell>
          <cell r="D79588" t="str">
            <v>BLK</v>
          </cell>
        </row>
        <row r="79589">
          <cell r="B79589">
            <v>447854574</v>
          </cell>
          <cell r="C79589" t="str">
            <v>SD2</v>
          </cell>
          <cell r="D79589" t="str">
            <v>YOUT</v>
          </cell>
        </row>
        <row r="79590">
          <cell r="B79590">
            <v>447854635</v>
          </cell>
          <cell r="C79590" t="str">
            <v>SD2</v>
          </cell>
          <cell r="D79590" t="str">
            <v>BATH</v>
          </cell>
        </row>
        <row r="79591">
          <cell r="B79591">
            <v>447854352</v>
          </cell>
          <cell r="C79591" t="str">
            <v>SD2</v>
          </cell>
          <cell r="D79591" t="str">
            <v>YOUT</v>
          </cell>
        </row>
        <row r="79592">
          <cell r="B79592">
            <v>447853218</v>
          </cell>
          <cell r="C79592" t="str">
            <v>SD2</v>
          </cell>
          <cell r="D79592" t="str">
            <v>BATH</v>
          </cell>
        </row>
        <row r="79593">
          <cell r="B79593">
            <v>447854249</v>
          </cell>
          <cell r="C79593" t="str">
            <v>WDC</v>
          </cell>
          <cell r="D79593" t="str">
            <v>YOUT</v>
          </cell>
        </row>
        <row r="79594">
          <cell r="B79594">
            <v>447854026</v>
          </cell>
          <cell r="C79594" t="str">
            <v>SD3</v>
          </cell>
          <cell r="D79594" t="str">
            <v>BLK</v>
          </cell>
        </row>
        <row r="79595">
          <cell r="B79595">
            <v>447854467</v>
          </cell>
          <cell r="C79595" t="str">
            <v>SD3</v>
          </cell>
          <cell r="D79595" t="str">
            <v>ADUL</v>
          </cell>
        </row>
        <row r="79596">
          <cell r="B79596">
            <v>447854503</v>
          </cell>
          <cell r="C79596" t="str">
            <v>SD3</v>
          </cell>
          <cell r="D79596" t="str">
            <v>LGT</v>
          </cell>
        </row>
        <row r="79597">
          <cell r="B79597">
            <v>447854468</v>
          </cell>
          <cell r="C79597" t="str">
            <v>WDC</v>
          </cell>
          <cell r="D79597" t="str">
            <v>BLK</v>
          </cell>
        </row>
        <row r="79598">
          <cell r="B79598">
            <v>447854788</v>
          </cell>
          <cell r="C79598" t="str">
            <v>SD2</v>
          </cell>
          <cell r="D79598" t="str">
            <v>ADUL</v>
          </cell>
        </row>
        <row r="79599">
          <cell r="B79599">
            <v>447859651</v>
          </cell>
          <cell r="C79599" t="str">
            <v>SD2</v>
          </cell>
          <cell r="D79599" t="str">
            <v>ADUL</v>
          </cell>
        </row>
        <row r="79600">
          <cell r="B79600">
            <v>447854210</v>
          </cell>
          <cell r="C79600" t="str">
            <v>SD2</v>
          </cell>
          <cell r="D79600" t="str">
            <v>ADUL</v>
          </cell>
        </row>
        <row r="79601">
          <cell r="B79601">
            <v>447859539</v>
          </cell>
          <cell r="C79601" t="str">
            <v>SD3</v>
          </cell>
          <cell r="D79601" t="str">
            <v>FUR</v>
          </cell>
        </row>
        <row r="79602">
          <cell r="B79602">
            <v>447859687</v>
          </cell>
          <cell r="C79602" t="str">
            <v>SD3</v>
          </cell>
          <cell r="D79602" t="str">
            <v>FUR</v>
          </cell>
        </row>
        <row r="79603">
          <cell r="B79603">
            <v>447854959</v>
          </cell>
          <cell r="C79603" t="str">
            <v>SD3</v>
          </cell>
          <cell r="D79603" t="str">
            <v>BLK</v>
          </cell>
        </row>
        <row r="79604">
          <cell r="B79604">
            <v>447854798</v>
          </cell>
          <cell r="C79604" t="str">
            <v>SD3</v>
          </cell>
          <cell r="D79604" t="str">
            <v>BLK</v>
          </cell>
        </row>
        <row r="79605">
          <cell r="B79605">
            <v>447854914</v>
          </cell>
          <cell r="C79605" t="str">
            <v>SD2</v>
          </cell>
          <cell r="D79605" t="str">
            <v>ADUL</v>
          </cell>
        </row>
        <row r="79606">
          <cell r="B79606">
            <v>447854776</v>
          </cell>
          <cell r="C79606" t="str">
            <v>SD2</v>
          </cell>
          <cell r="D79606" t="str">
            <v>BLK</v>
          </cell>
        </row>
        <row r="79607">
          <cell r="B79607">
            <v>447854754</v>
          </cell>
          <cell r="C79607" t="str">
            <v>SD2</v>
          </cell>
          <cell r="D79607" t="str">
            <v>SHET</v>
          </cell>
        </row>
        <row r="79608">
          <cell r="B79608">
            <v>447854791</v>
          </cell>
          <cell r="C79608" t="str">
            <v>SD3</v>
          </cell>
          <cell r="D79608" t="str">
            <v>BLK</v>
          </cell>
        </row>
        <row r="79609">
          <cell r="B79609">
            <v>447853401</v>
          </cell>
          <cell r="C79609" t="str">
            <v>SD2</v>
          </cell>
          <cell r="D79609" t="str">
            <v>YOUT</v>
          </cell>
        </row>
        <row r="79610">
          <cell r="B79610">
            <v>447853384</v>
          </cell>
          <cell r="C79610" t="str">
            <v>SD2</v>
          </cell>
          <cell r="D79610" t="str">
            <v>BATH</v>
          </cell>
        </row>
        <row r="79611">
          <cell r="B79611">
            <v>447853494</v>
          </cell>
          <cell r="C79611" t="str">
            <v>SD3</v>
          </cell>
          <cell r="D79611" t="str">
            <v>BLK</v>
          </cell>
        </row>
        <row r="79612">
          <cell r="B79612">
            <v>447853462</v>
          </cell>
          <cell r="C79612" t="str">
            <v>WDC</v>
          </cell>
          <cell r="D79612" t="str">
            <v>BLK</v>
          </cell>
        </row>
        <row r="79613">
          <cell r="B79613">
            <v>447852971</v>
          </cell>
          <cell r="C79613" t="str">
            <v>WDC</v>
          </cell>
          <cell r="D79613" t="str">
            <v>ADUL</v>
          </cell>
        </row>
        <row r="79614">
          <cell r="B79614">
            <v>447852665</v>
          </cell>
          <cell r="C79614" t="str">
            <v>SD3</v>
          </cell>
          <cell r="D79614" t="str">
            <v>BLK</v>
          </cell>
        </row>
        <row r="79615">
          <cell r="B79615">
            <v>447859396</v>
          </cell>
          <cell r="C79615" t="str">
            <v>SD3</v>
          </cell>
          <cell r="D79615" t="str">
            <v>BASI</v>
          </cell>
        </row>
        <row r="79616">
          <cell r="B79616">
            <v>447853377</v>
          </cell>
          <cell r="C79616" t="str">
            <v>SD2</v>
          </cell>
          <cell r="D79616" t="str">
            <v>BLK</v>
          </cell>
        </row>
        <row r="79617">
          <cell r="B79617">
            <v>447858759</v>
          </cell>
          <cell r="C79617" t="str">
            <v>SD3</v>
          </cell>
          <cell r="D79617" t="str">
            <v>BLK</v>
          </cell>
        </row>
        <row r="79618">
          <cell r="B79618">
            <v>447852899</v>
          </cell>
          <cell r="C79618" t="str">
            <v>SD2</v>
          </cell>
          <cell r="D79618" t="str">
            <v>ADUL</v>
          </cell>
        </row>
        <row r="79619">
          <cell r="B79619">
            <v>447852941</v>
          </cell>
          <cell r="C79619" t="str">
            <v>SD2</v>
          </cell>
          <cell r="D79619" t="str">
            <v>ADUL</v>
          </cell>
        </row>
        <row r="79620">
          <cell r="B79620">
            <v>447853835</v>
          </cell>
          <cell r="C79620" t="str">
            <v>SD3</v>
          </cell>
          <cell r="D79620" t="str">
            <v>BLK</v>
          </cell>
        </row>
        <row r="79621">
          <cell r="B79621">
            <v>447858759</v>
          </cell>
          <cell r="C79621" t="str">
            <v>SD2</v>
          </cell>
          <cell r="D79621" t="str">
            <v>BLK</v>
          </cell>
        </row>
        <row r="79622">
          <cell r="B79622">
            <v>447859217</v>
          </cell>
          <cell r="C79622" t="str">
            <v>SD2</v>
          </cell>
          <cell r="D79622" t="str">
            <v>BLK</v>
          </cell>
        </row>
        <row r="79623">
          <cell r="B79623">
            <v>447852336</v>
          </cell>
          <cell r="C79623" t="str">
            <v>SD2</v>
          </cell>
          <cell r="D79623" t="str">
            <v>BLK</v>
          </cell>
        </row>
        <row r="79624">
          <cell r="B79624">
            <v>447851945</v>
          </cell>
          <cell r="C79624" t="str">
            <v>SD3</v>
          </cell>
          <cell r="D79624" t="str">
            <v>BLK</v>
          </cell>
        </row>
        <row r="79625">
          <cell r="B79625">
            <v>447852801</v>
          </cell>
          <cell r="C79625" t="str">
            <v>WDC</v>
          </cell>
          <cell r="D79625" t="str">
            <v>ADUL</v>
          </cell>
        </row>
        <row r="79626">
          <cell r="B79626">
            <v>447852756</v>
          </cell>
          <cell r="C79626" t="str">
            <v>SD3</v>
          </cell>
          <cell r="D79626" t="str">
            <v>FUR</v>
          </cell>
        </row>
        <row r="79627">
          <cell r="B79627">
            <v>447852437</v>
          </cell>
          <cell r="C79627" t="str">
            <v>SD3</v>
          </cell>
          <cell r="D79627" t="str">
            <v>FUR</v>
          </cell>
        </row>
        <row r="79628">
          <cell r="B79628">
            <v>447852424</v>
          </cell>
          <cell r="C79628" t="str">
            <v>SD3</v>
          </cell>
          <cell r="D79628" t="str">
            <v>FUR</v>
          </cell>
        </row>
        <row r="79629">
          <cell r="B79629">
            <v>447853167</v>
          </cell>
          <cell r="C79629" t="str">
            <v>SD2</v>
          </cell>
          <cell r="D79629" t="str">
            <v>BASI</v>
          </cell>
        </row>
        <row r="79630">
          <cell r="B79630">
            <v>447857569</v>
          </cell>
          <cell r="C79630" t="str">
            <v>SD3</v>
          </cell>
          <cell r="D79630" t="str">
            <v>FUR</v>
          </cell>
        </row>
        <row r="79631">
          <cell r="B79631">
            <v>447852313</v>
          </cell>
          <cell r="C79631" t="str">
            <v>SD3</v>
          </cell>
          <cell r="D79631" t="str">
            <v>FUR</v>
          </cell>
        </row>
        <row r="79632">
          <cell r="B79632">
            <v>447852042</v>
          </cell>
          <cell r="C79632" t="str">
            <v>SD3</v>
          </cell>
          <cell r="D79632" t="str">
            <v>BLK</v>
          </cell>
        </row>
        <row r="79633">
          <cell r="B79633" t="str">
            <v>447852467-1</v>
          </cell>
          <cell r="C79633" t="str">
            <v>SD3</v>
          </cell>
          <cell r="D79633" t="str">
            <v>BLK</v>
          </cell>
        </row>
        <row r="79634">
          <cell r="B79634">
            <v>447857235</v>
          </cell>
          <cell r="C79634" t="str">
            <v>SD3</v>
          </cell>
          <cell r="D79634" t="str">
            <v>FUR</v>
          </cell>
        </row>
        <row r="79635">
          <cell r="B79635">
            <v>447851940</v>
          </cell>
          <cell r="C79635" t="str">
            <v>WDC</v>
          </cell>
          <cell r="D79635" t="str">
            <v>ADUL</v>
          </cell>
        </row>
        <row r="79636">
          <cell r="B79636">
            <v>447851512</v>
          </cell>
          <cell r="C79636" t="str">
            <v>SD3</v>
          </cell>
          <cell r="D79636" t="str">
            <v>BLK</v>
          </cell>
        </row>
        <row r="79637">
          <cell r="B79637">
            <v>447851716</v>
          </cell>
          <cell r="C79637" t="str">
            <v>SD2</v>
          </cell>
          <cell r="D79637" t="str">
            <v>BASI</v>
          </cell>
        </row>
        <row r="79638">
          <cell r="B79638">
            <v>447857867</v>
          </cell>
          <cell r="C79638" t="str">
            <v>SD2</v>
          </cell>
          <cell r="D79638" t="str">
            <v>TOWL</v>
          </cell>
        </row>
        <row r="79639">
          <cell r="B79639">
            <v>447852641</v>
          </cell>
          <cell r="C79639" t="str">
            <v>SD3</v>
          </cell>
          <cell r="D79639" t="str">
            <v>BLK</v>
          </cell>
        </row>
        <row r="79640">
          <cell r="B79640">
            <v>447852037</v>
          </cell>
          <cell r="C79640" t="str">
            <v>SD2</v>
          </cell>
          <cell r="D79640" t="str">
            <v>ADUL</v>
          </cell>
        </row>
        <row r="79641">
          <cell r="B79641">
            <v>447851716</v>
          </cell>
          <cell r="C79641" t="str">
            <v>SD3</v>
          </cell>
          <cell r="D79641" t="str">
            <v>BASI</v>
          </cell>
        </row>
        <row r="79642">
          <cell r="B79642">
            <v>447852444</v>
          </cell>
          <cell r="C79642" t="str">
            <v>SD3</v>
          </cell>
          <cell r="D79642" t="str">
            <v>ADUL</v>
          </cell>
        </row>
        <row r="79643">
          <cell r="B79643">
            <v>447852237</v>
          </cell>
          <cell r="C79643" t="str">
            <v>SD2</v>
          </cell>
          <cell r="D79643" t="str">
            <v>ADUL</v>
          </cell>
        </row>
        <row r="79644">
          <cell r="B79644">
            <v>447850820</v>
          </cell>
          <cell r="C79644" t="str">
            <v>WDC</v>
          </cell>
          <cell r="D79644" t="str">
            <v>SHET</v>
          </cell>
        </row>
        <row r="79645">
          <cell r="B79645">
            <v>447850674</v>
          </cell>
          <cell r="C79645" t="str">
            <v>SD3</v>
          </cell>
          <cell r="D79645" t="str">
            <v>BLK</v>
          </cell>
        </row>
        <row r="79646">
          <cell r="B79646">
            <v>447850911</v>
          </cell>
          <cell r="C79646" t="str">
            <v>SD3</v>
          </cell>
          <cell r="D79646" t="str">
            <v>BLK</v>
          </cell>
        </row>
        <row r="79647">
          <cell r="B79647">
            <v>447851373</v>
          </cell>
          <cell r="C79647" t="str">
            <v>SD2</v>
          </cell>
          <cell r="D79647" t="str">
            <v>SHET</v>
          </cell>
        </row>
        <row r="79648">
          <cell r="B79648">
            <v>447857208</v>
          </cell>
          <cell r="C79648" t="str">
            <v>SD2</v>
          </cell>
          <cell r="D79648" t="str">
            <v>ADUL</v>
          </cell>
        </row>
        <row r="79649">
          <cell r="B79649">
            <v>447851022</v>
          </cell>
          <cell r="C79649" t="str">
            <v>SD2</v>
          </cell>
          <cell r="D79649" t="str">
            <v>ADUL</v>
          </cell>
        </row>
        <row r="79650">
          <cell r="B79650">
            <v>447851746</v>
          </cell>
          <cell r="C79650" t="str">
            <v>SD2</v>
          </cell>
          <cell r="D79650" t="str">
            <v>WIN</v>
          </cell>
        </row>
        <row r="79651">
          <cell r="B79651">
            <v>447849432</v>
          </cell>
          <cell r="C79651" t="str">
            <v>SD2</v>
          </cell>
          <cell r="D79651" t="str">
            <v>BATH</v>
          </cell>
        </row>
        <row r="79652">
          <cell r="B79652">
            <v>447849025</v>
          </cell>
          <cell r="C79652" t="str">
            <v>SD2</v>
          </cell>
          <cell r="D79652" t="str">
            <v>ADUL</v>
          </cell>
        </row>
        <row r="79653">
          <cell r="B79653">
            <v>447850180</v>
          </cell>
          <cell r="C79653" t="str">
            <v>SD2</v>
          </cell>
          <cell r="D79653" t="str">
            <v>BATH</v>
          </cell>
        </row>
        <row r="79654">
          <cell r="B79654">
            <v>447849941</v>
          </cell>
          <cell r="C79654" t="str">
            <v>SD2</v>
          </cell>
          <cell r="D79654" t="str">
            <v>ADUL</v>
          </cell>
        </row>
        <row r="79655">
          <cell r="B79655">
            <v>447850115</v>
          </cell>
          <cell r="C79655" t="str">
            <v>SD3</v>
          </cell>
          <cell r="D79655" t="str">
            <v>BLK</v>
          </cell>
        </row>
        <row r="79656">
          <cell r="B79656">
            <v>447850140</v>
          </cell>
          <cell r="C79656" t="str">
            <v>SD2</v>
          </cell>
          <cell r="D79656" t="str">
            <v>ADUL</v>
          </cell>
        </row>
        <row r="79657">
          <cell r="B79657">
            <v>447850446</v>
          </cell>
          <cell r="C79657" t="str">
            <v>SD2</v>
          </cell>
          <cell r="D79657" t="str">
            <v>BASI</v>
          </cell>
        </row>
        <row r="79658">
          <cell r="B79658">
            <v>447849360</v>
          </cell>
          <cell r="C79658" t="str">
            <v>SD2</v>
          </cell>
          <cell r="D79658" t="str">
            <v>ADUL</v>
          </cell>
        </row>
        <row r="79659">
          <cell r="B79659">
            <v>447849604</v>
          </cell>
          <cell r="C79659" t="str">
            <v>SD3</v>
          </cell>
          <cell r="D79659" t="str">
            <v>ADUL</v>
          </cell>
        </row>
        <row r="79660">
          <cell r="B79660">
            <v>447849904</v>
          </cell>
          <cell r="C79660" t="str">
            <v>SD2</v>
          </cell>
          <cell r="D79660" t="str">
            <v>ADUL</v>
          </cell>
        </row>
        <row r="79661">
          <cell r="B79661">
            <v>447849604</v>
          </cell>
          <cell r="C79661" t="str">
            <v>SD2</v>
          </cell>
          <cell r="D79661" t="str">
            <v>SHET</v>
          </cell>
        </row>
        <row r="79662">
          <cell r="B79662">
            <v>447850372</v>
          </cell>
          <cell r="C79662" t="str">
            <v>WDC</v>
          </cell>
          <cell r="D79662" t="str">
            <v>BATH</v>
          </cell>
        </row>
        <row r="79663">
          <cell r="B79663">
            <v>447849559</v>
          </cell>
          <cell r="C79663" t="str">
            <v>WDC</v>
          </cell>
          <cell r="D79663" t="str">
            <v>ADUL</v>
          </cell>
        </row>
        <row r="79664">
          <cell r="B79664">
            <v>447848440</v>
          </cell>
          <cell r="C79664" t="str">
            <v>WDC</v>
          </cell>
          <cell r="D79664" t="str">
            <v>ADUL</v>
          </cell>
        </row>
        <row r="79665">
          <cell r="B79665">
            <v>447849097</v>
          </cell>
          <cell r="C79665" t="str">
            <v>SD3</v>
          </cell>
          <cell r="D79665" t="str">
            <v>BLK</v>
          </cell>
        </row>
        <row r="79666">
          <cell r="B79666">
            <v>447842613</v>
          </cell>
          <cell r="C79666" t="str">
            <v>SD2</v>
          </cell>
          <cell r="D79666" t="str">
            <v>BASI</v>
          </cell>
        </row>
        <row r="79667">
          <cell r="B79667">
            <v>447848988</v>
          </cell>
          <cell r="C79667" t="str">
            <v>SD3</v>
          </cell>
          <cell r="D79667" t="str">
            <v>BLK</v>
          </cell>
        </row>
        <row r="79668">
          <cell r="B79668">
            <v>447849155</v>
          </cell>
          <cell r="C79668" t="str">
            <v>SD2</v>
          </cell>
          <cell r="D79668" t="str">
            <v>ADUL</v>
          </cell>
        </row>
        <row r="79669">
          <cell r="B79669">
            <v>447848632</v>
          </cell>
          <cell r="C79669" t="str">
            <v>SD2</v>
          </cell>
          <cell r="D79669" t="str">
            <v>BATH</v>
          </cell>
        </row>
        <row r="79670">
          <cell r="B79670">
            <v>447849097</v>
          </cell>
          <cell r="C79670" t="str">
            <v>SD2</v>
          </cell>
          <cell r="D79670" t="str">
            <v>BLK</v>
          </cell>
        </row>
        <row r="79671">
          <cell r="B79671">
            <v>447848838</v>
          </cell>
          <cell r="C79671" t="str">
            <v>SD2</v>
          </cell>
          <cell r="D79671" t="str">
            <v>ADUL</v>
          </cell>
        </row>
        <row r="79672">
          <cell r="B79672">
            <v>447854730</v>
          </cell>
          <cell r="C79672" t="str">
            <v>SD3</v>
          </cell>
          <cell r="D79672" t="str">
            <v>FUR</v>
          </cell>
        </row>
        <row r="79673">
          <cell r="B79673">
            <v>447848096</v>
          </cell>
          <cell r="C79673" t="str">
            <v>SD2</v>
          </cell>
          <cell r="D79673" t="str">
            <v>ADUL</v>
          </cell>
        </row>
        <row r="79674">
          <cell r="B79674">
            <v>447848888</v>
          </cell>
          <cell r="C79674" t="str">
            <v>SD2</v>
          </cell>
          <cell r="D79674" t="str">
            <v>BATH</v>
          </cell>
        </row>
        <row r="79675">
          <cell r="B79675">
            <v>447855024</v>
          </cell>
          <cell r="C79675" t="str">
            <v>SD2</v>
          </cell>
          <cell r="D79675" t="str">
            <v>BLK</v>
          </cell>
        </row>
        <row r="79676">
          <cell r="B79676">
            <v>447847998</v>
          </cell>
          <cell r="C79676" t="str">
            <v>WDC</v>
          </cell>
          <cell r="D79676" t="str">
            <v>BLK</v>
          </cell>
        </row>
        <row r="79677">
          <cell r="B79677">
            <v>447847441</v>
          </cell>
          <cell r="C79677" t="str">
            <v>SD2</v>
          </cell>
          <cell r="D79677" t="str">
            <v>YOUT</v>
          </cell>
        </row>
        <row r="79678">
          <cell r="B79678">
            <v>447848356</v>
          </cell>
          <cell r="C79678" t="str">
            <v>SD3</v>
          </cell>
          <cell r="D79678" t="str">
            <v>BASI</v>
          </cell>
        </row>
        <row r="79679">
          <cell r="B79679">
            <v>447848343</v>
          </cell>
          <cell r="C79679" t="str">
            <v>WDC</v>
          </cell>
          <cell r="D79679" t="str">
            <v>ADUL</v>
          </cell>
        </row>
        <row r="79680">
          <cell r="B79680">
            <v>447847269</v>
          </cell>
          <cell r="C79680" t="str">
            <v>WDC</v>
          </cell>
          <cell r="D79680" t="str">
            <v>BLK</v>
          </cell>
        </row>
        <row r="79681">
          <cell r="B79681">
            <v>447847724</v>
          </cell>
          <cell r="C79681" t="str">
            <v>SD2</v>
          </cell>
          <cell r="D79681" t="str">
            <v>SHET</v>
          </cell>
        </row>
        <row r="79682">
          <cell r="B79682">
            <v>447848045</v>
          </cell>
          <cell r="C79682" t="str">
            <v>SD3</v>
          </cell>
          <cell r="D79682" t="str">
            <v>ADUL</v>
          </cell>
        </row>
        <row r="79683">
          <cell r="B79683">
            <v>447848173</v>
          </cell>
          <cell r="C79683" t="str">
            <v>WDC</v>
          </cell>
          <cell r="D79683" t="str">
            <v>ADUL</v>
          </cell>
        </row>
        <row r="79684">
          <cell r="B79684">
            <v>447848175</v>
          </cell>
          <cell r="C79684" t="str">
            <v>WDC</v>
          </cell>
          <cell r="D79684" t="str">
            <v>BLK</v>
          </cell>
        </row>
        <row r="79685">
          <cell r="B79685">
            <v>447844389</v>
          </cell>
          <cell r="C79685" t="str">
            <v>SD2</v>
          </cell>
          <cell r="D79685" t="str">
            <v>ADUL</v>
          </cell>
        </row>
        <row r="79686">
          <cell r="B79686">
            <v>447848015</v>
          </cell>
          <cell r="C79686" t="str">
            <v>SD2</v>
          </cell>
          <cell r="D79686" t="str">
            <v>ADUL</v>
          </cell>
        </row>
        <row r="79687">
          <cell r="B79687">
            <v>447846576</v>
          </cell>
          <cell r="C79687" t="str">
            <v>WDC</v>
          </cell>
          <cell r="D79687" t="str">
            <v>ADUL</v>
          </cell>
        </row>
        <row r="79688">
          <cell r="B79688">
            <v>447847020</v>
          </cell>
          <cell r="C79688" t="str">
            <v>SD3</v>
          </cell>
          <cell r="D79688" t="str">
            <v>FUR</v>
          </cell>
        </row>
        <row r="79689">
          <cell r="B79689">
            <v>447846575</v>
          </cell>
          <cell r="C79689" t="str">
            <v>SD3</v>
          </cell>
          <cell r="D79689" t="str">
            <v>ADUL</v>
          </cell>
        </row>
        <row r="79690">
          <cell r="B79690">
            <v>447851757</v>
          </cell>
          <cell r="C79690" t="str">
            <v>SD2</v>
          </cell>
          <cell r="D79690" t="str">
            <v>BATH</v>
          </cell>
        </row>
        <row r="79691">
          <cell r="B79691">
            <v>447846781</v>
          </cell>
          <cell r="C79691" t="str">
            <v>SD2</v>
          </cell>
          <cell r="D79691" t="str">
            <v>BLK</v>
          </cell>
        </row>
        <row r="79692">
          <cell r="B79692">
            <v>447845882</v>
          </cell>
          <cell r="C79692" t="str">
            <v>SD2</v>
          </cell>
          <cell r="D79692" t="str">
            <v>BATH</v>
          </cell>
        </row>
        <row r="79693">
          <cell r="B79693">
            <v>447846718</v>
          </cell>
          <cell r="C79693" t="str">
            <v>SD2</v>
          </cell>
          <cell r="D79693" t="str">
            <v>HHL</v>
          </cell>
        </row>
        <row r="79694">
          <cell r="B79694">
            <v>447846305</v>
          </cell>
          <cell r="C79694" t="str">
            <v>SD3</v>
          </cell>
          <cell r="D79694" t="str">
            <v>BLK</v>
          </cell>
        </row>
        <row r="79695">
          <cell r="B79695">
            <v>447845563</v>
          </cell>
          <cell r="C79695" t="str">
            <v>SD3</v>
          </cell>
          <cell r="D79695" t="str">
            <v>BLK</v>
          </cell>
        </row>
        <row r="79696">
          <cell r="B79696">
            <v>447845102</v>
          </cell>
          <cell r="C79696" t="str">
            <v>SD3</v>
          </cell>
          <cell r="D79696" t="str">
            <v>BLK</v>
          </cell>
        </row>
        <row r="79697">
          <cell r="B79697">
            <v>447845922</v>
          </cell>
          <cell r="C79697" t="str">
            <v>SD2</v>
          </cell>
          <cell r="D79697" t="str">
            <v>ADUL</v>
          </cell>
        </row>
        <row r="79698">
          <cell r="B79698">
            <v>447845975</v>
          </cell>
          <cell r="C79698" t="str">
            <v>SD3</v>
          </cell>
          <cell r="D79698" t="str">
            <v>BLK</v>
          </cell>
        </row>
        <row r="79699">
          <cell r="B79699">
            <v>447845551</v>
          </cell>
          <cell r="C79699" t="str">
            <v>SD3</v>
          </cell>
          <cell r="D79699" t="str">
            <v>YOUT</v>
          </cell>
        </row>
        <row r="79700">
          <cell r="B79700">
            <v>447844565</v>
          </cell>
          <cell r="C79700" t="str">
            <v>SD3</v>
          </cell>
          <cell r="D79700" t="str">
            <v>BLK</v>
          </cell>
        </row>
        <row r="79701">
          <cell r="B79701">
            <v>447849396</v>
          </cell>
          <cell r="C79701" t="str">
            <v>SD2</v>
          </cell>
          <cell r="D79701" t="str">
            <v>ADUL</v>
          </cell>
        </row>
        <row r="79702">
          <cell r="B79702">
            <v>447844573</v>
          </cell>
          <cell r="C79702" t="str">
            <v>SD2</v>
          </cell>
          <cell r="D79702" t="str">
            <v>BATH</v>
          </cell>
        </row>
        <row r="79703">
          <cell r="B79703">
            <v>447845283</v>
          </cell>
          <cell r="C79703" t="str">
            <v>SD3</v>
          </cell>
          <cell r="D79703" t="str">
            <v>BLK</v>
          </cell>
        </row>
        <row r="79704">
          <cell r="B79704">
            <v>447850594</v>
          </cell>
          <cell r="C79704" t="str">
            <v>SD3</v>
          </cell>
          <cell r="D79704" t="str">
            <v>FUR</v>
          </cell>
        </row>
        <row r="79705">
          <cell r="B79705">
            <v>447844137</v>
          </cell>
          <cell r="C79705" t="str">
            <v>SD2</v>
          </cell>
          <cell r="D79705" t="str">
            <v>ADUL</v>
          </cell>
        </row>
        <row r="79706">
          <cell r="B79706">
            <v>447844958</v>
          </cell>
          <cell r="C79706" t="str">
            <v>SD3</v>
          </cell>
          <cell r="D79706" t="str">
            <v>BLK</v>
          </cell>
        </row>
        <row r="79707">
          <cell r="B79707">
            <v>447844795</v>
          </cell>
          <cell r="C79707" t="str">
            <v>WDC</v>
          </cell>
          <cell r="D79707" t="str">
            <v>ADUL</v>
          </cell>
        </row>
        <row r="79708">
          <cell r="B79708">
            <v>447842640</v>
          </cell>
          <cell r="C79708" t="str">
            <v>SD2</v>
          </cell>
          <cell r="D79708" t="str">
            <v>ADUL</v>
          </cell>
        </row>
        <row r="79709">
          <cell r="B79709">
            <v>447848424</v>
          </cell>
          <cell r="C79709" t="str">
            <v>SD2</v>
          </cell>
          <cell r="D79709" t="str">
            <v>ADUL</v>
          </cell>
        </row>
        <row r="79710">
          <cell r="B79710">
            <v>447843502</v>
          </cell>
          <cell r="C79710" t="str">
            <v>WDC</v>
          </cell>
          <cell r="D79710" t="str">
            <v>BLK</v>
          </cell>
        </row>
        <row r="79711">
          <cell r="B79711">
            <v>447843880</v>
          </cell>
          <cell r="C79711" t="str">
            <v>WDC</v>
          </cell>
          <cell r="D79711" t="str">
            <v>APL</v>
          </cell>
        </row>
        <row r="79712">
          <cell r="B79712">
            <v>447843502</v>
          </cell>
          <cell r="C79712" t="str">
            <v>SD2</v>
          </cell>
          <cell r="D79712" t="str">
            <v>BLK</v>
          </cell>
        </row>
        <row r="79713">
          <cell r="B79713">
            <v>447843203</v>
          </cell>
          <cell r="C79713" t="str">
            <v>SD3</v>
          </cell>
          <cell r="D79713" t="str">
            <v>BLK</v>
          </cell>
        </row>
        <row r="79714">
          <cell r="B79714">
            <v>447849197</v>
          </cell>
          <cell r="C79714" t="str">
            <v>SD2</v>
          </cell>
          <cell r="D79714" t="str">
            <v>SHET</v>
          </cell>
        </row>
        <row r="79715">
          <cell r="B79715">
            <v>447842488</v>
          </cell>
          <cell r="C79715" t="str">
            <v>SD3</v>
          </cell>
          <cell r="D79715" t="str">
            <v>FUR</v>
          </cell>
        </row>
        <row r="79716">
          <cell r="B79716">
            <v>447843891</v>
          </cell>
          <cell r="C79716" t="str">
            <v>SD2</v>
          </cell>
          <cell r="D79716" t="str">
            <v>BLK</v>
          </cell>
        </row>
        <row r="79717">
          <cell r="B79717">
            <v>447849029</v>
          </cell>
          <cell r="C79717" t="str">
            <v>SD2</v>
          </cell>
          <cell r="D79717" t="str">
            <v>ADUL</v>
          </cell>
        </row>
        <row r="79718">
          <cell r="B79718">
            <v>447843704</v>
          </cell>
          <cell r="C79718" t="str">
            <v>SD3</v>
          </cell>
          <cell r="D79718" t="str">
            <v>BLK</v>
          </cell>
        </row>
        <row r="79719">
          <cell r="B79719">
            <v>447843985</v>
          </cell>
          <cell r="C79719" t="str">
            <v>SD3</v>
          </cell>
          <cell r="D79719" t="str">
            <v>BASI</v>
          </cell>
        </row>
        <row r="79720">
          <cell r="B79720">
            <v>447843305</v>
          </cell>
          <cell r="C79720" t="str">
            <v>SD3</v>
          </cell>
          <cell r="D79720" t="str">
            <v>YOUT</v>
          </cell>
        </row>
        <row r="79721">
          <cell r="B79721">
            <v>447843089</v>
          </cell>
          <cell r="C79721" t="str">
            <v>SD2</v>
          </cell>
          <cell r="D79721" t="str">
            <v>WIN</v>
          </cell>
        </row>
        <row r="79722">
          <cell r="B79722">
            <v>447847771</v>
          </cell>
          <cell r="C79722" t="str">
            <v>SD2</v>
          </cell>
          <cell r="D79722" t="str">
            <v>BASI</v>
          </cell>
        </row>
        <row r="79723">
          <cell r="B79723">
            <v>447847771</v>
          </cell>
          <cell r="C79723" t="str">
            <v>WDC</v>
          </cell>
          <cell r="D79723" t="str">
            <v>SHET</v>
          </cell>
        </row>
        <row r="79724">
          <cell r="B79724">
            <v>447842304</v>
          </cell>
          <cell r="C79724" t="str">
            <v>WDC</v>
          </cell>
          <cell r="D79724" t="str">
            <v>BATH</v>
          </cell>
        </row>
        <row r="79725">
          <cell r="B79725">
            <v>447842332</v>
          </cell>
          <cell r="C79725" t="str">
            <v>SD2</v>
          </cell>
          <cell r="D79725" t="str">
            <v>BATH</v>
          </cell>
        </row>
        <row r="79726">
          <cell r="B79726">
            <v>447842902</v>
          </cell>
          <cell r="C79726" t="str">
            <v>SD3</v>
          </cell>
          <cell r="D79726" t="str">
            <v>BLK</v>
          </cell>
        </row>
        <row r="79727">
          <cell r="B79727" t="str">
            <v>447842186-1</v>
          </cell>
          <cell r="C79727" t="str">
            <v>SD2</v>
          </cell>
          <cell r="D79727" t="str">
            <v>BLK</v>
          </cell>
        </row>
        <row r="79728">
          <cell r="B79728">
            <v>447842866</v>
          </cell>
          <cell r="C79728" t="str">
            <v>SD3</v>
          </cell>
          <cell r="D79728" t="str">
            <v>BLK</v>
          </cell>
        </row>
        <row r="79729">
          <cell r="B79729">
            <v>447842716</v>
          </cell>
          <cell r="C79729" t="str">
            <v>SD2</v>
          </cell>
          <cell r="D79729" t="str">
            <v>BLK</v>
          </cell>
        </row>
        <row r="79730">
          <cell r="B79730">
            <v>447842754</v>
          </cell>
          <cell r="C79730" t="str">
            <v>WDC</v>
          </cell>
          <cell r="D79730" t="str">
            <v>ADUL</v>
          </cell>
        </row>
        <row r="79731">
          <cell r="B79731">
            <v>447843202</v>
          </cell>
          <cell r="C79731" t="str">
            <v>SD2</v>
          </cell>
          <cell r="D79731" t="str">
            <v>BATH</v>
          </cell>
        </row>
        <row r="79732">
          <cell r="B79732">
            <v>447842193</v>
          </cell>
          <cell r="C79732" t="str">
            <v>SD3</v>
          </cell>
          <cell r="D79732" t="str">
            <v>BLK</v>
          </cell>
        </row>
        <row r="79733">
          <cell r="B79733">
            <v>447843251</v>
          </cell>
          <cell r="C79733" t="str">
            <v>WDC</v>
          </cell>
          <cell r="D79733" t="str">
            <v>BASI</v>
          </cell>
        </row>
        <row r="79734">
          <cell r="B79734">
            <v>447842587</v>
          </cell>
          <cell r="C79734" t="str">
            <v>SD3</v>
          </cell>
          <cell r="D79734" t="str">
            <v>BLK</v>
          </cell>
        </row>
        <row r="79735">
          <cell r="B79735">
            <v>447841599</v>
          </cell>
          <cell r="C79735" t="str">
            <v>WDC</v>
          </cell>
          <cell r="D79735" t="str">
            <v>ADUL</v>
          </cell>
        </row>
        <row r="79736">
          <cell r="B79736">
            <v>447842044</v>
          </cell>
          <cell r="C79736" t="str">
            <v>SD3</v>
          </cell>
          <cell r="D79736" t="str">
            <v>YOUT</v>
          </cell>
        </row>
        <row r="79737">
          <cell r="B79737">
            <v>447840586</v>
          </cell>
          <cell r="C79737" t="str">
            <v>SD2</v>
          </cell>
          <cell r="D79737" t="str">
            <v>ADUL</v>
          </cell>
        </row>
        <row r="79738">
          <cell r="B79738">
            <v>447841924</v>
          </cell>
          <cell r="C79738" t="str">
            <v>WDC</v>
          </cell>
          <cell r="D79738" t="str">
            <v>BATH</v>
          </cell>
        </row>
        <row r="79739">
          <cell r="B79739">
            <v>447841303</v>
          </cell>
          <cell r="C79739" t="str">
            <v>SD3</v>
          </cell>
          <cell r="D79739" t="str">
            <v>BLK</v>
          </cell>
        </row>
        <row r="79740">
          <cell r="B79740">
            <v>447842060</v>
          </cell>
          <cell r="C79740" t="str">
            <v>SD2</v>
          </cell>
          <cell r="D79740" t="str">
            <v>ADUL</v>
          </cell>
        </row>
        <row r="79741">
          <cell r="B79741">
            <v>447841355</v>
          </cell>
          <cell r="C79741" t="str">
            <v>SD3</v>
          </cell>
          <cell r="D79741" t="str">
            <v>LGT</v>
          </cell>
        </row>
        <row r="79742">
          <cell r="B79742">
            <v>447841541</v>
          </cell>
          <cell r="C79742" t="str">
            <v>SD2</v>
          </cell>
          <cell r="D79742" t="str">
            <v>SHET</v>
          </cell>
        </row>
        <row r="79743">
          <cell r="B79743">
            <v>447846821</v>
          </cell>
          <cell r="C79743" t="str">
            <v>SD3</v>
          </cell>
          <cell r="D79743" t="str">
            <v>FUR</v>
          </cell>
        </row>
        <row r="79744">
          <cell r="B79744">
            <v>447841569</v>
          </cell>
          <cell r="C79744" t="str">
            <v>WDC</v>
          </cell>
          <cell r="D79744" t="str">
            <v>ADUL</v>
          </cell>
        </row>
        <row r="79745">
          <cell r="B79745">
            <v>447841599</v>
          </cell>
          <cell r="C79745" t="str">
            <v>SD2</v>
          </cell>
          <cell r="D79745" t="str">
            <v>BLK</v>
          </cell>
        </row>
        <row r="79746">
          <cell r="B79746">
            <v>447842014</v>
          </cell>
          <cell r="C79746" t="str">
            <v>SD3</v>
          </cell>
          <cell r="D79746" t="str">
            <v>FUR</v>
          </cell>
        </row>
        <row r="79747">
          <cell r="B79747">
            <v>447841531</v>
          </cell>
          <cell r="C79747" t="str">
            <v>SD3</v>
          </cell>
          <cell r="D79747" t="str">
            <v>BLK</v>
          </cell>
        </row>
        <row r="79748">
          <cell r="B79748">
            <v>447839326</v>
          </cell>
          <cell r="C79748" t="str">
            <v>SD2</v>
          </cell>
          <cell r="D79748" t="str">
            <v>SHET</v>
          </cell>
        </row>
        <row r="79749">
          <cell r="B79749">
            <v>447840095</v>
          </cell>
          <cell r="C79749" t="str">
            <v>SD3</v>
          </cell>
          <cell r="D79749" t="str">
            <v>BLK</v>
          </cell>
        </row>
        <row r="79750">
          <cell r="B79750">
            <v>447840154</v>
          </cell>
          <cell r="C79750" t="str">
            <v>SD2</v>
          </cell>
          <cell r="D79750" t="str">
            <v>ADUL</v>
          </cell>
        </row>
        <row r="79751">
          <cell r="B79751">
            <v>447845515</v>
          </cell>
          <cell r="C79751" t="str">
            <v>SD2</v>
          </cell>
          <cell r="D79751" t="str">
            <v>PETB</v>
          </cell>
        </row>
        <row r="79752">
          <cell r="B79752">
            <v>447840449</v>
          </cell>
          <cell r="C79752" t="str">
            <v>SD2</v>
          </cell>
          <cell r="D79752" t="str">
            <v>WIN</v>
          </cell>
        </row>
        <row r="79753">
          <cell r="B79753">
            <v>447840580</v>
          </cell>
          <cell r="C79753" t="str">
            <v>SD2</v>
          </cell>
          <cell r="D79753" t="str">
            <v>BASI</v>
          </cell>
        </row>
        <row r="79754">
          <cell r="B79754">
            <v>447840154</v>
          </cell>
          <cell r="C79754" t="str">
            <v>SD2</v>
          </cell>
          <cell r="D79754" t="str">
            <v>ADUL</v>
          </cell>
        </row>
        <row r="79755">
          <cell r="B79755">
            <v>447840213</v>
          </cell>
          <cell r="C79755" t="str">
            <v>SD3</v>
          </cell>
          <cell r="D79755" t="str">
            <v>ADUL</v>
          </cell>
        </row>
        <row r="79756">
          <cell r="B79756">
            <v>447839395</v>
          </cell>
          <cell r="C79756" t="str">
            <v>WDC</v>
          </cell>
          <cell r="D79756" t="str">
            <v>BLK</v>
          </cell>
        </row>
        <row r="79757">
          <cell r="B79757">
            <v>447839779</v>
          </cell>
          <cell r="C79757" t="str">
            <v>SD2</v>
          </cell>
          <cell r="D79757" t="str">
            <v>ADUL</v>
          </cell>
        </row>
        <row r="79758">
          <cell r="B79758">
            <v>447839578</v>
          </cell>
          <cell r="C79758" t="str">
            <v>SD2</v>
          </cell>
          <cell r="D79758" t="str">
            <v>WIN</v>
          </cell>
        </row>
        <row r="79759">
          <cell r="B79759">
            <v>447839877</v>
          </cell>
          <cell r="C79759" t="str">
            <v>SD2</v>
          </cell>
          <cell r="D79759" t="str">
            <v>ADUL</v>
          </cell>
        </row>
        <row r="79760">
          <cell r="B79760">
            <v>447837330</v>
          </cell>
          <cell r="C79760" t="str">
            <v>WDC</v>
          </cell>
          <cell r="D79760" t="str">
            <v>BASI</v>
          </cell>
        </row>
        <row r="79761">
          <cell r="B79761">
            <v>447839805</v>
          </cell>
          <cell r="C79761" t="str">
            <v>SD2</v>
          </cell>
          <cell r="D79761" t="str">
            <v>ADUL</v>
          </cell>
        </row>
        <row r="79762">
          <cell r="B79762">
            <v>447839888</v>
          </cell>
          <cell r="C79762" t="str">
            <v>SD2</v>
          </cell>
          <cell r="D79762" t="str">
            <v>SHET</v>
          </cell>
        </row>
        <row r="79763">
          <cell r="B79763">
            <v>447839482</v>
          </cell>
          <cell r="C79763" t="str">
            <v>SD2</v>
          </cell>
          <cell r="D79763" t="str">
            <v>BATH</v>
          </cell>
        </row>
        <row r="79764">
          <cell r="B79764">
            <v>447839228</v>
          </cell>
          <cell r="C79764" t="str">
            <v>SD3</v>
          </cell>
          <cell r="D79764" t="str">
            <v>ADUL</v>
          </cell>
        </row>
        <row r="79765">
          <cell r="B79765">
            <v>447839090</v>
          </cell>
          <cell r="C79765" t="str">
            <v>SD3</v>
          </cell>
          <cell r="D79765" t="str">
            <v>FUR</v>
          </cell>
        </row>
        <row r="79766">
          <cell r="B79766">
            <v>447838449</v>
          </cell>
          <cell r="C79766" t="str">
            <v>WDC</v>
          </cell>
          <cell r="D79766" t="str">
            <v>BLK</v>
          </cell>
        </row>
        <row r="79767">
          <cell r="B79767">
            <v>447838656</v>
          </cell>
          <cell r="C79767" t="str">
            <v>SD2</v>
          </cell>
          <cell r="D79767" t="str">
            <v>SHET</v>
          </cell>
        </row>
        <row r="79768">
          <cell r="B79768">
            <v>447838192</v>
          </cell>
          <cell r="C79768" t="str">
            <v>SD3</v>
          </cell>
          <cell r="D79768" t="str">
            <v>YOUT</v>
          </cell>
        </row>
        <row r="79769">
          <cell r="B79769">
            <v>447837281</v>
          </cell>
          <cell r="C79769" t="str">
            <v>SD2</v>
          </cell>
          <cell r="D79769" t="str">
            <v>BASI</v>
          </cell>
        </row>
        <row r="79770">
          <cell r="B79770">
            <v>447838599</v>
          </cell>
          <cell r="C79770" t="str">
            <v>SD3</v>
          </cell>
          <cell r="D79770" t="str">
            <v>BLK</v>
          </cell>
        </row>
        <row r="79771">
          <cell r="B79771">
            <v>447843847</v>
          </cell>
          <cell r="C79771" t="str">
            <v>SD2</v>
          </cell>
          <cell r="D79771" t="str">
            <v>ADUL</v>
          </cell>
        </row>
        <row r="79772">
          <cell r="B79772">
            <v>447838590</v>
          </cell>
          <cell r="C79772" t="str">
            <v>WDC</v>
          </cell>
          <cell r="D79772" t="str">
            <v>BASI</v>
          </cell>
        </row>
        <row r="79773">
          <cell r="B79773">
            <v>447838190</v>
          </cell>
          <cell r="C79773" t="str">
            <v>SD2</v>
          </cell>
          <cell r="D79773" t="str">
            <v>SHET</v>
          </cell>
        </row>
        <row r="79774">
          <cell r="B79774">
            <v>447838833</v>
          </cell>
          <cell r="C79774" t="str">
            <v>SD3</v>
          </cell>
          <cell r="D79774" t="str">
            <v>BLK</v>
          </cell>
        </row>
        <row r="79775">
          <cell r="B79775">
            <v>447838019</v>
          </cell>
          <cell r="C79775" t="str">
            <v>SD2</v>
          </cell>
          <cell r="D79775" t="str">
            <v>ADUL</v>
          </cell>
        </row>
        <row r="79776">
          <cell r="B79776">
            <v>447838599</v>
          </cell>
          <cell r="C79776" t="str">
            <v>SD2</v>
          </cell>
          <cell r="D79776" t="str">
            <v>SHET</v>
          </cell>
        </row>
        <row r="79777">
          <cell r="B79777">
            <v>447843492</v>
          </cell>
          <cell r="C79777" t="str">
            <v>SD2</v>
          </cell>
          <cell r="D79777" t="str">
            <v>ADUL</v>
          </cell>
        </row>
        <row r="79778">
          <cell r="B79778">
            <v>447837243</v>
          </cell>
          <cell r="C79778" t="str">
            <v>WDC</v>
          </cell>
          <cell r="D79778" t="str">
            <v>TOWL</v>
          </cell>
        </row>
        <row r="79779">
          <cell r="B79779">
            <v>447837774</v>
          </cell>
          <cell r="C79779" t="str">
            <v>SD3</v>
          </cell>
          <cell r="D79779" t="str">
            <v>FUR</v>
          </cell>
        </row>
        <row r="79780">
          <cell r="B79780">
            <v>447837269</v>
          </cell>
          <cell r="C79780" t="str">
            <v>WDC</v>
          </cell>
          <cell r="D79780" t="str">
            <v>ADUL</v>
          </cell>
        </row>
        <row r="79781">
          <cell r="B79781">
            <v>447837186</v>
          </cell>
          <cell r="C79781" t="str">
            <v>SD3</v>
          </cell>
          <cell r="D79781" t="str">
            <v>ADUL</v>
          </cell>
        </row>
        <row r="79782">
          <cell r="B79782">
            <v>447837265</v>
          </cell>
          <cell r="C79782" t="str">
            <v>SD2</v>
          </cell>
          <cell r="D79782" t="str">
            <v>ADUL</v>
          </cell>
        </row>
        <row r="79783">
          <cell r="B79783">
            <v>447837169</v>
          </cell>
          <cell r="C79783" t="str">
            <v>SD2</v>
          </cell>
          <cell r="D79783" t="str">
            <v>ADUL</v>
          </cell>
        </row>
        <row r="79784">
          <cell r="B79784" t="str">
            <v>447837668-1</v>
          </cell>
          <cell r="C79784" t="str">
            <v>SD2</v>
          </cell>
          <cell r="D79784" t="str">
            <v>TOWL</v>
          </cell>
        </row>
        <row r="79785">
          <cell r="B79785">
            <v>447837467</v>
          </cell>
          <cell r="C79785" t="str">
            <v>WDC</v>
          </cell>
          <cell r="D79785" t="str">
            <v>BLK</v>
          </cell>
        </row>
        <row r="79786">
          <cell r="B79786" t="str">
            <v>447837668-1</v>
          </cell>
          <cell r="C79786" t="str">
            <v>SD3</v>
          </cell>
          <cell r="D79786" t="str">
            <v>ADUL</v>
          </cell>
        </row>
        <row r="79787">
          <cell r="B79787">
            <v>447841329</v>
          </cell>
          <cell r="C79787" t="str">
            <v>SD2</v>
          </cell>
          <cell r="D79787" t="str">
            <v>BLK</v>
          </cell>
        </row>
        <row r="79788">
          <cell r="B79788">
            <v>447835997</v>
          </cell>
          <cell r="C79788" t="str">
            <v>SD3</v>
          </cell>
          <cell r="D79788" t="str">
            <v>BLK</v>
          </cell>
        </row>
        <row r="79789">
          <cell r="B79789">
            <v>447836620</v>
          </cell>
          <cell r="C79789" t="str">
            <v>SD3</v>
          </cell>
          <cell r="D79789" t="str">
            <v>ADUL</v>
          </cell>
        </row>
        <row r="79790">
          <cell r="B79790">
            <v>447836355</v>
          </cell>
          <cell r="C79790" t="str">
            <v>SD2</v>
          </cell>
          <cell r="D79790" t="str">
            <v>SHET</v>
          </cell>
        </row>
        <row r="79791">
          <cell r="B79791">
            <v>447836285</v>
          </cell>
          <cell r="C79791" t="str">
            <v>SD3</v>
          </cell>
          <cell r="D79791" t="str">
            <v>ADUL</v>
          </cell>
        </row>
        <row r="79792">
          <cell r="B79792">
            <v>447835690</v>
          </cell>
          <cell r="C79792" t="str">
            <v>WDC</v>
          </cell>
          <cell r="D79792" t="str">
            <v>APL</v>
          </cell>
        </row>
        <row r="79793">
          <cell r="B79793">
            <v>447835454</v>
          </cell>
          <cell r="C79793" t="str">
            <v>SD3</v>
          </cell>
          <cell r="D79793" t="str">
            <v>BLK</v>
          </cell>
        </row>
        <row r="79794">
          <cell r="B79794">
            <v>447835716</v>
          </cell>
          <cell r="C79794" t="str">
            <v>SD3</v>
          </cell>
          <cell r="D79794" t="str">
            <v>BLK</v>
          </cell>
        </row>
        <row r="79795">
          <cell r="B79795">
            <v>447840170</v>
          </cell>
          <cell r="C79795" t="str">
            <v>SD3</v>
          </cell>
          <cell r="D79795" t="str">
            <v>BASI</v>
          </cell>
        </row>
        <row r="79796">
          <cell r="B79796">
            <v>447835301</v>
          </cell>
          <cell r="C79796" t="str">
            <v>SD3</v>
          </cell>
          <cell r="D79796" t="str">
            <v>BLK</v>
          </cell>
        </row>
        <row r="79797">
          <cell r="B79797">
            <v>447835266</v>
          </cell>
          <cell r="C79797" t="str">
            <v>SD2</v>
          </cell>
          <cell r="D79797" t="str">
            <v>ADUL</v>
          </cell>
        </row>
        <row r="79798">
          <cell r="B79798">
            <v>447834989</v>
          </cell>
          <cell r="C79798" t="str">
            <v>SD3</v>
          </cell>
          <cell r="D79798" t="str">
            <v>BLK</v>
          </cell>
        </row>
        <row r="79799">
          <cell r="B79799">
            <v>447836051</v>
          </cell>
          <cell r="C79799" t="str">
            <v>SD2</v>
          </cell>
          <cell r="D79799" t="str">
            <v>WIN</v>
          </cell>
        </row>
        <row r="79800">
          <cell r="B79800">
            <v>447834819</v>
          </cell>
          <cell r="C79800" t="str">
            <v>SD3</v>
          </cell>
          <cell r="D79800" t="str">
            <v>ADUL,BLK</v>
          </cell>
        </row>
        <row r="79801">
          <cell r="B79801">
            <v>447834887</v>
          </cell>
          <cell r="C79801" t="str">
            <v>SD3</v>
          </cell>
          <cell r="D79801" t="str">
            <v>BLK</v>
          </cell>
        </row>
        <row r="79802">
          <cell r="B79802">
            <v>447834850</v>
          </cell>
          <cell r="C79802" t="str">
            <v>SD3</v>
          </cell>
          <cell r="D79802" t="str">
            <v>BLK</v>
          </cell>
        </row>
        <row r="79803">
          <cell r="B79803">
            <v>447834395</v>
          </cell>
          <cell r="C79803" t="str">
            <v>SD3</v>
          </cell>
          <cell r="D79803" t="str">
            <v>BLK</v>
          </cell>
        </row>
        <row r="79804">
          <cell r="B79804">
            <v>447834398</v>
          </cell>
          <cell r="C79804" t="str">
            <v>SD2</v>
          </cell>
          <cell r="D79804" t="str">
            <v>ADUL</v>
          </cell>
        </row>
        <row r="79805">
          <cell r="B79805">
            <v>447834388</v>
          </cell>
          <cell r="C79805" t="str">
            <v>SD2</v>
          </cell>
          <cell r="D79805" t="str">
            <v>ADUL</v>
          </cell>
        </row>
        <row r="79806">
          <cell r="B79806">
            <v>447834167</v>
          </cell>
          <cell r="C79806" t="str">
            <v>SD2</v>
          </cell>
          <cell r="D79806" t="str">
            <v>YOUT</v>
          </cell>
        </row>
        <row r="79807">
          <cell r="B79807">
            <v>447833709</v>
          </cell>
          <cell r="C79807" t="str">
            <v>SD3</v>
          </cell>
          <cell r="D79807" t="str">
            <v>ADUL</v>
          </cell>
        </row>
        <row r="79808">
          <cell r="B79808">
            <v>447833609</v>
          </cell>
          <cell r="C79808" t="str">
            <v>SD3</v>
          </cell>
          <cell r="D79808" t="str">
            <v>FUR</v>
          </cell>
        </row>
        <row r="79809">
          <cell r="B79809">
            <v>447833545</v>
          </cell>
          <cell r="C79809" t="str">
            <v>SD2</v>
          </cell>
          <cell r="D79809" t="str">
            <v>BLK</v>
          </cell>
        </row>
        <row r="79810">
          <cell r="B79810">
            <v>447833865</v>
          </cell>
          <cell r="C79810" t="str">
            <v>SD2</v>
          </cell>
          <cell r="D79810" t="str">
            <v>ADUL</v>
          </cell>
        </row>
        <row r="79811">
          <cell r="B79811">
            <v>447833796</v>
          </cell>
          <cell r="C79811" t="str">
            <v>SD2</v>
          </cell>
          <cell r="D79811" t="str">
            <v>BLK</v>
          </cell>
        </row>
        <row r="79812">
          <cell r="B79812">
            <v>447833865</v>
          </cell>
          <cell r="C79812" t="str">
            <v>SD3</v>
          </cell>
          <cell r="D79812" t="str">
            <v>ADUL</v>
          </cell>
        </row>
        <row r="79813">
          <cell r="B79813">
            <v>447838458</v>
          </cell>
          <cell r="C79813" t="str">
            <v>SD3</v>
          </cell>
          <cell r="D79813" t="str">
            <v>FUR</v>
          </cell>
        </row>
        <row r="79814">
          <cell r="B79814">
            <v>447833175</v>
          </cell>
          <cell r="C79814" t="str">
            <v>SD3</v>
          </cell>
          <cell r="D79814" t="str">
            <v>BLK</v>
          </cell>
        </row>
        <row r="79815">
          <cell r="B79815">
            <v>447838351</v>
          </cell>
          <cell r="C79815" t="str">
            <v>SD3</v>
          </cell>
          <cell r="D79815" t="str">
            <v>BLK</v>
          </cell>
        </row>
        <row r="79816">
          <cell r="B79816">
            <v>447834270</v>
          </cell>
          <cell r="C79816" t="str">
            <v>SD3</v>
          </cell>
          <cell r="D79816" t="str">
            <v>ADUL</v>
          </cell>
        </row>
        <row r="79817">
          <cell r="B79817">
            <v>447660349</v>
          </cell>
          <cell r="C79817" t="str">
            <v>WDC</v>
          </cell>
          <cell r="D79817" t="str">
            <v>BLK</v>
          </cell>
        </row>
        <row r="79818">
          <cell r="B79818">
            <v>447832775</v>
          </cell>
          <cell r="C79818" t="str">
            <v>WDC</v>
          </cell>
          <cell r="D79818" t="str">
            <v>BLK</v>
          </cell>
        </row>
        <row r="79819">
          <cell r="B79819">
            <v>447832837</v>
          </cell>
          <cell r="C79819" t="str">
            <v>SD2</v>
          </cell>
          <cell r="D79819" t="str">
            <v>BLK</v>
          </cell>
        </row>
        <row r="79820">
          <cell r="B79820">
            <v>447833108</v>
          </cell>
          <cell r="C79820" t="str">
            <v>SD2</v>
          </cell>
          <cell r="D79820" t="str">
            <v>BATH</v>
          </cell>
        </row>
        <row r="79821">
          <cell r="B79821">
            <v>447833108</v>
          </cell>
          <cell r="C79821" t="str">
            <v>WDC</v>
          </cell>
          <cell r="D79821" t="str">
            <v>BATH</v>
          </cell>
        </row>
        <row r="79822">
          <cell r="B79822">
            <v>447832826</v>
          </cell>
          <cell r="C79822" t="str">
            <v>SD2</v>
          </cell>
          <cell r="D79822" t="str">
            <v>BATH</v>
          </cell>
        </row>
        <row r="79823">
          <cell r="B79823">
            <v>447772439</v>
          </cell>
          <cell r="C79823" t="str">
            <v>SD2</v>
          </cell>
          <cell r="D79823" t="str">
            <v>ADUL</v>
          </cell>
        </row>
        <row r="79824">
          <cell r="B79824">
            <v>447832708</v>
          </cell>
          <cell r="C79824" t="str">
            <v>SD3</v>
          </cell>
          <cell r="D79824" t="str">
            <v>BATH</v>
          </cell>
        </row>
        <row r="79825">
          <cell r="B79825" t="str">
            <v>447832408-1</v>
          </cell>
          <cell r="C79825" t="str">
            <v>SD3</v>
          </cell>
          <cell r="D79825" t="str">
            <v>BLK</v>
          </cell>
        </row>
        <row r="79826">
          <cell r="B79826">
            <v>447832468</v>
          </cell>
          <cell r="C79826" t="str">
            <v>SD3</v>
          </cell>
          <cell r="D79826" t="str">
            <v>BLK</v>
          </cell>
        </row>
        <row r="79827">
          <cell r="B79827">
            <v>447832698</v>
          </cell>
          <cell r="C79827" t="str">
            <v>SD2</v>
          </cell>
          <cell r="D79827" t="str">
            <v>BLK</v>
          </cell>
        </row>
        <row r="79828">
          <cell r="B79828">
            <v>447836615</v>
          </cell>
          <cell r="C79828" t="str">
            <v>SD3</v>
          </cell>
          <cell r="D79828" t="str">
            <v>FUR</v>
          </cell>
        </row>
        <row r="79829">
          <cell r="B79829">
            <v>447832025</v>
          </cell>
          <cell r="C79829" t="str">
            <v>SD2</v>
          </cell>
          <cell r="D79829" t="str">
            <v>BLK</v>
          </cell>
        </row>
        <row r="79830">
          <cell r="B79830">
            <v>447831665</v>
          </cell>
          <cell r="C79830" t="str">
            <v>WDC</v>
          </cell>
          <cell r="D79830" t="str">
            <v>ADUL</v>
          </cell>
        </row>
        <row r="79831">
          <cell r="B79831">
            <v>447831834</v>
          </cell>
          <cell r="C79831" t="str">
            <v>SD2</v>
          </cell>
          <cell r="D79831" t="str">
            <v>ADUL</v>
          </cell>
        </row>
        <row r="79832">
          <cell r="B79832">
            <v>447832058</v>
          </cell>
          <cell r="C79832" t="str">
            <v>SD3</v>
          </cell>
          <cell r="D79832" t="str">
            <v>LGT</v>
          </cell>
        </row>
        <row r="79833">
          <cell r="B79833">
            <v>447831836</v>
          </cell>
          <cell r="C79833" t="str">
            <v>SD2</v>
          </cell>
          <cell r="D79833" t="str">
            <v>WIN</v>
          </cell>
        </row>
        <row r="79834">
          <cell r="B79834">
            <v>447832277</v>
          </cell>
          <cell r="C79834" t="str">
            <v>SD2</v>
          </cell>
          <cell r="D79834" t="str">
            <v>WIN</v>
          </cell>
        </row>
        <row r="79835">
          <cell r="B79835">
            <v>447832161</v>
          </cell>
          <cell r="C79835" t="str">
            <v>SD3</v>
          </cell>
          <cell r="D79835" t="str">
            <v>BLK</v>
          </cell>
        </row>
        <row r="79836">
          <cell r="B79836">
            <v>447831831</v>
          </cell>
          <cell r="C79836" t="str">
            <v>SD3</v>
          </cell>
          <cell r="D79836" t="str">
            <v>BLK</v>
          </cell>
        </row>
        <row r="79837">
          <cell r="B79837">
            <v>447831801</v>
          </cell>
          <cell r="C79837" t="str">
            <v>SD2</v>
          </cell>
          <cell r="D79837" t="str">
            <v>BLK</v>
          </cell>
        </row>
        <row r="79838">
          <cell r="B79838">
            <v>447830830</v>
          </cell>
          <cell r="C79838" t="str">
            <v>SD3</v>
          </cell>
          <cell r="D79838" t="str">
            <v>BLK</v>
          </cell>
        </row>
        <row r="79839">
          <cell r="B79839">
            <v>447830811</v>
          </cell>
          <cell r="C79839" t="str">
            <v>SD3</v>
          </cell>
          <cell r="D79839" t="str">
            <v>YOUT</v>
          </cell>
        </row>
        <row r="79840">
          <cell r="B79840">
            <v>447830867</v>
          </cell>
          <cell r="C79840" t="str">
            <v>SD2</v>
          </cell>
          <cell r="D79840" t="str">
            <v>ADUL</v>
          </cell>
        </row>
        <row r="79841">
          <cell r="B79841">
            <v>447831406</v>
          </cell>
          <cell r="C79841" t="str">
            <v>SD3</v>
          </cell>
          <cell r="D79841" t="str">
            <v>ADUL</v>
          </cell>
        </row>
        <row r="79842">
          <cell r="B79842">
            <v>447831001</v>
          </cell>
          <cell r="C79842" t="str">
            <v>SD3</v>
          </cell>
          <cell r="D79842" t="str">
            <v>SHET</v>
          </cell>
        </row>
        <row r="79843">
          <cell r="B79843">
            <v>447831462</v>
          </cell>
          <cell r="C79843" t="str">
            <v>SD3</v>
          </cell>
          <cell r="D79843" t="str">
            <v>ADUL</v>
          </cell>
        </row>
        <row r="79844">
          <cell r="B79844">
            <v>447829934</v>
          </cell>
          <cell r="C79844" t="str">
            <v>WDC</v>
          </cell>
          <cell r="D79844" t="str">
            <v>BLK,YOUT</v>
          </cell>
        </row>
        <row r="79845">
          <cell r="B79845">
            <v>447829912</v>
          </cell>
          <cell r="C79845" t="str">
            <v>SD3</v>
          </cell>
          <cell r="D79845" t="str">
            <v>ADUL</v>
          </cell>
        </row>
        <row r="79846">
          <cell r="B79846">
            <v>447829704</v>
          </cell>
          <cell r="C79846" t="str">
            <v>SD3</v>
          </cell>
          <cell r="D79846" t="str">
            <v>FUR</v>
          </cell>
        </row>
        <row r="79847">
          <cell r="B79847">
            <v>447830525</v>
          </cell>
          <cell r="C79847" t="str">
            <v>SD2</v>
          </cell>
          <cell r="D79847" t="str">
            <v>ADUL</v>
          </cell>
        </row>
        <row r="79848">
          <cell r="B79848">
            <v>447829934</v>
          </cell>
          <cell r="C79848" t="str">
            <v>SD3</v>
          </cell>
          <cell r="D79848" t="str">
            <v>BLK</v>
          </cell>
        </row>
        <row r="79849">
          <cell r="B79849" t="str">
            <v>447829813-1</v>
          </cell>
          <cell r="C79849" t="str">
            <v>SD3</v>
          </cell>
          <cell r="D79849" t="str">
            <v>BLK</v>
          </cell>
        </row>
        <row r="79850">
          <cell r="B79850">
            <v>447829819</v>
          </cell>
          <cell r="C79850" t="str">
            <v>WDC</v>
          </cell>
          <cell r="D79850" t="str">
            <v>ADUL</v>
          </cell>
        </row>
        <row r="79851">
          <cell r="B79851">
            <v>447829782</v>
          </cell>
          <cell r="C79851" t="str">
            <v>SD3</v>
          </cell>
          <cell r="D79851" t="str">
            <v>ADUL</v>
          </cell>
        </row>
        <row r="79852">
          <cell r="B79852">
            <v>447830202</v>
          </cell>
          <cell r="C79852" t="str">
            <v>SD3</v>
          </cell>
          <cell r="D79852" t="str">
            <v>BLK</v>
          </cell>
        </row>
        <row r="79853">
          <cell r="B79853">
            <v>447830056</v>
          </cell>
          <cell r="C79853" t="str">
            <v>SD3</v>
          </cell>
          <cell r="D79853" t="str">
            <v>FUR</v>
          </cell>
        </row>
        <row r="79854">
          <cell r="B79854">
            <v>447829551</v>
          </cell>
          <cell r="C79854" t="str">
            <v>SD2</v>
          </cell>
          <cell r="D79854" t="str">
            <v>ADUL</v>
          </cell>
        </row>
        <row r="79855">
          <cell r="B79855">
            <v>447763915</v>
          </cell>
          <cell r="C79855" t="str">
            <v>WDC</v>
          </cell>
          <cell r="D79855" t="str">
            <v>FUR</v>
          </cell>
        </row>
        <row r="79856">
          <cell r="B79856">
            <v>447829307</v>
          </cell>
          <cell r="C79856" t="str">
            <v>WDC</v>
          </cell>
          <cell r="D79856" t="str">
            <v>BLK</v>
          </cell>
        </row>
        <row r="79857">
          <cell r="B79857">
            <v>447829373</v>
          </cell>
          <cell r="C79857" t="str">
            <v>SD3</v>
          </cell>
          <cell r="D79857" t="str">
            <v>YOUT</v>
          </cell>
        </row>
        <row r="79858">
          <cell r="B79858">
            <v>447829124</v>
          </cell>
          <cell r="C79858" t="str">
            <v>SD3</v>
          </cell>
          <cell r="D79858" t="str">
            <v>SHET</v>
          </cell>
        </row>
        <row r="79859">
          <cell r="B79859">
            <v>447829233</v>
          </cell>
          <cell r="C79859" t="str">
            <v>SD2</v>
          </cell>
          <cell r="D79859" t="str">
            <v>ADUL</v>
          </cell>
        </row>
        <row r="79860">
          <cell r="B79860">
            <v>447829281</v>
          </cell>
          <cell r="C79860" t="str">
            <v>SD2</v>
          </cell>
          <cell r="D79860" t="str">
            <v>BASI</v>
          </cell>
        </row>
        <row r="79861">
          <cell r="B79861">
            <v>447828295</v>
          </cell>
          <cell r="C79861" t="str">
            <v>SD3</v>
          </cell>
          <cell r="D79861" t="str">
            <v>ADUL</v>
          </cell>
        </row>
        <row r="79862">
          <cell r="B79862">
            <v>447829493</v>
          </cell>
          <cell r="C79862" t="str">
            <v>SD3</v>
          </cell>
          <cell r="D79862" t="str">
            <v>FUR</v>
          </cell>
        </row>
        <row r="79863">
          <cell r="B79863">
            <v>447828295</v>
          </cell>
          <cell r="C79863" t="str">
            <v>SD2</v>
          </cell>
          <cell r="D79863" t="str">
            <v>ADUL</v>
          </cell>
        </row>
        <row r="79864">
          <cell r="B79864">
            <v>447832573</v>
          </cell>
          <cell r="C79864" t="str">
            <v>SD2</v>
          </cell>
          <cell r="D79864" t="str">
            <v>BLK</v>
          </cell>
        </row>
        <row r="79865">
          <cell r="B79865">
            <v>447832573</v>
          </cell>
          <cell r="C79865" t="str">
            <v>SD3</v>
          </cell>
          <cell r="D79865" t="str">
            <v>BLK</v>
          </cell>
        </row>
        <row r="79866">
          <cell r="B79866">
            <v>447832573</v>
          </cell>
          <cell r="C79866" t="str">
            <v>SD3</v>
          </cell>
          <cell r="D79866" t="str">
            <v>BLK</v>
          </cell>
        </row>
        <row r="79867">
          <cell r="B79867">
            <v>447828004</v>
          </cell>
          <cell r="C79867" t="str">
            <v>SD2</v>
          </cell>
          <cell r="D79867" t="str">
            <v>SHET</v>
          </cell>
        </row>
        <row r="79868">
          <cell r="B79868">
            <v>447827986</v>
          </cell>
          <cell r="C79868" t="str">
            <v>SD2</v>
          </cell>
          <cell r="D79868" t="str">
            <v>BASI</v>
          </cell>
        </row>
        <row r="79869">
          <cell r="B79869">
            <v>447828401</v>
          </cell>
          <cell r="C79869" t="str">
            <v>SD2</v>
          </cell>
          <cell r="D79869" t="str">
            <v>SHET</v>
          </cell>
        </row>
        <row r="79870">
          <cell r="B79870">
            <v>447828281</v>
          </cell>
          <cell r="C79870" t="str">
            <v>SD2</v>
          </cell>
          <cell r="D79870" t="str">
            <v>TOWL</v>
          </cell>
        </row>
        <row r="79871">
          <cell r="B79871">
            <v>447831115</v>
          </cell>
          <cell r="C79871" t="str">
            <v>SD3</v>
          </cell>
          <cell r="D79871" t="str">
            <v>FUR</v>
          </cell>
        </row>
        <row r="79872">
          <cell r="B79872">
            <v>447831089</v>
          </cell>
          <cell r="C79872" t="str">
            <v>SD2</v>
          </cell>
          <cell r="D79872" t="str">
            <v>BASI</v>
          </cell>
        </row>
        <row r="79873">
          <cell r="B79873">
            <v>447832057</v>
          </cell>
          <cell r="C79873" t="str">
            <v>SD3</v>
          </cell>
          <cell r="D79873" t="str">
            <v>BLK</v>
          </cell>
        </row>
        <row r="79874">
          <cell r="B79874">
            <v>447827851</v>
          </cell>
          <cell r="C79874" t="str">
            <v>SD2</v>
          </cell>
          <cell r="D79874" t="str">
            <v>ADUL</v>
          </cell>
        </row>
        <row r="79875">
          <cell r="B79875">
            <v>447827676</v>
          </cell>
          <cell r="C79875" t="str">
            <v>SD2</v>
          </cell>
          <cell r="D79875" t="str">
            <v>ADUL</v>
          </cell>
        </row>
        <row r="79876">
          <cell r="B79876">
            <v>447826757</v>
          </cell>
          <cell r="C79876" t="str">
            <v>SD3</v>
          </cell>
          <cell r="D79876" t="str">
            <v>ADUL</v>
          </cell>
        </row>
        <row r="79877">
          <cell r="B79877">
            <v>447826677</v>
          </cell>
          <cell r="C79877" t="str">
            <v>SD2</v>
          </cell>
          <cell r="D79877" t="str">
            <v>WIN</v>
          </cell>
        </row>
        <row r="79878">
          <cell r="B79878">
            <v>447826910</v>
          </cell>
          <cell r="C79878" t="str">
            <v>SD3</v>
          </cell>
          <cell r="D79878" t="str">
            <v>ADUL</v>
          </cell>
        </row>
        <row r="79879">
          <cell r="B79879">
            <v>447827089</v>
          </cell>
          <cell r="C79879" t="str">
            <v>SD2</v>
          </cell>
          <cell r="D79879" t="str">
            <v>SHET</v>
          </cell>
        </row>
        <row r="79880">
          <cell r="B79880">
            <v>447826894</v>
          </cell>
          <cell r="C79880" t="str">
            <v>SD3</v>
          </cell>
          <cell r="D79880" t="str">
            <v>YOUT</v>
          </cell>
        </row>
        <row r="79881">
          <cell r="B79881">
            <v>447827047</v>
          </cell>
          <cell r="C79881" t="str">
            <v>WDC</v>
          </cell>
          <cell r="D79881" t="str">
            <v>ADUL</v>
          </cell>
        </row>
        <row r="79882">
          <cell r="B79882">
            <v>447829869</v>
          </cell>
          <cell r="C79882" t="str">
            <v>SD2</v>
          </cell>
          <cell r="D79882" t="str">
            <v>BATH</v>
          </cell>
        </row>
        <row r="79883">
          <cell r="B79883">
            <v>447825981</v>
          </cell>
          <cell r="C79883" t="str">
            <v>SD2</v>
          </cell>
          <cell r="D79883" t="str">
            <v>SHET</v>
          </cell>
        </row>
        <row r="79884">
          <cell r="B79884">
            <v>447825704</v>
          </cell>
          <cell r="C79884" t="str">
            <v>SD3</v>
          </cell>
          <cell r="D79884" t="str">
            <v>ADUL</v>
          </cell>
        </row>
        <row r="79885">
          <cell r="B79885">
            <v>447825096</v>
          </cell>
          <cell r="C79885" t="str">
            <v>WDC</v>
          </cell>
          <cell r="D79885" t="str">
            <v>ADUL</v>
          </cell>
        </row>
        <row r="79886">
          <cell r="B79886">
            <v>447825083</v>
          </cell>
          <cell r="C79886" t="str">
            <v>SD2</v>
          </cell>
          <cell r="D79886" t="str">
            <v>YOUT</v>
          </cell>
        </row>
        <row r="79887">
          <cell r="B79887">
            <v>447825239</v>
          </cell>
          <cell r="C79887" t="str">
            <v>WDC</v>
          </cell>
          <cell r="D79887" t="str">
            <v>ADUL</v>
          </cell>
        </row>
        <row r="79888">
          <cell r="B79888">
            <v>447828439</v>
          </cell>
          <cell r="C79888" t="str">
            <v>SD3</v>
          </cell>
          <cell r="D79888" t="str">
            <v>FUR</v>
          </cell>
        </row>
        <row r="79889">
          <cell r="B79889">
            <v>447825175</v>
          </cell>
          <cell r="C79889" t="str">
            <v>WDC</v>
          </cell>
          <cell r="D79889" t="str">
            <v>BLK</v>
          </cell>
        </row>
        <row r="79890">
          <cell r="B79890">
            <v>447824654</v>
          </cell>
          <cell r="C79890" t="str">
            <v>SD3</v>
          </cell>
          <cell r="D79890" t="str">
            <v>BLK</v>
          </cell>
        </row>
        <row r="79891">
          <cell r="B79891">
            <v>447824727</v>
          </cell>
          <cell r="C79891" t="str">
            <v>WDC</v>
          </cell>
          <cell r="D79891" t="str">
            <v>BLK</v>
          </cell>
        </row>
        <row r="79892">
          <cell r="B79892">
            <v>447824010</v>
          </cell>
          <cell r="C79892" t="str">
            <v>WDC</v>
          </cell>
          <cell r="D79892" t="str">
            <v>ADUL</v>
          </cell>
        </row>
        <row r="79893">
          <cell r="B79893">
            <v>447827342</v>
          </cell>
          <cell r="C79893" t="str">
            <v>SD3</v>
          </cell>
          <cell r="D79893" t="str">
            <v>SHET</v>
          </cell>
        </row>
        <row r="79894">
          <cell r="B79894">
            <v>447824067</v>
          </cell>
          <cell r="C79894" t="str">
            <v>SD2</v>
          </cell>
          <cell r="D79894" t="str">
            <v>BLK</v>
          </cell>
        </row>
        <row r="79895">
          <cell r="B79895">
            <v>447827140</v>
          </cell>
          <cell r="C79895" t="str">
            <v>WDC</v>
          </cell>
          <cell r="D79895" t="str">
            <v>ADUL</v>
          </cell>
        </row>
        <row r="79896">
          <cell r="B79896">
            <v>447824377</v>
          </cell>
          <cell r="C79896" t="str">
            <v>SD3</v>
          </cell>
          <cell r="D79896" t="str">
            <v>ADUL</v>
          </cell>
        </row>
        <row r="79897">
          <cell r="B79897">
            <v>447824426</v>
          </cell>
          <cell r="C79897" t="str">
            <v>SD2</v>
          </cell>
          <cell r="D79897" t="str">
            <v>BASI</v>
          </cell>
        </row>
        <row r="79898">
          <cell r="B79898">
            <v>447826479</v>
          </cell>
          <cell r="C79898" t="str">
            <v>SD3</v>
          </cell>
          <cell r="D79898" t="str">
            <v>YOUT</v>
          </cell>
        </row>
        <row r="79899">
          <cell r="B79899">
            <v>447823843</v>
          </cell>
          <cell r="C79899" t="str">
            <v>WDC</v>
          </cell>
          <cell r="D79899" t="str">
            <v>ADUL</v>
          </cell>
        </row>
        <row r="79900">
          <cell r="B79900">
            <v>447823664</v>
          </cell>
          <cell r="C79900" t="str">
            <v>SD3</v>
          </cell>
          <cell r="D79900" t="str">
            <v>BASI</v>
          </cell>
        </row>
        <row r="79901">
          <cell r="B79901">
            <v>447823346</v>
          </cell>
          <cell r="C79901" t="str">
            <v>SD2</v>
          </cell>
          <cell r="D79901" t="str">
            <v>TOWL</v>
          </cell>
        </row>
        <row r="79902">
          <cell r="B79902">
            <v>447823346</v>
          </cell>
          <cell r="C79902" t="str">
            <v>SD3</v>
          </cell>
          <cell r="D79902" t="str">
            <v>TOWL</v>
          </cell>
        </row>
        <row r="79903">
          <cell r="B79903">
            <v>447821083</v>
          </cell>
          <cell r="C79903" t="str">
            <v>WDC</v>
          </cell>
          <cell r="D79903" t="str">
            <v>BATH</v>
          </cell>
        </row>
        <row r="79904">
          <cell r="B79904">
            <v>447822897</v>
          </cell>
          <cell r="C79904" t="str">
            <v>SD2</v>
          </cell>
          <cell r="D79904" t="str">
            <v>YOUT</v>
          </cell>
        </row>
        <row r="79905">
          <cell r="B79905">
            <v>447822498</v>
          </cell>
          <cell r="C79905" t="str">
            <v>SD3</v>
          </cell>
          <cell r="D79905" t="str">
            <v>SHET</v>
          </cell>
        </row>
        <row r="79906">
          <cell r="B79906">
            <v>447821292</v>
          </cell>
          <cell r="C79906" t="str">
            <v>SD2</v>
          </cell>
          <cell r="D79906" t="str">
            <v>BLK</v>
          </cell>
        </row>
        <row r="79907">
          <cell r="B79907">
            <v>447812153</v>
          </cell>
          <cell r="C79907" t="str">
            <v>WDC</v>
          </cell>
          <cell r="D79907" t="str">
            <v>ADUL</v>
          </cell>
        </row>
        <row r="79908">
          <cell r="B79908">
            <v>447821093</v>
          </cell>
          <cell r="C79908" t="str">
            <v>SD2</v>
          </cell>
          <cell r="D79908" t="str">
            <v>ADUL</v>
          </cell>
        </row>
        <row r="79909">
          <cell r="B79909">
            <v>447820637</v>
          </cell>
          <cell r="C79909" t="str">
            <v>SD2</v>
          </cell>
          <cell r="D79909" t="str">
            <v>BLK</v>
          </cell>
        </row>
        <row r="79910">
          <cell r="B79910">
            <v>447820283</v>
          </cell>
          <cell r="C79910" t="str">
            <v>SD2</v>
          </cell>
          <cell r="D79910" t="str">
            <v>BLK</v>
          </cell>
        </row>
        <row r="79911">
          <cell r="B79911">
            <v>447822009</v>
          </cell>
          <cell r="C79911" t="str">
            <v>SD3</v>
          </cell>
          <cell r="D79911" t="str">
            <v>FUR</v>
          </cell>
        </row>
        <row r="79912">
          <cell r="B79912">
            <v>447820970</v>
          </cell>
          <cell r="C79912" t="str">
            <v>SD2</v>
          </cell>
          <cell r="D79912" t="str">
            <v>BATH</v>
          </cell>
        </row>
        <row r="79913">
          <cell r="B79913">
            <v>447808420</v>
          </cell>
          <cell r="C79913" t="str">
            <v>WDC</v>
          </cell>
          <cell r="D79913" t="str">
            <v>ADUL,SHET</v>
          </cell>
        </row>
        <row r="79914">
          <cell r="B79914">
            <v>447773935</v>
          </cell>
          <cell r="C79914" t="str">
            <v>SD2</v>
          </cell>
          <cell r="D79914" t="str">
            <v>ADUL</v>
          </cell>
        </row>
        <row r="79915">
          <cell r="B79915" t="str">
            <v>447769635-1</v>
          </cell>
          <cell r="C79915" t="str">
            <v>SD3</v>
          </cell>
          <cell r="D79915" t="str">
            <v>BLK</v>
          </cell>
        </row>
        <row r="79916">
          <cell r="B79916">
            <v>447819104</v>
          </cell>
          <cell r="C79916" t="str">
            <v>SD2</v>
          </cell>
          <cell r="D79916" t="str">
            <v>BATH</v>
          </cell>
        </row>
        <row r="79917">
          <cell r="B79917">
            <v>447818127</v>
          </cell>
          <cell r="C79917" t="str">
            <v>SD2</v>
          </cell>
          <cell r="D79917" t="str">
            <v>ADUL</v>
          </cell>
        </row>
        <row r="79918">
          <cell r="B79918">
            <v>447815384</v>
          </cell>
          <cell r="C79918" t="str">
            <v>SD3</v>
          </cell>
          <cell r="D79918" t="str">
            <v>LGT</v>
          </cell>
        </row>
        <row r="79919">
          <cell r="B79919">
            <v>447802423</v>
          </cell>
          <cell r="C79919" t="str">
            <v>SD3</v>
          </cell>
          <cell r="D79919" t="str">
            <v>FUR</v>
          </cell>
        </row>
        <row r="79920">
          <cell r="B79920">
            <v>447818099</v>
          </cell>
          <cell r="C79920" t="str">
            <v>WDC</v>
          </cell>
          <cell r="D79920" t="str">
            <v>ADUL</v>
          </cell>
        </row>
        <row r="79921">
          <cell r="B79921">
            <v>447818083</v>
          </cell>
          <cell r="C79921" t="str">
            <v>SD3</v>
          </cell>
          <cell r="D79921" t="str">
            <v>BLK</v>
          </cell>
        </row>
        <row r="79922">
          <cell r="B79922">
            <v>447817540</v>
          </cell>
          <cell r="C79922" t="str">
            <v>SD3</v>
          </cell>
          <cell r="D79922" t="str">
            <v>BLK</v>
          </cell>
        </row>
        <row r="79923">
          <cell r="B79923">
            <v>447817961</v>
          </cell>
          <cell r="C79923" t="str">
            <v>WDC</v>
          </cell>
          <cell r="D79923" t="str">
            <v>BLK</v>
          </cell>
        </row>
        <row r="79924">
          <cell r="B79924">
            <v>447817583</v>
          </cell>
          <cell r="C79924" t="str">
            <v>WDC</v>
          </cell>
          <cell r="D79924" t="str">
            <v>ADUL</v>
          </cell>
        </row>
        <row r="79925">
          <cell r="B79925">
            <v>447817558</v>
          </cell>
          <cell r="C79925" t="str">
            <v>SD2</v>
          </cell>
          <cell r="D79925" t="str">
            <v>BLK</v>
          </cell>
        </row>
        <row r="79926">
          <cell r="B79926">
            <v>447817120</v>
          </cell>
          <cell r="C79926" t="str">
            <v>WDC</v>
          </cell>
          <cell r="D79926" t="str">
            <v>ADUL</v>
          </cell>
        </row>
        <row r="79927">
          <cell r="B79927">
            <v>447797881</v>
          </cell>
          <cell r="C79927" t="str">
            <v>WDC</v>
          </cell>
          <cell r="D79927" t="str">
            <v>SHET</v>
          </cell>
        </row>
        <row r="79928">
          <cell r="B79928">
            <v>447816101</v>
          </cell>
          <cell r="C79928" t="str">
            <v>SD3</v>
          </cell>
          <cell r="D79928" t="str">
            <v>ADUL</v>
          </cell>
        </row>
        <row r="79929">
          <cell r="B79929">
            <v>447815917</v>
          </cell>
          <cell r="C79929" t="str">
            <v>SD3</v>
          </cell>
          <cell r="D79929" t="str">
            <v>FUR</v>
          </cell>
        </row>
        <row r="79930">
          <cell r="B79930">
            <v>447816101</v>
          </cell>
          <cell r="C79930" t="str">
            <v>SD2</v>
          </cell>
          <cell r="D79930" t="str">
            <v>ADUL</v>
          </cell>
        </row>
        <row r="79931">
          <cell r="B79931">
            <v>447816448</v>
          </cell>
          <cell r="C79931" t="str">
            <v>SD3</v>
          </cell>
          <cell r="D79931" t="str">
            <v>TOWL</v>
          </cell>
        </row>
        <row r="79932">
          <cell r="B79932">
            <v>447817644</v>
          </cell>
          <cell r="C79932" t="str">
            <v>SD2</v>
          </cell>
          <cell r="D79932" t="str">
            <v>BLK</v>
          </cell>
        </row>
        <row r="79933">
          <cell r="B79933">
            <v>447815643</v>
          </cell>
          <cell r="C79933" t="str">
            <v>SD2</v>
          </cell>
          <cell r="D79933" t="str">
            <v>ADUL</v>
          </cell>
        </row>
        <row r="79934">
          <cell r="B79934">
            <v>447815597</v>
          </cell>
          <cell r="C79934" t="str">
            <v>SD2</v>
          </cell>
          <cell r="D79934" t="str">
            <v>BLK</v>
          </cell>
        </row>
        <row r="79935">
          <cell r="B79935">
            <v>447815489</v>
          </cell>
          <cell r="C79935" t="str">
            <v>SD2</v>
          </cell>
          <cell r="D79935" t="str">
            <v>ADUL</v>
          </cell>
        </row>
        <row r="79936">
          <cell r="B79936">
            <v>447815512</v>
          </cell>
          <cell r="C79936" t="str">
            <v>SD3</v>
          </cell>
          <cell r="D79936" t="str">
            <v>SHET</v>
          </cell>
        </row>
        <row r="79937">
          <cell r="B79937">
            <v>447815186</v>
          </cell>
          <cell r="C79937" t="str">
            <v>SD2</v>
          </cell>
          <cell r="D79937" t="str">
            <v>ADUL</v>
          </cell>
        </row>
        <row r="79938">
          <cell r="B79938">
            <v>447815290</v>
          </cell>
          <cell r="C79938" t="str">
            <v>SD3</v>
          </cell>
          <cell r="D79938" t="str">
            <v>ADUL</v>
          </cell>
        </row>
        <row r="79939">
          <cell r="B79939">
            <v>447787036</v>
          </cell>
          <cell r="C79939" t="str">
            <v>WDC</v>
          </cell>
          <cell r="D79939" t="str">
            <v>SHET</v>
          </cell>
        </row>
        <row r="79940">
          <cell r="B79940">
            <v>447788200</v>
          </cell>
          <cell r="C79940" t="str">
            <v>SD3</v>
          </cell>
          <cell r="D79940" t="str">
            <v>BASI</v>
          </cell>
        </row>
        <row r="79941">
          <cell r="B79941">
            <v>447815007</v>
          </cell>
          <cell r="C79941" t="str">
            <v>SD2</v>
          </cell>
          <cell r="D79941" t="str">
            <v>BLK</v>
          </cell>
        </row>
        <row r="79942">
          <cell r="B79942">
            <v>447785943</v>
          </cell>
          <cell r="C79942" t="str">
            <v>SD2</v>
          </cell>
          <cell r="D79942" t="str">
            <v>ADUL</v>
          </cell>
        </row>
        <row r="79943">
          <cell r="B79943">
            <v>447815018</v>
          </cell>
          <cell r="C79943" t="str">
            <v>SD2</v>
          </cell>
          <cell r="D79943" t="str">
            <v>ADUL</v>
          </cell>
        </row>
        <row r="79944">
          <cell r="B79944">
            <v>447814790</v>
          </cell>
          <cell r="C79944" t="str">
            <v>SD3</v>
          </cell>
          <cell r="D79944" t="str">
            <v>BLK</v>
          </cell>
        </row>
        <row r="79945">
          <cell r="B79945">
            <v>447815285</v>
          </cell>
          <cell r="C79945" t="str">
            <v>WDC</v>
          </cell>
          <cell r="D79945" t="str">
            <v>SHET</v>
          </cell>
        </row>
        <row r="79946">
          <cell r="B79946">
            <v>447814789</v>
          </cell>
          <cell r="C79946" t="str">
            <v>SD2</v>
          </cell>
          <cell r="D79946" t="str">
            <v>ADUL</v>
          </cell>
        </row>
        <row r="79947">
          <cell r="B79947">
            <v>447814710</v>
          </cell>
          <cell r="C79947" t="str">
            <v>WDC</v>
          </cell>
          <cell r="D79947" t="str">
            <v>YOUT</v>
          </cell>
        </row>
        <row r="79948">
          <cell r="B79948">
            <v>447814737</v>
          </cell>
          <cell r="C79948" t="str">
            <v>WDC</v>
          </cell>
          <cell r="D79948" t="str">
            <v>ADUL</v>
          </cell>
        </row>
        <row r="79949">
          <cell r="B79949">
            <v>447814294</v>
          </cell>
          <cell r="C79949" t="str">
            <v>SD3</v>
          </cell>
          <cell r="D79949" t="str">
            <v>BLK</v>
          </cell>
        </row>
        <row r="79950">
          <cell r="B79950" t="str">
            <v>447783017-1</v>
          </cell>
          <cell r="C79950" t="str">
            <v>SD2</v>
          </cell>
          <cell r="D79950" t="str">
            <v>ADUL</v>
          </cell>
        </row>
        <row r="79951">
          <cell r="B79951" t="str">
            <v>447814401-1</v>
          </cell>
          <cell r="C79951" t="str">
            <v>SD3</v>
          </cell>
          <cell r="D79951" t="str">
            <v>BLK</v>
          </cell>
        </row>
        <row r="79952">
          <cell r="B79952" t="str">
            <v>447814358-1</v>
          </cell>
          <cell r="C79952" t="str">
            <v>SD2</v>
          </cell>
          <cell r="D79952" t="str">
            <v>BASI</v>
          </cell>
        </row>
        <row r="79953">
          <cell r="B79953" t="str">
            <v>447814358-1</v>
          </cell>
          <cell r="C79953" t="str">
            <v>SD2</v>
          </cell>
          <cell r="D79953" t="str">
            <v>BASI</v>
          </cell>
        </row>
        <row r="79954">
          <cell r="B79954">
            <v>447813940</v>
          </cell>
          <cell r="C79954" t="str">
            <v>SD2</v>
          </cell>
          <cell r="D79954" t="str">
            <v>BLK</v>
          </cell>
        </row>
        <row r="79955">
          <cell r="B79955">
            <v>447813895</v>
          </cell>
          <cell r="C79955" t="str">
            <v>WDC</v>
          </cell>
          <cell r="D79955" t="str">
            <v>BLK</v>
          </cell>
        </row>
        <row r="79956">
          <cell r="B79956">
            <v>447813492</v>
          </cell>
          <cell r="C79956" t="str">
            <v>SD2</v>
          </cell>
          <cell r="D79956" t="str">
            <v>SHET</v>
          </cell>
        </row>
        <row r="79957">
          <cell r="B79957">
            <v>447813355</v>
          </cell>
          <cell r="C79957" t="str">
            <v>SD3</v>
          </cell>
          <cell r="D79957" t="str">
            <v>LGT</v>
          </cell>
        </row>
        <row r="79958">
          <cell r="B79958">
            <v>447813332</v>
          </cell>
          <cell r="C79958" t="str">
            <v>SD2</v>
          </cell>
          <cell r="D79958" t="str">
            <v>ADUL</v>
          </cell>
        </row>
        <row r="79959">
          <cell r="B79959">
            <v>447813349</v>
          </cell>
          <cell r="C79959" t="str">
            <v>SD2</v>
          </cell>
          <cell r="D79959" t="str">
            <v>BATH</v>
          </cell>
        </row>
        <row r="79960">
          <cell r="B79960">
            <v>447813136</v>
          </cell>
          <cell r="C79960" t="str">
            <v>WDC</v>
          </cell>
          <cell r="D79960" t="str">
            <v>BLK</v>
          </cell>
        </row>
        <row r="79961">
          <cell r="B79961">
            <v>447813598</v>
          </cell>
          <cell r="C79961" t="str">
            <v>SD2</v>
          </cell>
          <cell r="D79961" t="str">
            <v>WIN</v>
          </cell>
        </row>
        <row r="79962">
          <cell r="B79962" t="str">
            <v>447777461-1</v>
          </cell>
          <cell r="C79962" t="str">
            <v>SD3</v>
          </cell>
          <cell r="D79962" t="str">
            <v>ADUL</v>
          </cell>
        </row>
        <row r="79963">
          <cell r="B79963">
            <v>447812637</v>
          </cell>
          <cell r="C79963" t="str">
            <v>SD3</v>
          </cell>
          <cell r="D79963" t="str">
            <v>BLK</v>
          </cell>
        </row>
        <row r="79964">
          <cell r="B79964">
            <v>447812983</v>
          </cell>
          <cell r="C79964" t="str">
            <v>SD2</v>
          </cell>
          <cell r="D79964" t="str">
            <v>ADUL</v>
          </cell>
        </row>
        <row r="79965">
          <cell r="B79965">
            <v>447812753</v>
          </cell>
          <cell r="C79965" t="str">
            <v>SD2</v>
          </cell>
          <cell r="D79965" t="str">
            <v>ADUL</v>
          </cell>
        </row>
        <row r="79966">
          <cell r="B79966">
            <v>447812507</v>
          </cell>
          <cell r="C79966" t="str">
            <v>SD2</v>
          </cell>
          <cell r="D79966" t="str">
            <v>BASI</v>
          </cell>
        </row>
        <row r="79967">
          <cell r="B79967">
            <v>447811703</v>
          </cell>
          <cell r="C79967" t="str">
            <v>SD2</v>
          </cell>
          <cell r="D79967" t="str">
            <v>ADUL</v>
          </cell>
        </row>
        <row r="79968">
          <cell r="B79968">
            <v>447812206</v>
          </cell>
          <cell r="C79968" t="str">
            <v>SD2</v>
          </cell>
          <cell r="D79968" t="str">
            <v>BLK</v>
          </cell>
        </row>
        <row r="79969">
          <cell r="B79969">
            <v>447812131</v>
          </cell>
          <cell r="C79969" t="str">
            <v>WDC</v>
          </cell>
          <cell r="D79969" t="str">
            <v>ADUL</v>
          </cell>
        </row>
        <row r="79970">
          <cell r="B79970">
            <v>447811786</v>
          </cell>
          <cell r="C79970" t="str">
            <v>SD3</v>
          </cell>
          <cell r="D79970" t="str">
            <v>BLK</v>
          </cell>
        </row>
        <row r="79971">
          <cell r="B79971">
            <v>447811821</v>
          </cell>
          <cell r="C79971" t="str">
            <v>SD2</v>
          </cell>
          <cell r="D79971" t="str">
            <v>BLK</v>
          </cell>
        </row>
        <row r="79972">
          <cell r="B79972">
            <v>447812066</v>
          </cell>
          <cell r="C79972" t="str">
            <v>SD2</v>
          </cell>
          <cell r="D79972" t="str">
            <v>BLK</v>
          </cell>
        </row>
        <row r="79973">
          <cell r="B79973">
            <v>447812104</v>
          </cell>
          <cell r="C79973" t="str">
            <v>SD2</v>
          </cell>
          <cell r="D79973" t="str">
            <v>WIN</v>
          </cell>
        </row>
        <row r="79974">
          <cell r="B79974">
            <v>447811650</v>
          </cell>
          <cell r="C79974" t="str">
            <v>SD3</v>
          </cell>
          <cell r="D79974" t="str">
            <v>BLK</v>
          </cell>
        </row>
        <row r="79975">
          <cell r="B79975">
            <v>447811758</v>
          </cell>
          <cell r="C79975" t="str">
            <v>SD3</v>
          </cell>
          <cell r="D79975" t="str">
            <v>ART</v>
          </cell>
        </row>
        <row r="79976">
          <cell r="B79976">
            <v>447811224</v>
          </cell>
          <cell r="C79976" t="str">
            <v>SD3</v>
          </cell>
          <cell r="D79976" t="str">
            <v>ADUL</v>
          </cell>
        </row>
        <row r="79977">
          <cell r="B79977">
            <v>447811423</v>
          </cell>
          <cell r="C79977" t="str">
            <v>SD3</v>
          </cell>
          <cell r="D79977" t="str">
            <v>YOUT</v>
          </cell>
        </row>
        <row r="79978">
          <cell r="B79978">
            <v>447810881</v>
          </cell>
          <cell r="C79978" t="str">
            <v>SD2</v>
          </cell>
          <cell r="D79978" t="str">
            <v>SHET</v>
          </cell>
        </row>
        <row r="79979">
          <cell r="B79979">
            <v>447811141</v>
          </cell>
          <cell r="C79979" t="str">
            <v>SD3</v>
          </cell>
          <cell r="D79979" t="str">
            <v>BLK</v>
          </cell>
        </row>
        <row r="79980">
          <cell r="B79980">
            <v>447810990</v>
          </cell>
          <cell r="C79980" t="str">
            <v>WDC</v>
          </cell>
          <cell r="D79980" t="str">
            <v>YOUT</v>
          </cell>
        </row>
        <row r="79981">
          <cell r="B79981">
            <v>447771868</v>
          </cell>
          <cell r="C79981" t="str">
            <v>SD3</v>
          </cell>
          <cell r="D79981" t="str">
            <v>SHET</v>
          </cell>
        </row>
        <row r="79982">
          <cell r="B79982">
            <v>447810717</v>
          </cell>
          <cell r="C79982" t="str">
            <v>SD3</v>
          </cell>
          <cell r="D79982" t="str">
            <v>TOWL</v>
          </cell>
        </row>
        <row r="79983">
          <cell r="B79983">
            <v>447810337</v>
          </cell>
          <cell r="C79983" t="str">
            <v>SD2</v>
          </cell>
          <cell r="D79983" t="str">
            <v>BATH</v>
          </cell>
        </row>
        <row r="79984">
          <cell r="B79984">
            <v>447810460</v>
          </cell>
          <cell r="C79984" t="str">
            <v>SD2</v>
          </cell>
          <cell r="D79984" t="str">
            <v>ADUL,YOUT</v>
          </cell>
        </row>
        <row r="79985">
          <cell r="B79985">
            <v>447810428</v>
          </cell>
          <cell r="C79985" t="str">
            <v>SD3</v>
          </cell>
          <cell r="D79985" t="str">
            <v>ADUL</v>
          </cell>
        </row>
        <row r="79986">
          <cell r="B79986">
            <v>447809770</v>
          </cell>
          <cell r="C79986" t="str">
            <v>SD2</v>
          </cell>
          <cell r="D79986" t="str">
            <v>HHL</v>
          </cell>
        </row>
        <row r="79987">
          <cell r="B79987">
            <v>447809871</v>
          </cell>
          <cell r="C79987" t="str">
            <v>SD2</v>
          </cell>
          <cell r="D79987" t="str">
            <v>BLK</v>
          </cell>
        </row>
        <row r="79988">
          <cell r="B79988">
            <v>447769111</v>
          </cell>
          <cell r="C79988" t="str">
            <v>SD2</v>
          </cell>
          <cell r="D79988" t="str">
            <v>BLK</v>
          </cell>
        </row>
        <row r="79989">
          <cell r="B79989">
            <v>447767462</v>
          </cell>
          <cell r="C79989" t="str">
            <v>SD2</v>
          </cell>
          <cell r="D79989" t="str">
            <v>WIN</v>
          </cell>
        </row>
        <row r="79990">
          <cell r="B79990">
            <v>447768003</v>
          </cell>
          <cell r="C79990" t="str">
            <v>SD2</v>
          </cell>
          <cell r="D79990" t="str">
            <v>SHET</v>
          </cell>
        </row>
        <row r="79991">
          <cell r="B79991">
            <v>447809357</v>
          </cell>
          <cell r="C79991" t="str">
            <v>WDC</v>
          </cell>
          <cell r="D79991" t="str">
            <v>ADUL</v>
          </cell>
        </row>
        <row r="79992">
          <cell r="B79992">
            <v>447809598</v>
          </cell>
          <cell r="C79992" t="str">
            <v>SD3</v>
          </cell>
          <cell r="D79992" t="str">
            <v>BLK</v>
          </cell>
        </row>
        <row r="79993">
          <cell r="B79993">
            <v>447810017</v>
          </cell>
          <cell r="C79993" t="str">
            <v>SD2</v>
          </cell>
          <cell r="D79993" t="str">
            <v>ADUL</v>
          </cell>
        </row>
        <row r="79994">
          <cell r="B79994">
            <v>447808872</v>
          </cell>
          <cell r="C79994" t="str">
            <v>SD2</v>
          </cell>
          <cell r="D79994" t="str">
            <v>WIN</v>
          </cell>
        </row>
        <row r="79995">
          <cell r="B79995">
            <v>447808865</v>
          </cell>
          <cell r="C79995" t="str">
            <v>SD3</v>
          </cell>
          <cell r="D79995" t="str">
            <v>SHET</v>
          </cell>
        </row>
        <row r="79996">
          <cell r="B79996">
            <v>447808132</v>
          </cell>
          <cell r="C79996" t="str">
            <v>SD2</v>
          </cell>
          <cell r="D79996" t="str">
            <v>ADUL</v>
          </cell>
        </row>
        <row r="79997">
          <cell r="B79997">
            <v>447808300</v>
          </cell>
          <cell r="C79997" t="str">
            <v>SD2</v>
          </cell>
          <cell r="D79997" t="str">
            <v>ADUL</v>
          </cell>
        </row>
        <row r="79998">
          <cell r="B79998">
            <v>447808291</v>
          </cell>
          <cell r="C79998" t="str">
            <v>SD2</v>
          </cell>
          <cell r="D79998" t="str">
            <v>SHET</v>
          </cell>
        </row>
        <row r="79999">
          <cell r="B79999">
            <v>447807912</v>
          </cell>
          <cell r="C79999" t="str">
            <v>WDC</v>
          </cell>
          <cell r="D79999" t="str">
            <v>APL</v>
          </cell>
        </row>
        <row r="80000">
          <cell r="B80000">
            <v>447807479</v>
          </cell>
          <cell r="C80000" t="str">
            <v>SD2</v>
          </cell>
          <cell r="D80000" t="str">
            <v>WIN</v>
          </cell>
        </row>
        <row r="80001">
          <cell r="B80001">
            <v>447807105</v>
          </cell>
          <cell r="C80001" t="str">
            <v>WDC</v>
          </cell>
          <cell r="D80001" t="str">
            <v>ADUL</v>
          </cell>
        </row>
        <row r="80002">
          <cell r="B80002">
            <v>447807099</v>
          </cell>
          <cell r="C80002" t="str">
            <v>SD3</v>
          </cell>
          <cell r="D80002" t="str">
            <v>ADUL</v>
          </cell>
        </row>
        <row r="80003">
          <cell r="B80003">
            <v>447810298</v>
          </cell>
          <cell r="C80003" t="str">
            <v>SD2</v>
          </cell>
          <cell r="D80003" t="str">
            <v>ADUL</v>
          </cell>
        </row>
        <row r="80004">
          <cell r="B80004">
            <v>447807688</v>
          </cell>
          <cell r="C80004" t="str">
            <v>SD3</v>
          </cell>
          <cell r="D80004" t="str">
            <v>ADUL</v>
          </cell>
        </row>
        <row r="80005">
          <cell r="B80005">
            <v>447807970</v>
          </cell>
          <cell r="C80005" t="str">
            <v>SD2</v>
          </cell>
          <cell r="D80005" t="str">
            <v>BASI</v>
          </cell>
        </row>
        <row r="80006">
          <cell r="B80006">
            <v>447806947</v>
          </cell>
          <cell r="C80006" t="str">
            <v>WDC</v>
          </cell>
          <cell r="D80006" t="str">
            <v>SHET</v>
          </cell>
        </row>
        <row r="80007">
          <cell r="B80007">
            <v>447810393</v>
          </cell>
          <cell r="C80007" t="str">
            <v>SD2</v>
          </cell>
          <cell r="D80007" t="str">
            <v>ADUL</v>
          </cell>
        </row>
        <row r="80008">
          <cell r="B80008">
            <v>447806640</v>
          </cell>
          <cell r="C80008" t="str">
            <v>SD2</v>
          </cell>
          <cell r="D80008" t="str">
            <v>TOWL</v>
          </cell>
        </row>
        <row r="80009">
          <cell r="B80009">
            <v>447807667</v>
          </cell>
          <cell r="C80009" t="str">
            <v>SD3</v>
          </cell>
          <cell r="D80009" t="str">
            <v>BLK</v>
          </cell>
        </row>
        <row r="80010">
          <cell r="B80010">
            <v>447807417</v>
          </cell>
          <cell r="C80010" t="str">
            <v>SD2</v>
          </cell>
          <cell r="D80010" t="str">
            <v>BASI</v>
          </cell>
        </row>
        <row r="80011">
          <cell r="B80011">
            <v>447806464</v>
          </cell>
          <cell r="C80011" t="str">
            <v>WDC</v>
          </cell>
          <cell r="D80011" t="str">
            <v>BLK</v>
          </cell>
        </row>
        <row r="80012">
          <cell r="B80012">
            <v>447806492</v>
          </cell>
          <cell r="C80012" t="str">
            <v>SD2</v>
          </cell>
          <cell r="D80012" t="str">
            <v>ADUL</v>
          </cell>
        </row>
        <row r="80013">
          <cell r="B80013">
            <v>447806652</v>
          </cell>
          <cell r="C80013" t="str">
            <v>SD2</v>
          </cell>
          <cell r="D80013" t="str">
            <v>SHET</v>
          </cell>
        </row>
        <row r="80014">
          <cell r="B80014">
            <v>447806348</v>
          </cell>
          <cell r="C80014" t="str">
            <v>WDC</v>
          </cell>
          <cell r="D80014" t="str">
            <v>ADUL</v>
          </cell>
        </row>
        <row r="80015">
          <cell r="B80015">
            <v>447805971</v>
          </cell>
          <cell r="C80015" t="str">
            <v>SD2</v>
          </cell>
          <cell r="D80015" t="str">
            <v>ADUL</v>
          </cell>
        </row>
        <row r="80016">
          <cell r="B80016">
            <v>447806851</v>
          </cell>
          <cell r="C80016" t="str">
            <v>SD2</v>
          </cell>
          <cell r="D80016" t="str">
            <v>BATH</v>
          </cell>
        </row>
        <row r="80017">
          <cell r="B80017">
            <v>447806822</v>
          </cell>
          <cell r="C80017" t="str">
            <v>SD3</v>
          </cell>
          <cell r="D80017" t="str">
            <v>SHET</v>
          </cell>
        </row>
        <row r="80018">
          <cell r="B80018">
            <v>447806362</v>
          </cell>
          <cell r="C80018" t="str">
            <v>SD2</v>
          </cell>
          <cell r="D80018" t="str">
            <v>BLK</v>
          </cell>
        </row>
        <row r="80019">
          <cell r="B80019">
            <v>447806248</v>
          </cell>
          <cell r="C80019" t="str">
            <v>SD3</v>
          </cell>
          <cell r="D80019" t="str">
            <v>BLK</v>
          </cell>
        </row>
        <row r="80020">
          <cell r="B80020">
            <v>447806424</v>
          </cell>
          <cell r="C80020" t="str">
            <v>WDC</v>
          </cell>
          <cell r="D80020" t="str">
            <v>BATH</v>
          </cell>
        </row>
        <row r="80021">
          <cell r="B80021">
            <v>447806652</v>
          </cell>
          <cell r="C80021" t="str">
            <v>SD2</v>
          </cell>
          <cell r="D80021" t="str">
            <v>SHET</v>
          </cell>
        </row>
        <row r="80022">
          <cell r="B80022">
            <v>447806025</v>
          </cell>
          <cell r="C80022" t="str">
            <v>SD2</v>
          </cell>
          <cell r="D80022" t="str">
            <v>YOUT</v>
          </cell>
        </row>
        <row r="80023">
          <cell r="B80023">
            <v>447806595</v>
          </cell>
          <cell r="C80023" t="str">
            <v>SD2</v>
          </cell>
          <cell r="D80023" t="str">
            <v>ADUL</v>
          </cell>
        </row>
        <row r="80024">
          <cell r="B80024">
            <v>447804435</v>
          </cell>
          <cell r="C80024" t="str">
            <v>SD3</v>
          </cell>
          <cell r="D80024" t="str">
            <v>ADUL</v>
          </cell>
        </row>
        <row r="80025">
          <cell r="B80025">
            <v>447804862</v>
          </cell>
          <cell r="C80025" t="str">
            <v>SD2</v>
          </cell>
          <cell r="D80025" t="str">
            <v>ADUL</v>
          </cell>
        </row>
        <row r="80026">
          <cell r="B80026">
            <v>447804529</v>
          </cell>
          <cell r="C80026" t="str">
            <v>SD2</v>
          </cell>
          <cell r="D80026" t="str">
            <v>BLK</v>
          </cell>
        </row>
        <row r="80027">
          <cell r="B80027">
            <v>447805803</v>
          </cell>
          <cell r="C80027" t="str">
            <v>SD2</v>
          </cell>
          <cell r="D80027" t="str">
            <v>BLK</v>
          </cell>
        </row>
        <row r="80028">
          <cell r="B80028">
            <v>447805784</v>
          </cell>
          <cell r="C80028" t="str">
            <v>SD2</v>
          </cell>
          <cell r="D80028" t="str">
            <v>BLK</v>
          </cell>
        </row>
        <row r="80029">
          <cell r="B80029">
            <v>447804623</v>
          </cell>
          <cell r="C80029" t="str">
            <v>SD3</v>
          </cell>
          <cell r="D80029" t="str">
            <v>SHET</v>
          </cell>
        </row>
        <row r="80030">
          <cell r="B80030">
            <v>447805641</v>
          </cell>
          <cell r="C80030" t="str">
            <v>SD3</v>
          </cell>
          <cell r="D80030" t="str">
            <v>BLK</v>
          </cell>
        </row>
        <row r="80031">
          <cell r="B80031">
            <v>447805696</v>
          </cell>
          <cell r="C80031" t="str">
            <v>SD3</v>
          </cell>
          <cell r="D80031" t="str">
            <v>BLK</v>
          </cell>
        </row>
        <row r="80032">
          <cell r="B80032">
            <v>447804592</v>
          </cell>
          <cell r="C80032" t="str">
            <v>SD3</v>
          </cell>
          <cell r="D80032" t="str">
            <v>BLK</v>
          </cell>
        </row>
        <row r="80033">
          <cell r="B80033">
            <v>447804712</v>
          </cell>
          <cell r="C80033" t="str">
            <v>SD2</v>
          </cell>
          <cell r="D80033" t="str">
            <v>ADUL</v>
          </cell>
        </row>
        <row r="80034">
          <cell r="B80034">
            <v>447804617</v>
          </cell>
          <cell r="C80034" t="str">
            <v>SD3</v>
          </cell>
          <cell r="D80034" t="str">
            <v>BASI</v>
          </cell>
        </row>
        <row r="80035">
          <cell r="B80035">
            <v>447803634</v>
          </cell>
          <cell r="C80035" t="str">
            <v>SD2</v>
          </cell>
          <cell r="D80035" t="str">
            <v>ADUL</v>
          </cell>
        </row>
        <row r="80036">
          <cell r="B80036">
            <v>447805266</v>
          </cell>
          <cell r="C80036" t="str">
            <v>SD3</v>
          </cell>
          <cell r="D80036" t="str">
            <v>YOUT</v>
          </cell>
        </row>
        <row r="80037">
          <cell r="B80037">
            <v>447805289</v>
          </cell>
          <cell r="C80037" t="str">
            <v>SD2</v>
          </cell>
          <cell r="D80037" t="str">
            <v>BASI</v>
          </cell>
        </row>
        <row r="80038">
          <cell r="B80038">
            <v>447805906</v>
          </cell>
          <cell r="C80038" t="str">
            <v>SD3</v>
          </cell>
          <cell r="D80038" t="str">
            <v>BLK</v>
          </cell>
        </row>
        <row r="80039">
          <cell r="B80039">
            <v>447805013</v>
          </cell>
          <cell r="C80039" t="str">
            <v>WDC</v>
          </cell>
          <cell r="D80039" t="str">
            <v>ADUL</v>
          </cell>
        </row>
        <row r="80040">
          <cell r="B80040">
            <v>447805043</v>
          </cell>
          <cell r="C80040" t="str">
            <v>SD3</v>
          </cell>
          <cell r="D80040" t="str">
            <v>BLK</v>
          </cell>
        </row>
        <row r="80041">
          <cell r="B80041">
            <v>447805841</v>
          </cell>
          <cell r="C80041" t="str">
            <v>SD3</v>
          </cell>
          <cell r="D80041" t="str">
            <v>FUR</v>
          </cell>
        </row>
        <row r="80042">
          <cell r="B80042">
            <v>447803834</v>
          </cell>
          <cell r="C80042" t="str">
            <v>SD3</v>
          </cell>
          <cell r="D80042" t="str">
            <v>ADUL</v>
          </cell>
        </row>
        <row r="80043">
          <cell r="B80043">
            <v>447803940</v>
          </cell>
          <cell r="C80043" t="str">
            <v>SD3</v>
          </cell>
          <cell r="D80043" t="str">
            <v>ADUL</v>
          </cell>
        </row>
        <row r="80044">
          <cell r="B80044">
            <v>447803776</v>
          </cell>
          <cell r="C80044" t="str">
            <v>SD2</v>
          </cell>
          <cell r="D80044" t="str">
            <v>SHET</v>
          </cell>
        </row>
        <row r="80045">
          <cell r="B80045">
            <v>447804068</v>
          </cell>
          <cell r="C80045" t="str">
            <v>SD3</v>
          </cell>
          <cell r="D80045" t="str">
            <v>FUR</v>
          </cell>
        </row>
        <row r="80046">
          <cell r="B80046">
            <v>447804346</v>
          </cell>
          <cell r="C80046" t="str">
            <v>SD2</v>
          </cell>
          <cell r="D80046" t="str">
            <v>ADUL</v>
          </cell>
        </row>
        <row r="80047">
          <cell r="B80047">
            <v>447804270</v>
          </cell>
          <cell r="C80047" t="str">
            <v>SD2</v>
          </cell>
          <cell r="D80047" t="str">
            <v>ADUL</v>
          </cell>
        </row>
        <row r="80048">
          <cell r="B80048">
            <v>447803790</v>
          </cell>
          <cell r="C80048" t="str">
            <v>SD2</v>
          </cell>
          <cell r="D80048" t="str">
            <v>WIN</v>
          </cell>
        </row>
        <row r="80049">
          <cell r="B80049">
            <v>447803337</v>
          </cell>
          <cell r="C80049" t="str">
            <v>WDC</v>
          </cell>
          <cell r="D80049" t="str">
            <v>BLK</v>
          </cell>
        </row>
        <row r="80050">
          <cell r="B80050">
            <v>447806714</v>
          </cell>
          <cell r="C80050" t="str">
            <v>SD3</v>
          </cell>
          <cell r="D80050" t="str">
            <v>BASI</v>
          </cell>
        </row>
        <row r="80051">
          <cell r="B80051">
            <v>447803692</v>
          </cell>
          <cell r="C80051" t="str">
            <v>SD2</v>
          </cell>
          <cell r="D80051" t="str">
            <v>BATH</v>
          </cell>
        </row>
        <row r="80052">
          <cell r="B80052">
            <v>447804652</v>
          </cell>
          <cell r="C80052" t="str">
            <v>SD2</v>
          </cell>
          <cell r="D80052" t="str">
            <v>BATH</v>
          </cell>
        </row>
        <row r="80053">
          <cell r="B80053">
            <v>447803456</v>
          </cell>
          <cell r="C80053" t="str">
            <v>SD2</v>
          </cell>
          <cell r="D80053" t="str">
            <v>BATH</v>
          </cell>
        </row>
        <row r="80054">
          <cell r="B80054">
            <v>447804652</v>
          </cell>
          <cell r="C80054" t="str">
            <v>WDC</v>
          </cell>
          <cell r="D80054" t="str">
            <v>BATH</v>
          </cell>
        </row>
        <row r="80055">
          <cell r="B80055">
            <v>447803125</v>
          </cell>
          <cell r="C80055" t="str">
            <v>SD2</v>
          </cell>
          <cell r="D80055" t="str">
            <v>SHET</v>
          </cell>
        </row>
        <row r="80056">
          <cell r="B80056">
            <v>447803132</v>
          </cell>
          <cell r="C80056" t="str">
            <v>SD3</v>
          </cell>
          <cell r="D80056" t="str">
            <v>ART</v>
          </cell>
        </row>
        <row r="80057">
          <cell r="B80057">
            <v>447802834</v>
          </cell>
          <cell r="C80057" t="str">
            <v>SD3</v>
          </cell>
          <cell r="D80057" t="str">
            <v>BLK</v>
          </cell>
        </row>
        <row r="80058">
          <cell r="B80058">
            <v>447802834</v>
          </cell>
          <cell r="C80058" t="str">
            <v>SD2</v>
          </cell>
          <cell r="D80058" t="str">
            <v>BLK</v>
          </cell>
        </row>
        <row r="80059">
          <cell r="B80059">
            <v>447803108</v>
          </cell>
          <cell r="C80059" t="str">
            <v>WDC</v>
          </cell>
          <cell r="D80059" t="str">
            <v>SHET</v>
          </cell>
        </row>
        <row r="80060">
          <cell r="B80060">
            <v>447802521</v>
          </cell>
          <cell r="C80060" t="str">
            <v>SD3</v>
          </cell>
          <cell r="D80060" t="str">
            <v>FUR</v>
          </cell>
        </row>
        <row r="80061">
          <cell r="B80061">
            <v>447802933</v>
          </cell>
          <cell r="C80061" t="str">
            <v>SD2</v>
          </cell>
          <cell r="D80061" t="str">
            <v>SHET</v>
          </cell>
        </row>
        <row r="80062">
          <cell r="B80062">
            <v>447802892</v>
          </cell>
          <cell r="C80062" t="str">
            <v>SD3</v>
          </cell>
          <cell r="D80062" t="str">
            <v>SHET</v>
          </cell>
        </row>
        <row r="80063">
          <cell r="B80063">
            <v>447802617</v>
          </cell>
          <cell r="C80063" t="str">
            <v>SD3</v>
          </cell>
          <cell r="D80063" t="str">
            <v>FUR</v>
          </cell>
        </row>
        <row r="80064">
          <cell r="B80064">
            <v>447802534</v>
          </cell>
          <cell r="C80064" t="str">
            <v>SD2</v>
          </cell>
          <cell r="D80064" t="str">
            <v>SHET</v>
          </cell>
        </row>
        <row r="80065">
          <cell r="B80065">
            <v>447802291</v>
          </cell>
          <cell r="C80065" t="str">
            <v>SD3</v>
          </cell>
          <cell r="D80065" t="str">
            <v>YOUT</v>
          </cell>
        </row>
        <row r="80066">
          <cell r="B80066">
            <v>447802745</v>
          </cell>
          <cell r="C80066" t="str">
            <v>SD2</v>
          </cell>
          <cell r="D80066" t="str">
            <v>ADUL</v>
          </cell>
        </row>
        <row r="80067">
          <cell r="B80067">
            <v>447801832</v>
          </cell>
          <cell r="C80067" t="str">
            <v>SD3</v>
          </cell>
          <cell r="D80067" t="str">
            <v>BLK</v>
          </cell>
        </row>
        <row r="80068">
          <cell r="B80068">
            <v>447801926</v>
          </cell>
          <cell r="C80068" t="str">
            <v>SD2</v>
          </cell>
          <cell r="D80068" t="str">
            <v>YOUT</v>
          </cell>
        </row>
        <row r="80069">
          <cell r="B80069">
            <v>447801774</v>
          </cell>
          <cell r="C80069" t="str">
            <v>SD3</v>
          </cell>
          <cell r="D80069" t="str">
            <v>ADUL</v>
          </cell>
        </row>
        <row r="80070">
          <cell r="B80070">
            <v>447757478</v>
          </cell>
          <cell r="C80070" t="str">
            <v>SD3</v>
          </cell>
          <cell r="D80070" t="str">
            <v>ADUL</v>
          </cell>
        </row>
        <row r="80071">
          <cell r="B80071">
            <v>447802139</v>
          </cell>
          <cell r="C80071" t="str">
            <v>SD2</v>
          </cell>
          <cell r="D80071" t="str">
            <v>ADUL</v>
          </cell>
        </row>
        <row r="80072">
          <cell r="B80072">
            <v>447805590</v>
          </cell>
          <cell r="C80072" t="str">
            <v>SD2</v>
          </cell>
          <cell r="D80072" t="str">
            <v>BASI</v>
          </cell>
        </row>
        <row r="80073">
          <cell r="B80073">
            <v>447802156</v>
          </cell>
          <cell r="C80073" t="str">
            <v>WDC</v>
          </cell>
          <cell r="D80073" t="str">
            <v>ADUL</v>
          </cell>
        </row>
        <row r="80074">
          <cell r="B80074">
            <v>447802058</v>
          </cell>
          <cell r="C80074" t="str">
            <v>SD2</v>
          </cell>
          <cell r="D80074" t="str">
            <v>WIN</v>
          </cell>
        </row>
        <row r="80075">
          <cell r="B80075">
            <v>447802024</v>
          </cell>
          <cell r="C80075" t="str">
            <v>SD2</v>
          </cell>
          <cell r="D80075" t="str">
            <v>YOUT</v>
          </cell>
        </row>
        <row r="80076">
          <cell r="B80076">
            <v>447801031</v>
          </cell>
          <cell r="C80076" t="str">
            <v>SD2</v>
          </cell>
          <cell r="D80076" t="str">
            <v>ADUL</v>
          </cell>
        </row>
        <row r="80077">
          <cell r="B80077">
            <v>447800857</v>
          </cell>
          <cell r="C80077" t="str">
            <v>SD3</v>
          </cell>
          <cell r="D80077" t="str">
            <v>ADUL</v>
          </cell>
        </row>
        <row r="80078">
          <cell r="B80078">
            <v>447801514</v>
          </cell>
          <cell r="C80078" t="str">
            <v>SD3</v>
          </cell>
          <cell r="D80078" t="str">
            <v>BLK</v>
          </cell>
        </row>
        <row r="80079">
          <cell r="B80079">
            <v>447801506</v>
          </cell>
          <cell r="C80079" t="str">
            <v>SD2</v>
          </cell>
          <cell r="D80079" t="str">
            <v>SHET</v>
          </cell>
        </row>
        <row r="80080">
          <cell r="B80080">
            <v>447800223</v>
          </cell>
          <cell r="C80080" t="str">
            <v>WDC</v>
          </cell>
          <cell r="D80080" t="str">
            <v>BLK</v>
          </cell>
        </row>
        <row r="80081">
          <cell r="B80081">
            <v>447800329</v>
          </cell>
          <cell r="C80081" t="str">
            <v>SD2</v>
          </cell>
          <cell r="D80081" t="str">
            <v>ADUL</v>
          </cell>
        </row>
        <row r="80082">
          <cell r="B80082">
            <v>447800500</v>
          </cell>
          <cell r="C80082" t="str">
            <v>SD3</v>
          </cell>
          <cell r="D80082" t="str">
            <v>BLK</v>
          </cell>
        </row>
        <row r="80083">
          <cell r="B80083">
            <v>447800456</v>
          </cell>
          <cell r="C80083" t="str">
            <v>SD3</v>
          </cell>
          <cell r="D80083" t="str">
            <v>FUR</v>
          </cell>
        </row>
        <row r="80084">
          <cell r="B80084">
            <v>447799744</v>
          </cell>
          <cell r="C80084" t="str">
            <v>SD2</v>
          </cell>
          <cell r="D80084" t="str">
            <v>SHET</v>
          </cell>
        </row>
        <row r="80085">
          <cell r="B80085">
            <v>447803817</v>
          </cell>
          <cell r="C80085" t="str">
            <v>SD3</v>
          </cell>
          <cell r="D80085" t="str">
            <v>BLK</v>
          </cell>
        </row>
        <row r="80086">
          <cell r="B80086">
            <v>447803944</v>
          </cell>
          <cell r="C80086" t="str">
            <v>SD3</v>
          </cell>
          <cell r="D80086" t="str">
            <v>FUR</v>
          </cell>
        </row>
        <row r="80087">
          <cell r="B80087">
            <v>447799840</v>
          </cell>
          <cell r="C80087" t="str">
            <v>SD2</v>
          </cell>
          <cell r="D80087" t="str">
            <v>ADUL</v>
          </cell>
        </row>
        <row r="80088">
          <cell r="B80088">
            <v>447799744</v>
          </cell>
          <cell r="C80088" t="str">
            <v>SD2</v>
          </cell>
          <cell r="D80088" t="str">
            <v>SHET</v>
          </cell>
        </row>
        <row r="80089">
          <cell r="B80089">
            <v>447799732</v>
          </cell>
          <cell r="C80089" t="str">
            <v>SD2</v>
          </cell>
          <cell r="D80089" t="str">
            <v>BLK</v>
          </cell>
        </row>
        <row r="80090">
          <cell r="B80090">
            <v>447803817</v>
          </cell>
          <cell r="C80090" t="str">
            <v>SD2</v>
          </cell>
          <cell r="D80090" t="str">
            <v>BLK</v>
          </cell>
        </row>
        <row r="80091">
          <cell r="B80091">
            <v>447751710</v>
          </cell>
          <cell r="C80091" t="str">
            <v>SD2</v>
          </cell>
          <cell r="D80091" t="str">
            <v>ADUL</v>
          </cell>
        </row>
        <row r="80092">
          <cell r="B80092">
            <v>447800270</v>
          </cell>
          <cell r="C80092" t="str">
            <v>SD2</v>
          </cell>
          <cell r="D80092" t="str">
            <v>SHET</v>
          </cell>
        </row>
        <row r="80093">
          <cell r="B80093">
            <v>447799876</v>
          </cell>
          <cell r="C80093" t="str">
            <v>SD2</v>
          </cell>
          <cell r="D80093" t="str">
            <v>BLK</v>
          </cell>
        </row>
        <row r="80094">
          <cell r="B80094">
            <v>447800078</v>
          </cell>
          <cell r="C80094" t="str">
            <v>SD2</v>
          </cell>
          <cell r="D80094" t="str">
            <v>ADUL</v>
          </cell>
        </row>
        <row r="80095">
          <cell r="B80095">
            <v>447800074</v>
          </cell>
          <cell r="C80095" t="str">
            <v>SD2</v>
          </cell>
          <cell r="D80095" t="str">
            <v>ADUL</v>
          </cell>
        </row>
        <row r="80096">
          <cell r="B80096">
            <v>447800070</v>
          </cell>
          <cell r="C80096" t="str">
            <v>SD2</v>
          </cell>
          <cell r="D80096" t="str">
            <v>BLK</v>
          </cell>
        </row>
        <row r="80097">
          <cell r="B80097">
            <v>447800003</v>
          </cell>
          <cell r="C80097" t="str">
            <v>SD3</v>
          </cell>
          <cell r="D80097" t="str">
            <v>BLK</v>
          </cell>
        </row>
        <row r="80098">
          <cell r="B80098">
            <v>447799610</v>
          </cell>
          <cell r="C80098" t="str">
            <v>SD2</v>
          </cell>
          <cell r="D80098" t="str">
            <v>SHET</v>
          </cell>
        </row>
        <row r="80099">
          <cell r="B80099">
            <v>447798981</v>
          </cell>
          <cell r="C80099" t="str">
            <v>SD2</v>
          </cell>
          <cell r="D80099" t="str">
            <v>SHET</v>
          </cell>
        </row>
        <row r="80100">
          <cell r="B80100">
            <v>447798940</v>
          </cell>
          <cell r="C80100" t="str">
            <v>WDC</v>
          </cell>
          <cell r="D80100" t="str">
            <v>ADUL</v>
          </cell>
        </row>
        <row r="80101">
          <cell r="B80101">
            <v>447750455</v>
          </cell>
          <cell r="C80101" t="str">
            <v>WDC</v>
          </cell>
          <cell r="D80101" t="str">
            <v>ADUL</v>
          </cell>
        </row>
        <row r="80102">
          <cell r="B80102">
            <v>447798854</v>
          </cell>
          <cell r="C80102" t="str">
            <v>WDC</v>
          </cell>
          <cell r="D80102" t="str">
            <v>BLK</v>
          </cell>
        </row>
        <row r="80103">
          <cell r="B80103">
            <v>447799278</v>
          </cell>
          <cell r="C80103" t="str">
            <v>SD3</v>
          </cell>
          <cell r="D80103" t="str">
            <v>ADUL</v>
          </cell>
        </row>
        <row r="80104">
          <cell r="B80104">
            <v>447798980</v>
          </cell>
          <cell r="C80104" t="str">
            <v>SD3</v>
          </cell>
          <cell r="D80104" t="str">
            <v>BLK</v>
          </cell>
        </row>
        <row r="80105">
          <cell r="B80105">
            <v>447798713</v>
          </cell>
          <cell r="C80105" t="str">
            <v>SD2</v>
          </cell>
          <cell r="D80105" t="str">
            <v>ADUL</v>
          </cell>
        </row>
        <row r="80106">
          <cell r="B80106">
            <v>447750455</v>
          </cell>
          <cell r="C80106" t="str">
            <v>WDC</v>
          </cell>
          <cell r="D80106" t="str">
            <v>SHET</v>
          </cell>
        </row>
        <row r="80107">
          <cell r="B80107">
            <v>447798655</v>
          </cell>
          <cell r="C80107" t="str">
            <v>WDC</v>
          </cell>
          <cell r="D80107" t="str">
            <v>BLK</v>
          </cell>
        </row>
        <row r="80108">
          <cell r="B80108">
            <v>447798851</v>
          </cell>
          <cell r="C80108" t="str">
            <v>SD3</v>
          </cell>
          <cell r="D80108" t="str">
            <v>ADUL</v>
          </cell>
        </row>
        <row r="80109">
          <cell r="B80109">
            <v>447802011</v>
          </cell>
          <cell r="C80109" t="str">
            <v>SD3</v>
          </cell>
          <cell r="D80109" t="str">
            <v>FUR</v>
          </cell>
        </row>
        <row r="80110">
          <cell r="B80110">
            <v>447798457</v>
          </cell>
          <cell r="C80110" t="str">
            <v>SD2</v>
          </cell>
          <cell r="D80110" t="str">
            <v>SHET</v>
          </cell>
        </row>
        <row r="80111">
          <cell r="B80111">
            <v>447802334</v>
          </cell>
          <cell r="C80111" t="str">
            <v>SD3</v>
          </cell>
          <cell r="D80111" t="str">
            <v>FUR</v>
          </cell>
        </row>
        <row r="80112">
          <cell r="B80112">
            <v>447798416</v>
          </cell>
          <cell r="C80112" t="str">
            <v>SD3</v>
          </cell>
          <cell r="D80112" t="str">
            <v>BLK</v>
          </cell>
        </row>
        <row r="80113">
          <cell r="B80113">
            <v>447796321</v>
          </cell>
          <cell r="C80113" t="str">
            <v>WDC</v>
          </cell>
          <cell r="D80113" t="str">
            <v>ADUL</v>
          </cell>
        </row>
        <row r="80114">
          <cell r="B80114">
            <v>447798374</v>
          </cell>
          <cell r="C80114" t="str">
            <v>SD2</v>
          </cell>
          <cell r="D80114" t="str">
            <v>WIN</v>
          </cell>
        </row>
        <row r="80115">
          <cell r="B80115">
            <v>447798199</v>
          </cell>
          <cell r="C80115" t="str">
            <v>WDC</v>
          </cell>
          <cell r="D80115" t="str">
            <v>BLK</v>
          </cell>
        </row>
        <row r="80116">
          <cell r="B80116">
            <v>447798301</v>
          </cell>
          <cell r="C80116" t="str">
            <v>WDC</v>
          </cell>
          <cell r="D80116" t="str">
            <v>ADUL</v>
          </cell>
        </row>
        <row r="80117">
          <cell r="B80117">
            <v>447798066</v>
          </cell>
          <cell r="C80117" t="str">
            <v>SD2</v>
          </cell>
          <cell r="D80117" t="str">
            <v>SHET</v>
          </cell>
        </row>
        <row r="80118">
          <cell r="B80118">
            <v>447797901</v>
          </cell>
          <cell r="C80118" t="str">
            <v>SD3</v>
          </cell>
          <cell r="D80118" t="str">
            <v>ADUL</v>
          </cell>
        </row>
        <row r="80119">
          <cell r="B80119">
            <v>447797942</v>
          </cell>
          <cell r="C80119" t="str">
            <v>SD2</v>
          </cell>
          <cell r="D80119" t="str">
            <v>SHET</v>
          </cell>
        </row>
        <row r="80120">
          <cell r="B80120">
            <v>447801025</v>
          </cell>
          <cell r="C80120" t="str">
            <v>SD2</v>
          </cell>
          <cell r="D80120" t="str">
            <v>BATH</v>
          </cell>
        </row>
        <row r="80121">
          <cell r="B80121">
            <v>447797676</v>
          </cell>
          <cell r="C80121" t="str">
            <v>WDC</v>
          </cell>
          <cell r="D80121" t="str">
            <v>APL</v>
          </cell>
        </row>
        <row r="80122">
          <cell r="B80122">
            <v>447801175</v>
          </cell>
          <cell r="C80122" t="str">
            <v>SD2</v>
          </cell>
          <cell r="D80122" t="str">
            <v>BATH</v>
          </cell>
        </row>
        <row r="80123">
          <cell r="B80123">
            <v>447797867</v>
          </cell>
          <cell r="C80123" t="str">
            <v>SD2</v>
          </cell>
          <cell r="D80123" t="str">
            <v>BLK</v>
          </cell>
        </row>
        <row r="80124">
          <cell r="B80124">
            <v>447798055</v>
          </cell>
          <cell r="C80124" t="str">
            <v>SD2</v>
          </cell>
          <cell r="D80124" t="str">
            <v>ADUL</v>
          </cell>
        </row>
        <row r="80125">
          <cell r="B80125">
            <v>447797895</v>
          </cell>
          <cell r="C80125" t="str">
            <v>SD3</v>
          </cell>
          <cell r="D80125" t="str">
            <v>BLK</v>
          </cell>
        </row>
        <row r="80126">
          <cell r="B80126">
            <v>447797942</v>
          </cell>
          <cell r="C80126" t="str">
            <v>SD2</v>
          </cell>
          <cell r="D80126" t="str">
            <v>BASI</v>
          </cell>
        </row>
        <row r="80127">
          <cell r="B80127">
            <v>447797662</v>
          </cell>
          <cell r="C80127" t="str">
            <v>SD3</v>
          </cell>
          <cell r="D80127" t="str">
            <v>LGT</v>
          </cell>
        </row>
        <row r="80128">
          <cell r="B80128">
            <v>447797639</v>
          </cell>
          <cell r="C80128" t="str">
            <v>SD3</v>
          </cell>
          <cell r="D80128" t="str">
            <v>BLK</v>
          </cell>
        </row>
        <row r="80129">
          <cell r="B80129" t="str">
            <v>447797555-1</v>
          </cell>
          <cell r="C80129" t="str">
            <v>SD3</v>
          </cell>
          <cell r="D80129" t="str">
            <v>BLK</v>
          </cell>
        </row>
        <row r="80130">
          <cell r="B80130">
            <v>447797078</v>
          </cell>
          <cell r="C80130" t="str">
            <v>SD2</v>
          </cell>
          <cell r="D80130" t="str">
            <v>ADUL</v>
          </cell>
        </row>
        <row r="80131">
          <cell r="B80131">
            <v>447797508</v>
          </cell>
          <cell r="C80131" t="str">
            <v>SD2</v>
          </cell>
          <cell r="D80131" t="str">
            <v>BASI</v>
          </cell>
        </row>
        <row r="80132">
          <cell r="B80132">
            <v>447797128</v>
          </cell>
          <cell r="C80132" t="str">
            <v>SD3</v>
          </cell>
          <cell r="D80132" t="str">
            <v>ADUL</v>
          </cell>
        </row>
        <row r="80133">
          <cell r="B80133">
            <v>447797386</v>
          </cell>
          <cell r="C80133" t="str">
            <v>SD2</v>
          </cell>
          <cell r="D80133" t="str">
            <v>BASI</v>
          </cell>
        </row>
        <row r="80134">
          <cell r="B80134">
            <v>447797215</v>
          </cell>
          <cell r="C80134" t="str">
            <v>SD3</v>
          </cell>
          <cell r="D80134" t="str">
            <v>YOUT</v>
          </cell>
        </row>
        <row r="80135">
          <cell r="B80135">
            <v>447796838</v>
          </cell>
          <cell r="C80135" t="str">
            <v>SD2</v>
          </cell>
          <cell r="D80135" t="str">
            <v>BLK</v>
          </cell>
        </row>
        <row r="80136">
          <cell r="B80136">
            <v>447797027</v>
          </cell>
          <cell r="C80136" t="str">
            <v>SD2</v>
          </cell>
          <cell r="D80136" t="str">
            <v>YOUT</v>
          </cell>
        </row>
        <row r="80137">
          <cell r="B80137">
            <v>447796511</v>
          </cell>
          <cell r="C80137" t="str">
            <v>SD2</v>
          </cell>
          <cell r="D80137" t="str">
            <v>BATH</v>
          </cell>
        </row>
        <row r="80138">
          <cell r="B80138">
            <v>447796569</v>
          </cell>
          <cell r="C80138" t="str">
            <v>SD2</v>
          </cell>
          <cell r="D80138" t="str">
            <v>ADUL</v>
          </cell>
        </row>
        <row r="80139">
          <cell r="B80139">
            <v>447796769</v>
          </cell>
          <cell r="C80139" t="str">
            <v>SD2</v>
          </cell>
          <cell r="D80139" t="str">
            <v>ADUL</v>
          </cell>
        </row>
        <row r="80140">
          <cell r="B80140">
            <v>447796626</v>
          </cell>
          <cell r="C80140" t="str">
            <v>SD3</v>
          </cell>
          <cell r="D80140" t="str">
            <v>SHET</v>
          </cell>
        </row>
        <row r="80141">
          <cell r="B80141">
            <v>447796347</v>
          </cell>
          <cell r="C80141" t="str">
            <v>SD3</v>
          </cell>
          <cell r="D80141" t="str">
            <v>FUR</v>
          </cell>
        </row>
        <row r="80142">
          <cell r="B80142">
            <v>447796401</v>
          </cell>
          <cell r="C80142" t="str">
            <v>SD2</v>
          </cell>
          <cell r="D80142" t="str">
            <v>ADUL</v>
          </cell>
        </row>
        <row r="80143">
          <cell r="B80143">
            <v>447796188</v>
          </cell>
          <cell r="C80143" t="str">
            <v>SD2</v>
          </cell>
          <cell r="D80143" t="str">
            <v>BLK</v>
          </cell>
        </row>
        <row r="80144">
          <cell r="B80144">
            <v>447795982</v>
          </cell>
          <cell r="C80144" t="str">
            <v>SD2</v>
          </cell>
          <cell r="D80144" t="str">
            <v>BLK</v>
          </cell>
        </row>
        <row r="80145">
          <cell r="B80145">
            <v>447795371</v>
          </cell>
          <cell r="C80145" t="str">
            <v>SD2</v>
          </cell>
          <cell r="D80145" t="str">
            <v>BLK</v>
          </cell>
        </row>
        <row r="80146">
          <cell r="B80146">
            <v>447795371</v>
          </cell>
          <cell r="C80146" t="str">
            <v>SD3</v>
          </cell>
          <cell r="D80146" t="str">
            <v>TOWL</v>
          </cell>
        </row>
        <row r="80147">
          <cell r="B80147">
            <v>447792725</v>
          </cell>
          <cell r="C80147" t="str">
            <v>SD2</v>
          </cell>
          <cell r="D80147" t="str">
            <v>ADUL</v>
          </cell>
        </row>
        <row r="80148">
          <cell r="B80148">
            <v>447795370</v>
          </cell>
          <cell r="C80148" t="str">
            <v>WDC</v>
          </cell>
          <cell r="D80148" t="str">
            <v>SHET</v>
          </cell>
        </row>
        <row r="80149">
          <cell r="B80149">
            <v>447794995</v>
          </cell>
          <cell r="C80149" t="str">
            <v>SD3</v>
          </cell>
          <cell r="D80149" t="str">
            <v>ADUL</v>
          </cell>
        </row>
        <row r="80150">
          <cell r="B80150">
            <v>447795549</v>
          </cell>
          <cell r="C80150" t="str">
            <v>SD2</v>
          </cell>
          <cell r="D80150" t="str">
            <v>ADUL</v>
          </cell>
        </row>
        <row r="80151">
          <cell r="B80151">
            <v>447795122</v>
          </cell>
          <cell r="C80151" t="str">
            <v>SD3</v>
          </cell>
          <cell r="D80151" t="str">
            <v>SHET</v>
          </cell>
        </row>
        <row r="80152">
          <cell r="B80152">
            <v>447795303</v>
          </cell>
          <cell r="C80152" t="str">
            <v>SD2</v>
          </cell>
          <cell r="D80152" t="str">
            <v>ADUL</v>
          </cell>
        </row>
        <row r="80153">
          <cell r="B80153">
            <v>447795092</v>
          </cell>
          <cell r="C80153" t="str">
            <v>SD2</v>
          </cell>
          <cell r="D80153" t="str">
            <v>WIN</v>
          </cell>
        </row>
        <row r="80154">
          <cell r="B80154">
            <v>447795090</v>
          </cell>
          <cell r="C80154" t="str">
            <v>SD2</v>
          </cell>
          <cell r="D80154" t="str">
            <v>SHET</v>
          </cell>
        </row>
        <row r="80155">
          <cell r="B80155">
            <v>447795007</v>
          </cell>
          <cell r="C80155" t="str">
            <v>SD2</v>
          </cell>
          <cell r="D80155" t="str">
            <v>ADUL</v>
          </cell>
        </row>
        <row r="80156">
          <cell r="B80156">
            <v>447792710</v>
          </cell>
          <cell r="C80156" t="str">
            <v>SD2</v>
          </cell>
          <cell r="D80156" t="str">
            <v>ADUL</v>
          </cell>
        </row>
        <row r="80157">
          <cell r="B80157">
            <v>447794802</v>
          </cell>
          <cell r="C80157" t="str">
            <v>SD2</v>
          </cell>
          <cell r="D80157" t="str">
            <v>SHET</v>
          </cell>
        </row>
        <row r="80158">
          <cell r="B80158">
            <v>447794728</v>
          </cell>
          <cell r="C80158" t="str">
            <v>WDC</v>
          </cell>
          <cell r="D80158" t="str">
            <v>ADUL</v>
          </cell>
        </row>
        <row r="80159">
          <cell r="B80159">
            <v>447794150</v>
          </cell>
          <cell r="C80159" t="str">
            <v>SD2</v>
          </cell>
          <cell r="D80159" t="str">
            <v>BLK</v>
          </cell>
        </row>
        <row r="80160">
          <cell r="B80160">
            <v>447797439</v>
          </cell>
          <cell r="C80160" t="str">
            <v>SD3</v>
          </cell>
          <cell r="D80160" t="str">
            <v>BLK</v>
          </cell>
        </row>
        <row r="80161">
          <cell r="B80161">
            <v>447794070</v>
          </cell>
          <cell r="C80161" t="str">
            <v>WDC</v>
          </cell>
          <cell r="D80161" t="str">
            <v>ADUL</v>
          </cell>
        </row>
        <row r="80162">
          <cell r="B80162">
            <v>447794020</v>
          </cell>
          <cell r="C80162" t="str">
            <v>WDC</v>
          </cell>
          <cell r="D80162" t="str">
            <v>ADUL</v>
          </cell>
        </row>
        <row r="80163">
          <cell r="B80163">
            <v>447794198</v>
          </cell>
          <cell r="C80163" t="str">
            <v>WDC</v>
          </cell>
          <cell r="D80163" t="str">
            <v>ADUL</v>
          </cell>
        </row>
        <row r="80164">
          <cell r="B80164">
            <v>447793816</v>
          </cell>
          <cell r="C80164" t="str">
            <v>SD2</v>
          </cell>
          <cell r="D80164" t="str">
            <v>BASI</v>
          </cell>
        </row>
        <row r="80165">
          <cell r="B80165">
            <v>447793816</v>
          </cell>
          <cell r="C80165" t="str">
            <v>SD2</v>
          </cell>
          <cell r="D80165" t="str">
            <v>BASI</v>
          </cell>
        </row>
        <row r="80166">
          <cell r="B80166">
            <v>447793891</v>
          </cell>
          <cell r="C80166" t="str">
            <v>SD3</v>
          </cell>
          <cell r="D80166" t="str">
            <v>BLK</v>
          </cell>
        </row>
        <row r="80167">
          <cell r="B80167">
            <v>447793994</v>
          </cell>
          <cell r="C80167" t="str">
            <v>SD3</v>
          </cell>
          <cell r="D80167" t="str">
            <v>BLK</v>
          </cell>
        </row>
        <row r="80168">
          <cell r="B80168">
            <v>447793510</v>
          </cell>
          <cell r="C80168" t="str">
            <v>SD3</v>
          </cell>
          <cell r="D80168" t="str">
            <v>SHET</v>
          </cell>
        </row>
        <row r="80169">
          <cell r="B80169">
            <v>447793633</v>
          </cell>
          <cell r="C80169" t="str">
            <v>SD2</v>
          </cell>
          <cell r="D80169" t="str">
            <v>SHET</v>
          </cell>
        </row>
        <row r="80170">
          <cell r="B80170">
            <v>447793630</v>
          </cell>
          <cell r="C80170" t="str">
            <v>SD3</v>
          </cell>
          <cell r="D80170" t="str">
            <v>SHET</v>
          </cell>
        </row>
        <row r="80171">
          <cell r="B80171">
            <v>447793201</v>
          </cell>
          <cell r="C80171" t="str">
            <v>SD2</v>
          </cell>
          <cell r="D80171" t="str">
            <v>ADUL</v>
          </cell>
        </row>
        <row r="80172">
          <cell r="B80172">
            <v>447793398</v>
          </cell>
          <cell r="C80172" t="str">
            <v>SD3</v>
          </cell>
          <cell r="D80172" t="str">
            <v>ADUL</v>
          </cell>
        </row>
        <row r="80173">
          <cell r="B80173">
            <v>447793169</v>
          </cell>
          <cell r="C80173" t="str">
            <v>SD2</v>
          </cell>
          <cell r="D80173" t="str">
            <v>YOUT</v>
          </cell>
        </row>
        <row r="80174">
          <cell r="B80174">
            <v>447793190</v>
          </cell>
          <cell r="C80174" t="str">
            <v>SD3</v>
          </cell>
          <cell r="D80174" t="str">
            <v>LGT</v>
          </cell>
        </row>
        <row r="80175">
          <cell r="B80175">
            <v>447793100</v>
          </cell>
          <cell r="C80175" t="str">
            <v>SD3</v>
          </cell>
          <cell r="D80175" t="str">
            <v>FUR</v>
          </cell>
        </row>
        <row r="80176">
          <cell r="B80176">
            <v>447792970</v>
          </cell>
          <cell r="C80176" t="str">
            <v>SD3</v>
          </cell>
          <cell r="D80176" t="str">
            <v>FUR</v>
          </cell>
        </row>
        <row r="80177">
          <cell r="B80177">
            <v>447793063</v>
          </cell>
          <cell r="C80177" t="str">
            <v>SD3</v>
          </cell>
          <cell r="D80177" t="str">
            <v>WIN</v>
          </cell>
        </row>
        <row r="80178">
          <cell r="B80178">
            <v>447792642</v>
          </cell>
          <cell r="C80178" t="str">
            <v>SD2</v>
          </cell>
          <cell r="D80178" t="str">
            <v>SHET</v>
          </cell>
        </row>
        <row r="80179">
          <cell r="B80179">
            <v>447793011</v>
          </cell>
          <cell r="C80179" t="str">
            <v>SD2</v>
          </cell>
          <cell r="D80179" t="str">
            <v>BATH</v>
          </cell>
        </row>
        <row r="80180">
          <cell r="B80180">
            <v>447792518</v>
          </cell>
          <cell r="C80180" t="str">
            <v>SD2</v>
          </cell>
          <cell r="D80180" t="str">
            <v>BATH</v>
          </cell>
        </row>
        <row r="80181">
          <cell r="B80181">
            <v>447792478</v>
          </cell>
          <cell r="C80181" t="str">
            <v>SD2</v>
          </cell>
          <cell r="D80181" t="str">
            <v>ADUL</v>
          </cell>
        </row>
        <row r="80182">
          <cell r="B80182">
            <v>447792403</v>
          </cell>
          <cell r="C80182" t="str">
            <v>SD3</v>
          </cell>
          <cell r="D80182" t="str">
            <v>ADUL</v>
          </cell>
        </row>
        <row r="80183">
          <cell r="B80183">
            <v>447792228</v>
          </cell>
          <cell r="C80183" t="str">
            <v>SD2</v>
          </cell>
          <cell r="D80183" t="str">
            <v>SHET</v>
          </cell>
        </row>
        <row r="80184">
          <cell r="B80184">
            <v>447791697</v>
          </cell>
          <cell r="C80184" t="str">
            <v>SD2</v>
          </cell>
          <cell r="D80184" t="str">
            <v>YOUT</v>
          </cell>
        </row>
        <row r="80185">
          <cell r="B80185">
            <v>447791769</v>
          </cell>
          <cell r="C80185" t="str">
            <v>SD2</v>
          </cell>
          <cell r="D80185" t="str">
            <v>YOUT</v>
          </cell>
        </row>
        <row r="80186">
          <cell r="B80186">
            <v>447791626</v>
          </cell>
          <cell r="C80186" t="str">
            <v>WDC</v>
          </cell>
          <cell r="D80186" t="str">
            <v>BLK</v>
          </cell>
        </row>
        <row r="80187">
          <cell r="B80187">
            <v>447791684</v>
          </cell>
          <cell r="C80187" t="str">
            <v>SD2</v>
          </cell>
          <cell r="D80187" t="str">
            <v>BLK</v>
          </cell>
        </row>
        <row r="80188">
          <cell r="B80188">
            <v>447795748</v>
          </cell>
          <cell r="C80188" t="str">
            <v>SD2</v>
          </cell>
          <cell r="D80188" t="str">
            <v>SHET</v>
          </cell>
        </row>
        <row r="80189">
          <cell r="B80189">
            <v>447792283</v>
          </cell>
          <cell r="C80189" t="str">
            <v>SD3</v>
          </cell>
          <cell r="D80189" t="str">
            <v>ADUL</v>
          </cell>
        </row>
        <row r="80190">
          <cell r="B80190">
            <v>447792180</v>
          </cell>
          <cell r="C80190" t="str">
            <v>SD3</v>
          </cell>
          <cell r="D80190" t="str">
            <v>YOUT</v>
          </cell>
        </row>
        <row r="80191">
          <cell r="B80191">
            <v>447792254</v>
          </cell>
          <cell r="C80191" t="str">
            <v>WDC</v>
          </cell>
          <cell r="D80191" t="str">
            <v>ADUL</v>
          </cell>
        </row>
        <row r="80192">
          <cell r="B80192">
            <v>447791531</v>
          </cell>
          <cell r="C80192" t="str">
            <v>SD2</v>
          </cell>
          <cell r="D80192" t="str">
            <v>SHET</v>
          </cell>
        </row>
        <row r="80193">
          <cell r="B80193">
            <v>447794804</v>
          </cell>
          <cell r="C80193" t="str">
            <v>SD2</v>
          </cell>
          <cell r="D80193" t="str">
            <v>BLK</v>
          </cell>
        </row>
        <row r="80194">
          <cell r="B80194">
            <v>447790917</v>
          </cell>
          <cell r="C80194" t="str">
            <v>WDC</v>
          </cell>
          <cell r="D80194" t="str">
            <v>ADUL</v>
          </cell>
        </row>
        <row r="80195">
          <cell r="B80195">
            <v>447795406</v>
          </cell>
          <cell r="C80195" t="str">
            <v>SD3</v>
          </cell>
          <cell r="D80195" t="str">
            <v>BASI</v>
          </cell>
        </row>
        <row r="80196">
          <cell r="B80196">
            <v>447791278</v>
          </cell>
          <cell r="C80196" t="str">
            <v>SD2</v>
          </cell>
          <cell r="D80196" t="str">
            <v>BATH</v>
          </cell>
        </row>
        <row r="80197">
          <cell r="B80197">
            <v>447791040</v>
          </cell>
          <cell r="C80197" t="str">
            <v>SD2</v>
          </cell>
          <cell r="D80197" t="str">
            <v>SHET</v>
          </cell>
        </row>
        <row r="80198">
          <cell r="B80198">
            <v>447790163</v>
          </cell>
          <cell r="C80198" t="str">
            <v>SD2</v>
          </cell>
          <cell r="D80198" t="str">
            <v>BLK</v>
          </cell>
        </row>
        <row r="80199">
          <cell r="B80199">
            <v>447790151</v>
          </cell>
          <cell r="C80199" t="str">
            <v>SD2</v>
          </cell>
          <cell r="D80199" t="str">
            <v>WIN</v>
          </cell>
        </row>
        <row r="80200">
          <cell r="B80200">
            <v>447789333</v>
          </cell>
          <cell r="C80200" t="str">
            <v>SD2</v>
          </cell>
          <cell r="D80200" t="str">
            <v>ADUL</v>
          </cell>
        </row>
        <row r="80201">
          <cell r="B80201">
            <v>447790411</v>
          </cell>
          <cell r="C80201" t="str">
            <v>SD3</v>
          </cell>
          <cell r="D80201" t="str">
            <v>FUR</v>
          </cell>
        </row>
        <row r="80202">
          <cell r="B80202">
            <v>447790880</v>
          </cell>
          <cell r="C80202" t="str">
            <v>WDC</v>
          </cell>
          <cell r="D80202" t="str">
            <v>FUR</v>
          </cell>
        </row>
        <row r="80203">
          <cell r="B80203">
            <v>447790525</v>
          </cell>
          <cell r="C80203" t="str">
            <v>SD3</v>
          </cell>
          <cell r="D80203" t="str">
            <v>BLK</v>
          </cell>
        </row>
        <row r="80204">
          <cell r="B80204">
            <v>447790503</v>
          </cell>
          <cell r="C80204" t="str">
            <v>SD2</v>
          </cell>
          <cell r="D80204" t="str">
            <v>ADUL</v>
          </cell>
        </row>
        <row r="80205">
          <cell r="B80205">
            <v>447790665</v>
          </cell>
          <cell r="C80205" t="str">
            <v>SD3</v>
          </cell>
          <cell r="D80205" t="str">
            <v>YOUT</v>
          </cell>
        </row>
        <row r="80206">
          <cell r="B80206">
            <v>447794417</v>
          </cell>
          <cell r="C80206" t="str">
            <v>WDC</v>
          </cell>
          <cell r="D80206" t="str">
            <v>BASI</v>
          </cell>
        </row>
        <row r="80207">
          <cell r="B80207">
            <v>447790665</v>
          </cell>
          <cell r="C80207" t="str">
            <v>SD2</v>
          </cell>
          <cell r="D80207" t="str">
            <v>ADUL</v>
          </cell>
        </row>
        <row r="80208">
          <cell r="B80208">
            <v>447789840</v>
          </cell>
          <cell r="C80208" t="str">
            <v>SD2</v>
          </cell>
          <cell r="D80208" t="str">
            <v>SHET</v>
          </cell>
        </row>
        <row r="80209">
          <cell r="B80209">
            <v>447789301</v>
          </cell>
          <cell r="C80209" t="str">
            <v>WDC</v>
          </cell>
          <cell r="D80209" t="str">
            <v>BASI</v>
          </cell>
        </row>
        <row r="80210">
          <cell r="B80210">
            <v>447789534</v>
          </cell>
          <cell r="C80210" t="str">
            <v>SD2</v>
          </cell>
          <cell r="D80210" t="str">
            <v>BLK</v>
          </cell>
        </row>
        <row r="80211">
          <cell r="B80211">
            <v>447789451</v>
          </cell>
          <cell r="C80211" t="str">
            <v>SD2</v>
          </cell>
          <cell r="D80211" t="str">
            <v>BLK</v>
          </cell>
        </row>
        <row r="80212">
          <cell r="B80212">
            <v>447789237</v>
          </cell>
          <cell r="C80212" t="str">
            <v>SD3</v>
          </cell>
          <cell r="D80212" t="str">
            <v>ADUL</v>
          </cell>
        </row>
        <row r="80213">
          <cell r="B80213">
            <v>447789528</v>
          </cell>
          <cell r="C80213" t="str">
            <v>SD2</v>
          </cell>
          <cell r="D80213" t="str">
            <v>BASI</v>
          </cell>
        </row>
        <row r="80214">
          <cell r="B80214">
            <v>447789528</v>
          </cell>
          <cell r="C80214" t="str">
            <v>SD3</v>
          </cell>
          <cell r="D80214" t="str">
            <v>BASI</v>
          </cell>
        </row>
        <row r="80215">
          <cell r="B80215">
            <v>447789255</v>
          </cell>
          <cell r="C80215" t="str">
            <v>SD3</v>
          </cell>
          <cell r="D80215" t="str">
            <v>ADUL</v>
          </cell>
        </row>
        <row r="80216">
          <cell r="B80216" t="str">
            <v>447789941-1</v>
          </cell>
          <cell r="C80216" t="str">
            <v>SD3</v>
          </cell>
          <cell r="D80216" t="str">
            <v>SHET</v>
          </cell>
        </row>
        <row r="80217">
          <cell r="B80217">
            <v>447789162</v>
          </cell>
          <cell r="C80217" t="str">
            <v>WDC</v>
          </cell>
          <cell r="D80217" t="str">
            <v>BLK</v>
          </cell>
        </row>
        <row r="80218">
          <cell r="B80218">
            <v>447789145</v>
          </cell>
          <cell r="C80218" t="str">
            <v>WDC</v>
          </cell>
          <cell r="D80218" t="str">
            <v>BLK</v>
          </cell>
        </row>
        <row r="80219">
          <cell r="B80219">
            <v>447789058</v>
          </cell>
          <cell r="C80219" t="str">
            <v>SD2</v>
          </cell>
          <cell r="D80219" t="str">
            <v>ADUL</v>
          </cell>
        </row>
        <row r="80220">
          <cell r="B80220">
            <v>447788663</v>
          </cell>
          <cell r="C80220" t="str">
            <v>SD3</v>
          </cell>
          <cell r="D80220" t="str">
            <v>ADUL</v>
          </cell>
        </row>
        <row r="80221">
          <cell r="B80221">
            <v>447788647</v>
          </cell>
          <cell r="C80221" t="str">
            <v>WDC</v>
          </cell>
          <cell r="D80221" t="str">
            <v>ADUL</v>
          </cell>
        </row>
        <row r="80222">
          <cell r="B80222">
            <v>447788981</v>
          </cell>
          <cell r="C80222" t="str">
            <v>SD2</v>
          </cell>
          <cell r="D80222" t="str">
            <v>BLK</v>
          </cell>
        </row>
        <row r="80223">
          <cell r="B80223">
            <v>447788727</v>
          </cell>
          <cell r="C80223" t="str">
            <v>SD3</v>
          </cell>
          <cell r="D80223" t="str">
            <v>FUR</v>
          </cell>
        </row>
        <row r="80224">
          <cell r="B80224">
            <v>447788620</v>
          </cell>
          <cell r="C80224" t="str">
            <v>SD3</v>
          </cell>
          <cell r="D80224" t="str">
            <v>BLK</v>
          </cell>
        </row>
        <row r="80225">
          <cell r="B80225">
            <v>447792743</v>
          </cell>
          <cell r="C80225" t="str">
            <v>SD2</v>
          </cell>
          <cell r="D80225" t="str">
            <v>HHL</v>
          </cell>
        </row>
        <row r="80226">
          <cell r="B80226">
            <v>447788453</v>
          </cell>
          <cell r="C80226" t="str">
            <v>SD3</v>
          </cell>
          <cell r="D80226" t="str">
            <v>BLK</v>
          </cell>
        </row>
        <row r="80227">
          <cell r="B80227">
            <v>447788448</v>
          </cell>
          <cell r="C80227" t="str">
            <v>SD2</v>
          </cell>
          <cell r="D80227" t="str">
            <v>BLK</v>
          </cell>
        </row>
        <row r="80228">
          <cell r="B80228">
            <v>447788082</v>
          </cell>
          <cell r="C80228" t="str">
            <v>WDC</v>
          </cell>
          <cell r="D80228" t="str">
            <v>BASI</v>
          </cell>
        </row>
        <row r="80229">
          <cell r="B80229">
            <v>447788197</v>
          </cell>
          <cell r="C80229" t="str">
            <v>SD2</v>
          </cell>
          <cell r="D80229" t="str">
            <v>SHET</v>
          </cell>
        </row>
        <row r="80230">
          <cell r="B80230">
            <v>447788157</v>
          </cell>
          <cell r="C80230" t="str">
            <v>SD2</v>
          </cell>
          <cell r="D80230" t="str">
            <v>WIN</v>
          </cell>
        </row>
        <row r="80231">
          <cell r="B80231">
            <v>447788263</v>
          </cell>
          <cell r="C80231" t="str">
            <v>SD3</v>
          </cell>
          <cell r="D80231" t="str">
            <v>SHET</v>
          </cell>
        </row>
        <row r="80232">
          <cell r="B80232">
            <v>447788076</v>
          </cell>
          <cell r="C80232" t="str">
            <v>SD2</v>
          </cell>
          <cell r="D80232" t="str">
            <v>YOUT</v>
          </cell>
        </row>
        <row r="80233">
          <cell r="B80233">
            <v>447788239</v>
          </cell>
          <cell r="C80233" t="str">
            <v>WDC</v>
          </cell>
          <cell r="D80233" t="str">
            <v>ADUL</v>
          </cell>
        </row>
        <row r="80234">
          <cell r="B80234">
            <v>447787974</v>
          </cell>
          <cell r="C80234" t="str">
            <v>SD2</v>
          </cell>
          <cell r="D80234" t="str">
            <v>SHET</v>
          </cell>
        </row>
        <row r="80235">
          <cell r="B80235">
            <v>447787939</v>
          </cell>
          <cell r="C80235" t="str">
            <v>SD2</v>
          </cell>
          <cell r="D80235" t="str">
            <v>ADUL</v>
          </cell>
        </row>
        <row r="80236">
          <cell r="B80236">
            <v>447787869</v>
          </cell>
          <cell r="C80236" t="str">
            <v>WDC</v>
          </cell>
          <cell r="D80236" t="str">
            <v>BLK</v>
          </cell>
        </row>
        <row r="80237">
          <cell r="B80237">
            <v>447787663</v>
          </cell>
          <cell r="C80237" t="str">
            <v>SD3</v>
          </cell>
          <cell r="D80237" t="str">
            <v>BLK</v>
          </cell>
        </row>
        <row r="80238">
          <cell r="B80238">
            <v>447787013</v>
          </cell>
          <cell r="C80238" t="str">
            <v>SD2</v>
          </cell>
          <cell r="D80238" t="str">
            <v>ADUL</v>
          </cell>
        </row>
        <row r="80239">
          <cell r="B80239">
            <v>447787087</v>
          </cell>
          <cell r="C80239" t="str">
            <v>SD2</v>
          </cell>
          <cell r="D80239" t="str">
            <v>BLK</v>
          </cell>
        </row>
        <row r="80240">
          <cell r="B80240">
            <v>447791078</v>
          </cell>
          <cell r="C80240" t="str">
            <v>SD3</v>
          </cell>
          <cell r="D80240" t="str">
            <v>BLK</v>
          </cell>
        </row>
        <row r="80241">
          <cell r="B80241">
            <v>447787202</v>
          </cell>
          <cell r="C80241" t="str">
            <v>SD2</v>
          </cell>
          <cell r="D80241" t="str">
            <v>SHET</v>
          </cell>
        </row>
        <row r="80242">
          <cell r="B80242">
            <v>447791048</v>
          </cell>
          <cell r="C80242" t="str">
            <v>SD3</v>
          </cell>
          <cell r="D80242" t="str">
            <v>FUR</v>
          </cell>
        </row>
        <row r="80243">
          <cell r="B80243">
            <v>447787084</v>
          </cell>
          <cell r="C80243" t="str">
            <v>SD3</v>
          </cell>
          <cell r="D80243" t="str">
            <v>LGT</v>
          </cell>
        </row>
        <row r="80244">
          <cell r="B80244">
            <v>447787544</v>
          </cell>
          <cell r="C80244" t="str">
            <v>WDC</v>
          </cell>
          <cell r="D80244" t="str">
            <v>ADUL</v>
          </cell>
        </row>
        <row r="80245">
          <cell r="B80245">
            <v>447787290</v>
          </cell>
          <cell r="C80245" t="str">
            <v>SD2</v>
          </cell>
          <cell r="D80245" t="str">
            <v>SHET</v>
          </cell>
        </row>
        <row r="80246">
          <cell r="B80246">
            <v>447786974</v>
          </cell>
          <cell r="C80246" t="str">
            <v>SD2</v>
          </cell>
          <cell r="D80246" t="str">
            <v>SHET</v>
          </cell>
        </row>
        <row r="80247">
          <cell r="B80247">
            <v>447787087</v>
          </cell>
          <cell r="C80247" t="str">
            <v>SD3</v>
          </cell>
          <cell r="D80247" t="str">
            <v>BLK</v>
          </cell>
        </row>
        <row r="80248">
          <cell r="B80248">
            <v>447787534</v>
          </cell>
          <cell r="C80248" t="str">
            <v>WDC</v>
          </cell>
          <cell r="D80248" t="str">
            <v>BLK</v>
          </cell>
        </row>
        <row r="80249">
          <cell r="B80249">
            <v>447786826</v>
          </cell>
          <cell r="C80249" t="str">
            <v>SD3</v>
          </cell>
          <cell r="D80249" t="str">
            <v>BLK</v>
          </cell>
        </row>
        <row r="80250">
          <cell r="B80250">
            <v>447786902</v>
          </cell>
          <cell r="C80250" t="str">
            <v>WDC</v>
          </cell>
          <cell r="D80250" t="str">
            <v>BLK</v>
          </cell>
        </row>
        <row r="80251">
          <cell r="B80251">
            <v>447786983</v>
          </cell>
          <cell r="C80251" t="str">
            <v>SD3</v>
          </cell>
          <cell r="D80251" t="str">
            <v>BLK</v>
          </cell>
        </row>
        <row r="80252">
          <cell r="B80252">
            <v>447786982</v>
          </cell>
          <cell r="C80252" t="str">
            <v>SD2</v>
          </cell>
          <cell r="D80252" t="str">
            <v>SHET</v>
          </cell>
        </row>
        <row r="80253">
          <cell r="B80253">
            <v>447785938</v>
          </cell>
          <cell r="C80253" t="str">
            <v>SD3</v>
          </cell>
          <cell r="D80253" t="str">
            <v>BATH</v>
          </cell>
        </row>
        <row r="80254">
          <cell r="B80254">
            <v>447786714</v>
          </cell>
          <cell r="C80254" t="str">
            <v>WDC</v>
          </cell>
          <cell r="D80254" t="str">
            <v>BATH</v>
          </cell>
        </row>
        <row r="80255">
          <cell r="B80255">
            <v>447786552</v>
          </cell>
          <cell r="C80255" t="str">
            <v>SD2</v>
          </cell>
          <cell r="D80255" t="str">
            <v>ADUL</v>
          </cell>
        </row>
        <row r="80256">
          <cell r="B80256">
            <v>447785938</v>
          </cell>
          <cell r="C80256" t="str">
            <v>SD2</v>
          </cell>
          <cell r="D80256" t="str">
            <v>BATH</v>
          </cell>
        </row>
        <row r="80257">
          <cell r="B80257">
            <v>447786732</v>
          </cell>
          <cell r="C80257" t="str">
            <v>SD2</v>
          </cell>
          <cell r="D80257" t="str">
            <v>SHET</v>
          </cell>
        </row>
        <row r="80258">
          <cell r="B80258">
            <v>447786436</v>
          </cell>
          <cell r="C80258" t="str">
            <v>SD3</v>
          </cell>
          <cell r="D80258" t="str">
            <v>BLK</v>
          </cell>
        </row>
        <row r="80259">
          <cell r="B80259">
            <v>447786762</v>
          </cell>
          <cell r="C80259" t="str">
            <v>SD2</v>
          </cell>
          <cell r="D80259" t="str">
            <v>ADUL</v>
          </cell>
        </row>
        <row r="80260">
          <cell r="B80260">
            <v>447786869</v>
          </cell>
          <cell r="C80260" t="str">
            <v>SD3</v>
          </cell>
          <cell r="D80260" t="str">
            <v>BLK</v>
          </cell>
        </row>
        <row r="80261">
          <cell r="B80261">
            <v>447786628</v>
          </cell>
          <cell r="C80261" t="str">
            <v>SD3</v>
          </cell>
          <cell r="D80261" t="str">
            <v>BLK</v>
          </cell>
        </row>
        <row r="80262">
          <cell r="B80262">
            <v>447786714</v>
          </cell>
          <cell r="C80262" t="str">
            <v>SD2</v>
          </cell>
          <cell r="D80262" t="str">
            <v>BATH</v>
          </cell>
        </row>
        <row r="80263">
          <cell r="B80263">
            <v>447786228</v>
          </cell>
          <cell r="C80263" t="str">
            <v>SD2</v>
          </cell>
          <cell r="D80263" t="str">
            <v>BASI</v>
          </cell>
        </row>
        <row r="80264">
          <cell r="B80264">
            <v>447785896</v>
          </cell>
          <cell r="C80264" t="str">
            <v>SD3</v>
          </cell>
          <cell r="D80264" t="str">
            <v>BLK</v>
          </cell>
        </row>
        <row r="80265">
          <cell r="B80265">
            <v>447785510</v>
          </cell>
          <cell r="C80265" t="str">
            <v>SD3</v>
          </cell>
          <cell r="D80265" t="str">
            <v>BLK</v>
          </cell>
        </row>
        <row r="80266">
          <cell r="B80266">
            <v>447785481</v>
          </cell>
          <cell r="C80266" t="str">
            <v>SD2</v>
          </cell>
          <cell r="D80266" t="str">
            <v>TOWL</v>
          </cell>
        </row>
        <row r="80267">
          <cell r="B80267">
            <v>447785709</v>
          </cell>
          <cell r="C80267" t="str">
            <v>SD2</v>
          </cell>
          <cell r="D80267" t="str">
            <v>BLK</v>
          </cell>
        </row>
        <row r="80268">
          <cell r="B80268">
            <v>447785074</v>
          </cell>
          <cell r="C80268" t="str">
            <v>SD2</v>
          </cell>
          <cell r="D80268" t="str">
            <v>BASI</v>
          </cell>
        </row>
        <row r="80269">
          <cell r="B80269">
            <v>447785705</v>
          </cell>
          <cell r="C80269" t="str">
            <v>SD2</v>
          </cell>
          <cell r="D80269" t="str">
            <v>BATH</v>
          </cell>
        </row>
        <row r="80270">
          <cell r="B80270">
            <v>447789303</v>
          </cell>
          <cell r="C80270" t="str">
            <v>SD3</v>
          </cell>
          <cell r="D80270" t="str">
            <v>ADUL</v>
          </cell>
        </row>
        <row r="80271">
          <cell r="B80271">
            <v>447785635</v>
          </cell>
          <cell r="C80271" t="str">
            <v>WDC</v>
          </cell>
          <cell r="D80271" t="str">
            <v>ADUL</v>
          </cell>
        </row>
        <row r="80272">
          <cell r="B80272">
            <v>447785483</v>
          </cell>
          <cell r="C80272" t="str">
            <v>WDC</v>
          </cell>
          <cell r="D80272" t="str">
            <v>ADUL</v>
          </cell>
        </row>
        <row r="80273">
          <cell r="B80273">
            <v>447784164</v>
          </cell>
          <cell r="C80273" t="str">
            <v>WDC</v>
          </cell>
          <cell r="D80273" t="str">
            <v>ADUL</v>
          </cell>
        </row>
        <row r="80274">
          <cell r="B80274">
            <v>447785847</v>
          </cell>
          <cell r="C80274" t="str">
            <v>SD3</v>
          </cell>
          <cell r="D80274" t="str">
            <v>ADUL</v>
          </cell>
        </row>
        <row r="80275">
          <cell r="B80275">
            <v>447785426</v>
          </cell>
          <cell r="C80275" t="str">
            <v>WDC</v>
          </cell>
          <cell r="D80275" t="str">
            <v>ADUL</v>
          </cell>
        </row>
        <row r="80276">
          <cell r="B80276">
            <v>447785413</v>
          </cell>
          <cell r="C80276" t="str">
            <v>SD3</v>
          </cell>
          <cell r="D80276" t="str">
            <v>SHET</v>
          </cell>
        </row>
        <row r="80277">
          <cell r="B80277">
            <v>447785291</v>
          </cell>
          <cell r="C80277" t="str">
            <v>SD3</v>
          </cell>
          <cell r="D80277" t="str">
            <v>BLK</v>
          </cell>
        </row>
        <row r="80278">
          <cell r="B80278">
            <v>447785384</v>
          </cell>
          <cell r="C80278" t="str">
            <v>WDC</v>
          </cell>
          <cell r="D80278" t="str">
            <v>BLK</v>
          </cell>
        </row>
        <row r="80279">
          <cell r="B80279">
            <v>447785282</v>
          </cell>
          <cell r="C80279" t="str">
            <v>SD2</v>
          </cell>
          <cell r="D80279" t="str">
            <v>BASI</v>
          </cell>
        </row>
        <row r="80280">
          <cell r="B80280">
            <v>447785472</v>
          </cell>
          <cell r="C80280" t="str">
            <v>SD2</v>
          </cell>
          <cell r="D80280" t="str">
            <v>BASI</v>
          </cell>
        </row>
        <row r="80281">
          <cell r="B80281">
            <v>447784653</v>
          </cell>
          <cell r="C80281" t="str">
            <v>SD2</v>
          </cell>
          <cell r="D80281" t="str">
            <v>ADUL</v>
          </cell>
        </row>
        <row r="80282">
          <cell r="B80282">
            <v>447783966</v>
          </cell>
          <cell r="C80282" t="str">
            <v>SD3</v>
          </cell>
          <cell r="D80282" t="str">
            <v>TOWL</v>
          </cell>
        </row>
        <row r="80283">
          <cell r="B80283">
            <v>447784060</v>
          </cell>
          <cell r="C80283" t="str">
            <v>SD2</v>
          </cell>
          <cell r="D80283" t="str">
            <v>BLK</v>
          </cell>
        </row>
        <row r="80284">
          <cell r="B80284">
            <v>447784214</v>
          </cell>
          <cell r="C80284" t="str">
            <v>SD2</v>
          </cell>
          <cell r="D80284" t="str">
            <v>HHL</v>
          </cell>
        </row>
        <row r="80285">
          <cell r="B80285">
            <v>447784638</v>
          </cell>
          <cell r="C80285" t="str">
            <v>SD2</v>
          </cell>
          <cell r="D80285" t="str">
            <v>BLK</v>
          </cell>
        </row>
        <row r="80286">
          <cell r="B80286">
            <v>447784326</v>
          </cell>
          <cell r="C80286" t="str">
            <v>WDC</v>
          </cell>
          <cell r="D80286" t="str">
            <v>ADUL</v>
          </cell>
        </row>
        <row r="80287">
          <cell r="B80287">
            <v>447784450</v>
          </cell>
          <cell r="C80287" t="str">
            <v>SD3</v>
          </cell>
          <cell r="D80287" t="str">
            <v>BLK</v>
          </cell>
        </row>
        <row r="80288">
          <cell r="B80288" t="str">
            <v>447767980-1</v>
          </cell>
          <cell r="C80288" t="str">
            <v>WDC</v>
          </cell>
          <cell r="D80288" t="str">
            <v>BLK</v>
          </cell>
        </row>
        <row r="80289">
          <cell r="B80289">
            <v>447784349</v>
          </cell>
          <cell r="C80289" t="str">
            <v>SD2</v>
          </cell>
          <cell r="D80289" t="str">
            <v>ADUL</v>
          </cell>
        </row>
        <row r="80290">
          <cell r="B80290">
            <v>447784317</v>
          </cell>
          <cell r="C80290" t="str">
            <v>SD2</v>
          </cell>
          <cell r="D80290" t="str">
            <v>YOUT</v>
          </cell>
        </row>
        <row r="80291">
          <cell r="B80291">
            <v>447788757</v>
          </cell>
          <cell r="C80291" t="str">
            <v>SD3</v>
          </cell>
          <cell r="D80291" t="str">
            <v>ADUL</v>
          </cell>
        </row>
        <row r="80292">
          <cell r="B80292">
            <v>447784712</v>
          </cell>
          <cell r="C80292" t="str">
            <v>WDC</v>
          </cell>
          <cell r="D80292" t="str">
            <v>SHET</v>
          </cell>
        </row>
        <row r="80293">
          <cell r="B80293">
            <v>447784795</v>
          </cell>
          <cell r="C80293" t="str">
            <v>SD2</v>
          </cell>
          <cell r="D80293" t="str">
            <v>WIN</v>
          </cell>
        </row>
        <row r="80294">
          <cell r="B80294">
            <v>447783734</v>
          </cell>
          <cell r="C80294" t="str">
            <v>SD3</v>
          </cell>
          <cell r="D80294" t="str">
            <v>BLK</v>
          </cell>
        </row>
        <row r="80295">
          <cell r="B80295">
            <v>447783104</v>
          </cell>
          <cell r="C80295" t="str">
            <v>SD2</v>
          </cell>
          <cell r="D80295" t="str">
            <v>ADUL</v>
          </cell>
        </row>
        <row r="80296">
          <cell r="B80296">
            <v>447782230</v>
          </cell>
          <cell r="C80296" t="str">
            <v>SD3</v>
          </cell>
          <cell r="D80296" t="str">
            <v>BASI</v>
          </cell>
        </row>
        <row r="80297">
          <cell r="B80297">
            <v>447782297</v>
          </cell>
          <cell r="C80297" t="str">
            <v>SD3</v>
          </cell>
          <cell r="D80297" t="str">
            <v>BLK</v>
          </cell>
        </row>
        <row r="80298">
          <cell r="B80298">
            <v>447782071</v>
          </cell>
          <cell r="C80298" t="str">
            <v>WDC</v>
          </cell>
          <cell r="D80298" t="str">
            <v>HHL</v>
          </cell>
        </row>
        <row r="80299">
          <cell r="B80299">
            <v>447781740</v>
          </cell>
          <cell r="C80299" t="str">
            <v>SD3</v>
          </cell>
          <cell r="D80299" t="str">
            <v>ADUL</v>
          </cell>
        </row>
        <row r="80300">
          <cell r="B80300">
            <v>447781953</v>
          </cell>
          <cell r="C80300" t="str">
            <v>WDC</v>
          </cell>
          <cell r="D80300" t="str">
            <v>BLK</v>
          </cell>
        </row>
        <row r="80301">
          <cell r="B80301">
            <v>447782044</v>
          </cell>
          <cell r="C80301" t="str">
            <v>SD2</v>
          </cell>
          <cell r="D80301" t="str">
            <v>BATH</v>
          </cell>
        </row>
        <row r="80302">
          <cell r="B80302">
            <v>447782049</v>
          </cell>
          <cell r="C80302" t="str">
            <v>WDC</v>
          </cell>
          <cell r="D80302" t="str">
            <v>BLK</v>
          </cell>
        </row>
        <row r="80303">
          <cell r="B80303">
            <v>447780854</v>
          </cell>
          <cell r="C80303" t="str">
            <v>SD2</v>
          </cell>
          <cell r="D80303" t="str">
            <v>ADUL</v>
          </cell>
        </row>
        <row r="80304">
          <cell r="B80304">
            <v>447781323</v>
          </cell>
          <cell r="C80304" t="str">
            <v>SD2</v>
          </cell>
          <cell r="D80304" t="str">
            <v>ADUL</v>
          </cell>
        </row>
        <row r="80305">
          <cell r="B80305">
            <v>447782110</v>
          </cell>
          <cell r="C80305" t="str">
            <v>SD2</v>
          </cell>
          <cell r="D80305" t="str">
            <v>ADUL</v>
          </cell>
        </row>
        <row r="80306">
          <cell r="B80306">
            <v>447782155</v>
          </cell>
          <cell r="C80306" t="str">
            <v>WDC</v>
          </cell>
          <cell r="D80306" t="str">
            <v>ADUL</v>
          </cell>
        </row>
        <row r="80307">
          <cell r="B80307">
            <v>447782099</v>
          </cell>
          <cell r="C80307" t="str">
            <v>SD3</v>
          </cell>
          <cell r="D80307" t="str">
            <v>FUR</v>
          </cell>
        </row>
        <row r="80308">
          <cell r="B80308">
            <v>447780791</v>
          </cell>
          <cell r="C80308" t="str">
            <v>SD3</v>
          </cell>
          <cell r="D80308" t="str">
            <v>ADUL</v>
          </cell>
        </row>
        <row r="80309">
          <cell r="B80309">
            <v>447782167</v>
          </cell>
          <cell r="C80309" t="str">
            <v>SD2</v>
          </cell>
          <cell r="D80309" t="str">
            <v>ADUL</v>
          </cell>
        </row>
        <row r="80310">
          <cell r="B80310">
            <v>447782288</v>
          </cell>
          <cell r="C80310" t="str">
            <v>SD2</v>
          </cell>
          <cell r="D80310" t="str">
            <v>TOWL</v>
          </cell>
        </row>
        <row r="80311">
          <cell r="B80311">
            <v>447782287</v>
          </cell>
          <cell r="C80311" t="str">
            <v>SD3</v>
          </cell>
          <cell r="D80311" t="str">
            <v>TOWL</v>
          </cell>
        </row>
        <row r="80312">
          <cell r="B80312">
            <v>447782287</v>
          </cell>
          <cell r="C80312" t="str">
            <v>SD2</v>
          </cell>
          <cell r="D80312" t="str">
            <v>TOWL</v>
          </cell>
        </row>
        <row r="80313">
          <cell r="B80313">
            <v>447779987</v>
          </cell>
          <cell r="C80313" t="str">
            <v>SD2</v>
          </cell>
          <cell r="D80313" t="str">
            <v>ADUL</v>
          </cell>
        </row>
        <row r="80314">
          <cell r="B80314">
            <v>447780319</v>
          </cell>
          <cell r="C80314" t="str">
            <v>SD2</v>
          </cell>
          <cell r="D80314" t="str">
            <v>BLK</v>
          </cell>
        </row>
        <row r="80315">
          <cell r="B80315">
            <v>447780413</v>
          </cell>
          <cell r="C80315" t="str">
            <v>SD2</v>
          </cell>
          <cell r="D80315" t="str">
            <v>SHET</v>
          </cell>
        </row>
        <row r="80316">
          <cell r="B80316">
            <v>447780866</v>
          </cell>
          <cell r="C80316" t="str">
            <v>WDC</v>
          </cell>
          <cell r="D80316" t="str">
            <v>ADUL</v>
          </cell>
        </row>
        <row r="80317">
          <cell r="B80317">
            <v>447781006</v>
          </cell>
          <cell r="C80317" t="str">
            <v>WDC</v>
          </cell>
          <cell r="D80317" t="str">
            <v>ADUL</v>
          </cell>
        </row>
        <row r="80318">
          <cell r="B80318">
            <v>447780597</v>
          </cell>
          <cell r="C80318" t="str">
            <v>SD2</v>
          </cell>
          <cell r="D80318" t="str">
            <v>BASI</v>
          </cell>
        </row>
        <row r="80319">
          <cell r="B80319">
            <v>447780597</v>
          </cell>
          <cell r="C80319" t="str">
            <v>WDC</v>
          </cell>
          <cell r="D80319" t="str">
            <v>ADUL</v>
          </cell>
        </row>
        <row r="80320">
          <cell r="B80320">
            <v>447779969</v>
          </cell>
          <cell r="C80320" t="str">
            <v>SD2</v>
          </cell>
          <cell r="D80320" t="str">
            <v>SHET</v>
          </cell>
        </row>
        <row r="80321">
          <cell r="B80321">
            <v>447780405</v>
          </cell>
          <cell r="C80321" t="str">
            <v>SD2</v>
          </cell>
          <cell r="D80321" t="str">
            <v>BLK</v>
          </cell>
        </row>
        <row r="80322">
          <cell r="B80322">
            <v>447779786</v>
          </cell>
          <cell r="C80322" t="str">
            <v>SD3</v>
          </cell>
          <cell r="D80322" t="str">
            <v>BLK</v>
          </cell>
        </row>
        <row r="80323">
          <cell r="B80323">
            <v>447779003</v>
          </cell>
          <cell r="C80323" t="str">
            <v>SD2</v>
          </cell>
          <cell r="D80323" t="str">
            <v>BATH</v>
          </cell>
        </row>
        <row r="80324">
          <cell r="B80324">
            <v>447780077</v>
          </cell>
          <cell r="C80324" t="str">
            <v>SD3</v>
          </cell>
          <cell r="D80324" t="str">
            <v>BLK</v>
          </cell>
        </row>
        <row r="80325">
          <cell r="B80325">
            <v>447779615</v>
          </cell>
          <cell r="C80325" t="str">
            <v>WDC</v>
          </cell>
          <cell r="D80325" t="str">
            <v>ADUL</v>
          </cell>
        </row>
        <row r="80326">
          <cell r="B80326">
            <v>447779182</v>
          </cell>
          <cell r="C80326" t="str">
            <v>WDC</v>
          </cell>
          <cell r="D80326" t="str">
            <v>ADUL</v>
          </cell>
        </row>
        <row r="80327">
          <cell r="B80327">
            <v>447778818</v>
          </cell>
          <cell r="C80327" t="str">
            <v>SD3</v>
          </cell>
          <cell r="D80327" t="str">
            <v>ADUL</v>
          </cell>
        </row>
        <row r="80328">
          <cell r="B80328">
            <v>447777224</v>
          </cell>
          <cell r="C80328" t="str">
            <v>SD2</v>
          </cell>
          <cell r="D80328" t="str">
            <v>SHET</v>
          </cell>
        </row>
        <row r="80329">
          <cell r="B80329">
            <v>447778818</v>
          </cell>
          <cell r="C80329" t="str">
            <v>SD2</v>
          </cell>
          <cell r="D80329" t="str">
            <v>BLK</v>
          </cell>
        </row>
        <row r="80330">
          <cell r="B80330">
            <v>447778818</v>
          </cell>
          <cell r="C80330" t="str">
            <v>SD3</v>
          </cell>
          <cell r="D80330" t="str">
            <v>BLK</v>
          </cell>
        </row>
        <row r="80331">
          <cell r="B80331">
            <v>447778410</v>
          </cell>
          <cell r="C80331" t="str">
            <v>SD3</v>
          </cell>
          <cell r="D80331" t="str">
            <v>ADUL</v>
          </cell>
        </row>
        <row r="80332">
          <cell r="B80332">
            <v>447777748</v>
          </cell>
          <cell r="C80332" t="str">
            <v>SD3</v>
          </cell>
          <cell r="D80332" t="str">
            <v>FUR</v>
          </cell>
        </row>
        <row r="80333">
          <cell r="B80333">
            <v>447777721</v>
          </cell>
          <cell r="C80333" t="str">
            <v>WDC</v>
          </cell>
          <cell r="D80333" t="str">
            <v>BATH</v>
          </cell>
        </row>
        <row r="80334">
          <cell r="B80334">
            <v>447777848</v>
          </cell>
          <cell r="C80334" t="str">
            <v>SD2</v>
          </cell>
          <cell r="D80334" t="str">
            <v>ADUL</v>
          </cell>
        </row>
        <row r="80335">
          <cell r="B80335">
            <v>447777721</v>
          </cell>
          <cell r="C80335" t="str">
            <v>SD2</v>
          </cell>
          <cell r="D80335" t="str">
            <v>BATH</v>
          </cell>
        </row>
        <row r="80336">
          <cell r="B80336">
            <v>447777827</v>
          </cell>
          <cell r="C80336" t="str">
            <v>WDC</v>
          </cell>
          <cell r="D80336" t="str">
            <v>BLK</v>
          </cell>
        </row>
        <row r="80337">
          <cell r="B80337">
            <v>447777426</v>
          </cell>
          <cell r="C80337" t="str">
            <v>SD3</v>
          </cell>
          <cell r="D80337" t="str">
            <v>FUR</v>
          </cell>
        </row>
        <row r="80338">
          <cell r="B80338">
            <v>447777818</v>
          </cell>
          <cell r="C80338" t="str">
            <v>SD3</v>
          </cell>
          <cell r="D80338" t="str">
            <v>BLK</v>
          </cell>
        </row>
        <row r="80339">
          <cell r="B80339">
            <v>447777398</v>
          </cell>
          <cell r="C80339" t="str">
            <v>SD2</v>
          </cell>
          <cell r="D80339" t="str">
            <v>BLK</v>
          </cell>
        </row>
        <row r="80340">
          <cell r="B80340">
            <v>447777172</v>
          </cell>
          <cell r="C80340" t="str">
            <v>SD3</v>
          </cell>
          <cell r="D80340" t="str">
            <v>YOUT</v>
          </cell>
        </row>
        <row r="80341">
          <cell r="B80341">
            <v>447778256</v>
          </cell>
          <cell r="C80341" t="str">
            <v>SD2</v>
          </cell>
          <cell r="D80341" t="str">
            <v>BLK</v>
          </cell>
        </row>
        <row r="80342">
          <cell r="B80342">
            <v>447778567</v>
          </cell>
          <cell r="C80342" t="str">
            <v>SD3</v>
          </cell>
          <cell r="D80342" t="str">
            <v>BLK</v>
          </cell>
        </row>
        <row r="80343">
          <cell r="B80343">
            <v>447783330</v>
          </cell>
          <cell r="C80343" t="str">
            <v>SD3</v>
          </cell>
          <cell r="D80343" t="str">
            <v>BLK</v>
          </cell>
        </row>
        <row r="80344">
          <cell r="B80344">
            <v>447778770</v>
          </cell>
          <cell r="C80344" t="str">
            <v>SD3</v>
          </cell>
          <cell r="D80344" t="str">
            <v>ART</v>
          </cell>
        </row>
        <row r="80345">
          <cell r="B80345">
            <v>447778786</v>
          </cell>
          <cell r="C80345" t="str">
            <v>WDC</v>
          </cell>
          <cell r="D80345" t="str">
            <v>ADUL</v>
          </cell>
        </row>
        <row r="80346">
          <cell r="B80346">
            <v>447774294</v>
          </cell>
          <cell r="C80346" t="str">
            <v>SD2</v>
          </cell>
          <cell r="D80346" t="str">
            <v>ADUL</v>
          </cell>
        </row>
        <row r="80347">
          <cell r="B80347">
            <v>447775728</v>
          </cell>
          <cell r="C80347" t="str">
            <v>SD3</v>
          </cell>
          <cell r="D80347" t="str">
            <v>ADUL</v>
          </cell>
        </row>
        <row r="80348">
          <cell r="B80348">
            <v>447782827</v>
          </cell>
          <cell r="C80348" t="str">
            <v>SD3</v>
          </cell>
          <cell r="D80348" t="str">
            <v>FUR</v>
          </cell>
        </row>
        <row r="80349">
          <cell r="B80349">
            <v>447775728</v>
          </cell>
          <cell r="C80349" t="str">
            <v>WDC</v>
          </cell>
          <cell r="D80349" t="str">
            <v>ADUL</v>
          </cell>
        </row>
        <row r="80350">
          <cell r="B80350">
            <v>447777867</v>
          </cell>
          <cell r="C80350" t="str">
            <v>WDC</v>
          </cell>
          <cell r="D80350" t="str">
            <v>BLK</v>
          </cell>
        </row>
        <row r="80351">
          <cell r="B80351">
            <v>447782767</v>
          </cell>
          <cell r="C80351" t="str">
            <v>WDC</v>
          </cell>
          <cell r="D80351" t="str">
            <v>ADUL</v>
          </cell>
        </row>
        <row r="80352">
          <cell r="B80352">
            <v>447782767</v>
          </cell>
          <cell r="C80352" t="str">
            <v>SD2</v>
          </cell>
          <cell r="D80352" t="str">
            <v>ADUL</v>
          </cell>
        </row>
        <row r="80353">
          <cell r="B80353">
            <v>447777144</v>
          </cell>
          <cell r="C80353" t="str">
            <v>SD3</v>
          </cell>
          <cell r="D80353" t="str">
            <v>YOUT</v>
          </cell>
        </row>
        <row r="80354">
          <cell r="B80354">
            <v>447777124</v>
          </cell>
          <cell r="C80354" t="str">
            <v>SD2</v>
          </cell>
          <cell r="D80354" t="str">
            <v>TOWL</v>
          </cell>
        </row>
        <row r="80355">
          <cell r="B80355">
            <v>447777375</v>
          </cell>
          <cell r="C80355" t="str">
            <v>SD3</v>
          </cell>
          <cell r="D80355" t="str">
            <v>FUR</v>
          </cell>
        </row>
        <row r="80356">
          <cell r="B80356">
            <v>447777374</v>
          </cell>
          <cell r="C80356" t="str">
            <v>SD3</v>
          </cell>
          <cell r="D80356" t="str">
            <v>SHET</v>
          </cell>
        </row>
        <row r="80357">
          <cell r="B80357">
            <v>447777316</v>
          </cell>
          <cell r="C80357" t="str">
            <v>WDC</v>
          </cell>
          <cell r="D80357" t="str">
            <v>ADUL</v>
          </cell>
        </row>
        <row r="80358">
          <cell r="B80358">
            <v>447777368</v>
          </cell>
          <cell r="C80358" t="str">
            <v>SD2</v>
          </cell>
          <cell r="D80358" t="str">
            <v>BATH</v>
          </cell>
        </row>
        <row r="80359">
          <cell r="B80359">
            <v>447776582</v>
          </cell>
          <cell r="C80359" t="str">
            <v>SD2</v>
          </cell>
          <cell r="D80359" t="str">
            <v>BATH</v>
          </cell>
        </row>
        <row r="80360">
          <cell r="B80360">
            <v>447777065</v>
          </cell>
          <cell r="C80360" t="str">
            <v>SD2</v>
          </cell>
          <cell r="D80360" t="str">
            <v>BASI</v>
          </cell>
        </row>
        <row r="80361">
          <cell r="B80361">
            <v>447776582</v>
          </cell>
          <cell r="C80361" t="str">
            <v>SD3</v>
          </cell>
          <cell r="D80361" t="str">
            <v>BATH</v>
          </cell>
        </row>
        <row r="80362">
          <cell r="B80362">
            <v>447776576</v>
          </cell>
          <cell r="C80362" t="str">
            <v>SD3</v>
          </cell>
          <cell r="D80362" t="str">
            <v>FUR</v>
          </cell>
        </row>
        <row r="80363">
          <cell r="B80363" t="str">
            <v>447776667-1</v>
          </cell>
          <cell r="C80363" t="str">
            <v>SD3</v>
          </cell>
          <cell r="D80363" t="str">
            <v>BLK</v>
          </cell>
        </row>
        <row r="80364">
          <cell r="B80364">
            <v>447776419</v>
          </cell>
          <cell r="C80364" t="str">
            <v>SD3</v>
          </cell>
          <cell r="D80364" t="str">
            <v>TOWL</v>
          </cell>
        </row>
        <row r="80365">
          <cell r="B80365">
            <v>447774620</v>
          </cell>
          <cell r="C80365" t="str">
            <v>SD2</v>
          </cell>
          <cell r="D80365" t="str">
            <v>BATH</v>
          </cell>
        </row>
        <row r="80366">
          <cell r="B80366">
            <v>447781835</v>
          </cell>
          <cell r="C80366" t="str">
            <v>SD3</v>
          </cell>
          <cell r="D80366" t="str">
            <v>FUR</v>
          </cell>
        </row>
        <row r="80367">
          <cell r="B80367">
            <v>447781560</v>
          </cell>
          <cell r="C80367" t="str">
            <v>SD2</v>
          </cell>
          <cell r="D80367" t="str">
            <v>BLK</v>
          </cell>
        </row>
        <row r="80368">
          <cell r="B80368">
            <v>447779972</v>
          </cell>
          <cell r="C80368" t="str">
            <v>SD3</v>
          </cell>
          <cell r="D80368" t="str">
            <v>ART</v>
          </cell>
        </row>
        <row r="80369">
          <cell r="B80369">
            <v>447776227</v>
          </cell>
          <cell r="C80369" t="str">
            <v>WDC</v>
          </cell>
          <cell r="D80369" t="str">
            <v>ADUL</v>
          </cell>
        </row>
        <row r="80370">
          <cell r="B80370">
            <v>447774399</v>
          </cell>
          <cell r="C80370" t="str">
            <v>SD2</v>
          </cell>
          <cell r="D80370" t="str">
            <v>TOWL</v>
          </cell>
        </row>
        <row r="80371">
          <cell r="B80371">
            <v>447774997</v>
          </cell>
          <cell r="C80371" t="str">
            <v>WDC</v>
          </cell>
          <cell r="D80371" t="str">
            <v>ADUL</v>
          </cell>
        </row>
        <row r="80372">
          <cell r="B80372">
            <v>447774159</v>
          </cell>
          <cell r="C80372" t="str">
            <v>SD3</v>
          </cell>
          <cell r="D80372" t="str">
            <v>ADUL</v>
          </cell>
        </row>
        <row r="80373">
          <cell r="B80373">
            <v>447771681</v>
          </cell>
          <cell r="C80373" t="str">
            <v>SD3</v>
          </cell>
          <cell r="D80373" t="str">
            <v>BLK</v>
          </cell>
        </row>
        <row r="80374">
          <cell r="B80374">
            <v>447775894</v>
          </cell>
          <cell r="C80374" t="str">
            <v>SD2</v>
          </cell>
          <cell r="D80374" t="str">
            <v>ADUL</v>
          </cell>
        </row>
        <row r="80375">
          <cell r="B80375">
            <v>447773879</v>
          </cell>
          <cell r="C80375" t="str">
            <v>SD3</v>
          </cell>
          <cell r="D80375" t="str">
            <v>BLK</v>
          </cell>
        </row>
        <row r="80376">
          <cell r="B80376">
            <v>447774331</v>
          </cell>
          <cell r="C80376" t="str">
            <v>SD2</v>
          </cell>
          <cell r="D80376" t="str">
            <v>SHET</v>
          </cell>
        </row>
        <row r="80377">
          <cell r="B80377">
            <v>447775360</v>
          </cell>
          <cell r="C80377" t="str">
            <v>WDC</v>
          </cell>
          <cell r="D80377" t="str">
            <v>BASI</v>
          </cell>
        </row>
        <row r="80378">
          <cell r="B80378">
            <v>447775496</v>
          </cell>
          <cell r="C80378" t="str">
            <v>SD3</v>
          </cell>
          <cell r="D80378" t="str">
            <v>BLK</v>
          </cell>
        </row>
        <row r="80379">
          <cell r="B80379">
            <v>447775474</v>
          </cell>
          <cell r="C80379" t="str">
            <v>SD3</v>
          </cell>
          <cell r="D80379" t="str">
            <v>BLK</v>
          </cell>
        </row>
        <row r="80380">
          <cell r="B80380">
            <v>447772896</v>
          </cell>
          <cell r="C80380" t="str">
            <v>WDC</v>
          </cell>
          <cell r="D80380" t="str">
            <v>FUR</v>
          </cell>
        </row>
        <row r="80381">
          <cell r="B80381">
            <v>447778885</v>
          </cell>
          <cell r="C80381" t="str">
            <v>SD2</v>
          </cell>
          <cell r="D80381" t="str">
            <v>SHET</v>
          </cell>
        </row>
        <row r="80382">
          <cell r="B80382">
            <v>447772959</v>
          </cell>
          <cell r="C80382" t="str">
            <v>SD2</v>
          </cell>
          <cell r="D80382" t="str">
            <v>BLK</v>
          </cell>
        </row>
        <row r="80383">
          <cell r="B80383">
            <v>447773731</v>
          </cell>
          <cell r="C80383" t="str">
            <v>WDC</v>
          </cell>
          <cell r="D80383" t="str">
            <v>ADUL</v>
          </cell>
        </row>
        <row r="80384">
          <cell r="B80384">
            <v>447778907</v>
          </cell>
          <cell r="C80384" t="str">
            <v>SD2</v>
          </cell>
          <cell r="D80384" t="str">
            <v>ADUL</v>
          </cell>
        </row>
        <row r="80385">
          <cell r="B80385">
            <v>447774205</v>
          </cell>
          <cell r="C80385" t="str">
            <v>WDC</v>
          </cell>
          <cell r="D80385" t="str">
            <v>BLK</v>
          </cell>
        </row>
        <row r="80386">
          <cell r="B80386">
            <v>447773518</v>
          </cell>
          <cell r="C80386" t="str">
            <v>SD3</v>
          </cell>
          <cell r="D80386" t="str">
            <v>LGT</v>
          </cell>
        </row>
        <row r="80387">
          <cell r="B80387">
            <v>447773704</v>
          </cell>
          <cell r="C80387" t="str">
            <v>SD3</v>
          </cell>
          <cell r="D80387" t="str">
            <v>BASI</v>
          </cell>
        </row>
        <row r="80388">
          <cell r="B80388">
            <v>447773207</v>
          </cell>
          <cell r="C80388" t="str">
            <v>SD3</v>
          </cell>
          <cell r="D80388" t="str">
            <v>BLK</v>
          </cell>
        </row>
        <row r="80389">
          <cell r="B80389">
            <v>447773359</v>
          </cell>
          <cell r="C80389" t="str">
            <v>WDC</v>
          </cell>
          <cell r="D80389" t="str">
            <v>ADUL</v>
          </cell>
        </row>
        <row r="80390">
          <cell r="B80390">
            <v>447773217</v>
          </cell>
          <cell r="C80390" t="str">
            <v>WDC</v>
          </cell>
          <cell r="D80390" t="str">
            <v>ADUL</v>
          </cell>
        </row>
        <row r="80391">
          <cell r="B80391">
            <v>447773842</v>
          </cell>
          <cell r="C80391" t="str">
            <v>SD2</v>
          </cell>
          <cell r="D80391" t="str">
            <v>BLK</v>
          </cell>
        </row>
        <row r="80392">
          <cell r="B80392">
            <v>447773981</v>
          </cell>
          <cell r="C80392" t="str">
            <v>SD3</v>
          </cell>
          <cell r="D80392" t="str">
            <v>SHET</v>
          </cell>
        </row>
        <row r="80393">
          <cell r="B80393">
            <v>447772845</v>
          </cell>
          <cell r="C80393" t="str">
            <v>SD3</v>
          </cell>
          <cell r="D80393" t="str">
            <v>TOWL</v>
          </cell>
        </row>
        <row r="80394">
          <cell r="B80394">
            <v>447772812</v>
          </cell>
          <cell r="C80394" t="str">
            <v>SD3</v>
          </cell>
          <cell r="D80394" t="str">
            <v>BLK</v>
          </cell>
        </row>
        <row r="80395">
          <cell r="B80395">
            <v>447772845</v>
          </cell>
          <cell r="C80395" t="str">
            <v>SD2</v>
          </cell>
          <cell r="D80395" t="str">
            <v>BATH</v>
          </cell>
        </row>
        <row r="80396">
          <cell r="B80396">
            <v>447772510</v>
          </cell>
          <cell r="C80396" t="str">
            <v>WDC</v>
          </cell>
          <cell r="D80396" t="str">
            <v>FUR</v>
          </cell>
        </row>
        <row r="80397">
          <cell r="B80397">
            <v>447777130</v>
          </cell>
          <cell r="C80397" t="str">
            <v>WDC</v>
          </cell>
          <cell r="D80397" t="str">
            <v>BLK</v>
          </cell>
        </row>
        <row r="80398">
          <cell r="B80398">
            <v>447772464</v>
          </cell>
          <cell r="C80398" t="str">
            <v>WDC</v>
          </cell>
          <cell r="D80398" t="str">
            <v>BLK</v>
          </cell>
        </row>
        <row r="80399">
          <cell r="B80399">
            <v>447772457</v>
          </cell>
          <cell r="C80399" t="str">
            <v>SD3</v>
          </cell>
          <cell r="D80399" t="str">
            <v>FUR</v>
          </cell>
        </row>
        <row r="80400">
          <cell r="B80400">
            <v>447772081</v>
          </cell>
          <cell r="C80400" t="str">
            <v>SD3</v>
          </cell>
          <cell r="D80400" t="str">
            <v>ADUL</v>
          </cell>
        </row>
        <row r="80401">
          <cell r="B80401" t="str">
            <v>447776803-1</v>
          </cell>
          <cell r="C80401" t="str">
            <v>SD2</v>
          </cell>
          <cell r="D80401" t="str">
            <v>BASI</v>
          </cell>
        </row>
        <row r="80402">
          <cell r="B80402" t="str">
            <v>447776803-1</v>
          </cell>
          <cell r="C80402" t="str">
            <v>WDC</v>
          </cell>
          <cell r="D80402" t="str">
            <v>BASI</v>
          </cell>
        </row>
        <row r="80403">
          <cell r="B80403">
            <v>447771561</v>
          </cell>
          <cell r="C80403" t="str">
            <v>SD3</v>
          </cell>
          <cell r="D80403" t="str">
            <v>BLK</v>
          </cell>
        </row>
        <row r="80404">
          <cell r="B80404">
            <v>447771646</v>
          </cell>
          <cell r="C80404" t="str">
            <v>SD3</v>
          </cell>
          <cell r="D80404" t="str">
            <v>ADUL</v>
          </cell>
        </row>
        <row r="80405">
          <cell r="B80405">
            <v>447771869</v>
          </cell>
          <cell r="C80405" t="str">
            <v>SD3</v>
          </cell>
          <cell r="D80405" t="str">
            <v>ADUL</v>
          </cell>
        </row>
        <row r="80406">
          <cell r="B80406">
            <v>447770631</v>
          </cell>
          <cell r="C80406" t="str">
            <v>SD2</v>
          </cell>
          <cell r="D80406" t="str">
            <v>TOWL</v>
          </cell>
        </row>
        <row r="80407">
          <cell r="B80407">
            <v>447770819</v>
          </cell>
          <cell r="C80407" t="str">
            <v>SD2</v>
          </cell>
          <cell r="D80407" t="str">
            <v>TOWL</v>
          </cell>
        </row>
        <row r="80408">
          <cell r="B80408">
            <v>447770817</v>
          </cell>
          <cell r="C80408" t="str">
            <v>SD3</v>
          </cell>
          <cell r="D80408" t="str">
            <v>BLK</v>
          </cell>
        </row>
        <row r="80409">
          <cell r="B80409">
            <v>447771039</v>
          </cell>
          <cell r="C80409" t="str">
            <v>SD2</v>
          </cell>
          <cell r="D80409" t="str">
            <v>BATH</v>
          </cell>
        </row>
        <row r="80410">
          <cell r="B80410">
            <v>447771045</v>
          </cell>
          <cell r="C80410" t="str">
            <v>WDC</v>
          </cell>
          <cell r="D80410" t="str">
            <v>ADUL</v>
          </cell>
        </row>
        <row r="80411">
          <cell r="B80411">
            <v>447770883</v>
          </cell>
          <cell r="C80411" t="str">
            <v>WDC</v>
          </cell>
          <cell r="D80411" t="str">
            <v>ADUL</v>
          </cell>
        </row>
        <row r="80412">
          <cell r="B80412">
            <v>447770883</v>
          </cell>
          <cell r="C80412" t="str">
            <v>SD2</v>
          </cell>
          <cell r="D80412" t="str">
            <v>BLK</v>
          </cell>
        </row>
        <row r="80413">
          <cell r="B80413">
            <v>447770617</v>
          </cell>
          <cell r="C80413" t="str">
            <v>WDC</v>
          </cell>
          <cell r="D80413" t="str">
            <v>SHET</v>
          </cell>
        </row>
        <row r="80414">
          <cell r="B80414">
            <v>447771299</v>
          </cell>
          <cell r="C80414" t="str">
            <v>SD3</v>
          </cell>
          <cell r="D80414" t="str">
            <v>ADUL</v>
          </cell>
        </row>
        <row r="80415">
          <cell r="B80415">
            <v>447770798</v>
          </cell>
          <cell r="C80415" t="str">
            <v>SD3</v>
          </cell>
          <cell r="D80415" t="str">
            <v>ADUL</v>
          </cell>
        </row>
        <row r="80416">
          <cell r="B80416">
            <v>447771275</v>
          </cell>
          <cell r="C80416" t="str">
            <v>SD3</v>
          </cell>
          <cell r="D80416" t="str">
            <v>FUR</v>
          </cell>
        </row>
        <row r="80417">
          <cell r="B80417">
            <v>447770612</v>
          </cell>
          <cell r="C80417" t="str">
            <v>WDC</v>
          </cell>
          <cell r="D80417" t="str">
            <v>BASI</v>
          </cell>
        </row>
        <row r="80418">
          <cell r="B80418">
            <v>447770354</v>
          </cell>
          <cell r="C80418" t="str">
            <v>WDC</v>
          </cell>
          <cell r="D80418" t="str">
            <v>ADUL</v>
          </cell>
        </row>
        <row r="80419">
          <cell r="B80419">
            <v>447770498</v>
          </cell>
          <cell r="C80419" t="str">
            <v>WDC</v>
          </cell>
          <cell r="D80419" t="str">
            <v>SHET</v>
          </cell>
        </row>
        <row r="80420">
          <cell r="B80420">
            <v>447769779</v>
          </cell>
          <cell r="C80420" t="str">
            <v>SD2</v>
          </cell>
          <cell r="D80420" t="str">
            <v>ADUL</v>
          </cell>
        </row>
        <row r="80421">
          <cell r="B80421">
            <v>447769502</v>
          </cell>
          <cell r="C80421" t="str">
            <v>WDC</v>
          </cell>
          <cell r="D80421" t="str">
            <v>BLK</v>
          </cell>
        </row>
        <row r="80422">
          <cell r="B80422">
            <v>447769614</v>
          </cell>
          <cell r="C80422" t="str">
            <v>WDC</v>
          </cell>
          <cell r="D80422" t="str">
            <v>SHET</v>
          </cell>
        </row>
        <row r="80423">
          <cell r="B80423">
            <v>447770266</v>
          </cell>
          <cell r="C80423" t="str">
            <v>SD3</v>
          </cell>
          <cell r="D80423" t="str">
            <v>FUR</v>
          </cell>
        </row>
        <row r="80424">
          <cell r="B80424">
            <v>447774595</v>
          </cell>
          <cell r="C80424" t="str">
            <v>WDC</v>
          </cell>
          <cell r="D80424" t="str">
            <v>FUR</v>
          </cell>
        </row>
        <row r="80425">
          <cell r="B80425">
            <v>447769031</v>
          </cell>
          <cell r="C80425" t="str">
            <v>SD2</v>
          </cell>
          <cell r="D80425" t="str">
            <v>ADUL</v>
          </cell>
        </row>
        <row r="80426">
          <cell r="B80426">
            <v>447769561</v>
          </cell>
          <cell r="C80426" t="str">
            <v>SD3</v>
          </cell>
          <cell r="D80426" t="str">
            <v>BLK</v>
          </cell>
        </row>
        <row r="80427">
          <cell r="B80427">
            <v>447768910</v>
          </cell>
          <cell r="C80427" t="str">
            <v>SD2</v>
          </cell>
          <cell r="D80427" t="str">
            <v>YOUT</v>
          </cell>
        </row>
        <row r="80428">
          <cell r="B80428">
            <v>447769523</v>
          </cell>
          <cell r="C80428" t="str">
            <v>WDC</v>
          </cell>
          <cell r="D80428" t="str">
            <v>SHET</v>
          </cell>
        </row>
        <row r="80429">
          <cell r="B80429">
            <v>447768904</v>
          </cell>
          <cell r="C80429" t="str">
            <v>SD3</v>
          </cell>
          <cell r="D80429" t="str">
            <v>BLK</v>
          </cell>
        </row>
        <row r="80430">
          <cell r="B80430">
            <v>447769492</v>
          </cell>
          <cell r="C80430" t="str">
            <v>SD2</v>
          </cell>
          <cell r="D80430" t="str">
            <v>BASI</v>
          </cell>
        </row>
        <row r="80431">
          <cell r="B80431">
            <v>447769198</v>
          </cell>
          <cell r="C80431" t="str">
            <v>SD3</v>
          </cell>
          <cell r="D80431" t="str">
            <v>TOWL</v>
          </cell>
        </row>
        <row r="80432">
          <cell r="B80432">
            <v>447769408</v>
          </cell>
          <cell r="C80432" t="str">
            <v>SD3</v>
          </cell>
          <cell r="D80432" t="str">
            <v>BLK</v>
          </cell>
        </row>
        <row r="80433">
          <cell r="B80433">
            <v>447768759</v>
          </cell>
          <cell r="C80433" t="str">
            <v>WDC</v>
          </cell>
          <cell r="D80433" t="str">
            <v>ADUL</v>
          </cell>
        </row>
        <row r="80434">
          <cell r="B80434">
            <v>447773968</v>
          </cell>
          <cell r="C80434" t="str">
            <v>SD3</v>
          </cell>
          <cell r="D80434" t="str">
            <v>ADUL</v>
          </cell>
        </row>
        <row r="80435">
          <cell r="B80435">
            <v>447768733</v>
          </cell>
          <cell r="C80435" t="str">
            <v>SD3</v>
          </cell>
          <cell r="D80435" t="str">
            <v>SHET</v>
          </cell>
        </row>
        <row r="80436">
          <cell r="B80436">
            <v>447768613</v>
          </cell>
          <cell r="C80436" t="str">
            <v>SD3</v>
          </cell>
          <cell r="D80436" t="str">
            <v>BLK</v>
          </cell>
        </row>
        <row r="80437">
          <cell r="B80437">
            <v>447768113</v>
          </cell>
          <cell r="C80437" t="str">
            <v>WDC</v>
          </cell>
          <cell r="D80437" t="str">
            <v>ADUL</v>
          </cell>
        </row>
        <row r="80438">
          <cell r="B80438">
            <v>447768920</v>
          </cell>
          <cell r="C80438" t="str">
            <v>SD3</v>
          </cell>
          <cell r="D80438" t="str">
            <v>TOWL</v>
          </cell>
        </row>
        <row r="80439">
          <cell r="B80439">
            <v>447768445</v>
          </cell>
          <cell r="C80439" t="str">
            <v>SD2</v>
          </cell>
          <cell r="D80439" t="str">
            <v>ADUL</v>
          </cell>
        </row>
        <row r="80440">
          <cell r="B80440">
            <v>447768949</v>
          </cell>
          <cell r="C80440" t="str">
            <v>SD3</v>
          </cell>
          <cell r="D80440" t="str">
            <v>LGT</v>
          </cell>
        </row>
        <row r="80441">
          <cell r="B80441" t="str">
            <v>447769053-1</v>
          </cell>
          <cell r="C80441" t="str">
            <v>SD2</v>
          </cell>
          <cell r="D80441" t="str">
            <v>BLK</v>
          </cell>
        </row>
        <row r="80442">
          <cell r="B80442">
            <v>447767678</v>
          </cell>
          <cell r="C80442" t="str">
            <v>SD3</v>
          </cell>
          <cell r="D80442" t="str">
            <v>BASI</v>
          </cell>
        </row>
        <row r="80443">
          <cell r="B80443">
            <v>447768208</v>
          </cell>
          <cell r="C80443" t="str">
            <v>SD2</v>
          </cell>
          <cell r="D80443" t="str">
            <v>BATH</v>
          </cell>
        </row>
        <row r="80444">
          <cell r="B80444">
            <v>447767640</v>
          </cell>
          <cell r="C80444" t="str">
            <v>SD3</v>
          </cell>
          <cell r="D80444" t="str">
            <v>ART</v>
          </cell>
        </row>
        <row r="80445">
          <cell r="B80445">
            <v>447767702</v>
          </cell>
          <cell r="C80445" t="str">
            <v>SD2</v>
          </cell>
          <cell r="D80445" t="str">
            <v>ADUL</v>
          </cell>
        </row>
        <row r="80446">
          <cell r="B80446">
            <v>447768542</v>
          </cell>
          <cell r="C80446" t="str">
            <v>SD3</v>
          </cell>
          <cell r="D80446" t="str">
            <v>SHET</v>
          </cell>
        </row>
        <row r="80447">
          <cell r="B80447">
            <v>447768599</v>
          </cell>
          <cell r="C80447" t="str">
            <v>SD3</v>
          </cell>
          <cell r="D80447" t="str">
            <v>FUR</v>
          </cell>
        </row>
        <row r="80448">
          <cell r="B80448">
            <v>447768606</v>
          </cell>
          <cell r="C80448" t="str">
            <v>SD3</v>
          </cell>
          <cell r="D80448" t="str">
            <v>FUR</v>
          </cell>
        </row>
        <row r="80449">
          <cell r="B80449">
            <v>447768639</v>
          </cell>
          <cell r="C80449" t="str">
            <v>SD2</v>
          </cell>
          <cell r="D80449" t="str">
            <v>YOUT</v>
          </cell>
        </row>
        <row r="80450">
          <cell r="B80450">
            <v>447772569</v>
          </cell>
          <cell r="C80450" t="str">
            <v>SD3</v>
          </cell>
          <cell r="D80450" t="str">
            <v>LGT</v>
          </cell>
        </row>
        <row r="80451">
          <cell r="B80451">
            <v>447768393</v>
          </cell>
          <cell r="C80451" t="str">
            <v>SD2</v>
          </cell>
          <cell r="D80451" t="str">
            <v>BLK</v>
          </cell>
        </row>
        <row r="80452">
          <cell r="B80452">
            <v>447767564</v>
          </cell>
          <cell r="C80452" t="str">
            <v>SD2</v>
          </cell>
          <cell r="D80452" t="str">
            <v>SHET</v>
          </cell>
        </row>
        <row r="80453">
          <cell r="B80453">
            <v>447767144</v>
          </cell>
          <cell r="C80453" t="str">
            <v>WDC</v>
          </cell>
          <cell r="D80453" t="str">
            <v>BLK</v>
          </cell>
        </row>
        <row r="80454">
          <cell r="B80454">
            <v>447767564</v>
          </cell>
          <cell r="C80454" t="str">
            <v>SD2</v>
          </cell>
          <cell r="D80454" t="str">
            <v>SHET</v>
          </cell>
        </row>
        <row r="80455">
          <cell r="B80455">
            <v>447767354</v>
          </cell>
          <cell r="C80455" t="str">
            <v>WDC</v>
          </cell>
          <cell r="D80455" t="str">
            <v>BASI</v>
          </cell>
        </row>
        <row r="80456">
          <cell r="B80456">
            <v>447767079</v>
          </cell>
          <cell r="C80456" t="str">
            <v>SD2</v>
          </cell>
          <cell r="D80456" t="str">
            <v>BLK</v>
          </cell>
        </row>
        <row r="80457">
          <cell r="B80457">
            <v>447767347</v>
          </cell>
          <cell r="C80457" t="str">
            <v>SD2</v>
          </cell>
          <cell r="D80457" t="str">
            <v>SHET</v>
          </cell>
        </row>
        <row r="80458">
          <cell r="B80458">
            <v>447767234</v>
          </cell>
          <cell r="C80458" t="str">
            <v>SD2</v>
          </cell>
          <cell r="D80458" t="str">
            <v>YOUT</v>
          </cell>
        </row>
        <row r="80459">
          <cell r="B80459">
            <v>447767234</v>
          </cell>
          <cell r="C80459" t="str">
            <v>SD3</v>
          </cell>
          <cell r="D80459" t="str">
            <v>YOUT</v>
          </cell>
        </row>
        <row r="80460">
          <cell r="B80460">
            <v>447767096</v>
          </cell>
          <cell r="C80460" t="str">
            <v>SD2</v>
          </cell>
          <cell r="D80460" t="str">
            <v>BLK</v>
          </cell>
        </row>
        <row r="80461">
          <cell r="B80461">
            <v>447766194</v>
          </cell>
          <cell r="C80461" t="str">
            <v>WDC</v>
          </cell>
          <cell r="D80461" t="str">
            <v>ADUL</v>
          </cell>
        </row>
        <row r="80462">
          <cell r="B80462">
            <v>447765974</v>
          </cell>
          <cell r="C80462" t="str">
            <v>SD2</v>
          </cell>
          <cell r="D80462" t="str">
            <v>BLK</v>
          </cell>
        </row>
        <row r="80463">
          <cell r="B80463">
            <v>447766588</v>
          </cell>
          <cell r="C80463" t="str">
            <v>SD3</v>
          </cell>
          <cell r="D80463" t="str">
            <v>ADUL</v>
          </cell>
        </row>
        <row r="80464">
          <cell r="B80464">
            <v>447766532</v>
          </cell>
          <cell r="C80464" t="str">
            <v>SD2</v>
          </cell>
          <cell r="D80464" t="str">
            <v>ADUL</v>
          </cell>
        </row>
        <row r="80465">
          <cell r="B80465">
            <v>447765958</v>
          </cell>
          <cell r="C80465" t="str">
            <v>SD2</v>
          </cell>
          <cell r="D80465" t="str">
            <v>SHET</v>
          </cell>
        </row>
        <row r="80466">
          <cell r="B80466">
            <v>447765705</v>
          </cell>
          <cell r="C80466" t="str">
            <v>SD3</v>
          </cell>
          <cell r="D80466" t="str">
            <v>ART</v>
          </cell>
        </row>
        <row r="80467">
          <cell r="B80467">
            <v>447765421</v>
          </cell>
          <cell r="C80467" t="str">
            <v>WDC</v>
          </cell>
          <cell r="D80467" t="str">
            <v>BLK</v>
          </cell>
        </row>
        <row r="80468">
          <cell r="B80468">
            <v>447765297</v>
          </cell>
          <cell r="C80468" t="str">
            <v>SD3</v>
          </cell>
          <cell r="D80468" t="str">
            <v>BLK</v>
          </cell>
        </row>
        <row r="80469">
          <cell r="B80469">
            <v>447765401</v>
          </cell>
          <cell r="C80469" t="str">
            <v>SD3</v>
          </cell>
          <cell r="D80469" t="str">
            <v>ADUL</v>
          </cell>
        </row>
        <row r="80470">
          <cell r="B80470">
            <v>447765093</v>
          </cell>
          <cell r="C80470" t="str">
            <v>SD3</v>
          </cell>
          <cell r="D80470" t="str">
            <v>BLK</v>
          </cell>
        </row>
        <row r="80471">
          <cell r="B80471">
            <v>447765062</v>
          </cell>
          <cell r="C80471" t="str">
            <v>WDC</v>
          </cell>
          <cell r="D80471" t="str">
            <v>BLK</v>
          </cell>
        </row>
        <row r="80472">
          <cell r="B80472">
            <v>447770291</v>
          </cell>
          <cell r="C80472" t="str">
            <v>SD2</v>
          </cell>
          <cell r="D80472" t="str">
            <v>ADUL</v>
          </cell>
        </row>
        <row r="80473">
          <cell r="B80473">
            <v>447770291</v>
          </cell>
          <cell r="C80473" t="str">
            <v>WDC</v>
          </cell>
          <cell r="D80473" t="str">
            <v>ADUL</v>
          </cell>
        </row>
        <row r="80474">
          <cell r="B80474">
            <v>447765247</v>
          </cell>
          <cell r="C80474" t="str">
            <v>SD3</v>
          </cell>
          <cell r="D80474" t="str">
            <v>BLK</v>
          </cell>
        </row>
        <row r="80475">
          <cell r="B80475">
            <v>447770125</v>
          </cell>
          <cell r="C80475" t="str">
            <v>SD3</v>
          </cell>
          <cell r="D80475" t="str">
            <v>ADUL</v>
          </cell>
        </row>
        <row r="80476">
          <cell r="B80476">
            <v>447765874</v>
          </cell>
          <cell r="C80476" t="str">
            <v>SD3</v>
          </cell>
          <cell r="D80476" t="str">
            <v>ADUL</v>
          </cell>
        </row>
        <row r="80477">
          <cell r="B80477">
            <v>447764979</v>
          </cell>
          <cell r="C80477" t="str">
            <v>SD3</v>
          </cell>
          <cell r="D80477" t="str">
            <v>YOUT</v>
          </cell>
        </row>
        <row r="80478">
          <cell r="B80478">
            <v>447764979</v>
          </cell>
          <cell r="C80478" t="str">
            <v>SD2</v>
          </cell>
          <cell r="D80478" t="str">
            <v>YOUT</v>
          </cell>
        </row>
        <row r="80479">
          <cell r="B80479">
            <v>447764917</v>
          </cell>
          <cell r="C80479" t="str">
            <v>SD2</v>
          </cell>
          <cell r="D80479" t="str">
            <v>BLK</v>
          </cell>
        </row>
        <row r="80480">
          <cell r="B80480">
            <v>447764761</v>
          </cell>
          <cell r="C80480" t="str">
            <v>SD3</v>
          </cell>
          <cell r="D80480" t="str">
            <v>YOUT</v>
          </cell>
        </row>
        <row r="80481">
          <cell r="B80481">
            <v>447764852</v>
          </cell>
          <cell r="C80481" t="str">
            <v>SD3</v>
          </cell>
          <cell r="D80481" t="str">
            <v>BLK</v>
          </cell>
        </row>
        <row r="80482">
          <cell r="B80482">
            <v>447764818</v>
          </cell>
          <cell r="C80482" t="str">
            <v>SD3</v>
          </cell>
          <cell r="D80482" t="str">
            <v>BLK</v>
          </cell>
        </row>
        <row r="80483">
          <cell r="B80483">
            <v>447764544</v>
          </cell>
          <cell r="C80483" t="str">
            <v>SD2</v>
          </cell>
          <cell r="D80483" t="str">
            <v>BATH</v>
          </cell>
        </row>
        <row r="80484">
          <cell r="B80484">
            <v>447764680</v>
          </cell>
          <cell r="C80484" t="str">
            <v>SD3</v>
          </cell>
          <cell r="D80484" t="str">
            <v>BLK</v>
          </cell>
        </row>
        <row r="80485">
          <cell r="B80485">
            <v>447764433</v>
          </cell>
          <cell r="C80485" t="str">
            <v>WDC</v>
          </cell>
          <cell r="D80485" t="str">
            <v>ADUL</v>
          </cell>
        </row>
        <row r="80486">
          <cell r="B80486">
            <v>447764029</v>
          </cell>
          <cell r="C80486" t="str">
            <v>SD3</v>
          </cell>
          <cell r="D80486" t="str">
            <v>BLK</v>
          </cell>
        </row>
        <row r="80487">
          <cell r="B80487">
            <v>447764123</v>
          </cell>
          <cell r="C80487" t="str">
            <v>SD2</v>
          </cell>
          <cell r="D80487" t="str">
            <v>BLK</v>
          </cell>
        </row>
        <row r="80488">
          <cell r="B80488">
            <v>447764314</v>
          </cell>
          <cell r="C80488" t="str">
            <v>SD3</v>
          </cell>
          <cell r="D80488" t="str">
            <v>BLK</v>
          </cell>
        </row>
        <row r="80489">
          <cell r="B80489">
            <v>447769384</v>
          </cell>
          <cell r="C80489" t="str">
            <v>SD2</v>
          </cell>
          <cell r="D80489" t="str">
            <v>WIN</v>
          </cell>
        </row>
        <row r="80490">
          <cell r="B80490">
            <v>447764000</v>
          </cell>
          <cell r="C80490" t="str">
            <v>WDC</v>
          </cell>
          <cell r="D80490" t="str">
            <v>BLK</v>
          </cell>
        </row>
        <row r="80491">
          <cell r="B80491">
            <v>447764153</v>
          </cell>
          <cell r="C80491" t="str">
            <v>SD3</v>
          </cell>
          <cell r="D80491" t="str">
            <v>BLK</v>
          </cell>
        </row>
        <row r="80492">
          <cell r="B80492">
            <v>447763673</v>
          </cell>
          <cell r="C80492" t="str">
            <v>SD3</v>
          </cell>
          <cell r="D80492" t="str">
            <v>BLK</v>
          </cell>
        </row>
        <row r="80493">
          <cell r="B80493">
            <v>447763649</v>
          </cell>
          <cell r="C80493" t="str">
            <v>SD2</v>
          </cell>
          <cell r="D80493" t="str">
            <v>SHET</v>
          </cell>
        </row>
        <row r="80494">
          <cell r="B80494">
            <v>447763612</v>
          </cell>
          <cell r="C80494" t="str">
            <v>SD2</v>
          </cell>
          <cell r="D80494" t="str">
            <v>BLK</v>
          </cell>
        </row>
        <row r="80495">
          <cell r="B80495">
            <v>447767805</v>
          </cell>
          <cell r="C80495" t="str">
            <v>SD2</v>
          </cell>
          <cell r="D80495" t="str">
            <v>ADUL</v>
          </cell>
        </row>
        <row r="80496">
          <cell r="B80496">
            <v>447763444</v>
          </cell>
          <cell r="C80496" t="str">
            <v>SD3</v>
          </cell>
          <cell r="D80496" t="str">
            <v>BASI</v>
          </cell>
        </row>
        <row r="80497">
          <cell r="B80497">
            <v>447768426</v>
          </cell>
          <cell r="C80497" t="str">
            <v>SD2</v>
          </cell>
          <cell r="D80497" t="str">
            <v>YOUT</v>
          </cell>
        </row>
        <row r="80498">
          <cell r="B80498">
            <v>447763485</v>
          </cell>
          <cell r="C80498" t="str">
            <v>WDC</v>
          </cell>
          <cell r="D80498" t="str">
            <v>ADUL</v>
          </cell>
        </row>
        <row r="80499">
          <cell r="B80499">
            <v>447763509</v>
          </cell>
          <cell r="C80499" t="str">
            <v>SD2</v>
          </cell>
          <cell r="D80499" t="str">
            <v>YOUT</v>
          </cell>
        </row>
        <row r="80500">
          <cell r="B80500">
            <v>447763968</v>
          </cell>
          <cell r="C80500" t="str">
            <v>SD3</v>
          </cell>
          <cell r="D80500" t="str">
            <v>BLK</v>
          </cell>
        </row>
        <row r="80501">
          <cell r="B80501">
            <v>447763493</v>
          </cell>
          <cell r="C80501" t="str">
            <v>SD2</v>
          </cell>
          <cell r="D80501" t="str">
            <v>BATH</v>
          </cell>
        </row>
        <row r="80502">
          <cell r="B80502">
            <v>447763321</v>
          </cell>
          <cell r="C80502" t="str">
            <v>SD3</v>
          </cell>
          <cell r="D80502" t="str">
            <v>BLK</v>
          </cell>
        </row>
        <row r="80503">
          <cell r="B80503">
            <v>447768340</v>
          </cell>
          <cell r="C80503" t="str">
            <v>SD2</v>
          </cell>
          <cell r="D80503" t="str">
            <v>ADUL</v>
          </cell>
        </row>
        <row r="80504">
          <cell r="B80504">
            <v>447763363</v>
          </cell>
          <cell r="C80504" t="str">
            <v>SD2</v>
          </cell>
          <cell r="D80504" t="str">
            <v>SHET</v>
          </cell>
        </row>
        <row r="80505">
          <cell r="B80505">
            <v>447768616</v>
          </cell>
          <cell r="C80505" t="str">
            <v>WDC</v>
          </cell>
          <cell r="D80505" t="str">
            <v>BLK</v>
          </cell>
        </row>
        <row r="80506">
          <cell r="B80506">
            <v>447763363</v>
          </cell>
          <cell r="C80506" t="str">
            <v>WDC</v>
          </cell>
          <cell r="D80506" t="str">
            <v>BLK</v>
          </cell>
        </row>
        <row r="80507">
          <cell r="B80507">
            <v>447763054</v>
          </cell>
          <cell r="C80507" t="str">
            <v>SD3</v>
          </cell>
          <cell r="D80507" t="str">
            <v>BLK</v>
          </cell>
        </row>
        <row r="80508">
          <cell r="B80508">
            <v>447762793</v>
          </cell>
          <cell r="C80508" t="str">
            <v>WDC</v>
          </cell>
          <cell r="D80508" t="str">
            <v>BASI</v>
          </cell>
        </row>
        <row r="80509">
          <cell r="B80509">
            <v>447762893</v>
          </cell>
          <cell r="C80509" t="str">
            <v>SD2</v>
          </cell>
          <cell r="D80509" t="str">
            <v>SHET</v>
          </cell>
        </row>
        <row r="80510">
          <cell r="B80510">
            <v>447744035</v>
          </cell>
          <cell r="C80510" t="str">
            <v>SD2</v>
          </cell>
          <cell r="D80510" t="str">
            <v>ADUL</v>
          </cell>
        </row>
        <row r="80511">
          <cell r="B80511">
            <v>447762602</v>
          </cell>
          <cell r="C80511" t="str">
            <v>WDC</v>
          </cell>
          <cell r="D80511" t="str">
            <v>ADUL</v>
          </cell>
        </row>
        <row r="80512">
          <cell r="B80512">
            <v>447744035</v>
          </cell>
          <cell r="C80512" t="str">
            <v>SD3</v>
          </cell>
          <cell r="D80512" t="str">
            <v>ADUL</v>
          </cell>
        </row>
        <row r="80513">
          <cell r="B80513">
            <v>447763108</v>
          </cell>
          <cell r="C80513" t="str">
            <v>WDC</v>
          </cell>
          <cell r="D80513" t="str">
            <v>SHET</v>
          </cell>
        </row>
        <row r="80514">
          <cell r="B80514">
            <v>447762598</v>
          </cell>
          <cell r="C80514" t="str">
            <v>SD2</v>
          </cell>
          <cell r="D80514" t="str">
            <v>BLK</v>
          </cell>
        </row>
        <row r="80515">
          <cell r="B80515" t="str">
            <v>447762013-1</v>
          </cell>
          <cell r="C80515" t="str">
            <v>SD2</v>
          </cell>
          <cell r="D80515" t="str">
            <v>SHET</v>
          </cell>
        </row>
        <row r="80516">
          <cell r="B80516">
            <v>447761611</v>
          </cell>
          <cell r="C80516" t="str">
            <v>SD2</v>
          </cell>
          <cell r="D80516" t="str">
            <v>ADUL</v>
          </cell>
        </row>
        <row r="80517">
          <cell r="B80517">
            <v>447762011</v>
          </cell>
          <cell r="C80517" t="str">
            <v>SD2</v>
          </cell>
          <cell r="D80517" t="str">
            <v>BATH</v>
          </cell>
        </row>
        <row r="80518">
          <cell r="B80518">
            <v>447761684</v>
          </cell>
          <cell r="C80518" t="str">
            <v>SD2</v>
          </cell>
          <cell r="D80518" t="str">
            <v>BLK</v>
          </cell>
        </row>
        <row r="80519">
          <cell r="B80519">
            <v>447761984</v>
          </cell>
          <cell r="C80519" t="str">
            <v>WDC</v>
          </cell>
          <cell r="D80519" t="str">
            <v>ADUL</v>
          </cell>
        </row>
        <row r="80520">
          <cell r="B80520">
            <v>447761954</v>
          </cell>
          <cell r="C80520" t="str">
            <v>SD2</v>
          </cell>
          <cell r="D80520" t="str">
            <v>YOUT</v>
          </cell>
        </row>
        <row r="80521">
          <cell r="B80521">
            <v>447761880</v>
          </cell>
          <cell r="C80521" t="str">
            <v>SD2</v>
          </cell>
          <cell r="D80521" t="str">
            <v>SHET</v>
          </cell>
        </row>
        <row r="80522">
          <cell r="B80522">
            <v>447761866</v>
          </cell>
          <cell r="C80522" t="str">
            <v>SD3</v>
          </cell>
          <cell r="D80522" t="str">
            <v>BLK</v>
          </cell>
        </row>
        <row r="80523">
          <cell r="B80523">
            <v>447766218</v>
          </cell>
          <cell r="C80523" t="str">
            <v>SD3</v>
          </cell>
          <cell r="D80523" t="str">
            <v>ADUL</v>
          </cell>
        </row>
        <row r="80524">
          <cell r="B80524">
            <v>447762101</v>
          </cell>
          <cell r="C80524" t="str">
            <v>SD3</v>
          </cell>
          <cell r="D80524" t="str">
            <v>FUR</v>
          </cell>
        </row>
        <row r="80525">
          <cell r="B80525">
            <v>447762274</v>
          </cell>
          <cell r="C80525" t="str">
            <v>SD3</v>
          </cell>
          <cell r="D80525" t="str">
            <v>FUR</v>
          </cell>
        </row>
        <row r="80526">
          <cell r="B80526">
            <v>447760724</v>
          </cell>
          <cell r="C80526" t="str">
            <v>SD3</v>
          </cell>
          <cell r="D80526" t="str">
            <v>FUR</v>
          </cell>
        </row>
        <row r="80527">
          <cell r="B80527">
            <v>447761395</v>
          </cell>
          <cell r="C80527" t="str">
            <v>SD2</v>
          </cell>
          <cell r="D80527" t="str">
            <v>YOUT</v>
          </cell>
        </row>
        <row r="80528">
          <cell r="B80528">
            <v>447760854</v>
          </cell>
          <cell r="C80528" t="str">
            <v>SD3</v>
          </cell>
          <cell r="D80528" t="str">
            <v>ADUL</v>
          </cell>
        </row>
        <row r="80529">
          <cell r="B80529">
            <v>447760741</v>
          </cell>
          <cell r="C80529" t="str">
            <v>SD2</v>
          </cell>
          <cell r="D80529" t="str">
            <v>BASI</v>
          </cell>
        </row>
        <row r="80530">
          <cell r="B80530">
            <v>447760815</v>
          </cell>
          <cell r="C80530" t="str">
            <v>SD2</v>
          </cell>
          <cell r="D80530" t="str">
            <v>SHET</v>
          </cell>
        </row>
        <row r="80531">
          <cell r="B80531">
            <v>447765042</v>
          </cell>
          <cell r="C80531" t="str">
            <v>SD3</v>
          </cell>
          <cell r="D80531" t="str">
            <v>FUR</v>
          </cell>
        </row>
        <row r="80532">
          <cell r="B80532">
            <v>447759742</v>
          </cell>
          <cell r="C80532" t="str">
            <v>WDC</v>
          </cell>
          <cell r="D80532" t="str">
            <v>ADUL</v>
          </cell>
        </row>
        <row r="80533">
          <cell r="B80533">
            <v>447759845</v>
          </cell>
          <cell r="C80533" t="str">
            <v>SD2</v>
          </cell>
          <cell r="D80533" t="str">
            <v>YOUT</v>
          </cell>
        </row>
        <row r="80534">
          <cell r="B80534">
            <v>447759394</v>
          </cell>
          <cell r="C80534" t="str">
            <v>WDC</v>
          </cell>
          <cell r="D80534" t="str">
            <v>ADUL</v>
          </cell>
        </row>
        <row r="80535">
          <cell r="B80535">
            <v>447759791</v>
          </cell>
          <cell r="C80535" t="str">
            <v>WDC</v>
          </cell>
          <cell r="D80535" t="str">
            <v>ADUL</v>
          </cell>
        </row>
        <row r="80536">
          <cell r="B80536">
            <v>447758561</v>
          </cell>
          <cell r="C80536" t="str">
            <v>SD3</v>
          </cell>
          <cell r="D80536" t="str">
            <v>ADUL</v>
          </cell>
        </row>
        <row r="80537">
          <cell r="B80537">
            <v>447759981</v>
          </cell>
          <cell r="C80537" t="str">
            <v>SD2</v>
          </cell>
          <cell r="D80537" t="str">
            <v>YOUT</v>
          </cell>
        </row>
        <row r="80538">
          <cell r="B80538">
            <v>447759997</v>
          </cell>
          <cell r="C80538" t="str">
            <v>WDC</v>
          </cell>
          <cell r="D80538" t="str">
            <v>ADUL</v>
          </cell>
        </row>
        <row r="80539">
          <cell r="B80539">
            <v>447759617</v>
          </cell>
          <cell r="C80539" t="str">
            <v>SD2</v>
          </cell>
          <cell r="D80539" t="str">
            <v>TOWL</v>
          </cell>
        </row>
        <row r="80540">
          <cell r="B80540">
            <v>447759596</v>
          </cell>
          <cell r="C80540" t="str">
            <v>WDC</v>
          </cell>
          <cell r="D80540" t="str">
            <v>BLK</v>
          </cell>
        </row>
        <row r="80541">
          <cell r="B80541">
            <v>447760286</v>
          </cell>
          <cell r="C80541" t="str">
            <v>SD3</v>
          </cell>
          <cell r="D80541" t="str">
            <v>BLK</v>
          </cell>
        </row>
        <row r="80542">
          <cell r="B80542">
            <v>447759959</v>
          </cell>
          <cell r="C80542" t="str">
            <v>WDC</v>
          </cell>
          <cell r="D80542" t="str">
            <v>FUR</v>
          </cell>
        </row>
        <row r="80543">
          <cell r="B80543">
            <v>447759871</v>
          </cell>
          <cell r="C80543" t="str">
            <v>SD2</v>
          </cell>
          <cell r="D80543" t="str">
            <v>BLK</v>
          </cell>
        </row>
        <row r="80544">
          <cell r="B80544">
            <v>447759098</v>
          </cell>
          <cell r="C80544" t="str">
            <v>WDC</v>
          </cell>
          <cell r="D80544" t="str">
            <v>APL</v>
          </cell>
        </row>
        <row r="80545">
          <cell r="B80545">
            <v>447759098</v>
          </cell>
          <cell r="C80545" t="str">
            <v>SD2</v>
          </cell>
          <cell r="D80545" t="str">
            <v>SHET</v>
          </cell>
        </row>
        <row r="80546">
          <cell r="B80546">
            <v>447758125</v>
          </cell>
          <cell r="C80546" t="str">
            <v>SD2</v>
          </cell>
          <cell r="D80546" t="str">
            <v>BATH</v>
          </cell>
        </row>
        <row r="80547">
          <cell r="B80547">
            <v>447763436</v>
          </cell>
          <cell r="C80547" t="str">
            <v>WDC</v>
          </cell>
          <cell r="D80547" t="str">
            <v>ADUL</v>
          </cell>
        </row>
        <row r="80548">
          <cell r="B80548">
            <v>447759552</v>
          </cell>
          <cell r="C80548" t="str">
            <v>WDC</v>
          </cell>
          <cell r="D80548" t="str">
            <v>BLK</v>
          </cell>
        </row>
        <row r="80549">
          <cell r="B80549">
            <v>447758525</v>
          </cell>
          <cell r="C80549" t="str">
            <v>SD3</v>
          </cell>
          <cell r="D80549" t="str">
            <v>BLK</v>
          </cell>
        </row>
        <row r="80550">
          <cell r="B80550">
            <v>447759496</v>
          </cell>
          <cell r="C80550" t="str">
            <v>SD2</v>
          </cell>
          <cell r="D80550" t="str">
            <v>YOUT</v>
          </cell>
        </row>
        <row r="80551">
          <cell r="B80551">
            <v>447759504</v>
          </cell>
          <cell r="C80551" t="str">
            <v>SD2</v>
          </cell>
          <cell r="D80551" t="str">
            <v>BLK</v>
          </cell>
        </row>
        <row r="80552">
          <cell r="B80552">
            <v>447758257</v>
          </cell>
          <cell r="C80552" t="str">
            <v>SD2</v>
          </cell>
          <cell r="D80552" t="str">
            <v>BATH</v>
          </cell>
        </row>
        <row r="80553">
          <cell r="B80553" t="str">
            <v>447757652-1</v>
          </cell>
          <cell r="C80553" t="str">
            <v>SD3</v>
          </cell>
          <cell r="D80553" t="str">
            <v>BLK</v>
          </cell>
        </row>
        <row r="80554">
          <cell r="B80554">
            <v>447758037</v>
          </cell>
          <cell r="C80554" t="str">
            <v>SD3</v>
          </cell>
          <cell r="D80554" t="str">
            <v>BASI</v>
          </cell>
        </row>
        <row r="80555">
          <cell r="B80555">
            <v>447758037</v>
          </cell>
          <cell r="C80555" t="str">
            <v>SD2</v>
          </cell>
          <cell r="D80555" t="str">
            <v>BASI</v>
          </cell>
        </row>
        <row r="80556">
          <cell r="B80556">
            <v>447758346</v>
          </cell>
          <cell r="C80556" t="str">
            <v>SD2</v>
          </cell>
          <cell r="D80556" t="str">
            <v>BATH</v>
          </cell>
        </row>
        <row r="80557">
          <cell r="B80557">
            <v>447762664</v>
          </cell>
          <cell r="C80557" t="str">
            <v>SD3</v>
          </cell>
          <cell r="D80557" t="str">
            <v>ART</v>
          </cell>
        </row>
        <row r="80558">
          <cell r="B80558">
            <v>447758713</v>
          </cell>
          <cell r="C80558" t="str">
            <v>SD2</v>
          </cell>
          <cell r="D80558" t="str">
            <v>ADUL</v>
          </cell>
        </row>
        <row r="80559">
          <cell r="B80559">
            <v>447758137</v>
          </cell>
          <cell r="C80559" t="str">
            <v>SD3</v>
          </cell>
          <cell r="D80559" t="str">
            <v>BLK</v>
          </cell>
        </row>
        <row r="80560">
          <cell r="B80560">
            <v>447758723</v>
          </cell>
          <cell r="C80560" t="str">
            <v>WDC</v>
          </cell>
          <cell r="D80560" t="str">
            <v>ADUL</v>
          </cell>
        </row>
        <row r="80561">
          <cell r="B80561">
            <v>447716989</v>
          </cell>
          <cell r="C80561" t="str">
            <v>SD2</v>
          </cell>
          <cell r="D80561" t="str">
            <v>HHL</v>
          </cell>
        </row>
        <row r="80562">
          <cell r="B80562">
            <v>447757319</v>
          </cell>
          <cell r="C80562" t="str">
            <v>WDC</v>
          </cell>
          <cell r="D80562" t="str">
            <v>APL</v>
          </cell>
        </row>
        <row r="80563">
          <cell r="B80563">
            <v>447757289</v>
          </cell>
          <cell r="C80563" t="str">
            <v>SD2</v>
          </cell>
          <cell r="D80563" t="str">
            <v>SHET</v>
          </cell>
        </row>
        <row r="80564">
          <cell r="B80564">
            <v>447757215</v>
          </cell>
          <cell r="C80564" t="str">
            <v>SD2</v>
          </cell>
          <cell r="D80564" t="str">
            <v>ADUL</v>
          </cell>
        </row>
        <row r="80565">
          <cell r="B80565">
            <v>447757392</v>
          </cell>
          <cell r="C80565" t="str">
            <v>WDC</v>
          </cell>
          <cell r="D80565" t="str">
            <v>SHET</v>
          </cell>
        </row>
        <row r="80566">
          <cell r="B80566">
            <v>447757318</v>
          </cell>
          <cell r="C80566" t="str">
            <v>SD3</v>
          </cell>
          <cell r="D80566" t="str">
            <v>BLK</v>
          </cell>
        </row>
        <row r="80567">
          <cell r="B80567">
            <v>447756524</v>
          </cell>
          <cell r="C80567" t="str">
            <v>SD2</v>
          </cell>
          <cell r="D80567" t="str">
            <v>ADUL</v>
          </cell>
        </row>
        <row r="80568">
          <cell r="B80568">
            <v>447762297</v>
          </cell>
          <cell r="C80568" t="str">
            <v>SD3</v>
          </cell>
          <cell r="D80568" t="str">
            <v>RUG</v>
          </cell>
        </row>
        <row r="80569">
          <cell r="B80569">
            <v>447757229</v>
          </cell>
          <cell r="C80569" t="str">
            <v>SD3</v>
          </cell>
          <cell r="D80569" t="str">
            <v>FUR</v>
          </cell>
        </row>
        <row r="80570">
          <cell r="B80570" t="str">
            <v>447757496-1</v>
          </cell>
          <cell r="C80570" t="str">
            <v>SD2</v>
          </cell>
          <cell r="D80570" t="str">
            <v>ADUL</v>
          </cell>
        </row>
        <row r="80571">
          <cell r="B80571">
            <v>447757597</v>
          </cell>
          <cell r="C80571" t="str">
            <v>SD3</v>
          </cell>
          <cell r="D80571" t="str">
            <v>ADUL</v>
          </cell>
        </row>
        <row r="80572">
          <cell r="B80572">
            <v>447757503</v>
          </cell>
          <cell r="C80572" t="str">
            <v>SD2</v>
          </cell>
          <cell r="D80572" t="str">
            <v>BLK</v>
          </cell>
        </row>
        <row r="80573">
          <cell r="B80573">
            <v>447757498</v>
          </cell>
          <cell r="C80573" t="str">
            <v>SD2</v>
          </cell>
          <cell r="D80573" t="str">
            <v>ADUL</v>
          </cell>
        </row>
        <row r="80574">
          <cell r="B80574">
            <v>447757578</v>
          </cell>
          <cell r="C80574" t="str">
            <v>WDC</v>
          </cell>
          <cell r="D80574" t="str">
            <v>BLK</v>
          </cell>
        </row>
        <row r="80575">
          <cell r="B80575">
            <v>447757202</v>
          </cell>
          <cell r="C80575" t="str">
            <v>WDC</v>
          </cell>
          <cell r="D80575" t="str">
            <v>YOUT</v>
          </cell>
        </row>
        <row r="80576">
          <cell r="B80576">
            <v>447761650</v>
          </cell>
          <cell r="C80576" t="str">
            <v>SD2</v>
          </cell>
          <cell r="D80576" t="str">
            <v>BATH</v>
          </cell>
        </row>
        <row r="80577">
          <cell r="B80577">
            <v>447757569</v>
          </cell>
          <cell r="C80577" t="str">
            <v>SD3</v>
          </cell>
          <cell r="D80577" t="str">
            <v>BLK</v>
          </cell>
        </row>
        <row r="80578">
          <cell r="B80578">
            <v>447756821</v>
          </cell>
          <cell r="C80578" t="str">
            <v>SD3</v>
          </cell>
          <cell r="D80578" t="str">
            <v>YOUT</v>
          </cell>
        </row>
        <row r="80579">
          <cell r="B80579">
            <v>447757170</v>
          </cell>
          <cell r="C80579" t="str">
            <v>SD2</v>
          </cell>
          <cell r="D80579" t="str">
            <v>ADUL</v>
          </cell>
        </row>
        <row r="80580">
          <cell r="B80580">
            <v>447756739</v>
          </cell>
          <cell r="C80580" t="str">
            <v>SD2</v>
          </cell>
          <cell r="D80580" t="str">
            <v>SHET</v>
          </cell>
        </row>
        <row r="80581">
          <cell r="B80581">
            <v>447760903</v>
          </cell>
          <cell r="C80581" t="str">
            <v>WDC</v>
          </cell>
          <cell r="D80581" t="str">
            <v>FUR</v>
          </cell>
        </row>
        <row r="80582">
          <cell r="B80582">
            <v>447761225</v>
          </cell>
          <cell r="C80582" t="str">
            <v>SD2</v>
          </cell>
          <cell r="D80582" t="str">
            <v>BASI</v>
          </cell>
        </row>
        <row r="80583">
          <cell r="B80583">
            <v>447756197</v>
          </cell>
          <cell r="C80583" t="str">
            <v>SD2</v>
          </cell>
          <cell r="D80583" t="str">
            <v>BATH</v>
          </cell>
        </row>
        <row r="80584">
          <cell r="B80584">
            <v>447756855</v>
          </cell>
          <cell r="C80584" t="str">
            <v>SD3</v>
          </cell>
          <cell r="D80584" t="str">
            <v>BLK</v>
          </cell>
        </row>
        <row r="80585">
          <cell r="B80585">
            <v>447755736</v>
          </cell>
          <cell r="C80585" t="str">
            <v>SD3</v>
          </cell>
          <cell r="D80585" t="str">
            <v>ADUL</v>
          </cell>
        </row>
        <row r="80586">
          <cell r="B80586">
            <v>447756274</v>
          </cell>
          <cell r="C80586" t="str">
            <v>WDC</v>
          </cell>
          <cell r="D80586" t="str">
            <v>BLK</v>
          </cell>
        </row>
        <row r="80587">
          <cell r="B80587">
            <v>447756508</v>
          </cell>
          <cell r="C80587" t="str">
            <v>SD3</v>
          </cell>
          <cell r="D80587" t="str">
            <v>ADUL</v>
          </cell>
        </row>
        <row r="80588">
          <cell r="B80588">
            <v>447756324</v>
          </cell>
          <cell r="C80588" t="str">
            <v>SD3</v>
          </cell>
          <cell r="D80588" t="str">
            <v>SHET</v>
          </cell>
        </row>
        <row r="80589">
          <cell r="B80589">
            <v>447756647</v>
          </cell>
          <cell r="C80589" t="str">
            <v>SD2</v>
          </cell>
          <cell r="D80589" t="str">
            <v>ADUL</v>
          </cell>
        </row>
        <row r="80590">
          <cell r="B80590">
            <v>447756501</v>
          </cell>
          <cell r="C80590" t="str">
            <v>WDC</v>
          </cell>
          <cell r="D80590" t="str">
            <v>ADUL</v>
          </cell>
        </row>
        <row r="80591">
          <cell r="B80591">
            <v>447756416</v>
          </cell>
          <cell r="C80591" t="str">
            <v>WDC</v>
          </cell>
          <cell r="D80591" t="str">
            <v>BLK</v>
          </cell>
        </row>
        <row r="80592">
          <cell r="B80592">
            <v>447751646</v>
          </cell>
          <cell r="C80592" t="str">
            <v>WDC</v>
          </cell>
          <cell r="D80592" t="str">
            <v>SHET</v>
          </cell>
        </row>
        <row r="80593">
          <cell r="B80593">
            <v>447755476</v>
          </cell>
          <cell r="C80593" t="str">
            <v>WDC</v>
          </cell>
          <cell r="D80593" t="str">
            <v>ADUL</v>
          </cell>
        </row>
        <row r="80594">
          <cell r="B80594">
            <v>447755476</v>
          </cell>
          <cell r="C80594" t="str">
            <v>SD2</v>
          </cell>
          <cell r="D80594" t="str">
            <v>ADUL</v>
          </cell>
        </row>
        <row r="80595">
          <cell r="B80595">
            <v>447749042</v>
          </cell>
          <cell r="C80595" t="str">
            <v>SD3</v>
          </cell>
          <cell r="D80595" t="str">
            <v>BLK</v>
          </cell>
        </row>
        <row r="80596">
          <cell r="B80596">
            <v>447760533</v>
          </cell>
          <cell r="C80596" t="str">
            <v>WDC</v>
          </cell>
          <cell r="D80596" t="str">
            <v>ADUL</v>
          </cell>
        </row>
        <row r="80597">
          <cell r="B80597">
            <v>447760540</v>
          </cell>
          <cell r="C80597" t="str">
            <v>SD3</v>
          </cell>
          <cell r="D80597" t="str">
            <v>BASI</v>
          </cell>
        </row>
        <row r="80598">
          <cell r="B80598">
            <v>447755712</v>
          </cell>
          <cell r="C80598" t="str">
            <v>SD3</v>
          </cell>
          <cell r="D80598" t="str">
            <v>BASI</v>
          </cell>
        </row>
        <row r="80599">
          <cell r="B80599">
            <v>447755839</v>
          </cell>
          <cell r="C80599" t="str">
            <v>SD3</v>
          </cell>
          <cell r="D80599" t="str">
            <v>BLK</v>
          </cell>
        </row>
        <row r="80600">
          <cell r="B80600" t="str">
            <v>447755692-1</v>
          </cell>
          <cell r="C80600" t="str">
            <v>SD3</v>
          </cell>
          <cell r="D80600" t="str">
            <v>BLK</v>
          </cell>
        </row>
        <row r="80601">
          <cell r="B80601">
            <v>447755033</v>
          </cell>
          <cell r="C80601" t="str">
            <v>SD3</v>
          </cell>
          <cell r="D80601" t="str">
            <v>BLK</v>
          </cell>
        </row>
        <row r="80602">
          <cell r="B80602">
            <v>447755002</v>
          </cell>
          <cell r="C80602" t="str">
            <v>WDC</v>
          </cell>
          <cell r="D80602" t="str">
            <v>ADUL</v>
          </cell>
        </row>
        <row r="80603">
          <cell r="B80603">
            <v>447755052</v>
          </cell>
          <cell r="C80603" t="str">
            <v>SD2</v>
          </cell>
          <cell r="D80603" t="str">
            <v>SHET</v>
          </cell>
        </row>
        <row r="80604">
          <cell r="B80604">
            <v>447754674</v>
          </cell>
          <cell r="C80604" t="str">
            <v>SD2</v>
          </cell>
          <cell r="D80604" t="str">
            <v>ADUL</v>
          </cell>
        </row>
        <row r="80605">
          <cell r="B80605">
            <v>447754668</v>
          </cell>
          <cell r="C80605" t="str">
            <v>SD2</v>
          </cell>
          <cell r="D80605" t="str">
            <v>SHET</v>
          </cell>
        </row>
        <row r="80606">
          <cell r="B80606">
            <v>447754786</v>
          </cell>
          <cell r="C80606" t="str">
            <v>SD3</v>
          </cell>
          <cell r="D80606" t="str">
            <v>SHET</v>
          </cell>
        </row>
        <row r="80607">
          <cell r="B80607">
            <v>447754373</v>
          </cell>
          <cell r="C80607" t="str">
            <v>WDC</v>
          </cell>
          <cell r="D80607" t="str">
            <v>SHET</v>
          </cell>
        </row>
        <row r="80608">
          <cell r="B80608">
            <v>447754321</v>
          </cell>
          <cell r="C80608" t="str">
            <v>SD3</v>
          </cell>
          <cell r="D80608" t="str">
            <v>BLK</v>
          </cell>
        </row>
        <row r="80609">
          <cell r="B80609">
            <v>447754021</v>
          </cell>
          <cell r="C80609" t="str">
            <v>SD2</v>
          </cell>
          <cell r="D80609" t="str">
            <v>ADUL</v>
          </cell>
        </row>
        <row r="80610">
          <cell r="B80610">
            <v>447754051</v>
          </cell>
          <cell r="C80610" t="str">
            <v>SD2</v>
          </cell>
          <cell r="D80610" t="str">
            <v>TOWL</v>
          </cell>
        </row>
        <row r="80611">
          <cell r="B80611">
            <v>447758876</v>
          </cell>
          <cell r="C80611" t="str">
            <v>SD2</v>
          </cell>
          <cell r="D80611" t="str">
            <v>ADUL</v>
          </cell>
        </row>
        <row r="80612">
          <cell r="B80612">
            <v>447757019</v>
          </cell>
          <cell r="C80612" t="str">
            <v>SD2</v>
          </cell>
          <cell r="D80612" t="str">
            <v>BLK</v>
          </cell>
        </row>
        <row r="80613">
          <cell r="B80613">
            <v>447753135</v>
          </cell>
          <cell r="C80613" t="str">
            <v>SD2</v>
          </cell>
          <cell r="D80613" t="str">
            <v>BLK</v>
          </cell>
        </row>
        <row r="80614">
          <cell r="B80614" t="str">
            <v>447689263-1</v>
          </cell>
          <cell r="C80614" t="str">
            <v>SD3</v>
          </cell>
          <cell r="D80614" t="str">
            <v>TOWL</v>
          </cell>
        </row>
        <row r="80615">
          <cell r="B80615">
            <v>447753488</v>
          </cell>
          <cell r="C80615" t="str">
            <v>WDC</v>
          </cell>
          <cell r="D80615" t="str">
            <v>SHET</v>
          </cell>
        </row>
        <row r="80616">
          <cell r="B80616">
            <v>447752018</v>
          </cell>
          <cell r="C80616" t="str">
            <v>SD2</v>
          </cell>
          <cell r="D80616" t="str">
            <v>BLK</v>
          </cell>
        </row>
        <row r="80617">
          <cell r="B80617">
            <v>447752013</v>
          </cell>
          <cell r="C80617" t="str">
            <v>SD2</v>
          </cell>
          <cell r="D80617" t="str">
            <v>YOUT</v>
          </cell>
        </row>
        <row r="80618">
          <cell r="B80618">
            <v>447752380</v>
          </cell>
          <cell r="C80618" t="str">
            <v>SD2</v>
          </cell>
          <cell r="D80618" t="str">
            <v>ADUL</v>
          </cell>
        </row>
        <row r="80619">
          <cell r="B80619">
            <v>447751778</v>
          </cell>
          <cell r="C80619" t="str">
            <v>SD3</v>
          </cell>
          <cell r="D80619" t="str">
            <v>BLK</v>
          </cell>
        </row>
        <row r="80620">
          <cell r="B80620">
            <v>447752743</v>
          </cell>
          <cell r="C80620" t="str">
            <v>SD2</v>
          </cell>
          <cell r="D80620" t="str">
            <v>ADUL</v>
          </cell>
        </row>
        <row r="80621">
          <cell r="B80621">
            <v>447752127</v>
          </cell>
          <cell r="C80621" t="str">
            <v>SD3</v>
          </cell>
          <cell r="D80621" t="str">
            <v>YOUT</v>
          </cell>
        </row>
        <row r="80622">
          <cell r="B80622">
            <v>447752017</v>
          </cell>
          <cell r="C80622" t="str">
            <v>WDC</v>
          </cell>
          <cell r="D80622" t="str">
            <v>SHET</v>
          </cell>
        </row>
        <row r="80623">
          <cell r="B80623">
            <v>447751862</v>
          </cell>
          <cell r="C80623" t="str">
            <v>SD3</v>
          </cell>
          <cell r="D80623" t="str">
            <v>FUR</v>
          </cell>
        </row>
        <row r="80624">
          <cell r="B80624">
            <v>447751748</v>
          </cell>
          <cell r="C80624" t="str">
            <v>SD3</v>
          </cell>
          <cell r="D80624" t="str">
            <v>FUR</v>
          </cell>
        </row>
        <row r="80625">
          <cell r="B80625">
            <v>447751736</v>
          </cell>
          <cell r="C80625" t="str">
            <v>SD3</v>
          </cell>
          <cell r="D80625" t="str">
            <v>BLK</v>
          </cell>
        </row>
        <row r="80626">
          <cell r="B80626">
            <v>447751551</v>
          </cell>
          <cell r="C80626" t="str">
            <v>SD2</v>
          </cell>
          <cell r="D80626" t="str">
            <v>YOUT</v>
          </cell>
        </row>
        <row r="80627">
          <cell r="B80627">
            <v>447751320</v>
          </cell>
          <cell r="C80627" t="str">
            <v>WDC</v>
          </cell>
          <cell r="D80627" t="str">
            <v>BATH</v>
          </cell>
        </row>
        <row r="80628">
          <cell r="B80628">
            <v>447751283</v>
          </cell>
          <cell r="C80628" t="str">
            <v>SD3</v>
          </cell>
          <cell r="D80628" t="str">
            <v>YOUT</v>
          </cell>
        </row>
        <row r="80629">
          <cell r="B80629">
            <v>447751283</v>
          </cell>
          <cell r="C80629" t="str">
            <v>SD2</v>
          </cell>
          <cell r="D80629" t="str">
            <v>YOUT</v>
          </cell>
        </row>
        <row r="80630">
          <cell r="B80630">
            <v>447751250</v>
          </cell>
          <cell r="C80630" t="str">
            <v>SD2</v>
          </cell>
          <cell r="D80630" t="str">
            <v>ADUL</v>
          </cell>
        </row>
        <row r="80631">
          <cell r="B80631">
            <v>447751261</v>
          </cell>
          <cell r="C80631" t="str">
            <v>SD2</v>
          </cell>
          <cell r="D80631" t="str">
            <v>BASI</v>
          </cell>
        </row>
        <row r="80632">
          <cell r="B80632">
            <v>447754114</v>
          </cell>
          <cell r="C80632" t="str">
            <v>SD3</v>
          </cell>
          <cell r="D80632" t="str">
            <v>SHET</v>
          </cell>
        </row>
        <row r="80633">
          <cell r="B80633">
            <v>447754092</v>
          </cell>
          <cell r="C80633" t="str">
            <v>SD2</v>
          </cell>
          <cell r="D80633" t="str">
            <v>YOUT</v>
          </cell>
        </row>
        <row r="80634">
          <cell r="B80634">
            <v>447750696</v>
          </cell>
          <cell r="C80634" t="str">
            <v>SD2</v>
          </cell>
          <cell r="D80634" t="str">
            <v>ADUL</v>
          </cell>
        </row>
        <row r="80635">
          <cell r="B80635">
            <v>447750549</v>
          </cell>
          <cell r="C80635" t="str">
            <v>SD2</v>
          </cell>
          <cell r="D80635" t="str">
            <v>BASI</v>
          </cell>
        </row>
        <row r="80636">
          <cell r="B80636">
            <v>447750399</v>
          </cell>
          <cell r="C80636" t="str">
            <v>WDC</v>
          </cell>
          <cell r="D80636" t="str">
            <v>BLK</v>
          </cell>
        </row>
        <row r="80637">
          <cell r="B80637">
            <v>447750200</v>
          </cell>
          <cell r="C80637" t="str">
            <v>SD2</v>
          </cell>
          <cell r="D80637" t="str">
            <v>ADUL</v>
          </cell>
        </row>
        <row r="80638">
          <cell r="B80638">
            <v>447750544</v>
          </cell>
          <cell r="C80638" t="str">
            <v>SD2</v>
          </cell>
          <cell r="D80638" t="str">
            <v>ADUL</v>
          </cell>
        </row>
        <row r="80639">
          <cell r="B80639">
            <v>447749874</v>
          </cell>
          <cell r="C80639" t="str">
            <v>SD2</v>
          </cell>
          <cell r="D80639" t="str">
            <v>BLK</v>
          </cell>
        </row>
        <row r="80640">
          <cell r="B80640">
            <v>447749843</v>
          </cell>
          <cell r="C80640" t="str">
            <v>SD3</v>
          </cell>
          <cell r="D80640" t="str">
            <v>BLK</v>
          </cell>
        </row>
        <row r="80641">
          <cell r="B80641">
            <v>447749893</v>
          </cell>
          <cell r="C80641" t="str">
            <v>SD2</v>
          </cell>
          <cell r="D80641" t="str">
            <v>ADUL</v>
          </cell>
        </row>
        <row r="80642">
          <cell r="B80642">
            <v>447749974</v>
          </cell>
          <cell r="C80642" t="str">
            <v>SD2</v>
          </cell>
          <cell r="D80642" t="str">
            <v>ADUL</v>
          </cell>
        </row>
        <row r="80643">
          <cell r="B80643">
            <v>447749878</v>
          </cell>
          <cell r="C80643" t="str">
            <v>SD3</v>
          </cell>
          <cell r="D80643" t="str">
            <v>BLK</v>
          </cell>
        </row>
        <row r="80644">
          <cell r="B80644">
            <v>447749901</v>
          </cell>
          <cell r="C80644" t="str">
            <v>SD2</v>
          </cell>
          <cell r="D80644" t="str">
            <v>BLK</v>
          </cell>
        </row>
        <row r="80645">
          <cell r="B80645">
            <v>447750440</v>
          </cell>
          <cell r="C80645" t="str">
            <v>SD2</v>
          </cell>
          <cell r="D80645" t="str">
            <v>SHET</v>
          </cell>
        </row>
        <row r="80646">
          <cell r="B80646">
            <v>447750291</v>
          </cell>
          <cell r="C80646" t="str">
            <v>SD3</v>
          </cell>
          <cell r="D80646" t="str">
            <v>BLK</v>
          </cell>
        </row>
        <row r="80647">
          <cell r="B80647">
            <v>447750362</v>
          </cell>
          <cell r="C80647" t="str">
            <v>SD3</v>
          </cell>
          <cell r="D80647" t="str">
            <v>YOUT</v>
          </cell>
        </row>
        <row r="80648">
          <cell r="B80648">
            <v>447750227</v>
          </cell>
          <cell r="C80648" t="str">
            <v>WDC</v>
          </cell>
          <cell r="D80648" t="str">
            <v>SHET</v>
          </cell>
        </row>
        <row r="80649">
          <cell r="B80649">
            <v>447750255</v>
          </cell>
          <cell r="C80649" t="str">
            <v>WDC</v>
          </cell>
          <cell r="D80649" t="str">
            <v>BLK</v>
          </cell>
        </row>
        <row r="80650">
          <cell r="B80650">
            <v>447750214</v>
          </cell>
          <cell r="C80650" t="str">
            <v>SD2</v>
          </cell>
          <cell r="D80650" t="str">
            <v>TOWL</v>
          </cell>
        </row>
        <row r="80651">
          <cell r="B80651">
            <v>447750214</v>
          </cell>
          <cell r="C80651" t="str">
            <v>WDC</v>
          </cell>
          <cell r="D80651" t="str">
            <v>ADUL</v>
          </cell>
        </row>
        <row r="80652">
          <cell r="B80652">
            <v>447749398</v>
          </cell>
          <cell r="C80652" t="str">
            <v>WDC</v>
          </cell>
          <cell r="D80652" t="str">
            <v>BASI</v>
          </cell>
        </row>
        <row r="80653">
          <cell r="B80653">
            <v>447752564</v>
          </cell>
          <cell r="C80653" t="str">
            <v>SD2</v>
          </cell>
          <cell r="D80653" t="str">
            <v>BLK</v>
          </cell>
        </row>
        <row r="80654">
          <cell r="B80654">
            <v>447749439</v>
          </cell>
          <cell r="C80654" t="str">
            <v>SD2</v>
          </cell>
          <cell r="D80654" t="str">
            <v>ADUL</v>
          </cell>
        </row>
        <row r="80655">
          <cell r="B80655">
            <v>447747807</v>
          </cell>
          <cell r="C80655" t="str">
            <v>SD2</v>
          </cell>
          <cell r="D80655" t="str">
            <v>SHET</v>
          </cell>
        </row>
        <row r="80656">
          <cell r="B80656">
            <v>447748736</v>
          </cell>
          <cell r="C80656" t="str">
            <v>SD2</v>
          </cell>
          <cell r="D80656" t="str">
            <v>BLK</v>
          </cell>
        </row>
        <row r="80657">
          <cell r="B80657">
            <v>447748867</v>
          </cell>
          <cell r="C80657" t="str">
            <v>SD3</v>
          </cell>
          <cell r="D80657" t="str">
            <v>BLK</v>
          </cell>
        </row>
        <row r="80658">
          <cell r="B80658">
            <v>447748566</v>
          </cell>
          <cell r="C80658" t="str">
            <v>SD2</v>
          </cell>
          <cell r="D80658" t="str">
            <v>ADUL</v>
          </cell>
        </row>
        <row r="80659">
          <cell r="B80659">
            <v>447748956</v>
          </cell>
          <cell r="C80659" t="str">
            <v>SD3</v>
          </cell>
          <cell r="D80659" t="str">
            <v>SHET</v>
          </cell>
        </row>
        <row r="80660">
          <cell r="B80660">
            <v>447748731</v>
          </cell>
          <cell r="C80660" t="str">
            <v>SD2</v>
          </cell>
          <cell r="D80660" t="str">
            <v>ADUL</v>
          </cell>
        </row>
        <row r="80661">
          <cell r="B80661">
            <v>447749095</v>
          </cell>
          <cell r="C80661" t="str">
            <v>SD3</v>
          </cell>
          <cell r="D80661" t="str">
            <v>FUR</v>
          </cell>
        </row>
        <row r="80662">
          <cell r="B80662">
            <v>447751766</v>
          </cell>
          <cell r="C80662" t="str">
            <v>SD3</v>
          </cell>
          <cell r="D80662" t="str">
            <v>BLK</v>
          </cell>
        </row>
        <row r="80663">
          <cell r="B80663">
            <v>447751277</v>
          </cell>
          <cell r="C80663" t="str">
            <v>SD2</v>
          </cell>
          <cell r="D80663" t="str">
            <v>YOUT</v>
          </cell>
        </row>
        <row r="80664">
          <cell r="B80664">
            <v>447748349</v>
          </cell>
          <cell r="C80664" t="str">
            <v>SD3</v>
          </cell>
          <cell r="D80664" t="str">
            <v>BLK</v>
          </cell>
        </row>
        <row r="80665">
          <cell r="B80665">
            <v>447747445</v>
          </cell>
          <cell r="C80665" t="str">
            <v>SD2</v>
          </cell>
          <cell r="D80665" t="str">
            <v>ADUL</v>
          </cell>
        </row>
        <row r="80666">
          <cell r="B80666">
            <v>447747865</v>
          </cell>
          <cell r="C80666" t="str">
            <v>SD2</v>
          </cell>
          <cell r="D80666" t="str">
            <v>ADUL</v>
          </cell>
        </row>
        <row r="80667">
          <cell r="B80667">
            <v>447747695</v>
          </cell>
          <cell r="C80667" t="str">
            <v>SD2</v>
          </cell>
          <cell r="D80667" t="str">
            <v>BASI</v>
          </cell>
        </row>
        <row r="80668">
          <cell r="B80668">
            <v>447750952</v>
          </cell>
          <cell r="C80668" t="str">
            <v>SD3</v>
          </cell>
          <cell r="D80668" t="str">
            <v>LGT</v>
          </cell>
        </row>
        <row r="80669">
          <cell r="B80669">
            <v>447747434</v>
          </cell>
          <cell r="C80669" t="str">
            <v>SD3</v>
          </cell>
          <cell r="D80669" t="str">
            <v>ADUL</v>
          </cell>
        </row>
        <row r="80670">
          <cell r="B80670">
            <v>447747964</v>
          </cell>
          <cell r="C80670" t="str">
            <v>SD3</v>
          </cell>
          <cell r="D80670" t="str">
            <v>BLK</v>
          </cell>
        </row>
        <row r="80671">
          <cell r="B80671">
            <v>447747964</v>
          </cell>
          <cell r="C80671" t="str">
            <v>WDC</v>
          </cell>
          <cell r="D80671" t="str">
            <v>BLK</v>
          </cell>
        </row>
        <row r="80672">
          <cell r="B80672">
            <v>447747389</v>
          </cell>
          <cell r="C80672" t="str">
            <v>SD3</v>
          </cell>
          <cell r="D80672" t="str">
            <v>BLK</v>
          </cell>
        </row>
        <row r="80673">
          <cell r="B80673">
            <v>447747286</v>
          </cell>
          <cell r="C80673" t="str">
            <v>SD3</v>
          </cell>
          <cell r="D80673" t="str">
            <v>BLK</v>
          </cell>
        </row>
        <row r="80674">
          <cell r="B80674">
            <v>447747268</v>
          </cell>
          <cell r="C80674" t="str">
            <v>SD2</v>
          </cell>
          <cell r="D80674" t="str">
            <v>ADUL</v>
          </cell>
        </row>
        <row r="80675">
          <cell r="B80675">
            <v>447747315</v>
          </cell>
          <cell r="C80675" t="str">
            <v>SD3</v>
          </cell>
          <cell r="D80675" t="str">
            <v>BLK</v>
          </cell>
        </row>
        <row r="80676">
          <cell r="B80676">
            <v>447747078</v>
          </cell>
          <cell r="C80676" t="str">
            <v>SD3</v>
          </cell>
          <cell r="D80676" t="str">
            <v>BLK</v>
          </cell>
        </row>
        <row r="80677">
          <cell r="B80677">
            <v>447746626</v>
          </cell>
          <cell r="C80677" t="str">
            <v>SD2</v>
          </cell>
          <cell r="D80677" t="str">
            <v>ADUL</v>
          </cell>
        </row>
        <row r="80678">
          <cell r="B80678">
            <v>447748920</v>
          </cell>
          <cell r="C80678" t="str">
            <v>SD3</v>
          </cell>
          <cell r="D80678" t="str">
            <v>FUR</v>
          </cell>
        </row>
        <row r="80679">
          <cell r="B80679">
            <v>447746696</v>
          </cell>
          <cell r="C80679" t="str">
            <v>SD2</v>
          </cell>
          <cell r="D80679" t="str">
            <v>ADUL</v>
          </cell>
        </row>
        <row r="80680">
          <cell r="B80680">
            <v>447746702</v>
          </cell>
          <cell r="C80680" t="str">
            <v>WDC</v>
          </cell>
          <cell r="D80680" t="str">
            <v>ADUL</v>
          </cell>
        </row>
        <row r="80681">
          <cell r="B80681">
            <v>447746780</v>
          </cell>
          <cell r="C80681" t="str">
            <v>SD3</v>
          </cell>
          <cell r="D80681" t="str">
            <v>BLK</v>
          </cell>
        </row>
        <row r="80682">
          <cell r="B80682">
            <v>447746471</v>
          </cell>
          <cell r="C80682" t="str">
            <v>SD3</v>
          </cell>
          <cell r="D80682" t="str">
            <v>FUR</v>
          </cell>
        </row>
        <row r="80683">
          <cell r="B80683">
            <v>447745428</v>
          </cell>
          <cell r="C80683" t="str">
            <v>SD3</v>
          </cell>
          <cell r="D80683" t="str">
            <v>BLK</v>
          </cell>
        </row>
        <row r="80684">
          <cell r="B80684">
            <v>447745824</v>
          </cell>
          <cell r="C80684" t="str">
            <v>SD3</v>
          </cell>
          <cell r="D80684" t="str">
            <v>ADUL</v>
          </cell>
        </row>
        <row r="80685">
          <cell r="B80685">
            <v>447748167</v>
          </cell>
          <cell r="C80685" t="str">
            <v>SD3</v>
          </cell>
          <cell r="D80685" t="str">
            <v>BLK</v>
          </cell>
        </row>
        <row r="80686">
          <cell r="B80686">
            <v>447745655</v>
          </cell>
          <cell r="C80686" t="str">
            <v>SD2</v>
          </cell>
          <cell r="D80686" t="str">
            <v>YOUT</v>
          </cell>
        </row>
        <row r="80687">
          <cell r="B80687">
            <v>447745772</v>
          </cell>
          <cell r="C80687" t="str">
            <v>SD2</v>
          </cell>
          <cell r="D80687" t="str">
            <v>SHET</v>
          </cell>
        </row>
        <row r="80688">
          <cell r="B80688">
            <v>447746349</v>
          </cell>
          <cell r="C80688" t="str">
            <v>WDC</v>
          </cell>
          <cell r="D80688" t="str">
            <v>ADUL</v>
          </cell>
        </row>
        <row r="80689">
          <cell r="B80689">
            <v>447746937</v>
          </cell>
          <cell r="C80689" t="str">
            <v>SD3</v>
          </cell>
          <cell r="D80689" t="str">
            <v>TOWL</v>
          </cell>
        </row>
        <row r="80690">
          <cell r="B80690">
            <v>447746132</v>
          </cell>
          <cell r="C80690" t="str">
            <v>SD2</v>
          </cell>
          <cell r="D80690" t="str">
            <v>ADUL</v>
          </cell>
        </row>
        <row r="80691">
          <cell r="B80691">
            <v>447746490</v>
          </cell>
          <cell r="C80691" t="str">
            <v>SD3</v>
          </cell>
          <cell r="D80691" t="str">
            <v>RUG</v>
          </cell>
        </row>
        <row r="80692">
          <cell r="B80692">
            <v>447746263</v>
          </cell>
          <cell r="C80692" t="str">
            <v>WDC</v>
          </cell>
          <cell r="D80692" t="str">
            <v>ADUL</v>
          </cell>
        </row>
        <row r="80693">
          <cell r="B80693">
            <v>447744761</v>
          </cell>
          <cell r="C80693" t="str">
            <v>WDC</v>
          </cell>
          <cell r="D80693" t="str">
            <v>ADUL</v>
          </cell>
        </row>
        <row r="80694">
          <cell r="B80694">
            <v>447745174</v>
          </cell>
          <cell r="C80694" t="str">
            <v>SD3</v>
          </cell>
          <cell r="D80694" t="str">
            <v>BLK</v>
          </cell>
        </row>
        <row r="80695">
          <cell r="B80695">
            <v>447744927</v>
          </cell>
          <cell r="C80695" t="str">
            <v>SD3</v>
          </cell>
          <cell r="D80695" t="str">
            <v>ADUL</v>
          </cell>
        </row>
        <row r="80696">
          <cell r="B80696">
            <v>447744637</v>
          </cell>
          <cell r="C80696" t="str">
            <v>SD2</v>
          </cell>
          <cell r="D80696" t="str">
            <v>YOUT</v>
          </cell>
        </row>
        <row r="80697">
          <cell r="B80697">
            <v>447744434</v>
          </cell>
          <cell r="C80697" t="str">
            <v>SD2</v>
          </cell>
          <cell r="D80697" t="str">
            <v>BLK</v>
          </cell>
        </row>
        <row r="80698">
          <cell r="B80698">
            <v>447744648</v>
          </cell>
          <cell r="C80698" t="str">
            <v>SD3</v>
          </cell>
          <cell r="D80698" t="str">
            <v>YOUT</v>
          </cell>
        </row>
        <row r="80699">
          <cell r="B80699">
            <v>447742235</v>
          </cell>
          <cell r="C80699" t="str">
            <v>SD2</v>
          </cell>
          <cell r="D80699" t="str">
            <v>BATH</v>
          </cell>
        </row>
        <row r="80700">
          <cell r="B80700">
            <v>447744480</v>
          </cell>
          <cell r="C80700" t="str">
            <v>SD3</v>
          </cell>
          <cell r="D80700" t="str">
            <v>BLK</v>
          </cell>
        </row>
        <row r="80701">
          <cell r="B80701">
            <v>447745415</v>
          </cell>
          <cell r="C80701" t="str">
            <v>SD3</v>
          </cell>
          <cell r="D80701" t="str">
            <v>ADUL</v>
          </cell>
        </row>
        <row r="80702">
          <cell r="B80702">
            <v>447742165</v>
          </cell>
          <cell r="C80702" t="str">
            <v>SD2</v>
          </cell>
          <cell r="D80702" t="str">
            <v>BLK</v>
          </cell>
        </row>
        <row r="80703">
          <cell r="B80703">
            <v>447738948</v>
          </cell>
          <cell r="C80703" t="str">
            <v>SD3</v>
          </cell>
          <cell r="D80703" t="str">
            <v>ADUL</v>
          </cell>
        </row>
        <row r="80704">
          <cell r="B80704">
            <v>447743499</v>
          </cell>
          <cell r="C80704" t="str">
            <v>SD3</v>
          </cell>
          <cell r="D80704" t="str">
            <v>BLK</v>
          </cell>
        </row>
        <row r="80705">
          <cell r="B80705">
            <v>447743595</v>
          </cell>
          <cell r="C80705" t="str">
            <v>WDC</v>
          </cell>
          <cell r="D80705" t="str">
            <v>BASI</v>
          </cell>
        </row>
        <row r="80706">
          <cell r="B80706">
            <v>447734033</v>
          </cell>
          <cell r="C80706" t="str">
            <v>WDC</v>
          </cell>
          <cell r="D80706" t="str">
            <v>BLK</v>
          </cell>
        </row>
        <row r="80707">
          <cell r="B80707">
            <v>447743114</v>
          </cell>
          <cell r="C80707" t="str">
            <v>SD2</v>
          </cell>
          <cell r="D80707" t="str">
            <v>SHET</v>
          </cell>
        </row>
        <row r="80708">
          <cell r="B80708">
            <v>447742990</v>
          </cell>
          <cell r="C80708" t="str">
            <v>SD3</v>
          </cell>
          <cell r="D80708" t="str">
            <v>BLK</v>
          </cell>
        </row>
        <row r="80709">
          <cell r="B80709">
            <v>447742699</v>
          </cell>
          <cell r="C80709" t="str">
            <v>SD2</v>
          </cell>
          <cell r="D80709" t="str">
            <v>ADUL</v>
          </cell>
        </row>
        <row r="80710">
          <cell r="B80710">
            <v>447729031</v>
          </cell>
          <cell r="C80710" t="str">
            <v>SD3</v>
          </cell>
          <cell r="D80710" t="str">
            <v>BASI</v>
          </cell>
        </row>
        <row r="80711">
          <cell r="B80711">
            <v>447742570</v>
          </cell>
          <cell r="C80711" t="str">
            <v>WDC</v>
          </cell>
          <cell r="D80711" t="str">
            <v>BLK</v>
          </cell>
        </row>
        <row r="80712">
          <cell r="B80712">
            <v>447742038</v>
          </cell>
          <cell r="C80712" t="str">
            <v>SD2</v>
          </cell>
          <cell r="D80712" t="str">
            <v>ADUL</v>
          </cell>
        </row>
        <row r="80713">
          <cell r="B80713">
            <v>447742010</v>
          </cell>
          <cell r="C80713" t="str">
            <v>SD3</v>
          </cell>
          <cell r="D80713" t="str">
            <v>BLK</v>
          </cell>
        </row>
        <row r="80714">
          <cell r="B80714">
            <v>447722861</v>
          </cell>
          <cell r="C80714" t="str">
            <v>SD2</v>
          </cell>
          <cell r="D80714" t="str">
            <v>BLK</v>
          </cell>
        </row>
        <row r="80715">
          <cell r="B80715">
            <v>447721687</v>
          </cell>
          <cell r="C80715" t="str">
            <v>SD3</v>
          </cell>
          <cell r="D80715" t="str">
            <v>TOWL</v>
          </cell>
        </row>
        <row r="80716">
          <cell r="B80716">
            <v>447741712</v>
          </cell>
          <cell r="C80716" t="str">
            <v>SD2</v>
          </cell>
          <cell r="D80716" t="str">
            <v>BLK</v>
          </cell>
        </row>
        <row r="80717">
          <cell r="B80717">
            <v>447740997</v>
          </cell>
          <cell r="C80717" t="str">
            <v>SD3</v>
          </cell>
          <cell r="D80717" t="str">
            <v>ADUL</v>
          </cell>
        </row>
        <row r="80718">
          <cell r="B80718">
            <v>447740992</v>
          </cell>
          <cell r="C80718" t="str">
            <v>WDC</v>
          </cell>
          <cell r="D80718" t="str">
            <v>ADUL</v>
          </cell>
        </row>
        <row r="80719">
          <cell r="B80719">
            <v>447742074</v>
          </cell>
          <cell r="C80719" t="str">
            <v>WDC</v>
          </cell>
          <cell r="D80719" t="str">
            <v>APL</v>
          </cell>
        </row>
        <row r="80720">
          <cell r="B80720">
            <v>447740834</v>
          </cell>
          <cell r="C80720" t="str">
            <v>WDC</v>
          </cell>
          <cell r="D80720" t="str">
            <v>SHET</v>
          </cell>
        </row>
        <row r="80721">
          <cell r="B80721" t="str">
            <v>447740737-1</v>
          </cell>
          <cell r="C80721" t="str">
            <v>SD3</v>
          </cell>
          <cell r="D80721" t="str">
            <v>BASI</v>
          </cell>
        </row>
        <row r="80722">
          <cell r="B80722">
            <v>447740461</v>
          </cell>
          <cell r="C80722" t="str">
            <v>SD3</v>
          </cell>
          <cell r="D80722" t="str">
            <v>BLK</v>
          </cell>
        </row>
        <row r="80723">
          <cell r="B80723">
            <v>447740369</v>
          </cell>
          <cell r="C80723" t="str">
            <v>SD2</v>
          </cell>
          <cell r="D80723" t="str">
            <v>BLK</v>
          </cell>
        </row>
        <row r="80724">
          <cell r="B80724">
            <v>447740231</v>
          </cell>
          <cell r="C80724" t="str">
            <v>SD2</v>
          </cell>
          <cell r="D80724" t="str">
            <v>WIN</v>
          </cell>
        </row>
        <row r="80725">
          <cell r="B80725">
            <v>447741651</v>
          </cell>
          <cell r="C80725" t="str">
            <v>SD3</v>
          </cell>
          <cell r="D80725" t="str">
            <v>BLK</v>
          </cell>
        </row>
        <row r="80726">
          <cell r="B80726">
            <v>447739980</v>
          </cell>
          <cell r="C80726" t="str">
            <v>SD3</v>
          </cell>
          <cell r="D80726" t="str">
            <v>FUR</v>
          </cell>
        </row>
        <row r="80727">
          <cell r="B80727">
            <v>447740023</v>
          </cell>
          <cell r="C80727" t="str">
            <v>SD3</v>
          </cell>
          <cell r="D80727" t="str">
            <v>BLK</v>
          </cell>
        </row>
        <row r="80728">
          <cell r="B80728">
            <v>447740062</v>
          </cell>
          <cell r="C80728" t="str">
            <v>SD2</v>
          </cell>
          <cell r="D80728" t="str">
            <v>ADUL</v>
          </cell>
        </row>
        <row r="80729">
          <cell r="B80729">
            <v>447740023</v>
          </cell>
          <cell r="C80729" t="str">
            <v>WDC</v>
          </cell>
          <cell r="D80729" t="str">
            <v>BASI</v>
          </cell>
        </row>
        <row r="80730">
          <cell r="B80730">
            <v>447739783</v>
          </cell>
          <cell r="C80730" t="str">
            <v>SD3</v>
          </cell>
          <cell r="D80730" t="str">
            <v>ADUL</v>
          </cell>
        </row>
        <row r="80731">
          <cell r="B80731">
            <v>447739899</v>
          </cell>
          <cell r="C80731" t="str">
            <v>SD3</v>
          </cell>
          <cell r="D80731" t="str">
            <v>FUR</v>
          </cell>
        </row>
        <row r="80732">
          <cell r="B80732">
            <v>447739719</v>
          </cell>
          <cell r="C80732" t="str">
            <v>SD2</v>
          </cell>
          <cell r="D80732" t="str">
            <v>ADUL</v>
          </cell>
        </row>
        <row r="80733">
          <cell r="B80733">
            <v>447739338</v>
          </cell>
          <cell r="C80733" t="str">
            <v>WDC</v>
          </cell>
          <cell r="D80733" t="str">
            <v>ADUL</v>
          </cell>
        </row>
        <row r="80734">
          <cell r="B80734">
            <v>447741057</v>
          </cell>
          <cell r="C80734" t="str">
            <v>WDC</v>
          </cell>
          <cell r="D80734" t="str">
            <v>ADUL</v>
          </cell>
        </row>
        <row r="80735">
          <cell r="B80735">
            <v>447739268</v>
          </cell>
          <cell r="C80735" t="str">
            <v>SD3</v>
          </cell>
          <cell r="D80735" t="str">
            <v>BLK</v>
          </cell>
        </row>
        <row r="80736">
          <cell r="B80736">
            <v>447739237</v>
          </cell>
          <cell r="C80736" t="str">
            <v>SD3</v>
          </cell>
          <cell r="D80736" t="str">
            <v>SHET</v>
          </cell>
        </row>
        <row r="80737">
          <cell r="B80737" t="str">
            <v>447739398-1</v>
          </cell>
          <cell r="C80737" t="str">
            <v>SD2</v>
          </cell>
          <cell r="D80737" t="str">
            <v>ADUL</v>
          </cell>
        </row>
        <row r="80738">
          <cell r="B80738">
            <v>447739222</v>
          </cell>
          <cell r="C80738" t="str">
            <v>SD3</v>
          </cell>
          <cell r="D80738" t="str">
            <v>ADUL</v>
          </cell>
        </row>
        <row r="80739">
          <cell r="B80739">
            <v>447739101</v>
          </cell>
          <cell r="C80739" t="str">
            <v>SD2</v>
          </cell>
          <cell r="D80739" t="str">
            <v>BASI</v>
          </cell>
        </row>
        <row r="80740">
          <cell r="B80740">
            <v>447738683</v>
          </cell>
          <cell r="C80740" t="str">
            <v>SD3</v>
          </cell>
          <cell r="D80740" t="str">
            <v>BLK</v>
          </cell>
        </row>
        <row r="80741">
          <cell r="B80741">
            <v>447738417</v>
          </cell>
          <cell r="C80741" t="str">
            <v>SD3</v>
          </cell>
          <cell r="D80741" t="str">
            <v>BASI</v>
          </cell>
        </row>
        <row r="80742">
          <cell r="B80742">
            <v>447678514</v>
          </cell>
          <cell r="C80742" t="str">
            <v>SD3</v>
          </cell>
          <cell r="D80742" t="str">
            <v>ADUL</v>
          </cell>
        </row>
        <row r="80743">
          <cell r="B80743">
            <v>447701945</v>
          </cell>
          <cell r="C80743" t="str">
            <v>SD3</v>
          </cell>
          <cell r="D80743" t="str">
            <v>BLK</v>
          </cell>
        </row>
        <row r="80744">
          <cell r="B80744">
            <v>447738423</v>
          </cell>
          <cell r="C80744" t="str">
            <v>SD2</v>
          </cell>
          <cell r="D80744" t="str">
            <v>ADUL</v>
          </cell>
        </row>
        <row r="80745">
          <cell r="B80745">
            <v>447738265</v>
          </cell>
          <cell r="C80745" t="str">
            <v>SD2</v>
          </cell>
          <cell r="D80745" t="str">
            <v>ADUL</v>
          </cell>
        </row>
        <row r="80746">
          <cell r="B80746">
            <v>447738353</v>
          </cell>
          <cell r="C80746" t="str">
            <v>SD2</v>
          </cell>
          <cell r="D80746" t="str">
            <v>BASI</v>
          </cell>
        </row>
        <row r="80747">
          <cell r="B80747">
            <v>447699974</v>
          </cell>
          <cell r="C80747" t="str">
            <v>WDC</v>
          </cell>
          <cell r="D80747" t="str">
            <v>ADUL</v>
          </cell>
        </row>
        <row r="80748">
          <cell r="B80748">
            <v>447699992</v>
          </cell>
          <cell r="C80748" t="str">
            <v>WDC</v>
          </cell>
          <cell r="D80748" t="str">
            <v>ADUL</v>
          </cell>
        </row>
        <row r="80749">
          <cell r="B80749">
            <v>447739675</v>
          </cell>
          <cell r="C80749" t="str">
            <v>SD2</v>
          </cell>
          <cell r="D80749" t="str">
            <v>ADUL</v>
          </cell>
        </row>
        <row r="80750">
          <cell r="B80750">
            <v>447737767</v>
          </cell>
          <cell r="C80750" t="str">
            <v>SD3</v>
          </cell>
          <cell r="D80750" t="str">
            <v>FUR</v>
          </cell>
        </row>
        <row r="80751">
          <cell r="B80751" t="str">
            <v>447737766-1</v>
          </cell>
          <cell r="C80751" t="str">
            <v>SD2</v>
          </cell>
          <cell r="D80751" t="str">
            <v>ADUL</v>
          </cell>
        </row>
        <row r="80752">
          <cell r="B80752">
            <v>447737457</v>
          </cell>
          <cell r="C80752" t="str">
            <v>SD3</v>
          </cell>
          <cell r="D80752" t="str">
            <v>ADUL</v>
          </cell>
        </row>
        <row r="80753">
          <cell r="B80753">
            <v>447737695</v>
          </cell>
          <cell r="C80753" t="str">
            <v>SD2</v>
          </cell>
          <cell r="D80753" t="str">
            <v>ADUL</v>
          </cell>
        </row>
        <row r="80754">
          <cell r="B80754">
            <v>447737322</v>
          </cell>
          <cell r="C80754" t="str">
            <v>SD3</v>
          </cell>
          <cell r="D80754" t="str">
            <v>BLK</v>
          </cell>
        </row>
        <row r="80755">
          <cell r="B80755">
            <v>447737179</v>
          </cell>
          <cell r="C80755" t="str">
            <v>SD2</v>
          </cell>
          <cell r="D80755" t="str">
            <v>SHET</v>
          </cell>
        </row>
        <row r="80756">
          <cell r="B80756">
            <v>447737456</v>
          </cell>
          <cell r="C80756" t="str">
            <v>SD3</v>
          </cell>
          <cell r="D80756" t="str">
            <v>ADUL</v>
          </cell>
        </row>
        <row r="80757">
          <cell r="B80757">
            <v>447737084</v>
          </cell>
          <cell r="C80757" t="str">
            <v>SD3</v>
          </cell>
          <cell r="D80757" t="str">
            <v>SHET</v>
          </cell>
        </row>
        <row r="80758">
          <cell r="B80758">
            <v>447737030</v>
          </cell>
          <cell r="C80758" t="str">
            <v>WDC</v>
          </cell>
          <cell r="D80758" t="str">
            <v>ADUL</v>
          </cell>
        </row>
        <row r="80759">
          <cell r="B80759">
            <v>447737153</v>
          </cell>
          <cell r="C80759" t="str">
            <v>SD3</v>
          </cell>
          <cell r="D80759" t="str">
            <v>BLK</v>
          </cell>
        </row>
        <row r="80760">
          <cell r="B80760">
            <v>447737063</v>
          </cell>
          <cell r="C80760" t="str">
            <v>WDC</v>
          </cell>
          <cell r="D80760" t="str">
            <v>ADUL</v>
          </cell>
        </row>
        <row r="80761">
          <cell r="B80761">
            <v>447737030</v>
          </cell>
          <cell r="C80761" t="str">
            <v>WDC</v>
          </cell>
          <cell r="D80761" t="str">
            <v>SHET</v>
          </cell>
        </row>
        <row r="80762">
          <cell r="B80762">
            <v>447736828</v>
          </cell>
          <cell r="C80762" t="str">
            <v>WDC</v>
          </cell>
          <cell r="D80762" t="str">
            <v>YOUT</v>
          </cell>
        </row>
        <row r="80763">
          <cell r="B80763">
            <v>447736840</v>
          </cell>
          <cell r="C80763" t="str">
            <v>SD2</v>
          </cell>
          <cell r="D80763" t="str">
            <v>YOUT</v>
          </cell>
        </row>
        <row r="80764">
          <cell r="B80764">
            <v>447691942</v>
          </cell>
          <cell r="C80764" t="str">
            <v>SD2</v>
          </cell>
          <cell r="D80764" t="str">
            <v>TOWL</v>
          </cell>
        </row>
        <row r="80765">
          <cell r="B80765">
            <v>447736523</v>
          </cell>
          <cell r="C80765" t="str">
            <v>SD2</v>
          </cell>
          <cell r="D80765" t="str">
            <v>BLK</v>
          </cell>
        </row>
        <row r="80766">
          <cell r="B80766">
            <v>447736038</v>
          </cell>
          <cell r="C80766" t="str">
            <v>SD2</v>
          </cell>
          <cell r="D80766" t="str">
            <v>SHET</v>
          </cell>
        </row>
        <row r="80767">
          <cell r="B80767">
            <v>447736100</v>
          </cell>
          <cell r="C80767" t="str">
            <v>SD2</v>
          </cell>
          <cell r="D80767" t="str">
            <v>BLK</v>
          </cell>
        </row>
        <row r="80768">
          <cell r="B80768">
            <v>447736036</v>
          </cell>
          <cell r="C80768" t="str">
            <v>SD2</v>
          </cell>
          <cell r="D80768" t="str">
            <v>ADUL</v>
          </cell>
        </row>
        <row r="80769">
          <cell r="B80769">
            <v>447736468</v>
          </cell>
          <cell r="C80769" t="str">
            <v>SD2</v>
          </cell>
          <cell r="D80769" t="str">
            <v>BLK,YOUT</v>
          </cell>
        </row>
        <row r="80770">
          <cell r="B80770">
            <v>447736585</v>
          </cell>
          <cell r="C80770" t="str">
            <v>SD3</v>
          </cell>
          <cell r="D80770" t="str">
            <v>ADUL</v>
          </cell>
        </row>
        <row r="80771">
          <cell r="B80771">
            <v>447736585</v>
          </cell>
          <cell r="C80771" t="str">
            <v>SD2</v>
          </cell>
          <cell r="D80771" t="str">
            <v>ADUL</v>
          </cell>
        </row>
        <row r="80772">
          <cell r="B80772">
            <v>447738789</v>
          </cell>
          <cell r="C80772" t="str">
            <v>SD2</v>
          </cell>
          <cell r="D80772" t="str">
            <v>ADUL</v>
          </cell>
        </row>
        <row r="80773">
          <cell r="B80773">
            <v>447735954</v>
          </cell>
          <cell r="C80773" t="str">
            <v>SD3</v>
          </cell>
          <cell r="D80773" t="str">
            <v>BLK</v>
          </cell>
        </row>
        <row r="80774">
          <cell r="B80774">
            <v>447735941</v>
          </cell>
          <cell r="C80774" t="str">
            <v>SD2</v>
          </cell>
          <cell r="D80774" t="str">
            <v>ADUL</v>
          </cell>
        </row>
        <row r="80775">
          <cell r="B80775">
            <v>447735312</v>
          </cell>
          <cell r="C80775" t="str">
            <v>SD2</v>
          </cell>
          <cell r="D80775" t="str">
            <v>BLK</v>
          </cell>
        </row>
        <row r="80776">
          <cell r="B80776">
            <v>447723689</v>
          </cell>
          <cell r="C80776" t="str">
            <v>SD2</v>
          </cell>
          <cell r="D80776" t="str">
            <v>WIN</v>
          </cell>
        </row>
        <row r="80777">
          <cell r="B80777">
            <v>447736013</v>
          </cell>
          <cell r="C80777" t="str">
            <v>WDC</v>
          </cell>
          <cell r="D80777" t="str">
            <v>ADUL</v>
          </cell>
        </row>
        <row r="80778">
          <cell r="B80778">
            <v>447735808</v>
          </cell>
          <cell r="C80778" t="str">
            <v>SD2</v>
          </cell>
          <cell r="D80778" t="str">
            <v>BASI</v>
          </cell>
        </row>
        <row r="80779">
          <cell r="B80779">
            <v>447735446</v>
          </cell>
          <cell r="C80779" t="str">
            <v>SD2</v>
          </cell>
          <cell r="D80779" t="str">
            <v>ADUL</v>
          </cell>
        </row>
        <row r="80780">
          <cell r="B80780">
            <v>447735749</v>
          </cell>
          <cell r="C80780" t="str">
            <v>WDC</v>
          </cell>
          <cell r="D80780" t="str">
            <v>ADUL</v>
          </cell>
        </row>
        <row r="80781">
          <cell r="B80781">
            <v>447735201</v>
          </cell>
          <cell r="C80781" t="str">
            <v>WDC</v>
          </cell>
          <cell r="D80781" t="str">
            <v>ADUL</v>
          </cell>
        </row>
        <row r="80782">
          <cell r="B80782">
            <v>447735146</v>
          </cell>
          <cell r="C80782" t="str">
            <v>SD2</v>
          </cell>
          <cell r="D80782" t="str">
            <v>YOUT</v>
          </cell>
        </row>
        <row r="80783">
          <cell r="B80783">
            <v>447734303</v>
          </cell>
          <cell r="C80783" t="str">
            <v>SD2</v>
          </cell>
          <cell r="D80783" t="str">
            <v>BATH</v>
          </cell>
        </row>
        <row r="80784">
          <cell r="B80784">
            <v>447734908</v>
          </cell>
          <cell r="C80784" t="str">
            <v>WDC</v>
          </cell>
          <cell r="D80784" t="str">
            <v>ADUL</v>
          </cell>
        </row>
        <row r="80785">
          <cell r="B80785">
            <v>447734811</v>
          </cell>
          <cell r="C80785" t="str">
            <v>SD2</v>
          </cell>
          <cell r="D80785" t="str">
            <v>TOWL</v>
          </cell>
        </row>
        <row r="80786">
          <cell r="B80786">
            <v>447734786</v>
          </cell>
          <cell r="C80786" t="str">
            <v>SD2</v>
          </cell>
          <cell r="D80786" t="str">
            <v>ADUL</v>
          </cell>
        </row>
        <row r="80787">
          <cell r="B80787">
            <v>447734784</v>
          </cell>
          <cell r="C80787" t="str">
            <v>SD3</v>
          </cell>
          <cell r="D80787" t="str">
            <v>BLK</v>
          </cell>
        </row>
        <row r="80788">
          <cell r="B80788">
            <v>447734205</v>
          </cell>
          <cell r="C80788" t="str">
            <v>SD3</v>
          </cell>
          <cell r="D80788" t="str">
            <v>SHET</v>
          </cell>
        </row>
        <row r="80789">
          <cell r="B80789">
            <v>447737244</v>
          </cell>
          <cell r="C80789" t="str">
            <v>SD2</v>
          </cell>
          <cell r="D80789" t="str">
            <v>ADUL</v>
          </cell>
        </row>
        <row r="80790">
          <cell r="B80790">
            <v>447733436</v>
          </cell>
          <cell r="C80790" t="str">
            <v>WDC</v>
          </cell>
          <cell r="D80790" t="str">
            <v>ADUL</v>
          </cell>
        </row>
        <row r="80791">
          <cell r="B80791">
            <v>447733896</v>
          </cell>
          <cell r="C80791" t="str">
            <v>SD3</v>
          </cell>
          <cell r="D80791" t="str">
            <v>ADUL</v>
          </cell>
        </row>
        <row r="80792">
          <cell r="B80792">
            <v>447733620</v>
          </cell>
          <cell r="C80792" t="str">
            <v>SD2</v>
          </cell>
          <cell r="D80792" t="str">
            <v>BLK</v>
          </cell>
        </row>
        <row r="80793">
          <cell r="B80793">
            <v>447734454</v>
          </cell>
          <cell r="C80793" t="str">
            <v>WDC</v>
          </cell>
          <cell r="D80793" t="str">
            <v>ADUL</v>
          </cell>
        </row>
        <row r="80794">
          <cell r="B80794">
            <v>447733692</v>
          </cell>
          <cell r="C80794" t="str">
            <v>SD3</v>
          </cell>
          <cell r="D80794" t="str">
            <v>BLK</v>
          </cell>
        </row>
        <row r="80795">
          <cell r="B80795">
            <v>447733912</v>
          </cell>
          <cell r="C80795" t="str">
            <v>WDC</v>
          </cell>
          <cell r="D80795" t="str">
            <v>ADUL</v>
          </cell>
        </row>
        <row r="80796">
          <cell r="B80796">
            <v>447733696</v>
          </cell>
          <cell r="C80796" t="str">
            <v>SD3</v>
          </cell>
          <cell r="D80796" t="str">
            <v>FUR</v>
          </cell>
        </row>
        <row r="80797">
          <cell r="B80797">
            <v>447733599</v>
          </cell>
          <cell r="C80797" t="str">
            <v>WDC</v>
          </cell>
          <cell r="D80797" t="str">
            <v>ADUL</v>
          </cell>
        </row>
        <row r="80798">
          <cell r="B80798">
            <v>447733378</v>
          </cell>
          <cell r="C80798" t="str">
            <v>WDC</v>
          </cell>
          <cell r="D80798" t="str">
            <v>BATH</v>
          </cell>
        </row>
        <row r="80799">
          <cell r="B80799">
            <v>447732264</v>
          </cell>
          <cell r="C80799" t="str">
            <v>SD3</v>
          </cell>
          <cell r="D80799" t="str">
            <v>FUR</v>
          </cell>
        </row>
        <row r="80800">
          <cell r="B80800">
            <v>447731071</v>
          </cell>
          <cell r="C80800" t="str">
            <v>SD2</v>
          </cell>
          <cell r="D80800" t="str">
            <v>BATH</v>
          </cell>
        </row>
        <row r="80801">
          <cell r="B80801">
            <v>447732242</v>
          </cell>
          <cell r="C80801" t="str">
            <v>SD2</v>
          </cell>
          <cell r="D80801" t="str">
            <v>BATH</v>
          </cell>
        </row>
        <row r="80802">
          <cell r="B80802">
            <v>447732939</v>
          </cell>
          <cell r="C80802" t="str">
            <v>SD3</v>
          </cell>
          <cell r="D80802" t="str">
            <v>BLK</v>
          </cell>
        </row>
        <row r="80803">
          <cell r="B80803">
            <v>447680390</v>
          </cell>
          <cell r="C80803" t="str">
            <v>SD2</v>
          </cell>
          <cell r="D80803" t="str">
            <v>SHET</v>
          </cell>
        </row>
        <row r="80804">
          <cell r="B80804">
            <v>447733441</v>
          </cell>
          <cell r="C80804" t="str">
            <v>SD2</v>
          </cell>
          <cell r="D80804" t="str">
            <v>BLK</v>
          </cell>
        </row>
        <row r="80805">
          <cell r="B80805">
            <v>447732601</v>
          </cell>
          <cell r="C80805" t="str">
            <v>SD2</v>
          </cell>
          <cell r="D80805" t="str">
            <v>HHL</v>
          </cell>
        </row>
        <row r="80806">
          <cell r="B80806">
            <v>447732967</v>
          </cell>
          <cell r="C80806" t="str">
            <v>SD3</v>
          </cell>
          <cell r="D80806" t="str">
            <v>BLK</v>
          </cell>
        </row>
        <row r="80807">
          <cell r="B80807">
            <v>447733109</v>
          </cell>
          <cell r="C80807" t="str">
            <v>SD3</v>
          </cell>
          <cell r="D80807" t="str">
            <v>BLK</v>
          </cell>
        </row>
        <row r="80808">
          <cell r="B80808">
            <v>447733039</v>
          </cell>
          <cell r="C80808" t="str">
            <v>SD3</v>
          </cell>
          <cell r="D80808" t="str">
            <v>YOUT</v>
          </cell>
        </row>
        <row r="80809">
          <cell r="B80809">
            <v>447732701</v>
          </cell>
          <cell r="C80809" t="str">
            <v>SD3</v>
          </cell>
          <cell r="D80809" t="str">
            <v>BLK</v>
          </cell>
        </row>
        <row r="80810">
          <cell r="B80810">
            <v>447732620</v>
          </cell>
          <cell r="C80810" t="str">
            <v>SD3</v>
          </cell>
          <cell r="D80810" t="str">
            <v>YOUT</v>
          </cell>
        </row>
        <row r="80811">
          <cell r="B80811">
            <v>447732701</v>
          </cell>
          <cell r="C80811" t="str">
            <v>SD3</v>
          </cell>
          <cell r="D80811" t="str">
            <v>BLK</v>
          </cell>
        </row>
        <row r="80812">
          <cell r="B80812">
            <v>447732701</v>
          </cell>
          <cell r="C80812" t="str">
            <v>SD2</v>
          </cell>
          <cell r="D80812" t="str">
            <v>BLK</v>
          </cell>
        </row>
        <row r="80813">
          <cell r="B80813">
            <v>447733096</v>
          </cell>
          <cell r="C80813" t="str">
            <v>WDC</v>
          </cell>
          <cell r="D80813" t="str">
            <v>ADUL</v>
          </cell>
        </row>
        <row r="80814">
          <cell r="B80814">
            <v>447731493</v>
          </cell>
          <cell r="C80814" t="str">
            <v>SD2</v>
          </cell>
          <cell r="D80814" t="str">
            <v>ADUL</v>
          </cell>
        </row>
        <row r="80815">
          <cell r="B80815">
            <v>447730576</v>
          </cell>
          <cell r="C80815" t="str">
            <v>SD2</v>
          </cell>
          <cell r="D80815" t="str">
            <v>ADUL</v>
          </cell>
        </row>
        <row r="80816">
          <cell r="B80816">
            <v>447728410</v>
          </cell>
          <cell r="C80816" t="str">
            <v>SD3</v>
          </cell>
          <cell r="D80816" t="str">
            <v>BASI</v>
          </cell>
        </row>
        <row r="80817">
          <cell r="B80817">
            <v>447689940</v>
          </cell>
          <cell r="C80817" t="str">
            <v>SD3</v>
          </cell>
          <cell r="D80817" t="str">
            <v>BLK</v>
          </cell>
        </row>
        <row r="80818">
          <cell r="B80818">
            <v>447697476</v>
          </cell>
          <cell r="C80818" t="str">
            <v>SD2</v>
          </cell>
          <cell r="D80818" t="str">
            <v>HHL</v>
          </cell>
        </row>
        <row r="80819">
          <cell r="B80819">
            <v>447731532</v>
          </cell>
          <cell r="C80819" t="str">
            <v>SD3</v>
          </cell>
          <cell r="D80819" t="str">
            <v>BASI</v>
          </cell>
        </row>
        <row r="80820">
          <cell r="B80820">
            <v>447732030</v>
          </cell>
          <cell r="C80820" t="str">
            <v>SD2</v>
          </cell>
          <cell r="D80820" t="str">
            <v>ADUL</v>
          </cell>
        </row>
        <row r="80821">
          <cell r="B80821">
            <v>447731225</v>
          </cell>
          <cell r="C80821" t="str">
            <v>SD3</v>
          </cell>
          <cell r="D80821" t="str">
            <v>BLK</v>
          </cell>
        </row>
        <row r="80822">
          <cell r="B80822">
            <v>447730622</v>
          </cell>
          <cell r="C80822" t="str">
            <v>WDC</v>
          </cell>
          <cell r="D80822" t="str">
            <v>ADUL</v>
          </cell>
        </row>
        <row r="80823">
          <cell r="B80823">
            <v>447730519</v>
          </cell>
          <cell r="C80823" t="str">
            <v>SD2</v>
          </cell>
          <cell r="D80823" t="str">
            <v>BATH</v>
          </cell>
        </row>
        <row r="80824">
          <cell r="B80824">
            <v>447730939</v>
          </cell>
          <cell r="C80824" t="str">
            <v>WDC</v>
          </cell>
          <cell r="D80824" t="str">
            <v>ADUL</v>
          </cell>
        </row>
        <row r="80825">
          <cell r="B80825">
            <v>447730516</v>
          </cell>
          <cell r="C80825" t="str">
            <v>SD3</v>
          </cell>
          <cell r="D80825" t="str">
            <v>ADUL</v>
          </cell>
        </row>
        <row r="80826">
          <cell r="B80826" t="str">
            <v>447728991-1</v>
          </cell>
          <cell r="C80826" t="str">
            <v>SD2</v>
          </cell>
          <cell r="D80826" t="str">
            <v>BLK</v>
          </cell>
        </row>
        <row r="80827">
          <cell r="B80827">
            <v>447676917</v>
          </cell>
          <cell r="C80827" t="str">
            <v>SD3</v>
          </cell>
          <cell r="D80827" t="str">
            <v>BASI</v>
          </cell>
        </row>
        <row r="80828">
          <cell r="B80828" t="str">
            <v>447731179-1</v>
          </cell>
          <cell r="C80828" t="str">
            <v>SD3</v>
          </cell>
          <cell r="D80828" t="str">
            <v>BLK</v>
          </cell>
        </row>
        <row r="80829">
          <cell r="B80829">
            <v>447730772</v>
          </cell>
          <cell r="C80829" t="str">
            <v>SD3</v>
          </cell>
          <cell r="D80829" t="str">
            <v>TOWL</v>
          </cell>
        </row>
        <row r="80830">
          <cell r="B80830">
            <v>447732195</v>
          </cell>
          <cell r="C80830" t="str">
            <v>WDC</v>
          </cell>
          <cell r="D80830" t="str">
            <v>ADUL</v>
          </cell>
        </row>
        <row r="80831">
          <cell r="B80831">
            <v>447732181</v>
          </cell>
          <cell r="C80831" t="str">
            <v>WDC</v>
          </cell>
          <cell r="D80831" t="str">
            <v>ADUL</v>
          </cell>
        </row>
        <row r="80832">
          <cell r="B80832">
            <v>447730755</v>
          </cell>
          <cell r="C80832" t="str">
            <v>SD2</v>
          </cell>
          <cell r="D80832" t="str">
            <v>SHET</v>
          </cell>
        </row>
        <row r="80833">
          <cell r="B80833">
            <v>447732078</v>
          </cell>
          <cell r="C80833" t="str">
            <v>WDC</v>
          </cell>
          <cell r="D80833" t="str">
            <v>ADUL</v>
          </cell>
        </row>
        <row r="80834">
          <cell r="B80834" t="str">
            <v>447730899-1</v>
          </cell>
          <cell r="C80834" t="str">
            <v>SD3</v>
          </cell>
          <cell r="D80834" t="str">
            <v>FUR</v>
          </cell>
        </row>
        <row r="80835">
          <cell r="B80835">
            <v>447730201</v>
          </cell>
          <cell r="C80835" t="str">
            <v>SD3</v>
          </cell>
          <cell r="D80835" t="str">
            <v>FUR</v>
          </cell>
        </row>
        <row r="80836">
          <cell r="B80836">
            <v>447731728</v>
          </cell>
          <cell r="C80836" t="str">
            <v>WDC</v>
          </cell>
          <cell r="D80836" t="str">
            <v>ADUL</v>
          </cell>
        </row>
        <row r="80837">
          <cell r="B80837">
            <v>447731675</v>
          </cell>
          <cell r="C80837" t="str">
            <v>SD2</v>
          </cell>
          <cell r="D80837" t="str">
            <v>TOWL</v>
          </cell>
        </row>
        <row r="80838">
          <cell r="B80838">
            <v>447731751</v>
          </cell>
          <cell r="C80838" t="str">
            <v>SD3</v>
          </cell>
          <cell r="D80838" t="str">
            <v>BLK</v>
          </cell>
        </row>
        <row r="80839">
          <cell r="B80839">
            <v>447731922</v>
          </cell>
          <cell r="C80839" t="str">
            <v>SD2</v>
          </cell>
          <cell r="D80839" t="str">
            <v>ADUL</v>
          </cell>
        </row>
        <row r="80840">
          <cell r="B80840">
            <v>447730351</v>
          </cell>
          <cell r="C80840" t="str">
            <v>SD3</v>
          </cell>
          <cell r="D80840" t="str">
            <v>BLK</v>
          </cell>
        </row>
        <row r="80841">
          <cell r="B80841">
            <v>447731687</v>
          </cell>
          <cell r="C80841" t="str">
            <v>SD2</v>
          </cell>
          <cell r="D80841" t="str">
            <v>HHL</v>
          </cell>
        </row>
        <row r="80842">
          <cell r="B80842">
            <v>447731943</v>
          </cell>
          <cell r="C80842" t="str">
            <v>SD3</v>
          </cell>
          <cell r="D80842" t="str">
            <v>ADUL</v>
          </cell>
        </row>
        <row r="80843">
          <cell r="B80843">
            <v>447729926</v>
          </cell>
          <cell r="C80843" t="str">
            <v>SD3</v>
          </cell>
          <cell r="D80843" t="str">
            <v>ADUL</v>
          </cell>
        </row>
        <row r="80844">
          <cell r="B80844">
            <v>447731654</v>
          </cell>
          <cell r="C80844" t="str">
            <v>SD3</v>
          </cell>
          <cell r="D80844" t="str">
            <v>ADUL</v>
          </cell>
        </row>
        <row r="80845">
          <cell r="B80845">
            <v>447731799</v>
          </cell>
          <cell r="C80845" t="str">
            <v>SD2</v>
          </cell>
          <cell r="D80845" t="str">
            <v>BASI</v>
          </cell>
        </row>
        <row r="80846">
          <cell r="B80846">
            <v>447730461</v>
          </cell>
          <cell r="C80846" t="str">
            <v>SD3</v>
          </cell>
          <cell r="D80846" t="str">
            <v>YOUT</v>
          </cell>
        </row>
        <row r="80847">
          <cell r="B80847">
            <v>447728937</v>
          </cell>
          <cell r="C80847" t="str">
            <v>SD2</v>
          </cell>
          <cell r="D80847" t="str">
            <v>ADUL</v>
          </cell>
        </row>
        <row r="80848">
          <cell r="B80848">
            <v>447728638</v>
          </cell>
          <cell r="C80848" t="str">
            <v>SD3</v>
          </cell>
          <cell r="D80848" t="str">
            <v>BLK</v>
          </cell>
        </row>
        <row r="80849">
          <cell r="B80849">
            <v>447729037</v>
          </cell>
          <cell r="C80849" t="str">
            <v>WDC</v>
          </cell>
          <cell r="D80849" t="str">
            <v>SHET</v>
          </cell>
        </row>
        <row r="80850">
          <cell r="B80850">
            <v>447728937</v>
          </cell>
          <cell r="C80850" t="str">
            <v>SD3</v>
          </cell>
          <cell r="D80850" t="str">
            <v>ADUL</v>
          </cell>
        </row>
        <row r="80851">
          <cell r="B80851">
            <v>447728600</v>
          </cell>
          <cell r="C80851" t="str">
            <v>SD3</v>
          </cell>
          <cell r="D80851" t="str">
            <v>BLK</v>
          </cell>
        </row>
        <row r="80852">
          <cell r="B80852">
            <v>447729857</v>
          </cell>
          <cell r="C80852" t="str">
            <v>SD3</v>
          </cell>
          <cell r="D80852" t="str">
            <v>YOUT</v>
          </cell>
        </row>
        <row r="80853">
          <cell r="B80853" t="str">
            <v>447729841-1</v>
          </cell>
          <cell r="C80853" t="str">
            <v>SD2</v>
          </cell>
          <cell r="D80853" t="str">
            <v>BLK</v>
          </cell>
        </row>
        <row r="80854">
          <cell r="B80854">
            <v>447729852</v>
          </cell>
          <cell r="C80854" t="str">
            <v>SD2</v>
          </cell>
          <cell r="D80854" t="str">
            <v>BATH</v>
          </cell>
        </row>
        <row r="80855">
          <cell r="B80855">
            <v>447728845</v>
          </cell>
          <cell r="C80855" t="str">
            <v>SD3</v>
          </cell>
          <cell r="D80855" t="str">
            <v>SHET</v>
          </cell>
        </row>
        <row r="80856">
          <cell r="B80856">
            <v>447677024</v>
          </cell>
          <cell r="C80856" t="str">
            <v>WDC</v>
          </cell>
          <cell r="D80856" t="str">
            <v>SHET</v>
          </cell>
        </row>
        <row r="80857">
          <cell r="B80857">
            <v>447728417</v>
          </cell>
          <cell r="C80857" t="str">
            <v>SD2</v>
          </cell>
          <cell r="D80857" t="str">
            <v>ADUL</v>
          </cell>
        </row>
        <row r="80858">
          <cell r="B80858">
            <v>447728187</v>
          </cell>
          <cell r="C80858" t="str">
            <v>SD3</v>
          </cell>
          <cell r="D80858" t="str">
            <v>FUR</v>
          </cell>
        </row>
        <row r="80859">
          <cell r="B80859">
            <v>447731722</v>
          </cell>
          <cell r="C80859" t="str">
            <v>SD2</v>
          </cell>
          <cell r="D80859" t="str">
            <v>BASI</v>
          </cell>
        </row>
        <row r="80860">
          <cell r="B80860">
            <v>447728203</v>
          </cell>
          <cell r="C80860" t="str">
            <v>SD2</v>
          </cell>
          <cell r="D80860" t="str">
            <v>ADUL</v>
          </cell>
        </row>
        <row r="80861">
          <cell r="B80861">
            <v>447728018</v>
          </cell>
          <cell r="C80861" t="str">
            <v>SD3</v>
          </cell>
          <cell r="D80861" t="str">
            <v>BLK</v>
          </cell>
        </row>
        <row r="80862">
          <cell r="B80862">
            <v>447730993</v>
          </cell>
          <cell r="C80862" t="str">
            <v>SD3</v>
          </cell>
          <cell r="D80862" t="str">
            <v>BASI</v>
          </cell>
        </row>
        <row r="80863">
          <cell r="B80863">
            <v>447727871</v>
          </cell>
          <cell r="C80863" t="str">
            <v>SD3</v>
          </cell>
          <cell r="D80863" t="str">
            <v>BLK</v>
          </cell>
        </row>
        <row r="80864">
          <cell r="B80864">
            <v>447727322</v>
          </cell>
          <cell r="C80864" t="str">
            <v>SD3</v>
          </cell>
          <cell r="D80864" t="str">
            <v>BLK</v>
          </cell>
        </row>
        <row r="80865">
          <cell r="B80865">
            <v>447727506</v>
          </cell>
          <cell r="C80865" t="str">
            <v>SD3</v>
          </cell>
          <cell r="D80865" t="str">
            <v>ADUL</v>
          </cell>
        </row>
        <row r="80866">
          <cell r="B80866">
            <v>447726791</v>
          </cell>
          <cell r="C80866" t="str">
            <v>SD2</v>
          </cell>
          <cell r="D80866" t="str">
            <v>ADUL</v>
          </cell>
        </row>
        <row r="80867">
          <cell r="B80867">
            <v>447727234</v>
          </cell>
          <cell r="C80867" t="str">
            <v>SD3</v>
          </cell>
          <cell r="D80867" t="str">
            <v>BLK</v>
          </cell>
        </row>
        <row r="80868">
          <cell r="B80868">
            <v>447726738</v>
          </cell>
          <cell r="C80868" t="str">
            <v>SD3</v>
          </cell>
          <cell r="D80868" t="str">
            <v>BLK</v>
          </cell>
        </row>
        <row r="80869">
          <cell r="B80869">
            <v>447727232</v>
          </cell>
          <cell r="C80869" t="str">
            <v>SD2</v>
          </cell>
          <cell r="D80869" t="str">
            <v>BLK</v>
          </cell>
        </row>
        <row r="80870">
          <cell r="B80870">
            <v>447726635</v>
          </cell>
          <cell r="C80870" t="str">
            <v>SD2</v>
          </cell>
          <cell r="D80870" t="str">
            <v>SHET</v>
          </cell>
        </row>
        <row r="80871">
          <cell r="B80871">
            <v>447726594</v>
          </cell>
          <cell r="C80871" t="str">
            <v>WDC</v>
          </cell>
          <cell r="D80871" t="str">
            <v>ADUL</v>
          </cell>
        </row>
        <row r="80872">
          <cell r="B80872">
            <v>447726581</v>
          </cell>
          <cell r="C80872" t="str">
            <v>SD3</v>
          </cell>
          <cell r="D80872" t="str">
            <v>ADUL</v>
          </cell>
        </row>
        <row r="80873">
          <cell r="B80873">
            <v>447726397</v>
          </cell>
          <cell r="C80873" t="str">
            <v>SD3</v>
          </cell>
          <cell r="D80873" t="str">
            <v>FUR</v>
          </cell>
        </row>
        <row r="80874">
          <cell r="B80874" t="str">
            <v>447726239-1</v>
          </cell>
          <cell r="C80874" t="str">
            <v>SD2</v>
          </cell>
          <cell r="D80874" t="str">
            <v>WIN</v>
          </cell>
        </row>
        <row r="80875">
          <cell r="B80875">
            <v>447725767</v>
          </cell>
          <cell r="C80875" t="str">
            <v>WDC</v>
          </cell>
          <cell r="D80875" t="str">
            <v>BLK</v>
          </cell>
        </row>
        <row r="80876">
          <cell r="B80876">
            <v>447725503</v>
          </cell>
          <cell r="C80876" t="str">
            <v>SD2</v>
          </cell>
          <cell r="D80876" t="str">
            <v>BATH</v>
          </cell>
        </row>
        <row r="80877">
          <cell r="B80877">
            <v>447725634</v>
          </cell>
          <cell r="C80877" t="str">
            <v>SD2</v>
          </cell>
          <cell r="D80877" t="str">
            <v>BLK</v>
          </cell>
        </row>
        <row r="80878">
          <cell r="B80878">
            <v>447725560</v>
          </cell>
          <cell r="C80878" t="str">
            <v>WDC</v>
          </cell>
          <cell r="D80878" t="str">
            <v>ADUL</v>
          </cell>
        </row>
        <row r="80879">
          <cell r="B80879">
            <v>447725472</v>
          </cell>
          <cell r="C80879" t="str">
            <v>SD3</v>
          </cell>
          <cell r="D80879" t="str">
            <v>BLK</v>
          </cell>
        </row>
        <row r="80880">
          <cell r="B80880">
            <v>447725589</v>
          </cell>
          <cell r="C80880" t="str">
            <v>SD3</v>
          </cell>
          <cell r="D80880" t="str">
            <v>ADUL</v>
          </cell>
        </row>
        <row r="80881">
          <cell r="B80881">
            <v>447724660</v>
          </cell>
          <cell r="C80881" t="str">
            <v>SD3</v>
          </cell>
          <cell r="D80881" t="str">
            <v>BLK</v>
          </cell>
        </row>
        <row r="80882">
          <cell r="B80882">
            <v>447724485</v>
          </cell>
          <cell r="C80882" t="str">
            <v>SD2</v>
          </cell>
          <cell r="D80882" t="str">
            <v>BLK</v>
          </cell>
        </row>
        <row r="80883">
          <cell r="B80883">
            <v>447724896</v>
          </cell>
          <cell r="C80883" t="str">
            <v>SD2</v>
          </cell>
          <cell r="D80883" t="str">
            <v>BLK</v>
          </cell>
        </row>
        <row r="80884">
          <cell r="B80884">
            <v>447724845</v>
          </cell>
          <cell r="C80884" t="str">
            <v>SD2</v>
          </cell>
          <cell r="D80884" t="str">
            <v>BASI</v>
          </cell>
        </row>
        <row r="80885">
          <cell r="B80885">
            <v>447728340</v>
          </cell>
          <cell r="C80885" t="str">
            <v>SD3</v>
          </cell>
          <cell r="D80885" t="str">
            <v>FUR</v>
          </cell>
        </row>
        <row r="80886">
          <cell r="B80886">
            <v>447728343</v>
          </cell>
          <cell r="C80886" t="str">
            <v>SD3</v>
          </cell>
          <cell r="D80886" t="str">
            <v>BLK</v>
          </cell>
        </row>
        <row r="80887">
          <cell r="B80887">
            <v>447728271</v>
          </cell>
          <cell r="C80887" t="str">
            <v>WDC</v>
          </cell>
          <cell r="D80887" t="str">
            <v>YOUT</v>
          </cell>
        </row>
        <row r="80888">
          <cell r="B80888">
            <v>447728282</v>
          </cell>
          <cell r="C80888" t="str">
            <v>SD3</v>
          </cell>
          <cell r="D80888" t="str">
            <v>FUR</v>
          </cell>
        </row>
        <row r="80889">
          <cell r="B80889">
            <v>447724919</v>
          </cell>
          <cell r="C80889" t="str">
            <v>SD2</v>
          </cell>
          <cell r="D80889" t="str">
            <v>ADUL</v>
          </cell>
        </row>
        <row r="80890">
          <cell r="B80890">
            <v>447725217</v>
          </cell>
          <cell r="C80890" t="str">
            <v>SD2</v>
          </cell>
          <cell r="D80890" t="str">
            <v>ADUL</v>
          </cell>
        </row>
        <row r="80891">
          <cell r="B80891">
            <v>447725262</v>
          </cell>
          <cell r="C80891" t="str">
            <v>SD2</v>
          </cell>
          <cell r="D80891" t="str">
            <v>BASI</v>
          </cell>
        </row>
        <row r="80892">
          <cell r="B80892">
            <v>447725033</v>
          </cell>
          <cell r="C80892" t="str">
            <v>SD3</v>
          </cell>
          <cell r="D80892" t="str">
            <v>BLK</v>
          </cell>
        </row>
        <row r="80893">
          <cell r="B80893">
            <v>447725002</v>
          </cell>
          <cell r="C80893" t="str">
            <v>SD2</v>
          </cell>
          <cell r="D80893" t="str">
            <v>BLK</v>
          </cell>
        </row>
        <row r="80894">
          <cell r="B80894">
            <v>447724183</v>
          </cell>
          <cell r="C80894" t="str">
            <v>SD3</v>
          </cell>
          <cell r="D80894" t="str">
            <v>BLK</v>
          </cell>
        </row>
        <row r="80895">
          <cell r="B80895">
            <v>447724203</v>
          </cell>
          <cell r="C80895" t="str">
            <v>SD2</v>
          </cell>
          <cell r="D80895" t="str">
            <v>BASI</v>
          </cell>
        </row>
        <row r="80896">
          <cell r="B80896">
            <v>447724252</v>
          </cell>
          <cell r="C80896" t="str">
            <v>SD2</v>
          </cell>
          <cell r="D80896" t="str">
            <v>BASI</v>
          </cell>
        </row>
        <row r="80897">
          <cell r="B80897">
            <v>447723735</v>
          </cell>
          <cell r="C80897" t="str">
            <v>SD2</v>
          </cell>
          <cell r="D80897" t="str">
            <v>ADUL</v>
          </cell>
        </row>
        <row r="80898">
          <cell r="B80898">
            <v>447723902</v>
          </cell>
          <cell r="C80898" t="str">
            <v>WDC</v>
          </cell>
          <cell r="D80898" t="str">
            <v>YOUT</v>
          </cell>
        </row>
        <row r="80899">
          <cell r="B80899">
            <v>447723676</v>
          </cell>
          <cell r="C80899" t="str">
            <v>SD3</v>
          </cell>
          <cell r="D80899" t="str">
            <v>BLK</v>
          </cell>
        </row>
        <row r="80900">
          <cell r="B80900">
            <v>447723816</v>
          </cell>
          <cell r="C80900" t="str">
            <v>WDC</v>
          </cell>
          <cell r="D80900" t="str">
            <v>BLK</v>
          </cell>
        </row>
        <row r="80901">
          <cell r="B80901">
            <v>447722669</v>
          </cell>
          <cell r="C80901" t="str">
            <v>SD3</v>
          </cell>
          <cell r="D80901" t="str">
            <v>BLK</v>
          </cell>
        </row>
        <row r="80902">
          <cell r="B80902">
            <v>447682260</v>
          </cell>
          <cell r="C80902" t="str">
            <v>WDC</v>
          </cell>
          <cell r="D80902" t="str">
            <v>BASI</v>
          </cell>
        </row>
        <row r="80903">
          <cell r="B80903">
            <v>447723400</v>
          </cell>
          <cell r="C80903" t="str">
            <v>SD3</v>
          </cell>
          <cell r="D80903" t="str">
            <v>BLK</v>
          </cell>
        </row>
        <row r="80904">
          <cell r="B80904">
            <v>447723711</v>
          </cell>
          <cell r="C80904" t="str">
            <v>SD3</v>
          </cell>
          <cell r="D80904" t="str">
            <v>BLK</v>
          </cell>
        </row>
        <row r="80905">
          <cell r="B80905">
            <v>447723741</v>
          </cell>
          <cell r="C80905" t="str">
            <v>WDC</v>
          </cell>
          <cell r="D80905" t="str">
            <v>ADUL</v>
          </cell>
        </row>
        <row r="80906">
          <cell r="B80906">
            <v>447723545</v>
          </cell>
          <cell r="C80906" t="str">
            <v>WDC</v>
          </cell>
          <cell r="D80906" t="str">
            <v>SHET</v>
          </cell>
        </row>
        <row r="80907">
          <cell r="B80907">
            <v>447723264</v>
          </cell>
          <cell r="C80907" t="str">
            <v>SD3</v>
          </cell>
          <cell r="D80907" t="str">
            <v>BLK</v>
          </cell>
        </row>
        <row r="80908">
          <cell r="B80908">
            <v>447723892</v>
          </cell>
          <cell r="C80908" t="str">
            <v>WDC</v>
          </cell>
          <cell r="D80908" t="str">
            <v>BLK</v>
          </cell>
        </row>
        <row r="80909">
          <cell r="B80909">
            <v>447723863</v>
          </cell>
          <cell r="C80909" t="str">
            <v>SD2</v>
          </cell>
          <cell r="D80909" t="str">
            <v>ADUL</v>
          </cell>
        </row>
        <row r="80910">
          <cell r="B80910">
            <v>447722613</v>
          </cell>
          <cell r="C80910" t="str">
            <v>SD2</v>
          </cell>
          <cell r="D80910" t="str">
            <v>TOWL</v>
          </cell>
        </row>
        <row r="80911">
          <cell r="B80911">
            <v>447722386</v>
          </cell>
          <cell r="C80911" t="str">
            <v>SD2</v>
          </cell>
          <cell r="D80911" t="str">
            <v>SHET</v>
          </cell>
        </row>
        <row r="80912">
          <cell r="B80912">
            <v>447722676</v>
          </cell>
          <cell r="C80912" t="str">
            <v>WDC</v>
          </cell>
          <cell r="D80912" t="str">
            <v>ADUL</v>
          </cell>
        </row>
        <row r="80913">
          <cell r="B80913">
            <v>447722613</v>
          </cell>
          <cell r="C80913" t="str">
            <v>SD2</v>
          </cell>
          <cell r="D80913" t="str">
            <v>TOWL</v>
          </cell>
        </row>
        <row r="80914">
          <cell r="B80914">
            <v>447722288</v>
          </cell>
          <cell r="C80914" t="str">
            <v>WDC</v>
          </cell>
          <cell r="D80914" t="str">
            <v>ADUL</v>
          </cell>
        </row>
        <row r="80915">
          <cell r="B80915">
            <v>447721599</v>
          </cell>
          <cell r="C80915" t="str">
            <v>SD2</v>
          </cell>
          <cell r="D80915" t="str">
            <v>ADUL</v>
          </cell>
        </row>
        <row r="80916">
          <cell r="B80916">
            <v>447722314</v>
          </cell>
          <cell r="C80916" t="str">
            <v>SD2</v>
          </cell>
          <cell r="D80916" t="str">
            <v>BLK</v>
          </cell>
        </row>
        <row r="80917">
          <cell r="B80917">
            <v>447722038</v>
          </cell>
          <cell r="C80917" t="str">
            <v>SD3</v>
          </cell>
          <cell r="D80917" t="str">
            <v>BLK</v>
          </cell>
        </row>
        <row r="80918">
          <cell r="B80918">
            <v>447721802</v>
          </cell>
          <cell r="C80918" t="str">
            <v>SD2</v>
          </cell>
          <cell r="D80918" t="str">
            <v>BLK</v>
          </cell>
        </row>
        <row r="80919">
          <cell r="B80919">
            <v>447721303</v>
          </cell>
          <cell r="C80919" t="str">
            <v>SD2</v>
          </cell>
          <cell r="D80919" t="str">
            <v>ADUL</v>
          </cell>
        </row>
        <row r="80920">
          <cell r="B80920">
            <v>447724969</v>
          </cell>
          <cell r="C80920" t="str">
            <v>WDC</v>
          </cell>
          <cell r="D80920" t="str">
            <v>ADUL</v>
          </cell>
        </row>
        <row r="80921">
          <cell r="B80921">
            <v>447721528</v>
          </cell>
          <cell r="C80921" t="str">
            <v>SD2</v>
          </cell>
          <cell r="D80921" t="str">
            <v>ADUL</v>
          </cell>
        </row>
        <row r="80922">
          <cell r="B80922">
            <v>447721220</v>
          </cell>
          <cell r="C80922" t="str">
            <v>WDC</v>
          </cell>
          <cell r="D80922" t="str">
            <v>ADUL</v>
          </cell>
        </row>
        <row r="80923">
          <cell r="B80923">
            <v>447721201</v>
          </cell>
          <cell r="C80923" t="str">
            <v>SD2</v>
          </cell>
          <cell r="D80923" t="str">
            <v>BATH</v>
          </cell>
        </row>
        <row r="80924">
          <cell r="B80924">
            <v>447721471</v>
          </cell>
          <cell r="C80924" t="str">
            <v>SD2</v>
          </cell>
          <cell r="D80924" t="str">
            <v>ADUL</v>
          </cell>
        </row>
        <row r="80925">
          <cell r="B80925">
            <v>447724641</v>
          </cell>
          <cell r="C80925" t="str">
            <v>SD3</v>
          </cell>
          <cell r="D80925" t="str">
            <v>FUR</v>
          </cell>
        </row>
        <row r="80926">
          <cell r="B80926">
            <v>447720860</v>
          </cell>
          <cell r="C80926" t="str">
            <v>SD2</v>
          </cell>
          <cell r="D80926" t="str">
            <v>BLK</v>
          </cell>
        </row>
        <row r="80927">
          <cell r="B80927">
            <v>447720641</v>
          </cell>
          <cell r="C80927" t="str">
            <v>SD2</v>
          </cell>
          <cell r="D80927" t="str">
            <v>BLK</v>
          </cell>
        </row>
        <row r="80928">
          <cell r="B80928">
            <v>447720849</v>
          </cell>
          <cell r="C80928" t="str">
            <v>SD3</v>
          </cell>
          <cell r="D80928" t="str">
            <v>BLK</v>
          </cell>
        </row>
        <row r="80929">
          <cell r="B80929">
            <v>447723414</v>
          </cell>
          <cell r="C80929" t="str">
            <v>SD2</v>
          </cell>
          <cell r="D80929" t="str">
            <v>SHET</v>
          </cell>
        </row>
        <row r="80930">
          <cell r="B80930">
            <v>447723932</v>
          </cell>
          <cell r="C80930" t="str">
            <v>WDC</v>
          </cell>
          <cell r="D80930" t="str">
            <v>BATH</v>
          </cell>
        </row>
        <row r="80931">
          <cell r="B80931">
            <v>447719914</v>
          </cell>
          <cell r="C80931" t="str">
            <v>SD3</v>
          </cell>
          <cell r="D80931" t="str">
            <v>LGT</v>
          </cell>
        </row>
        <row r="80932">
          <cell r="B80932">
            <v>447719759</v>
          </cell>
          <cell r="C80932" t="str">
            <v>WDC</v>
          </cell>
          <cell r="D80932" t="str">
            <v>YOUT</v>
          </cell>
        </row>
        <row r="80933">
          <cell r="B80933">
            <v>447720337</v>
          </cell>
          <cell r="C80933" t="str">
            <v>SD2</v>
          </cell>
          <cell r="D80933" t="str">
            <v>ADUL</v>
          </cell>
        </row>
        <row r="80934">
          <cell r="B80934">
            <v>447720115</v>
          </cell>
          <cell r="C80934" t="str">
            <v>WDC</v>
          </cell>
          <cell r="D80934" t="str">
            <v>BLK</v>
          </cell>
        </row>
        <row r="80935">
          <cell r="B80935">
            <v>447719843</v>
          </cell>
          <cell r="C80935" t="str">
            <v>SD3</v>
          </cell>
          <cell r="D80935" t="str">
            <v>BLK</v>
          </cell>
        </row>
        <row r="80936">
          <cell r="B80936">
            <v>447719465</v>
          </cell>
          <cell r="C80936" t="str">
            <v>SD2</v>
          </cell>
          <cell r="D80936" t="str">
            <v>BLK</v>
          </cell>
        </row>
        <row r="80937">
          <cell r="B80937">
            <v>447719352</v>
          </cell>
          <cell r="C80937" t="str">
            <v>WDC</v>
          </cell>
          <cell r="D80937" t="str">
            <v>BLK</v>
          </cell>
        </row>
        <row r="80938">
          <cell r="B80938">
            <v>447719161</v>
          </cell>
          <cell r="C80938" t="str">
            <v>WDC</v>
          </cell>
          <cell r="D80938" t="str">
            <v>BLK</v>
          </cell>
        </row>
        <row r="80939">
          <cell r="B80939">
            <v>447723068</v>
          </cell>
          <cell r="C80939" t="str">
            <v>SD3</v>
          </cell>
          <cell r="D80939" t="str">
            <v>YOUT</v>
          </cell>
        </row>
        <row r="80940">
          <cell r="B80940">
            <v>447719161</v>
          </cell>
          <cell r="C80940" t="str">
            <v>WDC</v>
          </cell>
          <cell r="D80940" t="str">
            <v>BLK</v>
          </cell>
        </row>
        <row r="80941">
          <cell r="B80941">
            <v>447719623</v>
          </cell>
          <cell r="C80941" t="str">
            <v>WDC</v>
          </cell>
          <cell r="D80941" t="str">
            <v>ADUL</v>
          </cell>
        </row>
        <row r="80942">
          <cell r="B80942">
            <v>447721018</v>
          </cell>
          <cell r="C80942" t="str">
            <v>SD3</v>
          </cell>
          <cell r="D80942" t="str">
            <v>SHET</v>
          </cell>
        </row>
        <row r="80943">
          <cell r="B80943">
            <v>447718619</v>
          </cell>
          <cell r="C80943" t="str">
            <v>SD2</v>
          </cell>
          <cell r="D80943" t="str">
            <v>ADUL</v>
          </cell>
        </row>
        <row r="80944">
          <cell r="B80944">
            <v>447719042</v>
          </cell>
          <cell r="C80944" t="str">
            <v>SD3</v>
          </cell>
          <cell r="D80944" t="str">
            <v>BLK</v>
          </cell>
        </row>
        <row r="80945">
          <cell r="B80945">
            <v>447718797</v>
          </cell>
          <cell r="C80945" t="str">
            <v>SD3</v>
          </cell>
          <cell r="D80945" t="str">
            <v>FUR</v>
          </cell>
        </row>
        <row r="80946">
          <cell r="B80946">
            <v>447718853</v>
          </cell>
          <cell r="C80946" t="str">
            <v>SD2</v>
          </cell>
          <cell r="D80946" t="str">
            <v>BATH</v>
          </cell>
        </row>
        <row r="80947">
          <cell r="B80947">
            <v>447718844</v>
          </cell>
          <cell r="C80947" t="str">
            <v>WDC</v>
          </cell>
          <cell r="D80947" t="str">
            <v>ADUL</v>
          </cell>
        </row>
        <row r="80948">
          <cell r="B80948">
            <v>447718116</v>
          </cell>
          <cell r="C80948" t="str">
            <v>WDC</v>
          </cell>
          <cell r="D80948" t="str">
            <v>YOUT</v>
          </cell>
        </row>
        <row r="80949">
          <cell r="B80949">
            <v>447718048</v>
          </cell>
          <cell r="C80949" t="str">
            <v>SD2</v>
          </cell>
          <cell r="D80949" t="str">
            <v>BASI</v>
          </cell>
        </row>
        <row r="80950">
          <cell r="B80950">
            <v>447717953</v>
          </cell>
          <cell r="C80950" t="str">
            <v>SD3</v>
          </cell>
          <cell r="D80950" t="str">
            <v>FUR</v>
          </cell>
        </row>
        <row r="80951">
          <cell r="B80951">
            <v>447718148</v>
          </cell>
          <cell r="C80951" t="str">
            <v>WDC</v>
          </cell>
          <cell r="D80951" t="str">
            <v>ADUL</v>
          </cell>
        </row>
        <row r="80952">
          <cell r="B80952">
            <v>447717908</v>
          </cell>
          <cell r="C80952" t="str">
            <v>SD2</v>
          </cell>
          <cell r="D80952" t="str">
            <v>ADUL</v>
          </cell>
        </row>
        <row r="80953">
          <cell r="B80953">
            <v>447717618</v>
          </cell>
          <cell r="C80953" t="str">
            <v>SD3</v>
          </cell>
          <cell r="D80953" t="str">
            <v>BLK</v>
          </cell>
        </row>
        <row r="80954">
          <cell r="B80954">
            <v>447717907</v>
          </cell>
          <cell r="C80954" t="str">
            <v>SD3</v>
          </cell>
          <cell r="D80954" t="str">
            <v>BLK</v>
          </cell>
        </row>
        <row r="80955">
          <cell r="B80955">
            <v>447717666</v>
          </cell>
          <cell r="C80955" t="str">
            <v>SD2</v>
          </cell>
          <cell r="D80955" t="str">
            <v>BLK</v>
          </cell>
        </row>
        <row r="80956">
          <cell r="B80956">
            <v>447712421</v>
          </cell>
          <cell r="C80956" t="str">
            <v>SD2</v>
          </cell>
          <cell r="D80956" t="str">
            <v>ADUL</v>
          </cell>
        </row>
        <row r="80957">
          <cell r="B80957">
            <v>447717295</v>
          </cell>
          <cell r="C80957" t="str">
            <v>SD3</v>
          </cell>
          <cell r="D80957" t="str">
            <v>BLK</v>
          </cell>
        </row>
        <row r="80958">
          <cell r="B80958">
            <v>447717455</v>
          </cell>
          <cell r="C80958" t="str">
            <v>SD3</v>
          </cell>
          <cell r="D80958" t="str">
            <v>BLK</v>
          </cell>
        </row>
        <row r="80959">
          <cell r="B80959">
            <v>447716599</v>
          </cell>
          <cell r="C80959" t="str">
            <v>SD2</v>
          </cell>
          <cell r="D80959" t="str">
            <v>SHET</v>
          </cell>
        </row>
        <row r="80960">
          <cell r="B80960">
            <v>447716392</v>
          </cell>
          <cell r="C80960" t="str">
            <v>WDC</v>
          </cell>
          <cell r="D80960" t="str">
            <v>BASI</v>
          </cell>
        </row>
        <row r="80961">
          <cell r="B80961">
            <v>447717069</v>
          </cell>
          <cell r="C80961" t="str">
            <v>SD3</v>
          </cell>
          <cell r="D80961" t="str">
            <v>BLK</v>
          </cell>
        </row>
        <row r="80962">
          <cell r="B80962">
            <v>447703916</v>
          </cell>
          <cell r="C80962" t="str">
            <v>SD2</v>
          </cell>
          <cell r="D80962" t="str">
            <v>BATH</v>
          </cell>
        </row>
        <row r="80963">
          <cell r="B80963">
            <v>447717021</v>
          </cell>
          <cell r="C80963" t="str">
            <v>SD2</v>
          </cell>
          <cell r="D80963" t="str">
            <v>BATH</v>
          </cell>
        </row>
        <row r="80964">
          <cell r="B80964">
            <v>447716952</v>
          </cell>
          <cell r="C80964" t="str">
            <v>SD3</v>
          </cell>
          <cell r="D80964" t="str">
            <v>BLK</v>
          </cell>
        </row>
        <row r="80965">
          <cell r="B80965">
            <v>447716993</v>
          </cell>
          <cell r="C80965" t="str">
            <v>SD2</v>
          </cell>
          <cell r="D80965" t="str">
            <v>ADUL</v>
          </cell>
        </row>
        <row r="80966">
          <cell r="B80966">
            <v>447717015</v>
          </cell>
          <cell r="C80966" t="str">
            <v>SD2</v>
          </cell>
          <cell r="D80966" t="str">
            <v>SHET</v>
          </cell>
        </row>
        <row r="80967">
          <cell r="B80967">
            <v>447717115</v>
          </cell>
          <cell r="C80967" t="str">
            <v>SD2</v>
          </cell>
          <cell r="D80967" t="str">
            <v>SHET</v>
          </cell>
        </row>
        <row r="80968">
          <cell r="B80968">
            <v>447717120</v>
          </cell>
          <cell r="C80968" t="str">
            <v>SD2</v>
          </cell>
          <cell r="D80968" t="str">
            <v>BLK</v>
          </cell>
        </row>
        <row r="80969">
          <cell r="B80969">
            <v>447716527</v>
          </cell>
          <cell r="C80969" t="str">
            <v>SD2</v>
          </cell>
          <cell r="D80969" t="str">
            <v>BLK</v>
          </cell>
        </row>
        <row r="80970">
          <cell r="B80970">
            <v>447716146</v>
          </cell>
          <cell r="C80970" t="str">
            <v>SD3</v>
          </cell>
          <cell r="D80970" t="str">
            <v>BLK</v>
          </cell>
        </row>
        <row r="80971">
          <cell r="B80971">
            <v>447671402</v>
          </cell>
          <cell r="C80971" t="str">
            <v>SD3</v>
          </cell>
          <cell r="D80971" t="str">
            <v>BLK</v>
          </cell>
        </row>
        <row r="80972">
          <cell r="B80972">
            <v>447702726</v>
          </cell>
          <cell r="C80972" t="str">
            <v>SD3</v>
          </cell>
          <cell r="D80972" t="str">
            <v>BLK</v>
          </cell>
        </row>
        <row r="80973">
          <cell r="B80973">
            <v>447720088</v>
          </cell>
          <cell r="C80973" t="str">
            <v>SD2</v>
          </cell>
          <cell r="D80973" t="str">
            <v>ADUL</v>
          </cell>
        </row>
        <row r="80974">
          <cell r="B80974">
            <v>447716079</v>
          </cell>
          <cell r="C80974" t="str">
            <v>SD3</v>
          </cell>
          <cell r="D80974" t="str">
            <v>ADUL</v>
          </cell>
        </row>
        <row r="80975">
          <cell r="B80975">
            <v>447715848</v>
          </cell>
          <cell r="C80975" t="str">
            <v>SD2</v>
          </cell>
          <cell r="D80975" t="str">
            <v>ADUL</v>
          </cell>
        </row>
        <row r="80976">
          <cell r="B80976">
            <v>447716027</v>
          </cell>
          <cell r="C80976" t="str">
            <v>SD2</v>
          </cell>
          <cell r="D80976" t="str">
            <v>BLK</v>
          </cell>
        </row>
        <row r="80977">
          <cell r="B80977">
            <v>447715308</v>
          </cell>
          <cell r="C80977" t="str">
            <v>SD3</v>
          </cell>
          <cell r="D80977" t="str">
            <v>FUR</v>
          </cell>
        </row>
        <row r="80978">
          <cell r="B80978">
            <v>447715617</v>
          </cell>
          <cell r="C80978" t="str">
            <v>SD2</v>
          </cell>
          <cell r="D80978" t="str">
            <v>WIN</v>
          </cell>
        </row>
        <row r="80979">
          <cell r="B80979">
            <v>447714874</v>
          </cell>
          <cell r="C80979" t="str">
            <v>SD3</v>
          </cell>
          <cell r="D80979" t="str">
            <v>BLK</v>
          </cell>
        </row>
        <row r="80980">
          <cell r="B80980">
            <v>447715353</v>
          </cell>
          <cell r="C80980" t="str">
            <v>WDC</v>
          </cell>
          <cell r="D80980" t="str">
            <v>BLK</v>
          </cell>
        </row>
        <row r="80981">
          <cell r="B80981">
            <v>447715880</v>
          </cell>
          <cell r="C80981" t="str">
            <v>SD3</v>
          </cell>
          <cell r="D80981" t="str">
            <v>ADUL</v>
          </cell>
        </row>
        <row r="80982">
          <cell r="B80982">
            <v>447714874</v>
          </cell>
          <cell r="C80982" t="str">
            <v>SD3</v>
          </cell>
          <cell r="D80982" t="str">
            <v>BLK</v>
          </cell>
        </row>
        <row r="80983">
          <cell r="B80983">
            <v>447715660</v>
          </cell>
          <cell r="C80983" t="str">
            <v>SD2</v>
          </cell>
          <cell r="D80983" t="str">
            <v>HHL</v>
          </cell>
        </row>
        <row r="80984">
          <cell r="B80984">
            <v>447715197</v>
          </cell>
          <cell r="C80984" t="str">
            <v>WDC</v>
          </cell>
          <cell r="D80984" t="str">
            <v>ADUL</v>
          </cell>
        </row>
        <row r="80985">
          <cell r="B80985">
            <v>447714206</v>
          </cell>
          <cell r="C80985" t="str">
            <v>WDC</v>
          </cell>
          <cell r="D80985" t="str">
            <v>ADUL</v>
          </cell>
        </row>
        <row r="80986">
          <cell r="B80986">
            <v>447714787</v>
          </cell>
          <cell r="C80986" t="str">
            <v>SD2</v>
          </cell>
          <cell r="D80986" t="str">
            <v>ADUL</v>
          </cell>
        </row>
        <row r="80987">
          <cell r="B80987">
            <v>447714177</v>
          </cell>
          <cell r="C80987" t="str">
            <v>SD2</v>
          </cell>
          <cell r="D80987" t="str">
            <v>ADUL</v>
          </cell>
        </row>
        <row r="80988">
          <cell r="B80988">
            <v>447714448</v>
          </cell>
          <cell r="C80988" t="str">
            <v>SD3</v>
          </cell>
          <cell r="D80988" t="str">
            <v>BLK</v>
          </cell>
        </row>
        <row r="80989">
          <cell r="B80989">
            <v>447714448</v>
          </cell>
          <cell r="C80989" t="str">
            <v>SD2</v>
          </cell>
          <cell r="D80989" t="str">
            <v>BLK</v>
          </cell>
        </row>
        <row r="80990">
          <cell r="B80990">
            <v>447713894</v>
          </cell>
          <cell r="C80990" t="str">
            <v>SD2</v>
          </cell>
          <cell r="D80990" t="str">
            <v>ADUL</v>
          </cell>
        </row>
        <row r="80991">
          <cell r="B80991">
            <v>447714048</v>
          </cell>
          <cell r="C80991" t="str">
            <v>SD2</v>
          </cell>
          <cell r="D80991" t="str">
            <v>SHET</v>
          </cell>
        </row>
        <row r="80992">
          <cell r="B80992">
            <v>447714698</v>
          </cell>
          <cell r="C80992" t="str">
            <v>WDC</v>
          </cell>
          <cell r="D80992" t="str">
            <v>ADUL</v>
          </cell>
        </row>
        <row r="80993">
          <cell r="B80993">
            <v>447718276</v>
          </cell>
          <cell r="C80993" t="str">
            <v>WDC</v>
          </cell>
          <cell r="D80993" t="str">
            <v>BASI</v>
          </cell>
        </row>
        <row r="80994">
          <cell r="B80994">
            <v>447713405</v>
          </cell>
          <cell r="C80994" t="str">
            <v>SD2</v>
          </cell>
          <cell r="D80994" t="str">
            <v>BATH</v>
          </cell>
        </row>
        <row r="80995">
          <cell r="B80995">
            <v>447713961</v>
          </cell>
          <cell r="C80995" t="str">
            <v>SD3</v>
          </cell>
          <cell r="D80995" t="str">
            <v>LGT</v>
          </cell>
        </row>
        <row r="80996">
          <cell r="B80996">
            <v>447713839</v>
          </cell>
          <cell r="C80996" t="str">
            <v>SD3</v>
          </cell>
          <cell r="D80996" t="str">
            <v>BLK</v>
          </cell>
        </row>
        <row r="80997">
          <cell r="B80997">
            <v>447712999</v>
          </cell>
          <cell r="C80997" t="str">
            <v>SD3</v>
          </cell>
          <cell r="D80997" t="str">
            <v>BLK</v>
          </cell>
        </row>
        <row r="80998">
          <cell r="B80998">
            <v>447712963</v>
          </cell>
          <cell r="C80998" t="str">
            <v>SD3</v>
          </cell>
          <cell r="D80998" t="str">
            <v>SHET</v>
          </cell>
        </row>
        <row r="80999">
          <cell r="B80999">
            <v>447712320</v>
          </cell>
          <cell r="C80999" t="str">
            <v>SD3</v>
          </cell>
          <cell r="D80999" t="str">
            <v>FUR</v>
          </cell>
        </row>
        <row r="81000">
          <cell r="B81000">
            <v>447712695</v>
          </cell>
          <cell r="C81000" t="str">
            <v>SD3</v>
          </cell>
          <cell r="D81000" t="str">
            <v>LGT</v>
          </cell>
        </row>
        <row r="81001">
          <cell r="B81001">
            <v>447713098</v>
          </cell>
          <cell r="C81001" t="str">
            <v>WDC</v>
          </cell>
          <cell r="D81001" t="str">
            <v>BLK</v>
          </cell>
        </row>
        <row r="81002">
          <cell r="B81002">
            <v>447712845</v>
          </cell>
          <cell r="C81002" t="str">
            <v>SD2</v>
          </cell>
          <cell r="D81002" t="str">
            <v>BLK</v>
          </cell>
        </row>
        <row r="81003">
          <cell r="B81003">
            <v>447712835</v>
          </cell>
          <cell r="C81003" t="str">
            <v>SD2</v>
          </cell>
          <cell r="D81003" t="str">
            <v>SHET</v>
          </cell>
        </row>
        <row r="81004">
          <cell r="B81004">
            <v>447663188</v>
          </cell>
          <cell r="C81004" t="str">
            <v>SD2</v>
          </cell>
          <cell r="D81004" t="str">
            <v>ADUL</v>
          </cell>
        </row>
        <row r="81005">
          <cell r="B81005">
            <v>447695378</v>
          </cell>
          <cell r="C81005" t="str">
            <v>SD3</v>
          </cell>
          <cell r="D81005" t="str">
            <v>BLK</v>
          </cell>
        </row>
        <row r="81006">
          <cell r="B81006">
            <v>447712327</v>
          </cell>
          <cell r="C81006" t="str">
            <v>SD3</v>
          </cell>
          <cell r="D81006" t="str">
            <v>BLK</v>
          </cell>
        </row>
        <row r="81007">
          <cell r="B81007">
            <v>447713225</v>
          </cell>
          <cell r="C81007" t="str">
            <v>SD2</v>
          </cell>
          <cell r="D81007" t="str">
            <v>BLK</v>
          </cell>
        </row>
        <row r="81008">
          <cell r="B81008">
            <v>447711773</v>
          </cell>
          <cell r="C81008" t="str">
            <v>WDC</v>
          </cell>
          <cell r="D81008" t="str">
            <v>BASI</v>
          </cell>
        </row>
        <row r="81009">
          <cell r="B81009">
            <v>447712227</v>
          </cell>
          <cell r="C81009" t="str">
            <v>WDC</v>
          </cell>
          <cell r="D81009" t="str">
            <v>ADUL</v>
          </cell>
        </row>
        <row r="81010">
          <cell r="B81010">
            <v>447712283</v>
          </cell>
          <cell r="C81010" t="str">
            <v>WDC</v>
          </cell>
          <cell r="D81010" t="str">
            <v>BLK</v>
          </cell>
        </row>
        <row r="81011">
          <cell r="B81011">
            <v>447711994</v>
          </cell>
          <cell r="C81011" t="str">
            <v>SD2</v>
          </cell>
          <cell r="D81011" t="str">
            <v>BATH</v>
          </cell>
        </row>
        <row r="81012">
          <cell r="B81012">
            <v>447711026</v>
          </cell>
          <cell r="C81012" t="str">
            <v>SD2</v>
          </cell>
          <cell r="D81012" t="str">
            <v>ADUL</v>
          </cell>
        </row>
        <row r="81013">
          <cell r="B81013">
            <v>447711023</v>
          </cell>
          <cell r="C81013" t="str">
            <v>WDC</v>
          </cell>
          <cell r="D81013" t="str">
            <v>ADUL</v>
          </cell>
        </row>
        <row r="81014">
          <cell r="B81014">
            <v>447711907</v>
          </cell>
          <cell r="C81014" t="str">
            <v>SD3</v>
          </cell>
          <cell r="D81014" t="str">
            <v>ADUL</v>
          </cell>
        </row>
        <row r="81015">
          <cell r="B81015">
            <v>447711501</v>
          </cell>
          <cell r="C81015" t="str">
            <v>SD3</v>
          </cell>
          <cell r="D81015" t="str">
            <v>FUR</v>
          </cell>
        </row>
        <row r="81016">
          <cell r="B81016">
            <v>447716065</v>
          </cell>
          <cell r="C81016" t="str">
            <v>SD3</v>
          </cell>
          <cell r="D81016" t="str">
            <v>FUR</v>
          </cell>
        </row>
        <row r="81017">
          <cell r="B81017">
            <v>447715881</v>
          </cell>
          <cell r="C81017" t="str">
            <v>WDC</v>
          </cell>
          <cell r="D81017" t="str">
            <v>BLK</v>
          </cell>
        </row>
        <row r="81018">
          <cell r="B81018">
            <v>447709917</v>
          </cell>
          <cell r="C81018" t="str">
            <v>SD2</v>
          </cell>
          <cell r="D81018" t="str">
            <v>SHET</v>
          </cell>
        </row>
        <row r="81019">
          <cell r="B81019">
            <v>447710742</v>
          </cell>
          <cell r="C81019" t="str">
            <v>SD3</v>
          </cell>
          <cell r="D81019" t="str">
            <v>SHET</v>
          </cell>
        </row>
        <row r="81020">
          <cell r="B81020">
            <v>447709942</v>
          </cell>
          <cell r="C81020" t="str">
            <v>WDC</v>
          </cell>
          <cell r="D81020" t="str">
            <v>ADUL</v>
          </cell>
        </row>
        <row r="81021">
          <cell r="B81021">
            <v>447710495</v>
          </cell>
          <cell r="C81021" t="str">
            <v>WDC</v>
          </cell>
          <cell r="D81021" t="str">
            <v>BLK</v>
          </cell>
        </row>
        <row r="81022">
          <cell r="B81022">
            <v>447709949</v>
          </cell>
          <cell r="C81022" t="str">
            <v>SD2</v>
          </cell>
          <cell r="D81022" t="str">
            <v>YOUT</v>
          </cell>
        </row>
        <row r="81023">
          <cell r="B81023">
            <v>447710979</v>
          </cell>
          <cell r="C81023" t="str">
            <v>WDC</v>
          </cell>
          <cell r="D81023" t="str">
            <v>ADUL</v>
          </cell>
        </row>
        <row r="81024">
          <cell r="B81024">
            <v>447710633</v>
          </cell>
          <cell r="C81024" t="str">
            <v>SD2</v>
          </cell>
          <cell r="D81024" t="str">
            <v>ADUL</v>
          </cell>
        </row>
        <row r="81025">
          <cell r="B81025">
            <v>447715520</v>
          </cell>
          <cell r="C81025" t="str">
            <v>SD2</v>
          </cell>
          <cell r="D81025" t="str">
            <v>ADUL</v>
          </cell>
        </row>
        <row r="81026">
          <cell r="B81026">
            <v>447709225</v>
          </cell>
          <cell r="C81026" t="str">
            <v>SD2</v>
          </cell>
          <cell r="D81026" t="str">
            <v>YOUT</v>
          </cell>
        </row>
        <row r="81027">
          <cell r="B81027">
            <v>447709176</v>
          </cell>
          <cell r="C81027" t="str">
            <v>SD2</v>
          </cell>
          <cell r="D81027" t="str">
            <v>BATH,TOWL</v>
          </cell>
        </row>
        <row r="81028">
          <cell r="B81028">
            <v>447708757</v>
          </cell>
          <cell r="C81028" t="str">
            <v>SD3</v>
          </cell>
          <cell r="D81028" t="str">
            <v>YOUT</v>
          </cell>
        </row>
        <row r="81029">
          <cell r="B81029">
            <v>447708844</v>
          </cell>
          <cell r="C81029" t="str">
            <v>WDC</v>
          </cell>
          <cell r="D81029" t="str">
            <v>ADUL</v>
          </cell>
        </row>
        <row r="81030">
          <cell r="B81030">
            <v>447709021</v>
          </cell>
          <cell r="C81030" t="str">
            <v>SD3</v>
          </cell>
          <cell r="D81030" t="str">
            <v>FUR</v>
          </cell>
        </row>
        <row r="81031">
          <cell r="B81031">
            <v>447708390</v>
          </cell>
          <cell r="C81031" t="str">
            <v>SD2</v>
          </cell>
          <cell r="D81031" t="str">
            <v>ADUL</v>
          </cell>
        </row>
        <row r="81032">
          <cell r="B81032">
            <v>447708321</v>
          </cell>
          <cell r="C81032" t="str">
            <v>SD2</v>
          </cell>
          <cell r="D81032" t="str">
            <v>ADUL</v>
          </cell>
        </row>
        <row r="81033">
          <cell r="B81033">
            <v>447714139</v>
          </cell>
          <cell r="C81033" t="str">
            <v>SD2</v>
          </cell>
          <cell r="D81033" t="str">
            <v>ADUL</v>
          </cell>
        </row>
        <row r="81034">
          <cell r="B81034">
            <v>447707454</v>
          </cell>
          <cell r="C81034" t="str">
            <v>SD3</v>
          </cell>
          <cell r="D81034" t="str">
            <v>BLK</v>
          </cell>
        </row>
        <row r="81035">
          <cell r="B81035">
            <v>447707472</v>
          </cell>
          <cell r="C81035" t="str">
            <v>SD2</v>
          </cell>
          <cell r="D81035" t="str">
            <v>BLK</v>
          </cell>
        </row>
        <row r="81036">
          <cell r="B81036">
            <v>447706937</v>
          </cell>
          <cell r="C81036" t="str">
            <v>SD2</v>
          </cell>
          <cell r="D81036" t="str">
            <v>BATH</v>
          </cell>
        </row>
        <row r="81037">
          <cell r="B81037">
            <v>447707261</v>
          </cell>
          <cell r="C81037" t="str">
            <v>SD2</v>
          </cell>
          <cell r="D81037" t="str">
            <v>SHET</v>
          </cell>
        </row>
        <row r="81038">
          <cell r="B81038">
            <v>447707147</v>
          </cell>
          <cell r="C81038" t="str">
            <v>SD2</v>
          </cell>
          <cell r="D81038" t="str">
            <v>BASI</v>
          </cell>
        </row>
        <row r="81039">
          <cell r="B81039">
            <v>447707147</v>
          </cell>
          <cell r="C81039" t="str">
            <v>SD2</v>
          </cell>
          <cell r="D81039" t="str">
            <v>BASI</v>
          </cell>
        </row>
        <row r="81040">
          <cell r="B81040">
            <v>447707721</v>
          </cell>
          <cell r="C81040" t="str">
            <v>SD3</v>
          </cell>
          <cell r="D81040" t="str">
            <v>TOWL</v>
          </cell>
        </row>
        <row r="81041">
          <cell r="B81041">
            <v>447706530</v>
          </cell>
          <cell r="C81041" t="str">
            <v>SD3</v>
          </cell>
          <cell r="D81041" t="str">
            <v>BLK</v>
          </cell>
        </row>
        <row r="81042">
          <cell r="B81042">
            <v>447703345</v>
          </cell>
          <cell r="C81042" t="str">
            <v>SD3</v>
          </cell>
          <cell r="D81042" t="str">
            <v>BLK</v>
          </cell>
        </row>
        <row r="81043">
          <cell r="B81043">
            <v>447713272</v>
          </cell>
          <cell r="C81043" t="str">
            <v>SD2</v>
          </cell>
          <cell r="D81043" t="str">
            <v>BLK</v>
          </cell>
        </row>
        <row r="81044">
          <cell r="B81044">
            <v>447706743</v>
          </cell>
          <cell r="C81044" t="str">
            <v>WDC</v>
          </cell>
          <cell r="D81044" t="str">
            <v>SHET</v>
          </cell>
        </row>
        <row r="81045">
          <cell r="B81045">
            <v>447712833</v>
          </cell>
          <cell r="C81045" t="str">
            <v>SD3</v>
          </cell>
          <cell r="D81045" t="str">
            <v>FUR</v>
          </cell>
        </row>
        <row r="81046">
          <cell r="B81046">
            <v>447706350</v>
          </cell>
          <cell r="C81046" t="str">
            <v>SD3</v>
          </cell>
          <cell r="D81046" t="str">
            <v>ADUL</v>
          </cell>
        </row>
        <row r="81047">
          <cell r="B81047">
            <v>447706176</v>
          </cell>
          <cell r="C81047" t="str">
            <v>SD2</v>
          </cell>
          <cell r="D81047" t="str">
            <v>ADUL</v>
          </cell>
        </row>
        <row r="81048">
          <cell r="B81048">
            <v>447707721</v>
          </cell>
          <cell r="C81048" t="str">
            <v>SD3</v>
          </cell>
          <cell r="D81048" t="str">
            <v>TOWL</v>
          </cell>
        </row>
        <row r="81049">
          <cell r="B81049">
            <v>447707581</v>
          </cell>
          <cell r="C81049" t="str">
            <v>SD3</v>
          </cell>
          <cell r="D81049" t="str">
            <v>FUR</v>
          </cell>
        </row>
        <row r="81050">
          <cell r="B81050">
            <v>447707831</v>
          </cell>
          <cell r="C81050" t="str">
            <v>SD3</v>
          </cell>
          <cell r="D81050" t="str">
            <v>BLK</v>
          </cell>
        </row>
        <row r="81051">
          <cell r="B81051">
            <v>447707721</v>
          </cell>
          <cell r="C81051" t="str">
            <v>SD2</v>
          </cell>
          <cell r="D81051" t="str">
            <v>TOWL</v>
          </cell>
        </row>
        <row r="81052">
          <cell r="B81052">
            <v>447705331</v>
          </cell>
          <cell r="C81052" t="str">
            <v>SD2</v>
          </cell>
          <cell r="D81052" t="str">
            <v>SHET</v>
          </cell>
        </row>
        <row r="81053">
          <cell r="B81053">
            <v>447704924</v>
          </cell>
          <cell r="C81053" t="str">
            <v>SD2</v>
          </cell>
          <cell r="D81053" t="str">
            <v>BLK</v>
          </cell>
        </row>
        <row r="81054">
          <cell r="B81054">
            <v>447705155</v>
          </cell>
          <cell r="C81054" t="str">
            <v>SD2</v>
          </cell>
          <cell r="D81054" t="str">
            <v>YOUT</v>
          </cell>
        </row>
        <row r="81055">
          <cell r="B81055">
            <v>447704529</v>
          </cell>
          <cell r="C81055" t="str">
            <v>WDC</v>
          </cell>
          <cell r="D81055" t="str">
            <v>SHET</v>
          </cell>
        </row>
        <row r="81056">
          <cell r="B81056">
            <v>447704666</v>
          </cell>
          <cell r="C81056" t="str">
            <v>SD2</v>
          </cell>
          <cell r="D81056" t="str">
            <v>ADUL</v>
          </cell>
        </row>
        <row r="81057">
          <cell r="B81057">
            <v>447703313</v>
          </cell>
          <cell r="C81057" t="str">
            <v>SD3</v>
          </cell>
          <cell r="D81057" t="str">
            <v>BLK</v>
          </cell>
        </row>
        <row r="81058">
          <cell r="B81058">
            <v>447702457</v>
          </cell>
          <cell r="C81058" t="str">
            <v>SD2</v>
          </cell>
          <cell r="D81058" t="str">
            <v>ADUL</v>
          </cell>
        </row>
        <row r="81059">
          <cell r="B81059">
            <v>447707944</v>
          </cell>
          <cell r="C81059" t="str">
            <v>WDC</v>
          </cell>
          <cell r="D81059" t="str">
            <v>ADUL</v>
          </cell>
        </row>
        <row r="81060">
          <cell r="B81060">
            <v>447705690</v>
          </cell>
          <cell r="C81060" t="str">
            <v>WDC</v>
          </cell>
          <cell r="D81060" t="str">
            <v>ADUL</v>
          </cell>
        </row>
        <row r="81061">
          <cell r="B81061">
            <v>447703621</v>
          </cell>
          <cell r="C81061" t="str">
            <v>SD2</v>
          </cell>
          <cell r="D81061" t="str">
            <v>BLK</v>
          </cell>
        </row>
        <row r="81062">
          <cell r="B81062">
            <v>447704930</v>
          </cell>
          <cell r="C81062" t="str">
            <v>SD3</v>
          </cell>
          <cell r="D81062" t="str">
            <v>SHET</v>
          </cell>
        </row>
        <row r="81063">
          <cell r="B81063">
            <v>447705844</v>
          </cell>
          <cell r="C81063" t="str">
            <v>SD2</v>
          </cell>
          <cell r="D81063" t="str">
            <v>ADUL</v>
          </cell>
        </row>
        <row r="81064">
          <cell r="B81064">
            <v>447703390</v>
          </cell>
          <cell r="C81064" t="str">
            <v>SD3</v>
          </cell>
          <cell r="D81064" t="str">
            <v>FUR</v>
          </cell>
        </row>
        <row r="81065">
          <cell r="B81065">
            <v>447705934</v>
          </cell>
          <cell r="C81065" t="str">
            <v>SD2</v>
          </cell>
          <cell r="D81065" t="str">
            <v>BLK</v>
          </cell>
        </row>
        <row r="81066">
          <cell r="B81066">
            <v>447705497</v>
          </cell>
          <cell r="C81066" t="str">
            <v>WDC</v>
          </cell>
          <cell r="D81066" t="str">
            <v>SHET</v>
          </cell>
        </row>
        <row r="81067">
          <cell r="B81067">
            <v>447706098</v>
          </cell>
          <cell r="C81067" t="str">
            <v>WDC</v>
          </cell>
          <cell r="D81067" t="str">
            <v>ADUL</v>
          </cell>
        </row>
        <row r="81068">
          <cell r="B81068">
            <v>447706084</v>
          </cell>
          <cell r="C81068" t="str">
            <v>SD2</v>
          </cell>
          <cell r="D81068" t="str">
            <v>BASI</v>
          </cell>
        </row>
        <row r="81069">
          <cell r="B81069">
            <v>447706048</v>
          </cell>
          <cell r="C81069" t="str">
            <v>SD3</v>
          </cell>
          <cell r="D81069" t="str">
            <v>YOUT</v>
          </cell>
        </row>
        <row r="81070">
          <cell r="B81070">
            <v>447705811</v>
          </cell>
          <cell r="C81070" t="str">
            <v>SD3</v>
          </cell>
          <cell r="D81070" t="str">
            <v>LGT</v>
          </cell>
        </row>
        <row r="81071">
          <cell r="B81071">
            <v>447702623</v>
          </cell>
          <cell r="C81071" t="str">
            <v>SD3</v>
          </cell>
          <cell r="D81071" t="str">
            <v>BLK</v>
          </cell>
        </row>
        <row r="81072">
          <cell r="B81072">
            <v>447703756</v>
          </cell>
          <cell r="C81072" t="str">
            <v>SD2</v>
          </cell>
          <cell r="D81072" t="str">
            <v>BATH</v>
          </cell>
        </row>
        <row r="81073">
          <cell r="B81073">
            <v>447702907</v>
          </cell>
          <cell r="C81073" t="str">
            <v>WDC</v>
          </cell>
          <cell r="D81073" t="str">
            <v>ADUL</v>
          </cell>
        </row>
        <row r="81074">
          <cell r="B81074">
            <v>447702793</v>
          </cell>
          <cell r="C81074" t="str">
            <v>SD3</v>
          </cell>
          <cell r="D81074" t="str">
            <v>FUR</v>
          </cell>
        </row>
        <row r="81075">
          <cell r="B81075">
            <v>447711608</v>
          </cell>
          <cell r="C81075" t="str">
            <v>SD2</v>
          </cell>
          <cell r="D81075" t="str">
            <v>YOUT</v>
          </cell>
        </row>
        <row r="81076">
          <cell r="B81076">
            <v>447702580</v>
          </cell>
          <cell r="C81076" t="str">
            <v>SD2</v>
          </cell>
          <cell r="D81076" t="str">
            <v>ADUL</v>
          </cell>
        </row>
        <row r="81077">
          <cell r="B81077">
            <v>447701493</v>
          </cell>
          <cell r="C81077" t="str">
            <v>SD2</v>
          </cell>
          <cell r="D81077" t="str">
            <v>ADUL</v>
          </cell>
        </row>
        <row r="81078">
          <cell r="B81078">
            <v>447708730</v>
          </cell>
          <cell r="C81078" t="str">
            <v>SD2</v>
          </cell>
          <cell r="D81078" t="str">
            <v>BASI</v>
          </cell>
        </row>
        <row r="81079">
          <cell r="B81079">
            <v>447703993</v>
          </cell>
          <cell r="C81079" t="str">
            <v>SD2</v>
          </cell>
          <cell r="D81079" t="str">
            <v>ADUL</v>
          </cell>
        </row>
        <row r="81080">
          <cell r="B81080">
            <v>447710388</v>
          </cell>
          <cell r="C81080" t="str">
            <v>SD2</v>
          </cell>
          <cell r="D81080" t="str">
            <v>BATH</v>
          </cell>
        </row>
        <row r="81081">
          <cell r="B81081">
            <v>447702544</v>
          </cell>
          <cell r="C81081" t="str">
            <v>SD2</v>
          </cell>
          <cell r="D81081" t="str">
            <v>ADUL</v>
          </cell>
        </row>
        <row r="81082">
          <cell r="B81082">
            <v>447710403</v>
          </cell>
          <cell r="C81082" t="str">
            <v>SD2</v>
          </cell>
          <cell r="D81082" t="str">
            <v>SHET</v>
          </cell>
        </row>
        <row r="81083">
          <cell r="B81083">
            <v>447704090</v>
          </cell>
          <cell r="C81083" t="str">
            <v>SD2</v>
          </cell>
          <cell r="D81083" t="str">
            <v>BASI</v>
          </cell>
        </row>
        <row r="81084">
          <cell r="B81084">
            <v>447702254</v>
          </cell>
          <cell r="C81084" t="str">
            <v>WDC</v>
          </cell>
          <cell r="D81084" t="str">
            <v>YOUT</v>
          </cell>
        </row>
        <row r="81085">
          <cell r="B81085">
            <v>447701924</v>
          </cell>
          <cell r="C81085" t="str">
            <v>SD2</v>
          </cell>
          <cell r="D81085" t="str">
            <v>WIN</v>
          </cell>
        </row>
        <row r="81086">
          <cell r="B81086">
            <v>447702230</v>
          </cell>
          <cell r="C81086" t="str">
            <v>WDC</v>
          </cell>
          <cell r="D81086" t="str">
            <v>FUR</v>
          </cell>
        </row>
        <row r="81087">
          <cell r="B81087">
            <v>447702187</v>
          </cell>
          <cell r="C81087" t="str">
            <v>SD3</v>
          </cell>
          <cell r="D81087" t="str">
            <v>YOUT</v>
          </cell>
        </row>
        <row r="81088">
          <cell r="B81088">
            <v>447702254</v>
          </cell>
          <cell r="C81088" t="str">
            <v>SD2</v>
          </cell>
          <cell r="D81088" t="str">
            <v>YOUT</v>
          </cell>
        </row>
        <row r="81089">
          <cell r="B81089">
            <v>447701823</v>
          </cell>
          <cell r="C81089" t="str">
            <v>SD2</v>
          </cell>
          <cell r="D81089" t="str">
            <v>BLK</v>
          </cell>
        </row>
        <row r="81090">
          <cell r="B81090">
            <v>447701781</v>
          </cell>
          <cell r="C81090" t="str">
            <v>SD3</v>
          </cell>
          <cell r="D81090" t="str">
            <v>ADUL</v>
          </cell>
        </row>
        <row r="81091">
          <cell r="B81091">
            <v>447701787</v>
          </cell>
          <cell r="C81091" t="str">
            <v>WDC</v>
          </cell>
          <cell r="D81091" t="str">
            <v>BASI</v>
          </cell>
        </row>
        <row r="81092">
          <cell r="B81092">
            <v>447670216</v>
          </cell>
          <cell r="C81092" t="str">
            <v>SD3</v>
          </cell>
          <cell r="D81092" t="str">
            <v>BLK</v>
          </cell>
        </row>
        <row r="81093">
          <cell r="B81093">
            <v>447701569</v>
          </cell>
          <cell r="C81093" t="str">
            <v>SD2</v>
          </cell>
          <cell r="D81093" t="str">
            <v>SHET</v>
          </cell>
        </row>
        <row r="81094">
          <cell r="B81094">
            <v>447698639</v>
          </cell>
          <cell r="C81094" t="str">
            <v>SD3</v>
          </cell>
          <cell r="D81094" t="str">
            <v>BLK</v>
          </cell>
        </row>
        <row r="81095">
          <cell r="B81095">
            <v>447701043</v>
          </cell>
          <cell r="C81095" t="str">
            <v>SD2</v>
          </cell>
          <cell r="D81095" t="str">
            <v>BATH</v>
          </cell>
        </row>
        <row r="81096">
          <cell r="B81096">
            <v>447701111</v>
          </cell>
          <cell r="C81096" t="str">
            <v>SD2</v>
          </cell>
          <cell r="D81096" t="str">
            <v>YOUT</v>
          </cell>
        </row>
        <row r="81097">
          <cell r="B81097">
            <v>447700629</v>
          </cell>
          <cell r="C81097" t="str">
            <v>SD2</v>
          </cell>
          <cell r="D81097" t="str">
            <v>ADUL</v>
          </cell>
        </row>
        <row r="81098">
          <cell r="B81098">
            <v>447700592</v>
          </cell>
          <cell r="C81098" t="str">
            <v>SD3</v>
          </cell>
          <cell r="D81098" t="str">
            <v>FUR</v>
          </cell>
        </row>
        <row r="81099">
          <cell r="B81099">
            <v>447700124</v>
          </cell>
          <cell r="C81099" t="str">
            <v>SD2</v>
          </cell>
          <cell r="D81099" t="str">
            <v>ADUL</v>
          </cell>
        </row>
        <row r="81100">
          <cell r="B81100">
            <v>447699164</v>
          </cell>
          <cell r="C81100" t="str">
            <v>SD3</v>
          </cell>
          <cell r="D81100" t="str">
            <v>BLK</v>
          </cell>
        </row>
        <row r="81101">
          <cell r="B81101">
            <v>447704600</v>
          </cell>
          <cell r="C81101" t="str">
            <v>SD3</v>
          </cell>
          <cell r="D81101" t="str">
            <v>ADUL</v>
          </cell>
        </row>
        <row r="81102">
          <cell r="B81102" t="str">
            <v>447699094-1</v>
          </cell>
          <cell r="C81102" t="str">
            <v>SD3</v>
          </cell>
          <cell r="D81102" t="str">
            <v>BLK</v>
          </cell>
        </row>
        <row r="81103">
          <cell r="B81103">
            <v>447699474</v>
          </cell>
          <cell r="C81103" t="str">
            <v>SD2</v>
          </cell>
          <cell r="D81103" t="str">
            <v>ADUL</v>
          </cell>
        </row>
        <row r="81104">
          <cell r="B81104">
            <v>447699452</v>
          </cell>
          <cell r="C81104" t="str">
            <v>SD2</v>
          </cell>
          <cell r="D81104" t="str">
            <v>BLK</v>
          </cell>
        </row>
        <row r="81105">
          <cell r="B81105">
            <v>447700190</v>
          </cell>
          <cell r="C81105" t="str">
            <v>SD2</v>
          </cell>
          <cell r="D81105" t="str">
            <v>ADUL</v>
          </cell>
        </row>
        <row r="81106">
          <cell r="B81106">
            <v>447699322</v>
          </cell>
          <cell r="C81106" t="str">
            <v>SD2</v>
          </cell>
          <cell r="D81106" t="str">
            <v>ADUL</v>
          </cell>
        </row>
        <row r="81107">
          <cell r="B81107">
            <v>447700038</v>
          </cell>
          <cell r="C81107" t="str">
            <v>SD2</v>
          </cell>
          <cell r="D81107" t="str">
            <v>BLK</v>
          </cell>
        </row>
        <row r="81108">
          <cell r="B81108">
            <v>447700059</v>
          </cell>
          <cell r="C81108" t="str">
            <v>SD2</v>
          </cell>
          <cell r="D81108" t="str">
            <v>BLK</v>
          </cell>
        </row>
        <row r="81109">
          <cell r="B81109">
            <v>447700038</v>
          </cell>
          <cell r="C81109" t="str">
            <v>WDC</v>
          </cell>
          <cell r="D81109" t="str">
            <v>BLK</v>
          </cell>
        </row>
        <row r="81110">
          <cell r="B81110">
            <v>447700012</v>
          </cell>
          <cell r="C81110" t="str">
            <v>WDC</v>
          </cell>
          <cell r="D81110" t="str">
            <v>ADUL</v>
          </cell>
        </row>
        <row r="81111">
          <cell r="B81111">
            <v>447698900</v>
          </cell>
          <cell r="C81111" t="str">
            <v>WDC</v>
          </cell>
          <cell r="D81111" t="str">
            <v>SHET</v>
          </cell>
        </row>
        <row r="81112">
          <cell r="B81112">
            <v>447698355</v>
          </cell>
          <cell r="C81112" t="str">
            <v>SD3</v>
          </cell>
          <cell r="D81112" t="str">
            <v>BLK</v>
          </cell>
        </row>
        <row r="81113">
          <cell r="B81113">
            <v>447703252</v>
          </cell>
          <cell r="C81113" t="str">
            <v>SD2</v>
          </cell>
          <cell r="D81113" t="str">
            <v>YOUT</v>
          </cell>
        </row>
        <row r="81114">
          <cell r="B81114">
            <v>447698945</v>
          </cell>
          <cell r="C81114" t="str">
            <v>SD3</v>
          </cell>
          <cell r="D81114" t="str">
            <v>BLK</v>
          </cell>
        </row>
        <row r="81115">
          <cell r="B81115">
            <v>447698700</v>
          </cell>
          <cell r="C81115" t="str">
            <v>SD2</v>
          </cell>
          <cell r="D81115" t="str">
            <v>BLK</v>
          </cell>
        </row>
        <row r="81116">
          <cell r="B81116">
            <v>447697565</v>
          </cell>
          <cell r="C81116" t="str">
            <v>SD2</v>
          </cell>
          <cell r="D81116" t="str">
            <v>BATH</v>
          </cell>
        </row>
        <row r="81117">
          <cell r="B81117">
            <v>447697950</v>
          </cell>
          <cell r="C81117" t="str">
            <v>SD3</v>
          </cell>
          <cell r="D81117" t="str">
            <v>FUR</v>
          </cell>
        </row>
        <row r="81118">
          <cell r="B81118">
            <v>447697433</v>
          </cell>
          <cell r="C81118" t="str">
            <v>SD3</v>
          </cell>
          <cell r="D81118" t="str">
            <v>BLK</v>
          </cell>
        </row>
        <row r="81119">
          <cell r="B81119">
            <v>447697371</v>
          </cell>
          <cell r="C81119" t="str">
            <v>SD2</v>
          </cell>
          <cell r="D81119" t="str">
            <v>BLK</v>
          </cell>
        </row>
        <row r="81120">
          <cell r="B81120">
            <v>447697645</v>
          </cell>
          <cell r="C81120" t="str">
            <v>SD2</v>
          </cell>
          <cell r="D81120" t="str">
            <v>ADUL</v>
          </cell>
        </row>
        <row r="81121">
          <cell r="B81121" t="str">
            <v>447697243-1</v>
          </cell>
          <cell r="C81121" t="str">
            <v>SD3</v>
          </cell>
          <cell r="D81121" t="str">
            <v>ADUL</v>
          </cell>
        </row>
        <row r="81122">
          <cell r="B81122">
            <v>447697121</v>
          </cell>
          <cell r="C81122" t="str">
            <v>SD2</v>
          </cell>
          <cell r="D81122" t="str">
            <v>SHET</v>
          </cell>
        </row>
        <row r="81123">
          <cell r="B81123">
            <v>447697850</v>
          </cell>
          <cell r="C81123" t="str">
            <v>SD2</v>
          </cell>
          <cell r="D81123" t="str">
            <v>ADUL</v>
          </cell>
        </row>
        <row r="81124">
          <cell r="B81124">
            <v>447696659</v>
          </cell>
          <cell r="C81124" t="str">
            <v>WDC</v>
          </cell>
          <cell r="D81124" t="str">
            <v>ADUL</v>
          </cell>
        </row>
        <row r="81125">
          <cell r="B81125">
            <v>447696802</v>
          </cell>
          <cell r="C81125" t="str">
            <v>SD3</v>
          </cell>
          <cell r="D81125" t="str">
            <v>BASI</v>
          </cell>
        </row>
        <row r="81126">
          <cell r="B81126">
            <v>447701382</v>
          </cell>
          <cell r="C81126" t="str">
            <v>SD2</v>
          </cell>
          <cell r="D81126" t="str">
            <v>BATH</v>
          </cell>
        </row>
        <row r="81127">
          <cell r="B81127">
            <v>447696741</v>
          </cell>
          <cell r="C81127" t="str">
            <v>SD3</v>
          </cell>
          <cell r="D81127" t="str">
            <v>BLK</v>
          </cell>
        </row>
        <row r="81128">
          <cell r="B81128">
            <v>447695716</v>
          </cell>
          <cell r="C81128" t="str">
            <v>SD3</v>
          </cell>
          <cell r="D81128" t="str">
            <v>SHET</v>
          </cell>
        </row>
        <row r="81129">
          <cell r="B81129">
            <v>447695918</v>
          </cell>
          <cell r="C81129" t="str">
            <v>SD3</v>
          </cell>
          <cell r="D81129" t="str">
            <v>BLK</v>
          </cell>
        </row>
        <row r="81130">
          <cell r="B81130">
            <v>447695792</v>
          </cell>
          <cell r="C81130" t="str">
            <v>WDC</v>
          </cell>
          <cell r="D81130" t="str">
            <v>BLK</v>
          </cell>
        </row>
        <row r="81131">
          <cell r="B81131">
            <v>447700671</v>
          </cell>
          <cell r="C81131" t="str">
            <v>SD3</v>
          </cell>
          <cell r="D81131" t="str">
            <v>ADUL</v>
          </cell>
        </row>
        <row r="81132">
          <cell r="B81132">
            <v>447695755</v>
          </cell>
          <cell r="C81132" t="str">
            <v>SD2</v>
          </cell>
          <cell r="D81132" t="str">
            <v>BASI</v>
          </cell>
        </row>
        <row r="81133">
          <cell r="B81133">
            <v>447696124</v>
          </cell>
          <cell r="C81133" t="str">
            <v>SD2</v>
          </cell>
          <cell r="D81133" t="str">
            <v>BLK</v>
          </cell>
        </row>
        <row r="81134">
          <cell r="B81134">
            <v>447696302</v>
          </cell>
          <cell r="C81134" t="str">
            <v>SD2</v>
          </cell>
          <cell r="D81134" t="str">
            <v>SHET</v>
          </cell>
        </row>
        <row r="81135">
          <cell r="B81135">
            <v>447695195</v>
          </cell>
          <cell r="C81135" t="str">
            <v>SD3</v>
          </cell>
          <cell r="D81135" t="str">
            <v>BASI</v>
          </cell>
        </row>
        <row r="81136">
          <cell r="B81136">
            <v>447699631</v>
          </cell>
          <cell r="C81136" t="str">
            <v>SD3</v>
          </cell>
          <cell r="D81136" t="str">
            <v>BASI</v>
          </cell>
        </row>
        <row r="81137">
          <cell r="B81137">
            <v>447694498</v>
          </cell>
          <cell r="C81137" t="str">
            <v>SD3</v>
          </cell>
          <cell r="D81137" t="str">
            <v>BLK</v>
          </cell>
        </row>
        <row r="81138">
          <cell r="B81138">
            <v>447693538</v>
          </cell>
          <cell r="C81138" t="str">
            <v>SD3</v>
          </cell>
          <cell r="D81138" t="str">
            <v>BASI</v>
          </cell>
        </row>
        <row r="81139">
          <cell r="B81139">
            <v>447694979</v>
          </cell>
          <cell r="C81139" t="str">
            <v>SD2</v>
          </cell>
          <cell r="D81139" t="str">
            <v>BLK</v>
          </cell>
        </row>
        <row r="81140">
          <cell r="B81140">
            <v>447695103</v>
          </cell>
          <cell r="C81140" t="str">
            <v>SD2</v>
          </cell>
          <cell r="D81140" t="str">
            <v>WIN</v>
          </cell>
        </row>
        <row r="81141">
          <cell r="B81141">
            <v>447693777</v>
          </cell>
          <cell r="C81141" t="str">
            <v>SD2</v>
          </cell>
          <cell r="D81141" t="str">
            <v>BASI</v>
          </cell>
        </row>
        <row r="81142">
          <cell r="B81142">
            <v>447693733</v>
          </cell>
          <cell r="C81142" t="str">
            <v>SD2</v>
          </cell>
          <cell r="D81142" t="str">
            <v>YOUT</v>
          </cell>
        </row>
        <row r="81143">
          <cell r="B81143">
            <v>447692727</v>
          </cell>
          <cell r="C81143" t="str">
            <v>WDC</v>
          </cell>
          <cell r="D81143" t="str">
            <v>SHET</v>
          </cell>
        </row>
        <row r="81144">
          <cell r="B81144">
            <v>447693714</v>
          </cell>
          <cell r="C81144" t="str">
            <v>SD2</v>
          </cell>
          <cell r="D81144" t="str">
            <v>BATH</v>
          </cell>
        </row>
        <row r="81145">
          <cell r="B81145">
            <v>447693549</v>
          </cell>
          <cell r="C81145" t="str">
            <v>SD3</v>
          </cell>
          <cell r="D81145" t="str">
            <v>ADUL</v>
          </cell>
        </row>
        <row r="81146">
          <cell r="B81146">
            <v>447692727</v>
          </cell>
          <cell r="C81146" t="str">
            <v>WDC</v>
          </cell>
          <cell r="D81146" t="str">
            <v>SHET</v>
          </cell>
        </row>
        <row r="81147">
          <cell r="B81147">
            <v>447694376</v>
          </cell>
          <cell r="C81147" t="str">
            <v>SD2</v>
          </cell>
          <cell r="D81147" t="str">
            <v>BLK</v>
          </cell>
        </row>
        <row r="81148">
          <cell r="B81148">
            <v>447694215</v>
          </cell>
          <cell r="C81148" t="str">
            <v>SD2</v>
          </cell>
          <cell r="D81148" t="str">
            <v>BLK</v>
          </cell>
        </row>
        <row r="81149">
          <cell r="B81149">
            <v>447693150</v>
          </cell>
          <cell r="C81149" t="str">
            <v>WDC</v>
          </cell>
          <cell r="D81149" t="str">
            <v>ADUL</v>
          </cell>
        </row>
        <row r="81150">
          <cell r="B81150">
            <v>447692727</v>
          </cell>
          <cell r="C81150" t="str">
            <v>SD3</v>
          </cell>
          <cell r="D81150" t="str">
            <v>BLK</v>
          </cell>
        </row>
        <row r="81151">
          <cell r="B81151">
            <v>447694027</v>
          </cell>
          <cell r="C81151" t="str">
            <v>WDC</v>
          </cell>
          <cell r="D81151" t="str">
            <v>ADUL</v>
          </cell>
        </row>
        <row r="81152">
          <cell r="B81152">
            <v>447692791</v>
          </cell>
          <cell r="C81152" t="str">
            <v>SD2</v>
          </cell>
          <cell r="D81152" t="str">
            <v>WIN</v>
          </cell>
        </row>
        <row r="81153">
          <cell r="B81153">
            <v>447692451</v>
          </cell>
          <cell r="C81153" t="str">
            <v>SD2</v>
          </cell>
          <cell r="D81153" t="str">
            <v>SHET</v>
          </cell>
        </row>
        <row r="81154">
          <cell r="B81154">
            <v>447692634</v>
          </cell>
          <cell r="C81154" t="str">
            <v>SD2</v>
          </cell>
          <cell r="D81154" t="str">
            <v>BATH</v>
          </cell>
        </row>
        <row r="81155">
          <cell r="B81155">
            <v>447693219</v>
          </cell>
          <cell r="C81155" t="str">
            <v>SD2</v>
          </cell>
          <cell r="D81155" t="str">
            <v>BLK</v>
          </cell>
        </row>
        <row r="81156">
          <cell r="B81156">
            <v>447693564</v>
          </cell>
          <cell r="C81156" t="str">
            <v>WDC</v>
          </cell>
          <cell r="D81156" t="str">
            <v>BLK</v>
          </cell>
        </row>
        <row r="81157">
          <cell r="B81157">
            <v>447697491</v>
          </cell>
          <cell r="C81157" t="str">
            <v>SD2</v>
          </cell>
          <cell r="D81157" t="str">
            <v>BLK</v>
          </cell>
        </row>
        <row r="81158">
          <cell r="B81158">
            <v>447692451</v>
          </cell>
          <cell r="C81158" t="str">
            <v>SD3</v>
          </cell>
          <cell r="D81158" t="str">
            <v>ADUL</v>
          </cell>
        </row>
        <row r="81159">
          <cell r="B81159">
            <v>447693383</v>
          </cell>
          <cell r="C81159" t="str">
            <v>WDC</v>
          </cell>
          <cell r="D81159" t="str">
            <v>SHET</v>
          </cell>
        </row>
        <row r="81160">
          <cell r="B81160">
            <v>447693188</v>
          </cell>
          <cell r="C81160" t="str">
            <v>SD3</v>
          </cell>
          <cell r="D81160" t="str">
            <v>ADUL</v>
          </cell>
        </row>
        <row r="81161">
          <cell r="B81161">
            <v>447691599</v>
          </cell>
          <cell r="C81161" t="str">
            <v>SD3</v>
          </cell>
          <cell r="D81161" t="str">
            <v>BLK</v>
          </cell>
        </row>
        <row r="81162">
          <cell r="B81162" t="str">
            <v>447691617-1</v>
          </cell>
          <cell r="C81162" t="str">
            <v>SD3</v>
          </cell>
          <cell r="D81162" t="str">
            <v>BLK</v>
          </cell>
        </row>
        <row r="81163">
          <cell r="B81163">
            <v>447692421</v>
          </cell>
          <cell r="C81163" t="str">
            <v>SD3</v>
          </cell>
          <cell r="D81163" t="str">
            <v>BLK</v>
          </cell>
        </row>
        <row r="81164">
          <cell r="B81164">
            <v>447692279</v>
          </cell>
          <cell r="C81164" t="str">
            <v>SD2</v>
          </cell>
          <cell r="D81164" t="str">
            <v>ADUL</v>
          </cell>
        </row>
        <row r="81165">
          <cell r="B81165">
            <v>447691914</v>
          </cell>
          <cell r="C81165" t="str">
            <v>SD3</v>
          </cell>
          <cell r="D81165" t="str">
            <v>BLK</v>
          </cell>
        </row>
        <row r="81166">
          <cell r="B81166">
            <v>447691137</v>
          </cell>
          <cell r="C81166" t="str">
            <v>SD3</v>
          </cell>
          <cell r="D81166" t="str">
            <v>BLK</v>
          </cell>
        </row>
        <row r="81167">
          <cell r="B81167">
            <v>447690980</v>
          </cell>
          <cell r="C81167" t="str">
            <v>SD2</v>
          </cell>
          <cell r="D81167" t="str">
            <v>SHET</v>
          </cell>
        </row>
        <row r="81168">
          <cell r="B81168">
            <v>447692211</v>
          </cell>
          <cell r="C81168" t="str">
            <v>SD3</v>
          </cell>
          <cell r="D81168" t="str">
            <v>BLK</v>
          </cell>
        </row>
        <row r="81169">
          <cell r="B81169">
            <v>447692381</v>
          </cell>
          <cell r="C81169" t="str">
            <v>WDC</v>
          </cell>
          <cell r="D81169" t="str">
            <v>BLK</v>
          </cell>
        </row>
        <row r="81170">
          <cell r="B81170">
            <v>447691075</v>
          </cell>
          <cell r="C81170" t="str">
            <v>SD3</v>
          </cell>
          <cell r="D81170" t="str">
            <v>ADUL</v>
          </cell>
        </row>
        <row r="81171">
          <cell r="B81171">
            <v>447692021</v>
          </cell>
          <cell r="C81171" t="str">
            <v>SD3</v>
          </cell>
          <cell r="D81171" t="str">
            <v>SHET</v>
          </cell>
        </row>
        <row r="81172">
          <cell r="B81172">
            <v>447690612</v>
          </cell>
          <cell r="C81172" t="str">
            <v>WDC</v>
          </cell>
          <cell r="D81172" t="str">
            <v>ADUL</v>
          </cell>
        </row>
        <row r="81173">
          <cell r="B81173">
            <v>447690570</v>
          </cell>
          <cell r="C81173" t="str">
            <v>WDC</v>
          </cell>
          <cell r="D81173" t="str">
            <v>SHET</v>
          </cell>
        </row>
        <row r="81174">
          <cell r="B81174">
            <v>447690798</v>
          </cell>
          <cell r="C81174" t="str">
            <v>SD2</v>
          </cell>
          <cell r="D81174" t="str">
            <v>ADUL</v>
          </cell>
        </row>
        <row r="81175">
          <cell r="B81175">
            <v>447690885</v>
          </cell>
          <cell r="C81175" t="str">
            <v>SD3</v>
          </cell>
          <cell r="D81175" t="str">
            <v>BLK</v>
          </cell>
        </row>
        <row r="81176">
          <cell r="B81176">
            <v>447690616</v>
          </cell>
          <cell r="C81176" t="str">
            <v>SD3</v>
          </cell>
          <cell r="D81176" t="str">
            <v>BLK</v>
          </cell>
        </row>
        <row r="81177">
          <cell r="B81177">
            <v>447690798</v>
          </cell>
          <cell r="C81177" t="str">
            <v>SD2</v>
          </cell>
          <cell r="D81177" t="str">
            <v>SHET</v>
          </cell>
        </row>
        <row r="81178">
          <cell r="B81178">
            <v>447690820</v>
          </cell>
          <cell r="C81178" t="str">
            <v>SD3</v>
          </cell>
          <cell r="D81178" t="str">
            <v>BLK</v>
          </cell>
        </row>
        <row r="81179">
          <cell r="B81179">
            <v>447690616</v>
          </cell>
          <cell r="C81179" t="str">
            <v>SD3</v>
          </cell>
          <cell r="D81179" t="str">
            <v>ADUL</v>
          </cell>
        </row>
        <row r="81180">
          <cell r="B81180" t="str">
            <v>447690344-1</v>
          </cell>
          <cell r="C81180" t="str">
            <v>WDC</v>
          </cell>
          <cell r="D81180" t="str">
            <v>BLK</v>
          </cell>
        </row>
        <row r="81181">
          <cell r="B81181">
            <v>447690693</v>
          </cell>
          <cell r="C81181" t="str">
            <v>WDC</v>
          </cell>
          <cell r="D81181" t="str">
            <v>BLK</v>
          </cell>
        </row>
        <row r="81182">
          <cell r="B81182">
            <v>447690468</v>
          </cell>
          <cell r="C81182" t="str">
            <v>SD3</v>
          </cell>
          <cell r="D81182" t="str">
            <v>ADUL</v>
          </cell>
        </row>
        <row r="81183">
          <cell r="B81183">
            <v>447690036</v>
          </cell>
          <cell r="C81183" t="str">
            <v>SD2</v>
          </cell>
          <cell r="D81183" t="str">
            <v>YOUT</v>
          </cell>
        </row>
        <row r="81184">
          <cell r="B81184">
            <v>447689953</v>
          </cell>
          <cell r="C81184" t="str">
            <v>SD3</v>
          </cell>
          <cell r="D81184" t="str">
            <v>BLK</v>
          </cell>
        </row>
        <row r="81185">
          <cell r="B81185">
            <v>447688925</v>
          </cell>
          <cell r="C81185" t="str">
            <v>SD2</v>
          </cell>
          <cell r="D81185" t="str">
            <v>ADUL</v>
          </cell>
        </row>
        <row r="81186">
          <cell r="B81186">
            <v>447690141</v>
          </cell>
          <cell r="C81186" t="str">
            <v>SD3</v>
          </cell>
          <cell r="D81186" t="str">
            <v>TOWL</v>
          </cell>
        </row>
        <row r="81187">
          <cell r="B81187">
            <v>447690100</v>
          </cell>
          <cell r="C81187" t="str">
            <v>SD2</v>
          </cell>
          <cell r="D81187" t="str">
            <v>TOWL</v>
          </cell>
        </row>
        <row r="81188">
          <cell r="B81188">
            <v>447689781</v>
          </cell>
          <cell r="C81188" t="str">
            <v>SD3</v>
          </cell>
          <cell r="D81188" t="str">
            <v>BLK</v>
          </cell>
        </row>
        <row r="81189">
          <cell r="B81189">
            <v>447689700</v>
          </cell>
          <cell r="C81189" t="str">
            <v>SD2</v>
          </cell>
          <cell r="D81189" t="str">
            <v>BLK</v>
          </cell>
        </row>
        <row r="81190">
          <cell r="B81190">
            <v>447689674</v>
          </cell>
          <cell r="C81190" t="str">
            <v>SD2</v>
          </cell>
          <cell r="D81190" t="str">
            <v>BLK</v>
          </cell>
        </row>
        <row r="81191">
          <cell r="B81191">
            <v>447689545</v>
          </cell>
          <cell r="C81191" t="str">
            <v>SD3</v>
          </cell>
          <cell r="D81191" t="str">
            <v>FUR</v>
          </cell>
        </row>
        <row r="81192">
          <cell r="B81192">
            <v>447689282</v>
          </cell>
          <cell r="C81192" t="str">
            <v>SD2</v>
          </cell>
          <cell r="D81192" t="str">
            <v>BATH</v>
          </cell>
        </row>
        <row r="81193">
          <cell r="B81193">
            <v>447688658</v>
          </cell>
          <cell r="C81193" t="str">
            <v>SD3</v>
          </cell>
          <cell r="D81193" t="str">
            <v>SHET</v>
          </cell>
        </row>
        <row r="81194">
          <cell r="B81194">
            <v>447688577</v>
          </cell>
          <cell r="C81194" t="str">
            <v>SD3</v>
          </cell>
          <cell r="D81194" t="str">
            <v>ADUL</v>
          </cell>
        </row>
        <row r="81195">
          <cell r="B81195">
            <v>447688372</v>
          </cell>
          <cell r="C81195" t="str">
            <v>SD3</v>
          </cell>
          <cell r="D81195" t="str">
            <v>ADUL</v>
          </cell>
        </row>
        <row r="81196">
          <cell r="B81196">
            <v>447688009</v>
          </cell>
          <cell r="C81196" t="str">
            <v>SD2</v>
          </cell>
          <cell r="D81196" t="str">
            <v>BLK</v>
          </cell>
        </row>
        <row r="81197">
          <cell r="B81197">
            <v>447688522</v>
          </cell>
          <cell r="C81197" t="str">
            <v>SD2</v>
          </cell>
          <cell r="D81197" t="str">
            <v>BLK</v>
          </cell>
        </row>
        <row r="81198">
          <cell r="B81198">
            <v>447688897</v>
          </cell>
          <cell r="C81198" t="str">
            <v>SD3</v>
          </cell>
          <cell r="D81198" t="str">
            <v>ADUL</v>
          </cell>
        </row>
        <row r="81199">
          <cell r="B81199">
            <v>447688955</v>
          </cell>
          <cell r="C81199" t="str">
            <v>WDC</v>
          </cell>
          <cell r="D81199" t="str">
            <v>BLK</v>
          </cell>
        </row>
        <row r="81200">
          <cell r="B81200">
            <v>447689226</v>
          </cell>
          <cell r="C81200" t="str">
            <v>SD3</v>
          </cell>
          <cell r="D81200" t="str">
            <v>BLK</v>
          </cell>
        </row>
        <row r="81201">
          <cell r="B81201">
            <v>447687432</v>
          </cell>
          <cell r="C81201" t="str">
            <v>SD2</v>
          </cell>
          <cell r="D81201" t="str">
            <v>ADUL</v>
          </cell>
        </row>
        <row r="81202">
          <cell r="B81202" t="str">
            <v>447688047-1</v>
          </cell>
          <cell r="C81202" t="str">
            <v>SD3</v>
          </cell>
          <cell r="D81202" t="str">
            <v>BLK</v>
          </cell>
        </row>
        <row r="81203">
          <cell r="B81203">
            <v>447687920</v>
          </cell>
          <cell r="C81203" t="str">
            <v>SD2</v>
          </cell>
          <cell r="D81203" t="str">
            <v>YOUT</v>
          </cell>
        </row>
        <row r="81204">
          <cell r="B81204">
            <v>447687595</v>
          </cell>
          <cell r="C81204" t="str">
            <v>SD2</v>
          </cell>
          <cell r="D81204" t="str">
            <v>BLK</v>
          </cell>
        </row>
        <row r="81205">
          <cell r="B81205">
            <v>447688282</v>
          </cell>
          <cell r="C81205" t="str">
            <v>SD3</v>
          </cell>
          <cell r="D81205" t="str">
            <v>BLK</v>
          </cell>
        </row>
        <row r="81206">
          <cell r="B81206">
            <v>447687940</v>
          </cell>
          <cell r="C81206" t="str">
            <v>SD2</v>
          </cell>
          <cell r="D81206" t="str">
            <v>ADUL</v>
          </cell>
        </row>
        <row r="81207">
          <cell r="B81207">
            <v>447693385</v>
          </cell>
          <cell r="C81207" t="str">
            <v>SD2</v>
          </cell>
          <cell r="D81207" t="str">
            <v>BASI</v>
          </cell>
        </row>
        <row r="81208">
          <cell r="B81208">
            <v>447693385</v>
          </cell>
          <cell r="C81208" t="str">
            <v>SD2</v>
          </cell>
          <cell r="D81208" t="str">
            <v>BLK</v>
          </cell>
        </row>
        <row r="81209">
          <cell r="B81209">
            <v>447687730</v>
          </cell>
          <cell r="C81209" t="str">
            <v>SD3</v>
          </cell>
          <cell r="D81209" t="str">
            <v>BASI</v>
          </cell>
        </row>
        <row r="81210">
          <cell r="B81210">
            <v>447687730</v>
          </cell>
          <cell r="C81210" t="str">
            <v>SD2</v>
          </cell>
          <cell r="D81210" t="str">
            <v>BASI</v>
          </cell>
        </row>
        <row r="81211">
          <cell r="B81211" t="str">
            <v>447687656-1</v>
          </cell>
          <cell r="C81211" t="str">
            <v>SD3</v>
          </cell>
          <cell r="D81211" t="str">
            <v>BLK</v>
          </cell>
        </row>
        <row r="81212">
          <cell r="B81212">
            <v>447687640</v>
          </cell>
          <cell r="C81212" t="str">
            <v>SD2</v>
          </cell>
          <cell r="D81212" t="str">
            <v>ADUL</v>
          </cell>
        </row>
        <row r="81213">
          <cell r="B81213">
            <v>447686884</v>
          </cell>
          <cell r="C81213" t="str">
            <v>SD2</v>
          </cell>
          <cell r="D81213" t="str">
            <v>YOUT</v>
          </cell>
        </row>
        <row r="81214">
          <cell r="B81214">
            <v>447686403</v>
          </cell>
          <cell r="C81214" t="str">
            <v>SD2</v>
          </cell>
          <cell r="D81214" t="str">
            <v>BATH</v>
          </cell>
        </row>
        <row r="81215">
          <cell r="B81215">
            <v>447686754</v>
          </cell>
          <cell r="C81215" t="str">
            <v>SD3</v>
          </cell>
          <cell r="D81215" t="str">
            <v>YOUT</v>
          </cell>
        </row>
        <row r="81216">
          <cell r="B81216">
            <v>447619095</v>
          </cell>
          <cell r="C81216" t="str">
            <v>SD2</v>
          </cell>
          <cell r="D81216" t="str">
            <v>ADUL</v>
          </cell>
        </row>
        <row r="81217">
          <cell r="B81217">
            <v>447687123</v>
          </cell>
          <cell r="C81217" t="str">
            <v>SD2</v>
          </cell>
          <cell r="D81217" t="str">
            <v>YOUT</v>
          </cell>
        </row>
        <row r="81218">
          <cell r="B81218">
            <v>447687147</v>
          </cell>
          <cell r="C81218" t="str">
            <v>SD3</v>
          </cell>
          <cell r="D81218" t="str">
            <v>TOWL</v>
          </cell>
        </row>
        <row r="81219">
          <cell r="B81219">
            <v>447686925</v>
          </cell>
          <cell r="C81219" t="str">
            <v>SD3</v>
          </cell>
          <cell r="D81219" t="str">
            <v>BLK</v>
          </cell>
        </row>
        <row r="81220">
          <cell r="B81220">
            <v>447687012</v>
          </cell>
          <cell r="C81220" t="str">
            <v>SD2</v>
          </cell>
          <cell r="D81220" t="str">
            <v>ADUL</v>
          </cell>
        </row>
        <row r="81221">
          <cell r="B81221">
            <v>447686146</v>
          </cell>
          <cell r="C81221" t="str">
            <v>SD2</v>
          </cell>
          <cell r="D81221" t="str">
            <v>YOUT</v>
          </cell>
        </row>
        <row r="81222">
          <cell r="B81222">
            <v>447686068</v>
          </cell>
          <cell r="C81222" t="str">
            <v>SD2</v>
          </cell>
          <cell r="D81222" t="str">
            <v>YOUT</v>
          </cell>
        </row>
        <row r="81223">
          <cell r="B81223">
            <v>447686118</v>
          </cell>
          <cell r="C81223" t="str">
            <v>SD2</v>
          </cell>
          <cell r="D81223" t="str">
            <v>BASI</v>
          </cell>
        </row>
        <row r="81224">
          <cell r="B81224">
            <v>447685975</v>
          </cell>
          <cell r="C81224" t="str">
            <v>SD2</v>
          </cell>
          <cell r="D81224" t="str">
            <v>ADUL</v>
          </cell>
        </row>
        <row r="81225">
          <cell r="B81225">
            <v>447685954</v>
          </cell>
          <cell r="C81225" t="str">
            <v>SD2</v>
          </cell>
          <cell r="D81225" t="str">
            <v>ADUL</v>
          </cell>
        </row>
        <row r="81226">
          <cell r="B81226">
            <v>447686170</v>
          </cell>
          <cell r="C81226" t="str">
            <v>SD3</v>
          </cell>
          <cell r="D81226" t="str">
            <v>SHET</v>
          </cell>
        </row>
        <row r="81227">
          <cell r="B81227">
            <v>447686516</v>
          </cell>
          <cell r="C81227" t="str">
            <v>SD3</v>
          </cell>
          <cell r="D81227" t="str">
            <v>YOUT</v>
          </cell>
        </row>
        <row r="81228">
          <cell r="B81228">
            <v>447686441</v>
          </cell>
          <cell r="C81228" t="str">
            <v>SD3</v>
          </cell>
          <cell r="D81228" t="str">
            <v>YOUT</v>
          </cell>
        </row>
        <row r="81229">
          <cell r="B81229">
            <v>447686370</v>
          </cell>
          <cell r="C81229" t="str">
            <v>SD2</v>
          </cell>
          <cell r="D81229" t="str">
            <v>BASI</v>
          </cell>
        </row>
        <row r="81230">
          <cell r="B81230">
            <v>447685163</v>
          </cell>
          <cell r="C81230" t="str">
            <v>WDC</v>
          </cell>
          <cell r="D81230" t="str">
            <v>BLK</v>
          </cell>
        </row>
        <row r="81231">
          <cell r="B81231">
            <v>447685617</v>
          </cell>
          <cell r="C81231" t="str">
            <v>SD2</v>
          </cell>
          <cell r="D81231" t="str">
            <v>SHET</v>
          </cell>
        </row>
        <row r="81232">
          <cell r="B81232">
            <v>447685110</v>
          </cell>
          <cell r="C81232" t="str">
            <v>SD2</v>
          </cell>
          <cell r="D81232" t="str">
            <v>BLK</v>
          </cell>
        </row>
        <row r="81233">
          <cell r="B81233">
            <v>447684927</v>
          </cell>
          <cell r="C81233" t="str">
            <v>SD2</v>
          </cell>
          <cell r="D81233" t="str">
            <v>ADUL</v>
          </cell>
        </row>
        <row r="81234">
          <cell r="B81234">
            <v>447685153</v>
          </cell>
          <cell r="C81234" t="str">
            <v>SD3</v>
          </cell>
          <cell r="D81234" t="str">
            <v>BLK</v>
          </cell>
        </row>
        <row r="81235">
          <cell r="B81235">
            <v>447685430</v>
          </cell>
          <cell r="C81235" t="str">
            <v>SD2</v>
          </cell>
          <cell r="D81235" t="str">
            <v>ADUL</v>
          </cell>
        </row>
        <row r="81236">
          <cell r="B81236">
            <v>447684718</v>
          </cell>
          <cell r="C81236" t="str">
            <v>SD2</v>
          </cell>
          <cell r="D81236" t="str">
            <v>ADUL</v>
          </cell>
        </row>
        <row r="81237">
          <cell r="B81237">
            <v>447310312</v>
          </cell>
          <cell r="C81237" t="str">
            <v>SD3</v>
          </cell>
          <cell r="D81237" t="str">
            <v>BLK</v>
          </cell>
        </row>
        <row r="81238">
          <cell r="B81238">
            <v>447310474</v>
          </cell>
          <cell r="C81238" t="str">
            <v>SD3</v>
          </cell>
          <cell r="D81238" t="str">
            <v>BLK</v>
          </cell>
        </row>
        <row r="81239">
          <cell r="B81239">
            <v>447685430</v>
          </cell>
          <cell r="C81239" t="str">
            <v>WDC</v>
          </cell>
          <cell r="D81239" t="str">
            <v>SHET</v>
          </cell>
        </row>
        <row r="81240">
          <cell r="B81240">
            <v>447685492</v>
          </cell>
          <cell r="C81240" t="str">
            <v>SD3</v>
          </cell>
          <cell r="D81240" t="str">
            <v>BLK</v>
          </cell>
        </row>
        <row r="81241">
          <cell r="B81241">
            <v>447685871</v>
          </cell>
          <cell r="C81241" t="str">
            <v>SD2</v>
          </cell>
          <cell r="D81241" t="str">
            <v>BLK</v>
          </cell>
        </row>
        <row r="81242">
          <cell r="B81242">
            <v>447685674</v>
          </cell>
          <cell r="C81242" t="str">
            <v>SD3</v>
          </cell>
          <cell r="D81242" t="str">
            <v>ADUL</v>
          </cell>
        </row>
        <row r="81243">
          <cell r="B81243">
            <v>447690614</v>
          </cell>
          <cell r="C81243" t="str">
            <v>SD2</v>
          </cell>
          <cell r="D81243" t="str">
            <v>BLK</v>
          </cell>
        </row>
        <row r="81244">
          <cell r="B81244">
            <v>447688793</v>
          </cell>
          <cell r="C81244" t="str">
            <v>SD2</v>
          </cell>
          <cell r="D81244" t="str">
            <v>SHET</v>
          </cell>
        </row>
        <row r="81245">
          <cell r="B81245">
            <v>447684281</v>
          </cell>
          <cell r="C81245" t="str">
            <v>SD2</v>
          </cell>
          <cell r="D81245" t="str">
            <v>BASI</v>
          </cell>
        </row>
        <row r="81246">
          <cell r="B81246">
            <v>447684341</v>
          </cell>
          <cell r="C81246" t="str">
            <v>SD3</v>
          </cell>
          <cell r="D81246" t="str">
            <v>ADUL</v>
          </cell>
        </row>
        <row r="81247">
          <cell r="B81247">
            <v>447684590</v>
          </cell>
          <cell r="C81247" t="str">
            <v>SD2</v>
          </cell>
          <cell r="D81247" t="str">
            <v>BASI</v>
          </cell>
        </row>
        <row r="81248">
          <cell r="B81248">
            <v>447684254</v>
          </cell>
          <cell r="C81248" t="str">
            <v>SD2</v>
          </cell>
          <cell r="D81248" t="str">
            <v>BATH</v>
          </cell>
        </row>
        <row r="81249">
          <cell r="B81249" t="str">
            <v>447683803-1</v>
          </cell>
          <cell r="C81249" t="str">
            <v>SD3</v>
          </cell>
          <cell r="D81249" t="str">
            <v>BLK</v>
          </cell>
        </row>
        <row r="81250">
          <cell r="B81250">
            <v>447684658</v>
          </cell>
          <cell r="C81250" t="str">
            <v>SD2</v>
          </cell>
          <cell r="D81250" t="str">
            <v>BLK</v>
          </cell>
        </row>
        <row r="81251">
          <cell r="B81251">
            <v>447684059</v>
          </cell>
          <cell r="C81251" t="str">
            <v>SD3</v>
          </cell>
          <cell r="D81251" t="str">
            <v>TOWL</v>
          </cell>
        </row>
        <row r="81252">
          <cell r="B81252">
            <v>447687798</v>
          </cell>
          <cell r="C81252" t="str">
            <v>SD3</v>
          </cell>
          <cell r="D81252" t="str">
            <v>FUR</v>
          </cell>
        </row>
        <row r="81253">
          <cell r="B81253">
            <v>447683153</v>
          </cell>
          <cell r="C81253" t="str">
            <v>SD2</v>
          </cell>
          <cell r="D81253" t="str">
            <v>BLK</v>
          </cell>
        </row>
        <row r="81254">
          <cell r="B81254">
            <v>447683087</v>
          </cell>
          <cell r="C81254" t="str">
            <v>SD3</v>
          </cell>
          <cell r="D81254" t="str">
            <v>ADUL</v>
          </cell>
        </row>
        <row r="81255">
          <cell r="B81255">
            <v>447688167</v>
          </cell>
          <cell r="C81255" t="str">
            <v>SD3</v>
          </cell>
          <cell r="D81255" t="str">
            <v>BLK</v>
          </cell>
        </row>
        <row r="81256">
          <cell r="B81256">
            <v>447683530</v>
          </cell>
          <cell r="C81256" t="str">
            <v>SD3</v>
          </cell>
          <cell r="D81256" t="str">
            <v>YOUT</v>
          </cell>
        </row>
        <row r="81257">
          <cell r="B81257">
            <v>447683513</v>
          </cell>
          <cell r="C81257" t="str">
            <v>SD2</v>
          </cell>
          <cell r="D81257" t="str">
            <v>BLK</v>
          </cell>
        </row>
        <row r="81258">
          <cell r="B81258">
            <v>447683470</v>
          </cell>
          <cell r="C81258" t="str">
            <v>SD3</v>
          </cell>
          <cell r="D81258" t="str">
            <v>ADUL</v>
          </cell>
        </row>
        <row r="81259">
          <cell r="B81259">
            <v>447684009</v>
          </cell>
          <cell r="C81259" t="str">
            <v>SD2</v>
          </cell>
          <cell r="D81259" t="str">
            <v>BASI</v>
          </cell>
        </row>
        <row r="81260">
          <cell r="B81260">
            <v>447679937</v>
          </cell>
          <cell r="C81260" t="str">
            <v>WDC</v>
          </cell>
          <cell r="D81260" t="str">
            <v>SHET</v>
          </cell>
        </row>
        <row r="81261">
          <cell r="B81261">
            <v>447682483</v>
          </cell>
          <cell r="C81261" t="str">
            <v>SD3</v>
          </cell>
          <cell r="D81261" t="str">
            <v>FUR</v>
          </cell>
        </row>
        <row r="81262">
          <cell r="B81262">
            <v>447682225</v>
          </cell>
          <cell r="C81262" t="str">
            <v>SD2</v>
          </cell>
          <cell r="D81262" t="str">
            <v>ADUL</v>
          </cell>
        </row>
        <row r="81263">
          <cell r="B81263">
            <v>447682536</v>
          </cell>
          <cell r="C81263" t="str">
            <v>SD2</v>
          </cell>
          <cell r="D81263" t="str">
            <v>BLK</v>
          </cell>
        </row>
        <row r="81264">
          <cell r="B81264">
            <v>447682525</v>
          </cell>
          <cell r="C81264" t="str">
            <v>SD2</v>
          </cell>
          <cell r="D81264" t="str">
            <v>ADUL</v>
          </cell>
        </row>
        <row r="81265">
          <cell r="B81265" t="str">
            <v>447681750-1</v>
          </cell>
          <cell r="C81265" t="str">
            <v>SD3</v>
          </cell>
          <cell r="D81265" t="str">
            <v>BLK</v>
          </cell>
        </row>
        <row r="81266">
          <cell r="B81266">
            <v>447682871</v>
          </cell>
          <cell r="C81266" t="str">
            <v>SD3</v>
          </cell>
          <cell r="D81266" t="str">
            <v>ART</v>
          </cell>
        </row>
        <row r="81267">
          <cell r="B81267">
            <v>447683216</v>
          </cell>
          <cell r="C81267" t="str">
            <v>SD2</v>
          </cell>
          <cell r="D81267" t="str">
            <v>SHET</v>
          </cell>
        </row>
        <row r="81268">
          <cell r="B81268">
            <v>447682323</v>
          </cell>
          <cell r="C81268" t="str">
            <v>SD2</v>
          </cell>
          <cell r="D81268" t="str">
            <v>SHET</v>
          </cell>
        </row>
        <row r="81269">
          <cell r="B81269">
            <v>447686479</v>
          </cell>
          <cell r="C81269" t="str">
            <v>SD2</v>
          </cell>
          <cell r="D81269" t="str">
            <v>BLK</v>
          </cell>
        </row>
        <row r="81270">
          <cell r="B81270">
            <v>447682181</v>
          </cell>
          <cell r="C81270" t="str">
            <v>SD2</v>
          </cell>
          <cell r="D81270" t="str">
            <v>BLK</v>
          </cell>
        </row>
        <row r="81271">
          <cell r="B81271">
            <v>447682314</v>
          </cell>
          <cell r="C81271" t="str">
            <v>SD3</v>
          </cell>
          <cell r="D81271" t="str">
            <v>BLK</v>
          </cell>
        </row>
        <row r="81272">
          <cell r="B81272">
            <v>447682273</v>
          </cell>
          <cell r="C81272" t="str">
            <v>SD2</v>
          </cell>
          <cell r="D81272" t="str">
            <v>BLK</v>
          </cell>
        </row>
        <row r="81273">
          <cell r="B81273">
            <v>447682287</v>
          </cell>
          <cell r="C81273" t="str">
            <v>SD2</v>
          </cell>
          <cell r="D81273" t="str">
            <v>WIN</v>
          </cell>
        </row>
        <row r="81274">
          <cell r="B81274">
            <v>447682074</v>
          </cell>
          <cell r="C81274" t="str">
            <v>SD3</v>
          </cell>
          <cell r="D81274" t="str">
            <v>ADUL</v>
          </cell>
        </row>
        <row r="81275">
          <cell r="B81275">
            <v>447681565</v>
          </cell>
          <cell r="C81275" t="str">
            <v>SD2</v>
          </cell>
          <cell r="D81275" t="str">
            <v>BATH</v>
          </cell>
        </row>
        <row r="81276">
          <cell r="B81276">
            <v>447680926</v>
          </cell>
          <cell r="C81276" t="str">
            <v>SD3</v>
          </cell>
          <cell r="D81276" t="str">
            <v>ADUL</v>
          </cell>
        </row>
        <row r="81277">
          <cell r="B81277">
            <v>447680927</v>
          </cell>
          <cell r="C81277" t="str">
            <v>SD2</v>
          </cell>
          <cell r="D81277" t="str">
            <v>BATH</v>
          </cell>
        </row>
        <row r="81278">
          <cell r="B81278">
            <v>447680904</v>
          </cell>
          <cell r="C81278" t="str">
            <v>SD3</v>
          </cell>
          <cell r="D81278" t="str">
            <v>BLK</v>
          </cell>
        </row>
        <row r="81279">
          <cell r="B81279">
            <v>447681174</v>
          </cell>
          <cell r="C81279" t="str">
            <v>SD2</v>
          </cell>
          <cell r="D81279" t="str">
            <v>ADUL</v>
          </cell>
        </row>
        <row r="81280">
          <cell r="B81280">
            <v>447681146</v>
          </cell>
          <cell r="C81280" t="str">
            <v>SD2</v>
          </cell>
          <cell r="D81280" t="str">
            <v>BATH</v>
          </cell>
        </row>
        <row r="81281">
          <cell r="B81281">
            <v>447680924</v>
          </cell>
          <cell r="C81281" t="str">
            <v>SD3</v>
          </cell>
          <cell r="D81281" t="str">
            <v>ADUL</v>
          </cell>
        </row>
        <row r="81282">
          <cell r="B81282">
            <v>447680633</v>
          </cell>
          <cell r="C81282" t="str">
            <v>WDC</v>
          </cell>
          <cell r="D81282" t="str">
            <v>ADUL</v>
          </cell>
        </row>
        <row r="81283">
          <cell r="B81283">
            <v>447681414</v>
          </cell>
          <cell r="C81283" t="str">
            <v>SD3</v>
          </cell>
          <cell r="D81283" t="str">
            <v>BASI</v>
          </cell>
        </row>
        <row r="81284">
          <cell r="B81284">
            <v>447680633</v>
          </cell>
          <cell r="C81284" t="str">
            <v>SD2</v>
          </cell>
          <cell r="D81284" t="str">
            <v>TOWL</v>
          </cell>
        </row>
        <row r="81285">
          <cell r="B81285">
            <v>447652000</v>
          </cell>
          <cell r="C81285" t="str">
            <v>SD2</v>
          </cell>
          <cell r="D81285" t="str">
            <v>ADUL</v>
          </cell>
        </row>
        <row r="81286">
          <cell r="B81286">
            <v>447681333</v>
          </cell>
          <cell r="C81286" t="str">
            <v>SD3</v>
          </cell>
          <cell r="D81286" t="str">
            <v>TOWL</v>
          </cell>
        </row>
        <row r="81287">
          <cell r="B81287">
            <v>447680565</v>
          </cell>
          <cell r="C81287" t="str">
            <v>SD3</v>
          </cell>
          <cell r="D81287" t="str">
            <v>YOUT</v>
          </cell>
        </row>
        <row r="81288">
          <cell r="B81288">
            <v>447680153</v>
          </cell>
          <cell r="C81288" t="str">
            <v>SD3</v>
          </cell>
          <cell r="D81288" t="str">
            <v>YOUT</v>
          </cell>
        </row>
        <row r="81289">
          <cell r="B81289">
            <v>447679857</v>
          </cell>
          <cell r="C81289" t="str">
            <v>SD2</v>
          </cell>
          <cell r="D81289" t="str">
            <v>ADUL</v>
          </cell>
        </row>
        <row r="81290">
          <cell r="B81290">
            <v>447680277</v>
          </cell>
          <cell r="C81290" t="str">
            <v>SD2</v>
          </cell>
          <cell r="D81290" t="str">
            <v>BATH</v>
          </cell>
        </row>
        <row r="81291">
          <cell r="B81291">
            <v>447679857</v>
          </cell>
          <cell r="C81291" t="str">
            <v>WDC</v>
          </cell>
          <cell r="D81291" t="str">
            <v>YOUT</v>
          </cell>
        </row>
        <row r="81292">
          <cell r="B81292">
            <v>447679085</v>
          </cell>
          <cell r="C81292" t="str">
            <v>SD2</v>
          </cell>
          <cell r="D81292" t="str">
            <v>YOUT</v>
          </cell>
        </row>
        <row r="81293">
          <cell r="B81293">
            <v>447679681</v>
          </cell>
          <cell r="C81293" t="str">
            <v>SD3</v>
          </cell>
          <cell r="D81293" t="str">
            <v>BLK</v>
          </cell>
        </row>
        <row r="81294">
          <cell r="B81294">
            <v>447684917</v>
          </cell>
          <cell r="C81294" t="str">
            <v>SD2</v>
          </cell>
          <cell r="D81294" t="str">
            <v>YOUT</v>
          </cell>
        </row>
        <row r="81295">
          <cell r="B81295">
            <v>447679838</v>
          </cell>
          <cell r="C81295" t="str">
            <v>SD2</v>
          </cell>
          <cell r="D81295" t="str">
            <v>ADUL</v>
          </cell>
        </row>
        <row r="81296">
          <cell r="B81296">
            <v>447680062</v>
          </cell>
          <cell r="C81296" t="str">
            <v>SD2</v>
          </cell>
          <cell r="D81296" t="str">
            <v>BATH</v>
          </cell>
        </row>
        <row r="81297">
          <cell r="B81297">
            <v>447679395</v>
          </cell>
          <cell r="C81297" t="str">
            <v>SD2</v>
          </cell>
          <cell r="D81297" t="str">
            <v>YOUT</v>
          </cell>
        </row>
        <row r="81298">
          <cell r="B81298">
            <v>447679297</v>
          </cell>
          <cell r="C81298" t="str">
            <v>SD3</v>
          </cell>
          <cell r="D81298" t="str">
            <v>BLK</v>
          </cell>
        </row>
        <row r="81299">
          <cell r="B81299">
            <v>447679780</v>
          </cell>
          <cell r="C81299" t="str">
            <v>SD3</v>
          </cell>
          <cell r="D81299" t="str">
            <v>ADUL</v>
          </cell>
        </row>
        <row r="81300">
          <cell r="B81300">
            <v>447678323</v>
          </cell>
          <cell r="C81300" t="str">
            <v>SD2</v>
          </cell>
          <cell r="D81300" t="str">
            <v>ADUL</v>
          </cell>
        </row>
        <row r="81301">
          <cell r="B81301">
            <v>447679117</v>
          </cell>
          <cell r="C81301" t="str">
            <v>WDC</v>
          </cell>
          <cell r="D81301" t="str">
            <v>ADUL</v>
          </cell>
        </row>
        <row r="81302">
          <cell r="B81302">
            <v>447679573</v>
          </cell>
          <cell r="C81302" t="str">
            <v>SD3</v>
          </cell>
          <cell r="D81302" t="str">
            <v>ADUL</v>
          </cell>
        </row>
        <row r="81303">
          <cell r="B81303">
            <v>447679159</v>
          </cell>
          <cell r="C81303" t="str">
            <v>SD2</v>
          </cell>
          <cell r="D81303" t="str">
            <v>ADUL</v>
          </cell>
        </row>
        <row r="81304">
          <cell r="B81304">
            <v>447678838</v>
          </cell>
          <cell r="C81304" t="str">
            <v>SD3</v>
          </cell>
          <cell r="D81304" t="str">
            <v>YOUT</v>
          </cell>
        </row>
        <row r="81305">
          <cell r="B81305">
            <v>447682892</v>
          </cell>
          <cell r="C81305" t="str">
            <v>SD3</v>
          </cell>
          <cell r="D81305" t="str">
            <v>FUR</v>
          </cell>
        </row>
        <row r="81306">
          <cell r="B81306">
            <v>447678991</v>
          </cell>
          <cell r="C81306" t="str">
            <v>SD2</v>
          </cell>
          <cell r="D81306" t="str">
            <v>ADUL</v>
          </cell>
        </row>
        <row r="81307">
          <cell r="B81307">
            <v>447678819</v>
          </cell>
          <cell r="C81307" t="str">
            <v>SD2</v>
          </cell>
          <cell r="D81307" t="str">
            <v>ADUL</v>
          </cell>
        </row>
        <row r="81308">
          <cell r="B81308">
            <v>447679046</v>
          </cell>
          <cell r="C81308" t="str">
            <v>SD3</v>
          </cell>
          <cell r="D81308" t="str">
            <v>ADUL</v>
          </cell>
        </row>
        <row r="81309">
          <cell r="B81309">
            <v>447678982</v>
          </cell>
          <cell r="C81309" t="str">
            <v>SD3</v>
          </cell>
          <cell r="D81309" t="str">
            <v>BLK</v>
          </cell>
        </row>
        <row r="81310">
          <cell r="B81310">
            <v>447679037</v>
          </cell>
          <cell r="C81310" t="str">
            <v>SD3</v>
          </cell>
          <cell r="D81310" t="str">
            <v>BLK</v>
          </cell>
        </row>
        <row r="81311">
          <cell r="B81311">
            <v>447678890</v>
          </cell>
          <cell r="C81311" t="str">
            <v>SD2</v>
          </cell>
          <cell r="D81311" t="str">
            <v>PETB</v>
          </cell>
        </row>
        <row r="81312">
          <cell r="B81312">
            <v>447678607</v>
          </cell>
          <cell r="C81312" t="str">
            <v>SD2</v>
          </cell>
          <cell r="D81312" t="str">
            <v>ADUL</v>
          </cell>
        </row>
        <row r="81313">
          <cell r="B81313">
            <v>447678676</v>
          </cell>
          <cell r="C81313" t="str">
            <v>SD2</v>
          </cell>
          <cell r="D81313" t="str">
            <v>BASI</v>
          </cell>
        </row>
        <row r="81314">
          <cell r="B81314">
            <v>447678707</v>
          </cell>
          <cell r="C81314" t="str">
            <v>SD3</v>
          </cell>
          <cell r="D81314" t="str">
            <v>BLK</v>
          </cell>
        </row>
        <row r="81315">
          <cell r="B81315">
            <v>447678605</v>
          </cell>
          <cell r="C81315" t="str">
            <v>WDC</v>
          </cell>
          <cell r="D81315" t="str">
            <v>ADUL</v>
          </cell>
        </row>
        <row r="81316">
          <cell r="B81316">
            <v>447678110</v>
          </cell>
          <cell r="C81316" t="str">
            <v>SD2</v>
          </cell>
          <cell r="D81316" t="str">
            <v>SHET</v>
          </cell>
        </row>
        <row r="81317">
          <cell r="B81317">
            <v>447678002</v>
          </cell>
          <cell r="C81317" t="str">
            <v>SD2</v>
          </cell>
          <cell r="D81317" t="str">
            <v>ADUL</v>
          </cell>
        </row>
        <row r="81318">
          <cell r="B81318">
            <v>447682361</v>
          </cell>
          <cell r="C81318" t="str">
            <v>SD3</v>
          </cell>
          <cell r="D81318" t="str">
            <v>BLK</v>
          </cell>
        </row>
        <row r="81319">
          <cell r="B81319">
            <v>447682026</v>
          </cell>
          <cell r="C81319" t="str">
            <v>SD2</v>
          </cell>
          <cell r="D81319" t="str">
            <v>BLK</v>
          </cell>
        </row>
        <row r="81320">
          <cell r="B81320">
            <v>447678018</v>
          </cell>
          <cell r="C81320" t="str">
            <v>SD3</v>
          </cell>
          <cell r="D81320" t="str">
            <v>FUR</v>
          </cell>
        </row>
        <row r="81321">
          <cell r="B81321">
            <v>447678005</v>
          </cell>
          <cell r="C81321" t="str">
            <v>SD2</v>
          </cell>
          <cell r="D81321" t="str">
            <v>BLK</v>
          </cell>
        </row>
        <row r="81322">
          <cell r="B81322">
            <v>447540773</v>
          </cell>
          <cell r="C81322" t="str">
            <v>WDC</v>
          </cell>
          <cell r="D81322" t="str">
            <v>ADUL</v>
          </cell>
        </row>
        <row r="81323">
          <cell r="B81323">
            <v>447677921</v>
          </cell>
          <cell r="C81323" t="str">
            <v>WDC</v>
          </cell>
          <cell r="D81323" t="str">
            <v>ADUL</v>
          </cell>
        </row>
        <row r="81324">
          <cell r="B81324">
            <v>447646310</v>
          </cell>
          <cell r="C81324" t="str">
            <v>SD2</v>
          </cell>
          <cell r="D81324" t="str">
            <v>ADUL</v>
          </cell>
        </row>
        <row r="81325">
          <cell r="B81325">
            <v>447680638</v>
          </cell>
          <cell r="C81325" t="str">
            <v>SD2</v>
          </cell>
          <cell r="D81325" t="str">
            <v>BLK</v>
          </cell>
        </row>
        <row r="81326">
          <cell r="B81326">
            <v>447677847</v>
          </cell>
          <cell r="C81326" t="str">
            <v>SD3</v>
          </cell>
          <cell r="D81326" t="str">
            <v>BLK</v>
          </cell>
        </row>
        <row r="81327">
          <cell r="B81327">
            <v>447677217</v>
          </cell>
          <cell r="C81327" t="str">
            <v>SD3</v>
          </cell>
          <cell r="D81327" t="str">
            <v>ADUL</v>
          </cell>
        </row>
        <row r="81328">
          <cell r="B81328">
            <v>447677221</v>
          </cell>
          <cell r="C81328" t="str">
            <v>SD2</v>
          </cell>
          <cell r="D81328" t="str">
            <v>YOUT</v>
          </cell>
        </row>
        <row r="81329">
          <cell r="B81329">
            <v>447677309</v>
          </cell>
          <cell r="C81329" t="str">
            <v>SD2</v>
          </cell>
          <cell r="D81329" t="str">
            <v>YOUT</v>
          </cell>
        </row>
        <row r="81330">
          <cell r="B81330">
            <v>447677167</v>
          </cell>
          <cell r="C81330" t="str">
            <v>SD2</v>
          </cell>
          <cell r="D81330" t="str">
            <v>BLK</v>
          </cell>
        </row>
        <row r="81331">
          <cell r="B81331">
            <v>447676602</v>
          </cell>
          <cell r="C81331" t="str">
            <v>SD3</v>
          </cell>
          <cell r="D81331" t="str">
            <v>ADUL</v>
          </cell>
        </row>
        <row r="81332">
          <cell r="B81332">
            <v>447676946</v>
          </cell>
          <cell r="C81332" t="str">
            <v>SD3</v>
          </cell>
          <cell r="D81332" t="str">
            <v>BLK</v>
          </cell>
        </row>
        <row r="81333">
          <cell r="B81333">
            <v>447676985</v>
          </cell>
          <cell r="C81333" t="str">
            <v>SD2</v>
          </cell>
          <cell r="D81333" t="str">
            <v>ADUL</v>
          </cell>
        </row>
        <row r="81334">
          <cell r="B81334" t="str">
            <v>447675732-1</v>
          </cell>
          <cell r="C81334" t="str">
            <v>SD3</v>
          </cell>
          <cell r="D81334" t="str">
            <v>FUR</v>
          </cell>
        </row>
        <row r="81335">
          <cell r="B81335">
            <v>447676485</v>
          </cell>
          <cell r="C81335" t="str">
            <v>SD2</v>
          </cell>
          <cell r="D81335" t="str">
            <v>ADUL</v>
          </cell>
        </row>
        <row r="81336">
          <cell r="B81336">
            <v>447676475</v>
          </cell>
          <cell r="C81336" t="str">
            <v>SD2</v>
          </cell>
          <cell r="D81336" t="str">
            <v>YOUT</v>
          </cell>
        </row>
        <row r="81337">
          <cell r="B81337">
            <v>447676475</v>
          </cell>
          <cell r="C81337" t="str">
            <v>WDC</v>
          </cell>
          <cell r="D81337" t="str">
            <v>ADUL</v>
          </cell>
        </row>
        <row r="81338">
          <cell r="B81338">
            <v>447676540</v>
          </cell>
          <cell r="C81338" t="str">
            <v>SD2</v>
          </cell>
          <cell r="D81338" t="str">
            <v>SHET</v>
          </cell>
        </row>
        <row r="81339">
          <cell r="B81339">
            <v>447679606</v>
          </cell>
          <cell r="C81339" t="str">
            <v>SD2</v>
          </cell>
          <cell r="D81339" t="str">
            <v>SHET,TOWL</v>
          </cell>
        </row>
        <row r="81340">
          <cell r="B81340">
            <v>447679792</v>
          </cell>
          <cell r="C81340" t="str">
            <v>SD2</v>
          </cell>
          <cell r="D81340" t="str">
            <v>BLK</v>
          </cell>
        </row>
        <row r="81341">
          <cell r="B81341">
            <v>447676338</v>
          </cell>
          <cell r="C81341" t="str">
            <v>SD3</v>
          </cell>
          <cell r="D81341" t="str">
            <v>BLK</v>
          </cell>
        </row>
        <row r="81342">
          <cell r="B81342">
            <v>447679606</v>
          </cell>
          <cell r="C81342" t="str">
            <v>SD3</v>
          </cell>
          <cell r="D81342" t="str">
            <v>TOWL</v>
          </cell>
        </row>
        <row r="81343">
          <cell r="B81343">
            <v>447679431</v>
          </cell>
          <cell r="C81343" t="str">
            <v>SD2</v>
          </cell>
          <cell r="D81343" t="str">
            <v>BLK</v>
          </cell>
        </row>
        <row r="81344">
          <cell r="B81344">
            <v>447676135</v>
          </cell>
          <cell r="C81344" t="str">
            <v>SD3</v>
          </cell>
          <cell r="D81344" t="str">
            <v>SHET</v>
          </cell>
        </row>
        <row r="81345">
          <cell r="B81345">
            <v>447676191</v>
          </cell>
          <cell r="C81345" t="str">
            <v>SD2</v>
          </cell>
          <cell r="D81345" t="str">
            <v>YOUT</v>
          </cell>
        </row>
        <row r="81346">
          <cell r="B81346">
            <v>447676135</v>
          </cell>
          <cell r="C81346" t="str">
            <v>SD2</v>
          </cell>
          <cell r="D81346" t="str">
            <v>SHET</v>
          </cell>
        </row>
        <row r="81347">
          <cell r="B81347">
            <v>447675860</v>
          </cell>
          <cell r="C81347" t="str">
            <v>SD2</v>
          </cell>
          <cell r="D81347" t="str">
            <v>ADUL</v>
          </cell>
        </row>
        <row r="81348">
          <cell r="B81348">
            <v>447675959</v>
          </cell>
          <cell r="C81348" t="str">
            <v>SD2</v>
          </cell>
          <cell r="D81348" t="str">
            <v>ADUL</v>
          </cell>
        </row>
        <row r="81349">
          <cell r="B81349">
            <v>447675860</v>
          </cell>
          <cell r="C81349" t="str">
            <v>WDC</v>
          </cell>
          <cell r="D81349" t="str">
            <v>ADUL</v>
          </cell>
        </row>
        <row r="81350">
          <cell r="B81350" t="str">
            <v>447674651-1</v>
          </cell>
          <cell r="C81350" t="str">
            <v>SD2</v>
          </cell>
          <cell r="D81350" t="str">
            <v>SHET</v>
          </cell>
        </row>
        <row r="81351">
          <cell r="B81351">
            <v>447675830</v>
          </cell>
          <cell r="C81351" t="str">
            <v>SD2</v>
          </cell>
          <cell r="D81351" t="str">
            <v>BLK</v>
          </cell>
        </row>
        <row r="81352">
          <cell r="B81352">
            <v>447675283</v>
          </cell>
          <cell r="C81352" t="str">
            <v>SD2</v>
          </cell>
          <cell r="D81352" t="str">
            <v>ADUL</v>
          </cell>
        </row>
        <row r="81353">
          <cell r="B81353" t="str">
            <v>447675106-1</v>
          </cell>
          <cell r="C81353" t="str">
            <v>WDC</v>
          </cell>
          <cell r="D81353" t="str">
            <v>SHET</v>
          </cell>
        </row>
        <row r="81354">
          <cell r="B81354">
            <v>447675600</v>
          </cell>
          <cell r="C81354" t="str">
            <v>SD2</v>
          </cell>
          <cell r="D81354" t="str">
            <v>ADUL</v>
          </cell>
        </row>
        <row r="81355">
          <cell r="B81355">
            <v>447675358</v>
          </cell>
          <cell r="C81355" t="str">
            <v>SD3</v>
          </cell>
          <cell r="D81355" t="str">
            <v>SHET</v>
          </cell>
        </row>
        <row r="81356">
          <cell r="B81356">
            <v>447677636</v>
          </cell>
          <cell r="C81356" t="str">
            <v>SD2</v>
          </cell>
          <cell r="D81356" t="str">
            <v>HHL</v>
          </cell>
        </row>
        <row r="81357">
          <cell r="B81357">
            <v>447674901</v>
          </cell>
          <cell r="C81357" t="str">
            <v>WDC</v>
          </cell>
          <cell r="D81357" t="str">
            <v>ADUL</v>
          </cell>
        </row>
        <row r="81358">
          <cell r="B81358">
            <v>447678366</v>
          </cell>
          <cell r="C81358" t="str">
            <v>SD2</v>
          </cell>
          <cell r="D81358" t="str">
            <v>ADUL</v>
          </cell>
        </row>
        <row r="81359">
          <cell r="B81359">
            <v>447674703</v>
          </cell>
          <cell r="C81359" t="str">
            <v>SD2</v>
          </cell>
          <cell r="D81359" t="str">
            <v>BLK</v>
          </cell>
        </row>
        <row r="81360">
          <cell r="B81360">
            <v>447674526</v>
          </cell>
          <cell r="C81360" t="str">
            <v>SD3</v>
          </cell>
          <cell r="D81360" t="str">
            <v>BLK</v>
          </cell>
        </row>
        <row r="81361">
          <cell r="B81361">
            <v>447674581</v>
          </cell>
          <cell r="C81361" t="str">
            <v>WDC</v>
          </cell>
          <cell r="D81361" t="str">
            <v>APL</v>
          </cell>
        </row>
        <row r="81362">
          <cell r="B81362">
            <v>447674293</v>
          </cell>
          <cell r="C81362" t="str">
            <v>SD3</v>
          </cell>
          <cell r="D81362" t="str">
            <v>ADUL</v>
          </cell>
        </row>
        <row r="81363">
          <cell r="B81363">
            <v>447674447</v>
          </cell>
          <cell r="C81363" t="str">
            <v>WDC</v>
          </cell>
          <cell r="D81363" t="str">
            <v>ADUL</v>
          </cell>
        </row>
        <row r="81364">
          <cell r="B81364">
            <v>447677492</v>
          </cell>
          <cell r="C81364" t="str">
            <v>SD3</v>
          </cell>
          <cell r="D81364" t="str">
            <v>FUR</v>
          </cell>
        </row>
        <row r="81365">
          <cell r="B81365">
            <v>447674415</v>
          </cell>
          <cell r="C81365" t="str">
            <v>SD3</v>
          </cell>
          <cell r="D81365" t="str">
            <v>YOUT</v>
          </cell>
        </row>
        <row r="81366">
          <cell r="B81366">
            <v>447674296</v>
          </cell>
          <cell r="C81366" t="str">
            <v>SD2</v>
          </cell>
          <cell r="D81366" t="str">
            <v>TOWL</v>
          </cell>
        </row>
        <row r="81367">
          <cell r="B81367">
            <v>447673988</v>
          </cell>
          <cell r="C81367" t="str">
            <v>SD2</v>
          </cell>
          <cell r="D81367" t="str">
            <v>BLK</v>
          </cell>
        </row>
        <row r="81368">
          <cell r="B81368">
            <v>447673611</v>
          </cell>
          <cell r="C81368" t="str">
            <v>SD3</v>
          </cell>
          <cell r="D81368" t="str">
            <v>FUR</v>
          </cell>
        </row>
        <row r="81369">
          <cell r="B81369">
            <v>447673878</v>
          </cell>
          <cell r="C81369" t="str">
            <v>SD3</v>
          </cell>
          <cell r="D81369" t="str">
            <v>ADUL</v>
          </cell>
        </row>
        <row r="81370">
          <cell r="B81370">
            <v>447673581</v>
          </cell>
          <cell r="C81370" t="str">
            <v>SD2</v>
          </cell>
          <cell r="D81370" t="str">
            <v>ADUL</v>
          </cell>
        </row>
        <row r="81371">
          <cell r="B81371">
            <v>447673249</v>
          </cell>
          <cell r="C81371" t="str">
            <v>SD3</v>
          </cell>
          <cell r="D81371" t="str">
            <v>YOUT</v>
          </cell>
        </row>
        <row r="81372">
          <cell r="B81372">
            <v>447673321</v>
          </cell>
          <cell r="C81372" t="str">
            <v>SD3</v>
          </cell>
          <cell r="D81372" t="str">
            <v>BLK</v>
          </cell>
        </row>
        <row r="81373">
          <cell r="B81373">
            <v>447673362</v>
          </cell>
          <cell r="C81373" t="str">
            <v>SD3</v>
          </cell>
          <cell r="D81373" t="str">
            <v>FUR</v>
          </cell>
        </row>
        <row r="81374">
          <cell r="B81374">
            <v>447673673</v>
          </cell>
          <cell r="C81374" t="str">
            <v>SD2</v>
          </cell>
          <cell r="D81374" t="str">
            <v>ADUL</v>
          </cell>
        </row>
        <row r="81375">
          <cell r="B81375">
            <v>447675952</v>
          </cell>
          <cell r="C81375" t="str">
            <v>SD3</v>
          </cell>
          <cell r="D81375" t="str">
            <v>FUR</v>
          </cell>
        </row>
        <row r="81376">
          <cell r="B81376">
            <v>447676326</v>
          </cell>
          <cell r="C81376" t="str">
            <v>SD2</v>
          </cell>
          <cell r="D81376" t="str">
            <v>ADUL</v>
          </cell>
        </row>
        <row r="81377">
          <cell r="B81377">
            <v>447673128</v>
          </cell>
          <cell r="C81377" t="str">
            <v>SD3</v>
          </cell>
          <cell r="D81377" t="str">
            <v>BLK</v>
          </cell>
        </row>
        <row r="81378">
          <cell r="B81378">
            <v>447673450</v>
          </cell>
          <cell r="C81378" t="str">
            <v>SD2</v>
          </cell>
          <cell r="D81378" t="str">
            <v>SHET</v>
          </cell>
        </row>
        <row r="81379">
          <cell r="B81379">
            <v>447673667</v>
          </cell>
          <cell r="C81379" t="str">
            <v>SD3</v>
          </cell>
          <cell r="D81379" t="str">
            <v>BLK</v>
          </cell>
        </row>
        <row r="81380">
          <cell r="B81380">
            <v>447672795</v>
          </cell>
          <cell r="C81380" t="str">
            <v>SD3</v>
          </cell>
          <cell r="D81380" t="str">
            <v>ADUL</v>
          </cell>
        </row>
        <row r="81381">
          <cell r="B81381">
            <v>447672664</v>
          </cell>
          <cell r="C81381" t="str">
            <v>SD3</v>
          </cell>
          <cell r="D81381" t="str">
            <v>BLK</v>
          </cell>
        </row>
        <row r="81382">
          <cell r="B81382">
            <v>447672523</v>
          </cell>
          <cell r="C81382" t="str">
            <v>SD2</v>
          </cell>
          <cell r="D81382" t="str">
            <v>BASI</v>
          </cell>
        </row>
        <row r="81383">
          <cell r="B81383">
            <v>447673530</v>
          </cell>
          <cell r="C81383" t="str">
            <v>SD2</v>
          </cell>
          <cell r="D81383" t="str">
            <v>BLK</v>
          </cell>
        </row>
        <row r="81384">
          <cell r="B81384">
            <v>447674573</v>
          </cell>
          <cell r="C81384" t="str">
            <v>SD2</v>
          </cell>
          <cell r="D81384" t="str">
            <v>BASI</v>
          </cell>
        </row>
        <row r="81385">
          <cell r="B81385">
            <v>447625357</v>
          </cell>
          <cell r="C81385" t="str">
            <v>WDC</v>
          </cell>
          <cell r="D81385" t="str">
            <v>ADUL</v>
          </cell>
        </row>
        <row r="81386">
          <cell r="B81386">
            <v>447672427</v>
          </cell>
          <cell r="C81386" t="str">
            <v>SD2</v>
          </cell>
          <cell r="D81386" t="str">
            <v>YOUT</v>
          </cell>
        </row>
        <row r="81387">
          <cell r="B81387">
            <v>447672541</v>
          </cell>
          <cell r="C81387" t="str">
            <v>SD2</v>
          </cell>
          <cell r="D81387" t="str">
            <v>SHET</v>
          </cell>
        </row>
        <row r="81388">
          <cell r="B81388">
            <v>447672447</v>
          </cell>
          <cell r="C81388" t="str">
            <v>SD3</v>
          </cell>
          <cell r="D81388" t="str">
            <v>FUR</v>
          </cell>
        </row>
        <row r="81389">
          <cell r="B81389">
            <v>447671869</v>
          </cell>
          <cell r="C81389" t="str">
            <v>WDC</v>
          </cell>
          <cell r="D81389" t="str">
            <v>BATH</v>
          </cell>
        </row>
        <row r="81390">
          <cell r="B81390">
            <v>447672340</v>
          </cell>
          <cell r="C81390" t="str">
            <v>SD2</v>
          </cell>
          <cell r="D81390" t="str">
            <v>TOWL</v>
          </cell>
        </row>
        <row r="81391">
          <cell r="B81391">
            <v>447672214</v>
          </cell>
          <cell r="C81391" t="str">
            <v>SD2</v>
          </cell>
          <cell r="D81391" t="str">
            <v>ADUL</v>
          </cell>
        </row>
        <row r="81392">
          <cell r="B81392">
            <v>447671651</v>
          </cell>
          <cell r="C81392" t="str">
            <v>SD3</v>
          </cell>
          <cell r="D81392" t="str">
            <v>BLK</v>
          </cell>
        </row>
        <row r="81393">
          <cell r="B81393">
            <v>447671634</v>
          </cell>
          <cell r="C81393" t="str">
            <v>SD2</v>
          </cell>
          <cell r="D81393" t="str">
            <v>ADUL</v>
          </cell>
        </row>
        <row r="81394">
          <cell r="B81394">
            <v>447671821</v>
          </cell>
          <cell r="C81394" t="str">
            <v>SD2</v>
          </cell>
          <cell r="D81394" t="str">
            <v>ADUL</v>
          </cell>
        </row>
        <row r="81395">
          <cell r="B81395">
            <v>447671669</v>
          </cell>
          <cell r="C81395" t="str">
            <v>SD2</v>
          </cell>
          <cell r="D81395" t="str">
            <v>BLK</v>
          </cell>
        </row>
        <row r="81396">
          <cell r="B81396">
            <v>447665090</v>
          </cell>
          <cell r="C81396" t="str">
            <v>SD2</v>
          </cell>
          <cell r="D81396" t="str">
            <v>SHET</v>
          </cell>
        </row>
        <row r="81397">
          <cell r="B81397" t="str">
            <v>447671507-1</v>
          </cell>
          <cell r="C81397" t="str">
            <v>SD3</v>
          </cell>
          <cell r="D81397" t="str">
            <v>BLK</v>
          </cell>
        </row>
        <row r="81398">
          <cell r="B81398">
            <v>447673051</v>
          </cell>
          <cell r="C81398" t="str">
            <v>SD2</v>
          </cell>
          <cell r="D81398" t="str">
            <v>BATH</v>
          </cell>
        </row>
        <row r="81399">
          <cell r="B81399">
            <v>447671169</v>
          </cell>
          <cell r="C81399" t="str">
            <v>SD2</v>
          </cell>
          <cell r="D81399" t="str">
            <v>ADUL</v>
          </cell>
        </row>
        <row r="81400">
          <cell r="B81400">
            <v>447671020</v>
          </cell>
          <cell r="C81400" t="str">
            <v>SD2</v>
          </cell>
          <cell r="D81400" t="str">
            <v>BLK</v>
          </cell>
        </row>
        <row r="81401">
          <cell r="B81401">
            <v>447670425</v>
          </cell>
          <cell r="C81401" t="str">
            <v>SD2</v>
          </cell>
          <cell r="D81401" t="str">
            <v>HHL</v>
          </cell>
        </row>
        <row r="81402">
          <cell r="B81402">
            <v>447671023</v>
          </cell>
          <cell r="C81402" t="str">
            <v>SD2</v>
          </cell>
          <cell r="D81402" t="str">
            <v>ADUL</v>
          </cell>
        </row>
        <row r="81403">
          <cell r="B81403">
            <v>447670420</v>
          </cell>
          <cell r="C81403" t="str">
            <v>SD3</v>
          </cell>
          <cell r="D81403" t="str">
            <v>BLK</v>
          </cell>
        </row>
        <row r="81404">
          <cell r="B81404">
            <v>447619718</v>
          </cell>
          <cell r="C81404" t="str">
            <v>SD3</v>
          </cell>
          <cell r="D81404" t="str">
            <v>ADUL</v>
          </cell>
        </row>
        <row r="81405">
          <cell r="B81405">
            <v>447670614</v>
          </cell>
          <cell r="C81405" t="str">
            <v>WDC</v>
          </cell>
          <cell r="D81405" t="str">
            <v>BATH</v>
          </cell>
        </row>
        <row r="81406">
          <cell r="B81406">
            <v>447670554</v>
          </cell>
          <cell r="C81406" t="str">
            <v>SD2</v>
          </cell>
          <cell r="D81406" t="str">
            <v>YOUT</v>
          </cell>
        </row>
        <row r="81407">
          <cell r="B81407">
            <v>447655606</v>
          </cell>
          <cell r="C81407" t="str">
            <v>SD3</v>
          </cell>
          <cell r="D81407" t="str">
            <v>BLK</v>
          </cell>
        </row>
        <row r="81408">
          <cell r="B81408">
            <v>447670073</v>
          </cell>
          <cell r="C81408" t="str">
            <v>SD3</v>
          </cell>
          <cell r="D81408" t="str">
            <v>BLK</v>
          </cell>
        </row>
        <row r="81409">
          <cell r="B81409">
            <v>447670070</v>
          </cell>
          <cell r="C81409" t="str">
            <v>SD2</v>
          </cell>
          <cell r="D81409" t="str">
            <v>ADUL</v>
          </cell>
        </row>
        <row r="81410">
          <cell r="B81410">
            <v>447667465</v>
          </cell>
          <cell r="C81410" t="str">
            <v>SD3</v>
          </cell>
          <cell r="D81410" t="str">
            <v>BLK</v>
          </cell>
        </row>
        <row r="81411">
          <cell r="B81411">
            <v>447651253</v>
          </cell>
          <cell r="C81411" t="str">
            <v>SD3</v>
          </cell>
          <cell r="D81411" t="str">
            <v>FUR</v>
          </cell>
        </row>
        <row r="81412">
          <cell r="B81412">
            <v>447649073</v>
          </cell>
          <cell r="C81412" t="str">
            <v>SD3</v>
          </cell>
          <cell r="D81412" t="str">
            <v>BLK</v>
          </cell>
        </row>
        <row r="81413">
          <cell r="B81413">
            <v>447493775</v>
          </cell>
          <cell r="C81413" t="str">
            <v>SD3</v>
          </cell>
          <cell r="D81413" t="str">
            <v>FUR</v>
          </cell>
        </row>
        <row r="81414">
          <cell r="B81414">
            <v>447669498</v>
          </cell>
          <cell r="C81414" t="str">
            <v>WDC</v>
          </cell>
          <cell r="D81414" t="str">
            <v>SHET</v>
          </cell>
        </row>
        <row r="81415">
          <cell r="B81415">
            <v>447669234</v>
          </cell>
          <cell r="C81415" t="str">
            <v>SD3</v>
          </cell>
          <cell r="D81415" t="str">
            <v>BLK</v>
          </cell>
        </row>
        <row r="81416">
          <cell r="B81416">
            <v>447644765</v>
          </cell>
          <cell r="C81416" t="str">
            <v>SD2</v>
          </cell>
          <cell r="D81416" t="str">
            <v>BLK</v>
          </cell>
        </row>
        <row r="81417">
          <cell r="B81417">
            <v>447643014</v>
          </cell>
          <cell r="C81417" t="str">
            <v>WDC</v>
          </cell>
          <cell r="D81417" t="str">
            <v>SHET</v>
          </cell>
        </row>
        <row r="81418">
          <cell r="B81418">
            <v>447668329</v>
          </cell>
          <cell r="C81418" t="str">
            <v>SD2</v>
          </cell>
          <cell r="D81418" t="str">
            <v>BLK</v>
          </cell>
        </row>
        <row r="81419">
          <cell r="B81419">
            <v>447643427</v>
          </cell>
          <cell r="C81419" t="str">
            <v>SD2</v>
          </cell>
          <cell r="D81419" t="str">
            <v>ADUL</v>
          </cell>
        </row>
        <row r="81420">
          <cell r="B81420" t="str">
            <v>447636616-1</v>
          </cell>
          <cell r="C81420" t="str">
            <v>WDC</v>
          </cell>
          <cell r="D81420" t="str">
            <v>YOUT</v>
          </cell>
        </row>
        <row r="81421">
          <cell r="B81421">
            <v>447668819</v>
          </cell>
          <cell r="C81421" t="str">
            <v>SD3</v>
          </cell>
          <cell r="D81421" t="str">
            <v>BLK</v>
          </cell>
        </row>
        <row r="81422">
          <cell r="B81422">
            <v>447668958</v>
          </cell>
          <cell r="C81422" t="str">
            <v>WDC</v>
          </cell>
          <cell r="D81422" t="str">
            <v>ADUL</v>
          </cell>
        </row>
        <row r="81423">
          <cell r="B81423">
            <v>447668786</v>
          </cell>
          <cell r="C81423" t="str">
            <v>SD2</v>
          </cell>
          <cell r="D81423" t="str">
            <v>SHET</v>
          </cell>
        </row>
        <row r="81424">
          <cell r="B81424">
            <v>447668786</v>
          </cell>
          <cell r="C81424" t="str">
            <v>SD2</v>
          </cell>
          <cell r="D81424" t="str">
            <v>SHET</v>
          </cell>
        </row>
        <row r="81425">
          <cell r="B81425">
            <v>447668815</v>
          </cell>
          <cell r="C81425" t="str">
            <v>SD3</v>
          </cell>
          <cell r="D81425" t="str">
            <v>ADUL</v>
          </cell>
        </row>
        <row r="81426">
          <cell r="B81426">
            <v>447668538</v>
          </cell>
          <cell r="C81426" t="str">
            <v>WDC</v>
          </cell>
          <cell r="D81426" t="str">
            <v>BLK</v>
          </cell>
        </row>
        <row r="81427">
          <cell r="B81427">
            <v>447668728</v>
          </cell>
          <cell r="C81427" t="str">
            <v>SD3</v>
          </cell>
          <cell r="D81427" t="str">
            <v>BLK</v>
          </cell>
        </row>
        <row r="81428">
          <cell r="B81428">
            <v>447668703</v>
          </cell>
          <cell r="C81428" t="str">
            <v>SD2</v>
          </cell>
          <cell r="D81428" t="str">
            <v>YOUT</v>
          </cell>
        </row>
        <row r="81429">
          <cell r="B81429">
            <v>447668679</v>
          </cell>
          <cell r="C81429" t="str">
            <v>SD3</v>
          </cell>
          <cell r="D81429" t="str">
            <v>BLK</v>
          </cell>
        </row>
        <row r="81430">
          <cell r="B81430">
            <v>447668364</v>
          </cell>
          <cell r="C81430" t="str">
            <v>SD2</v>
          </cell>
          <cell r="D81430" t="str">
            <v>BLK</v>
          </cell>
        </row>
        <row r="81431">
          <cell r="B81431">
            <v>447668500</v>
          </cell>
          <cell r="C81431" t="str">
            <v>SD3</v>
          </cell>
          <cell r="D81431" t="str">
            <v>LGT</v>
          </cell>
        </row>
        <row r="81432">
          <cell r="B81432">
            <v>447668229</v>
          </cell>
          <cell r="C81432" t="str">
            <v>SD3</v>
          </cell>
          <cell r="D81432" t="str">
            <v>SHET</v>
          </cell>
        </row>
        <row r="81433">
          <cell r="B81433">
            <v>447667959</v>
          </cell>
          <cell r="C81433" t="str">
            <v>SD2</v>
          </cell>
          <cell r="D81433" t="str">
            <v>ADUL</v>
          </cell>
        </row>
        <row r="81434">
          <cell r="B81434">
            <v>447667945</v>
          </cell>
          <cell r="C81434" t="str">
            <v>SD3</v>
          </cell>
          <cell r="D81434" t="str">
            <v>FUR</v>
          </cell>
        </row>
        <row r="81435">
          <cell r="B81435">
            <v>447667851</v>
          </cell>
          <cell r="C81435" t="str">
            <v>SD3</v>
          </cell>
          <cell r="D81435" t="str">
            <v>ADUL,BLK</v>
          </cell>
        </row>
        <row r="81436">
          <cell r="B81436">
            <v>447667326</v>
          </cell>
          <cell r="C81436" t="str">
            <v>SD3</v>
          </cell>
          <cell r="D81436" t="str">
            <v>FUR</v>
          </cell>
        </row>
        <row r="81437">
          <cell r="B81437">
            <v>447667155</v>
          </cell>
          <cell r="C81437" t="str">
            <v>SD2</v>
          </cell>
          <cell r="D81437" t="str">
            <v>SHET</v>
          </cell>
        </row>
        <row r="81438">
          <cell r="B81438">
            <v>447667155</v>
          </cell>
          <cell r="C81438" t="str">
            <v>SD2</v>
          </cell>
          <cell r="D81438" t="str">
            <v>SHET</v>
          </cell>
        </row>
        <row r="81439">
          <cell r="B81439">
            <v>447667095</v>
          </cell>
          <cell r="C81439" t="str">
            <v>SD2</v>
          </cell>
          <cell r="D81439" t="str">
            <v>SHET</v>
          </cell>
        </row>
        <row r="81440">
          <cell r="B81440">
            <v>447666677</v>
          </cell>
          <cell r="C81440" t="str">
            <v>SD3</v>
          </cell>
          <cell r="D81440" t="str">
            <v>ADUL</v>
          </cell>
        </row>
        <row r="81441">
          <cell r="B81441">
            <v>447666472</v>
          </cell>
          <cell r="C81441" t="str">
            <v>SD3</v>
          </cell>
          <cell r="D81441" t="str">
            <v>ADUL</v>
          </cell>
        </row>
        <row r="81442">
          <cell r="B81442">
            <v>447666406</v>
          </cell>
          <cell r="C81442" t="str">
            <v>SD2</v>
          </cell>
          <cell r="D81442" t="str">
            <v>BLK</v>
          </cell>
        </row>
        <row r="81443">
          <cell r="B81443">
            <v>447666677</v>
          </cell>
          <cell r="C81443" t="str">
            <v>SD2</v>
          </cell>
          <cell r="D81443" t="str">
            <v>ADUL</v>
          </cell>
        </row>
        <row r="81444">
          <cell r="B81444">
            <v>447666575</v>
          </cell>
          <cell r="C81444" t="str">
            <v>SD3</v>
          </cell>
          <cell r="D81444" t="str">
            <v>YOUT</v>
          </cell>
        </row>
        <row r="81445">
          <cell r="B81445">
            <v>447666575</v>
          </cell>
          <cell r="C81445" t="str">
            <v>WDC</v>
          </cell>
          <cell r="D81445" t="str">
            <v>YOUT</v>
          </cell>
        </row>
        <row r="81446">
          <cell r="B81446">
            <v>447666595</v>
          </cell>
          <cell r="C81446" t="str">
            <v>SD3</v>
          </cell>
          <cell r="D81446" t="str">
            <v>BLK</v>
          </cell>
        </row>
        <row r="81447">
          <cell r="B81447">
            <v>447666298</v>
          </cell>
          <cell r="C81447" t="str">
            <v>SD3</v>
          </cell>
          <cell r="D81447" t="str">
            <v>BLK</v>
          </cell>
        </row>
        <row r="81448">
          <cell r="B81448">
            <v>447620754</v>
          </cell>
          <cell r="C81448" t="str">
            <v>SD2</v>
          </cell>
          <cell r="D81448" t="str">
            <v>ADUL</v>
          </cell>
        </row>
        <row r="81449">
          <cell r="B81449">
            <v>447665060</v>
          </cell>
          <cell r="C81449" t="str">
            <v>SD3</v>
          </cell>
          <cell r="D81449" t="str">
            <v>FUR</v>
          </cell>
        </row>
        <row r="81450">
          <cell r="B81450">
            <v>447665910</v>
          </cell>
          <cell r="C81450" t="str">
            <v>SD3</v>
          </cell>
          <cell r="D81450" t="str">
            <v>BLK</v>
          </cell>
        </row>
        <row r="81451">
          <cell r="B81451">
            <v>447665446</v>
          </cell>
          <cell r="C81451" t="str">
            <v>SD3</v>
          </cell>
          <cell r="D81451" t="str">
            <v>SHET</v>
          </cell>
        </row>
        <row r="81452">
          <cell r="B81452">
            <v>447616787</v>
          </cell>
          <cell r="C81452" t="str">
            <v>SD2</v>
          </cell>
          <cell r="D81452" t="str">
            <v>BLK</v>
          </cell>
        </row>
        <row r="81453">
          <cell r="B81453">
            <v>447665284</v>
          </cell>
          <cell r="C81453" t="str">
            <v>WDC</v>
          </cell>
          <cell r="D81453" t="str">
            <v>BLK</v>
          </cell>
        </row>
        <row r="81454">
          <cell r="B81454">
            <v>447664916</v>
          </cell>
          <cell r="C81454" t="str">
            <v>SD2</v>
          </cell>
          <cell r="D81454" t="str">
            <v>YOUT</v>
          </cell>
        </row>
        <row r="81455">
          <cell r="B81455">
            <v>447665193</v>
          </cell>
          <cell r="C81455" t="str">
            <v>SD3</v>
          </cell>
          <cell r="D81455" t="str">
            <v>LGT</v>
          </cell>
        </row>
        <row r="81456">
          <cell r="B81456">
            <v>447664863</v>
          </cell>
          <cell r="C81456" t="str">
            <v>SD2</v>
          </cell>
          <cell r="D81456" t="str">
            <v>BLK</v>
          </cell>
        </row>
        <row r="81457">
          <cell r="B81457">
            <v>447664167</v>
          </cell>
          <cell r="C81457" t="str">
            <v>SD2</v>
          </cell>
          <cell r="D81457" t="str">
            <v>WIN</v>
          </cell>
        </row>
        <row r="81458">
          <cell r="B81458">
            <v>447664870</v>
          </cell>
          <cell r="C81458" t="str">
            <v>SD3</v>
          </cell>
          <cell r="D81458" t="str">
            <v>BLK</v>
          </cell>
        </row>
        <row r="81459">
          <cell r="B81459">
            <v>447664871</v>
          </cell>
          <cell r="C81459" t="str">
            <v>WDC</v>
          </cell>
          <cell r="D81459" t="str">
            <v>ADUL</v>
          </cell>
        </row>
        <row r="81460">
          <cell r="B81460">
            <v>447664887</v>
          </cell>
          <cell r="C81460" t="str">
            <v>SD2</v>
          </cell>
          <cell r="D81460" t="str">
            <v>BLK</v>
          </cell>
        </row>
        <row r="81461">
          <cell r="B81461">
            <v>447664817</v>
          </cell>
          <cell r="C81461" t="str">
            <v>SD2</v>
          </cell>
          <cell r="D81461" t="str">
            <v>ADUL</v>
          </cell>
        </row>
        <row r="81462">
          <cell r="B81462">
            <v>447607644</v>
          </cell>
          <cell r="C81462" t="str">
            <v>SD3</v>
          </cell>
          <cell r="D81462" t="str">
            <v>BASI</v>
          </cell>
        </row>
        <row r="81463">
          <cell r="B81463">
            <v>447664561</v>
          </cell>
          <cell r="C81463" t="str">
            <v>WDC</v>
          </cell>
          <cell r="D81463" t="str">
            <v>SHET</v>
          </cell>
        </row>
        <row r="81464">
          <cell r="B81464">
            <v>447664366</v>
          </cell>
          <cell r="C81464" t="str">
            <v>WDC</v>
          </cell>
          <cell r="D81464" t="str">
            <v>ADUL</v>
          </cell>
        </row>
        <row r="81465">
          <cell r="B81465">
            <v>447664320</v>
          </cell>
          <cell r="C81465" t="str">
            <v>WDC</v>
          </cell>
          <cell r="D81465" t="str">
            <v>FUR</v>
          </cell>
        </row>
        <row r="81466">
          <cell r="B81466">
            <v>447664530</v>
          </cell>
          <cell r="C81466" t="str">
            <v>SD3</v>
          </cell>
          <cell r="D81466" t="str">
            <v>ADUL</v>
          </cell>
        </row>
        <row r="81467">
          <cell r="B81467">
            <v>447611716</v>
          </cell>
          <cell r="C81467" t="str">
            <v>SD2</v>
          </cell>
          <cell r="D81467" t="str">
            <v>BLK</v>
          </cell>
        </row>
        <row r="81468">
          <cell r="B81468">
            <v>447634820</v>
          </cell>
          <cell r="C81468" t="str">
            <v>SD3</v>
          </cell>
          <cell r="D81468" t="str">
            <v>ADUL</v>
          </cell>
        </row>
        <row r="81469">
          <cell r="B81469">
            <v>447663695</v>
          </cell>
          <cell r="C81469" t="str">
            <v>SD2</v>
          </cell>
          <cell r="D81469" t="str">
            <v>BASI</v>
          </cell>
        </row>
        <row r="81470">
          <cell r="B81470">
            <v>447663970</v>
          </cell>
          <cell r="C81470" t="str">
            <v>WDC</v>
          </cell>
          <cell r="D81470" t="str">
            <v>ADUL</v>
          </cell>
        </row>
        <row r="81471">
          <cell r="B81471">
            <v>447663829</v>
          </cell>
          <cell r="C81471" t="str">
            <v>SD2</v>
          </cell>
          <cell r="D81471" t="str">
            <v>BLK</v>
          </cell>
        </row>
        <row r="81472">
          <cell r="B81472">
            <v>447663202</v>
          </cell>
          <cell r="C81472" t="str">
            <v>SD2</v>
          </cell>
          <cell r="D81472" t="str">
            <v>BLK</v>
          </cell>
        </row>
        <row r="81473">
          <cell r="B81473">
            <v>447663276</v>
          </cell>
          <cell r="C81473" t="str">
            <v>WDC</v>
          </cell>
          <cell r="D81473" t="str">
            <v>ADUL</v>
          </cell>
        </row>
        <row r="81474">
          <cell r="B81474">
            <v>447663192</v>
          </cell>
          <cell r="C81474" t="str">
            <v>SD3</v>
          </cell>
          <cell r="D81474" t="str">
            <v>ADUL</v>
          </cell>
        </row>
        <row r="81475">
          <cell r="B81475">
            <v>447663373</v>
          </cell>
          <cell r="C81475" t="str">
            <v>WDC</v>
          </cell>
          <cell r="D81475" t="str">
            <v>ADUL</v>
          </cell>
        </row>
        <row r="81476">
          <cell r="B81476">
            <v>447662702</v>
          </cell>
          <cell r="C81476" t="str">
            <v>SD2</v>
          </cell>
          <cell r="D81476" t="str">
            <v>ADUL</v>
          </cell>
        </row>
        <row r="81477">
          <cell r="B81477">
            <v>447662905</v>
          </cell>
          <cell r="C81477" t="str">
            <v>SD3</v>
          </cell>
          <cell r="D81477" t="str">
            <v>BLK</v>
          </cell>
        </row>
        <row r="81478">
          <cell r="B81478">
            <v>447662660</v>
          </cell>
          <cell r="C81478" t="str">
            <v>SD3</v>
          </cell>
          <cell r="D81478" t="str">
            <v>SHET</v>
          </cell>
        </row>
        <row r="81479">
          <cell r="B81479">
            <v>447663151</v>
          </cell>
          <cell r="C81479" t="str">
            <v>WDC</v>
          </cell>
          <cell r="D81479" t="str">
            <v>BLK</v>
          </cell>
        </row>
        <row r="81480">
          <cell r="B81480">
            <v>447661445</v>
          </cell>
          <cell r="C81480" t="str">
            <v>SD2</v>
          </cell>
          <cell r="D81480" t="str">
            <v>ADUL</v>
          </cell>
        </row>
        <row r="81481">
          <cell r="B81481">
            <v>447661606</v>
          </cell>
          <cell r="C81481" t="str">
            <v>SD3</v>
          </cell>
          <cell r="D81481" t="str">
            <v>BLK</v>
          </cell>
        </row>
        <row r="81482">
          <cell r="B81482">
            <v>447662292</v>
          </cell>
          <cell r="C81482" t="str">
            <v>SD2</v>
          </cell>
          <cell r="D81482" t="str">
            <v>BLK</v>
          </cell>
        </row>
        <row r="81483">
          <cell r="B81483">
            <v>447662283</v>
          </cell>
          <cell r="C81483" t="str">
            <v>SD3</v>
          </cell>
          <cell r="D81483" t="str">
            <v>BLK</v>
          </cell>
        </row>
        <row r="81484">
          <cell r="B81484">
            <v>447661969</v>
          </cell>
          <cell r="C81484" t="str">
            <v>SD3</v>
          </cell>
          <cell r="D81484" t="str">
            <v>BLK</v>
          </cell>
        </row>
        <row r="81485">
          <cell r="B81485">
            <v>447661875</v>
          </cell>
          <cell r="C81485" t="str">
            <v>SD2</v>
          </cell>
          <cell r="D81485" t="str">
            <v>ADUL</v>
          </cell>
        </row>
        <row r="81486">
          <cell r="B81486">
            <v>447646084</v>
          </cell>
          <cell r="C81486" t="str">
            <v>SD3</v>
          </cell>
          <cell r="D81486" t="str">
            <v>BLK</v>
          </cell>
        </row>
        <row r="81487">
          <cell r="B81487">
            <v>447661400</v>
          </cell>
          <cell r="C81487" t="str">
            <v>SD2</v>
          </cell>
          <cell r="D81487" t="str">
            <v>ADUL</v>
          </cell>
        </row>
        <row r="81488">
          <cell r="B81488">
            <v>447661159</v>
          </cell>
          <cell r="C81488" t="str">
            <v>WDC</v>
          </cell>
          <cell r="D81488" t="str">
            <v>ADUL</v>
          </cell>
        </row>
        <row r="81489">
          <cell r="B81489">
            <v>447605197</v>
          </cell>
          <cell r="C81489" t="str">
            <v>SD2</v>
          </cell>
          <cell r="D81489" t="str">
            <v>ADUL</v>
          </cell>
        </row>
        <row r="81490">
          <cell r="B81490">
            <v>447661762</v>
          </cell>
          <cell r="C81490" t="str">
            <v>SD3</v>
          </cell>
          <cell r="D81490" t="str">
            <v>BLK</v>
          </cell>
        </row>
        <row r="81491">
          <cell r="B81491">
            <v>447662409</v>
          </cell>
          <cell r="C81491" t="str">
            <v>SD3</v>
          </cell>
          <cell r="D81491" t="str">
            <v>BLK</v>
          </cell>
        </row>
        <row r="81492">
          <cell r="B81492">
            <v>447662099</v>
          </cell>
          <cell r="C81492" t="str">
            <v>SD3</v>
          </cell>
          <cell r="D81492" t="str">
            <v>ADUL</v>
          </cell>
        </row>
        <row r="81493">
          <cell r="B81493">
            <v>447664204</v>
          </cell>
          <cell r="C81493" t="str">
            <v>SD2</v>
          </cell>
          <cell r="D81493" t="str">
            <v>SHET</v>
          </cell>
        </row>
        <row r="81494">
          <cell r="B81494">
            <v>447660335</v>
          </cell>
          <cell r="C81494" t="str">
            <v>SD3</v>
          </cell>
          <cell r="D81494" t="str">
            <v>YOUT</v>
          </cell>
        </row>
        <row r="81495">
          <cell r="B81495">
            <v>447661277</v>
          </cell>
          <cell r="C81495" t="str">
            <v>SD2</v>
          </cell>
          <cell r="D81495" t="str">
            <v>BLK</v>
          </cell>
        </row>
        <row r="81496">
          <cell r="B81496">
            <v>447661451</v>
          </cell>
          <cell r="C81496" t="str">
            <v>WDC</v>
          </cell>
          <cell r="D81496" t="str">
            <v>ADUL</v>
          </cell>
        </row>
        <row r="81497">
          <cell r="B81497">
            <v>447659822</v>
          </cell>
          <cell r="C81497" t="str">
            <v>SD3</v>
          </cell>
          <cell r="D81497" t="str">
            <v>ADUL</v>
          </cell>
        </row>
        <row r="81498">
          <cell r="B81498">
            <v>447660970</v>
          </cell>
          <cell r="C81498" t="str">
            <v>SD2</v>
          </cell>
          <cell r="D81498" t="str">
            <v>YOUT</v>
          </cell>
        </row>
        <row r="81499">
          <cell r="B81499">
            <v>447661143</v>
          </cell>
          <cell r="C81499" t="str">
            <v>SD2</v>
          </cell>
          <cell r="D81499" t="str">
            <v>ADUL</v>
          </cell>
        </row>
        <row r="81500">
          <cell r="B81500" t="str">
            <v>447660450-1</v>
          </cell>
          <cell r="C81500" t="str">
            <v>WDC</v>
          </cell>
          <cell r="D81500" t="str">
            <v>ADUL</v>
          </cell>
        </row>
        <row r="81501">
          <cell r="B81501">
            <v>447639256</v>
          </cell>
          <cell r="C81501" t="str">
            <v>SD2</v>
          </cell>
          <cell r="D81501" t="str">
            <v>YOUT</v>
          </cell>
        </row>
        <row r="81502">
          <cell r="B81502">
            <v>447659315</v>
          </cell>
          <cell r="C81502" t="str">
            <v>SD3</v>
          </cell>
          <cell r="D81502" t="str">
            <v>BLK</v>
          </cell>
        </row>
        <row r="81503">
          <cell r="B81503">
            <v>447658906</v>
          </cell>
          <cell r="C81503" t="str">
            <v>SD2</v>
          </cell>
          <cell r="D81503" t="str">
            <v>BLK</v>
          </cell>
        </row>
        <row r="81504">
          <cell r="B81504">
            <v>447659174</v>
          </cell>
          <cell r="C81504" t="str">
            <v>WDC</v>
          </cell>
          <cell r="D81504" t="str">
            <v>BASI</v>
          </cell>
        </row>
        <row r="81505">
          <cell r="B81505">
            <v>447659205</v>
          </cell>
          <cell r="C81505" t="str">
            <v>WDC</v>
          </cell>
          <cell r="D81505" t="str">
            <v>SHET</v>
          </cell>
        </row>
        <row r="81506">
          <cell r="B81506">
            <v>447659199</v>
          </cell>
          <cell r="C81506" t="str">
            <v>SD2</v>
          </cell>
          <cell r="D81506" t="str">
            <v>BLK</v>
          </cell>
        </row>
        <row r="81507">
          <cell r="B81507">
            <v>447658890</v>
          </cell>
          <cell r="C81507" t="str">
            <v>SD2</v>
          </cell>
          <cell r="D81507" t="str">
            <v>ADUL</v>
          </cell>
        </row>
        <row r="81508">
          <cell r="B81508">
            <v>447658875</v>
          </cell>
          <cell r="C81508" t="str">
            <v>SD2</v>
          </cell>
          <cell r="D81508" t="str">
            <v>ADUL</v>
          </cell>
        </row>
        <row r="81509">
          <cell r="B81509">
            <v>447658534</v>
          </cell>
          <cell r="C81509" t="str">
            <v>SD3</v>
          </cell>
          <cell r="D81509" t="str">
            <v>BLK</v>
          </cell>
        </row>
        <row r="81510">
          <cell r="B81510">
            <v>447658776</v>
          </cell>
          <cell r="C81510" t="str">
            <v>SD3</v>
          </cell>
          <cell r="D81510" t="str">
            <v>LGT</v>
          </cell>
        </row>
        <row r="81511">
          <cell r="B81511">
            <v>447658900</v>
          </cell>
          <cell r="C81511" t="str">
            <v>SD3</v>
          </cell>
          <cell r="D81511" t="str">
            <v>BLK</v>
          </cell>
        </row>
        <row r="81512">
          <cell r="B81512">
            <v>447660048</v>
          </cell>
          <cell r="C81512" t="str">
            <v>SD3</v>
          </cell>
          <cell r="D81512" t="str">
            <v>BASI</v>
          </cell>
        </row>
        <row r="81513">
          <cell r="B81513">
            <v>447658629</v>
          </cell>
          <cell r="C81513" t="str">
            <v>SD2</v>
          </cell>
          <cell r="D81513" t="str">
            <v>BLK</v>
          </cell>
        </row>
        <row r="81514">
          <cell r="B81514">
            <v>447658914</v>
          </cell>
          <cell r="C81514" t="str">
            <v>SD2</v>
          </cell>
          <cell r="D81514" t="str">
            <v>TOWL</v>
          </cell>
        </row>
        <row r="81515">
          <cell r="B81515">
            <v>447661375</v>
          </cell>
          <cell r="C81515" t="str">
            <v>SD3</v>
          </cell>
          <cell r="D81515" t="str">
            <v>SHET</v>
          </cell>
        </row>
        <row r="81516">
          <cell r="B81516" t="str">
            <v>447657633-1</v>
          </cell>
          <cell r="C81516" t="str">
            <v>SD3</v>
          </cell>
          <cell r="D81516" t="str">
            <v>BLK</v>
          </cell>
        </row>
        <row r="81517">
          <cell r="B81517">
            <v>447658065</v>
          </cell>
          <cell r="C81517" t="str">
            <v>WDC</v>
          </cell>
          <cell r="D81517" t="str">
            <v>ADUL</v>
          </cell>
        </row>
        <row r="81518">
          <cell r="B81518">
            <v>447658169</v>
          </cell>
          <cell r="C81518" t="str">
            <v>SD2</v>
          </cell>
          <cell r="D81518" t="str">
            <v>BATH</v>
          </cell>
        </row>
        <row r="81519">
          <cell r="B81519">
            <v>447657816</v>
          </cell>
          <cell r="C81519" t="str">
            <v>SD3</v>
          </cell>
          <cell r="D81519" t="str">
            <v>BLK</v>
          </cell>
        </row>
        <row r="81520">
          <cell r="B81520">
            <v>447658432</v>
          </cell>
          <cell r="C81520" t="str">
            <v>SD3</v>
          </cell>
          <cell r="D81520" t="str">
            <v>BLK</v>
          </cell>
        </row>
        <row r="81521">
          <cell r="B81521">
            <v>447658374</v>
          </cell>
          <cell r="C81521" t="str">
            <v>SD2</v>
          </cell>
          <cell r="D81521" t="str">
            <v>ADUL</v>
          </cell>
        </row>
        <row r="81522">
          <cell r="B81522">
            <v>447658297</v>
          </cell>
          <cell r="C81522" t="str">
            <v>SD2</v>
          </cell>
          <cell r="D81522" t="str">
            <v>ADUL</v>
          </cell>
        </row>
        <row r="81523">
          <cell r="B81523">
            <v>447657830</v>
          </cell>
          <cell r="C81523" t="str">
            <v>SD3</v>
          </cell>
          <cell r="D81523" t="str">
            <v>YOUT</v>
          </cell>
        </row>
        <row r="81524">
          <cell r="B81524">
            <v>447659871</v>
          </cell>
          <cell r="C81524" t="str">
            <v>SD2</v>
          </cell>
          <cell r="D81524" t="str">
            <v>SHET</v>
          </cell>
        </row>
        <row r="81525">
          <cell r="B81525">
            <v>447657165</v>
          </cell>
          <cell r="C81525" t="str">
            <v>SD2</v>
          </cell>
          <cell r="D81525" t="str">
            <v>SHET</v>
          </cell>
        </row>
        <row r="81526">
          <cell r="B81526">
            <v>447657360</v>
          </cell>
          <cell r="C81526" t="str">
            <v>WDC</v>
          </cell>
          <cell r="D81526" t="str">
            <v>BASI</v>
          </cell>
        </row>
        <row r="81527">
          <cell r="B81527">
            <v>447657348</v>
          </cell>
          <cell r="C81527" t="str">
            <v>WDC</v>
          </cell>
          <cell r="D81527" t="str">
            <v>BASI</v>
          </cell>
        </row>
        <row r="81528">
          <cell r="B81528">
            <v>447657168</v>
          </cell>
          <cell r="C81528" t="str">
            <v>SD2</v>
          </cell>
          <cell r="D81528" t="str">
            <v>SHET</v>
          </cell>
        </row>
        <row r="81529">
          <cell r="B81529">
            <v>447657170</v>
          </cell>
          <cell r="C81529" t="str">
            <v>SD2</v>
          </cell>
          <cell r="D81529" t="str">
            <v>SHET</v>
          </cell>
        </row>
        <row r="81530">
          <cell r="B81530">
            <v>447657185</v>
          </cell>
          <cell r="C81530" t="str">
            <v>SD2</v>
          </cell>
          <cell r="D81530" t="str">
            <v>BATH</v>
          </cell>
        </row>
        <row r="81531">
          <cell r="B81531">
            <v>447657196</v>
          </cell>
          <cell r="C81531" t="str">
            <v>SD2</v>
          </cell>
          <cell r="D81531" t="str">
            <v>BATH</v>
          </cell>
        </row>
        <row r="81532">
          <cell r="B81532">
            <v>447656992</v>
          </cell>
          <cell r="C81532" t="str">
            <v>SD2</v>
          </cell>
          <cell r="D81532" t="str">
            <v>ADUL</v>
          </cell>
        </row>
        <row r="81533">
          <cell r="B81533">
            <v>447656858</v>
          </cell>
          <cell r="C81533" t="str">
            <v>SD2</v>
          </cell>
          <cell r="D81533" t="str">
            <v>WIN</v>
          </cell>
        </row>
        <row r="81534">
          <cell r="B81534">
            <v>447656872</v>
          </cell>
          <cell r="C81534" t="str">
            <v>SD2</v>
          </cell>
          <cell r="D81534" t="str">
            <v>ADUL</v>
          </cell>
        </row>
        <row r="81535">
          <cell r="B81535">
            <v>447660246</v>
          </cell>
          <cell r="C81535" t="str">
            <v>SD2</v>
          </cell>
          <cell r="D81535" t="str">
            <v>TOWL</v>
          </cell>
        </row>
        <row r="81536">
          <cell r="B81536">
            <v>447656463</v>
          </cell>
          <cell r="C81536" t="str">
            <v>SD2</v>
          </cell>
          <cell r="D81536" t="str">
            <v>ADUL</v>
          </cell>
        </row>
        <row r="81537">
          <cell r="B81537">
            <v>447656476</v>
          </cell>
          <cell r="C81537" t="str">
            <v>SD2</v>
          </cell>
          <cell r="D81537" t="str">
            <v>ADUL</v>
          </cell>
        </row>
        <row r="81538">
          <cell r="B81538">
            <v>447656470</v>
          </cell>
          <cell r="C81538" t="str">
            <v>SD3</v>
          </cell>
          <cell r="D81538" t="str">
            <v>TOWL</v>
          </cell>
        </row>
        <row r="81539">
          <cell r="B81539">
            <v>447656673</v>
          </cell>
          <cell r="C81539" t="str">
            <v>SD2</v>
          </cell>
          <cell r="D81539" t="str">
            <v>BATH</v>
          </cell>
        </row>
        <row r="81540">
          <cell r="B81540">
            <v>447656415</v>
          </cell>
          <cell r="C81540" t="str">
            <v>SD3</v>
          </cell>
          <cell r="D81540" t="str">
            <v>BLK</v>
          </cell>
        </row>
        <row r="81541">
          <cell r="B81541">
            <v>447656038</v>
          </cell>
          <cell r="C81541" t="str">
            <v>SD3</v>
          </cell>
          <cell r="D81541" t="str">
            <v>FUR</v>
          </cell>
        </row>
        <row r="81542">
          <cell r="B81542">
            <v>447655819</v>
          </cell>
          <cell r="C81542" t="str">
            <v>SD2</v>
          </cell>
          <cell r="D81542" t="str">
            <v>BATH</v>
          </cell>
        </row>
        <row r="81543">
          <cell r="B81543">
            <v>447656085</v>
          </cell>
          <cell r="C81543" t="str">
            <v>WDC</v>
          </cell>
          <cell r="D81543" t="str">
            <v>ADUL</v>
          </cell>
        </row>
        <row r="81544">
          <cell r="B81544">
            <v>447656107</v>
          </cell>
          <cell r="C81544" t="str">
            <v>SD3</v>
          </cell>
          <cell r="D81544" t="str">
            <v>ADUL</v>
          </cell>
        </row>
        <row r="81545">
          <cell r="B81545">
            <v>447597258</v>
          </cell>
          <cell r="C81545" t="str">
            <v>SD3</v>
          </cell>
          <cell r="D81545" t="str">
            <v>ADUL</v>
          </cell>
        </row>
        <row r="81546">
          <cell r="B81546">
            <v>447656084</v>
          </cell>
          <cell r="C81546" t="str">
            <v>SD2</v>
          </cell>
          <cell r="D81546" t="str">
            <v>YOUT</v>
          </cell>
        </row>
        <row r="81547">
          <cell r="B81547">
            <v>447656054</v>
          </cell>
          <cell r="C81547" t="str">
            <v>SD2</v>
          </cell>
          <cell r="D81547" t="str">
            <v>ADUL</v>
          </cell>
        </row>
        <row r="81548">
          <cell r="B81548">
            <v>447655571</v>
          </cell>
          <cell r="C81548" t="str">
            <v>SD2</v>
          </cell>
          <cell r="D81548" t="str">
            <v>BLK</v>
          </cell>
        </row>
        <row r="81549">
          <cell r="B81549">
            <v>447655691</v>
          </cell>
          <cell r="C81549" t="str">
            <v>SD3</v>
          </cell>
          <cell r="D81549" t="str">
            <v>SHET</v>
          </cell>
        </row>
        <row r="81550">
          <cell r="B81550">
            <v>447655714</v>
          </cell>
          <cell r="C81550" t="str">
            <v>SD3</v>
          </cell>
          <cell r="D81550" t="str">
            <v>ADUL</v>
          </cell>
        </row>
        <row r="81551">
          <cell r="B81551">
            <v>447659591</v>
          </cell>
          <cell r="C81551" t="str">
            <v>SD3</v>
          </cell>
          <cell r="D81551" t="str">
            <v>YOUT</v>
          </cell>
        </row>
        <row r="81552">
          <cell r="B81552">
            <v>447655361</v>
          </cell>
          <cell r="C81552" t="str">
            <v>SD3</v>
          </cell>
          <cell r="D81552" t="str">
            <v>BLK</v>
          </cell>
        </row>
        <row r="81553">
          <cell r="B81553">
            <v>447655196</v>
          </cell>
          <cell r="C81553" t="str">
            <v>SD3</v>
          </cell>
          <cell r="D81553" t="str">
            <v>FUR</v>
          </cell>
        </row>
        <row r="81554">
          <cell r="B81554">
            <v>447655202</v>
          </cell>
          <cell r="C81554" t="str">
            <v>SD2</v>
          </cell>
          <cell r="D81554" t="str">
            <v>ADUL</v>
          </cell>
        </row>
        <row r="81555">
          <cell r="B81555">
            <v>447655286</v>
          </cell>
          <cell r="C81555" t="str">
            <v>SD2</v>
          </cell>
          <cell r="D81555" t="str">
            <v>YOUT</v>
          </cell>
        </row>
        <row r="81556">
          <cell r="B81556">
            <v>447655331</v>
          </cell>
          <cell r="C81556" t="str">
            <v>SD2</v>
          </cell>
          <cell r="D81556" t="str">
            <v>SHET</v>
          </cell>
        </row>
        <row r="81557">
          <cell r="B81557">
            <v>447654873</v>
          </cell>
          <cell r="C81557" t="str">
            <v>WDC</v>
          </cell>
          <cell r="D81557" t="str">
            <v>BLK</v>
          </cell>
        </row>
        <row r="81558">
          <cell r="B81558">
            <v>447596245</v>
          </cell>
          <cell r="C81558" t="str">
            <v>SD3</v>
          </cell>
          <cell r="D81558" t="str">
            <v>BASI</v>
          </cell>
        </row>
        <row r="81559">
          <cell r="B81559">
            <v>447654214</v>
          </cell>
          <cell r="C81559" t="str">
            <v>WDC</v>
          </cell>
          <cell r="D81559" t="str">
            <v>BLK</v>
          </cell>
        </row>
        <row r="81560">
          <cell r="B81560">
            <v>447654217</v>
          </cell>
          <cell r="C81560" t="str">
            <v>SD2</v>
          </cell>
          <cell r="D81560" t="str">
            <v>BLK</v>
          </cell>
        </row>
        <row r="81561">
          <cell r="B81561">
            <v>447655120</v>
          </cell>
          <cell r="C81561" t="str">
            <v>SD3</v>
          </cell>
          <cell r="D81561" t="str">
            <v>ADUL</v>
          </cell>
        </row>
        <row r="81562">
          <cell r="B81562">
            <v>447655082</v>
          </cell>
          <cell r="C81562" t="str">
            <v>SD2</v>
          </cell>
          <cell r="D81562" t="str">
            <v>SHET</v>
          </cell>
        </row>
        <row r="81563">
          <cell r="B81563">
            <v>447655003</v>
          </cell>
          <cell r="C81563" t="str">
            <v>SD2</v>
          </cell>
          <cell r="D81563" t="str">
            <v>PETB</v>
          </cell>
        </row>
        <row r="81564">
          <cell r="B81564">
            <v>447655127</v>
          </cell>
          <cell r="C81564" t="str">
            <v>SD3</v>
          </cell>
          <cell r="D81564" t="str">
            <v>ADUL</v>
          </cell>
        </row>
        <row r="81565">
          <cell r="B81565">
            <v>447655127</v>
          </cell>
          <cell r="C81565" t="str">
            <v>WDC</v>
          </cell>
          <cell r="D81565" t="str">
            <v>ADUL</v>
          </cell>
        </row>
        <row r="81566">
          <cell r="B81566">
            <v>447653429</v>
          </cell>
          <cell r="C81566" t="str">
            <v>SD2</v>
          </cell>
          <cell r="D81566" t="str">
            <v>BLK</v>
          </cell>
        </row>
        <row r="81567">
          <cell r="B81567">
            <v>447655082</v>
          </cell>
          <cell r="C81567" t="str">
            <v>SD2</v>
          </cell>
          <cell r="D81567" t="str">
            <v>SHET</v>
          </cell>
        </row>
        <row r="81568">
          <cell r="B81568">
            <v>447654726</v>
          </cell>
          <cell r="C81568" t="str">
            <v>SD3</v>
          </cell>
          <cell r="D81568" t="str">
            <v>BLK</v>
          </cell>
        </row>
        <row r="81569">
          <cell r="B81569">
            <v>447654708</v>
          </cell>
          <cell r="C81569" t="str">
            <v>SD2</v>
          </cell>
          <cell r="D81569" t="str">
            <v>ADUL</v>
          </cell>
        </row>
        <row r="81570">
          <cell r="B81570">
            <v>447654498</v>
          </cell>
          <cell r="C81570" t="str">
            <v>SD2</v>
          </cell>
          <cell r="D81570" t="str">
            <v>ADUL</v>
          </cell>
        </row>
        <row r="81571">
          <cell r="B81571">
            <v>447653515</v>
          </cell>
          <cell r="C81571" t="str">
            <v>SD2</v>
          </cell>
          <cell r="D81571" t="str">
            <v>ADUL</v>
          </cell>
        </row>
        <row r="81572">
          <cell r="B81572">
            <v>447653684</v>
          </cell>
          <cell r="C81572" t="str">
            <v>WDC</v>
          </cell>
          <cell r="D81572" t="str">
            <v>ADUL</v>
          </cell>
        </row>
        <row r="81573">
          <cell r="B81573">
            <v>447653989</v>
          </cell>
          <cell r="C81573" t="str">
            <v>WDC</v>
          </cell>
          <cell r="D81573" t="str">
            <v>BLK</v>
          </cell>
        </row>
        <row r="81574">
          <cell r="B81574">
            <v>447654067</v>
          </cell>
          <cell r="C81574" t="str">
            <v>SD2</v>
          </cell>
          <cell r="D81574" t="str">
            <v>YOUT</v>
          </cell>
        </row>
        <row r="81575">
          <cell r="B81575">
            <v>447653711</v>
          </cell>
          <cell r="C81575" t="str">
            <v>WDC</v>
          </cell>
          <cell r="D81575" t="str">
            <v>BLK</v>
          </cell>
        </row>
        <row r="81576">
          <cell r="B81576">
            <v>447654128</v>
          </cell>
          <cell r="C81576" t="str">
            <v>SD3</v>
          </cell>
          <cell r="D81576" t="str">
            <v>BLK</v>
          </cell>
        </row>
        <row r="81577">
          <cell r="B81577">
            <v>447653594</v>
          </cell>
          <cell r="C81577" t="str">
            <v>SD3</v>
          </cell>
          <cell r="D81577" t="str">
            <v>BLK</v>
          </cell>
        </row>
        <row r="81578">
          <cell r="B81578">
            <v>447654120</v>
          </cell>
          <cell r="C81578" t="str">
            <v>SD2</v>
          </cell>
          <cell r="D81578" t="str">
            <v>BASI</v>
          </cell>
        </row>
        <row r="81579">
          <cell r="B81579">
            <v>447653586</v>
          </cell>
          <cell r="C81579" t="str">
            <v>SD3</v>
          </cell>
          <cell r="D81579" t="str">
            <v>BLK</v>
          </cell>
        </row>
        <row r="81580">
          <cell r="B81580">
            <v>447652921</v>
          </cell>
          <cell r="C81580" t="str">
            <v>SD2</v>
          </cell>
          <cell r="D81580" t="str">
            <v>BATH</v>
          </cell>
        </row>
        <row r="81581">
          <cell r="B81581">
            <v>447653242</v>
          </cell>
          <cell r="C81581" t="str">
            <v>SD2</v>
          </cell>
          <cell r="D81581" t="str">
            <v>BATH</v>
          </cell>
        </row>
        <row r="81582">
          <cell r="B81582">
            <v>447653420</v>
          </cell>
          <cell r="C81582" t="str">
            <v>SD3</v>
          </cell>
          <cell r="D81582" t="str">
            <v>BLK</v>
          </cell>
        </row>
        <row r="81583">
          <cell r="B81583">
            <v>447652921</v>
          </cell>
          <cell r="C81583" t="str">
            <v>WDC</v>
          </cell>
          <cell r="D81583" t="str">
            <v>ADUL</v>
          </cell>
        </row>
        <row r="81584">
          <cell r="B81584">
            <v>447652219</v>
          </cell>
          <cell r="C81584" t="str">
            <v>SD3</v>
          </cell>
          <cell r="D81584" t="str">
            <v>BLK</v>
          </cell>
        </row>
        <row r="81585">
          <cell r="B81585">
            <v>447652042</v>
          </cell>
          <cell r="C81585" t="str">
            <v>SD3</v>
          </cell>
          <cell r="D81585" t="str">
            <v>BLK</v>
          </cell>
        </row>
        <row r="81586">
          <cell r="B81586">
            <v>447652074</v>
          </cell>
          <cell r="C81586" t="str">
            <v>SD2</v>
          </cell>
          <cell r="D81586" t="str">
            <v>BLK</v>
          </cell>
        </row>
        <row r="81587">
          <cell r="B81587">
            <v>447652171</v>
          </cell>
          <cell r="C81587" t="str">
            <v>SD2</v>
          </cell>
          <cell r="D81587" t="str">
            <v>BATH</v>
          </cell>
        </row>
        <row r="81588">
          <cell r="B81588">
            <v>447652042</v>
          </cell>
          <cell r="C81588" t="str">
            <v>SD2</v>
          </cell>
          <cell r="D81588" t="str">
            <v>BLK</v>
          </cell>
        </row>
        <row r="81589">
          <cell r="B81589">
            <v>447652546</v>
          </cell>
          <cell r="C81589" t="str">
            <v>SD2</v>
          </cell>
          <cell r="D81589" t="str">
            <v>ADUL</v>
          </cell>
        </row>
        <row r="81590">
          <cell r="B81590">
            <v>447652072</v>
          </cell>
          <cell r="C81590" t="str">
            <v>SD2</v>
          </cell>
          <cell r="D81590" t="str">
            <v>BLK</v>
          </cell>
        </row>
        <row r="81591">
          <cell r="B81591">
            <v>447656152</v>
          </cell>
          <cell r="C81591" t="str">
            <v>SD2</v>
          </cell>
          <cell r="D81591" t="str">
            <v>ADUL</v>
          </cell>
        </row>
        <row r="81592">
          <cell r="B81592">
            <v>447651569</v>
          </cell>
          <cell r="C81592" t="str">
            <v>SD2</v>
          </cell>
          <cell r="D81592" t="str">
            <v>BLK</v>
          </cell>
        </row>
        <row r="81593">
          <cell r="B81593">
            <v>447652774</v>
          </cell>
          <cell r="C81593" t="str">
            <v>SD2</v>
          </cell>
          <cell r="D81593" t="str">
            <v>BLK</v>
          </cell>
        </row>
        <row r="81594">
          <cell r="B81594">
            <v>447652146</v>
          </cell>
          <cell r="C81594" t="str">
            <v>SD2</v>
          </cell>
          <cell r="D81594" t="str">
            <v>BLK</v>
          </cell>
        </row>
        <row r="81595">
          <cell r="B81595">
            <v>447652752</v>
          </cell>
          <cell r="C81595" t="str">
            <v>SD2</v>
          </cell>
          <cell r="D81595" t="str">
            <v>BLK</v>
          </cell>
        </row>
        <row r="81596">
          <cell r="B81596">
            <v>447652240</v>
          </cell>
          <cell r="C81596" t="str">
            <v>SD3</v>
          </cell>
          <cell r="D81596" t="str">
            <v>BLK</v>
          </cell>
        </row>
        <row r="81597">
          <cell r="B81597">
            <v>447652460</v>
          </cell>
          <cell r="C81597" t="str">
            <v>SD2</v>
          </cell>
          <cell r="D81597" t="str">
            <v>BASI</v>
          </cell>
        </row>
        <row r="81598">
          <cell r="B81598">
            <v>447651064</v>
          </cell>
          <cell r="C81598" t="str">
            <v>SD2</v>
          </cell>
          <cell r="D81598" t="str">
            <v>ADUL,BLK</v>
          </cell>
        </row>
        <row r="81599">
          <cell r="B81599">
            <v>447651240</v>
          </cell>
          <cell r="C81599" t="str">
            <v>SD3</v>
          </cell>
          <cell r="D81599" t="str">
            <v>ADUL</v>
          </cell>
        </row>
        <row r="81600">
          <cell r="B81600">
            <v>447651142</v>
          </cell>
          <cell r="C81600" t="str">
            <v>SD2</v>
          </cell>
          <cell r="D81600" t="str">
            <v>ADUL</v>
          </cell>
        </row>
        <row r="81601">
          <cell r="B81601">
            <v>447651054</v>
          </cell>
          <cell r="C81601" t="str">
            <v>SD2</v>
          </cell>
          <cell r="D81601" t="str">
            <v>YOUT</v>
          </cell>
        </row>
        <row r="81602">
          <cell r="B81602">
            <v>447650858</v>
          </cell>
          <cell r="C81602" t="str">
            <v>WDC</v>
          </cell>
          <cell r="D81602" t="str">
            <v>BASI</v>
          </cell>
        </row>
        <row r="81603">
          <cell r="B81603">
            <v>447651276</v>
          </cell>
          <cell r="C81603" t="str">
            <v>SD2</v>
          </cell>
          <cell r="D81603" t="str">
            <v>ADUL</v>
          </cell>
        </row>
        <row r="81604">
          <cell r="B81604">
            <v>447650724</v>
          </cell>
          <cell r="C81604" t="str">
            <v>SD2</v>
          </cell>
          <cell r="D81604" t="str">
            <v>ADUL</v>
          </cell>
        </row>
        <row r="81605">
          <cell r="B81605">
            <v>447651944</v>
          </cell>
          <cell r="C81605" t="str">
            <v>SD2</v>
          </cell>
          <cell r="D81605" t="str">
            <v>SHET</v>
          </cell>
        </row>
        <row r="81606">
          <cell r="B81606">
            <v>447651803</v>
          </cell>
          <cell r="C81606" t="str">
            <v>SD3</v>
          </cell>
          <cell r="D81606" t="str">
            <v>YOUT</v>
          </cell>
        </row>
        <row r="81607">
          <cell r="B81607">
            <v>447651469</v>
          </cell>
          <cell r="C81607" t="str">
            <v>SD3</v>
          </cell>
          <cell r="D81607" t="str">
            <v>BLK</v>
          </cell>
        </row>
        <row r="81608">
          <cell r="B81608">
            <v>447651541</v>
          </cell>
          <cell r="C81608" t="str">
            <v>SD2</v>
          </cell>
          <cell r="D81608" t="str">
            <v>BLK</v>
          </cell>
        </row>
        <row r="81609">
          <cell r="B81609" t="str">
            <v>447651688-1</v>
          </cell>
          <cell r="C81609" t="str">
            <v>SD3</v>
          </cell>
          <cell r="D81609" t="str">
            <v>BLK</v>
          </cell>
        </row>
        <row r="81610">
          <cell r="B81610">
            <v>447655350</v>
          </cell>
          <cell r="C81610" t="str">
            <v>SD2</v>
          </cell>
          <cell r="D81610" t="str">
            <v>SHET</v>
          </cell>
        </row>
        <row r="81611">
          <cell r="B81611">
            <v>447651516</v>
          </cell>
          <cell r="C81611" t="str">
            <v>SD2</v>
          </cell>
          <cell r="D81611" t="str">
            <v>BLK</v>
          </cell>
        </row>
        <row r="81612">
          <cell r="B81612">
            <v>447650913</v>
          </cell>
          <cell r="C81612" t="str">
            <v>SD3</v>
          </cell>
          <cell r="D81612" t="str">
            <v>FUR</v>
          </cell>
        </row>
        <row r="81613">
          <cell r="B81613">
            <v>447649182</v>
          </cell>
          <cell r="C81613" t="str">
            <v>SD2</v>
          </cell>
          <cell r="D81613" t="str">
            <v>BLK</v>
          </cell>
        </row>
        <row r="81614">
          <cell r="B81614">
            <v>447647982</v>
          </cell>
          <cell r="C81614" t="str">
            <v>SD3</v>
          </cell>
          <cell r="D81614" t="str">
            <v>ADUL</v>
          </cell>
        </row>
        <row r="81615">
          <cell r="B81615">
            <v>447650378</v>
          </cell>
          <cell r="C81615" t="str">
            <v>WDC</v>
          </cell>
          <cell r="D81615" t="str">
            <v>BLK</v>
          </cell>
        </row>
        <row r="81616">
          <cell r="B81616">
            <v>447650950</v>
          </cell>
          <cell r="C81616" t="str">
            <v>SD3</v>
          </cell>
          <cell r="D81616" t="str">
            <v>ADUL</v>
          </cell>
        </row>
        <row r="81617">
          <cell r="B81617">
            <v>447650783</v>
          </cell>
          <cell r="C81617" t="str">
            <v>WDC</v>
          </cell>
          <cell r="D81617" t="str">
            <v>BLK</v>
          </cell>
        </row>
        <row r="81618">
          <cell r="B81618">
            <v>447650680</v>
          </cell>
          <cell r="C81618" t="str">
            <v>SD3</v>
          </cell>
          <cell r="D81618" t="str">
            <v>ADUL</v>
          </cell>
        </row>
        <row r="81619">
          <cell r="B81619" t="str">
            <v>447650070-1</v>
          </cell>
          <cell r="C81619" t="str">
            <v>SD3</v>
          </cell>
          <cell r="D81619" t="str">
            <v>FUR</v>
          </cell>
        </row>
        <row r="81620">
          <cell r="B81620">
            <v>447650413</v>
          </cell>
          <cell r="C81620" t="str">
            <v>WDC</v>
          </cell>
          <cell r="D81620" t="str">
            <v>ADUL</v>
          </cell>
        </row>
        <row r="81621">
          <cell r="B81621">
            <v>447650365</v>
          </cell>
          <cell r="C81621" t="str">
            <v>SD3</v>
          </cell>
          <cell r="D81621" t="str">
            <v>ADUL</v>
          </cell>
        </row>
        <row r="81622">
          <cell r="B81622">
            <v>447650867</v>
          </cell>
          <cell r="C81622" t="str">
            <v>WDC</v>
          </cell>
          <cell r="D81622" t="str">
            <v>SHET</v>
          </cell>
        </row>
        <row r="81623">
          <cell r="B81623">
            <v>447650988</v>
          </cell>
          <cell r="C81623" t="str">
            <v>SD3</v>
          </cell>
          <cell r="D81623" t="str">
            <v>BLK</v>
          </cell>
        </row>
        <row r="81624">
          <cell r="B81624">
            <v>447650047</v>
          </cell>
          <cell r="C81624" t="str">
            <v>WDC</v>
          </cell>
          <cell r="D81624" t="str">
            <v>ADUL</v>
          </cell>
        </row>
        <row r="81625">
          <cell r="B81625">
            <v>447650304</v>
          </cell>
          <cell r="C81625" t="str">
            <v>SD2</v>
          </cell>
          <cell r="D81625" t="str">
            <v>ADUL</v>
          </cell>
        </row>
        <row r="81626">
          <cell r="B81626">
            <v>447650303</v>
          </cell>
          <cell r="C81626" t="str">
            <v>SD2</v>
          </cell>
          <cell r="D81626" t="str">
            <v>ADUL</v>
          </cell>
        </row>
        <row r="81627">
          <cell r="B81627">
            <v>447649733</v>
          </cell>
          <cell r="C81627" t="str">
            <v>SD2</v>
          </cell>
          <cell r="D81627" t="str">
            <v>ADUL</v>
          </cell>
        </row>
        <row r="81628">
          <cell r="B81628">
            <v>447649969</v>
          </cell>
          <cell r="C81628" t="str">
            <v>SD2</v>
          </cell>
          <cell r="D81628" t="str">
            <v>ADUL</v>
          </cell>
        </row>
        <row r="81629">
          <cell r="B81629">
            <v>447648560</v>
          </cell>
          <cell r="C81629" t="str">
            <v>SD3</v>
          </cell>
          <cell r="D81629" t="str">
            <v>YOUT</v>
          </cell>
        </row>
        <row r="81630">
          <cell r="B81630">
            <v>447648650</v>
          </cell>
          <cell r="C81630" t="str">
            <v>SD2</v>
          </cell>
          <cell r="D81630" t="str">
            <v>ADUL</v>
          </cell>
        </row>
        <row r="81631">
          <cell r="B81631">
            <v>447649632</v>
          </cell>
          <cell r="C81631" t="str">
            <v>SD2</v>
          </cell>
          <cell r="D81631" t="str">
            <v>ADUL</v>
          </cell>
        </row>
        <row r="81632">
          <cell r="B81632">
            <v>447649593</v>
          </cell>
          <cell r="C81632" t="str">
            <v>SD3</v>
          </cell>
          <cell r="D81632" t="str">
            <v>BLK</v>
          </cell>
        </row>
        <row r="81633">
          <cell r="B81633">
            <v>447648449</v>
          </cell>
          <cell r="C81633" t="str">
            <v>SD2</v>
          </cell>
          <cell r="D81633" t="str">
            <v>BATH</v>
          </cell>
        </row>
        <row r="81634">
          <cell r="B81634">
            <v>447649657</v>
          </cell>
          <cell r="C81634" t="str">
            <v>SD2</v>
          </cell>
          <cell r="D81634" t="str">
            <v>ADUL</v>
          </cell>
        </row>
        <row r="81635">
          <cell r="B81635">
            <v>447648308</v>
          </cell>
          <cell r="C81635" t="str">
            <v>SD2</v>
          </cell>
          <cell r="D81635" t="str">
            <v>BLK</v>
          </cell>
        </row>
        <row r="81636">
          <cell r="B81636">
            <v>447649582</v>
          </cell>
          <cell r="C81636" t="str">
            <v>SD2</v>
          </cell>
          <cell r="D81636" t="str">
            <v>BLK</v>
          </cell>
        </row>
        <row r="81637">
          <cell r="B81637">
            <v>447648394</v>
          </cell>
          <cell r="C81637" t="str">
            <v>SD2</v>
          </cell>
          <cell r="D81637" t="str">
            <v>SHET</v>
          </cell>
        </row>
        <row r="81638">
          <cell r="B81638">
            <v>447648448</v>
          </cell>
          <cell r="C81638" t="str">
            <v>SD3</v>
          </cell>
          <cell r="D81638" t="str">
            <v>BLK</v>
          </cell>
        </row>
        <row r="81639">
          <cell r="B81639">
            <v>447648449</v>
          </cell>
          <cell r="C81639" t="str">
            <v>SD2</v>
          </cell>
          <cell r="D81639" t="str">
            <v>BATH</v>
          </cell>
        </row>
        <row r="81640">
          <cell r="B81640">
            <v>447653233</v>
          </cell>
          <cell r="C81640" t="str">
            <v>SD2</v>
          </cell>
          <cell r="D81640" t="str">
            <v>BLK</v>
          </cell>
        </row>
        <row r="81641">
          <cell r="B81641">
            <v>447644917</v>
          </cell>
          <cell r="C81641" t="str">
            <v>SD3</v>
          </cell>
          <cell r="D81641" t="str">
            <v>ADUL</v>
          </cell>
        </row>
        <row r="81642">
          <cell r="B81642">
            <v>447647094</v>
          </cell>
          <cell r="C81642" t="str">
            <v>WDC</v>
          </cell>
          <cell r="D81642" t="str">
            <v>ADUL</v>
          </cell>
        </row>
        <row r="81643">
          <cell r="B81643">
            <v>447647823</v>
          </cell>
          <cell r="C81643" t="str">
            <v>SD2</v>
          </cell>
          <cell r="D81643" t="str">
            <v>ADUL</v>
          </cell>
        </row>
        <row r="81644">
          <cell r="B81644">
            <v>447648112</v>
          </cell>
          <cell r="C81644" t="str">
            <v>SD3</v>
          </cell>
          <cell r="D81644" t="str">
            <v>BLK</v>
          </cell>
        </row>
        <row r="81645">
          <cell r="B81645">
            <v>447647446</v>
          </cell>
          <cell r="C81645" t="str">
            <v>SD2</v>
          </cell>
          <cell r="D81645" t="str">
            <v>ADUL</v>
          </cell>
        </row>
        <row r="81646">
          <cell r="B81646" t="str">
            <v>447648723-1</v>
          </cell>
          <cell r="C81646" t="str">
            <v>WDC</v>
          </cell>
          <cell r="D81646" t="str">
            <v>BASI</v>
          </cell>
        </row>
        <row r="81647">
          <cell r="B81647">
            <v>447648544</v>
          </cell>
          <cell r="C81647" t="str">
            <v>SD2</v>
          </cell>
          <cell r="D81647" t="str">
            <v>BLK</v>
          </cell>
        </row>
        <row r="81648">
          <cell r="B81648">
            <v>447647800</v>
          </cell>
          <cell r="C81648" t="str">
            <v>SD2</v>
          </cell>
          <cell r="D81648" t="str">
            <v>ADUL</v>
          </cell>
        </row>
        <row r="81649">
          <cell r="B81649">
            <v>447648101</v>
          </cell>
          <cell r="C81649" t="str">
            <v>SD3</v>
          </cell>
          <cell r="D81649" t="str">
            <v>ADUL</v>
          </cell>
        </row>
        <row r="81650">
          <cell r="B81650">
            <v>447647800</v>
          </cell>
          <cell r="C81650" t="str">
            <v>WDC</v>
          </cell>
          <cell r="D81650" t="str">
            <v>ADUL</v>
          </cell>
        </row>
        <row r="81651">
          <cell r="B81651">
            <v>447648794</v>
          </cell>
          <cell r="C81651" t="str">
            <v>SD3</v>
          </cell>
          <cell r="D81651" t="str">
            <v>TOWL</v>
          </cell>
        </row>
        <row r="81652">
          <cell r="B81652">
            <v>447649857</v>
          </cell>
          <cell r="C81652" t="str">
            <v>SD3</v>
          </cell>
          <cell r="D81652" t="str">
            <v>ART</v>
          </cell>
        </row>
        <row r="81653">
          <cell r="B81653">
            <v>447649912</v>
          </cell>
          <cell r="C81653" t="str">
            <v>SD2</v>
          </cell>
          <cell r="D81653" t="str">
            <v>ADUL</v>
          </cell>
        </row>
        <row r="81654">
          <cell r="B81654">
            <v>447648717</v>
          </cell>
          <cell r="C81654" t="str">
            <v>SD3</v>
          </cell>
          <cell r="D81654" t="str">
            <v>BLK</v>
          </cell>
        </row>
        <row r="81655">
          <cell r="B81655">
            <v>447651370</v>
          </cell>
          <cell r="C81655" t="str">
            <v>SD2</v>
          </cell>
          <cell r="D81655" t="str">
            <v>ADUL,BATH</v>
          </cell>
        </row>
        <row r="81656">
          <cell r="B81656">
            <v>447647236</v>
          </cell>
          <cell r="C81656" t="str">
            <v>SD3</v>
          </cell>
          <cell r="D81656" t="str">
            <v>BLK</v>
          </cell>
        </row>
        <row r="81657">
          <cell r="B81657">
            <v>447647274</v>
          </cell>
          <cell r="C81657" t="str">
            <v>SD2</v>
          </cell>
          <cell r="D81657" t="str">
            <v>YOUT</v>
          </cell>
        </row>
        <row r="81658">
          <cell r="B81658">
            <v>447647022</v>
          </cell>
          <cell r="C81658" t="str">
            <v>WDC</v>
          </cell>
          <cell r="D81658" t="str">
            <v>ADUL</v>
          </cell>
        </row>
        <row r="81659">
          <cell r="B81659">
            <v>447646880</v>
          </cell>
          <cell r="C81659" t="str">
            <v>SD2</v>
          </cell>
          <cell r="D81659" t="str">
            <v>SHET</v>
          </cell>
        </row>
        <row r="81660">
          <cell r="B81660">
            <v>447646926</v>
          </cell>
          <cell r="C81660" t="str">
            <v>SD3</v>
          </cell>
          <cell r="D81660" t="str">
            <v>BLK</v>
          </cell>
        </row>
        <row r="81661">
          <cell r="B81661">
            <v>447646110</v>
          </cell>
          <cell r="C81661" t="str">
            <v>SD2</v>
          </cell>
          <cell r="D81661" t="str">
            <v>SHET</v>
          </cell>
        </row>
        <row r="81662">
          <cell r="B81662">
            <v>447650979</v>
          </cell>
          <cell r="C81662" t="str">
            <v>SD3</v>
          </cell>
          <cell r="D81662" t="str">
            <v>FUR</v>
          </cell>
        </row>
        <row r="81663">
          <cell r="B81663" t="str">
            <v>447646428-1</v>
          </cell>
          <cell r="C81663" t="str">
            <v>SD2</v>
          </cell>
          <cell r="D81663" t="str">
            <v>BLK</v>
          </cell>
        </row>
        <row r="81664">
          <cell r="B81664">
            <v>447646034</v>
          </cell>
          <cell r="C81664" t="str">
            <v>SD3</v>
          </cell>
          <cell r="D81664" t="str">
            <v>FUR</v>
          </cell>
        </row>
        <row r="81665">
          <cell r="B81665">
            <v>447650452</v>
          </cell>
          <cell r="C81665" t="str">
            <v>WDC</v>
          </cell>
          <cell r="D81665" t="str">
            <v>ADUL</v>
          </cell>
        </row>
        <row r="81666">
          <cell r="B81666">
            <v>447646353</v>
          </cell>
          <cell r="C81666" t="str">
            <v>SD2</v>
          </cell>
          <cell r="D81666" t="str">
            <v>ADUL</v>
          </cell>
        </row>
        <row r="81667">
          <cell r="B81667">
            <v>447645944</v>
          </cell>
          <cell r="C81667" t="str">
            <v>WDC</v>
          </cell>
          <cell r="D81667" t="str">
            <v>BLK</v>
          </cell>
        </row>
        <row r="81668">
          <cell r="B81668">
            <v>447645932</v>
          </cell>
          <cell r="C81668" t="str">
            <v>SD3</v>
          </cell>
          <cell r="D81668" t="str">
            <v>BLK</v>
          </cell>
        </row>
        <row r="81669">
          <cell r="B81669">
            <v>447645936</v>
          </cell>
          <cell r="C81669" t="str">
            <v>SD3</v>
          </cell>
          <cell r="D81669" t="str">
            <v>BLK</v>
          </cell>
        </row>
        <row r="81670">
          <cell r="B81670">
            <v>447645098</v>
          </cell>
          <cell r="C81670" t="str">
            <v>SD2</v>
          </cell>
          <cell r="D81670" t="str">
            <v>BASI</v>
          </cell>
        </row>
        <row r="81671">
          <cell r="B81671">
            <v>447645756</v>
          </cell>
          <cell r="C81671" t="str">
            <v>SD2</v>
          </cell>
          <cell r="D81671" t="str">
            <v>ADUL</v>
          </cell>
        </row>
        <row r="81672">
          <cell r="B81672">
            <v>447645756</v>
          </cell>
          <cell r="C81672" t="str">
            <v>SD3</v>
          </cell>
          <cell r="D81672" t="str">
            <v>ADUL</v>
          </cell>
        </row>
        <row r="81673">
          <cell r="B81673">
            <v>447645893</v>
          </cell>
          <cell r="C81673" t="str">
            <v>WDC</v>
          </cell>
          <cell r="D81673" t="str">
            <v>SHET</v>
          </cell>
        </row>
        <row r="81674">
          <cell r="B81674">
            <v>447644784</v>
          </cell>
          <cell r="C81674" t="str">
            <v>SD2</v>
          </cell>
          <cell r="D81674" t="str">
            <v>BLK</v>
          </cell>
        </row>
        <row r="81675">
          <cell r="B81675">
            <v>447645221</v>
          </cell>
          <cell r="C81675" t="str">
            <v>SD2</v>
          </cell>
          <cell r="D81675" t="str">
            <v>YOUT</v>
          </cell>
        </row>
        <row r="81676">
          <cell r="B81676">
            <v>447645524</v>
          </cell>
          <cell r="C81676" t="str">
            <v>SD2</v>
          </cell>
          <cell r="D81676" t="str">
            <v>ADUL</v>
          </cell>
        </row>
        <row r="81677">
          <cell r="B81677">
            <v>447644935</v>
          </cell>
          <cell r="C81677" t="str">
            <v>SD3</v>
          </cell>
          <cell r="D81677" t="str">
            <v>YOUT</v>
          </cell>
        </row>
        <row r="81678">
          <cell r="B81678">
            <v>447644612</v>
          </cell>
          <cell r="C81678" t="str">
            <v>SD3</v>
          </cell>
          <cell r="D81678" t="str">
            <v>FUR</v>
          </cell>
        </row>
        <row r="81679">
          <cell r="B81679">
            <v>447649374</v>
          </cell>
          <cell r="C81679" t="str">
            <v>SD2</v>
          </cell>
          <cell r="D81679" t="str">
            <v>ADUL</v>
          </cell>
        </row>
        <row r="81680">
          <cell r="B81680">
            <v>447645100</v>
          </cell>
          <cell r="C81680" t="str">
            <v>SD3</v>
          </cell>
          <cell r="D81680" t="str">
            <v>FUR</v>
          </cell>
        </row>
        <row r="81681">
          <cell r="B81681">
            <v>447643993</v>
          </cell>
          <cell r="C81681" t="str">
            <v>SD2</v>
          </cell>
          <cell r="D81681" t="str">
            <v>ADUL</v>
          </cell>
        </row>
        <row r="81682">
          <cell r="B81682">
            <v>447643509</v>
          </cell>
          <cell r="C81682" t="str">
            <v>SD2</v>
          </cell>
          <cell r="D81682" t="str">
            <v>SHET</v>
          </cell>
        </row>
        <row r="81683">
          <cell r="B81683">
            <v>447647811</v>
          </cell>
          <cell r="C81683" t="str">
            <v>SD2</v>
          </cell>
          <cell r="D81683" t="str">
            <v>BASI</v>
          </cell>
        </row>
        <row r="81684">
          <cell r="B81684">
            <v>447644338</v>
          </cell>
          <cell r="C81684" t="str">
            <v>SD2</v>
          </cell>
          <cell r="D81684" t="str">
            <v>HHL</v>
          </cell>
        </row>
        <row r="81685">
          <cell r="B81685">
            <v>447644292</v>
          </cell>
          <cell r="C81685" t="str">
            <v>SD3</v>
          </cell>
          <cell r="D81685" t="str">
            <v>SHET</v>
          </cell>
        </row>
        <row r="81686">
          <cell r="B81686">
            <v>447643495</v>
          </cell>
          <cell r="C81686" t="str">
            <v>SD3</v>
          </cell>
          <cell r="D81686" t="str">
            <v>BLK</v>
          </cell>
        </row>
        <row r="81687">
          <cell r="B81687">
            <v>447647811</v>
          </cell>
          <cell r="C81687" t="str">
            <v>WDC</v>
          </cell>
          <cell r="D81687" t="str">
            <v>ADUL</v>
          </cell>
        </row>
        <row r="81688">
          <cell r="B81688">
            <v>447643691</v>
          </cell>
          <cell r="C81688" t="str">
            <v>WDC</v>
          </cell>
          <cell r="D81688" t="str">
            <v>BLK</v>
          </cell>
        </row>
        <row r="81689">
          <cell r="B81689">
            <v>447644013</v>
          </cell>
          <cell r="C81689" t="str">
            <v>SD3</v>
          </cell>
          <cell r="D81689" t="str">
            <v>BLK</v>
          </cell>
        </row>
        <row r="81690">
          <cell r="B81690">
            <v>447644013</v>
          </cell>
          <cell r="C81690" t="str">
            <v>WDC</v>
          </cell>
          <cell r="D81690" t="str">
            <v>BLK</v>
          </cell>
        </row>
        <row r="81691">
          <cell r="B81691">
            <v>447644045</v>
          </cell>
          <cell r="C81691" t="str">
            <v>SD3</v>
          </cell>
          <cell r="D81691" t="str">
            <v>BLK</v>
          </cell>
        </row>
        <row r="81692">
          <cell r="B81692">
            <v>447644103</v>
          </cell>
          <cell r="C81692" t="str">
            <v>SD2</v>
          </cell>
          <cell r="D81692" t="str">
            <v>BLK</v>
          </cell>
        </row>
        <row r="81693">
          <cell r="B81693">
            <v>447642977</v>
          </cell>
          <cell r="C81693" t="str">
            <v>WDC</v>
          </cell>
          <cell r="D81693" t="str">
            <v>ADUL</v>
          </cell>
        </row>
        <row r="81694">
          <cell r="B81694">
            <v>447643074</v>
          </cell>
          <cell r="C81694" t="str">
            <v>SD2</v>
          </cell>
          <cell r="D81694" t="str">
            <v>BLK</v>
          </cell>
        </row>
        <row r="81695">
          <cell r="B81695">
            <v>447643204</v>
          </cell>
          <cell r="C81695" t="str">
            <v>SD2</v>
          </cell>
          <cell r="D81695" t="str">
            <v>ADUL</v>
          </cell>
        </row>
        <row r="81696">
          <cell r="B81696">
            <v>447643102</v>
          </cell>
          <cell r="C81696" t="str">
            <v>SD2</v>
          </cell>
          <cell r="D81696" t="str">
            <v>SHET</v>
          </cell>
        </row>
        <row r="81697">
          <cell r="B81697">
            <v>447642144</v>
          </cell>
          <cell r="C81697" t="str">
            <v>WDC</v>
          </cell>
          <cell r="D81697" t="str">
            <v>ADUL</v>
          </cell>
        </row>
        <row r="81698">
          <cell r="B81698">
            <v>447646382</v>
          </cell>
          <cell r="C81698" t="str">
            <v>SD3</v>
          </cell>
          <cell r="D81698" t="str">
            <v>BLK</v>
          </cell>
        </row>
        <row r="81699">
          <cell r="B81699">
            <v>447642869</v>
          </cell>
          <cell r="C81699" t="str">
            <v>SD2</v>
          </cell>
          <cell r="D81699" t="str">
            <v>YOUT</v>
          </cell>
        </row>
        <row r="81700">
          <cell r="B81700">
            <v>447642111</v>
          </cell>
          <cell r="C81700" t="str">
            <v>SD3</v>
          </cell>
          <cell r="D81700" t="str">
            <v>LGT</v>
          </cell>
        </row>
        <row r="81701">
          <cell r="B81701">
            <v>447641891</v>
          </cell>
          <cell r="C81701" t="str">
            <v>SD2</v>
          </cell>
          <cell r="D81701" t="str">
            <v>BLK</v>
          </cell>
        </row>
        <row r="81702">
          <cell r="B81702">
            <v>447642236</v>
          </cell>
          <cell r="C81702" t="str">
            <v>SD2</v>
          </cell>
          <cell r="D81702" t="str">
            <v>BATH</v>
          </cell>
        </row>
        <row r="81703">
          <cell r="B81703">
            <v>447642756</v>
          </cell>
          <cell r="C81703" t="str">
            <v>SD3</v>
          </cell>
          <cell r="D81703" t="str">
            <v>ADUL</v>
          </cell>
        </row>
        <row r="81704">
          <cell r="B81704">
            <v>447642723</v>
          </cell>
          <cell r="C81704" t="str">
            <v>SD3</v>
          </cell>
          <cell r="D81704" t="str">
            <v>BLK</v>
          </cell>
        </row>
        <row r="81705">
          <cell r="B81705">
            <v>447642869</v>
          </cell>
          <cell r="C81705" t="str">
            <v>WDC</v>
          </cell>
          <cell r="D81705" t="str">
            <v>YOUT</v>
          </cell>
        </row>
        <row r="81706">
          <cell r="B81706">
            <v>447642198</v>
          </cell>
          <cell r="C81706" t="str">
            <v>SD2</v>
          </cell>
          <cell r="D81706" t="str">
            <v>BLK</v>
          </cell>
        </row>
        <row r="81707">
          <cell r="B81707">
            <v>447641936</v>
          </cell>
          <cell r="C81707" t="str">
            <v>SD2</v>
          </cell>
          <cell r="D81707" t="str">
            <v>BLK</v>
          </cell>
        </row>
        <row r="81708">
          <cell r="B81708">
            <v>447642244</v>
          </cell>
          <cell r="C81708" t="str">
            <v>SD2</v>
          </cell>
          <cell r="D81708" t="str">
            <v>YOUT</v>
          </cell>
        </row>
        <row r="81709">
          <cell r="B81709">
            <v>447641550</v>
          </cell>
          <cell r="C81709" t="str">
            <v>SD2</v>
          </cell>
          <cell r="D81709" t="str">
            <v>BATH</v>
          </cell>
        </row>
        <row r="81710">
          <cell r="B81710">
            <v>447645724</v>
          </cell>
          <cell r="C81710" t="str">
            <v>SD2</v>
          </cell>
          <cell r="D81710" t="str">
            <v>SHET</v>
          </cell>
        </row>
        <row r="81711">
          <cell r="B81711">
            <v>447641550</v>
          </cell>
          <cell r="C81711" t="str">
            <v>WDC</v>
          </cell>
          <cell r="D81711" t="str">
            <v>BATH</v>
          </cell>
        </row>
        <row r="81712">
          <cell r="B81712">
            <v>447641270</v>
          </cell>
          <cell r="C81712" t="str">
            <v>SD2</v>
          </cell>
          <cell r="D81712" t="str">
            <v>BLK</v>
          </cell>
        </row>
        <row r="81713">
          <cell r="B81713">
            <v>447641484</v>
          </cell>
          <cell r="C81713" t="str">
            <v>WDC</v>
          </cell>
          <cell r="D81713" t="str">
            <v>ADUL</v>
          </cell>
        </row>
        <row r="81714">
          <cell r="B81714">
            <v>447640799</v>
          </cell>
          <cell r="C81714" t="str">
            <v>SD2</v>
          </cell>
          <cell r="D81714" t="str">
            <v>ADUL</v>
          </cell>
        </row>
        <row r="81715">
          <cell r="B81715">
            <v>447641455</v>
          </cell>
          <cell r="C81715" t="str">
            <v>SD2</v>
          </cell>
          <cell r="D81715" t="str">
            <v>BLK</v>
          </cell>
        </row>
        <row r="81716">
          <cell r="B81716">
            <v>447640837</v>
          </cell>
          <cell r="C81716" t="str">
            <v>SD3</v>
          </cell>
          <cell r="D81716" t="str">
            <v>FUR</v>
          </cell>
        </row>
        <row r="81717">
          <cell r="B81717">
            <v>447640899</v>
          </cell>
          <cell r="C81717" t="str">
            <v>WDC</v>
          </cell>
          <cell r="D81717" t="str">
            <v>ADUL</v>
          </cell>
        </row>
        <row r="81718">
          <cell r="B81718">
            <v>447641088</v>
          </cell>
          <cell r="C81718" t="str">
            <v>SD3</v>
          </cell>
          <cell r="D81718" t="str">
            <v>ADUL</v>
          </cell>
        </row>
        <row r="81719">
          <cell r="B81719">
            <v>447641058</v>
          </cell>
          <cell r="C81719" t="str">
            <v>SD2</v>
          </cell>
          <cell r="D81719" t="str">
            <v>ADUL</v>
          </cell>
        </row>
        <row r="81720">
          <cell r="B81720">
            <v>447640812</v>
          </cell>
          <cell r="C81720" t="str">
            <v>SD3</v>
          </cell>
          <cell r="D81720" t="str">
            <v>BLK</v>
          </cell>
        </row>
        <row r="81721">
          <cell r="B81721">
            <v>447640788</v>
          </cell>
          <cell r="C81721" t="str">
            <v>SD2</v>
          </cell>
          <cell r="D81721" t="str">
            <v>SHET</v>
          </cell>
        </row>
        <row r="81722">
          <cell r="B81722">
            <v>447640677</v>
          </cell>
          <cell r="C81722" t="str">
            <v>SD2</v>
          </cell>
          <cell r="D81722" t="str">
            <v>SHET</v>
          </cell>
        </row>
        <row r="81723">
          <cell r="B81723">
            <v>447640778</v>
          </cell>
          <cell r="C81723" t="str">
            <v>SD3</v>
          </cell>
          <cell r="D81723" t="str">
            <v>BLK</v>
          </cell>
        </row>
        <row r="81724">
          <cell r="B81724">
            <v>447640750</v>
          </cell>
          <cell r="C81724" t="str">
            <v>WDC</v>
          </cell>
          <cell r="D81724" t="str">
            <v>ADUL</v>
          </cell>
        </row>
        <row r="81725">
          <cell r="B81725">
            <v>447640705</v>
          </cell>
          <cell r="C81725" t="str">
            <v>SD3</v>
          </cell>
          <cell r="D81725" t="str">
            <v>FUR</v>
          </cell>
        </row>
        <row r="81726">
          <cell r="B81726">
            <v>447640593</v>
          </cell>
          <cell r="C81726" t="str">
            <v>SD2</v>
          </cell>
          <cell r="D81726" t="str">
            <v>BATH</v>
          </cell>
        </row>
        <row r="81727">
          <cell r="B81727">
            <v>447639983</v>
          </cell>
          <cell r="C81727" t="str">
            <v>SD3</v>
          </cell>
          <cell r="D81727" t="str">
            <v>ADUL</v>
          </cell>
        </row>
        <row r="81728">
          <cell r="B81728">
            <v>447640291</v>
          </cell>
          <cell r="C81728" t="str">
            <v>SD2</v>
          </cell>
          <cell r="D81728" t="str">
            <v>SHET</v>
          </cell>
        </row>
        <row r="81729">
          <cell r="B81729">
            <v>447643756</v>
          </cell>
          <cell r="C81729" t="str">
            <v>SD2</v>
          </cell>
          <cell r="D81729" t="str">
            <v>SHET</v>
          </cell>
        </row>
        <row r="81730">
          <cell r="B81730">
            <v>447639881</v>
          </cell>
          <cell r="C81730" t="str">
            <v>SD2</v>
          </cell>
          <cell r="D81730" t="str">
            <v>ADUL</v>
          </cell>
        </row>
        <row r="81731">
          <cell r="B81731">
            <v>447644113</v>
          </cell>
          <cell r="C81731" t="str">
            <v>SD2</v>
          </cell>
          <cell r="D81731" t="str">
            <v>SHET</v>
          </cell>
        </row>
        <row r="81732">
          <cell r="B81732">
            <v>447639361</v>
          </cell>
          <cell r="C81732" t="str">
            <v>SD2</v>
          </cell>
          <cell r="D81732" t="str">
            <v>SHET</v>
          </cell>
        </row>
        <row r="81733">
          <cell r="B81733">
            <v>447639241</v>
          </cell>
          <cell r="C81733" t="str">
            <v>SD2</v>
          </cell>
          <cell r="D81733" t="str">
            <v>YOUT</v>
          </cell>
        </row>
        <row r="81734">
          <cell r="B81734">
            <v>447639043</v>
          </cell>
          <cell r="C81734" t="str">
            <v>SD3</v>
          </cell>
          <cell r="D81734" t="str">
            <v>FUR</v>
          </cell>
        </row>
        <row r="81735">
          <cell r="B81735">
            <v>447631204</v>
          </cell>
          <cell r="C81735" t="str">
            <v>SD3</v>
          </cell>
          <cell r="D81735" t="str">
            <v>BLK</v>
          </cell>
        </row>
        <row r="81736">
          <cell r="B81736">
            <v>447642698</v>
          </cell>
          <cell r="C81736" t="str">
            <v>SD2</v>
          </cell>
          <cell r="D81736" t="str">
            <v>SHET</v>
          </cell>
        </row>
        <row r="81737">
          <cell r="B81737">
            <v>447638281</v>
          </cell>
          <cell r="C81737" t="str">
            <v>SD3</v>
          </cell>
          <cell r="D81737" t="str">
            <v>SHET</v>
          </cell>
        </row>
        <row r="81738">
          <cell r="B81738">
            <v>447638050</v>
          </cell>
          <cell r="C81738" t="str">
            <v>SD3</v>
          </cell>
          <cell r="D81738" t="str">
            <v>ADUL</v>
          </cell>
        </row>
        <row r="81739">
          <cell r="B81739">
            <v>447638439</v>
          </cell>
          <cell r="C81739" t="str">
            <v>WDC</v>
          </cell>
          <cell r="D81739" t="str">
            <v>ADUL</v>
          </cell>
        </row>
        <row r="81740">
          <cell r="B81740">
            <v>447638270</v>
          </cell>
          <cell r="C81740" t="str">
            <v>SD3</v>
          </cell>
          <cell r="D81740" t="str">
            <v>SHET</v>
          </cell>
        </row>
        <row r="81741">
          <cell r="B81741" t="str">
            <v>447637174-1</v>
          </cell>
          <cell r="C81741" t="str">
            <v>SD2</v>
          </cell>
          <cell r="D81741" t="str">
            <v>BLK</v>
          </cell>
        </row>
        <row r="81742">
          <cell r="B81742">
            <v>447638608</v>
          </cell>
          <cell r="C81742" t="str">
            <v>WDC</v>
          </cell>
          <cell r="D81742" t="str">
            <v>YOUT</v>
          </cell>
        </row>
        <row r="81743">
          <cell r="B81743">
            <v>447638816</v>
          </cell>
          <cell r="C81743" t="str">
            <v>SD3</v>
          </cell>
          <cell r="D81743" t="str">
            <v>FUR</v>
          </cell>
        </row>
        <row r="81744">
          <cell r="B81744">
            <v>447637325</v>
          </cell>
          <cell r="C81744" t="str">
            <v>SD2</v>
          </cell>
          <cell r="D81744" t="str">
            <v>BLK</v>
          </cell>
        </row>
        <row r="81745">
          <cell r="B81745">
            <v>447637775</v>
          </cell>
          <cell r="C81745" t="str">
            <v>SD2</v>
          </cell>
          <cell r="D81745" t="str">
            <v>BLK</v>
          </cell>
        </row>
        <row r="81746">
          <cell r="B81746" t="str">
            <v>447638141-1</v>
          </cell>
          <cell r="C81746" t="str">
            <v>WDC</v>
          </cell>
          <cell r="D81746" t="str">
            <v>BLK</v>
          </cell>
        </row>
        <row r="81747">
          <cell r="B81747">
            <v>447637413</v>
          </cell>
          <cell r="C81747" t="str">
            <v>WDC</v>
          </cell>
          <cell r="D81747" t="str">
            <v>ADUL</v>
          </cell>
        </row>
        <row r="81748">
          <cell r="B81748">
            <v>447637513</v>
          </cell>
          <cell r="C81748" t="str">
            <v>SD2</v>
          </cell>
          <cell r="D81748" t="str">
            <v>ADUL</v>
          </cell>
        </row>
        <row r="81749">
          <cell r="B81749">
            <v>447638092</v>
          </cell>
          <cell r="C81749" t="str">
            <v>SD2</v>
          </cell>
          <cell r="D81749" t="str">
            <v>ADUL</v>
          </cell>
        </row>
        <row r="81750">
          <cell r="B81750">
            <v>447637946</v>
          </cell>
          <cell r="C81750" t="str">
            <v>SD2</v>
          </cell>
          <cell r="D81750" t="str">
            <v>YOUT</v>
          </cell>
        </row>
        <row r="81751">
          <cell r="B81751">
            <v>447638044</v>
          </cell>
          <cell r="C81751" t="str">
            <v>SD3</v>
          </cell>
          <cell r="D81751" t="str">
            <v>FUR</v>
          </cell>
        </row>
        <row r="81752">
          <cell r="B81752">
            <v>447636749</v>
          </cell>
          <cell r="C81752" t="str">
            <v>SD2</v>
          </cell>
          <cell r="D81752" t="str">
            <v>BATH</v>
          </cell>
        </row>
        <row r="81753">
          <cell r="B81753">
            <v>447636705</v>
          </cell>
          <cell r="C81753" t="str">
            <v>SD3</v>
          </cell>
          <cell r="D81753" t="str">
            <v>TOWL</v>
          </cell>
        </row>
        <row r="81754">
          <cell r="B81754">
            <v>447636893</v>
          </cell>
          <cell r="C81754" t="str">
            <v>SD3</v>
          </cell>
          <cell r="D81754" t="str">
            <v>YOUT</v>
          </cell>
        </row>
        <row r="81755">
          <cell r="B81755">
            <v>447636705</v>
          </cell>
          <cell r="C81755" t="str">
            <v>SD2</v>
          </cell>
          <cell r="D81755" t="str">
            <v>BATH</v>
          </cell>
        </row>
        <row r="81756">
          <cell r="B81756">
            <v>447637029</v>
          </cell>
          <cell r="C81756" t="str">
            <v>SD2</v>
          </cell>
          <cell r="D81756" t="str">
            <v>BLK</v>
          </cell>
        </row>
        <row r="81757">
          <cell r="B81757">
            <v>447636591</v>
          </cell>
          <cell r="C81757" t="str">
            <v>SD3</v>
          </cell>
          <cell r="D81757" t="str">
            <v>BLK</v>
          </cell>
        </row>
        <row r="81758">
          <cell r="B81758">
            <v>447636848</v>
          </cell>
          <cell r="C81758" t="str">
            <v>WDC</v>
          </cell>
          <cell r="D81758" t="str">
            <v>ADUL</v>
          </cell>
        </row>
        <row r="81759">
          <cell r="B81759">
            <v>447636484</v>
          </cell>
          <cell r="C81759" t="str">
            <v>SD2</v>
          </cell>
          <cell r="D81759" t="str">
            <v>ADUL</v>
          </cell>
        </row>
        <row r="81760">
          <cell r="B81760">
            <v>447636580</v>
          </cell>
          <cell r="C81760" t="str">
            <v>SD2</v>
          </cell>
          <cell r="D81760" t="str">
            <v>BLK</v>
          </cell>
        </row>
        <row r="81761">
          <cell r="B81761">
            <v>447635451</v>
          </cell>
          <cell r="C81761" t="str">
            <v>SD2</v>
          </cell>
          <cell r="D81761" t="str">
            <v>BLK</v>
          </cell>
        </row>
        <row r="81762">
          <cell r="B81762">
            <v>447635827</v>
          </cell>
          <cell r="C81762" t="str">
            <v>SD3</v>
          </cell>
          <cell r="D81762" t="str">
            <v>BASI</v>
          </cell>
        </row>
        <row r="81763">
          <cell r="B81763">
            <v>447635361</v>
          </cell>
          <cell r="C81763" t="str">
            <v>SD3</v>
          </cell>
          <cell r="D81763" t="str">
            <v>YOUT</v>
          </cell>
        </row>
        <row r="81764">
          <cell r="B81764">
            <v>447634330</v>
          </cell>
          <cell r="C81764" t="str">
            <v>WDC</v>
          </cell>
          <cell r="D81764" t="str">
            <v>BLK</v>
          </cell>
        </row>
        <row r="81765">
          <cell r="B81765">
            <v>447635836</v>
          </cell>
          <cell r="C81765" t="str">
            <v>SD2</v>
          </cell>
          <cell r="D81765" t="str">
            <v>BASI</v>
          </cell>
        </row>
        <row r="81766">
          <cell r="B81766">
            <v>447635553</v>
          </cell>
          <cell r="C81766" t="str">
            <v>SD2</v>
          </cell>
          <cell r="D81766" t="str">
            <v>BLK</v>
          </cell>
        </row>
        <row r="81767">
          <cell r="B81767">
            <v>447635015</v>
          </cell>
          <cell r="C81767" t="str">
            <v>SD3</v>
          </cell>
          <cell r="D81767" t="str">
            <v>ADUL</v>
          </cell>
        </row>
        <row r="81768">
          <cell r="B81768">
            <v>447635042</v>
          </cell>
          <cell r="C81768" t="str">
            <v>SD2</v>
          </cell>
          <cell r="D81768" t="str">
            <v>ADUL</v>
          </cell>
        </row>
        <row r="81769">
          <cell r="B81769">
            <v>447635348</v>
          </cell>
          <cell r="C81769" t="str">
            <v>SD2</v>
          </cell>
          <cell r="D81769" t="str">
            <v>ADUL</v>
          </cell>
        </row>
        <row r="81770">
          <cell r="B81770">
            <v>447635594</v>
          </cell>
          <cell r="C81770" t="str">
            <v>SD2</v>
          </cell>
          <cell r="D81770" t="str">
            <v>SHET</v>
          </cell>
        </row>
        <row r="81771">
          <cell r="B81771">
            <v>447635416</v>
          </cell>
          <cell r="C81771" t="str">
            <v>SD2</v>
          </cell>
          <cell r="D81771" t="str">
            <v>BASI</v>
          </cell>
        </row>
        <row r="81772">
          <cell r="B81772">
            <v>447635469</v>
          </cell>
          <cell r="C81772" t="str">
            <v>SD2</v>
          </cell>
          <cell r="D81772" t="str">
            <v>SHET</v>
          </cell>
        </row>
        <row r="81773">
          <cell r="B81773">
            <v>447635448</v>
          </cell>
          <cell r="C81773" t="str">
            <v>SD2</v>
          </cell>
          <cell r="D81773" t="str">
            <v>ADUL</v>
          </cell>
        </row>
        <row r="81774">
          <cell r="B81774">
            <v>447634430</v>
          </cell>
          <cell r="C81774" t="str">
            <v>SD2</v>
          </cell>
          <cell r="D81774" t="str">
            <v>ADUL</v>
          </cell>
        </row>
        <row r="81775">
          <cell r="B81775">
            <v>447633595</v>
          </cell>
          <cell r="C81775" t="str">
            <v>SD2</v>
          </cell>
          <cell r="D81775" t="str">
            <v>BASI</v>
          </cell>
        </row>
        <row r="81776">
          <cell r="B81776">
            <v>447634276</v>
          </cell>
          <cell r="C81776" t="str">
            <v>SD3</v>
          </cell>
          <cell r="D81776" t="str">
            <v>BLK</v>
          </cell>
        </row>
        <row r="81777">
          <cell r="B81777">
            <v>447633240</v>
          </cell>
          <cell r="C81777" t="str">
            <v>SD2</v>
          </cell>
          <cell r="D81777" t="str">
            <v>ADUL</v>
          </cell>
        </row>
        <row r="81778">
          <cell r="B81778">
            <v>447634454</v>
          </cell>
          <cell r="C81778" t="str">
            <v>SD3</v>
          </cell>
          <cell r="D81778" t="str">
            <v>LGT</v>
          </cell>
        </row>
        <row r="81779">
          <cell r="B81779">
            <v>447638152</v>
          </cell>
          <cell r="C81779" t="str">
            <v>SD2</v>
          </cell>
          <cell r="D81779" t="str">
            <v>SHET</v>
          </cell>
        </row>
        <row r="81780">
          <cell r="B81780">
            <v>447634590</v>
          </cell>
          <cell r="C81780" t="str">
            <v>WDC</v>
          </cell>
          <cell r="D81780" t="str">
            <v>ADUL</v>
          </cell>
        </row>
        <row r="81781">
          <cell r="B81781">
            <v>447638967</v>
          </cell>
          <cell r="C81781" t="str">
            <v>SD2</v>
          </cell>
          <cell r="D81781" t="str">
            <v>SHET</v>
          </cell>
        </row>
        <row r="81782">
          <cell r="B81782">
            <v>447634184</v>
          </cell>
          <cell r="C81782" t="str">
            <v>SD2</v>
          </cell>
          <cell r="D81782" t="str">
            <v>ADUL</v>
          </cell>
        </row>
        <row r="81783">
          <cell r="B81783">
            <v>447634194</v>
          </cell>
          <cell r="C81783" t="str">
            <v>SD2</v>
          </cell>
          <cell r="D81783" t="str">
            <v>SHET</v>
          </cell>
        </row>
        <row r="81784">
          <cell r="B81784">
            <v>447634760</v>
          </cell>
          <cell r="C81784" t="str">
            <v>WDC</v>
          </cell>
          <cell r="D81784" t="str">
            <v>BLK</v>
          </cell>
        </row>
        <row r="81785">
          <cell r="B81785">
            <v>447633922</v>
          </cell>
          <cell r="C81785" t="str">
            <v>WDC</v>
          </cell>
          <cell r="D81785" t="str">
            <v>ADUL</v>
          </cell>
        </row>
        <row r="81786">
          <cell r="B81786">
            <v>447633306</v>
          </cell>
          <cell r="C81786" t="str">
            <v>WDC</v>
          </cell>
          <cell r="D81786" t="str">
            <v>ADUL</v>
          </cell>
        </row>
        <row r="81787">
          <cell r="B81787">
            <v>447637804</v>
          </cell>
          <cell r="C81787" t="str">
            <v>SD2</v>
          </cell>
          <cell r="D81787" t="str">
            <v>WIN</v>
          </cell>
        </row>
        <row r="81788">
          <cell r="B81788">
            <v>447633145</v>
          </cell>
          <cell r="C81788" t="str">
            <v>SD2</v>
          </cell>
          <cell r="D81788" t="str">
            <v>ADUL</v>
          </cell>
        </row>
        <row r="81789">
          <cell r="B81789">
            <v>447632622</v>
          </cell>
          <cell r="C81789" t="str">
            <v>WDC</v>
          </cell>
          <cell r="D81789" t="str">
            <v>BASI</v>
          </cell>
        </row>
        <row r="81790">
          <cell r="B81790">
            <v>447633768</v>
          </cell>
          <cell r="C81790" t="str">
            <v>SD3</v>
          </cell>
          <cell r="D81790" t="str">
            <v>BLK</v>
          </cell>
        </row>
        <row r="81791">
          <cell r="B81791">
            <v>447633654</v>
          </cell>
          <cell r="C81791" t="str">
            <v>SD2</v>
          </cell>
          <cell r="D81791" t="str">
            <v>ADUL</v>
          </cell>
        </row>
        <row r="81792">
          <cell r="B81792" t="str">
            <v>447632988-1</v>
          </cell>
          <cell r="C81792" t="str">
            <v>WDC</v>
          </cell>
          <cell r="D81792" t="str">
            <v>BLK</v>
          </cell>
        </row>
        <row r="81793">
          <cell r="B81793">
            <v>447629092</v>
          </cell>
          <cell r="C81793" t="str">
            <v>WDC</v>
          </cell>
          <cell r="D81793" t="str">
            <v>ADUL</v>
          </cell>
        </row>
        <row r="81794">
          <cell r="B81794">
            <v>447637023</v>
          </cell>
          <cell r="C81794" t="str">
            <v>WDC</v>
          </cell>
          <cell r="D81794" t="str">
            <v>ADUL</v>
          </cell>
        </row>
        <row r="81795">
          <cell r="B81795">
            <v>447632122</v>
          </cell>
          <cell r="C81795" t="str">
            <v>SD2</v>
          </cell>
          <cell r="D81795" t="str">
            <v>ADUL</v>
          </cell>
        </row>
        <row r="81796">
          <cell r="B81796">
            <v>447632894</v>
          </cell>
          <cell r="C81796" t="str">
            <v>SD3</v>
          </cell>
          <cell r="D81796" t="str">
            <v>BLK</v>
          </cell>
        </row>
        <row r="81797">
          <cell r="B81797">
            <v>447632873</v>
          </cell>
          <cell r="C81797" t="str">
            <v>SD2</v>
          </cell>
          <cell r="D81797" t="str">
            <v>YOUT</v>
          </cell>
        </row>
        <row r="81798">
          <cell r="B81798">
            <v>447633388</v>
          </cell>
          <cell r="C81798" t="str">
            <v>SD3</v>
          </cell>
          <cell r="D81798" t="str">
            <v>BLK</v>
          </cell>
        </row>
        <row r="81799">
          <cell r="B81799">
            <v>447631996</v>
          </cell>
          <cell r="C81799" t="str">
            <v>WDC</v>
          </cell>
          <cell r="D81799" t="str">
            <v>SHET</v>
          </cell>
        </row>
        <row r="81800">
          <cell r="B81800">
            <v>447631997</v>
          </cell>
          <cell r="C81800" t="str">
            <v>SD2</v>
          </cell>
          <cell r="D81800" t="str">
            <v>ADUL</v>
          </cell>
        </row>
        <row r="81801">
          <cell r="B81801">
            <v>447631402</v>
          </cell>
          <cell r="C81801" t="str">
            <v>SD3</v>
          </cell>
          <cell r="D81801" t="str">
            <v>BLK</v>
          </cell>
        </row>
        <row r="81802">
          <cell r="B81802">
            <v>447631601</v>
          </cell>
          <cell r="C81802" t="str">
            <v>SD2</v>
          </cell>
          <cell r="D81802" t="str">
            <v>SHET</v>
          </cell>
        </row>
        <row r="81803">
          <cell r="B81803">
            <v>447630465</v>
          </cell>
          <cell r="C81803" t="str">
            <v>WDC</v>
          </cell>
          <cell r="D81803" t="str">
            <v>ADUL</v>
          </cell>
        </row>
        <row r="81804">
          <cell r="B81804">
            <v>447628391</v>
          </cell>
          <cell r="C81804" t="str">
            <v>SD2</v>
          </cell>
          <cell r="D81804" t="str">
            <v>ADUL</v>
          </cell>
        </row>
        <row r="81805">
          <cell r="B81805">
            <v>447630754</v>
          </cell>
          <cell r="C81805" t="str">
            <v>SD2</v>
          </cell>
          <cell r="D81805" t="str">
            <v>ADUL</v>
          </cell>
        </row>
        <row r="81806">
          <cell r="B81806">
            <v>447629072</v>
          </cell>
          <cell r="C81806" t="str">
            <v>WDC</v>
          </cell>
          <cell r="D81806" t="str">
            <v>SHET</v>
          </cell>
        </row>
        <row r="81807">
          <cell r="B81807">
            <v>447628992</v>
          </cell>
          <cell r="C81807" t="str">
            <v>SD3</v>
          </cell>
          <cell r="D81807" t="str">
            <v>BLK</v>
          </cell>
        </row>
        <row r="81808">
          <cell r="B81808">
            <v>447628167</v>
          </cell>
          <cell r="C81808" t="str">
            <v>WDC</v>
          </cell>
          <cell r="D81808" t="str">
            <v>ADUL</v>
          </cell>
        </row>
        <row r="81809">
          <cell r="B81809">
            <v>447628375</v>
          </cell>
          <cell r="C81809" t="str">
            <v>SD2</v>
          </cell>
          <cell r="D81809" t="str">
            <v>BLK</v>
          </cell>
        </row>
        <row r="81810">
          <cell r="B81810">
            <v>447628212</v>
          </cell>
          <cell r="C81810" t="str">
            <v>SD2</v>
          </cell>
          <cell r="D81810" t="str">
            <v>TOWL</v>
          </cell>
        </row>
        <row r="81811">
          <cell r="B81811">
            <v>447628202</v>
          </cell>
          <cell r="C81811" t="str">
            <v>SD3</v>
          </cell>
          <cell r="D81811" t="str">
            <v>BLK</v>
          </cell>
        </row>
        <row r="81812">
          <cell r="B81812">
            <v>447629050</v>
          </cell>
          <cell r="C81812" t="str">
            <v>SD2</v>
          </cell>
          <cell r="D81812" t="str">
            <v>BASI</v>
          </cell>
        </row>
        <row r="81813">
          <cell r="B81813" t="str">
            <v>447628827-1</v>
          </cell>
          <cell r="C81813" t="str">
            <v>SD3</v>
          </cell>
          <cell r="D81813" t="str">
            <v>BLK</v>
          </cell>
        </row>
        <row r="81814">
          <cell r="B81814">
            <v>447630362</v>
          </cell>
          <cell r="C81814" t="str">
            <v>SD3</v>
          </cell>
          <cell r="D81814" t="str">
            <v>YOUT</v>
          </cell>
        </row>
        <row r="81815">
          <cell r="B81815">
            <v>447633783</v>
          </cell>
          <cell r="C81815" t="str">
            <v>SD3</v>
          </cell>
          <cell r="D81815" t="str">
            <v>SHET</v>
          </cell>
        </row>
        <row r="81816">
          <cell r="B81816">
            <v>447631562</v>
          </cell>
          <cell r="C81816" t="str">
            <v>SD2</v>
          </cell>
          <cell r="D81816" t="str">
            <v>ADUL</v>
          </cell>
        </row>
        <row r="81817">
          <cell r="B81817">
            <v>447633426</v>
          </cell>
          <cell r="C81817" t="str">
            <v>SD2</v>
          </cell>
          <cell r="D81817" t="str">
            <v>BATH</v>
          </cell>
        </row>
        <row r="81818">
          <cell r="B81818">
            <v>447628700</v>
          </cell>
          <cell r="C81818" t="str">
            <v>SD2</v>
          </cell>
          <cell r="D81818" t="str">
            <v>WIN</v>
          </cell>
        </row>
        <row r="81819">
          <cell r="B81819">
            <v>447631187</v>
          </cell>
          <cell r="C81819" t="str">
            <v>SD3</v>
          </cell>
          <cell r="D81819" t="str">
            <v>BLK</v>
          </cell>
        </row>
        <row r="81820">
          <cell r="B81820">
            <v>447628649</v>
          </cell>
          <cell r="C81820" t="str">
            <v>SD3</v>
          </cell>
          <cell r="D81820" t="str">
            <v>BLK</v>
          </cell>
        </row>
        <row r="81821">
          <cell r="B81821">
            <v>447628792</v>
          </cell>
          <cell r="C81821" t="str">
            <v>SD2</v>
          </cell>
          <cell r="D81821" t="str">
            <v>ADUL</v>
          </cell>
        </row>
        <row r="81822">
          <cell r="B81822">
            <v>447631364</v>
          </cell>
          <cell r="C81822" t="str">
            <v>WDC</v>
          </cell>
          <cell r="D81822" t="str">
            <v>SHET</v>
          </cell>
        </row>
        <row r="81823">
          <cell r="B81823">
            <v>447631217</v>
          </cell>
          <cell r="C81823" t="str">
            <v>WDC</v>
          </cell>
          <cell r="D81823" t="str">
            <v>YOUT</v>
          </cell>
        </row>
        <row r="81824">
          <cell r="B81824">
            <v>447635529</v>
          </cell>
          <cell r="C81824" t="str">
            <v>SD3</v>
          </cell>
          <cell r="D81824" t="str">
            <v>ADUL</v>
          </cell>
        </row>
        <row r="81825">
          <cell r="B81825">
            <v>447629207</v>
          </cell>
          <cell r="C81825" t="str">
            <v>SD2</v>
          </cell>
          <cell r="D81825" t="str">
            <v>SHET</v>
          </cell>
        </row>
        <row r="81826">
          <cell r="B81826">
            <v>447629684</v>
          </cell>
          <cell r="C81826" t="str">
            <v>SD2</v>
          </cell>
          <cell r="D81826" t="str">
            <v>BLK</v>
          </cell>
        </row>
        <row r="81827">
          <cell r="B81827">
            <v>447629777</v>
          </cell>
          <cell r="C81827" t="str">
            <v>SD2</v>
          </cell>
          <cell r="D81827" t="str">
            <v>BASI</v>
          </cell>
        </row>
        <row r="81828">
          <cell r="B81828">
            <v>447627371</v>
          </cell>
          <cell r="C81828" t="str">
            <v>SD3</v>
          </cell>
          <cell r="D81828" t="str">
            <v>ADUL</v>
          </cell>
        </row>
        <row r="81829">
          <cell r="B81829">
            <v>447627371</v>
          </cell>
          <cell r="C81829" t="str">
            <v>SD2</v>
          </cell>
          <cell r="D81829" t="str">
            <v>ADUL</v>
          </cell>
        </row>
        <row r="81830">
          <cell r="B81830">
            <v>447589993</v>
          </cell>
          <cell r="C81830" t="str">
            <v>SD3</v>
          </cell>
          <cell r="D81830" t="str">
            <v>ADUL</v>
          </cell>
        </row>
        <row r="81831">
          <cell r="B81831">
            <v>447629971</v>
          </cell>
          <cell r="C81831" t="str">
            <v>SD3</v>
          </cell>
          <cell r="D81831" t="str">
            <v>ADUL</v>
          </cell>
        </row>
        <row r="81832">
          <cell r="B81832">
            <v>447635845</v>
          </cell>
          <cell r="C81832" t="str">
            <v>SD3</v>
          </cell>
          <cell r="D81832" t="str">
            <v>ADUL</v>
          </cell>
        </row>
        <row r="81833">
          <cell r="B81833">
            <v>447627229</v>
          </cell>
          <cell r="C81833" t="str">
            <v>SD3</v>
          </cell>
          <cell r="D81833" t="str">
            <v>BLK</v>
          </cell>
        </row>
        <row r="81834">
          <cell r="B81834">
            <v>447626954</v>
          </cell>
          <cell r="C81834" t="str">
            <v>SD3</v>
          </cell>
          <cell r="D81834" t="str">
            <v>ADUL</v>
          </cell>
        </row>
        <row r="81835">
          <cell r="B81835">
            <v>447631932</v>
          </cell>
          <cell r="C81835" t="str">
            <v>SD2</v>
          </cell>
          <cell r="D81835" t="str">
            <v>BATH</v>
          </cell>
        </row>
        <row r="81836">
          <cell r="B81836">
            <v>447626787</v>
          </cell>
          <cell r="C81836" t="str">
            <v>WDC</v>
          </cell>
          <cell r="D81836" t="str">
            <v>ADUL</v>
          </cell>
        </row>
        <row r="81837">
          <cell r="B81837">
            <v>447625780</v>
          </cell>
          <cell r="C81837" t="str">
            <v>SD3</v>
          </cell>
          <cell r="D81837" t="str">
            <v>ADUL</v>
          </cell>
        </row>
        <row r="81838">
          <cell r="B81838">
            <v>447625422</v>
          </cell>
          <cell r="C81838" t="str">
            <v>SD2</v>
          </cell>
          <cell r="D81838" t="str">
            <v>ADUL</v>
          </cell>
        </row>
        <row r="81839">
          <cell r="B81839">
            <v>447625981</v>
          </cell>
          <cell r="C81839" t="str">
            <v>SD3</v>
          </cell>
          <cell r="D81839" t="str">
            <v>BLK</v>
          </cell>
        </row>
        <row r="81840">
          <cell r="B81840">
            <v>447625741</v>
          </cell>
          <cell r="C81840" t="str">
            <v>SD3</v>
          </cell>
          <cell r="D81840" t="str">
            <v>BLK</v>
          </cell>
        </row>
        <row r="81841">
          <cell r="B81841">
            <v>447625878</v>
          </cell>
          <cell r="C81841" t="str">
            <v>SD2</v>
          </cell>
          <cell r="D81841" t="str">
            <v>BLK</v>
          </cell>
        </row>
        <row r="81842">
          <cell r="B81842">
            <v>447631752</v>
          </cell>
          <cell r="C81842" t="str">
            <v>SD3</v>
          </cell>
          <cell r="D81842" t="str">
            <v>FUR</v>
          </cell>
        </row>
        <row r="81843">
          <cell r="B81843" t="str">
            <v>447626335-1</v>
          </cell>
          <cell r="C81843" t="str">
            <v>SD2</v>
          </cell>
          <cell r="D81843" t="str">
            <v>BLK</v>
          </cell>
        </row>
        <row r="81844">
          <cell r="B81844">
            <v>447625474</v>
          </cell>
          <cell r="C81844" t="str">
            <v>SD3</v>
          </cell>
          <cell r="D81844" t="str">
            <v>BASI</v>
          </cell>
        </row>
        <row r="81845">
          <cell r="B81845">
            <v>447625730</v>
          </cell>
          <cell r="C81845" t="str">
            <v>SD3</v>
          </cell>
          <cell r="D81845" t="str">
            <v>ADUL</v>
          </cell>
        </row>
        <row r="81846">
          <cell r="B81846">
            <v>447625448</v>
          </cell>
          <cell r="C81846" t="str">
            <v>SD3</v>
          </cell>
          <cell r="D81846" t="str">
            <v>BLK</v>
          </cell>
        </row>
        <row r="81847">
          <cell r="B81847">
            <v>447625234</v>
          </cell>
          <cell r="C81847" t="str">
            <v>SD2</v>
          </cell>
          <cell r="D81847" t="str">
            <v>BLK</v>
          </cell>
        </row>
        <row r="81848">
          <cell r="B81848">
            <v>447624605</v>
          </cell>
          <cell r="C81848" t="str">
            <v>SD3</v>
          </cell>
          <cell r="D81848" t="str">
            <v>SHET</v>
          </cell>
        </row>
        <row r="81849">
          <cell r="B81849">
            <v>447624553</v>
          </cell>
          <cell r="C81849" t="str">
            <v>WDC</v>
          </cell>
          <cell r="D81849" t="str">
            <v>BLK</v>
          </cell>
        </row>
        <row r="81850">
          <cell r="B81850">
            <v>447624510</v>
          </cell>
          <cell r="C81850" t="str">
            <v>SD2</v>
          </cell>
          <cell r="D81850" t="str">
            <v>ADUL</v>
          </cell>
        </row>
        <row r="81851">
          <cell r="B81851">
            <v>447624690</v>
          </cell>
          <cell r="C81851" t="str">
            <v>SD2</v>
          </cell>
          <cell r="D81851" t="str">
            <v>BATH</v>
          </cell>
        </row>
        <row r="81852">
          <cell r="B81852">
            <v>447624965</v>
          </cell>
          <cell r="C81852" t="str">
            <v>SD2</v>
          </cell>
          <cell r="D81852" t="str">
            <v>SHET</v>
          </cell>
        </row>
        <row r="81853">
          <cell r="B81853">
            <v>447624546</v>
          </cell>
          <cell r="C81853" t="str">
            <v>SD2</v>
          </cell>
          <cell r="D81853" t="str">
            <v>BLK</v>
          </cell>
        </row>
        <row r="81854">
          <cell r="B81854">
            <v>447625098</v>
          </cell>
          <cell r="C81854" t="str">
            <v>SD3</v>
          </cell>
          <cell r="D81854" t="str">
            <v>BLK</v>
          </cell>
        </row>
        <row r="81855">
          <cell r="B81855">
            <v>447624510</v>
          </cell>
          <cell r="C81855" t="str">
            <v>SD3</v>
          </cell>
          <cell r="D81855" t="str">
            <v>ADUL</v>
          </cell>
        </row>
        <row r="81856">
          <cell r="B81856">
            <v>447624613</v>
          </cell>
          <cell r="C81856" t="str">
            <v>SD3</v>
          </cell>
          <cell r="D81856" t="str">
            <v>YOUT</v>
          </cell>
        </row>
        <row r="81857">
          <cell r="B81857">
            <v>447623305</v>
          </cell>
          <cell r="C81857" t="str">
            <v>SD2</v>
          </cell>
          <cell r="D81857" t="str">
            <v>BLK</v>
          </cell>
        </row>
        <row r="81858">
          <cell r="B81858">
            <v>447623932</v>
          </cell>
          <cell r="C81858" t="str">
            <v>SD2</v>
          </cell>
          <cell r="D81858" t="str">
            <v>YOUT</v>
          </cell>
        </row>
        <row r="81859">
          <cell r="B81859">
            <v>447623806</v>
          </cell>
          <cell r="C81859" t="str">
            <v>SD3</v>
          </cell>
          <cell r="D81859" t="str">
            <v>SHET</v>
          </cell>
        </row>
        <row r="81860">
          <cell r="B81860">
            <v>447624045</v>
          </cell>
          <cell r="C81860" t="str">
            <v>WDC</v>
          </cell>
          <cell r="D81860" t="str">
            <v>BLK</v>
          </cell>
        </row>
        <row r="81861">
          <cell r="B81861">
            <v>447627877</v>
          </cell>
          <cell r="C81861" t="str">
            <v>SD3</v>
          </cell>
          <cell r="D81861" t="str">
            <v>BASI</v>
          </cell>
        </row>
        <row r="81862">
          <cell r="B81862">
            <v>447623046</v>
          </cell>
          <cell r="C81862" t="str">
            <v>SD2</v>
          </cell>
          <cell r="D81862" t="str">
            <v>ADUL</v>
          </cell>
        </row>
        <row r="81863">
          <cell r="B81863">
            <v>447623089</v>
          </cell>
          <cell r="C81863" t="str">
            <v>SD2</v>
          </cell>
          <cell r="D81863" t="str">
            <v>SHET</v>
          </cell>
        </row>
        <row r="81864">
          <cell r="B81864" t="str">
            <v>447622657-1</v>
          </cell>
          <cell r="C81864" t="str">
            <v>SD3</v>
          </cell>
          <cell r="D81864" t="str">
            <v>BLK</v>
          </cell>
        </row>
        <row r="81865">
          <cell r="B81865">
            <v>447527865</v>
          </cell>
          <cell r="C81865" t="str">
            <v>SD3</v>
          </cell>
          <cell r="D81865" t="str">
            <v>ADUL</v>
          </cell>
        </row>
        <row r="81866">
          <cell r="B81866">
            <v>447626327</v>
          </cell>
          <cell r="C81866" t="str">
            <v>SD2</v>
          </cell>
          <cell r="D81866" t="str">
            <v>ADUL</v>
          </cell>
        </row>
        <row r="81867">
          <cell r="B81867">
            <v>447621127</v>
          </cell>
          <cell r="C81867" t="str">
            <v>WDC</v>
          </cell>
          <cell r="D81867" t="str">
            <v>BLK</v>
          </cell>
        </row>
        <row r="81868">
          <cell r="B81868">
            <v>447612103</v>
          </cell>
          <cell r="C81868" t="str">
            <v>SD3</v>
          </cell>
          <cell r="D81868" t="str">
            <v>FUR</v>
          </cell>
        </row>
        <row r="81869">
          <cell r="B81869">
            <v>447622560</v>
          </cell>
          <cell r="C81869" t="str">
            <v>SD3</v>
          </cell>
          <cell r="D81869" t="str">
            <v>ADUL</v>
          </cell>
        </row>
        <row r="81870">
          <cell r="B81870">
            <v>447622161</v>
          </cell>
          <cell r="C81870" t="str">
            <v>SD2</v>
          </cell>
          <cell r="D81870" t="str">
            <v>BLK</v>
          </cell>
        </row>
        <row r="81871">
          <cell r="B81871">
            <v>447622031</v>
          </cell>
          <cell r="C81871" t="str">
            <v>WDC</v>
          </cell>
          <cell r="D81871" t="str">
            <v>BASI</v>
          </cell>
        </row>
        <row r="81872">
          <cell r="B81872">
            <v>447622161</v>
          </cell>
          <cell r="C81872" t="str">
            <v>SD3</v>
          </cell>
          <cell r="D81872" t="str">
            <v>BLK</v>
          </cell>
        </row>
        <row r="81873">
          <cell r="B81873">
            <v>447621581</v>
          </cell>
          <cell r="C81873" t="str">
            <v>SD2</v>
          </cell>
          <cell r="D81873" t="str">
            <v>BASI</v>
          </cell>
        </row>
        <row r="81874">
          <cell r="B81874">
            <v>447617509</v>
          </cell>
          <cell r="C81874" t="str">
            <v>SD2</v>
          </cell>
          <cell r="D81874" t="str">
            <v>ADUL</v>
          </cell>
        </row>
        <row r="81875">
          <cell r="B81875">
            <v>447621495</v>
          </cell>
          <cell r="C81875" t="str">
            <v>SD3</v>
          </cell>
          <cell r="D81875" t="str">
            <v>BLK</v>
          </cell>
        </row>
        <row r="81876">
          <cell r="B81876">
            <v>447621439</v>
          </cell>
          <cell r="C81876" t="str">
            <v>SD3</v>
          </cell>
          <cell r="D81876" t="str">
            <v>BLK</v>
          </cell>
        </row>
        <row r="81877">
          <cell r="B81877">
            <v>447621485</v>
          </cell>
          <cell r="C81877" t="str">
            <v>SD2</v>
          </cell>
          <cell r="D81877" t="str">
            <v>BLK</v>
          </cell>
        </row>
        <row r="81878">
          <cell r="B81878">
            <v>447621334</v>
          </cell>
          <cell r="C81878" t="str">
            <v>SD2</v>
          </cell>
          <cell r="D81878" t="str">
            <v>BLK</v>
          </cell>
        </row>
        <row r="81879">
          <cell r="B81879">
            <v>447622008</v>
          </cell>
          <cell r="C81879" t="str">
            <v>SD3</v>
          </cell>
          <cell r="D81879" t="str">
            <v>BLK</v>
          </cell>
        </row>
        <row r="81880">
          <cell r="B81880">
            <v>447621788</v>
          </cell>
          <cell r="C81880" t="str">
            <v>SD3</v>
          </cell>
          <cell r="D81880" t="str">
            <v>FUR</v>
          </cell>
        </row>
        <row r="81881">
          <cell r="B81881">
            <v>447620588</v>
          </cell>
          <cell r="C81881" t="str">
            <v>SD2</v>
          </cell>
          <cell r="D81881" t="str">
            <v>YOUT</v>
          </cell>
        </row>
        <row r="81882">
          <cell r="B81882">
            <v>447624976</v>
          </cell>
          <cell r="C81882" t="str">
            <v>SD2</v>
          </cell>
          <cell r="D81882" t="str">
            <v>ADUL</v>
          </cell>
        </row>
        <row r="81883">
          <cell r="B81883">
            <v>447620770</v>
          </cell>
          <cell r="C81883" t="str">
            <v>SD3</v>
          </cell>
          <cell r="D81883" t="str">
            <v>BLK</v>
          </cell>
        </row>
        <row r="81884">
          <cell r="B81884">
            <v>447620325</v>
          </cell>
          <cell r="C81884" t="str">
            <v>WDC</v>
          </cell>
          <cell r="D81884" t="str">
            <v>BATH</v>
          </cell>
        </row>
        <row r="81885">
          <cell r="B81885">
            <v>447620391</v>
          </cell>
          <cell r="C81885" t="str">
            <v>SD2</v>
          </cell>
          <cell r="D81885" t="str">
            <v>BLK</v>
          </cell>
        </row>
        <row r="81886">
          <cell r="B81886">
            <v>447620219</v>
          </cell>
          <cell r="C81886" t="str">
            <v>SD2</v>
          </cell>
          <cell r="D81886" t="str">
            <v>BLK</v>
          </cell>
        </row>
        <row r="81887">
          <cell r="B81887">
            <v>447620785</v>
          </cell>
          <cell r="C81887" t="str">
            <v>SD3</v>
          </cell>
          <cell r="D81887" t="str">
            <v>BLK</v>
          </cell>
        </row>
        <row r="81888">
          <cell r="B81888">
            <v>447620166</v>
          </cell>
          <cell r="C81888" t="str">
            <v>SD2</v>
          </cell>
          <cell r="D81888" t="str">
            <v>ADUL</v>
          </cell>
        </row>
        <row r="81889">
          <cell r="B81889">
            <v>447620104</v>
          </cell>
          <cell r="C81889" t="str">
            <v>SD2</v>
          </cell>
          <cell r="D81889" t="str">
            <v>ADUL</v>
          </cell>
        </row>
        <row r="81890">
          <cell r="B81890">
            <v>447620999</v>
          </cell>
          <cell r="C81890" t="str">
            <v>SD2</v>
          </cell>
          <cell r="D81890" t="str">
            <v>SHET</v>
          </cell>
        </row>
        <row r="81891">
          <cell r="B81891">
            <v>447620110</v>
          </cell>
          <cell r="C81891" t="str">
            <v>SD3</v>
          </cell>
          <cell r="D81891" t="str">
            <v>BLK</v>
          </cell>
        </row>
        <row r="81892">
          <cell r="B81892">
            <v>447620401</v>
          </cell>
          <cell r="C81892" t="str">
            <v>SD2</v>
          </cell>
          <cell r="D81892" t="str">
            <v>ADUL</v>
          </cell>
        </row>
        <row r="81893">
          <cell r="B81893">
            <v>447620650</v>
          </cell>
          <cell r="C81893" t="str">
            <v>SD2</v>
          </cell>
          <cell r="D81893" t="str">
            <v>ADUL</v>
          </cell>
        </row>
        <row r="81894">
          <cell r="B81894">
            <v>447620104</v>
          </cell>
          <cell r="C81894" t="str">
            <v>SD3</v>
          </cell>
          <cell r="D81894" t="str">
            <v>ADUL</v>
          </cell>
        </row>
        <row r="81895">
          <cell r="B81895">
            <v>447620999</v>
          </cell>
          <cell r="C81895" t="str">
            <v>SD3</v>
          </cell>
          <cell r="D81895" t="str">
            <v>SHET</v>
          </cell>
        </row>
        <row r="81896">
          <cell r="B81896">
            <v>447620945</v>
          </cell>
          <cell r="C81896" t="str">
            <v>SD2</v>
          </cell>
          <cell r="D81896" t="str">
            <v>BASI</v>
          </cell>
        </row>
        <row r="81897">
          <cell r="B81897">
            <v>447620993</v>
          </cell>
          <cell r="C81897" t="str">
            <v>WDC</v>
          </cell>
          <cell r="D81897" t="str">
            <v>BLK</v>
          </cell>
        </row>
        <row r="81898">
          <cell r="B81898">
            <v>447620047</v>
          </cell>
          <cell r="C81898" t="str">
            <v>SD2</v>
          </cell>
          <cell r="D81898" t="str">
            <v>SHET</v>
          </cell>
        </row>
        <row r="81899">
          <cell r="B81899" t="str">
            <v>447619722-1</v>
          </cell>
          <cell r="C81899" t="str">
            <v>SD3</v>
          </cell>
          <cell r="D81899" t="str">
            <v>BLK</v>
          </cell>
        </row>
        <row r="81900">
          <cell r="B81900">
            <v>447620072</v>
          </cell>
          <cell r="C81900" t="str">
            <v>SD3</v>
          </cell>
          <cell r="D81900" t="str">
            <v>ADUL</v>
          </cell>
        </row>
        <row r="81901">
          <cell r="B81901">
            <v>447619593</v>
          </cell>
          <cell r="C81901" t="str">
            <v>SD2</v>
          </cell>
          <cell r="D81901" t="str">
            <v>BASI</v>
          </cell>
        </row>
        <row r="81902">
          <cell r="B81902">
            <v>447619500</v>
          </cell>
          <cell r="C81902" t="str">
            <v>WDC</v>
          </cell>
          <cell r="D81902" t="str">
            <v>BLK</v>
          </cell>
        </row>
        <row r="81903">
          <cell r="B81903">
            <v>447618917</v>
          </cell>
          <cell r="C81903" t="str">
            <v>SD2</v>
          </cell>
          <cell r="D81903" t="str">
            <v>ADUL</v>
          </cell>
        </row>
        <row r="81904">
          <cell r="B81904">
            <v>447618897</v>
          </cell>
          <cell r="C81904" t="str">
            <v>SD2</v>
          </cell>
          <cell r="D81904" t="str">
            <v>WIN</v>
          </cell>
        </row>
        <row r="81905">
          <cell r="B81905">
            <v>447618857</v>
          </cell>
          <cell r="C81905" t="str">
            <v>SD2</v>
          </cell>
          <cell r="D81905" t="str">
            <v>BLK</v>
          </cell>
        </row>
        <row r="81906">
          <cell r="B81906">
            <v>447618895</v>
          </cell>
          <cell r="C81906" t="str">
            <v>SD2</v>
          </cell>
          <cell r="D81906" t="str">
            <v>SHET</v>
          </cell>
        </row>
        <row r="81907">
          <cell r="B81907">
            <v>447618790</v>
          </cell>
          <cell r="C81907" t="str">
            <v>WDC</v>
          </cell>
          <cell r="D81907" t="str">
            <v>BLK</v>
          </cell>
        </row>
        <row r="81908">
          <cell r="B81908">
            <v>447618331</v>
          </cell>
          <cell r="C81908" t="str">
            <v>SD2</v>
          </cell>
          <cell r="D81908" t="str">
            <v>ADUL</v>
          </cell>
        </row>
        <row r="81909">
          <cell r="B81909">
            <v>447618011</v>
          </cell>
          <cell r="C81909" t="str">
            <v>SD2</v>
          </cell>
          <cell r="D81909" t="str">
            <v>BATH</v>
          </cell>
        </row>
        <row r="81910">
          <cell r="B81910">
            <v>447618885</v>
          </cell>
          <cell r="C81910" t="str">
            <v>SD2</v>
          </cell>
          <cell r="D81910" t="str">
            <v>SHET</v>
          </cell>
        </row>
        <row r="81911">
          <cell r="B81911">
            <v>447617668</v>
          </cell>
          <cell r="C81911" t="str">
            <v>SD3</v>
          </cell>
          <cell r="D81911" t="str">
            <v>FUR</v>
          </cell>
        </row>
        <row r="81912">
          <cell r="B81912">
            <v>447617510</v>
          </cell>
          <cell r="C81912" t="str">
            <v>SD2</v>
          </cell>
          <cell r="D81912" t="str">
            <v>SHET</v>
          </cell>
        </row>
        <row r="81913">
          <cell r="B81913">
            <v>447618070</v>
          </cell>
          <cell r="C81913" t="str">
            <v>SD3</v>
          </cell>
          <cell r="D81913" t="str">
            <v>ADUL</v>
          </cell>
        </row>
        <row r="81914">
          <cell r="B81914">
            <v>447622208</v>
          </cell>
          <cell r="C81914" t="str">
            <v>SD2</v>
          </cell>
          <cell r="D81914" t="str">
            <v>BLK</v>
          </cell>
        </row>
        <row r="81915">
          <cell r="B81915">
            <v>447618581</v>
          </cell>
          <cell r="C81915" t="str">
            <v>SD3</v>
          </cell>
          <cell r="D81915" t="str">
            <v>BLK</v>
          </cell>
        </row>
        <row r="81916">
          <cell r="B81916">
            <v>447618237</v>
          </cell>
          <cell r="C81916" t="str">
            <v>SD2</v>
          </cell>
          <cell r="D81916" t="str">
            <v>BLK</v>
          </cell>
        </row>
        <row r="81917">
          <cell r="B81917">
            <v>447618237</v>
          </cell>
          <cell r="C81917" t="str">
            <v>SD3</v>
          </cell>
          <cell r="D81917" t="str">
            <v>BLK</v>
          </cell>
        </row>
        <row r="81918">
          <cell r="B81918">
            <v>447618179</v>
          </cell>
          <cell r="C81918" t="str">
            <v>SD2</v>
          </cell>
          <cell r="D81918" t="str">
            <v>YOUT</v>
          </cell>
        </row>
        <row r="81919">
          <cell r="B81919">
            <v>447617421</v>
          </cell>
          <cell r="C81919" t="str">
            <v>SD3</v>
          </cell>
          <cell r="D81919" t="str">
            <v>ADUL</v>
          </cell>
        </row>
        <row r="81920">
          <cell r="B81920">
            <v>447617535</v>
          </cell>
          <cell r="C81920" t="str">
            <v>SD2</v>
          </cell>
          <cell r="D81920" t="str">
            <v>BLK</v>
          </cell>
        </row>
        <row r="81921">
          <cell r="B81921">
            <v>447617499</v>
          </cell>
          <cell r="C81921" t="str">
            <v>SD2</v>
          </cell>
          <cell r="D81921" t="str">
            <v>BASI</v>
          </cell>
        </row>
        <row r="81922">
          <cell r="B81922">
            <v>447617247</v>
          </cell>
          <cell r="C81922" t="str">
            <v>SD2</v>
          </cell>
          <cell r="D81922" t="str">
            <v>BLK</v>
          </cell>
        </row>
        <row r="81923">
          <cell r="B81923">
            <v>447616730</v>
          </cell>
          <cell r="C81923" t="str">
            <v>SD2</v>
          </cell>
          <cell r="D81923" t="str">
            <v>YOUT</v>
          </cell>
        </row>
        <row r="81924">
          <cell r="B81924">
            <v>447616952</v>
          </cell>
          <cell r="C81924" t="str">
            <v>WDC</v>
          </cell>
          <cell r="D81924" t="str">
            <v>BLK</v>
          </cell>
        </row>
        <row r="81925">
          <cell r="B81925">
            <v>447617129</v>
          </cell>
          <cell r="C81925" t="str">
            <v>SD2</v>
          </cell>
          <cell r="D81925" t="str">
            <v>BLK</v>
          </cell>
        </row>
        <row r="81926">
          <cell r="B81926">
            <v>447616488</v>
          </cell>
          <cell r="C81926" t="str">
            <v>SD2</v>
          </cell>
          <cell r="D81926" t="str">
            <v>SHET</v>
          </cell>
        </row>
        <row r="81927">
          <cell r="B81927">
            <v>447616585</v>
          </cell>
          <cell r="C81927" t="str">
            <v>SD2</v>
          </cell>
          <cell r="D81927" t="str">
            <v>SHET</v>
          </cell>
        </row>
        <row r="81928">
          <cell r="B81928">
            <v>447616409</v>
          </cell>
          <cell r="C81928" t="str">
            <v>SD3</v>
          </cell>
          <cell r="D81928" t="str">
            <v>ADUL</v>
          </cell>
        </row>
        <row r="81929">
          <cell r="B81929">
            <v>447528152</v>
          </cell>
          <cell r="C81929" t="str">
            <v>WDC</v>
          </cell>
          <cell r="D81929" t="str">
            <v>BLK</v>
          </cell>
        </row>
        <row r="81930">
          <cell r="B81930">
            <v>447615579</v>
          </cell>
          <cell r="C81930" t="str">
            <v>SD3</v>
          </cell>
          <cell r="D81930" t="str">
            <v>ADUL</v>
          </cell>
        </row>
        <row r="81931">
          <cell r="B81931">
            <v>447528152</v>
          </cell>
          <cell r="C81931" t="str">
            <v>SD3</v>
          </cell>
          <cell r="D81931" t="str">
            <v>YOUT</v>
          </cell>
        </row>
        <row r="81932">
          <cell r="B81932">
            <v>447616647</v>
          </cell>
          <cell r="C81932" t="str">
            <v>SD2</v>
          </cell>
          <cell r="D81932" t="str">
            <v>ADUL</v>
          </cell>
        </row>
        <row r="81933">
          <cell r="B81933">
            <v>447616764</v>
          </cell>
          <cell r="C81933" t="str">
            <v>WDC</v>
          </cell>
          <cell r="D81933" t="str">
            <v>ADUL</v>
          </cell>
        </row>
        <row r="81934">
          <cell r="B81934" t="str">
            <v>447615869-1</v>
          </cell>
          <cell r="C81934" t="str">
            <v>SD2</v>
          </cell>
          <cell r="D81934" t="str">
            <v>BLK</v>
          </cell>
        </row>
        <row r="81935">
          <cell r="B81935">
            <v>447616427</v>
          </cell>
          <cell r="C81935" t="str">
            <v>SD2</v>
          </cell>
          <cell r="D81935" t="str">
            <v>SHET</v>
          </cell>
        </row>
        <row r="81936">
          <cell r="B81936">
            <v>447616320</v>
          </cell>
          <cell r="C81936" t="str">
            <v>SD2</v>
          </cell>
          <cell r="D81936" t="str">
            <v>BASI</v>
          </cell>
        </row>
        <row r="81937">
          <cell r="B81937">
            <v>447619845</v>
          </cell>
          <cell r="C81937" t="str">
            <v>WDC</v>
          </cell>
          <cell r="D81937" t="str">
            <v>ADUL</v>
          </cell>
        </row>
        <row r="81938">
          <cell r="B81938">
            <v>447619845</v>
          </cell>
          <cell r="C81938" t="str">
            <v>SD2</v>
          </cell>
          <cell r="D81938" t="str">
            <v>YOUT</v>
          </cell>
        </row>
        <row r="81939">
          <cell r="B81939">
            <v>447615107</v>
          </cell>
          <cell r="C81939" t="str">
            <v>WDC</v>
          </cell>
          <cell r="D81939" t="str">
            <v>BLK</v>
          </cell>
        </row>
        <row r="81940">
          <cell r="B81940">
            <v>447615098</v>
          </cell>
          <cell r="C81940" t="str">
            <v>SD3</v>
          </cell>
          <cell r="D81940" t="str">
            <v>BLK</v>
          </cell>
        </row>
        <row r="81941">
          <cell r="B81941">
            <v>447615208</v>
          </cell>
          <cell r="C81941" t="str">
            <v>WDC</v>
          </cell>
          <cell r="D81941" t="str">
            <v>ADUL</v>
          </cell>
        </row>
        <row r="81942">
          <cell r="B81942">
            <v>447615067</v>
          </cell>
          <cell r="C81942" t="str">
            <v>SD2</v>
          </cell>
          <cell r="D81942" t="str">
            <v>BATH</v>
          </cell>
        </row>
        <row r="81943">
          <cell r="B81943">
            <v>447620280</v>
          </cell>
          <cell r="C81943" t="str">
            <v>SD3</v>
          </cell>
          <cell r="D81943" t="str">
            <v>TOWL</v>
          </cell>
        </row>
        <row r="81944">
          <cell r="B81944">
            <v>447614086</v>
          </cell>
          <cell r="C81944" t="str">
            <v>SD2</v>
          </cell>
          <cell r="D81944" t="str">
            <v>BATH</v>
          </cell>
        </row>
        <row r="81945">
          <cell r="B81945">
            <v>447614545</v>
          </cell>
          <cell r="C81945" t="str">
            <v>SD3</v>
          </cell>
          <cell r="D81945" t="str">
            <v>FUR</v>
          </cell>
        </row>
        <row r="81946">
          <cell r="B81946">
            <v>447618799</v>
          </cell>
          <cell r="C81946" t="str">
            <v>SD3</v>
          </cell>
          <cell r="D81946" t="str">
            <v>FUR</v>
          </cell>
        </row>
        <row r="81947">
          <cell r="B81947">
            <v>447614410</v>
          </cell>
          <cell r="C81947" t="str">
            <v>SD2</v>
          </cell>
          <cell r="D81947" t="str">
            <v>ADUL</v>
          </cell>
        </row>
        <row r="81948">
          <cell r="B81948">
            <v>447614452</v>
          </cell>
          <cell r="C81948" t="str">
            <v>SD3</v>
          </cell>
          <cell r="D81948" t="str">
            <v>SHET</v>
          </cell>
        </row>
        <row r="81949">
          <cell r="B81949">
            <v>447615051</v>
          </cell>
          <cell r="C81949" t="str">
            <v>SD3</v>
          </cell>
          <cell r="D81949" t="str">
            <v>BLK</v>
          </cell>
        </row>
        <row r="81950">
          <cell r="B81950">
            <v>447614760</v>
          </cell>
          <cell r="C81950" t="str">
            <v>SD2</v>
          </cell>
          <cell r="D81950" t="str">
            <v>YOUT</v>
          </cell>
        </row>
        <row r="81951">
          <cell r="B81951">
            <v>447614725</v>
          </cell>
          <cell r="C81951" t="str">
            <v>SD2</v>
          </cell>
          <cell r="D81951" t="str">
            <v>ADUL</v>
          </cell>
        </row>
        <row r="81952">
          <cell r="B81952">
            <v>447614662</v>
          </cell>
          <cell r="C81952" t="str">
            <v>WDC</v>
          </cell>
          <cell r="D81952" t="str">
            <v>ADUL</v>
          </cell>
        </row>
        <row r="81953">
          <cell r="B81953">
            <v>447614740</v>
          </cell>
          <cell r="C81953" t="str">
            <v>SD2</v>
          </cell>
          <cell r="D81953" t="str">
            <v>BASI</v>
          </cell>
        </row>
        <row r="81954">
          <cell r="B81954">
            <v>447613612</v>
          </cell>
          <cell r="C81954" t="str">
            <v>SD3</v>
          </cell>
          <cell r="D81954" t="str">
            <v>BLK</v>
          </cell>
        </row>
        <row r="81955">
          <cell r="B81955">
            <v>447613578</v>
          </cell>
          <cell r="C81955" t="str">
            <v>SD3</v>
          </cell>
          <cell r="D81955" t="str">
            <v>FUR</v>
          </cell>
        </row>
        <row r="81956">
          <cell r="B81956">
            <v>447613466</v>
          </cell>
          <cell r="C81956" t="str">
            <v>SD2</v>
          </cell>
          <cell r="D81956" t="str">
            <v>BATH</v>
          </cell>
        </row>
        <row r="81957">
          <cell r="B81957">
            <v>447614003</v>
          </cell>
          <cell r="C81957" t="str">
            <v>WDC</v>
          </cell>
          <cell r="D81957" t="str">
            <v>ADUL</v>
          </cell>
        </row>
        <row r="81958">
          <cell r="B81958">
            <v>447613672</v>
          </cell>
          <cell r="C81958" t="str">
            <v>SD2</v>
          </cell>
          <cell r="D81958" t="str">
            <v>ADUL</v>
          </cell>
        </row>
        <row r="81959">
          <cell r="B81959">
            <v>447617870</v>
          </cell>
          <cell r="C81959" t="str">
            <v>SD2</v>
          </cell>
          <cell r="D81959" t="str">
            <v>SHET</v>
          </cell>
        </row>
        <row r="81960">
          <cell r="B81960">
            <v>447613835</v>
          </cell>
          <cell r="C81960" t="str">
            <v>WDC</v>
          </cell>
          <cell r="D81960" t="str">
            <v>FUR</v>
          </cell>
        </row>
        <row r="81961">
          <cell r="B81961">
            <v>447614270</v>
          </cell>
          <cell r="C81961" t="str">
            <v>SD3</v>
          </cell>
          <cell r="D81961" t="str">
            <v>FUR</v>
          </cell>
        </row>
        <row r="81962">
          <cell r="B81962">
            <v>447613553</v>
          </cell>
          <cell r="C81962" t="str">
            <v>SD3</v>
          </cell>
          <cell r="D81962" t="str">
            <v>BLK</v>
          </cell>
        </row>
        <row r="81963">
          <cell r="B81963">
            <v>447612857</v>
          </cell>
          <cell r="C81963" t="str">
            <v>SD3</v>
          </cell>
          <cell r="D81963" t="str">
            <v>LGT</v>
          </cell>
        </row>
        <row r="81964">
          <cell r="B81964" t="str">
            <v>447613164-1</v>
          </cell>
          <cell r="C81964" t="str">
            <v>SD3</v>
          </cell>
          <cell r="D81964" t="str">
            <v>BLK</v>
          </cell>
        </row>
        <row r="81965">
          <cell r="B81965">
            <v>447613140</v>
          </cell>
          <cell r="C81965" t="str">
            <v>SD2</v>
          </cell>
          <cell r="D81965" t="str">
            <v>SHET</v>
          </cell>
        </row>
        <row r="81966">
          <cell r="B81966">
            <v>447613046</v>
          </cell>
          <cell r="C81966" t="str">
            <v>SD3</v>
          </cell>
          <cell r="D81966" t="str">
            <v>BLK</v>
          </cell>
        </row>
        <row r="81967">
          <cell r="B81967">
            <v>447612809</v>
          </cell>
          <cell r="C81967" t="str">
            <v>WDC</v>
          </cell>
          <cell r="D81967" t="str">
            <v>BLK</v>
          </cell>
        </row>
        <row r="81968">
          <cell r="B81968">
            <v>447613294</v>
          </cell>
          <cell r="C81968" t="str">
            <v>WDC</v>
          </cell>
          <cell r="D81968" t="str">
            <v>BLK</v>
          </cell>
        </row>
        <row r="81969">
          <cell r="B81969">
            <v>447611838</v>
          </cell>
          <cell r="C81969" t="str">
            <v>SD3</v>
          </cell>
          <cell r="D81969" t="str">
            <v>BLK</v>
          </cell>
        </row>
        <row r="81970">
          <cell r="B81970">
            <v>447612243</v>
          </cell>
          <cell r="C81970" t="str">
            <v>WDC</v>
          </cell>
          <cell r="D81970" t="str">
            <v>BLK</v>
          </cell>
        </row>
        <row r="81971">
          <cell r="B81971">
            <v>447612076</v>
          </cell>
          <cell r="C81971" t="str">
            <v>SD2</v>
          </cell>
          <cell r="D81971" t="str">
            <v>BATH</v>
          </cell>
        </row>
        <row r="81972">
          <cell r="B81972">
            <v>447612076</v>
          </cell>
          <cell r="C81972" t="str">
            <v>WDC</v>
          </cell>
          <cell r="D81972" t="str">
            <v>BATH</v>
          </cell>
        </row>
        <row r="81973">
          <cell r="B81973">
            <v>447612322</v>
          </cell>
          <cell r="C81973" t="str">
            <v>SD2</v>
          </cell>
          <cell r="D81973" t="str">
            <v>BLK</v>
          </cell>
        </row>
        <row r="81974">
          <cell r="B81974">
            <v>447611765</v>
          </cell>
          <cell r="C81974" t="str">
            <v>SD3</v>
          </cell>
          <cell r="D81974" t="str">
            <v>ADUL,BLK</v>
          </cell>
        </row>
        <row r="81975">
          <cell r="B81975">
            <v>447611913</v>
          </cell>
          <cell r="C81975" t="str">
            <v>WDC</v>
          </cell>
          <cell r="D81975" t="str">
            <v>BASI</v>
          </cell>
        </row>
        <row r="81976">
          <cell r="B81976">
            <v>447612382</v>
          </cell>
          <cell r="C81976" t="str">
            <v>SD2</v>
          </cell>
          <cell r="D81976" t="str">
            <v>ADUL</v>
          </cell>
        </row>
        <row r="81977">
          <cell r="B81977">
            <v>447612483</v>
          </cell>
          <cell r="C81977" t="str">
            <v>SD2</v>
          </cell>
          <cell r="D81977" t="str">
            <v>BASI</v>
          </cell>
        </row>
        <row r="81978">
          <cell r="B81978">
            <v>447610936</v>
          </cell>
          <cell r="C81978" t="str">
            <v>SD2</v>
          </cell>
          <cell r="D81978" t="str">
            <v>ADUL</v>
          </cell>
        </row>
        <row r="81979">
          <cell r="B81979" t="str">
            <v>447611944-1</v>
          </cell>
          <cell r="C81979" t="str">
            <v>SD3</v>
          </cell>
          <cell r="D81979" t="str">
            <v>BLK</v>
          </cell>
        </row>
        <row r="81980">
          <cell r="B81980">
            <v>447611982</v>
          </cell>
          <cell r="C81980" t="str">
            <v>SD2</v>
          </cell>
          <cell r="D81980" t="str">
            <v>BLK</v>
          </cell>
        </row>
        <row r="81981">
          <cell r="B81981">
            <v>447611379</v>
          </cell>
          <cell r="C81981" t="str">
            <v>SD2</v>
          </cell>
          <cell r="D81981" t="str">
            <v>ADUL</v>
          </cell>
        </row>
        <row r="81982">
          <cell r="B81982">
            <v>447610982</v>
          </cell>
          <cell r="C81982" t="str">
            <v>SD2</v>
          </cell>
          <cell r="D81982" t="str">
            <v>BLK</v>
          </cell>
        </row>
        <row r="81983">
          <cell r="B81983">
            <v>447611226</v>
          </cell>
          <cell r="C81983" t="str">
            <v>SD3</v>
          </cell>
          <cell r="D81983" t="str">
            <v>ADUL</v>
          </cell>
        </row>
        <row r="81984">
          <cell r="B81984">
            <v>447611267</v>
          </cell>
          <cell r="C81984" t="str">
            <v>SD2</v>
          </cell>
          <cell r="D81984" t="str">
            <v>BASI</v>
          </cell>
        </row>
        <row r="81985">
          <cell r="B81985">
            <v>447611553</v>
          </cell>
          <cell r="C81985" t="str">
            <v>SD3</v>
          </cell>
          <cell r="D81985" t="str">
            <v>FUR</v>
          </cell>
        </row>
        <row r="81986">
          <cell r="B81986">
            <v>447610717</v>
          </cell>
          <cell r="C81986" t="str">
            <v>SD2</v>
          </cell>
          <cell r="D81986" t="str">
            <v>SHET</v>
          </cell>
        </row>
        <row r="81987">
          <cell r="B81987">
            <v>447610801</v>
          </cell>
          <cell r="C81987" t="str">
            <v>SD2</v>
          </cell>
          <cell r="D81987" t="str">
            <v>BASI</v>
          </cell>
        </row>
        <row r="81988">
          <cell r="B81988">
            <v>447614368</v>
          </cell>
          <cell r="C81988" t="str">
            <v>SD2</v>
          </cell>
          <cell r="D81988" t="str">
            <v>BLK</v>
          </cell>
        </row>
        <row r="81989">
          <cell r="B81989">
            <v>447610229</v>
          </cell>
          <cell r="C81989" t="str">
            <v>SD3</v>
          </cell>
          <cell r="D81989" t="str">
            <v>ADUL</v>
          </cell>
        </row>
        <row r="81990">
          <cell r="B81990">
            <v>447610119</v>
          </cell>
          <cell r="C81990" t="str">
            <v>SD2</v>
          </cell>
          <cell r="D81990" t="str">
            <v>BLK</v>
          </cell>
        </row>
        <row r="81991">
          <cell r="B81991">
            <v>447609254</v>
          </cell>
          <cell r="C81991" t="str">
            <v>SD2</v>
          </cell>
          <cell r="D81991" t="str">
            <v>ADUL</v>
          </cell>
        </row>
        <row r="81992">
          <cell r="B81992">
            <v>447609545</v>
          </cell>
          <cell r="C81992" t="str">
            <v>WDC</v>
          </cell>
          <cell r="D81992" t="str">
            <v>BLK</v>
          </cell>
        </row>
        <row r="81993">
          <cell r="B81993">
            <v>447609510</v>
          </cell>
          <cell r="C81993" t="str">
            <v>SD3</v>
          </cell>
          <cell r="D81993" t="str">
            <v>BLK</v>
          </cell>
        </row>
        <row r="81994">
          <cell r="B81994" t="str">
            <v>447609989-1</v>
          </cell>
          <cell r="C81994" t="str">
            <v>SD3</v>
          </cell>
          <cell r="D81994" t="str">
            <v>TOWL</v>
          </cell>
        </row>
        <row r="81995">
          <cell r="B81995">
            <v>447608925</v>
          </cell>
          <cell r="C81995" t="str">
            <v>SD2</v>
          </cell>
          <cell r="D81995" t="str">
            <v>BATH</v>
          </cell>
        </row>
        <row r="81996">
          <cell r="B81996">
            <v>447609102</v>
          </cell>
          <cell r="C81996" t="str">
            <v>SD2</v>
          </cell>
          <cell r="D81996" t="str">
            <v>SHET</v>
          </cell>
        </row>
        <row r="81997">
          <cell r="B81997">
            <v>447609160</v>
          </cell>
          <cell r="C81997" t="str">
            <v>SD3</v>
          </cell>
          <cell r="D81997" t="str">
            <v>ADUL</v>
          </cell>
        </row>
        <row r="81998">
          <cell r="B81998">
            <v>447608201</v>
          </cell>
          <cell r="C81998" t="str">
            <v>WDC</v>
          </cell>
          <cell r="D81998" t="str">
            <v>BLK</v>
          </cell>
        </row>
        <row r="81999">
          <cell r="B81999">
            <v>447613278</v>
          </cell>
          <cell r="C81999" t="str">
            <v>SD3</v>
          </cell>
          <cell r="D81999" t="str">
            <v>FUR</v>
          </cell>
        </row>
        <row r="82000">
          <cell r="B82000">
            <v>447604907</v>
          </cell>
          <cell r="C82000" t="str">
            <v>SD3</v>
          </cell>
          <cell r="D82000" t="str">
            <v>YOUT</v>
          </cell>
        </row>
        <row r="82001">
          <cell r="B82001">
            <v>447608647</v>
          </cell>
          <cell r="C82001" t="str">
            <v>SD2</v>
          </cell>
          <cell r="D82001" t="str">
            <v>BLK</v>
          </cell>
        </row>
        <row r="82002">
          <cell r="B82002">
            <v>447609091</v>
          </cell>
          <cell r="C82002" t="str">
            <v>SD3</v>
          </cell>
          <cell r="D82002" t="str">
            <v>SHET</v>
          </cell>
        </row>
        <row r="82003">
          <cell r="B82003">
            <v>447608557</v>
          </cell>
          <cell r="C82003" t="str">
            <v>SD3</v>
          </cell>
          <cell r="D82003" t="str">
            <v>ADUL</v>
          </cell>
        </row>
        <row r="82004">
          <cell r="B82004">
            <v>447608590</v>
          </cell>
          <cell r="C82004" t="str">
            <v>SD2</v>
          </cell>
          <cell r="D82004" t="str">
            <v>HHL</v>
          </cell>
        </row>
        <row r="82005">
          <cell r="B82005">
            <v>447607828</v>
          </cell>
          <cell r="C82005" t="str">
            <v>SD3</v>
          </cell>
          <cell r="D82005" t="str">
            <v>FUR</v>
          </cell>
        </row>
        <row r="82006">
          <cell r="B82006">
            <v>447608906</v>
          </cell>
          <cell r="C82006" t="str">
            <v>WDC</v>
          </cell>
          <cell r="D82006" t="str">
            <v>ADUL</v>
          </cell>
        </row>
        <row r="82007">
          <cell r="B82007">
            <v>447608570</v>
          </cell>
          <cell r="C82007" t="str">
            <v>SD3</v>
          </cell>
          <cell r="D82007" t="str">
            <v>BASI</v>
          </cell>
        </row>
        <row r="82008">
          <cell r="B82008">
            <v>447607968</v>
          </cell>
          <cell r="C82008" t="str">
            <v>WDC</v>
          </cell>
          <cell r="D82008" t="str">
            <v>BLK</v>
          </cell>
        </row>
        <row r="82009">
          <cell r="B82009">
            <v>447607946</v>
          </cell>
          <cell r="C82009" t="str">
            <v>WDC</v>
          </cell>
          <cell r="D82009" t="str">
            <v>SHET</v>
          </cell>
        </row>
        <row r="82010">
          <cell r="B82010">
            <v>447607907</v>
          </cell>
          <cell r="C82010" t="str">
            <v>SD2</v>
          </cell>
          <cell r="D82010" t="str">
            <v>BATH</v>
          </cell>
        </row>
        <row r="82011">
          <cell r="B82011">
            <v>447607589</v>
          </cell>
          <cell r="C82011" t="str">
            <v>SD3</v>
          </cell>
          <cell r="D82011" t="str">
            <v>BLK</v>
          </cell>
        </row>
        <row r="82012">
          <cell r="B82012">
            <v>447612525</v>
          </cell>
          <cell r="C82012" t="str">
            <v>SD3</v>
          </cell>
          <cell r="D82012" t="str">
            <v>ADUL</v>
          </cell>
        </row>
        <row r="82013">
          <cell r="B82013">
            <v>447606897</v>
          </cell>
          <cell r="C82013" t="str">
            <v>SD3</v>
          </cell>
          <cell r="D82013" t="str">
            <v>FUR</v>
          </cell>
        </row>
        <row r="82014">
          <cell r="B82014">
            <v>447607126</v>
          </cell>
          <cell r="C82014" t="str">
            <v>SD2</v>
          </cell>
          <cell r="D82014" t="str">
            <v>SHET</v>
          </cell>
        </row>
        <row r="82015">
          <cell r="B82015">
            <v>447606663</v>
          </cell>
          <cell r="C82015" t="str">
            <v>WDC</v>
          </cell>
          <cell r="D82015" t="str">
            <v>BLK</v>
          </cell>
        </row>
        <row r="82016">
          <cell r="B82016">
            <v>447606681</v>
          </cell>
          <cell r="C82016" t="str">
            <v>SD2</v>
          </cell>
          <cell r="D82016" t="str">
            <v>WIN</v>
          </cell>
        </row>
        <row r="82017">
          <cell r="B82017">
            <v>447607056</v>
          </cell>
          <cell r="C82017" t="str">
            <v>WDC</v>
          </cell>
          <cell r="D82017" t="str">
            <v>BLK</v>
          </cell>
        </row>
        <row r="82018">
          <cell r="B82018">
            <v>447611621</v>
          </cell>
          <cell r="C82018" t="str">
            <v>SD3</v>
          </cell>
          <cell r="D82018" t="str">
            <v>BLK</v>
          </cell>
        </row>
        <row r="82019">
          <cell r="B82019">
            <v>447606862</v>
          </cell>
          <cell r="C82019" t="str">
            <v>SD2</v>
          </cell>
          <cell r="D82019" t="str">
            <v>SHET</v>
          </cell>
        </row>
        <row r="82020">
          <cell r="B82020">
            <v>447610923</v>
          </cell>
          <cell r="C82020" t="str">
            <v>SD2</v>
          </cell>
          <cell r="D82020" t="str">
            <v>ADUL</v>
          </cell>
        </row>
        <row r="82021">
          <cell r="B82021">
            <v>447607045</v>
          </cell>
          <cell r="C82021" t="str">
            <v>SD3</v>
          </cell>
          <cell r="D82021" t="str">
            <v>ADUL</v>
          </cell>
        </row>
        <row r="82022">
          <cell r="B82022">
            <v>447610911</v>
          </cell>
          <cell r="C82022" t="str">
            <v>SD2</v>
          </cell>
          <cell r="D82022" t="str">
            <v>BASI</v>
          </cell>
        </row>
        <row r="82023">
          <cell r="B82023">
            <v>447605712</v>
          </cell>
          <cell r="C82023" t="str">
            <v>SD3</v>
          </cell>
          <cell r="D82023" t="str">
            <v>FUR</v>
          </cell>
        </row>
        <row r="82024">
          <cell r="B82024">
            <v>447605698</v>
          </cell>
          <cell r="C82024" t="str">
            <v>SD3</v>
          </cell>
          <cell r="D82024" t="str">
            <v>ADUL</v>
          </cell>
        </row>
        <row r="82025">
          <cell r="B82025">
            <v>447606348</v>
          </cell>
          <cell r="C82025" t="str">
            <v>WDC</v>
          </cell>
          <cell r="D82025" t="str">
            <v>ADUL</v>
          </cell>
        </row>
        <row r="82026">
          <cell r="B82026">
            <v>447605994</v>
          </cell>
          <cell r="C82026" t="str">
            <v>SD3</v>
          </cell>
          <cell r="D82026" t="str">
            <v>ADUL</v>
          </cell>
        </row>
        <row r="82027">
          <cell r="B82027">
            <v>447609343</v>
          </cell>
          <cell r="C82027" t="str">
            <v>WDC</v>
          </cell>
          <cell r="D82027" t="str">
            <v>FUR</v>
          </cell>
        </row>
        <row r="82028">
          <cell r="B82028">
            <v>447605784</v>
          </cell>
          <cell r="C82028" t="str">
            <v>SD2</v>
          </cell>
          <cell r="D82028" t="str">
            <v>SHET</v>
          </cell>
        </row>
        <row r="82029">
          <cell r="B82029">
            <v>447605600</v>
          </cell>
          <cell r="C82029" t="str">
            <v>SD2</v>
          </cell>
          <cell r="D82029" t="str">
            <v>SHET</v>
          </cell>
        </row>
        <row r="82030">
          <cell r="B82030">
            <v>447605600</v>
          </cell>
          <cell r="C82030" t="str">
            <v>SD2</v>
          </cell>
          <cell r="D82030" t="str">
            <v>SHET</v>
          </cell>
        </row>
        <row r="82031">
          <cell r="B82031">
            <v>447605184</v>
          </cell>
          <cell r="C82031" t="str">
            <v>SD2</v>
          </cell>
          <cell r="D82031" t="str">
            <v>ADUL</v>
          </cell>
        </row>
        <row r="82032">
          <cell r="B82032">
            <v>447605318</v>
          </cell>
          <cell r="C82032" t="str">
            <v>SD3</v>
          </cell>
          <cell r="D82032" t="str">
            <v>BLK</v>
          </cell>
        </row>
        <row r="82033">
          <cell r="B82033">
            <v>447605129</v>
          </cell>
          <cell r="C82033" t="str">
            <v>SD3</v>
          </cell>
          <cell r="D82033" t="str">
            <v>ART</v>
          </cell>
        </row>
        <row r="82034">
          <cell r="B82034">
            <v>447605178</v>
          </cell>
          <cell r="C82034" t="str">
            <v>WDC</v>
          </cell>
          <cell r="D82034" t="str">
            <v>BATH</v>
          </cell>
        </row>
        <row r="82035">
          <cell r="B82035">
            <v>447604986</v>
          </cell>
          <cell r="C82035" t="str">
            <v>SD2</v>
          </cell>
          <cell r="D82035" t="str">
            <v>SHET</v>
          </cell>
        </row>
        <row r="82036">
          <cell r="B82036">
            <v>447604631</v>
          </cell>
          <cell r="C82036" t="str">
            <v>SD2</v>
          </cell>
          <cell r="D82036" t="str">
            <v>SHET</v>
          </cell>
        </row>
        <row r="82037">
          <cell r="B82037">
            <v>447604552</v>
          </cell>
          <cell r="C82037" t="str">
            <v>SD3</v>
          </cell>
          <cell r="D82037" t="str">
            <v>BLK</v>
          </cell>
        </row>
        <row r="82038">
          <cell r="B82038">
            <v>447604360</v>
          </cell>
          <cell r="C82038" t="str">
            <v>SD2</v>
          </cell>
          <cell r="D82038" t="str">
            <v>SHET</v>
          </cell>
        </row>
        <row r="82039">
          <cell r="B82039">
            <v>447604421</v>
          </cell>
          <cell r="C82039" t="str">
            <v>SD3</v>
          </cell>
          <cell r="D82039" t="str">
            <v>BLK</v>
          </cell>
        </row>
        <row r="82040">
          <cell r="B82040">
            <v>447604768</v>
          </cell>
          <cell r="C82040" t="str">
            <v>SD2</v>
          </cell>
          <cell r="D82040" t="str">
            <v>ADUL</v>
          </cell>
        </row>
        <row r="82041">
          <cell r="B82041">
            <v>447604525</v>
          </cell>
          <cell r="C82041" t="str">
            <v>SD2</v>
          </cell>
          <cell r="D82041" t="str">
            <v>SHET</v>
          </cell>
        </row>
        <row r="82042">
          <cell r="B82042">
            <v>447605002</v>
          </cell>
          <cell r="C82042" t="str">
            <v>SD3</v>
          </cell>
          <cell r="D82042" t="str">
            <v>BLK</v>
          </cell>
        </row>
        <row r="82043">
          <cell r="B82043">
            <v>447604324</v>
          </cell>
          <cell r="C82043" t="str">
            <v>WDC</v>
          </cell>
          <cell r="D82043" t="str">
            <v>SHET</v>
          </cell>
        </row>
        <row r="82044">
          <cell r="B82044">
            <v>447603962</v>
          </cell>
          <cell r="C82044" t="str">
            <v>SD2</v>
          </cell>
          <cell r="D82044" t="str">
            <v>ADUL</v>
          </cell>
        </row>
        <row r="82045">
          <cell r="B82045">
            <v>447604020</v>
          </cell>
          <cell r="C82045" t="str">
            <v>SD2</v>
          </cell>
          <cell r="D82045" t="str">
            <v>YOUT</v>
          </cell>
        </row>
        <row r="82046">
          <cell r="B82046">
            <v>447604041</v>
          </cell>
          <cell r="C82046" t="str">
            <v>SD2</v>
          </cell>
          <cell r="D82046" t="str">
            <v>SHET</v>
          </cell>
        </row>
        <row r="82047">
          <cell r="B82047">
            <v>447603801</v>
          </cell>
          <cell r="C82047" t="str">
            <v>SD2</v>
          </cell>
          <cell r="D82047" t="str">
            <v>ADUL</v>
          </cell>
        </row>
        <row r="82048">
          <cell r="B82048">
            <v>447603736</v>
          </cell>
          <cell r="C82048" t="str">
            <v>SD2</v>
          </cell>
          <cell r="D82048" t="str">
            <v>SHET</v>
          </cell>
        </row>
        <row r="82049">
          <cell r="B82049">
            <v>447603964</v>
          </cell>
          <cell r="C82049" t="str">
            <v>SD3</v>
          </cell>
          <cell r="D82049" t="str">
            <v>BLK</v>
          </cell>
        </row>
        <row r="82050">
          <cell r="B82050">
            <v>447604297</v>
          </cell>
          <cell r="C82050" t="str">
            <v>SD2</v>
          </cell>
          <cell r="D82050" t="str">
            <v>ADUL</v>
          </cell>
        </row>
        <row r="82051">
          <cell r="B82051">
            <v>447603662</v>
          </cell>
          <cell r="C82051" t="str">
            <v>SD3</v>
          </cell>
          <cell r="D82051" t="str">
            <v>ADUL</v>
          </cell>
        </row>
        <row r="82052">
          <cell r="B82052">
            <v>447603651</v>
          </cell>
          <cell r="C82052" t="str">
            <v>SD3</v>
          </cell>
          <cell r="D82052" t="str">
            <v>ADUL</v>
          </cell>
        </row>
        <row r="82053">
          <cell r="B82053">
            <v>447603719</v>
          </cell>
          <cell r="C82053" t="str">
            <v>SD3</v>
          </cell>
          <cell r="D82053" t="str">
            <v>BLK</v>
          </cell>
        </row>
        <row r="82054">
          <cell r="B82054">
            <v>447606712</v>
          </cell>
          <cell r="C82054" t="str">
            <v>SD3</v>
          </cell>
          <cell r="D82054" t="str">
            <v>BLK</v>
          </cell>
        </row>
        <row r="82055">
          <cell r="B82055">
            <v>447606657</v>
          </cell>
          <cell r="C82055" t="str">
            <v>SD3</v>
          </cell>
          <cell r="D82055" t="str">
            <v>ADUL</v>
          </cell>
        </row>
        <row r="82056">
          <cell r="B82056">
            <v>447602614</v>
          </cell>
          <cell r="C82056" t="str">
            <v>SD2</v>
          </cell>
          <cell r="D82056" t="str">
            <v>SHET</v>
          </cell>
        </row>
        <row r="82057">
          <cell r="B82057">
            <v>447602711</v>
          </cell>
          <cell r="C82057" t="str">
            <v>SD3</v>
          </cell>
          <cell r="D82057" t="str">
            <v>BLK</v>
          </cell>
        </row>
        <row r="82058">
          <cell r="B82058">
            <v>447602913</v>
          </cell>
          <cell r="C82058" t="str">
            <v>SD3</v>
          </cell>
          <cell r="D82058" t="str">
            <v>BLK</v>
          </cell>
        </row>
        <row r="82059">
          <cell r="B82059">
            <v>447602682</v>
          </cell>
          <cell r="C82059" t="str">
            <v>SD2</v>
          </cell>
          <cell r="D82059" t="str">
            <v>BLK</v>
          </cell>
        </row>
        <row r="82060">
          <cell r="B82060">
            <v>447602624</v>
          </cell>
          <cell r="C82060" t="str">
            <v>SD2</v>
          </cell>
          <cell r="D82060" t="str">
            <v>ADUL</v>
          </cell>
        </row>
        <row r="82061">
          <cell r="B82061" t="str">
            <v>447603074-1</v>
          </cell>
          <cell r="C82061" t="str">
            <v>SD3</v>
          </cell>
          <cell r="D82061" t="str">
            <v>BLK</v>
          </cell>
        </row>
        <row r="82062">
          <cell r="B82062">
            <v>447605851</v>
          </cell>
          <cell r="C82062" t="str">
            <v>SD3</v>
          </cell>
          <cell r="D82062" t="str">
            <v>YOUT</v>
          </cell>
        </row>
        <row r="82063">
          <cell r="B82063">
            <v>447602087</v>
          </cell>
          <cell r="C82063" t="str">
            <v>SD3</v>
          </cell>
          <cell r="D82063" t="str">
            <v>BLK</v>
          </cell>
        </row>
        <row r="82064">
          <cell r="B82064">
            <v>447601933</v>
          </cell>
          <cell r="C82064" t="str">
            <v>SD2</v>
          </cell>
          <cell r="D82064" t="str">
            <v>BLK</v>
          </cell>
        </row>
        <row r="82065">
          <cell r="B82065">
            <v>447602655</v>
          </cell>
          <cell r="C82065" t="str">
            <v>SD2</v>
          </cell>
          <cell r="D82065" t="str">
            <v>SHET</v>
          </cell>
        </row>
        <row r="82066">
          <cell r="B82066">
            <v>447548977</v>
          </cell>
          <cell r="C82066" t="str">
            <v>SD2</v>
          </cell>
          <cell r="D82066" t="str">
            <v>WIN</v>
          </cell>
        </row>
        <row r="82067">
          <cell r="B82067">
            <v>447602218</v>
          </cell>
          <cell r="C82067" t="str">
            <v>WDC</v>
          </cell>
          <cell r="D82067" t="str">
            <v>ADUL</v>
          </cell>
        </row>
        <row r="82068">
          <cell r="B82068">
            <v>447602001</v>
          </cell>
          <cell r="C82068" t="str">
            <v>SD2</v>
          </cell>
          <cell r="D82068" t="str">
            <v>ADUL</v>
          </cell>
        </row>
        <row r="82069">
          <cell r="B82069">
            <v>447602419</v>
          </cell>
          <cell r="C82069" t="str">
            <v>SD2</v>
          </cell>
          <cell r="D82069" t="str">
            <v>ADUL</v>
          </cell>
        </row>
        <row r="82070">
          <cell r="B82070">
            <v>447602354</v>
          </cell>
          <cell r="C82070" t="str">
            <v>SD2</v>
          </cell>
          <cell r="D82070" t="str">
            <v>SHET</v>
          </cell>
        </row>
        <row r="82071">
          <cell r="B82071">
            <v>447602383</v>
          </cell>
          <cell r="C82071" t="str">
            <v>SD3</v>
          </cell>
          <cell r="D82071" t="str">
            <v>FUR</v>
          </cell>
        </row>
        <row r="82072">
          <cell r="B82072">
            <v>447602304</v>
          </cell>
          <cell r="C82072" t="str">
            <v>WDC</v>
          </cell>
          <cell r="D82072" t="str">
            <v>ADUL</v>
          </cell>
        </row>
        <row r="82073">
          <cell r="B82073">
            <v>447601953</v>
          </cell>
          <cell r="C82073" t="str">
            <v>SD2</v>
          </cell>
          <cell r="D82073" t="str">
            <v>ADUL</v>
          </cell>
        </row>
        <row r="82074">
          <cell r="B82074">
            <v>447601856</v>
          </cell>
          <cell r="C82074" t="str">
            <v>SD3</v>
          </cell>
          <cell r="D82074" t="str">
            <v>ADUL</v>
          </cell>
        </row>
        <row r="82075">
          <cell r="B82075">
            <v>447601958</v>
          </cell>
          <cell r="C82075" t="str">
            <v>SD3</v>
          </cell>
          <cell r="D82075" t="str">
            <v>FUR</v>
          </cell>
        </row>
        <row r="82076">
          <cell r="B82076">
            <v>447601746</v>
          </cell>
          <cell r="C82076" t="str">
            <v>SD2</v>
          </cell>
          <cell r="D82076" t="str">
            <v>YOUT</v>
          </cell>
        </row>
        <row r="82077">
          <cell r="B82077">
            <v>447604870</v>
          </cell>
          <cell r="C82077" t="str">
            <v>SD2</v>
          </cell>
          <cell r="D82077" t="str">
            <v>SHET</v>
          </cell>
        </row>
        <row r="82078">
          <cell r="B82078">
            <v>447601629</v>
          </cell>
          <cell r="C82078" t="str">
            <v>SD3</v>
          </cell>
          <cell r="D82078" t="str">
            <v>BLK</v>
          </cell>
        </row>
        <row r="82079">
          <cell r="B82079">
            <v>447601088</v>
          </cell>
          <cell r="C82079" t="str">
            <v>WDC</v>
          </cell>
          <cell r="D82079" t="str">
            <v>ADUL</v>
          </cell>
        </row>
        <row r="82080">
          <cell r="B82080">
            <v>447600955</v>
          </cell>
          <cell r="C82080" t="str">
            <v>SD2</v>
          </cell>
          <cell r="D82080" t="str">
            <v>SHET</v>
          </cell>
        </row>
        <row r="82081">
          <cell r="B82081">
            <v>447600991</v>
          </cell>
          <cell r="C82081" t="str">
            <v>SD2</v>
          </cell>
          <cell r="D82081" t="str">
            <v>BLK</v>
          </cell>
        </row>
        <row r="82082">
          <cell r="B82082">
            <v>447601530</v>
          </cell>
          <cell r="C82082" t="str">
            <v>SD3</v>
          </cell>
          <cell r="D82082" t="str">
            <v>BLK</v>
          </cell>
        </row>
        <row r="82083">
          <cell r="B82083">
            <v>447601051</v>
          </cell>
          <cell r="C82083" t="str">
            <v>SD2</v>
          </cell>
          <cell r="D82083" t="str">
            <v>BLK</v>
          </cell>
        </row>
        <row r="82084">
          <cell r="B82084" t="str">
            <v>447600751-1</v>
          </cell>
          <cell r="C82084" t="str">
            <v>SD2</v>
          </cell>
          <cell r="D82084" t="str">
            <v>BATH</v>
          </cell>
        </row>
        <row r="82085">
          <cell r="B82085">
            <v>447600238</v>
          </cell>
          <cell r="C82085" t="str">
            <v>SD3</v>
          </cell>
          <cell r="D82085" t="str">
            <v>ADUL</v>
          </cell>
        </row>
        <row r="82086">
          <cell r="B82086">
            <v>447600313</v>
          </cell>
          <cell r="C82086" t="str">
            <v>WDC</v>
          </cell>
          <cell r="D82086" t="str">
            <v>ADUL</v>
          </cell>
        </row>
        <row r="82087">
          <cell r="B82087">
            <v>447600102</v>
          </cell>
          <cell r="C82087" t="str">
            <v>SD2</v>
          </cell>
          <cell r="D82087" t="str">
            <v>YOUT</v>
          </cell>
        </row>
        <row r="82088">
          <cell r="B82088">
            <v>447602288</v>
          </cell>
          <cell r="C82088" t="str">
            <v>SD2</v>
          </cell>
          <cell r="D82088" t="str">
            <v>BASI</v>
          </cell>
        </row>
        <row r="82089">
          <cell r="B82089">
            <v>447600054</v>
          </cell>
          <cell r="C82089" t="str">
            <v>SD3</v>
          </cell>
          <cell r="D82089" t="str">
            <v>BLK</v>
          </cell>
        </row>
        <row r="82090">
          <cell r="B82090">
            <v>447599027</v>
          </cell>
          <cell r="C82090" t="str">
            <v>SD3</v>
          </cell>
          <cell r="D82090" t="str">
            <v>ADUL</v>
          </cell>
        </row>
        <row r="82091">
          <cell r="B82091">
            <v>447600781</v>
          </cell>
          <cell r="C82091" t="str">
            <v>SD2</v>
          </cell>
          <cell r="D82091" t="str">
            <v>SHET</v>
          </cell>
        </row>
        <row r="82092">
          <cell r="B82092">
            <v>447599220</v>
          </cell>
          <cell r="C82092" t="str">
            <v>SD2</v>
          </cell>
          <cell r="D82092" t="str">
            <v>ADUL</v>
          </cell>
        </row>
        <row r="82093">
          <cell r="B82093">
            <v>447599252</v>
          </cell>
          <cell r="C82093" t="str">
            <v>SD2</v>
          </cell>
          <cell r="D82093" t="str">
            <v>ADUL</v>
          </cell>
        </row>
        <row r="82094">
          <cell r="B82094">
            <v>447599358</v>
          </cell>
          <cell r="C82094" t="str">
            <v>SD3</v>
          </cell>
          <cell r="D82094" t="str">
            <v>BLK</v>
          </cell>
        </row>
        <row r="82095">
          <cell r="B82095">
            <v>447599788</v>
          </cell>
          <cell r="C82095" t="str">
            <v>SD3</v>
          </cell>
          <cell r="D82095" t="str">
            <v>SHET</v>
          </cell>
        </row>
        <row r="82096">
          <cell r="B82096">
            <v>447599086</v>
          </cell>
          <cell r="C82096" t="str">
            <v>WDC</v>
          </cell>
          <cell r="D82096" t="str">
            <v>ADUL</v>
          </cell>
        </row>
        <row r="82097">
          <cell r="B82097" t="str">
            <v>447522496-1</v>
          </cell>
          <cell r="C82097" t="str">
            <v>SD3</v>
          </cell>
          <cell r="D82097" t="str">
            <v>YOUT</v>
          </cell>
        </row>
        <row r="82098">
          <cell r="B82098">
            <v>447598467</v>
          </cell>
          <cell r="C82098" t="str">
            <v>SD2</v>
          </cell>
          <cell r="D82098" t="str">
            <v>BLK</v>
          </cell>
        </row>
        <row r="82099">
          <cell r="B82099">
            <v>447598346</v>
          </cell>
          <cell r="C82099" t="str">
            <v>SD3</v>
          </cell>
          <cell r="D82099" t="str">
            <v>ADUL</v>
          </cell>
        </row>
        <row r="82100">
          <cell r="B82100">
            <v>447598343</v>
          </cell>
          <cell r="C82100" t="str">
            <v>SD2</v>
          </cell>
          <cell r="D82100" t="str">
            <v>PETB</v>
          </cell>
        </row>
        <row r="82101">
          <cell r="B82101">
            <v>447588517</v>
          </cell>
          <cell r="C82101" t="str">
            <v>SD3</v>
          </cell>
          <cell r="D82101" t="str">
            <v>BLK</v>
          </cell>
        </row>
        <row r="82102">
          <cell r="B82102">
            <v>447598091</v>
          </cell>
          <cell r="C82102" t="str">
            <v>SD2</v>
          </cell>
          <cell r="D82102" t="str">
            <v>BATH</v>
          </cell>
        </row>
        <row r="82103">
          <cell r="B82103">
            <v>447598052</v>
          </cell>
          <cell r="C82103" t="str">
            <v>SD3</v>
          </cell>
          <cell r="D82103" t="str">
            <v>BATH</v>
          </cell>
        </row>
        <row r="82104">
          <cell r="B82104">
            <v>447598032</v>
          </cell>
          <cell r="C82104" t="str">
            <v>SD3</v>
          </cell>
          <cell r="D82104" t="str">
            <v>BLK</v>
          </cell>
        </row>
        <row r="82105">
          <cell r="B82105">
            <v>447597974</v>
          </cell>
          <cell r="C82105" t="str">
            <v>SD3</v>
          </cell>
          <cell r="D82105" t="str">
            <v>ADUL</v>
          </cell>
        </row>
        <row r="82106">
          <cell r="B82106">
            <v>447587474</v>
          </cell>
          <cell r="C82106" t="str">
            <v>SD3</v>
          </cell>
          <cell r="D82106" t="str">
            <v>BLK</v>
          </cell>
        </row>
        <row r="82107">
          <cell r="B82107">
            <v>447597717</v>
          </cell>
          <cell r="C82107" t="str">
            <v>SD2</v>
          </cell>
          <cell r="D82107" t="str">
            <v>SHET</v>
          </cell>
        </row>
        <row r="82108">
          <cell r="B82108">
            <v>447597765</v>
          </cell>
          <cell r="C82108" t="str">
            <v>SD2</v>
          </cell>
          <cell r="D82108" t="str">
            <v>YOUT</v>
          </cell>
        </row>
        <row r="82109">
          <cell r="B82109">
            <v>447540895</v>
          </cell>
          <cell r="C82109" t="str">
            <v>SD2</v>
          </cell>
          <cell r="D82109" t="str">
            <v>ADUL</v>
          </cell>
        </row>
        <row r="82110">
          <cell r="B82110">
            <v>447540895</v>
          </cell>
          <cell r="C82110" t="str">
            <v>SD3</v>
          </cell>
          <cell r="D82110" t="str">
            <v>ADUL</v>
          </cell>
        </row>
        <row r="82111">
          <cell r="B82111">
            <v>447597668</v>
          </cell>
          <cell r="C82111" t="str">
            <v>SD2</v>
          </cell>
          <cell r="D82111" t="str">
            <v>BATH</v>
          </cell>
        </row>
        <row r="82112">
          <cell r="B82112">
            <v>447585359</v>
          </cell>
          <cell r="C82112" t="str">
            <v>SD2</v>
          </cell>
          <cell r="D82112" t="str">
            <v>ADUL</v>
          </cell>
        </row>
        <row r="82113">
          <cell r="B82113">
            <v>447597360</v>
          </cell>
          <cell r="C82113" t="str">
            <v>SD2</v>
          </cell>
          <cell r="D82113" t="str">
            <v>BLK</v>
          </cell>
        </row>
        <row r="82114">
          <cell r="B82114">
            <v>447597282</v>
          </cell>
          <cell r="C82114" t="str">
            <v>SD2</v>
          </cell>
          <cell r="D82114" t="str">
            <v>YOUT</v>
          </cell>
        </row>
        <row r="82115">
          <cell r="B82115">
            <v>447597320</v>
          </cell>
          <cell r="C82115" t="str">
            <v>SD2</v>
          </cell>
          <cell r="D82115" t="str">
            <v>YOUT</v>
          </cell>
        </row>
        <row r="82116">
          <cell r="B82116">
            <v>447597197</v>
          </cell>
          <cell r="C82116" t="str">
            <v>WDC</v>
          </cell>
          <cell r="D82116" t="str">
            <v>SHET</v>
          </cell>
        </row>
        <row r="82117">
          <cell r="B82117">
            <v>447597191</v>
          </cell>
          <cell r="C82117" t="str">
            <v>SD3</v>
          </cell>
          <cell r="D82117" t="str">
            <v>SHET</v>
          </cell>
        </row>
        <row r="82118">
          <cell r="B82118">
            <v>447523477</v>
          </cell>
          <cell r="C82118" t="str">
            <v>SD3</v>
          </cell>
          <cell r="D82118" t="str">
            <v>YOUT</v>
          </cell>
        </row>
        <row r="82119">
          <cell r="B82119">
            <v>447597100</v>
          </cell>
          <cell r="C82119" t="str">
            <v>SD3</v>
          </cell>
          <cell r="D82119" t="str">
            <v>BLK</v>
          </cell>
        </row>
        <row r="82120">
          <cell r="B82120">
            <v>447596228</v>
          </cell>
          <cell r="C82120" t="str">
            <v>SD2</v>
          </cell>
          <cell r="D82120" t="str">
            <v>ADUL</v>
          </cell>
        </row>
        <row r="82121">
          <cell r="B82121">
            <v>447596228</v>
          </cell>
          <cell r="C82121" t="str">
            <v>SD3</v>
          </cell>
          <cell r="D82121" t="str">
            <v>ADUL</v>
          </cell>
        </row>
        <row r="82122">
          <cell r="B82122">
            <v>447597070</v>
          </cell>
          <cell r="C82122" t="str">
            <v>SD3</v>
          </cell>
          <cell r="D82122" t="str">
            <v>BLK</v>
          </cell>
        </row>
        <row r="82123">
          <cell r="B82123">
            <v>447596789</v>
          </cell>
          <cell r="C82123" t="str">
            <v>WDC</v>
          </cell>
          <cell r="D82123" t="str">
            <v>ADUL</v>
          </cell>
        </row>
        <row r="82124">
          <cell r="B82124">
            <v>447596705</v>
          </cell>
          <cell r="C82124" t="str">
            <v>SD3</v>
          </cell>
          <cell r="D82124" t="str">
            <v>FUR</v>
          </cell>
        </row>
        <row r="82125">
          <cell r="B82125">
            <v>447579880</v>
          </cell>
          <cell r="C82125" t="str">
            <v>SD2</v>
          </cell>
          <cell r="D82125" t="str">
            <v>SHET</v>
          </cell>
        </row>
        <row r="82126">
          <cell r="B82126">
            <v>447577485</v>
          </cell>
          <cell r="C82126" t="str">
            <v>WDC</v>
          </cell>
          <cell r="D82126" t="str">
            <v>ADUL</v>
          </cell>
        </row>
        <row r="82127">
          <cell r="B82127">
            <v>447580204</v>
          </cell>
          <cell r="C82127" t="str">
            <v>SD3</v>
          </cell>
          <cell r="D82127" t="str">
            <v>BLK</v>
          </cell>
        </row>
        <row r="82128">
          <cell r="B82128">
            <v>446983558</v>
          </cell>
          <cell r="C82128" t="str">
            <v>SD2</v>
          </cell>
          <cell r="D82128" t="str">
            <v>ADUL</v>
          </cell>
        </row>
        <row r="82129">
          <cell r="B82129">
            <v>447596357</v>
          </cell>
          <cell r="C82129" t="str">
            <v>WDC</v>
          </cell>
          <cell r="D82129" t="str">
            <v>BLK</v>
          </cell>
        </row>
        <row r="82130">
          <cell r="B82130">
            <v>447596241</v>
          </cell>
          <cell r="C82130" t="str">
            <v>SD2</v>
          </cell>
          <cell r="D82130" t="str">
            <v>SHET</v>
          </cell>
        </row>
        <row r="82131">
          <cell r="B82131">
            <v>447571277</v>
          </cell>
          <cell r="C82131" t="str">
            <v>SD3</v>
          </cell>
          <cell r="D82131" t="str">
            <v>LGT</v>
          </cell>
        </row>
        <row r="82132">
          <cell r="B82132">
            <v>447596142</v>
          </cell>
          <cell r="C82132" t="str">
            <v>SD3</v>
          </cell>
          <cell r="D82132" t="str">
            <v>FUR</v>
          </cell>
        </row>
        <row r="82133">
          <cell r="B82133">
            <v>447595976</v>
          </cell>
          <cell r="C82133" t="str">
            <v>WDC</v>
          </cell>
          <cell r="D82133" t="str">
            <v>BLK</v>
          </cell>
        </row>
        <row r="82134">
          <cell r="B82134">
            <v>447568786</v>
          </cell>
          <cell r="C82134" t="str">
            <v>WDC</v>
          </cell>
          <cell r="D82134" t="str">
            <v>ADUL</v>
          </cell>
        </row>
        <row r="82135">
          <cell r="B82135">
            <v>447595778</v>
          </cell>
          <cell r="C82135" t="str">
            <v>WDC</v>
          </cell>
          <cell r="D82135" t="str">
            <v>FUR</v>
          </cell>
        </row>
        <row r="82136">
          <cell r="B82136">
            <v>447563604</v>
          </cell>
          <cell r="C82136" t="str">
            <v>WDC</v>
          </cell>
          <cell r="D82136" t="str">
            <v>ADUL</v>
          </cell>
        </row>
        <row r="82137">
          <cell r="B82137">
            <v>447596606</v>
          </cell>
          <cell r="C82137" t="str">
            <v>SD2</v>
          </cell>
          <cell r="D82137" t="str">
            <v>YOUT</v>
          </cell>
        </row>
        <row r="82138">
          <cell r="B82138">
            <v>447595552</v>
          </cell>
          <cell r="C82138" t="str">
            <v>SD3</v>
          </cell>
          <cell r="D82138" t="str">
            <v>BLK</v>
          </cell>
        </row>
        <row r="82139">
          <cell r="B82139">
            <v>447563460</v>
          </cell>
          <cell r="C82139" t="str">
            <v>SD3</v>
          </cell>
          <cell r="D82139" t="str">
            <v>BLK</v>
          </cell>
        </row>
        <row r="82140">
          <cell r="B82140">
            <v>447561606</v>
          </cell>
          <cell r="C82140" t="str">
            <v>SD2</v>
          </cell>
          <cell r="D82140" t="str">
            <v>BLK</v>
          </cell>
        </row>
        <row r="82141">
          <cell r="B82141">
            <v>447561046</v>
          </cell>
          <cell r="C82141" t="str">
            <v>SD2</v>
          </cell>
          <cell r="D82141" t="str">
            <v>BLK</v>
          </cell>
        </row>
        <row r="82142">
          <cell r="B82142">
            <v>447594580</v>
          </cell>
          <cell r="C82142" t="str">
            <v>SD3</v>
          </cell>
          <cell r="D82142" t="str">
            <v>BLK</v>
          </cell>
        </row>
        <row r="82143">
          <cell r="B82143">
            <v>447594690</v>
          </cell>
          <cell r="C82143" t="str">
            <v>WDC</v>
          </cell>
          <cell r="D82143" t="str">
            <v>BLK</v>
          </cell>
        </row>
        <row r="82144">
          <cell r="B82144">
            <v>447594707</v>
          </cell>
          <cell r="C82144" t="str">
            <v>SD3</v>
          </cell>
          <cell r="D82144" t="str">
            <v>SHET</v>
          </cell>
        </row>
        <row r="82145">
          <cell r="B82145">
            <v>447594816</v>
          </cell>
          <cell r="C82145" t="str">
            <v>SD3</v>
          </cell>
          <cell r="D82145" t="str">
            <v>BLK</v>
          </cell>
        </row>
        <row r="82146">
          <cell r="B82146">
            <v>447594882</v>
          </cell>
          <cell r="C82146" t="str">
            <v>SD2</v>
          </cell>
          <cell r="D82146" t="str">
            <v>ADUL</v>
          </cell>
        </row>
        <row r="82147">
          <cell r="B82147">
            <v>447594714</v>
          </cell>
          <cell r="C82147" t="str">
            <v>WDC</v>
          </cell>
          <cell r="D82147" t="str">
            <v>SHET</v>
          </cell>
        </row>
        <row r="82148">
          <cell r="B82148">
            <v>447594867</v>
          </cell>
          <cell r="C82148" t="str">
            <v>SD2</v>
          </cell>
          <cell r="D82148" t="str">
            <v>SHET</v>
          </cell>
        </row>
        <row r="82149">
          <cell r="B82149">
            <v>447594618</v>
          </cell>
          <cell r="C82149" t="str">
            <v>SD3</v>
          </cell>
          <cell r="D82149" t="str">
            <v>YOUT</v>
          </cell>
        </row>
        <row r="82150">
          <cell r="B82150">
            <v>447594550</v>
          </cell>
          <cell r="C82150" t="str">
            <v>SD2</v>
          </cell>
          <cell r="D82150" t="str">
            <v>ADUL</v>
          </cell>
        </row>
        <row r="82151">
          <cell r="B82151">
            <v>447594400</v>
          </cell>
          <cell r="C82151" t="str">
            <v>SD3</v>
          </cell>
          <cell r="D82151" t="str">
            <v>HHL</v>
          </cell>
        </row>
        <row r="82152">
          <cell r="B82152">
            <v>447554641</v>
          </cell>
          <cell r="C82152" t="str">
            <v>WDC</v>
          </cell>
          <cell r="D82152" t="str">
            <v>ADUL</v>
          </cell>
        </row>
        <row r="82153">
          <cell r="B82153">
            <v>447593860</v>
          </cell>
          <cell r="C82153" t="str">
            <v>SD2</v>
          </cell>
          <cell r="D82153" t="str">
            <v>SHET</v>
          </cell>
        </row>
        <row r="82154">
          <cell r="B82154">
            <v>447593780</v>
          </cell>
          <cell r="C82154" t="str">
            <v>SD2</v>
          </cell>
          <cell r="D82154" t="str">
            <v>BASI</v>
          </cell>
        </row>
        <row r="82155">
          <cell r="B82155">
            <v>447552261</v>
          </cell>
          <cell r="C82155" t="str">
            <v>SD3</v>
          </cell>
          <cell r="D82155" t="str">
            <v>ADUL</v>
          </cell>
        </row>
        <row r="82156">
          <cell r="B82156">
            <v>447593617</v>
          </cell>
          <cell r="C82156" t="str">
            <v>SD3</v>
          </cell>
          <cell r="D82156" t="str">
            <v>BLK</v>
          </cell>
        </row>
        <row r="82157">
          <cell r="B82157">
            <v>447593618</v>
          </cell>
          <cell r="C82157" t="str">
            <v>SD2</v>
          </cell>
          <cell r="D82157" t="str">
            <v>SHET</v>
          </cell>
        </row>
        <row r="82158">
          <cell r="B82158">
            <v>447593480</v>
          </cell>
          <cell r="C82158" t="str">
            <v>SD3</v>
          </cell>
          <cell r="D82158" t="str">
            <v>FUR</v>
          </cell>
        </row>
        <row r="82159">
          <cell r="B82159">
            <v>447593736</v>
          </cell>
          <cell r="C82159" t="str">
            <v>SD2</v>
          </cell>
          <cell r="D82159" t="str">
            <v>BLK</v>
          </cell>
        </row>
        <row r="82160">
          <cell r="B82160">
            <v>447593736</v>
          </cell>
          <cell r="C82160" t="str">
            <v>SD3</v>
          </cell>
          <cell r="D82160" t="str">
            <v>BLK</v>
          </cell>
        </row>
        <row r="82161">
          <cell r="B82161">
            <v>447593574</v>
          </cell>
          <cell r="C82161" t="str">
            <v>SD3</v>
          </cell>
          <cell r="D82161" t="str">
            <v>BLK</v>
          </cell>
        </row>
        <row r="82162">
          <cell r="B82162">
            <v>447593474</v>
          </cell>
          <cell r="C82162" t="str">
            <v>SD2</v>
          </cell>
          <cell r="D82162" t="str">
            <v>ADUL</v>
          </cell>
        </row>
        <row r="82163">
          <cell r="B82163">
            <v>447593115</v>
          </cell>
          <cell r="C82163" t="str">
            <v>SD2</v>
          </cell>
          <cell r="D82163" t="str">
            <v>ADUL</v>
          </cell>
        </row>
        <row r="82164">
          <cell r="B82164">
            <v>447593489</v>
          </cell>
          <cell r="C82164" t="str">
            <v>SD2</v>
          </cell>
          <cell r="D82164" t="str">
            <v>BASI</v>
          </cell>
        </row>
        <row r="82165">
          <cell r="B82165">
            <v>447592978</v>
          </cell>
          <cell r="C82165" t="str">
            <v>WDC</v>
          </cell>
          <cell r="D82165" t="str">
            <v>SHET</v>
          </cell>
        </row>
        <row r="82166">
          <cell r="B82166">
            <v>447592950</v>
          </cell>
          <cell r="C82166" t="str">
            <v>SD2</v>
          </cell>
          <cell r="D82166" t="str">
            <v>SHET</v>
          </cell>
        </row>
        <row r="82167">
          <cell r="B82167">
            <v>447592891</v>
          </cell>
          <cell r="C82167" t="str">
            <v>SD2</v>
          </cell>
          <cell r="D82167" t="str">
            <v>YOUT</v>
          </cell>
        </row>
        <row r="82168">
          <cell r="B82168">
            <v>447592692</v>
          </cell>
          <cell r="C82168" t="str">
            <v>SD3</v>
          </cell>
          <cell r="D82168" t="str">
            <v>FUR</v>
          </cell>
        </row>
        <row r="82169">
          <cell r="B82169">
            <v>447592584</v>
          </cell>
          <cell r="C82169" t="str">
            <v>SD2</v>
          </cell>
          <cell r="D82169" t="str">
            <v>ADUL</v>
          </cell>
        </row>
        <row r="82170">
          <cell r="B82170">
            <v>447592502</v>
          </cell>
          <cell r="C82170" t="str">
            <v>WDC</v>
          </cell>
          <cell r="D82170" t="str">
            <v>BLK</v>
          </cell>
        </row>
        <row r="82171">
          <cell r="B82171">
            <v>447591710</v>
          </cell>
          <cell r="C82171" t="str">
            <v>SD2</v>
          </cell>
          <cell r="D82171" t="str">
            <v>ADUL</v>
          </cell>
        </row>
        <row r="82172">
          <cell r="B82172">
            <v>447591731</v>
          </cell>
          <cell r="C82172" t="str">
            <v>SD2</v>
          </cell>
          <cell r="D82172" t="str">
            <v>WIN</v>
          </cell>
        </row>
        <row r="82173">
          <cell r="B82173">
            <v>447591710</v>
          </cell>
          <cell r="C82173" t="str">
            <v>SD3</v>
          </cell>
          <cell r="D82173" t="str">
            <v>ADUL</v>
          </cell>
        </row>
        <row r="82174">
          <cell r="B82174">
            <v>447591738</v>
          </cell>
          <cell r="C82174" t="str">
            <v>SD2</v>
          </cell>
          <cell r="D82174" t="str">
            <v>BLK</v>
          </cell>
        </row>
        <row r="82175">
          <cell r="B82175">
            <v>447591649</v>
          </cell>
          <cell r="C82175" t="str">
            <v>SD2</v>
          </cell>
          <cell r="D82175" t="str">
            <v>BLK</v>
          </cell>
        </row>
        <row r="82176">
          <cell r="B82176">
            <v>447591040</v>
          </cell>
          <cell r="C82176" t="str">
            <v>SD2</v>
          </cell>
          <cell r="D82176" t="str">
            <v>HHL,SHET</v>
          </cell>
        </row>
        <row r="82177">
          <cell r="B82177">
            <v>447591455</v>
          </cell>
          <cell r="C82177" t="str">
            <v>SD2</v>
          </cell>
          <cell r="D82177" t="str">
            <v>BATH</v>
          </cell>
        </row>
        <row r="82178">
          <cell r="B82178">
            <v>447591457</v>
          </cell>
          <cell r="C82178" t="str">
            <v>WDC</v>
          </cell>
          <cell r="D82178" t="str">
            <v>BLK</v>
          </cell>
        </row>
        <row r="82179">
          <cell r="B82179">
            <v>447591319</v>
          </cell>
          <cell r="C82179" t="str">
            <v>SD3</v>
          </cell>
          <cell r="D82179" t="str">
            <v>YOUT</v>
          </cell>
        </row>
        <row r="82180">
          <cell r="B82180">
            <v>447591522</v>
          </cell>
          <cell r="C82180" t="str">
            <v>SD3</v>
          </cell>
          <cell r="D82180" t="str">
            <v>ADUL</v>
          </cell>
        </row>
        <row r="82181">
          <cell r="B82181">
            <v>447591297</v>
          </cell>
          <cell r="C82181" t="str">
            <v>SD2</v>
          </cell>
          <cell r="D82181" t="str">
            <v>BLK</v>
          </cell>
        </row>
        <row r="82182">
          <cell r="B82182">
            <v>447591550</v>
          </cell>
          <cell r="C82182" t="str">
            <v>SD3</v>
          </cell>
          <cell r="D82182" t="str">
            <v>SHET</v>
          </cell>
        </row>
        <row r="82183">
          <cell r="B82183">
            <v>447591312</v>
          </cell>
          <cell r="C82183" t="str">
            <v>SD2</v>
          </cell>
          <cell r="D82183" t="str">
            <v>BLK</v>
          </cell>
        </row>
        <row r="82184">
          <cell r="B82184">
            <v>447590823</v>
          </cell>
          <cell r="C82184" t="str">
            <v>SD3</v>
          </cell>
          <cell r="D82184" t="str">
            <v>BLK</v>
          </cell>
        </row>
        <row r="82185">
          <cell r="B82185">
            <v>447590740</v>
          </cell>
          <cell r="C82185" t="str">
            <v>SD3</v>
          </cell>
          <cell r="D82185" t="str">
            <v>FUR</v>
          </cell>
        </row>
        <row r="82186">
          <cell r="B82186">
            <v>447590872</v>
          </cell>
          <cell r="C82186" t="str">
            <v>WDC</v>
          </cell>
          <cell r="D82186" t="str">
            <v>BLK</v>
          </cell>
        </row>
        <row r="82187">
          <cell r="B82187" t="str">
            <v>447591170-1</v>
          </cell>
          <cell r="C82187" t="str">
            <v>SD3</v>
          </cell>
          <cell r="D82187" t="str">
            <v>BLK</v>
          </cell>
        </row>
        <row r="82188">
          <cell r="B82188">
            <v>447590626</v>
          </cell>
          <cell r="C82188" t="str">
            <v>SD2</v>
          </cell>
          <cell r="D82188" t="str">
            <v>ADUL</v>
          </cell>
        </row>
        <row r="82189">
          <cell r="B82189">
            <v>447590931</v>
          </cell>
          <cell r="C82189" t="str">
            <v>SD2</v>
          </cell>
          <cell r="D82189" t="str">
            <v>ADUL</v>
          </cell>
        </row>
        <row r="82190">
          <cell r="B82190">
            <v>447591025</v>
          </cell>
          <cell r="C82190" t="str">
            <v>WDC</v>
          </cell>
          <cell r="D82190" t="str">
            <v>SHET</v>
          </cell>
        </row>
        <row r="82191">
          <cell r="B82191">
            <v>447590658</v>
          </cell>
          <cell r="C82191" t="str">
            <v>SD2</v>
          </cell>
          <cell r="D82191" t="str">
            <v>ADUL</v>
          </cell>
        </row>
        <row r="82192">
          <cell r="B82192">
            <v>447590128</v>
          </cell>
          <cell r="C82192" t="str">
            <v>SD2</v>
          </cell>
          <cell r="D82192" t="str">
            <v>ADUL</v>
          </cell>
        </row>
        <row r="82193">
          <cell r="B82193">
            <v>447590671</v>
          </cell>
          <cell r="C82193" t="str">
            <v>SD3</v>
          </cell>
          <cell r="D82193" t="str">
            <v>BLK</v>
          </cell>
        </row>
        <row r="82194">
          <cell r="B82194">
            <v>447590655</v>
          </cell>
          <cell r="C82194" t="str">
            <v>WDC</v>
          </cell>
          <cell r="D82194" t="str">
            <v>ADUL</v>
          </cell>
        </row>
        <row r="82195">
          <cell r="B82195">
            <v>447590562</v>
          </cell>
          <cell r="C82195" t="str">
            <v>SD2</v>
          </cell>
          <cell r="D82195" t="str">
            <v>BLK</v>
          </cell>
        </row>
        <row r="82196">
          <cell r="B82196">
            <v>447592298</v>
          </cell>
          <cell r="C82196" t="str">
            <v>SD3</v>
          </cell>
          <cell r="D82196" t="str">
            <v>FUR</v>
          </cell>
        </row>
        <row r="82197">
          <cell r="B82197">
            <v>447589548</v>
          </cell>
          <cell r="C82197" t="str">
            <v>WDC</v>
          </cell>
          <cell r="D82197" t="str">
            <v>SHET</v>
          </cell>
        </row>
        <row r="82198">
          <cell r="B82198">
            <v>447589767</v>
          </cell>
          <cell r="C82198" t="str">
            <v>SD3</v>
          </cell>
          <cell r="D82198" t="str">
            <v>ADUL</v>
          </cell>
        </row>
        <row r="82199">
          <cell r="B82199">
            <v>447590064</v>
          </cell>
          <cell r="C82199" t="str">
            <v>WDC</v>
          </cell>
          <cell r="D82199" t="str">
            <v>BLK</v>
          </cell>
        </row>
        <row r="82200">
          <cell r="B82200">
            <v>447589673</v>
          </cell>
          <cell r="C82200" t="str">
            <v>SD2</v>
          </cell>
          <cell r="D82200" t="str">
            <v>ADUL</v>
          </cell>
        </row>
        <row r="82201">
          <cell r="B82201">
            <v>447589950</v>
          </cell>
          <cell r="C82201" t="str">
            <v>SD3</v>
          </cell>
          <cell r="D82201" t="str">
            <v>YOUT</v>
          </cell>
        </row>
        <row r="82202">
          <cell r="B82202">
            <v>447590248</v>
          </cell>
          <cell r="C82202" t="str">
            <v>SD2</v>
          </cell>
          <cell r="D82202" t="str">
            <v>ADUL</v>
          </cell>
        </row>
        <row r="82203">
          <cell r="B82203">
            <v>447592298</v>
          </cell>
          <cell r="C82203" t="str">
            <v>SD2</v>
          </cell>
          <cell r="D82203" t="str">
            <v>YOUT</v>
          </cell>
        </row>
        <row r="82204">
          <cell r="B82204">
            <v>447589400</v>
          </cell>
          <cell r="C82204" t="str">
            <v>SD2</v>
          </cell>
          <cell r="D82204" t="str">
            <v>YOUT</v>
          </cell>
        </row>
        <row r="82205">
          <cell r="B82205">
            <v>447589045</v>
          </cell>
          <cell r="C82205" t="str">
            <v>SD3</v>
          </cell>
          <cell r="D82205" t="str">
            <v>BLK</v>
          </cell>
        </row>
        <row r="82206">
          <cell r="B82206">
            <v>447589190</v>
          </cell>
          <cell r="C82206" t="str">
            <v>SD3</v>
          </cell>
          <cell r="D82206" t="str">
            <v>BLK</v>
          </cell>
        </row>
        <row r="82207">
          <cell r="B82207">
            <v>447589198</v>
          </cell>
          <cell r="C82207" t="str">
            <v>SD3</v>
          </cell>
          <cell r="D82207" t="str">
            <v>YOUT</v>
          </cell>
        </row>
        <row r="82208">
          <cell r="B82208">
            <v>447532201</v>
          </cell>
          <cell r="C82208" t="str">
            <v>SD2</v>
          </cell>
          <cell r="D82208" t="str">
            <v>BLK</v>
          </cell>
        </row>
        <row r="82209">
          <cell r="B82209">
            <v>447588083</v>
          </cell>
          <cell r="C82209" t="str">
            <v>SD2</v>
          </cell>
          <cell r="D82209" t="str">
            <v>ADUL</v>
          </cell>
        </row>
        <row r="82210">
          <cell r="B82210">
            <v>447588927</v>
          </cell>
          <cell r="C82210" t="str">
            <v>SD2</v>
          </cell>
          <cell r="D82210" t="str">
            <v>BATH</v>
          </cell>
        </row>
        <row r="82211">
          <cell r="B82211">
            <v>447589125</v>
          </cell>
          <cell r="C82211" t="str">
            <v>SD3</v>
          </cell>
          <cell r="D82211" t="str">
            <v>BLK</v>
          </cell>
        </row>
        <row r="82212">
          <cell r="B82212">
            <v>447588563</v>
          </cell>
          <cell r="C82212" t="str">
            <v>SD2</v>
          </cell>
          <cell r="D82212" t="str">
            <v>ADUL</v>
          </cell>
        </row>
        <row r="82213">
          <cell r="B82213">
            <v>447588941</v>
          </cell>
          <cell r="C82213" t="str">
            <v>SD3</v>
          </cell>
          <cell r="D82213" t="str">
            <v>BLK</v>
          </cell>
        </row>
        <row r="82214">
          <cell r="B82214">
            <v>447588532</v>
          </cell>
          <cell r="C82214" t="str">
            <v>SD2</v>
          </cell>
          <cell r="D82214" t="str">
            <v>BASI</v>
          </cell>
        </row>
        <row r="82215">
          <cell r="B82215">
            <v>447588429</v>
          </cell>
          <cell r="C82215" t="str">
            <v>SD2</v>
          </cell>
          <cell r="D82215" t="str">
            <v>SHET</v>
          </cell>
        </row>
        <row r="82216">
          <cell r="B82216">
            <v>447587742</v>
          </cell>
          <cell r="C82216" t="str">
            <v>SD2</v>
          </cell>
          <cell r="D82216" t="str">
            <v>ADUL</v>
          </cell>
        </row>
        <row r="82217">
          <cell r="B82217">
            <v>447587902</v>
          </cell>
          <cell r="C82217" t="str">
            <v>SD2</v>
          </cell>
          <cell r="D82217" t="str">
            <v>WIN</v>
          </cell>
        </row>
        <row r="82218">
          <cell r="B82218">
            <v>447587901</v>
          </cell>
          <cell r="C82218" t="str">
            <v>WDC</v>
          </cell>
          <cell r="D82218" t="str">
            <v>ADUL</v>
          </cell>
        </row>
        <row r="82219">
          <cell r="B82219">
            <v>447587555</v>
          </cell>
          <cell r="C82219" t="str">
            <v>SD3</v>
          </cell>
          <cell r="D82219" t="str">
            <v>BLK</v>
          </cell>
        </row>
        <row r="82220">
          <cell r="B82220">
            <v>447587540</v>
          </cell>
          <cell r="C82220" t="str">
            <v>SD2</v>
          </cell>
          <cell r="D82220" t="str">
            <v>SHET</v>
          </cell>
        </row>
        <row r="82221">
          <cell r="B82221">
            <v>447587274</v>
          </cell>
          <cell r="C82221" t="str">
            <v>SD3</v>
          </cell>
          <cell r="D82221" t="str">
            <v>BLK</v>
          </cell>
        </row>
        <row r="82222">
          <cell r="B82222">
            <v>447588307</v>
          </cell>
          <cell r="C82222" t="str">
            <v>SD2</v>
          </cell>
          <cell r="D82222" t="str">
            <v>SHET</v>
          </cell>
        </row>
        <row r="82223">
          <cell r="B82223">
            <v>447587195</v>
          </cell>
          <cell r="C82223" t="str">
            <v>SD2</v>
          </cell>
          <cell r="D82223" t="str">
            <v>BASI</v>
          </cell>
        </row>
        <row r="82224">
          <cell r="B82224">
            <v>447587661</v>
          </cell>
          <cell r="C82224" t="str">
            <v>SD2</v>
          </cell>
          <cell r="D82224" t="str">
            <v>ADUL</v>
          </cell>
        </row>
        <row r="82225">
          <cell r="B82225">
            <v>447587709</v>
          </cell>
          <cell r="C82225" t="str">
            <v>SD2</v>
          </cell>
          <cell r="D82225" t="str">
            <v>ADUL</v>
          </cell>
        </row>
        <row r="82226">
          <cell r="B82226">
            <v>447591216</v>
          </cell>
          <cell r="C82226" t="str">
            <v>SD3</v>
          </cell>
          <cell r="D82226" t="str">
            <v>LGT</v>
          </cell>
        </row>
        <row r="82227">
          <cell r="B82227">
            <v>447586905</v>
          </cell>
          <cell r="C82227" t="str">
            <v>SD3</v>
          </cell>
          <cell r="D82227" t="str">
            <v>YOUT</v>
          </cell>
        </row>
        <row r="82228">
          <cell r="B82228">
            <v>447586456</v>
          </cell>
          <cell r="C82228" t="str">
            <v>SD3</v>
          </cell>
          <cell r="D82228" t="str">
            <v>ADUL</v>
          </cell>
        </row>
        <row r="82229">
          <cell r="B82229">
            <v>447586142</v>
          </cell>
          <cell r="C82229" t="str">
            <v>SD2</v>
          </cell>
          <cell r="D82229" t="str">
            <v>SHET</v>
          </cell>
        </row>
        <row r="82230">
          <cell r="B82230">
            <v>447585906</v>
          </cell>
          <cell r="C82230" t="str">
            <v>SD3</v>
          </cell>
          <cell r="D82230" t="str">
            <v>BLK</v>
          </cell>
        </row>
        <row r="82231">
          <cell r="B82231">
            <v>447585698</v>
          </cell>
          <cell r="C82231" t="str">
            <v>SD3</v>
          </cell>
          <cell r="D82231" t="str">
            <v>ADUL</v>
          </cell>
        </row>
        <row r="82232">
          <cell r="B82232">
            <v>447585880</v>
          </cell>
          <cell r="C82232" t="str">
            <v>SD3</v>
          </cell>
          <cell r="D82232" t="str">
            <v>FUR</v>
          </cell>
        </row>
        <row r="82233">
          <cell r="B82233">
            <v>447586048</v>
          </cell>
          <cell r="C82233" t="str">
            <v>WDC</v>
          </cell>
          <cell r="D82233" t="str">
            <v>BLK</v>
          </cell>
        </row>
        <row r="82234">
          <cell r="B82234">
            <v>447589573</v>
          </cell>
          <cell r="C82234" t="str">
            <v>SD2</v>
          </cell>
          <cell r="D82234" t="str">
            <v>ADUL</v>
          </cell>
        </row>
        <row r="82235">
          <cell r="B82235">
            <v>447586384</v>
          </cell>
          <cell r="C82235" t="str">
            <v>SD2</v>
          </cell>
          <cell r="D82235" t="str">
            <v>BASI</v>
          </cell>
        </row>
        <row r="82236">
          <cell r="B82236">
            <v>447586459</v>
          </cell>
          <cell r="C82236" t="str">
            <v>SD2</v>
          </cell>
          <cell r="D82236" t="str">
            <v>YOUT</v>
          </cell>
        </row>
        <row r="82237">
          <cell r="B82237">
            <v>447585678</v>
          </cell>
          <cell r="C82237" t="str">
            <v>SD2</v>
          </cell>
          <cell r="D82237" t="str">
            <v>ADUL</v>
          </cell>
        </row>
        <row r="82238">
          <cell r="B82238" t="str">
            <v>447585352-1</v>
          </cell>
          <cell r="C82238" t="str">
            <v>SD3</v>
          </cell>
          <cell r="D82238" t="str">
            <v>BLK</v>
          </cell>
        </row>
        <row r="82239">
          <cell r="B82239">
            <v>447585970</v>
          </cell>
          <cell r="C82239" t="str">
            <v>SD2</v>
          </cell>
          <cell r="D82239" t="str">
            <v>TOWL</v>
          </cell>
        </row>
        <row r="82240">
          <cell r="B82240">
            <v>447584845</v>
          </cell>
          <cell r="C82240" t="str">
            <v>WDC</v>
          </cell>
          <cell r="D82240" t="str">
            <v>BLK</v>
          </cell>
        </row>
        <row r="82241">
          <cell r="B82241">
            <v>447584531</v>
          </cell>
          <cell r="C82241" t="str">
            <v>WDC</v>
          </cell>
          <cell r="D82241" t="str">
            <v>ADUL</v>
          </cell>
        </row>
        <row r="82242">
          <cell r="B82242">
            <v>447584577</v>
          </cell>
          <cell r="C82242" t="str">
            <v>WDC</v>
          </cell>
          <cell r="D82242" t="str">
            <v>ADUL</v>
          </cell>
        </row>
        <row r="82243">
          <cell r="B82243">
            <v>447585662</v>
          </cell>
          <cell r="C82243" t="str">
            <v>SD3</v>
          </cell>
          <cell r="D82243" t="str">
            <v>FUR</v>
          </cell>
        </row>
        <row r="82244">
          <cell r="B82244">
            <v>447584815</v>
          </cell>
          <cell r="C82244" t="str">
            <v>SD3</v>
          </cell>
          <cell r="D82244" t="str">
            <v>YOUT</v>
          </cell>
        </row>
        <row r="82245">
          <cell r="B82245">
            <v>447584540</v>
          </cell>
          <cell r="C82245" t="str">
            <v>SD3</v>
          </cell>
          <cell r="D82245" t="str">
            <v>FUR</v>
          </cell>
        </row>
        <row r="82246">
          <cell r="B82246">
            <v>447585037</v>
          </cell>
          <cell r="C82246" t="str">
            <v>SD2</v>
          </cell>
          <cell r="D82246" t="str">
            <v>SHET</v>
          </cell>
        </row>
        <row r="82247">
          <cell r="B82247">
            <v>447579487</v>
          </cell>
          <cell r="C82247" t="str">
            <v>SD2</v>
          </cell>
          <cell r="D82247" t="str">
            <v>BLK</v>
          </cell>
        </row>
        <row r="82248">
          <cell r="B82248">
            <v>447584965</v>
          </cell>
          <cell r="C82248" t="str">
            <v>WDC</v>
          </cell>
          <cell r="D82248" t="str">
            <v>ADUL</v>
          </cell>
        </row>
        <row r="82249">
          <cell r="B82249">
            <v>447585465</v>
          </cell>
          <cell r="C82249" t="str">
            <v>SD3</v>
          </cell>
          <cell r="D82249" t="str">
            <v>BLK</v>
          </cell>
        </row>
        <row r="82250">
          <cell r="B82250">
            <v>447585050</v>
          </cell>
          <cell r="C82250" t="str">
            <v>SD3</v>
          </cell>
          <cell r="D82250" t="str">
            <v>FUR</v>
          </cell>
        </row>
        <row r="82251">
          <cell r="B82251">
            <v>447585100</v>
          </cell>
          <cell r="C82251" t="str">
            <v>WDC</v>
          </cell>
          <cell r="D82251" t="str">
            <v>BLK</v>
          </cell>
        </row>
        <row r="82252">
          <cell r="B82252">
            <v>447584873</v>
          </cell>
          <cell r="C82252" t="str">
            <v>SD2</v>
          </cell>
          <cell r="D82252" t="str">
            <v>SHET</v>
          </cell>
        </row>
        <row r="82253">
          <cell r="B82253" t="str">
            <v>447584672-1</v>
          </cell>
          <cell r="C82253" t="str">
            <v>SD3</v>
          </cell>
          <cell r="D82253" t="str">
            <v>BLK</v>
          </cell>
        </row>
        <row r="82254">
          <cell r="B82254">
            <v>447584903</v>
          </cell>
          <cell r="C82254" t="str">
            <v>WDC</v>
          </cell>
          <cell r="D82254" t="str">
            <v>BATH</v>
          </cell>
        </row>
        <row r="82255">
          <cell r="B82255">
            <v>447584963</v>
          </cell>
          <cell r="C82255" t="str">
            <v>SD2</v>
          </cell>
          <cell r="D82255" t="str">
            <v>BLK</v>
          </cell>
        </row>
        <row r="82256">
          <cell r="B82256">
            <v>447583602</v>
          </cell>
          <cell r="C82256" t="str">
            <v>SD2</v>
          </cell>
          <cell r="D82256" t="str">
            <v>BASI</v>
          </cell>
        </row>
        <row r="82257">
          <cell r="B82257">
            <v>447584869</v>
          </cell>
          <cell r="C82257" t="str">
            <v>SD2</v>
          </cell>
          <cell r="D82257" t="str">
            <v>BATH</v>
          </cell>
        </row>
        <row r="82258">
          <cell r="B82258">
            <v>447584693</v>
          </cell>
          <cell r="C82258" t="str">
            <v>SD2</v>
          </cell>
          <cell r="D82258" t="str">
            <v>HHL</v>
          </cell>
        </row>
        <row r="82259">
          <cell r="B82259">
            <v>447584903</v>
          </cell>
          <cell r="C82259" t="str">
            <v>SD2</v>
          </cell>
          <cell r="D82259" t="str">
            <v>BATH</v>
          </cell>
        </row>
        <row r="82260">
          <cell r="B82260">
            <v>447584693</v>
          </cell>
          <cell r="C82260" t="str">
            <v>SD3</v>
          </cell>
          <cell r="D82260" t="str">
            <v>ADUL</v>
          </cell>
        </row>
        <row r="82261">
          <cell r="B82261">
            <v>447584214</v>
          </cell>
          <cell r="C82261" t="str">
            <v>SD3</v>
          </cell>
          <cell r="D82261" t="str">
            <v>FUR</v>
          </cell>
        </row>
        <row r="82262">
          <cell r="B82262">
            <v>447583489</v>
          </cell>
          <cell r="C82262" t="str">
            <v>SD2</v>
          </cell>
          <cell r="D82262" t="str">
            <v>ADUL</v>
          </cell>
        </row>
        <row r="82263">
          <cell r="B82263">
            <v>447583747</v>
          </cell>
          <cell r="C82263" t="str">
            <v>SD2</v>
          </cell>
          <cell r="D82263" t="str">
            <v>BLK</v>
          </cell>
        </row>
        <row r="82264">
          <cell r="B82264">
            <v>447583265</v>
          </cell>
          <cell r="C82264" t="str">
            <v>SD2</v>
          </cell>
          <cell r="D82264" t="str">
            <v>BATH</v>
          </cell>
        </row>
        <row r="82265">
          <cell r="B82265">
            <v>447582115</v>
          </cell>
          <cell r="C82265" t="str">
            <v>SD3</v>
          </cell>
          <cell r="D82265" t="str">
            <v>FUR</v>
          </cell>
        </row>
        <row r="82266">
          <cell r="B82266">
            <v>447582136</v>
          </cell>
          <cell r="C82266" t="str">
            <v>SD2</v>
          </cell>
          <cell r="D82266" t="str">
            <v>BATH</v>
          </cell>
        </row>
        <row r="82267">
          <cell r="B82267">
            <v>447583652</v>
          </cell>
          <cell r="C82267" t="str">
            <v>SD2</v>
          </cell>
          <cell r="D82267" t="str">
            <v>WIN</v>
          </cell>
        </row>
        <row r="82268">
          <cell r="B82268">
            <v>447582047</v>
          </cell>
          <cell r="C82268" t="str">
            <v>SD2</v>
          </cell>
          <cell r="D82268" t="str">
            <v>HHL</v>
          </cell>
        </row>
        <row r="82269">
          <cell r="B82269">
            <v>447583725</v>
          </cell>
          <cell r="C82269" t="str">
            <v>SD2</v>
          </cell>
          <cell r="D82269" t="str">
            <v>ADUL</v>
          </cell>
        </row>
        <row r="82270">
          <cell r="B82270">
            <v>447581904</v>
          </cell>
          <cell r="C82270" t="str">
            <v>SD2</v>
          </cell>
          <cell r="D82270" t="str">
            <v>HHL</v>
          </cell>
        </row>
        <row r="82271">
          <cell r="B82271">
            <v>447587562</v>
          </cell>
          <cell r="C82271" t="str">
            <v>SD3</v>
          </cell>
          <cell r="D82271" t="str">
            <v>BLK</v>
          </cell>
        </row>
        <row r="82272">
          <cell r="B82272">
            <v>447587020</v>
          </cell>
          <cell r="C82272" t="str">
            <v>SD2</v>
          </cell>
          <cell r="D82272" t="str">
            <v>BLK</v>
          </cell>
        </row>
        <row r="82273">
          <cell r="B82273">
            <v>447582773</v>
          </cell>
          <cell r="C82273" t="str">
            <v>SD2</v>
          </cell>
          <cell r="D82273" t="str">
            <v>ADUL</v>
          </cell>
        </row>
        <row r="82274">
          <cell r="B82274">
            <v>447586821</v>
          </cell>
          <cell r="C82274" t="str">
            <v>SD2</v>
          </cell>
          <cell r="D82274" t="str">
            <v>TOWL</v>
          </cell>
        </row>
        <row r="82275">
          <cell r="B82275">
            <v>447584253</v>
          </cell>
          <cell r="C82275" t="str">
            <v>SD2</v>
          </cell>
          <cell r="D82275" t="str">
            <v>ADUL</v>
          </cell>
        </row>
        <row r="82276">
          <cell r="B82276">
            <v>447584280</v>
          </cell>
          <cell r="C82276" t="str">
            <v>SD2</v>
          </cell>
          <cell r="D82276" t="str">
            <v>SHET</v>
          </cell>
        </row>
        <row r="82277">
          <cell r="B82277">
            <v>447586821</v>
          </cell>
          <cell r="C82277" t="str">
            <v>SD3</v>
          </cell>
          <cell r="D82277" t="str">
            <v>TOWL</v>
          </cell>
        </row>
        <row r="82278">
          <cell r="B82278">
            <v>447582669</v>
          </cell>
          <cell r="C82278" t="str">
            <v>SD2</v>
          </cell>
          <cell r="D82278" t="str">
            <v>BLK</v>
          </cell>
        </row>
        <row r="82279">
          <cell r="B82279">
            <v>447583211</v>
          </cell>
          <cell r="C82279" t="str">
            <v>SD3</v>
          </cell>
          <cell r="D82279" t="str">
            <v>BLK</v>
          </cell>
        </row>
        <row r="82280">
          <cell r="B82280">
            <v>447584464</v>
          </cell>
          <cell r="C82280" t="str">
            <v>SD2</v>
          </cell>
          <cell r="D82280" t="str">
            <v>BLK</v>
          </cell>
        </row>
        <row r="82281">
          <cell r="B82281">
            <v>447582668</v>
          </cell>
          <cell r="C82281" t="str">
            <v>WDC</v>
          </cell>
          <cell r="D82281" t="str">
            <v>ADUL</v>
          </cell>
        </row>
        <row r="82282">
          <cell r="B82282">
            <v>447583127</v>
          </cell>
          <cell r="C82282" t="str">
            <v>WDC</v>
          </cell>
          <cell r="D82282" t="str">
            <v>ADUL</v>
          </cell>
        </row>
        <row r="82283">
          <cell r="B82283">
            <v>447583153</v>
          </cell>
          <cell r="C82283" t="str">
            <v>SD3</v>
          </cell>
          <cell r="D82283" t="str">
            <v>BLK</v>
          </cell>
        </row>
        <row r="82284">
          <cell r="B82284">
            <v>447583147</v>
          </cell>
          <cell r="C82284" t="str">
            <v>SD2</v>
          </cell>
          <cell r="D82284" t="str">
            <v>BLK</v>
          </cell>
        </row>
        <row r="82285">
          <cell r="B82285">
            <v>447582321</v>
          </cell>
          <cell r="C82285" t="str">
            <v>WDC</v>
          </cell>
          <cell r="D82285" t="str">
            <v>ADUL</v>
          </cell>
        </row>
        <row r="82286">
          <cell r="B82286">
            <v>447582546</v>
          </cell>
          <cell r="C82286" t="str">
            <v>SD2</v>
          </cell>
          <cell r="D82286" t="str">
            <v>ADUL</v>
          </cell>
        </row>
        <row r="82287">
          <cell r="B82287">
            <v>447582226</v>
          </cell>
          <cell r="C82287" t="str">
            <v>SD2</v>
          </cell>
          <cell r="D82287" t="str">
            <v>BLK</v>
          </cell>
        </row>
        <row r="82288">
          <cell r="B82288">
            <v>447583887</v>
          </cell>
          <cell r="C82288" t="str">
            <v>WDC</v>
          </cell>
          <cell r="D82288" t="str">
            <v>BLK</v>
          </cell>
        </row>
        <row r="82289">
          <cell r="B82289">
            <v>447584228</v>
          </cell>
          <cell r="C82289" t="str">
            <v>SD2</v>
          </cell>
          <cell r="D82289" t="str">
            <v>SHET</v>
          </cell>
        </row>
        <row r="82290">
          <cell r="B82290">
            <v>447584034</v>
          </cell>
          <cell r="C82290" t="str">
            <v>SD3</v>
          </cell>
          <cell r="D82290" t="str">
            <v>BLK</v>
          </cell>
        </row>
        <row r="82291">
          <cell r="B82291">
            <v>447582557</v>
          </cell>
          <cell r="C82291" t="str">
            <v>SD3</v>
          </cell>
          <cell r="D82291" t="str">
            <v>BLK</v>
          </cell>
        </row>
        <row r="82292">
          <cell r="B82292">
            <v>447583864</v>
          </cell>
          <cell r="C82292" t="str">
            <v>SD2</v>
          </cell>
          <cell r="D82292" t="str">
            <v>YOUT</v>
          </cell>
        </row>
        <row r="82293">
          <cell r="B82293">
            <v>447582406</v>
          </cell>
          <cell r="C82293" t="str">
            <v>SD3</v>
          </cell>
          <cell r="D82293" t="str">
            <v>BLK</v>
          </cell>
        </row>
        <row r="82294">
          <cell r="B82294">
            <v>447584033</v>
          </cell>
          <cell r="C82294" t="str">
            <v>SD2</v>
          </cell>
          <cell r="D82294" t="str">
            <v>ADUL</v>
          </cell>
        </row>
        <row r="82295">
          <cell r="B82295">
            <v>447582251</v>
          </cell>
          <cell r="C82295" t="str">
            <v>SD3</v>
          </cell>
          <cell r="D82295" t="str">
            <v>BLK</v>
          </cell>
        </row>
        <row r="82296">
          <cell r="B82296">
            <v>447581913</v>
          </cell>
          <cell r="C82296" t="str">
            <v>SD3</v>
          </cell>
          <cell r="D82296" t="str">
            <v>ADUL</v>
          </cell>
        </row>
        <row r="82297">
          <cell r="B82297">
            <v>447581913</v>
          </cell>
          <cell r="C82297" t="str">
            <v>WDC</v>
          </cell>
          <cell r="D82297" t="str">
            <v>ADUL</v>
          </cell>
        </row>
        <row r="82298">
          <cell r="B82298">
            <v>447581441</v>
          </cell>
          <cell r="C82298" t="str">
            <v>SD3</v>
          </cell>
          <cell r="D82298" t="str">
            <v>SHET</v>
          </cell>
        </row>
        <row r="82299">
          <cell r="B82299">
            <v>447585523</v>
          </cell>
          <cell r="C82299" t="str">
            <v>SD3</v>
          </cell>
          <cell r="D82299" t="str">
            <v>FUR</v>
          </cell>
        </row>
        <row r="82300">
          <cell r="B82300">
            <v>447581261</v>
          </cell>
          <cell r="C82300" t="str">
            <v>SD3</v>
          </cell>
          <cell r="D82300" t="str">
            <v>ADUL</v>
          </cell>
        </row>
        <row r="82301">
          <cell r="B82301">
            <v>447580637</v>
          </cell>
          <cell r="C82301" t="str">
            <v>SD3</v>
          </cell>
          <cell r="D82301" t="str">
            <v>ADUL</v>
          </cell>
        </row>
        <row r="82302">
          <cell r="B82302">
            <v>447581443</v>
          </cell>
          <cell r="C82302" t="str">
            <v>WDC</v>
          </cell>
          <cell r="D82302" t="str">
            <v>BLK</v>
          </cell>
        </row>
        <row r="82303">
          <cell r="B82303">
            <v>447581304</v>
          </cell>
          <cell r="C82303" t="str">
            <v>SD2</v>
          </cell>
          <cell r="D82303" t="str">
            <v>BLK</v>
          </cell>
        </row>
        <row r="82304">
          <cell r="B82304">
            <v>447580988</v>
          </cell>
          <cell r="C82304" t="str">
            <v>SD2</v>
          </cell>
          <cell r="D82304" t="str">
            <v>BLK</v>
          </cell>
        </row>
        <row r="82305">
          <cell r="B82305">
            <v>447580987</v>
          </cell>
          <cell r="C82305" t="str">
            <v>SD2</v>
          </cell>
          <cell r="D82305" t="str">
            <v>BLK</v>
          </cell>
        </row>
        <row r="82306">
          <cell r="B82306">
            <v>447580985</v>
          </cell>
          <cell r="C82306" t="str">
            <v>SD2</v>
          </cell>
          <cell r="D82306" t="str">
            <v>ADUL</v>
          </cell>
        </row>
        <row r="82307">
          <cell r="B82307">
            <v>447580956</v>
          </cell>
          <cell r="C82307" t="str">
            <v>SD2</v>
          </cell>
          <cell r="D82307" t="str">
            <v>ADUL</v>
          </cell>
        </row>
        <row r="82308">
          <cell r="B82308">
            <v>447581179</v>
          </cell>
          <cell r="C82308" t="str">
            <v>SD2</v>
          </cell>
          <cell r="D82308" t="str">
            <v>ADUL</v>
          </cell>
        </row>
        <row r="82309">
          <cell r="B82309">
            <v>447580832</v>
          </cell>
          <cell r="C82309" t="str">
            <v>SD2</v>
          </cell>
          <cell r="D82309" t="str">
            <v>SHET</v>
          </cell>
        </row>
        <row r="82310">
          <cell r="B82310">
            <v>447580432</v>
          </cell>
          <cell r="C82310" t="str">
            <v>SD2</v>
          </cell>
          <cell r="D82310" t="str">
            <v>ADUL</v>
          </cell>
        </row>
        <row r="82311">
          <cell r="B82311">
            <v>447579183</v>
          </cell>
          <cell r="C82311" t="str">
            <v>SD2</v>
          </cell>
          <cell r="D82311" t="str">
            <v>BLK</v>
          </cell>
        </row>
        <row r="82312">
          <cell r="B82312">
            <v>447580276</v>
          </cell>
          <cell r="C82312" t="str">
            <v>SD2</v>
          </cell>
          <cell r="D82312" t="str">
            <v>ADUL</v>
          </cell>
        </row>
        <row r="82313">
          <cell r="B82313">
            <v>447580212</v>
          </cell>
          <cell r="C82313" t="str">
            <v>SD3</v>
          </cell>
          <cell r="D82313" t="str">
            <v>FUR</v>
          </cell>
        </row>
        <row r="82314">
          <cell r="B82314">
            <v>447580239</v>
          </cell>
          <cell r="C82314" t="str">
            <v>SD3</v>
          </cell>
          <cell r="D82314" t="str">
            <v>FUR</v>
          </cell>
        </row>
        <row r="82315">
          <cell r="B82315">
            <v>447579791</v>
          </cell>
          <cell r="C82315" t="str">
            <v>SD2</v>
          </cell>
          <cell r="D82315" t="str">
            <v>YOUT</v>
          </cell>
        </row>
        <row r="82316">
          <cell r="B82316">
            <v>447579845</v>
          </cell>
          <cell r="C82316" t="str">
            <v>SD3</v>
          </cell>
          <cell r="D82316" t="str">
            <v>ADUL</v>
          </cell>
        </row>
        <row r="82317">
          <cell r="B82317">
            <v>447580575</v>
          </cell>
          <cell r="C82317" t="str">
            <v>SD3</v>
          </cell>
          <cell r="D82317" t="str">
            <v>BLK</v>
          </cell>
        </row>
        <row r="82318">
          <cell r="B82318">
            <v>447579183</v>
          </cell>
          <cell r="C82318" t="str">
            <v>SD2</v>
          </cell>
          <cell r="D82318" t="str">
            <v>BASI</v>
          </cell>
        </row>
        <row r="82319">
          <cell r="B82319">
            <v>447580251</v>
          </cell>
          <cell r="C82319" t="str">
            <v>SD2</v>
          </cell>
          <cell r="D82319" t="str">
            <v>YOUT</v>
          </cell>
        </row>
        <row r="82320">
          <cell r="B82320">
            <v>447580477</v>
          </cell>
          <cell r="C82320" t="str">
            <v>SD2</v>
          </cell>
          <cell r="D82320" t="str">
            <v>ADUL</v>
          </cell>
        </row>
        <row r="82321">
          <cell r="B82321">
            <v>447580434</v>
          </cell>
          <cell r="C82321" t="str">
            <v>SD3</v>
          </cell>
          <cell r="D82321" t="str">
            <v>BLK</v>
          </cell>
        </row>
        <row r="82322">
          <cell r="B82322">
            <v>447583910</v>
          </cell>
          <cell r="C82322" t="str">
            <v>SD2</v>
          </cell>
          <cell r="D82322" t="str">
            <v>SHET</v>
          </cell>
        </row>
        <row r="82323">
          <cell r="B82323">
            <v>447583782</v>
          </cell>
          <cell r="C82323" t="str">
            <v>WDC</v>
          </cell>
          <cell r="D82323" t="str">
            <v>FUR</v>
          </cell>
        </row>
        <row r="82324">
          <cell r="B82324">
            <v>447583777</v>
          </cell>
          <cell r="C82324" t="str">
            <v>SD2</v>
          </cell>
          <cell r="D82324" t="str">
            <v>BASI</v>
          </cell>
        </row>
        <row r="82325">
          <cell r="B82325">
            <v>447579224</v>
          </cell>
          <cell r="C82325" t="str">
            <v>SD2</v>
          </cell>
          <cell r="D82325" t="str">
            <v>ADUL</v>
          </cell>
        </row>
        <row r="82326">
          <cell r="B82326">
            <v>447579010</v>
          </cell>
          <cell r="C82326" t="str">
            <v>WDC</v>
          </cell>
          <cell r="D82326" t="str">
            <v>ADUL</v>
          </cell>
        </row>
        <row r="82327">
          <cell r="B82327">
            <v>447579489</v>
          </cell>
          <cell r="C82327" t="str">
            <v>SD2</v>
          </cell>
          <cell r="D82327" t="str">
            <v>BATH</v>
          </cell>
        </row>
        <row r="82328">
          <cell r="B82328">
            <v>447579126</v>
          </cell>
          <cell r="C82328" t="str">
            <v>SD3</v>
          </cell>
          <cell r="D82328" t="str">
            <v>YOUT</v>
          </cell>
        </row>
        <row r="82329">
          <cell r="B82329">
            <v>447579763</v>
          </cell>
          <cell r="C82329" t="str">
            <v>SD3</v>
          </cell>
          <cell r="D82329" t="str">
            <v>BLK</v>
          </cell>
        </row>
        <row r="82330">
          <cell r="B82330">
            <v>447579007</v>
          </cell>
          <cell r="C82330" t="str">
            <v>SD2</v>
          </cell>
          <cell r="D82330" t="str">
            <v>SHET</v>
          </cell>
        </row>
        <row r="82331">
          <cell r="B82331">
            <v>447579103</v>
          </cell>
          <cell r="C82331" t="str">
            <v>SD2</v>
          </cell>
          <cell r="D82331" t="str">
            <v>YOUT</v>
          </cell>
        </row>
        <row r="82332">
          <cell r="B82332">
            <v>447578431</v>
          </cell>
          <cell r="C82332" t="str">
            <v>SD3</v>
          </cell>
          <cell r="D82332" t="str">
            <v>BLK</v>
          </cell>
        </row>
        <row r="82333">
          <cell r="B82333">
            <v>447578747</v>
          </cell>
          <cell r="C82333" t="str">
            <v>SD3</v>
          </cell>
          <cell r="D82333" t="str">
            <v>SHET</v>
          </cell>
        </row>
        <row r="82334">
          <cell r="B82334">
            <v>447578434</v>
          </cell>
          <cell r="C82334" t="str">
            <v>SD3</v>
          </cell>
          <cell r="D82334" t="str">
            <v>LGT</v>
          </cell>
        </row>
        <row r="82335">
          <cell r="B82335">
            <v>447578574</v>
          </cell>
          <cell r="C82335" t="str">
            <v>SD3</v>
          </cell>
          <cell r="D82335" t="str">
            <v>ADUL</v>
          </cell>
        </row>
        <row r="82336">
          <cell r="B82336">
            <v>447578552</v>
          </cell>
          <cell r="C82336" t="str">
            <v>SD3</v>
          </cell>
          <cell r="D82336" t="str">
            <v>BLK</v>
          </cell>
        </row>
        <row r="82337">
          <cell r="B82337">
            <v>447577895</v>
          </cell>
          <cell r="C82337" t="str">
            <v>SD3</v>
          </cell>
          <cell r="D82337" t="str">
            <v>BLK</v>
          </cell>
        </row>
        <row r="82338">
          <cell r="B82338">
            <v>447577600</v>
          </cell>
          <cell r="C82338" t="str">
            <v>SD2</v>
          </cell>
          <cell r="D82338" t="str">
            <v>ADUL,SHET</v>
          </cell>
        </row>
        <row r="82339">
          <cell r="B82339">
            <v>447577674</v>
          </cell>
          <cell r="C82339" t="str">
            <v>SD2</v>
          </cell>
          <cell r="D82339" t="str">
            <v>SHET</v>
          </cell>
        </row>
        <row r="82340">
          <cell r="B82340">
            <v>447577724</v>
          </cell>
          <cell r="C82340" t="str">
            <v>WDC</v>
          </cell>
          <cell r="D82340" t="str">
            <v>SHET</v>
          </cell>
        </row>
        <row r="82341">
          <cell r="B82341">
            <v>447577627</v>
          </cell>
          <cell r="C82341" t="str">
            <v>SD2</v>
          </cell>
          <cell r="D82341" t="str">
            <v>BLK</v>
          </cell>
        </row>
        <row r="82342">
          <cell r="B82342">
            <v>447577306</v>
          </cell>
          <cell r="C82342" t="str">
            <v>SD3</v>
          </cell>
          <cell r="D82342" t="str">
            <v>YOUT</v>
          </cell>
        </row>
        <row r="82343">
          <cell r="B82343">
            <v>447577604</v>
          </cell>
          <cell r="C82343" t="str">
            <v>SD2</v>
          </cell>
          <cell r="D82343" t="str">
            <v>ADUL</v>
          </cell>
        </row>
        <row r="82344">
          <cell r="B82344">
            <v>447581414</v>
          </cell>
          <cell r="C82344" t="str">
            <v>SD3</v>
          </cell>
          <cell r="D82344" t="str">
            <v>ADUL,BASI</v>
          </cell>
        </row>
        <row r="82345">
          <cell r="B82345">
            <v>447577429</v>
          </cell>
          <cell r="C82345" t="str">
            <v>SD2</v>
          </cell>
          <cell r="D82345" t="str">
            <v>ADUL</v>
          </cell>
        </row>
        <row r="82346">
          <cell r="B82346">
            <v>447577347</v>
          </cell>
          <cell r="C82346" t="str">
            <v>WDC</v>
          </cell>
          <cell r="D82346" t="str">
            <v>SHET</v>
          </cell>
        </row>
        <row r="82347">
          <cell r="B82347">
            <v>447576933</v>
          </cell>
          <cell r="C82347" t="str">
            <v>WDC</v>
          </cell>
          <cell r="D82347" t="str">
            <v>ADUL</v>
          </cell>
        </row>
        <row r="82348">
          <cell r="B82348">
            <v>447576894</v>
          </cell>
          <cell r="C82348" t="str">
            <v>SD3</v>
          </cell>
          <cell r="D82348" t="str">
            <v>BASI</v>
          </cell>
        </row>
        <row r="82349">
          <cell r="B82349">
            <v>447577137</v>
          </cell>
          <cell r="C82349" t="str">
            <v>SD3</v>
          </cell>
          <cell r="D82349" t="str">
            <v>BASI</v>
          </cell>
        </row>
        <row r="82350">
          <cell r="B82350">
            <v>447576528</v>
          </cell>
          <cell r="C82350" t="str">
            <v>SD3</v>
          </cell>
          <cell r="D82350" t="str">
            <v>BLK</v>
          </cell>
        </row>
        <row r="82351">
          <cell r="B82351">
            <v>447576424</v>
          </cell>
          <cell r="C82351" t="str">
            <v>WDC</v>
          </cell>
          <cell r="D82351" t="str">
            <v>BLK</v>
          </cell>
        </row>
        <row r="82352">
          <cell r="B82352">
            <v>447576586</v>
          </cell>
          <cell r="C82352" t="str">
            <v>SD2</v>
          </cell>
          <cell r="D82352" t="str">
            <v>BLK</v>
          </cell>
        </row>
        <row r="82353">
          <cell r="B82353">
            <v>447576619</v>
          </cell>
          <cell r="C82353" t="str">
            <v>SD3</v>
          </cell>
          <cell r="D82353" t="str">
            <v>ADUL</v>
          </cell>
        </row>
        <row r="82354">
          <cell r="B82354">
            <v>447576342</v>
          </cell>
          <cell r="C82354" t="str">
            <v>SD2</v>
          </cell>
          <cell r="D82354" t="str">
            <v>ADUL</v>
          </cell>
        </row>
        <row r="82355">
          <cell r="B82355">
            <v>447576273</v>
          </cell>
          <cell r="C82355" t="str">
            <v>SD3</v>
          </cell>
          <cell r="D82355" t="str">
            <v>BLK</v>
          </cell>
        </row>
        <row r="82356">
          <cell r="B82356">
            <v>447576638</v>
          </cell>
          <cell r="C82356" t="str">
            <v>SD2</v>
          </cell>
          <cell r="D82356" t="str">
            <v>BLK</v>
          </cell>
        </row>
        <row r="82357">
          <cell r="B82357">
            <v>447576626</v>
          </cell>
          <cell r="C82357" t="str">
            <v>SD2</v>
          </cell>
          <cell r="D82357" t="str">
            <v>YOUT</v>
          </cell>
        </row>
        <row r="82358">
          <cell r="B82358">
            <v>447518949</v>
          </cell>
          <cell r="C82358" t="str">
            <v>SD3</v>
          </cell>
          <cell r="D82358" t="str">
            <v>BLK</v>
          </cell>
        </row>
        <row r="82359">
          <cell r="B82359">
            <v>447575965</v>
          </cell>
          <cell r="C82359" t="str">
            <v>SD2</v>
          </cell>
          <cell r="D82359" t="str">
            <v>ADUL</v>
          </cell>
        </row>
        <row r="82360">
          <cell r="B82360">
            <v>447575863</v>
          </cell>
          <cell r="C82360" t="str">
            <v>SD2</v>
          </cell>
          <cell r="D82360" t="str">
            <v>YOUT</v>
          </cell>
        </row>
        <row r="82361">
          <cell r="B82361">
            <v>447575846</v>
          </cell>
          <cell r="C82361" t="str">
            <v>SD3</v>
          </cell>
          <cell r="D82361" t="str">
            <v>YOUT</v>
          </cell>
        </row>
        <row r="82362">
          <cell r="B82362">
            <v>447575717</v>
          </cell>
          <cell r="C82362" t="str">
            <v>SD2</v>
          </cell>
          <cell r="D82362" t="str">
            <v>SHET</v>
          </cell>
        </row>
        <row r="82363">
          <cell r="B82363">
            <v>447575744</v>
          </cell>
          <cell r="C82363" t="str">
            <v>SD3</v>
          </cell>
          <cell r="D82363" t="str">
            <v>BLK</v>
          </cell>
        </row>
        <row r="82364">
          <cell r="B82364">
            <v>447575328</v>
          </cell>
          <cell r="C82364" t="str">
            <v>SD3</v>
          </cell>
          <cell r="D82364" t="str">
            <v>FUR</v>
          </cell>
        </row>
        <row r="82365">
          <cell r="B82365">
            <v>447575259</v>
          </cell>
          <cell r="C82365" t="str">
            <v>WDC</v>
          </cell>
          <cell r="D82365" t="str">
            <v>ADUL</v>
          </cell>
        </row>
        <row r="82366">
          <cell r="B82366">
            <v>447575534</v>
          </cell>
          <cell r="C82366" t="str">
            <v>SD2</v>
          </cell>
          <cell r="D82366" t="str">
            <v>ADUL</v>
          </cell>
        </row>
        <row r="82367">
          <cell r="B82367">
            <v>447575717</v>
          </cell>
          <cell r="C82367" t="str">
            <v>SD2</v>
          </cell>
          <cell r="D82367" t="str">
            <v>SHET</v>
          </cell>
        </row>
        <row r="82368">
          <cell r="B82368">
            <v>447575946</v>
          </cell>
          <cell r="C82368" t="str">
            <v>WDC</v>
          </cell>
          <cell r="D82368" t="str">
            <v>BLK</v>
          </cell>
        </row>
        <row r="82369">
          <cell r="B82369">
            <v>447575523</v>
          </cell>
          <cell r="C82369" t="str">
            <v>SD2</v>
          </cell>
          <cell r="D82369" t="str">
            <v>YOUT</v>
          </cell>
        </row>
        <row r="82370">
          <cell r="B82370">
            <v>447574017</v>
          </cell>
          <cell r="C82370" t="str">
            <v>SD3</v>
          </cell>
          <cell r="D82370" t="str">
            <v>BLK</v>
          </cell>
        </row>
        <row r="82371">
          <cell r="B82371">
            <v>447575045</v>
          </cell>
          <cell r="C82371" t="str">
            <v>SD2</v>
          </cell>
          <cell r="D82371" t="str">
            <v>BLK</v>
          </cell>
        </row>
        <row r="82372">
          <cell r="B82372">
            <v>447574337</v>
          </cell>
          <cell r="C82372" t="str">
            <v>SD2</v>
          </cell>
          <cell r="D82372" t="str">
            <v>ADUL</v>
          </cell>
        </row>
        <row r="82373">
          <cell r="B82373">
            <v>447574781</v>
          </cell>
          <cell r="C82373" t="str">
            <v>WDC</v>
          </cell>
          <cell r="D82373" t="str">
            <v>ADUL</v>
          </cell>
        </row>
        <row r="82374">
          <cell r="B82374">
            <v>447574357</v>
          </cell>
          <cell r="C82374" t="str">
            <v>SD3</v>
          </cell>
          <cell r="D82374" t="str">
            <v>FUR</v>
          </cell>
        </row>
        <row r="82375">
          <cell r="B82375">
            <v>447574288</v>
          </cell>
          <cell r="C82375" t="str">
            <v>SD2</v>
          </cell>
          <cell r="D82375" t="str">
            <v>ADUL</v>
          </cell>
        </row>
        <row r="82376">
          <cell r="B82376">
            <v>447577656</v>
          </cell>
          <cell r="C82376" t="str">
            <v>SD2</v>
          </cell>
          <cell r="D82376" t="str">
            <v>YOUT</v>
          </cell>
        </row>
        <row r="82377">
          <cell r="B82377">
            <v>447573648</v>
          </cell>
          <cell r="C82377" t="str">
            <v>SD3</v>
          </cell>
          <cell r="D82377" t="str">
            <v>YOUT</v>
          </cell>
        </row>
        <row r="82378">
          <cell r="B82378">
            <v>447574290</v>
          </cell>
          <cell r="C82378" t="str">
            <v>SD2</v>
          </cell>
          <cell r="D82378" t="str">
            <v>ADUL</v>
          </cell>
        </row>
        <row r="82379">
          <cell r="B82379">
            <v>447573916</v>
          </cell>
          <cell r="C82379" t="str">
            <v>SD3</v>
          </cell>
          <cell r="D82379" t="str">
            <v>BASI</v>
          </cell>
        </row>
        <row r="82380">
          <cell r="B82380">
            <v>447573981</v>
          </cell>
          <cell r="C82380" t="str">
            <v>SD2</v>
          </cell>
          <cell r="D82380" t="str">
            <v>BLK</v>
          </cell>
        </row>
        <row r="82381">
          <cell r="B82381" t="str">
            <v>447571795-1</v>
          </cell>
          <cell r="C82381" t="str">
            <v>WDC</v>
          </cell>
          <cell r="D82381" t="str">
            <v>BLK</v>
          </cell>
        </row>
        <row r="82382">
          <cell r="B82382">
            <v>447573582</v>
          </cell>
          <cell r="C82382" t="str">
            <v>SD2</v>
          </cell>
          <cell r="D82382" t="str">
            <v>WIN</v>
          </cell>
        </row>
        <row r="82383">
          <cell r="B82383">
            <v>447573577</v>
          </cell>
          <cell r="C82383" t="str">
            <v>SD3</v>
          </cell>
          <cell r="D82383" t="str">
            <v>ADUL</v>
          </cell>
        </row>
        <row r="82384">
          <cell r="B82384">
            <v>447577091</v>
          </cell>
          <cell r="C82384" t="str">
            <v>SD3</v>
          </cell>
          <cell r="D82384" t="str">
            <v>FUR</v>
          </cell>
        </row>
        <row r="82385">
          <cell r="B82385">
            <v>447572173</v>
          </cell>
          <cell r="C82385" t="str">
            <v>SD3</v>
          </cell>
          <cell r="D82385" t="str">
            <v>SHET</v>
          </cell>
        </row>
        <row r="82386">
          <cell r="B82386">
            <v>447573261</v>
          </cell>
          <cell r="C82386" t="str">
            <v>SD2</v>
          </cell>
          <cell r="D82386" t="str">
            <v>SHET</v>
          </cell>
        </row>
        <row r="82387">
          <cell r="B82387">
            <v>447573476</v>
          </cell>
          <cell r="C82387" t="str">
            <v>SD2</v>
          </cell>
          <cell r="D82387" t="str">
            <v>BASI</v>
          </cell>
        </row>
        <row r="82388">
          <cell r="B82388">
            <v>447573145</v>
          </cell>
          <cell r="C82388" t="str">
            <v>SD3</v>
          </cell>
          <cell r="D82388" t="str">
            <v>BLK</v>
          </cell>
        </row>
        <row r="82389">
          <cell r="B82389">
            <v>447572518</v>
          </cell>
          <cell r="C82389" t="str">
            <v>SD2</v>
          </cell>
          <cell r="D82389" t="str">
            <v>BLK</v>
          </cell>
        </row>
        <row r="82390">
          <cell r="B82390">
            <v>447576930</v>
          </cell>
          <cell r="C82390" t="str">
            <v>SD2</v>
          </cell>
          <cell r="D82390" t="str">
            <v>SHET</v>
          </cell>
        </row>
        <row r="82391">
          <cell r="B82391">
            <v>447576803</v>
          </cell>
          <cell r="C82391" t="str">
            <v>SD2</v>
          </cell>
          <cell r="D82391" t="str">
            <v>ADUL</v>
          </cell>
        </row>
        <row r="82392">
          <cell r="B82392">
            <v>447572777</v>
          </cell>
          <cell r="C82392" t="str">
            <v>SD3</v>
          </cell>
          <cell r="D82392" t="str">
            <v>BLK</v>
          </cell>
        </row>
        <row r="82393">
          <cell r="B82393">
            <v>447573404</v>
          </cell>
          <cell r="C82393" t="str">
            <v>SD3</v>
          </cell>
          <cell r="D82393" t="str">
            <v>FUR</v>
          </cell>
        </row>
        <row r="82394">
          <cell r="B82394">
            <v>447573085</v>
          </cell>
          <cell r="C82394" t="str">
            <v>WDC</v>
          </cell>
          <cell r="D82394" t="str">
            <v>BLK</v>
          </cell>
        </row>
        <row r="82395">
          <cell r="B82395">
            <v>447573124</v>
          </cell>
          <cell r="C82395" t="str">
            <v>SD3</v>
          </cell>
          <cell r="D82395" t="str">
            <v>ADUL</v>
          </cell>
        </row>
        <row r="82396">
          <cell r="B82396">
            <v>447573119</v>
          </cell>
          <cell r="C82396" t="str">
            <v>SD3</v>
          </cell>
          <cell r="D82396" t="str">
            <v>ADUL</v>
          </cell>
        </row>
        <row r="82397">
          <cell r="B82397">
            <v>447573057</v>
          </cell>
          <cell r="C82397" t="str">
            <v>WDC</v>
          </cell>
          <cell r="D82397" t="str">
            <v>ADUL</v>
          </cell>
        </row>
        <row r="82398">
          <cell r="B82398">
            <v>447572808</v>
          </cell>
          <cell r="C82398" t="str">
            <v>WDC</v>
          </cell>
          <cell r="D82398" t="str">
            <v>BLK</v>
          </cell>
        </row>
        <row r="82399">
          <cell r="B82399">
            <v>447572840</v>
          </cell>
          <cell r="C82399" t="str">
            <v>SD3</v>
          </cell>
          <cell r="D82399" t="str">
            <v>SHET</v>
          </cell>
        </row>
        <row r="82400">
          <cell r="B82400">
            <v>447572808</v>
          </cell>
          <cell r="C82400" t="str">
            <v>SD2</v>
          </cell>
          <cell r="D82400" t="str">
            <v>BLK</v>
          </cell>
        </row>
        <row r="82401">
          <cell r="B82401">
            <v>447572344</v>
          </cell>
          <cell r="C82401" t="str">
            <v>SD3</v>
          </cell>
          <cell r="D82401" t="str">
            <v>YOUT</v>
          </cell>
        </row>
        <row r="82402">
          <cell r="B82402">
            <v>447572091</v>
          </cell>
          <cell r="C82402" t="str">
            <v>SD2</v>
          </cell>
          <cell r="D82402" t="str">
            <v>BASI</v>
          </cell>
        </row>
        <row r="82403">
          <cell r="B82403">
            <v>447572359</v>
          </cell>
          <cell r="C82403" t="str">
            <v>WDC</v>
          </cell>
          <cell r="D82403" t="str">
            <v>ADUL</v>
          </cell>
        </row>
        <row r="82404">
          <cell r="B82404">
            <v>447572171</v>
          </cell>
          <cell r="C82404" t="str">
            <v>WDC</v>
          </cell>
          <cell r="D82404" t="str">
            <v>BLK</v>
          </cell>
        </row>
        <row r="82405">
          <cell r="B82405">
            <v>447572496</v>
          </cell>
          <cell r="C82405" t="str">
            <v>SD3</v>
          </cell>
          <cell r="D82405" t="str">
            <v>BLK</v>
          </cell>
        </row>
        <row r="82406">
          <cell r="B82406">
            <v>447571918</v>
          </cell>
          <cell r="C82406" t="str">
            <v>SD2</v>
          </cell>
          <cell r="D82406" t="str">
            <v>ADUL</v>
          </cell>
        </row>
        <row r="82407">
          <cell r="B82407">
            <v>447566916</v>
          </cell>
          <cell r="C82407" t="str">
            <v>SD2</v>
          </cell>
          <cell r="D82407" t="str">
            <v>SHET</v>
          </cell>
        </row>
        <row r="82408">
          <cell r="B82408">
            <v>447566916</v>
          </cell>
          <cell r="C82408" t="str">
            <v>SD2</v>
          </cell>
          <cell r="D82408" t="str">
            <v>SHET</v>
          </cell>
        </row>
        <row r="82409">
          <cell r="B82409">
            <v>447571701</v>
          </cell>
          <cell r="C82409" t="str">
            <v>SD3</v>
          </cell>
          <cell r="D82409" t="str">
            <v>BLK</v>
          </cell>
        </row>
        <row r="82410">
          <cell r="B82410">
            <v>447571108</v>
          </cell>
          <cell r="C82410" t="str">
            <v>SD3</v>
          </cell>
          <cell r="D82410" t="str">
            <v>ADUL</v>
          </cell>
        </row>
        <row r="82411">
          <cell r="B82411">
            <v>447571066</v>
          </cell>
          <cell r="C82411" t="str">
            <v>SD3</v>
          </cell>
          <cell r="D82411" t="str">
            <v>BLK</v>
          </cell>
        </row>
        <row r="82412">
          <cell r="B82412">
            <v>447571895</v>
          </cell>
          <cell r="C82412" t="str">
            <v>SD3</v>
          </cell>
          <cell r="D82412" t="str">
            <v>FUR</v>
          </cell>
        </row>
        <row r="82413">
          <cell r="B82413">
            <v>447571729</v>
          </cell>
          <cell r="C82413" t="str">
            <v>SD2</v>
          </cell>
          <cell r="D82413" t="str">
            <v>ADUL</v>
          </cell>
        </row>
        <row r="82414">
          <cell r="B82414">
            <v>447571028</v>
          </cell>
          <cell r="C82414" t="str">
            <v>SD3</v>
          </cell>
          <cell r="D82414" t="str">
            <v>BLK</v>
          </cell>
        </row>
        <row r="82415">
          <cell r="B82415">
            <v>447570409</v>
          </cell>
          <cell r="C82415" t="str">
            <v>SD3</v>
          </cell>
          <cell r="D82415" t="str">
            <v>BLK</v>
          </cell>
        </row>
        <row r="82416">
          <cell r="B82416">
            <v>447570475</v>
          </cell>
          <cell r="C82416" t="str">
            <v>SD2</v>
          </cell>
          <cell r="D82416" t="str">
            <v>ADUL</v>
          </cell>
        </row>
        <row r="82417">
          <cell r="B82417">
            <v>447570409</v>
          </cell>
          <cell r="C82417" t="str">
            <v>SD2</v>
          </cell>
          <cell r="D82417" t="str">
            <v>ADUL</v>
          </cell>
        </row>
        <row r="82418">
          <cell r="B82418">
            <v>447570230</v>
          </cell>
          <cell r="C82418" t="str">
            <v>SD2</v>
          </cell>
          <cell r="D82418" t="str">
            <v>BATH</v>
          </cell>
        </row>
        <row r="82419">
          <cell r="B82419">
            <v>447570734</v>
          </cell>
          <cell r="C82419" t="str">
            <v>SD3</v>
          </cell>
          <cell r="D82419" t="str">
            <v>BLK</v>
          </cell>
        </row>
        <row r="82420">
          <cell r="B82420">
            <v>447570123</v>
          </cell>
          <cell r="C82420" t="str">
            <v>SD3</v>
          </cell>
          <cell r="D82420" t="str">
            <v>BLK</v>
          </cell>
        </row>
        <row r="82421">
          <cell r="B82421">
            <v>447570954</v>
          </cell>
          <cell r="C82421" t="str">
            <v>WDC</v>
          </cell>
          <cell r="D82421" t="str">
            <v>ADUL</v>
          </cell>
        </row>
        <row r="82422">
          <cell r="B82422">
            <v>447570954</v>
          </cell>
          <cell r="C82422" t="str">
            <v>WDC</v>
          </cell>
          <cell r="D82422" t="str">
            <v>ADUL</v>
          </cell>
        </row>
        <row r="82423">
          <cell r="B82423">
            <v>447569531</v>
          </cell>
          <cell r="C82423" t="str">
            <v>SD2</v>
          </cell>
          <cell r="D82423" t="str">
            <v>ADUL</v>
          </cell>
        </row>
        <row r="82424">
          <cell r="B82424">
            <v>447573691</v>
          </cell>
          <cell r="C82424" t="str">
            <v>SD2</v>
          </cell>
          <cell r="D82424" t="str">
            <v>ADUL</v>
          </cell>
        </row>
        <row r="82425">
          <cell r="B82425">
            <v>447569116</v>
          </cell>
          <cell r="C82425" t="str">
            <v>SD2</v>
          </cell>
          <cell r="D82425" t="str">
            <v>BATH</v>
          </cell>
        </row>
        <row r="82426">
          <cell r="B82426">
            <v>447569656</v>
          </cell>
          <cell r="C82426" t="str">
            <v>SD3</v>
          </cell>
          <cell r="D82426" t="str">
            <v>BLK</v>
          </cell>
        </row>
        <row r="82427">
          <cell r="B82427">
            <v>447569391</v>
          </cell>
          <cell r="C82427" t="str">
            <v>SD2</v>
          </cell>
          <cell r="D82427" t="str">
            <v>BATH</v>
          </cell>
        </row>
        <row r="82428">
          <cell r="B82428">
            <v>447569834</v>
          </cell>
          <cell r="C82428" t="str">
            <v>SD3</v>
          </cell>
          <cell r="D82428" t="str">
            <v>BLK</v>
          </cell>
        </row>
        <row r="82429">
          <cell r="B82429">
            <v>447569696</v>
          </cell>
          <cell r="C82429" t="str">
            <v>SD2</v>
          </cell>
          <cell r="D82429" t="str">
            <v>BASI</v>
          </cell>
        </row>
        <row r="82430">
          <cell r="B82430">
            <v>447568077</v>
          </cell>
          <cell r="C82430" t="str">
            <v>SD3</v>
          </cell>
          <cell r="D82430" t="str">
            <v>YOUT</v>
          </cell>
        </row>
        <row r="82431">
          <cell r="B82431">
            <v>447568163</v>
          </cell>
          <cell r="C82431" t="str">
            <v>SD2</v>
          </cell>
          <cell r="D82431" t="str">
            <v>BLK</v>
          </cell>
        </row>
        <row r="82432">
          <cell r="B82432">
            <v>447568163</v>
          </cell>
          <cell r="C82432" t="str">
            <v>WDC</v>
          </cell>
          <cell r="D82432" t="str">
            <v>BLK</v>
          </cell>
        </row>
        <row r="82433">
          <cell r="B82433">
            <v>447568248</v>
          </cell>
          <cell r="C82433" t="str">
            <v>SD3</v>
          </cell>
          <cell r="D82433" t="str">
            <v>BLK</v>
          </cell>
        </row>
        <row r="82434">
          <cell r="B82434">
            <v>447568271</v>
          </cell>
          <cell r="C82434" t="str">
            <v>WDC</v>
          </cell>
          <cell r="D82434" t="str">
            <v>ADUL</v>
          </cell>
        </row>
        <row r="82435">
          <cell r="B82435">
            <v>447568474</v>
          </cell>
          <cell r="C82435" t="str">
            <v>SD2</v>
          </cell>
          <cell r="D82435" t="str">
            <v>YOUT</v>
          </cell>
        </row>
        <row r="82436">
          <cell r="B82436">
            <v>447568822</v>
          </cell>
          <cell r="C82436" t="str">
            <v>SD3</v>
          </cell>
          <cell r="D82436" t="str">
            <v>ADUL</v>
          </cell>
        </row>
        <row r="82437">
          <cell r="B82437">
            <v>447568683</v>
          </cell>
          <cell r="C82437" t="str">
            <v>SD3</v>
          </cell>
          <cell r="D82437" t="str">
            <v>SHET</v>
          </cell>
        </row>
        <row r="82438">
          <cell r="B82438">
            <v>447568828</v>
          </cell>
          <cell r="C82438" t="str">
            <v>SD3</v>
          </cell>
          <cell r="D82438" t="str">
            <v>FUR</v>
          </cell>
        </row>
        <row r="82439">
          <cell r="B82439">
            <v>447567150</v>
          </cell>
          <cell r="C82439" t="str">
            <v>SD3</v>
          </cell>
          <cell r="D82439" t="str">
            <v>ADUL</v>
          </cell>
        </row>
        <row r="82440">
          <cell r="B82440">
            <v>447567136</v>
          </cell>
          <cell r="C82440" t="str">
            <v>SD3</v>
          </cell>
          <cell r="D82440" t="str">
            <v>ADUL</v>
          </cell>
        </row>
        <row r="82441">
          <cell r="B82441">
            <v>447566852</v>
          </cell>
          <cell r="C82441" t="str">
            <v>SD2</v>
          </cell>
          <cell r="D82441" t="str">
            <v>BLK</v>
          </cell>
        </row>
        <row r="82442">
          <cell r="B82442">
            <v>447566390</v>
          </cell>
          <cell r="C82442" t="str">
            <v>SD3</v>
          </cell>
          <cell r="D82442" t="str">
            <v>BLK</v>
          </cell>
        </row>
        <row r="82443">
          <cell r="B82443">
            <v>447566248</v>
          </cell>
          <cell r="C82443" t="str">
            <v>WDC</v>
          </cell>
          <cell r="D82443" t="str">
            <v>BLK</v>
          </cell>
        </row>
        <row r="82444">
          <cell r="B82444">
            <v>447565781</v>
          </cell>
          <cell r="C82444" t="str">
            <v>SD2</v>
          </cell>
          <cell r="D82444" t="str">
            <v>BLK</v>
          </cell>
        </row>
        <row r="82445">
          <cell r="B82445">
            <v>447566266</v>
          </cell>
          <cell r="C82445" t="str">
            <v>SD2</v>
          </cell>
          <cell r="D82445" t="str">
            <v>ADUL</v>
          </cell>
        </row>
        <row r="82446">
          <cell r="B82446">
            <v>447566596</v>
          </cell>
          <cell r="C82446" t="str">
            <v>SD2</v>
          </cell>
          <cell r="D82446" t="str">
            <v>ADUL</v>
          </cell>
        </row>
        <row r="82447">
          <cell r="B82447">
            <v>447566178</v>
          </cell>
          <cell r="C82447" t="str">
            <v>SD3</v>
          </cell>
          <cell r="D82447" t="str">
            <v>TOWL</v>
          </cell>
        </row>
        <row r="82448">
          <cell r="B82448">
            <v>447564426</v>
          </cell>
          <cell r="C82448" t="str">
            <v>SD2</v>
          </cell>
          <cell r="D82448" t="str">
            <v>BLK</v>
          </cell>
        </row>
        <row r="82449">
          <cell r="B82449">
            <v>447566791</v>
          </cell>
          <cell r="C82449" t="str">
            <v>SD3</v>
          </cell>
          <cell r="D82449" t="str">
            <v>BLK</v>
          </cell>
        </row>
        <row r="82450">
          <cell r="B82450" t="str">
            <v>447565484-1</v>
          </cell>
          <cell r="C82450" t="str">
            <v>SD3</v>
          </cell>
          <cell r="D82450" t="str">
            <v>BLK</v>
          </cell>
        </row>
        <row r="82451">
          <cell r="B82451">
            <v>447565423</v>
          </cell>
          <cell r="C82451" t="str">
            <v>SD3</v>
          </cell>
          <cell r="D82451" t="str">
            <v>BLK</v>
          </cell>
        </row>
        <row r="82452">
          <cell r="B82452">
            <v>447564993</v>
          </cell>
          <cell r="C82452" t="str">
            <v>SD2</v>
          </cell>
          <cell r="D82452" t="str">
            <v>BATH</v>
          </cell>
        </row>
        <row r="82453">
          <cell r="B82453">
            <v>447565222</v>
          </cell>
          <cell r="C82453" t="str">
            <v>SD2</v>
          </cell>
          <cell r="D82453" t="str">
            <v>BASI</v>
          </cell>
        </row>
        <row r="82454">
          <cell r="B82454">
            <v>447565609</v>
          </cell>
          <cell r="C82454" t="str">
            <v>SD3</v>
          </cell>
          <cell r="D82454" t="str">
            <v>BLK</v>
          </cell>
        </row>
        <row r="82455">
          <cell r="B82455">
            <v>447562287</v>
          </cell>
          <cell r="C82455" t="str">
            <v>SD2</v>
          </cell>
          <cell r="D82455" t="str">
            <v>BASI</v>
          </cell>
        </row>
        <row r="82456">
          <cell r="B82456">
            <v>447565147</v>
          </cell>
          <cell r="C82456" t="str">
            <v>SD3</v>
          </cell>
          <cell r="D82456" t="str">
            <v>BLK</v>
          </cell>
        </row>
        <row r="82457">
          <cell r="B82457">
            <v>447565125</v>
          </cell>
          <cell r="C82457" t="str">
            <v>SD3</v>
          </cell>
          <cell r="D82457" t="str">
            <v>BLK</v>
          </cell>
        </row>
        <row r="82458">
          <cell r="B82458">
            <v>447569553</v>
          </cell>
          <cell r="C82458" t="str">
            <v>WDC</v>
          </cell>
          <cell r="D82458" t="str">
            <v>ADUL</v>
          </cell>
        </row>
        <row r="82459">
          <cell r="B82459">
            <v>447565151</v>
          </cell>
          <cell r="C82459" t="str">
            <v>SD2</v>
          </cell>
          <cell r="D82459" t="str">
            <v>TOWL</v>
          </cell>
        </row>
        <row r="82460">
          <cell r="B82460">
            <v>447564170</v>
          </cell>
          <cell r="C82460" t="str">
            <v>SD2</v>
          </cell>
          <cell r="D82460" t="str">
            <v>BATH</v>
          </cell>
        </row>
        <row r="82461">
          <cell r="B82461">
            <v>447564134</v>
          </cell>
          <cell r="C82461" t="str">
            <v>WDC</v>
          </cell>
          <cell r="D82461" t="str">
            <v>FUR</v>
          </cell>
        </row>
        <row r="82462">
          <cell r="B82462">
            <v>447564657</v>
          </cell>
          <cell r="C82462" t="str">
            <v>SD3</v>
          </cell>
          <cell r="D82462" t="str">
            <v>BLK</v>
          </cell>
        </row>
        <row r="82463">
          <cell r="B82463">
            <v>447565029</v>
          </cell>
          <cell r="C82463" t="str">
            <v>SD2</v>
          </cell>
          <cell r="D82463" t="str">
            <v>BLK</v>
          </cell>
        </row>
        <row r="82464">
          <cell r="B82464">
            <v>447522889</v>
          </cell>
          <cell r="C82464" t="str">
            <v>SD2</v>
          </cell>
          <cell r="D82464" t="str">
            <v>ADUL</v>
          </cell>
        </row>
        <row r="82465">
          <cell r="B82465">
            <v>447568796</v>
          </cell>
          <cell r="C82465" t="str">
            <v>WDC</v>
          </cell>
          <cell r="D82465" t="str">
            <v>ADUL</v>
          </cell>
        </row>
        <row r="82466">
          <cell r="B82466">
            <v>447564030</v>
          </cell>
          <cell r="C82466" t="str">
            <v>SD2</v>
          </cell>
          <cell r="D82466" t="str">
            <v>BATH</v>
          </cell>
        </row>
        <row r="82467">
          <cell r="B82467">
            <v>447564095</v>
          </cell>
          <cell r="C82467" t="str">
            <v>SD3</v>
          </cell>
          <cell r="D82467" t="str">
            <v>BLK</v>
          </cell>
        </row>
        <row r="82468">
          <cell r="B82468">
            <v>447564158</v>
          </cell>
          <cell r="C82468" t="str">
            <v>SD2</v>
          </cell>
          <cell r="D82468" t="str">
            <v>YOUT</v>
          </cell>
        </row>
        <row r="82469">
          <cell r="B82469">
            <v>447564092</v>
          </cell>
          <cell r="C82469" t="str">
            <v>SD3</v>
          </cell>
          <cell r="D82469" t="str">
            <v>ADUL</v>
          </cell>
        </row>
        <row r="82470">
          <cell r="B82470">
            <v>447563902</v>
          </cell>
          <cell r="C82470" t="str">
            <v>SD2</v>
          </cell>
          <cell r="D82470" t="str">
            <v>ADUL</v>
          </cell>
        </row>
        <row r="82471">
          <cell r="B82471">
            <v>447522754</v>
          </cell>
          <cell r="C82471" t="str">
            <v>SD2</v>
          </cell>
          <cell r="D82471" t="str">
            <v>ADUL</v>
          </cell>
        </row>
        <row r="82472">
          <cell r="B82472">
            <v>447526408</v>
          </cell>
          <cell r="C82472" t="str">
            <v>SD3</v>
          </cell>
          <cell r="D82472" t="str">
            <v>ADUL</v>
          </cell>
        </row>
        <row r="82473">
          <cell r="B82473">
            <v>447526408</v>
          </cell>
          <cell r="C82473" t="str">
            <v>SD2</v>
          </cell>
          <cell r="D82473" t="str">
            <v>ADUL</v>
          </cell>
        </row>
        <row r="82474">
          <cell r="B82474">
            <v>447523635</v>
          </cell>
          <cell r="C82474" t="str">
            <v>SD2</v>
          </cell>
          <cell r="D82474" t="str">
            <v>SHET</v>
          </cell>
        </row>
        <row r="82475">
          <cell r="B82475">
            <v>447567772</v>
          </cell>
          <cell r="C82475" t="str">
            <v>WDC</v>
          </cell>
          <cell r="D82475" t="str">
            <v>ART</v>
          </cell>
        </row>
        <row r="82476">
          <cell r="B82476">
            <v>447563317</v>
          </cell>
          <cell r="C82476" t="str">
            <v>SD2</v>
          </cell>
          <cell r="D82476" t="str">
            <v>ADUL</v>
          </cell>
        </row>
        <row r="82477">
          <cell r="B82477">
            <v>447563425</v>
          </cell>
          <cell r="C82477" t="str">
            <v>SD3</v>
          </cell>
          <cell r="D82477" t="str">
            <v>FUR</v>
          </cell>
        </row>
        <row r="82478">
          <cell r="B82478">
            <v>447563579</v>
          </cell>
          <cell r="C82478" t="str">
            <v>SD3</v>
          </cell>
          <cell r="D82478" t="str">
            <v>ADUL</v>
          </cell>
        </row>
        <row r="82479">
          <cell r="B82479">
            <v>447563266</v>
          </cell>
          <cell r="C82479" t="str">
            <v>WDC</v>
          </cell>
          <cell r="D82479" t="str">
            <v>BASI</v>
          </cell>
        </row>
        <row r="82480">
          <cell r="B82480">
            <v>447563572</v>
          </cell>
          <cell r="C82480" t="str">
            <v>SD2</v>
          </cell>
          <cell r="D82480" t="str">
            <v>ADUL</v>
          </cell>
        </row>
        <row r="82481">
          <cell r="B82481">
            <v>447563261</v>
          </cell>
          <cell r="C82481" t="str">
            <v>SD3</v>
          </cell>
          <cell r="D82481" t="str">
            <v>FUR</v>
          </cell>
        </row>
        <row r="82482">
          <cell r="B82482">
            <v>447562613</v>
          </cell>
          <cell r="C82482" t="str">
            <v>SD2</v>
          </cell>
          <cell r="D82482" t="str">
            <v>BLK</v>
          </cell>
        </row>
        <row r="82483">
          <cell r="B82483">
            <v>447563212</v>
          </cell>
          <cell r="C82483" t="str">
            <v>SD3</v>
          </cell>
          <cell r="D82483" t="str">
            <v>BLK</v>
          </cell>
        </row>
        <row r="82484">
          <cell r="B82484">
            <v>447562852</v>
          </cell>
          <cell r="C82484" t="str">
            <v>WDC</v>
          </cell>
          <cell r="D82484" t="str">
            <v>BASI</v>
          </cell>
        </row>
        <row r="82485">
          <cell r="B82485">
            <v>447562450</v>
          </cell>
          <cell r="C82485" t="str">
            <v>WDC</v>
          </cell>
          <cell r="D82485" t="str">
            <v>APL</v>
          </cell>
        </row>
        <row r="82486">
          <cell r="B82486">
            <v>447562698</v>
          </cell>
          <cell r="C82486" t="str">
            <v>SD2</v>
          </cell>
          <cell r="D82486" t="str">
            <v>TOWL</v>
          </cell>
        </row>
        <row r="82487">
          <cell r="B82487">
            <v>447562089</v>
          </cell>
          <cell r="C82487" t="str">
            <v>SD3</v>
          </cell>
          <cell r="D82487" t="str">
            <v>ADUL</v>
          </cell>
        </row>
        <row r="82488">
          <cell r="B82488">
            <v>447557679</v>
          </cell>
          <cell r="C82488" t="str">
            <v>SD2</v>
          </cell>
          <cell r="D82488" t="str">
            <v>BASI</v>
          </cell>
        </row>
        <row r="82489">
          <cell r="B82489">
            <v>447561183</v>
          </cell>
          <cell r="C82489" t="str">
            <v>SD2</v>
          </cell>
          <cell r="D82489" t="str">
            <v>TOWL</v>
          </cell>
        </row>
        <row r="82490">
          <cell r="B82490">
            <v>447561705</v>
          </cell>
          <cell r="C82490" t="str">
            <v>SD2</v>
          </cell>
          <cell r="D82490" t="str">
            <v>ADUL</v>
          </cell>
        </row>
        <row r="82491">
          <cell r="B82491">
            <v>447561996</v>
          </cell>
          <cell r="C82491" t="str">
            <v>SD3</v>
          </cell>
          <cell r="D82491" t="str">
            <v>FUR</v>
          </cell>
        </row>
        <row r="82492">
          <cell r="B82492">
            <v>447561698</v>
          </cell>
          <cell r="C82492" t="str">
            <v>SD3</v>
          </cell>
          <cell r="D82492" t="str">
            <v>SHET</v>
          </cell>
        </row>
        <row r="82493">
          <cell r="B82493">
            <v>447562112</v>
          </cell>
          <cell r="C82493" t="str">
            <v>SD2</v>
          </cell>
          <cell r="D82493" t="str">
            <v>WIN</v>
          </cell>
        </row>
        <row r="82494">
          <cell r="B82494">
            <v>447561290</v>
          </cell>
          <cell r="C82494" t="str">
            <v>WDC</v>
          </cell>
          <cell r="D82494" t="str">
            <v>ADUL</v>
          </cell>
        </row>
        <row r="82495">
          <cell r="B82495">
            <v>447557678</v>
          </cell>
          <cell r="C82495" t="str">
            <v>SD2</v>
          </cell>
          <cell r="D82495" t="str">
            <v>SHET</v>
          </cell>
        </row>
        <row r="82496">
          <cell r="B82496">
            <v>447561444</v>
          </cell>
          <cell r="C82496" t="str">
            <v>SD2</v>
          </cell>
          <cell r="D82496" t="str">
            <v>ADUL</v>
          </cell>
        </row>
        <row r="82497">
          <cell r="B82497">
            <v>447561581</v>
          </cell>
          <cell r="C82497" t="str">
            <v>SD3</v>
          </cell>
          <cell r="D82497" t="str">
            <v>ADUL</v>
          </cell>
        </row>
        <row r="82498">
          <cell r="B82498">
            <v>447561494</v>
          </cell>
          <cell r="C82498" t="str">
            <v>SD2</v>
          </cell>
          <cell r="D82498" t="str">
            <v>BLK</v>
          </cell>
        </row>
        <row r="82499">
          <cell r="B82499">
            <v>447560620</v>
          </cell>
          <cell r="C82499" t="str">
            <v>SD3</v>
          </cell>
          <cell r="D82499" t="str">
            <v>BLK</v>
          </cell>
        </row>
        <row r="82500">
          <cell r="B82500">
            <v>447560418</v>
          </cell>
          <cell r="C82500" t="str">
            <v>SD2</v>
          </cell>
          <cell r="D82500" t="str">
            <v>ADUL</v>
          </cell>
        </row>
        <row r="82501">
          <cell r="B82501">
            <v>447561246</v>
          </cell>
          <cell r="C82501" t="str">
            <v>WDC</v>
          </cell>
          <cell r="D82501" t="str">
            <v>FUR</v>
          </cell>
        </row>
        <row r="82502">
          <cell r="B82502">
            <v>447564442</v>
          </cell>
          <cell r="C82502" t="str">
            <v>SD3</v>
          </cell>
          <cell r="D82502" t="str">
            <v>BLK</v>
          </cell>
        </row>
        <row r="82503">
          <cell r="B82503">
            <v>447559731</v>
          </cell>
          <cell r="C82503" t="str">
            <v>SD2</v>
          </cell>
          <cell r="D82503" t="str">
            <v>BLK</v>
          </cell>
        </row>
        <row r="82504">
          <cell r="B82504">
            <v>447559916</v>
          </cell>
          <cell r="C82504" t="str">
            <v>SD3</v>
          </cell>
          <cell r="D82504" t="str">
            <v>SHET</v>
          </cell>
        </row>
        <row r="82505">
          <cell r="B82505">
            <v>447560221</v>
          </cell>
          <cell r="C82505" t="str">
            <v>SD3</v>
          </cell>
          <cell r="D82505" t="str">
            <v>BLK</v>
          </cell>
        </row>
        <row r="82506">
          <cell r="B82506">
            <v>447560256</v>
          </cell>
          <cell r="C82506" t="str">
            <v>SD2</v>
          </cell>
          <cell r="D82506" t="str">
            <v>ADUL</v>
          </cell>
        </row>
        <row r="82507">
          <cell r="B82507">
            <v>447560330</v>
          </cell>
          <cell r="C82507" t="str">
            <v>SD3</v>
          </cell>
          <cell r="D82507" t="str">
            <v>BLK</v>
          </cell>
        </row>
        <row r="82508">
          <cell r="B82508">
            <v>447559908</v>
          </cell>
          <cell r="C82508" t="str">
            <v>SD2</v>
          </cell>
          <cell r="D82508" t="str">
            <v>BATH</v>
          </cell>
        </row>
        <row r="82509">
          <cell r="B82509">
            <v>447559789</v>
          </cell>
          <cell r="C82509" t="str">
            <v>WDC</v>
          </cell>
          <cell r="D82509" t="str">
            <v>BLK</v>
          </cell>
        </row>
        <row r="82510">
          <cell r="B82510">
            <v>447559798</v>
          </cell>
          <cell r="C82510" t="str">
            <v>SD3</v>
          </cell>
          <cell r="D82510" t="str">
            <v>BLK</v>
          </cell>
        </row>
        <row r="82511">
          <cell r="B82511">
            <v>447559770</v>
          </cell>
          <cell r="C82511" t="str">
            <v>SD2</v>
          </cell>
          <cell r="D82511" t="str">
            <v>SHET</v>
          </cell>
        </row>
        <row r="82512">
          <cell r="B82512">
            <v>447559589</v>
          </cell>
          <cell r="C82512" t="str">
            <v>SD2</v>
          </cell>
          <cell r="D82512" t="str">
            <v>ADUL</v>
          </cell>
        </row>
        <row r="82513">
          <cell r="B82513">
            <v>447558972</v>
          </cell>
          <cell r="C82513" t="str">
            <v>SD2</v>
          </cell>
          <cell r="D82513" t="str">
            <v>BATH</v>
          </cell>
        </row>
        <row r="82514">
          <cell r="B82514">
            <v>447559208</v>
          </cell>
          <cell r="C82514" t="str">
            <v>SD3</v>
          </cell>
          <cell r="D82514" t="str">
            <v>BLK</v>
          </cell>
        </row>
        <row r="82515">
          <cell r="B82515">
            <v>447559397</v>
          </cell>
          <cell r="C82515" t="str">
            <v>SD3</v>
          </cell>
          <cell r="D82515" t="str">
            <v>BLK</v>
          </cell>
        </row>
        <row r="82516">
          <cell r="B82516" t="str">
            <v>447558551-1</v>
          </cell>
          <cell r="C82516" t="str">
            <v>SD3</v>
          </cell>
          <cell r="D82516" t="str">
            <v>ADUL</v>
          </cell>
        </row>
        <row r="82517">
          <cell r="B82517">
            <v>447558335</v>
          </cell>
          <cell r="C82517" t="str">
            <v>SD3</v>
          </cell>
          <cell r="D82517" t="str">
            <v>BASI</v>
          </cell>
        </row>
        <row r="82518">
          <cell r="B82518">
            <v>447558286</v>
          </cell>
          <cell r="C82518" t="str">
            <v>SD3</v>
          </cell>
          <cell r="D82518" t="str">
            <v>YOUT</v>
          </cell>
        </row>
        <row r="82519">
          <cell r="B82519">
            <v>447558199</v>
          </cell>
          <cell r="C82519" t="str">
            <v>WDC</v>
          </cell>
          <cell r="D82519" t="str">
            <v>APL</v>
          </cell>
        </row>
        <row r="82520">
          <cell r="B82520">
            <v>447557804</v>
          </cell>
          <cell r="C82520" t="str">
            <v>SD3</v>
          </cell>
          <cell r="D82520" t="str">
            <v>BLK</v>
          </cell>
        </row>
        <row r="82521">
          <cell r="B82521">
            <v>447558709</v>
          </cell>
          <cell r="C82521" t="str">
            <v>SD3</v>
          </cell>
          <cell r="D82521" t="str">
            <v>ADUL</v>
          </cell>
        </row>
        <row r="82522">
          <cell r="B82522">
            <v>447557809</v>
          </cell>
          <cell r="C82522" t="str">
            <v>SD2</v>
          </cell>
          <cell r="D82522" t="str">
            <v>ADUL</v>
          </cell>
        </row>
        <row r="82523">
          <cell r="B82523">
            <v>447558545</v>
          </cell>
          <cell r="C82523" t="str">
            <v>WDC</v>
          </cell>
          <cell r="D82523" t="str">
            <v>ADUL</v>
          </cell>
        </row>
        <row r="82524">
          <cell r="B82524">
            <v>447562364</v>
          </cell>
          <cell r="C82524" t="str">
            <v>SD3</v>
          </cell>
          <cell r="D82524" t="str">
            <v>FUR</v>
          </cell>
        </row>
        <row r="82525">
          <cell r="B82525">
            <v>447561884</v>
          </cell>
          <cell r="C82525" t="str">
            <v>WDC</v>
          </cell>
          <cell r="D82525" t="str">
            <v>ADUL</v>
          </cell>
        </row>
        <row r="82526">
          <cell r="B82526">
            <v>447557821</v>
          </cell>
          <cell r="C82526" t="str">
            <v>SD2</v>
          </cell>
          <cell r="D82526" t="str">
            <v>TOWL</v>
          </cell>
        </row>
        <row r="82527">
          <cell r="B82527">
            <v>447558585</v>
          </cell>
          <cell r="C82527" t="str">
            <v>SD2</v>
          </cell>
          <cell r="D82527" t="str">
            <v>BLK</v>
          </cell>
        </row>
        <row r="82528">
          <cell r="B82528">
            <v>447556377</v>
          </cell>
          <cell r="C82528" t="str">
            <v>SD2</v>
          </cell>
          <cell r="D82528" t="str">
            <v>ADUL</v>
          </cell>
        </row>
        <row r="82529">
          <cell r="B82529">
            <v>447560579</v>
          </cell>
          <cell r="C82529" t="str">
            <v>SD2</v>
          </cell>
          <cell r="D82529" t="str">
            <v>YOUT</v>
          </cell>
        </row>
        <row r="82530">
          <cell r="B82530">
            <v>447556406</v>
          </cell>
          <cell r="C82530" t="str">
            <v>WDC</v>
          </cell>
          <cell r="D82530" t="str">
            <v>BLK</v>
          </cell>
        </row>
        <row r="82531">
          <cell r="B82531">
            <v>447556706</v>
          </cell>
          <cell r="C82531" t="str">
            <v>SD2</v>
          </cell>
          <cell r="D82531" t="str">
            <v>SHET</v>
          </cell>
        </row>
        <row r="82532">
          <cell r="B82532">
            <v>447556627</v>
          </cell>
          <cell r="C82532" t="str">
            <v>SD2</v>
          </cell>
          <cell r="D82532" t="str">
            <v>SHET</v>
          </cell>
        </row>
        <row r="82533">
          <cell r="B82533">
            <v>447561509</v>
          </cell>
          <cell r="C82533" t="str">
            <v>SD3</v>
          </cell>
          <cell r="D82533" t="str">
            <v>FUR</v>
          </cell>
        </row>
        <row r="82534">
          <cell r="B82534">
            <v>447557123</v>
          </cell>
          <cell r="C82534" t="str">
            <v>SD2</v>
          </cell>
          <cell r="D82534" t="str">
            <v>ADUL</v>
          </cell>
        </row>
        <row r="82535">
          <cell r="B82535">
            <v>447557332</v>
          </cell>
          <cell r="C82535" t="str">
            <v>SD3</v>
          </cell>
          <cell r="D82535" t="str">
            <v>ADUL</v>
          </cell>
        </row>
        <row r="82536">
          <cell r="B82536">
            <v>447557613</v>
          </cell>
          <cell r="C82536" t="str">
            <v>SD2</v>
          </cell>
          <cell r="D82536" t="str">
            <v>ADUL</v>
          </cell>
        </row>
        <row r="82537">
          <cell r="B82537">
            <v>447539188</v>
          </cell>
          <cell r="C82537" t="str">
            <v>SD3</v>
          </cell>
          <cell r="D82537" t="str">
            <v>BLK</v>
          </cell>
        </row>
        <row r="82538">
          <cell r="B82538">
            <v>447556899</v>
          </cell>
          <cell r="C82538" t="str">
            <v>SD3</v>
          </cell>
          <cell r="D82538" t="str">
            <v>YOUT</v>
          </cell>
        </row>
        <row r="82539">
          <cell r="B82539">
            <v>447556105</v>
          </cell>
          <cell r="C82539" t="str">
            <v>SD3</v>
          </cell>
          <cell r="D82539" t="str">
            <v>BLK</v>
          </cell>
        </row>
        <row r="82540">
          <cell r="B82540">
            <v>447557782</v>
          </cell>
          <cell r="C82540" t="str">
            <v>WDC</v>
          </cell>
          <cell r="D82540" t="str">
            <v>ADUL</v>
          </cell>
        </row>
        <row r="82541">
          <cell r="B82541">
            <v>447557613</v>
          </cell>
          <cell r="C82541" t="str">
            <v>SD2</v>
          </cell>
          <cell r="D82541" t="str">
            <v>ADUL</v>
          </cell>
        </row>
        <row r="82542">
          <cell r="B82542">
            <v>447557329</v>
          </cell>
          <cell r="C82542" t="str">
            <v>SD3</v>
          </cell>
          <cell r="D82542" t="str">
            <v>BLK</v>
          </cell>
        </row>
        <row r="82543">
          <cell r="B82543">
            <v>447555294</v>
          </cell>
          <cell r="C82543" t="str">
            <v>SD3</v>
          </cell>
          <cell r="D82543" t="str">
            <v>YOUT</v>
          </cell>
        </row>
        <row r="82544">
          <cell r="B82544">
            <v>447560443</v>
          </cell>
          <cell r="C82544" t="str">
            <v>WDC</v>
          </cell>
          <cell r="D82544" t="str">
            <v>FUR</v>
          </cell>
        </row>
        <row r="82545">
          <cell r="B82545">
            <v>447560323</v>
          </cell>
          <cell r="C82545" t="str">
            <v>WDC</v>
          </cell>
          <cell r="D82545" t="str">
            <v>FUR</v>
          </cell>
        </row>
        <row r="82546">
          <cell r="B82546">
            <v>447555471</v>
          </cell>
          <cell r="C82546" t="str">
            <v>SD3</v>
          </cell>
          <cell r="D82546" t="str">
            <v>LGT</v>
          </cell>
        </row>
        <row r="82547">
          <cell r="B82547">
            <v>447556265</v>
          </cell>
          <cell r="C82547" t="str">
            <v>SD2</v>
          </cell>
          <cell r="D82547" t="str">
            <v>BATH</v>
          </cell>
        </row>
        <row r="82548">
          <cell r="B82548">
            <v>447556060</v>
          </cell>
          <cell r="C82548" t="str">
            <v>WDC</v>
          </cell>
          <cell r="D82548" t="str">
            <v>YOUT</v>
          </cell>
        </row>
        <row r="82549">
          <cell r="B82549">
            <v>447552747</v>
          </cell>
          <cell r="C82549" t="str">
            <v>SD2</v>
          </cell>
          <cell r="D82549" t="str">
            <v>ADUL</v>
          </cell>
        </row>
        <row r="82550">
          <cell r="B82550">
            <v>447553016</v>
          </cell>
          <cell r="C82550" t="str">
            <v>SD2</v>
          </cell>
          <cell r="D82550" t="str">
            <v>SHET</v>
          </cell>
        </row>
        <row r="82551">
          <cell r="B82551">
            <v>447552989</v>
          </cell>
          <cell r="C82551" t="str">
            <v>SD3</v>
          </cell>
          <cell r="D82551" t="str">
            <v>ADUL</v>
          </cell>
        </row>
        <row r="82552">
          <cell r="B82552">
            <v>447554917</v>
          </cell>
          <cell r="C82552" t="str">
            <v>SD2</v>
          </cell>
          <cell r="D82552" t="str">
            <v>TOWL</v>
          </cell>
        </row>
        <row r="82553">
          <cell r="B82553">
            <v>447553065</v>
          </cell>
          <cell r="C82553" t="str">
            <v>SD3</v>
          </cell>
          <cell r="D82553" t="str">
            <v>ADUL</v>
          </cell>
        </row>
        <row r="82554">
          <cell r="B82554">
            <v>447552738</v>
          </cell>
          <cell r="C82554" t="str">
            <v>SD3</v>
          </cell>
          <cell r="D82554" t="str">
            <v>BLK</v>
          </cell>
        </row>
        <row r="82555">
          <cell r="B82555">
            <v>447551994</v>
          </cell>
          <cell r="C82555" t="str">
            <v>WDC</v>
          </cell>
          <cell r="D82555" t="str">
            <v>BLK</v>
          </cell>
        </row>
        <row r="82556">
          <cell r="B82556">
            <v>447552628</v>
          </cell>
          <cell r="C82556" t="str">
            <v>SD2</v>
          </cell>
          <cell r="D82556" t="str">
            <v>BATH</v>
          </cell>
        </row>
        <row r="82557">
          <cell r="B82557">
            <v>447554917</v>
          </cell>
          <cell r="C82557" t="str">
            <v>SD3</v>
          </cell>
          <cell r="D82557" t="str">
            <v>TOWL</v>
          </cell>
        </row>
        <row r="82558">
          <cell r="B82558">
            <v>447554666</v>
          </cell>
          <cell r="C82558" t="str">
            <v>SD3</v>
          </cell>
          <cell r="D82558" t="str">
            <v>ADUL</v>
          </cell>
        </row>
        <row r="82559">
          <cell r="B82559">
            <v>447554151</v>
          </cell>
          <cell r="C82559" t="str">
            <v>SD2</v>
          </cell>
          <cell r="D82559" t="str">
            <v>HHL</v>
          </cell>
        </row>
        <row r="82560">
          <cell r="B82560">
            <v>447554003</v>
          </cell>
          <cell r="C82560" t="str">
            <v>WDC</v>
          </cell>
          <cell r="D82560" t="str">
            <v>BLK</v>
          </cell>
        </row>
        <row r="82561">
          <cell r="B82561">
            <v>447554105</v>
          </cell>
          <cell r="C82561" t="str">
            <v>WDC</v>
          </cell>
          <cell r="D82561" t="str">
            <v>BLK</v>
          </cell>
        </row>
        <row r="82562">
          <cell r="B82562">
            <v>447554303</v>
          </cell>
          <cell r="C82562" t="str">
            <v>SD2</v>
          </cell>
          <cell r="D82562" t="str">
            <v>BLK</v>
          </cell>
        </row>
        <row r="82563">
          <cell r="B82563">
            <v>447553529</v>
          </cell>
          <cell r="C82563" t="str">
            <v>SD3</v>
          </cell>
          <cell r="D82563" t="str">
            <v>BLK</v>
          </cell>
        </row>
        <row r="82564">
          <cell r="B82564">
            <v>447552810</v>
          </cell>
          <cell r="C82564" t="str">
            <v>SD3</v>
          </cell>
          <cell r="D82564" t="str">
            <v>SHET</v>
          </cell>
        </row>
        <row r="82565">
          <cell r="B82565">
            <v>447558224</v>
          </cell>
          <cell r="C82565" t="str">
            <v>SD2</v>
          </cell>
          <cell r="D82565" t="str">
            <v/>
          </cell>
        </row>
        <row r="82566">
          <cell r="B82566">
            <v>447555236</v>
          </cell>
          <cell r="C82566" t="str">
            <v>SD3</v>
          </cell>
          <cell r="D82566" t="str">
            <v>ART</v>
          </cell>
        </row>
        <row r="82567">
          <cell r="B82567">
            <v>447553473</v>
          </cell>
          <cell r="C82567" t="str">
            <v>SD3</v>
          </cell>
          <cell r="D82567" t="str">
            <v>BLK</v>
          </cell>
        </row>
        <row r="82568">
          <cell r="B82568">
            <v>447555144</v>
          </cell>
          <cell r="C82568" t="str">
            <v>SD3</v>
          </cell>
          <cell r="D82568" t="str">
            <v>FUR</v>
          </cell>
        </row>
        <row r="82569">
          <cell r="B82569">
            <v>447552383</v>
          </cell>
          <cell r="C82569" t="str">
            <v>SD2</v>
          </cell>
          <cell r="D82569" t="str">
            <v>ADUL</v>
          </cell>
        </row>
        <row r="82570">
          <cell r="B82570">
            <v>447552582</v>
          </cell>
          <cell r="C82570" t="str">
            <v>SD2</v>
          </cell>
          <cell r="D82570" t="str">
            <v>BASI</v>
          </cell>
        </row>
        <row r="82571">
          <cell r="B82571">
            <v>447552155</v>
          </cell>
          <cell r="C82571" t="str">
            <v>SD2</v>
          </cell>
          <cell r="D82571" t="str">
            <v>SHET</v>
          </cell>
        </row>
        <row r="82572">
          <cell r="B82572">
            <v>447551840</v>
          </cell>
          <cell r="C82572" t="str">
            <v>SD3</v>
          </cell>
          <cell r="D82572" t="str">
            <v>FUR</v>
          </cell>
        </row>
        <row r="82573">
          <cell r="B82573" t="str">
            <v>447551590-1</v>
          </cell>
          <cell r="C82573" t="str">
            <v>SD3</v>
          </cell>
          <cell r="D82573" t="str">
            <v>BLK</v>
          </cell>
        </row>
        <row r="82574">
          <cell r="B82574">
            <v>447551195</v>
          </cell>
          <cell r="C82574" t="str">
            <v>SD3</v>
          </cell>
          <cell r="D82574" t="str">
            <v>ADUL</v>
          </cell>
        </row>
        <row r="82575">
          <cell r="B82575">
            <v>447551328</v>
          </cell>
          <cell r="C82575" t="str">
            <v>SD2</v>
          </cell>
          <cell r="D82575" t="str">
            <v>BLK</v>
          </cell>
        </row>
        <row r="82576">
          <cell r="B82576">
            <v>447549663</v>
          </cell>
          <cell r="C82576" t="str">
            <v>SD3</v>
          </cell>
          <cell r="D82576" t="str">
            <v>FUR</v>
          </cell>
        </row>
        <row r="82577">
          <cell r="B82577">
            <v>447555368</v>
          </cell>
          <cell r="C82577" t="str">
            <v>SD2</v>
          </cell>
          <cell r="D82577" t="str">
            <v>BLK</v>
          </cell>
        </row>
        <row r="82578">
          <cell r="B82578">
            <v>447550022</v>
          </cell>
          <cell r="C82578" t="str">
            <v>SD2</v>
          </cell>
          <cell r="D82578" t="str">
            <v>BLK</v>
          </cell>
        </row>
        <row r="82579">
          <cell r="B82579">
            <v>445965996</v>
          </cell>
          <cell r="C82579" t="str">
            <v>SD3</v>
          </cell>
          <cell r="D82579" t="str">
            <v>FUR</v>
          </cell>
        </row>
        <row r="82580">
          <cell r="B82580">
            <v>447550249</v>
          </cell>
          <cell r="C82580" t="str">
            <v>SD2</v>
          </cell>
          <cell r="D82580" t="str">
            <v>SHET</v>
          </cell>
        </row>
        <row r="82581">
          <cell r="B82581">
            <v>447550614</v>
          </cell>
          <cell r="C82581" t="str">
            <v>SD2</v>
          </cell>
          <cell r="D82581" t="str">
            <v>SHET</v>
          </cell>
        </row>
        <row r="82582">
          <cell r="B82582">
            <v>447550314</v>
          </cell>
          <cell r="C82582" t="str">
            <v>SD3</v>
          </cell>
          <cell r="D82582" t="str">
            <v>TOWL</v>
          </cell>
        </row>
        <row r="82583">
          <cell r="B82583">
            <v>447555315</v>
          </cell>
          <cell r="C82583" t="str">
            <v>WDC</v>
          </cell>
          <cell r="D82583" t="str">
            <v>ADUL</v>
          </cell>
        </row>
        <row r="82584">
          <cell r="B82584">
            <v>447550556</v>
          </cell>
          <cell r="C82584" t="str">
            <v>SD2</v>
          </cell>
          <cell r="D82584" t="str">
            <v>ADUL</v>
          </cell>
        </row>
        <row r="82585">
          <cell r="B82585">
            <v>447550352</v>
          </cell>
          <cell r="C82585" t="str">
            <v>SD3</v>
          </cell>
          <cell r="D82585" t="str">
            <v>SHET</v>
          </cell>
        </row>
        <row r="82586">
          <cell r="B82586">
            <v>447550614</v>
          </cell>
          <cell r="C82586" t="str">
            <v>SD2</v>
          </cell>
          <cell r="D82586" t="str">
            <v>SHET</v>
          </cell>
        </row>
        <row r="82587">
          <cell r="B82587">
            <v>447550807</v>
          </cell>
          <cell r="C82587" t="str">
            <v>SD2</v>
          </cell>
          <cell r="D82587" t="str">
            <v>SHET</v>
          </cell>
        </row>
        <row r="82588">
          <cell r="B82588">
            <v>447555368</v>
          </cell>
          <cell r="C82588" t="str">
            <v>SD3</v>
          </cell>
          <cell r="D82588" t="str">
            <v>BLK</v>
          </cell>
        </row>
        <row r="82589">
          <cell r="B82589">
            <v>447549525</v>
          </cell>
          <cell r="C82589" t="str">
            <v>WDC</v>
          </cell>
          <cell r="D82589" t="str">
            <v>ADUL</v>
          </cell>
        </row>
        <row r="82590">
          <cell r="B82590">
            <v>447549582</v>
          </cell>
          <cell r="C82590" t="str">
            <v>WDC</v>
          </cell>
          <cell r="D82590" t="str">
            <v>ADUL</v>
          </cell>
        </row>
        <row r="82591">
          <cell r="B82591">
            <v>447549938</v>
          </cell>
          <cell r="C82591" t="str">
            <v>SD3</v>
          </cell>
          <cell r="D82591" t="str">
            <v>BLK</v>
          </cell>
        </row>
        <row r="82592">
          <cell r="B82592">
            <v>447549799</v>
          </cell>
          <cell r="C82592" t="str">
            <v>SD2</v>
          </cell>
          <cell r="D82592" t="str">
            <v>BLK</v>
          </cell>
        </row>
        <row r="82593">
          <cell r="B82593">
            <v>447549744</v>
          </cell>
          <cell r="C82593" t="str">
            <v>SD3</v>
          </cell>
          <cell r="D82593" t="str">
            <v>YOUT</v>
          </cell>
        </row>
        <row r="82594">
          <cell r="B82594">
            <v>447549810</v>
          </cell>
          <cell r="C82594" t="str">
            <v>SD2</v>
          </cell>
          <cell r="D82594" t="str">
            <v>BLK</v>
          </cell>
        </row>
        <row r="82595">
          <cell r="B82595">
            <v>447549870</v>
          </cell>
          <cell r="C82595" t="str">
            <v>SD2</v>
          </cell>
          <cell r="D82595" t="str">
            <v>YOUT</v>
          </cell>
        </row>
        <row r="82596">
          <cell r="B82596">
            <v>447549931</v>
          </cell>
          <cell r="C82596" t="str">
            <v>SD2</v>
          </cell>
          <cell r="D82596" t="str">
            <v>ADUL</v>
          </cell>
        </row>
        <row r="82597">
          <cell r="B82597">
            <v>447550223</v>
          </cell>
          <cell r="C82597" t="str">
            <v>SD2</v>
          </cell>
          <cell r="D82597" t="str">
            <v>BLK</v>
          </cell>
        </row>
        <row r="82598">
          <cell r="B82598">
            <v>447550163</v>
          </cell>
          <cell r="C82598" t="str">
            <v>WDC</v>
          </cell>
          <cell r="D82598" t="str">
            <v>ADUL</v>
          </cell>
        </row>
        <row r="82599">
          <cell r="B82599">
            <v>447548820</v>
          </cell>
          <cell r="C82599" t="str">
            <v>SD2</v>
          </cell>
          <cell r="D82599" t="str">
            <v>SHET</v>
          </cell>
        </row>
        <row r="82600">
          <cell r="B82600">
            <v>447548935</v>
          </cell>
          <cell r="C82600" t="str">
            <v>SD3</v>
          </cell>
          <cell r="D82600" t="str">
            <v>ADUL</v>
          </cell>
        </row>
        <row r="82601">
          <cell r="B82601">
            <v>447549029</v>
          </cell>
          <cell r="C82601" t="str">
            <v>SD2</v>
          </cell>
          <cell r="D82601" t="str">
            <v>TOWL</v>
          </cell>
        </row>
        <row r="82602">
          <cell r="B82602">
            <v>447548927</v>
          </cell>
          <cell r="C82602" t="str">
            <v>SD2</v>
          </cell>
          <cell r="D82602" t="str">
            <v>TOWL</v>
          </cell>
        </row>
        <row r="82603">
          <cell r="B82603">
            <v>447553872</v>
          </cell>
          <cell r="C82603" t="str">
            <v>SD2</v>
          </cell>
          <cell r="D82603" t="str">
            <v>ADUL</v>
          </cell>
        </row>
        <row r="82604">
          <cell r="B82604">
            <v>447548779</v>
          </cell>
          <cell r="C82604" t="str">
            <v>SD3</v>
          </cell>
          <cell r="D82604" t="str">
            <v>BLK</v>
          </cell>
        </row>
        <row r="82605">
          <cell r="B82605">
            <v>447553319</v>
          </cell>
          <cell r="C82605" t="str">
            <v>SD2</v>
          </cell>
          <cell r="D82605" t="str">
            <v>YOUT</v>
          </cell>
        </row>
        <row r="82606">
          <cell r="B82606">
            <v>447548806</v>
          </cell>
          <cell r="C82606" t="str">
            <v>SD2</v>
          </cell>
          <cell r="D82606" t="str">
            <v>SHET</v>
          </cell>
        </row>
        <row r="82607">
          <cell r="B82607">
            <v>447545685</v>
          </cell>
          <cell r="C82607" t="str">
            <v>SD3</v>
          </cell>
          <cell r="D82607" t="str">
            <v>FUR</v>
          </cell>
        </row>
        <row r="82608">
          <cell r="B82608">
            <v>447548098</v>
          </cell>
          <cell r="C82608" t="str">
            <v>SD2</v>
          </cell>
          <cell r="D82608" t="str">
            <v>ADUL</v>
          </cell>
        </row>
        <row r="82609">
          <cell r="B82609">
            <v>447548806</v>
          </cell>
          <cell r="C82609" t="str">
            <v>SD3</v>
          </cell>
          <cell r="D82609" t="str">
            <v>SHET</v>
          </cell>
        </row>
        <row r="82610">
          <cell r="B82610">
            <v>447549474</v>
          </cell>
          <cell r="C82610" t="str">
            <v>SD2</v>
          </cell>
          <cell r="D82610" t="str">
            <v>YOUT</v>
          </cell>
        </row>
        <row r="82611">
          <cell r="B82611">
            <v>447512323</v>
          </cell>
          <cell r="C82611" t="str">
            <v>SD3</v>
          </cell>
          <cell r="D82611" t="str">
            <v>ADUL</v>
          </cell>
        </row>
        <row r="82612">
          <cell r="B82612">
            <v>447547973</v>
          </cell>
          <cell r="C82612" t="str">
            <v>SD3</v>
          </cell>
          <cell r="D82612" t="str">
            <v>BLK</v>
          </cell>
        </row>
        <row r="82613">
          <cell r="B82613">
            <v>447548429</v>
          </cell>
          <cell r="C82613" t="str">
            <v>SD2</v>
          </cell>
          <cell r="D82613" t="str">
            <v>ADUL</v>
          </cell>
        </row>
        <row r="82614">
          <cell r="B82614">
            <v>447512323</v>
          </cell>
          <cell r="C82614" t="str">
            <v>SD2</v>
          </cell>
          <cell r="D82614" t="str">
            <v>ADUL</v>
          </cell>
        </row>
        <row r="82615">
          <cell r="B82615">
            <v>447529029</v>
          </cell>
          <cell r="C82615" t="str">
            <v>SD3</v>
          </cell>
          <cell r="D82615" t="str">
            <v>BLK</v>
          </cell>
        </row>
        <row r="82616">
          <cell r="B82616">
            <v>447548394</v>
          </cell>
          <cell r="C82616" t="str">
            <v>SD3</v>
          </cell>
          <cell r="D82616" t="str">
            <v>BLK</v>
          </cell>
        </row>
        <row r="82617">
          <cell r="B82617">
            <v>447548738</v>
          </cell>
          <cell r="C82617" t="str">
            <v>SD3</v>
          </cell>
          <cell r="D82617" t="str">
            <v>BLK</v>
          </cell>
        </row>
        <row r="82618">
          <cell r="B82618">
            <v>447548291</v>
          </cell>
          <cell r="C82618" t="str">
            <v>SD2</v>
          </cell>
          <cell r="D82618" t="str">
            <v>SHET</v>
          </cell>
        </row>
        <row r="82619">
          <cell r="B82619">
            <v>447548213</v>
          </cell>
          <cell r="C82619" t="str">
            <v>SD2</v>
          </cell>
          <cell r="D82619" t="str">
            <v>BATH,TOWL</v>
          </cell>
        </row>
        <row r="82620">
          <cell r="B82620">
            <v>447548523</v>
          </cell>
          <cell r="C82620" t="str">
            <v>SD3</v>
          </cell>
          <cell r="D82620" t="str">
            <v>FUR</v>
          </cell>
        </row>
        <row r="82621">
          <cell r="B82621">
            <v>447548366</v>
          </cell>
          <cell r="C82621" t="str">
            <v>SD3</v>
          </cell>
          <cell r="D82621" t="str">
            <v>TOWL</v>
          </cell>
        </row>
        <row r="82622">
          <cell r="B82622">
            <v>447548366</v>
          </cell>
          <cell r="C82622" t="str">
            <v>SD2</v>
          </cell>
          <cell r="D82622" t="str">
            <v>TOWL</v>
          </cell>
        </row>
        <row r="82623">
          <cell r="B82623">
            <v>447548423</v>
          </cell>
          <cell r="C82623" t="str">
            <v>SD2</v>
          </cell>
          <cell r="D82623" t="str">
            <v>BASI</v>
          </cell>
        </row>
        <row r="82624">
          <cell r="B82624">
            <v>447548357</v>
          </cell>
          <cell r="C82624" t="str">
            <v>SD3</v>
          </cell>
          <cell r="D82624" t="str">
            <v>BLK</v>
          </cell>
        </row>
        <row r="82625">
          <cell r="B82625">
            <v>447548201</v>
          </cell>
          <cell r="C82625" t="str">
            <v>SD2</v>
          </cell>
          <cell r="D82625" t="str">
            <v>BATH</v>
          </cell>
        </row>
        <row r="82626">
          <cell r="B82626">
            <v>447547801</v>
          </cell>
          <cell r="C82626" t="str">
            <v>SD3</v>
          </cell>
          <cell r="D82626" t="str">
            <v>FUR</v>
          </cell>
        </row>
        <row r="82627">
          <cell r="B82627">
            <v>447547976</v>
          </cell>
          <cell r="C82627" t="str">
            <v>SD2</v>
          </cell>
          <cell r="D82627" t="str">
            <v>ADUL</v>
          </cell>
        </row>
        <row r="82628">
          <cell r="B82628">
            <v>447551749</v>
          </cell>
          <cell r="C82628" t="str">
            <v>SD2</v>
          </cell>
          <cell r="D82628" t="str">
            <v>PETB</v>
          </cell>
        </row>
        <row r="82629">
          <cell r="B82629">
            <v>447547854</v>
          </cell>
          <cell r="C82629" t="str">
            <v>SD3</v>
          </cell>
          <cell r="D82629" t="str">
            <v>FUR</v>
          </cell>
        </row>
        <row r="82630">
          <cell r="B82630">
            <v>447546938</v>
          </cell>
          <cell r="C82630" t="str">
            <v>SD2</v>
          </cell>
          <cell r="D82630" t="str">
            <v>ADUL</v>
          </cell>
        </row>
        <row r="82631">
          <cell r="B82631">
            <v>447547033</v>
          </cell>
          <cell r="C82631" t="str">
            <v>SD2</v>
          </cell>
          <cell r="D82631" t="str">
            <v>SHET</v>
          </cell>
        </row>
        <row r="82632">
          <cell r="B82632">
            <v>447547136</v>
          </cell>
          <cell r="C82632" t="str">
            <v>SD2</v>
          </cell>
          <cell r="D82632" t="str">
            <v>BLK</v>
          </cell>
        </row>
        <row r="82633">
          <cell r="B82633">
            <v>447547495</v>
          </cell>
          <cell r="C82633" t="str">
            <v>SD3</v>
          </cell>
          <cell r="D82633" t="str">
            <v>BASI</v>
          </cell>
        </row>
        <row r="82634">
          <cell r="B82634">
            <v>447547548</v>
          </cell>
          <cell r="C82634" t="str">
            <v>SD2</v>
          </cell>
          <cell r="D82634" t="str">
            <v>BLK</v>
          </cell>
        </row>
        <row r="82635">
          <cell r="B82635">
            <v>447546347</v>
          </cell>
          <cell r="C82635" t="str">
            <v>SD3</v>
          </cell>
          <cell r="D82635" t="str">
            <v>SHET</v>
          </cell>
        </row>
        <row r="82636">
          <cell r="B82636">
            <v>447547329</v>
          </cell>
          <cell r="C82636" t="str">
            <v>SD2</v>
          </cell>
          <cell r="D82636" t="str">
            <v>BLK</v>
          </cell>
        </row>
        <row r="82637">
          <cell r="B82637">
            <v>447546347</v>
          </cell>
          <cell r="C82637" t="str">
            <v>SD3</v>
          </cell>
          <cell r="D82637" t="str">
            <v>SHET</v>
          </cell>
        </row>
        <row r="82638">
          <cell r="B82638">
            <v>447547569</v>
          </cell>
          <cell r="C82638" t="str">
            <v>SD3</v>
          </cell>
          <cell r="D82638" t="str">
            <v>YOUT</v>
          </cell>
        </row>
        <row r="82639">
          <cell r="B82639">
            <v>447547135</v>
          </cell>
          <cell r="C82639" t="str">
            <v>WDC</v>
          </cell>
          <cell r="D82639" t="str">
            <v>ADUL</v>
          </cell>
        </row>
        <row r="82640">
          <cell r="B82640">
            <v>447547401</v>
          </cell>
          <cell r="C82640" t="str">
            <v>SD2</v>
          </cell>
          <cell r="D82640" t="str">
            <v>YOUT</v>
          </cell>
        </row>
        <row r="82641">
          <cell r="B82641">
            <v>447551365</v>
          </cell>
          <cell r="C82641" t="str">
            <v>WDC</v>
          </cell>
          <cell r="D82641" t="str">
            <v>BLK</v>
          </cell>
        </row>
        <row r="82642">
          <cell r="B82642">
            <v>447545814</v>
          </cell>
          <cell r="C82642" t="str">
            <v>SD3</v>
          </cell>
          <cell r="D82642" t="str">
            <v>BLK</v>
          </cell>
        </row>
        <row r="82643">
          <cell r="B82643">
            <v>447546647</v>
          </cell>
          <cell r="C82643" t="str">
            <v>SD2</v>
          </cell>
          <cell r="D82643" t="str">
            <v>SHET</v>
          </cell>
        </row>
        <row r="82644">
          <cell r="B82644">
            <v>447546511</v>
          </cell>
          <cell r="C82644" t="str">
            <v>WDC</v>
          </cell>
          <cell r="D82644" t="str">
            <v>ADUL</v>
          </cell>
        </row>
        <row r="82645">
          <cell r="B82645">
            <v>447546155</v>
          </cell>
          <cell r="C82645" t="str">
            <v>SD3</v>
          </cell>
          <cell r="D82645" t="str">
            <v>BLK</v>
          </cell>
        </row>
        <row r="82646">
          <cell r="B82646">
            <v>447550932</v>
          </cell>
          <cell r="C82646" t="str">
            <v>SD2</v>
          </cell>
          <cell r="D82646" t="str">
            <v>BLK</v>
          </cell>
        </row>
        <row r="82647">
          <cell r="B82647">
            <v>447545992</v>
          </cell>
          <cell r="C82647" t="str">
            <v>SD3</v>
          </cell>
          <cell r="D82647" t="str">
            <v>BLK</v>
          </cell>
        </row>
        <row r="82648">
          <cell r="B82648">
            <v>447545638</v>
          </cell>
          <cell r="C82648" t="str">
            <v>SD2</v>
          </cell>
          <cell r="D82648" t="str">
            <v>SHET</v>
          </cell>
        </row>
        <row r="82649">
          <cell r="B82649">
            <v>447550329</v>
          </cell>
          <cell r="C82649" t="str">
            <v>SD3</v>
          </cell>
          <cell r="D82649" t="str">
            <v>ADUL</v>
          </cell>
        </row>
        <row r="82650">
          <cell r="B82650">
            <v>447549777</v>
          </cell>
          <cell r="C82650" t="str">
            <v>SD2</v>
          </cell>
          <cell r="D82650" t="str">
            <v>YOUT</v>
          </cell>
        </row>
        <row r="82651">
          <cell r="B82651">
            <v>447549531</v>
          </cell>
          <cell r="C82651" t="str">
            <v>SD2</v>
          </cell>
          <cell r="D82651" t="str">
            <v>HHL</v>
          </cell>
        </row>
        <row r="82652">
          <cell r="B82652">
            <v>447545272</v>
          </cell>
          <cell r="C82652" t="str">
            <v>SD3</v>
          </cell>
          <cell r="D82652" t="str">
            <v>BLK</v>
          </cell>
        </row>
        <row r="82653">
          <cell r="B82653">
            <v>447545122</v>
          </cell>
          <cell r="C82653" t="str">
            <v>SD2</v>
          </cell>
          <cell r="D82653" t="str">
            <v>ADUL</v>
          </cell>
        </row>
        <row r="82654">
          <cell r="B82654">
            <v>447544958</v>
          </cell>
          <cell r="C82654" t="str">
            <v>SD3</v>
          </cell>
          <cell r="D82654" t="str">
            <v>YOUT</v>
          </cell>
        </row>
        <row r="82655">
          <cell r="B82655">
            <v>447543559</v>
          </cell>
          <cell r="C82655" t="str">
            <v>SD2</v>
          </cell>
          <cell r="D82655" t="str">
            <v>YOUT</v>
          </cell>
        </row>
        <row r="82656">
          <cell r="B82656">
            <v>447543399</v>
          </cell>
          <cell r="C82656" t="str">
            <v>SD2</v>
          </cell>
          <cell r="D82656" t="str">
            <v>SHET</v>
          </cell>
        </row>
        <row r="82657">
          <cell r="B82657">
            <v>447543399</v>
          </cell>
          <cell r="C82657" t="str">
            <v>SD2</v>
          </cell>
          <cell r="D82657" t="str">
            <v>SHET</v>
          </cell>
        </row>
        <row r="82658">
          <cell r="B82658">
            <v>447543571</v>
          </cell>
          <cell r="C82658" t="str">
            <v>SD2</v>
          </cell>
          <cell r="D82658" t="str">
            <v>ADUL</v>
          </cell>
        </row>
        <row r="82659">
          <cell r="B82659">
            <v>447543661</v>
          </cell>
          <cell r="C82659" t="str">
            <v>SD2</v>
          </cell>
          <cell r="D82659" t="str">
            <v>YOUT</v>
          </cell>
        </row>
        <row r="82660">
          <cell r="B82660">
            <v>447543877</v>
          </cell>
          <cell r="C82660" t="str">
            <v>SD2</v>
          </cell>
          <cell r="D82660" t="str">
            <v>SHET</v>
          </cell>
        </row>
        <row r="82661">
          <cell r="B82661">
            <v>447543812</v>
          </cell>
          <cell r="C82661" t="str">
            <v>SD3</v>
          </cell>
          <cell r="D82661" t="str">
            <v>YOUT</v>
          </cell>
        </row>
        <row r="82662">
          <cell r="B82662">
            <v>447547898</v>
          </cell>
          <cell r="C82662" t="str">
            <v>SD3</v>
          </cell>
          <cell r="D82662" t="str">
            <v>SHET</v>
          </cell>
        </row>
        <row r="82663">
          <cell r="B82663">
            <v>447542698</v>
          </cell>
          <cell r="C82663" t="str">
            <v>SD2</v>
          </cell>
          <cell r="D82663" t="str">
            <v>ADUL</v>
          </cell>
        </row>
        <row r="82664">
          <cell r="B82664">
            <v>447542870</v>
          </cell>
          <cell r="C82664" t="str">
            <v>SD2</v>
          </cell>
          <cell r="D82664" t="str">
            <v>ADUL</v>
          </cell>
        </row>
        <row r="82665">
          <cell r="B82665">
            <v>447543008</v>
          </cell>
          <cell r="C82665" t="str">
            <v>SD3</v>
          </cell>
          <cell r="D82665" t="str">
            <v>ADUL</v>
          </cell>
        </row>
        <row r="82666">
          <cell r="B82666">
            <v>447547051</v>
          </cell>
          <cell r="C82666" t="str">
            <v>SD2</v>
          </cell>
          <cell r="D82666" t="str">
            <v>ADUL</v>
          </cell>
        </row>
        <row r="82667">
          <cell r="B82667">
            <v>447542957</v>
          </cell>
          <cell r="C82667" t="str">
            <v>SD2</v>
          </cell>
          <cell r="D82667" t="str">
            <v>ADUL</v>
          </cell>
        </row>
        <row r="82668">
          <cell r="B82668">
            <v>447546784</v>
          </cell>
          <cell r="C82668" t="str">
            <v>WDC</v>
          </cell>
          <cell r="D82668" t="str">
            <v>BASI</v>
          </cell>
        </row>
        <row r="82669">
          <cell r="B82669">
            <v>447542205</v>
          </cell>
          <cell r="C82669" t="str">
            <v>SD2</v>
          </cell>
          <cell r="D82669" t="str">
            <v>ADUL</v>
          </cell>
        </row>
        <row r="82670">
          <cell r="B82670">
            <v>447478397</v>
          </cell>
          <cell r="C82670" t="str">
            <v>SD3</v>
          </cell>
          <cell r="D82670" t="str">
            <v>BLK</v>
          </cell>
        </row>
        <row r="82671">
          <cell r="B82671">
            <v>447541713</v>
          </cell>
          <cell r="C82671" t="str">
            <v>SD2</v>
          </cell>
          <cell r="D82671" t="str">
            <v>ADUL</v>
          </cell>
        </row>
        <row r="82672">
          <cell r="B82672">
            <v>447541664</v>
          </cell>
          <cell r="C82672" t="str">
            <v>WDC</v>
          </cell>
          <cell r="D82672" t="str">
            <v>BLK</v>
          </cell>
        </row>
        <row r="82673">
          <cell r="B82673">
            <v>447538759</v>
          </cell>
          <cell r="C82673" t="str">
            <v>SD2</v>
          </cell>
          <cell r="D82673" t="str">
            <v>ADUL</v>
          </cell>
        </row>
        <row r="82674">
          <cell r="B82674">
            <v>447541513</v>
          </cell>
          <cell r="C82674" t="str">
            <v>SD3</v>
          </cell>
          <cell r="D82674" t="str">
            <v>BLK</v>
          </cell>
        </row>
        <row r="82675">
          <cell r="B82675">
            <v>447541267</v>
          </cell>
          <cell r="C82675" t="str">
            <v>SD3</v>
          </cell>
          <cell r="D82675" t="str">
            <v>ADUL</v>
          </cell>
        </row>
        <row r="82676">
          <cell r="B82676" t="str">
            <v>447472313-1</v>
          </cell>
          <cell r="C82676" t="str">
            <v>SD3</v>
          </cell>
          <cell r="D82676" t="str">
            <v>FUR</v>
          </cell>
        </row>
        <row r="82677">
          <cell r="B82677">
            <v>447541314</v>
          </cell>
          <cell r="C82677" t="str">
            <v>SD2</v>
          </cell>
          <cell r="D82677" t="str">
            <v>SHET</v>
          </cell>
        </row>
        <row r="82678">
          <cell r="B82678">
            <v>447541477</v>
          </cell>
          <cell r="C82678" t="str">
            <v>SD3</v>
          </cell>
          <cell r="D82678" t="str">
            <v>BLK</v>
          </cell>
        </row>
        <row r="82679">
          <cell r="B82679">
            <v>447541102</v>
          </cell>
          <cell r="C82679" t="str">
            <v>SD2</v>
          </cell>
          <cell r="D82679" t="str">
            <v>BLK</v>
          </cell>
        </row>
        <row r="82680">
          <cell r="B82680">
            <v>447541039</v>
          </cell>
          <cell r="C82680" t="str">
            <v>SD2</v>
          </cell>
          <cell r="D82680" t="str">
            <v>SHET</v>
          </cell>
        </row>
        <row r="82681">
          <cell r="B82681">
            <v>447541013</v>
          </cell>
          <cell r="C82681" t="str">
            <v>SD3</v>
          </cell>
          <cell r="D82681" t="str">
            <v>BLK</v>
          </cell>
        </row>
        <row r="82682">
          <cell r="B82682">
            <v>447541285</v>
          </cell>
          <cell r="C82682" t="str">
            <v>SD2</v>
          </cell>
          <cell r="D82682" t="str">
            <v>TOWL</v>
          </cell>
        </row>
        <row r="82683">
          <cell r="B82683">
            <v>447540994</v>
          </cell>
          <cell r="C82683" t="str">
            <v>SD2</v>
          </cell>
          <cell r="D82683" t="str">
            <v>WIN</v>
          </cell>
        </row>
        <row r="82684">
          <cell r="B82684">
            <v>447540938</v>
          </cell>
          <cell r="C82684" t="str">
            <v>SD3</v>
          </cell>
          <cell r="D82684" t="str">
            <v>BLK</v>
          </cell>
        </row>
        <row r="82685">
          <cell r="B82685">
            <v>447540917</v>
          </cell>
          <cell r="C82685" t="str">
            <v>SD3</v>
          </cell>
          <cell r="D82685" t="str">
            <v>BLK</v>
          </cell>
        </row>
        <row r="82686">
          <cell r="B82686">
            <v>447540998</v>
          </cell>
          <cell r="C82686" t="str">
            <v>SD2</v>
          </cell>
          <cell r="D82686" t="str">
            <v>YOUT</v>
          </cell>
        </row>
        <row r="82687">
          <cell r="B82687">
            <v>447540900</v>
          </cell>
          <cell r="C82687" t="str">
            <v>SD2</v>
          </cell>
          <cell r="D82687" t="str">
            <v>BATH</v>
          </cell>
        </row>
        <row r="82688">
          <cell r="B82688" t="str">
            <v>447540666-1</v>
          </cell>
          <cell r="C82688" t="str">
            <v>SD2</v>
          </cell>
          <cell r="D82688" t="str">
            <v>BLK</v>
          </cell>
        </row>
        <row r="82689">
          <cell r="B82689">
            <v>447545731</v>
          </cell>
          <cell r="C82689" t="str">
            <v>SD2</v>
          </cell>
          <cell r="D82689" t="str">
            <v>ADUL</v>
          </cell>
        </row>
        <row r="82690">
          <cell r="B82690">
            <v>447540361</v>
          </cell>
          <cell r="C82690" t="str">
            <v>SD2</v>
          </cell>
          <cell r="D82690" t="str">
            <v>BLK</v>
          </cell>
        </row>
        <row r="82691">
          <cell r="B82691">
            <v>447533011</v>
          </cell>
          <cell r="C82691" t="str">
            <v>SD3</v>
          </cell>
          <cell r="D82691" t="str">
            <v>BLK</v>
          </cell>
        </row>
        <row r="82692">
          <cell r="B82692">
            <v>447540305</v>
          </cell>
          <cell r="C82692" t="str">
            <v>SD2</v>
          </cell>
          <cell r="D82692" t="str">
            <v>ADUL</v>
          </cell>
        </row>
        <row r="82693">
          <cell r="B82693">
            <v>447539603</v>
          </cell>
          <cell r="C82693" t="str">
            <v>SD2</v>
          </cell>
          <cell r="D82693" t="str">
            <v>ADUL</v>
          </cell>
        </row>
        <row r="82694">
          <cell r="B82694">
            <v>447539883</v>
          </cell>
          <cell r="C82694" t="str">
            <v>SD3</v>
          </cell>
          <cell r="D82694" t="str">
            <v>BLK</v>
          </cell>
        </row>
        <row r="82695">
          <cell r="B82695">
            <v>447535042</v>
          </cell>
          <cell r="C82695" t="str">
            <v>SD2</v>
          </cell>
          <cell r="D82695" t="str">
            <v>YOUT</v>
          </cell>
        </row>
        <row r="82696">
          <cell r="B82696">
            <v>447540525</v>
          </cell>
          <cell r="C82696" t="str">
            <v>SD3</v>
          </cell>
          <cell r="D82696" t="str">
            <v>BLK</v>
          </cell>
        </row>
        <row r="82697">
          <cell r="B82697">
            <v>447540175</v>
          </cell>
          <cell r="C82697" t="str">
            <v>SD2</v>
          </cell>
          <cell r="D82697" t="str">
            <v>SHET</v>
          </cell>
        </row>
        <row r="82698">
          <cell r="B82698">
            <v>447543709</v>
          </cell>
          <cell r="C82698" t="str">
            <v>SD2</v>
          </cell>
          <cell r="D82698" t="str">
            <v>SHET</v>
          </cell>
        </row>
        <row r="82699">
          <cell r="B82699">
            <v>447538509</v>
          </cell>
          <cell r="C82699" t="str">
            <v>SD2</v>
          </cell>
          <cell r="D82699" t="str">
            <v>WIN</v>
          </cell>
        </row>
        <row r="82700">
          <cell r="B82700">
            <v>447539275</v>
          </cell>
          <cell r="C82700" t="str">
            <v>SD3</v>
          </cell>
          <cell r="D82700" t="str">
            <v>FUR</v>
          </cell>
        </row>
        <row r="82701">
          <cell r="B82701">
            <v>447539020</v>
          </cell>
          <cell r="C82701" t="str">
            <v>SD2</v>
          </cell>
          <cell r="D82701" t="str">
            <v>ADUL</v>
          </cell>
        </row>
        <row r="82702">
          <cell r="B82702">
            <v>447539225</v>
          </cell>
          <cell r="C82702" t="str">
            <v>WDC</v>
          </cell>
          <cell r="D82702" t="str">
            <v>SHET</v>
          </cell>
        </row>
        <row r="82703">
          <cell r="B82703">
            <v>447537926</v>
          </cell>
          <cell r="C82703" t="str">
            <v>SD2</v>
          </cell>
          <cell r="D82703" t="str">
            <v>ADUL</v>
          </cell>
        </row>
        <row r="82704">
          <cell r="B82704">
            <v>447537919</v>
          </cell>
          <cell r="C82704" t="str">
            <v>SD2</v>
          </cell>
          <cell r="D82704" t="str">
            <v>BLK</v>
          </cell>
        </row>
        <row r="82705">
          <cell r="B82705">
            <v>447538037</v>
          </cell>
          <cell r="C82705" t="str">
            <v>SD2</v>
          </cell>
          <cell r="D82705" t="str">
            <v>SHET</v>
          </cell>
        </row>
        <row r="82706">
          <cell r="B82706">
            <v>447070317</v>
          </cell>
          <cell r="C82706" t="str">
            <v>SD2</v>
          </cell>
          <cell r="D82706" t="str">
            <v>ADUL</v>
          </cell>
        </row>
        <row r="82707">
          <cell r="B82707">
            <v>447538204</v>
          </cell>
          <cell r="C82707" t="str">
            <v>SD3</v>
          </cell>
          <cell r="D82707" t="str">
            <v>ADUL</v>
          </cell>
        </row>
        <row r="82708">
          <cell r="B82708">
            <v>447538711</v>
          </cell>
          <cell r="C82708" t="str">
            <v>WDC</v>
          </cell>
          <cell r="D82708" t="str">
            <v>ADUL</v>
          </cell>
        </row>
        <row r="82709">
          <cell r="B82709">
            <v>447538310</v>
          </cell>
          <cell r="C82709" t="str">
            <v>SD3</v>
          </cell>
          <cell r="D82709" t="str">
            <v>BLK</v>
          </cell>
        </row>
        <row r="82710">
          <cell r="B82710">
            <v>447543093</v>
          </cell>
          <cell r="C82710" t="str">
            <v>SD3</v>
          </cell>
          <cell r="D82710" t="str">
            <v>ADUL</v>
          </cell>
        </row>
        <row r="82711">
          <cell r="B82711">
            <v>447537166</v>
          </cell>
          <cell r="C82711" t="str">
            <v>SD2</v>
          </cell>
          <cell r="D82711" t="str">
            <v>ADUL</v>
          </cell>
        </row>
        <row r="82712">
          <cell r="B82712">
            <v>447542253</v>
          </cell>
          <cell r="C82712" t="str">
            <v>SD3</v>
          </cell>
          <cell r="D82712" t="str">
            <v>BLK</v>
          </cell>
        </row>
        <row r="82713">
          <cell r="B82713">
            <v>447537829</v>
          </cell>
          <cell r="C82713" t="str">
            <v>SD2</v>
          </cell>
          <cell r="D82713" t="str">
            <v>BLK</v>
          </cell>
        </row>
        <row r="82714">
          <cell r="B82714">
            <v>447537832</v>
          </cell>
          <cell r="C82714" t="str">
            <v>SD2</v>
          </cell>
          <cell r="D82714" t="str">
            <v>TOWL</v>
          </cell>
        </row>
        <row r="82715">
          <cell r="B82715">
            <v>447537273</v>
          </cell>
          <cell r="C82715" t="str">
            <v>SD2</v>
          </cell>
          <cell r="D82715" t="str">
            <v>SHET</v>
          </cell>
        </row>
        <row r="82716">
          <cell r="B82716">
            <v>447537288</v>
          </cell>
          <cell r="C82716" t="str">
            <v>SD2</v>
          </cell>
          <cell r="D82716" t="str">
            <v>ADUL</v>
          </cell>
        </row>
        <row r="82717">
          <cell r="B82717">
            <v>447537271</v>
          </cell>
          <cell r="C82717" t="str">
            <v>SD2</v>
          </cell>
          <cell r="D82717" t="str">
            <v>TOWL</v>
          </cell>
        </row>
        <row r="82718">
          <cell r="B82718">
            <v>447536119</v>
          </cell>
          <cell r="C82718" t="str">
            <v>SD3</v>
          </cell>
          <cell r="D82718" t="str">
            <v>SHET</v>
          </cell>
        </row>
        <row r="82719">
          <cell r="B82719">
            <v>447537312</v>
          </cell>
          <cell r="C82719" t="str">
            <v>SD2</v>
          </cell>
          <cell r="D82719" t="str">
            <v>BLK</v>
          </cell>
        </row>
        <row r="82720">
          <cell r="B82720">
            <v>447537437</v>
          </cell>
          <cell r="C82720" t="str">
            <v>SD3</v>
          </cell>
          <cell r="D82720" t="str">
            <v>BLK</v>
          </cell>
        </row>
        <row r="82721">
          <cell r="B82721">
            <v>447537399</v>
          </cell>
          <cell r="C82721" t="str">
            <v>SD3</v>
          </cell>
          <cell r="D82721" t="str">
            <v>ADUL</v>
          </cell>
        </row>
        <row r="82722">
          <cell r="B82722">
            <v>447536834</v>
          </cell>
          <cell r="C82722" t="str">
            <v>WDC</v>
          </cell>
          <cell r="D82722" t="str">
            <v>ADUL</v>
          </cell>
        </row>
        <row r="82723">
          <cell r="B82723">
            <v>447537271</v>
          </cell>
          <cell r="C82723" t="str">
            <v>SD3</v>
          </cell>
          <cell r="D82723" t="str">
            <v>TOWL</v>
          </cell>
        </row>
        <row r="82724">
          <cell r="B82724">
            <v>447537498</v>
          </cell>
          <cell r="C82724" t="str">
            <v>SD3</v>
          </cell>
          <cell r="D82724" t="str">
            <v>BLK</v>
          </cell>
        </row>
        <row r="82725">
          <cell r="B82725">
            <v>447537114</v>
          </cell>
          <cell r="C82725" t="str">
            <v>SD3</v>
          </cell>
          <cell r="D82725" t="str">
            <v>ADUL</v>
          </cell>
        </row>
        <row r="82726">
          <cell r="B82726">
            <v>447536203</v>
          </cell>
          <cell r="C82726" t="str">
            <v>SD2</v>
          </cell>
          <cell r="D82726" t="str">
            <v>ADUL</v>
          </cell>
        </row>
        <row r="82727">
          <cell r="B82727">
            <v>447536894</v>
          </cell>
          <cell r="C82727" t="str">
            <v>SD3</v>
          </cell>
          <cell r="D82727" t="str">
            <v>BLK</v>
          </cell>
        </row>
        <row r="82728">
          <cell r="B82728">
            <v>447536228</v>
          </cell>
          <cell r="C82728" t="str">
            <v>SD2</v>
          </cell>
          <cell r="D82728" t="str">
            <v>TOWL</v>
          </cell>
        </row>
        <row r="82729">
          <cell r="B82729">
            <v>447536161</v>
          </cell>
          <cell r="C82729" t="str">
            <v>SD2</v>
          </cell>
          <cell r="D82729" t="str">
            <v>BLK</v>
          </cell>
        </row>
        <row r="82730">
          <cell r="B82730">
            <v>447536228</v>
          </cell>
          <cell r="C82730" t="str">
            <v>SD3</v>
          </cell>
          <cell r="D82730" t="str">
            <v>TOWL</v>
          </cell>
        </row>
        <row r="82731">
          <cell r="B82731">
            <v>447536420</v>
          </cell>
          <cell r="C82731" t="str">
            <v>SD2</v>
          </cell>
          <cell r="D82731" t="str">
            <v>ADUL</v>
          </cell>
        </row>
        <row r="82732">
          <cell r="B82732">
            <v>447536317</v>
          </cell>
          <cell r="C82732" t="str">
            <v>SD3</v>
          </cell>
          <cell r="D82732" t="str">
            <v>BLK</v>
          </cell>
        </row>
        <row r="82733">
          <cell r="B82733">
            <v>447536133</v>
          </cell>
          <cell r="C82733" t="str">
            <v>SD3</v>
          </cell>
          <cell r="D82733" t="str">
            <v>TOWL</v>
          </cell>
        </row>
        <row r="82734">
          <cell r="B82734">
            <v>447536876</v>
          </cell>
          <cell r="C82734" t="str">
            <v>SD2</v>
          </cell>
          <cell r="D82734" t="str">
            <v>SHET</v>
          </cell>
        </row>
        <row r="82735">
          <cell r="B82735">
            <v>447535033</v>
          </cell>
          <cell r="C82735" t="str">
            <v>SD2</v>
          </cell>
          <cell r="D82735" t="str">
            <v>ADUL</v>
          </cell>
        </row>
        <row r="82736">
          <cell r="B82736">
            <v>447535350</v>
          </cell>
          <cell r="C82736" t="str">
            <v>SD2</v>
          </cell>
          <cell r="D82736" t="str">
            <v>ADUL</v>
          </cell>
        </row>
        <row r="82737">
          <cell r="B82737">
            <v>447535589</v>
          </cell>
          <cell r="C82737" t="str">
            <v>SD3</v>
          </cell>
          <cell r="D82737" t="str">
            <v>BLK</v>
          </cell>
        </row>
        <row r="82738">
          <cell r="B82738">
            <v>447535649</v>
          </cell>
          <cell r="C82738" t="str">
            <v>SD2</v>
          </cell>
          <cell r="D82738" t="str">
            <v>BLK</v>
          </cell>
        </row>
        <row r="82739">
          <cell r="B82739">
            <v>447535301</v>
          </cell>
          <cell r="C82739" t="str">
            <v>SD2</v>
          </cell>
          <cell r="D82739" t="str">
            <v>ADUL</v>
          </cell>
        </row>
        <row r="82740">
          <cell r="B82740">
            <v>447534643</v>
          </cell>
          <cell r="C82740" t="str">
            <v>WDC</v>
          </cell>
          <cell r="D82740" t="str">
            <v>BLK</v>
          </cell>
        </row>
        <row r="82741">
          <cell r="B82741">
            <v>447534496</v>
          </cell>
          <cell r="C82741" t="str">
            <v>SD2</v>
          </cell>
          <cell r="D82741" t="str">
            <v>ADUL</v>
          </cell>
        </row>
        <row r="82742">
          <cell r="B82742" t="str">
            <v>447534847-1</v>
          </cell>
          <cell r="C82742" t="str">
            <v>SD3</v>
          </cell>
          <cell r="D82742" t="str">
            <v>FUR</v>
          </cell>
        </row>
        <row r="82743">
          <cell r="B82743">
            <v>447534179</v>
          </cell>
          <cell r="C82743" t="str">
            <v>SD2</v>
          </cell>
          <cell r="D82743" t="str">
            <v>SHET</v>
          </cell>
        </row>
        <row r="82744">
          <cell r="B82744">
            <v>447534643</v>
          </cell>
          <cell r="C82744" t="str">
            <v>SD2</v>
          </cell>
          <cell r="D82744" t="str">
            <v>BLK</v>
          </cell>
        </row>
        <row r="82745">
          <cell r="B82745">
            <v>447534653</v>
          </cell>
          <cell r="C82745" t="str">
            <v>SD2</v>
          </cell>
          <cell r="D82745" t="str">
            <v>ADUL</v>
          </cell>
        </row>
        <row r="82746">
          <cell r="B82746">
            <v>447534878</v>
          </cell>
          <cell r="C82746" t="str">
            <v>SD2</v>
          </cell>
          <cell r="D82746" t="str">
            <v>ADUL</v>
          </cell>
        </row>
        <row r="82747">
          <cell r="B82747">
            <v>447534707</v>
          </cell>
          <cell r="C82747" t="str">
            <v>SD3</v>
          </cell>
          <cell r="D82747" t="str">
            <v>ADUL</v>
          </cell>
        </row>
        <row r="82748">
          <cell r="B82748">
            <v>447534648</v>
          </cell>
          <cell r="C82748" t="str">
            <v>SD3</v>
          </cell>
          <cell r="D82748" t="str">
            <v>ADUL</v>
          </cell>
        </row>
        <row r="82749">
          <cell r="B82749">
            <v>447533823</v>
          </cell>
          <cell r="C82749" t="str">
            <v>SD3</v>
          </cell>
          <cell r="D82749" t="str">
            <v>BLK</v>
          </cell>
        </row>
        <row r="82750">
          <cell r="B82750">
            <v>447533973</v>
          </cell>
          <cell r="C82750" t="str">
            <v>WDC</v>
          </cell>
          <cell r="D82750" t="str">
            <v>ADUL</v>
          </cell>
        </row>
        <row r="82751">
          <cell r="B82751">
            <v>447538088</v>
          </cell>
          <cell r="C82751" t="str">
            <v>SD3</v>
          </cell>
          <cell r="D82751" t="str">
            <v>ADUL</v>
          </cell>
        </row>
        <row r="82752">
          <cell r="B82752">
            <v>447534275</v>
          </cell>
          <cell r="C82752" t="str">
            <v>SD3</v>
          </cell>
          <cell r="D82752" t="str">
            <v>ADUL</v>
          </cell>
        </row>
        <row r="82753">
          <cell r="B82753">
            <v>447538223</v>
          </cell>
          <cell r="C82753" t="str">
            <v>SD3</v>
          </cell>
          <cell r="D82753" t="str">
            <v>FUR</v>
          </cell>
        </row>
        <row r="82754">
          <cell r="B82754">
            <v>447533479</v>
          </cell>
          <cell r="C82754" t="str">
            <v>SD2</v>
          </cell>
          <cell r="D82754" t="str">
            <v>BATH</v>
          </cell>
        </row>
        <row r="82755">
          <cell r="B82755">
            <v>447533728</v>
          </cell>
          <cell r="C82755" t="str">
            <v>SD3</v>
          </cell>
          <cell r="D82755" t="str">
            <v>BLK</v>
          </cell>
        </row>
        <row r="82756">
          <cell r="B82756">
            <v>447532651</v>
          </cell>
          <cell r="C82756" t="str">
            <v>SD2</v>
          </cell>
          <cell r="D82756" t="str">
            <v>ADUL</v>
          </cell>
        </row>
        <row r="82757">
          <cell r="B82757">
            <v>447532794</v>
          </cell>
          <cell r="C82757" t="str">
            <v>SD2</v>
          </cell>
          <cell r="D82757" t="str">
            <v>ADUL</v>
          </cell>
        </row>
        <row r="82758">
          <cell r="B82758">
            <v>447489335</v>
          </cell>
          <cell r="C82758" t="str">
            <v>SD3</v>
          </cell>
          <cell r="D82758" t="str">
            <v>SHET</v>
          </cell>
        </row>
        <row r="82759">
          <cell r="B82759">
            <v>447532656</v>
          </cell>
          <cell r="C82759" t="str">
            <v>SD3</v>
          </cell>
          <cell r="D82759" t="str">
            <v>ADUL</v>
          </cell>
        </row>
        <row r="82760">
          <cell r="B82760">
            <v>447489335</v>
          </cell>
          <cell r="C82760" t="str">
            <v>SD2</v>
          </cell>
          <cell r="D82760" t="str">
            <v>SHET</v>
          </cell>
        </row>
        <row r="82761">
          <cell r="B82761">
            <v>447533279</v>
          </cell>
          <cell r="C82761" t="str">
            <v>SD2</v>
          </cell>
          <cell r="D82761" t="str">
            <v>BLK</v>
          </cell>
        </row>
        <row r="82762">
          <cell r="B82762">
            <v>447533066</v>
          </cell>
          <cell r="C82762" t="str">
            <v>SD2</v>
          </cell>
          <cell r="D82762" t="str">
            <v>SHET</v>
          </cell>
        </row>
        <row r="82763">
          <cell r="B82763">
            <v>447532276</v>
          </cell>
          <cell r="C82763" t="str">
            <v>SD2</v>
          </cell>
          <cell r="D82763" t="str">
            <v>BASI</v>
          </cell>
        </row>
        <row r="82764">
          <cell r="B82764">
            <v>447532553</v>
          </cell>
          <cell r="C82764" t="str">
            <v>SD3</v>
          </cell>
          <cell r="D82764" t="str">
            <v>BLK</v>
          </cell>
        </row>
        <row r="82765">
          <cell r="B82765">
            <v>447531977</v>
          </cell>
          <cell r="C82765" t="str">
            <v>SD2</v>
          </cell>
          <cell r="D82765" t="str">
            <v>BATH</v>
          </cell>
        </row>
        <row r="82766">
          <cell r="B82766">
            <v>447532485</v>
          </cell>
          <cell r="C82766" t="str">
            <v>SD2</v>
          </cell>
          <cell r="D82766" t="str">
            <v>ADUL</v>
          </cell>
        </row>
        <row r="82767">
          <cell r="B82767">
            <v>447532063</v>
          </cell>
          <cell r="C82767" t="str">
            <v>SD3</v>
          </cell>
          <cell r="D82767" t="str">
            <v>ADUL</v>
          </cell>
        </row>
        <row r="82768">
          <cell r="B82768">
            <v>447531880</v>
          </cell>
          <cell r="C82768" t="str">
            <v>SD2</v>
          </cell>
          <cell r="D82768" t="str">
            <v>YOUT</v>
          </cell>
        </row>
        <row r="82769">
          <cell r="B82769">
            <v>447532321</v>
          </cell>
          <cell r="C82769" t="str">
            <v>SD3</v>
          </cell>
          <cell r="D82769" t="str">
            <v>BLK</v>
          </cell>
        </row>
        <row r="82770">
          <cell r="B82770">
            <v>447536630</v>
          </cell>
          <cell r="C82770" t="str">
            <v>SD2</v>
          </cell>
          <cell r="D82770" t="str">
            <v>ADUL</v>
          </cell>
        </row>
        <row r="82771">
          <cell r="B82771">
            <v>447536274</v>
          </cell>
          <cell r="C82771" t="str">
            <v>SD3</v>
          </cell>
          <cell r="D82771" t="str">
            <v>BLK</v>
          </cell>
        </row>
        <row r="82772">
          <cell r="B82772">
            <v>447531228</v>
          </cell>
          <cell r="C82772" t="str">
            <v>SD3</v>
          </cell>
          <cell r="D82772" t="str">
            <v>LGT</v>
          </cell>
        </row>
        <row r="82773">
          <cell r="B82773">
            <v>447518844</v>
          </cell>
          <cell r="C82773" t="str">
            <v>SD3</v>
          </cell>
          <cell r="D82773" t="str">
            <v>FUR</v>
          </cell>
        </row>
        <row r="82774">
          <cell r="B82774">
            <v>447531470</v>
          </cell>
          <cell r="C82774" t="str">
            <v>SD2</v>
          </cell>
          <cell r="D82774" t="str">
            <v>SHET</v>
          </cell>
        </row>
        <row r="82775">
          <cell r="B82775">
            <v>447531755</v>
          </cell>
          <cell r="C82775" t="str">
            <v>SD3</v>
          </cell>
          <cell r="D82775" t="str">
            <v>BLK</v>
          </cell>
        </row>
        <row r="82776">
          <cell r="B82776">
            <v>447531323</v>
          </cell>
          <cell r="C82776" t="str">
            <v>SD2</v>
          </cell>
          <cell r="D82776" t="str">
            <v>SHET</v>
          </cell>
        </row>
        <row r="82777">
          <cell r="B82777">
            <v>447531585</v>
          </cell>
          <cell r="C82777" t="str">
            <v>SD3</v>
          </cell>
          <cell r="D82777" t="str">
            <v>SHET</v>
          </cell>
        </row>
        <row r="82778">
          <cell r="B82778">
            <v>447531204</v>
          </cell>
          <cell r="C82778" t="str">
            <v>SD2</v>
          </cell>
          <cell r="D82778" t="str">
            <v>ADUL</v>
          </cell>
        </row>
        <row r="82779">
          <cell r="B82779">
            <v>447531327</v>
          </cell>
          <cell r="C82779" t="str">
            <v>SD3</v>
          </cell>
          <cell r="D82779" t="str">
            <v>BLK</v>
          </cell>
        </row>
        <row r="82780">
          <cell r="B82780">
            <v>447531889</v>
          </cell>
          <cell r="C82780" t="str">
            <v>SD3</v>
          </cell>
          <cell r="D82780" t="str">
            <v>BLK</v>
          </cell>
        </row>
        <row r="82781">
          <cell r="B82781">
            <v>447531259</v>
          </cell>
          <cell r="C82781" t="str">
            <v>SD2</v>
          </cell>
          <cell r="D82781" t="str">
            <v>ADUL</v>
          </cell>
        </row>
        <row r="82782">
          <cell r="B82782">
            <v>447531025</v>
          </cell>
          <cell r="C82782" t="str">
            <v>SD2</v>
          </cell>
          <cell r="D82782" t="str">
            <v>BLK</v>
          </cell>
        </row>
        <row r="82783">
          <cell r="B82783">
            <v>447530726</v>
          </cell>
          <cell r="C82783" t="str">
            <v>SD2</v>
          </cell>
          <cell r="D82783" t="str">
            <v>SHET</v>
          </cell>
        </row>
        <row r="82784">
          <cell r="B82784">
            <v>447530331</v>
          </cell>
          <cell r="C82784" t="str">
            <v>SD2</v>
          </cell>
          <cell r="D82784" t="str">
            <v>BLK</v>
          </cell>
        </row>
        <row r="82785">
          <cell r="B82785">
            <v>447530826</v>
          </cell>
          <cell r="C82785" t="str">
            <v>SD3</v>
          </cell>
          <cell r="D82785" t="str">
            <v>BLK</v>
          </cell>
        </row>
        <row r="82786">
          <cell r="B82786">
            <v>447530396</v>
          </cell>
          <cell r="C82786" t="str">
            <v>SD3</v>
          </cell>
          <cell r="D82786" t="str">
            <v>SHET</v>
          </cell>
        </row>
        <row r="82787">
          <cell r="B82787">
            <v>447530663</v>
          </cell>
          <cell r="C82787" t="str">
            <v>SD2</v>
          </cell>
          <cell r="D82787" t="str">
            <v>BATH</v>
          </cell>
        </row>
        <row r="82788">
          <cell r="B82788">
            <v>447530560</v>
          </cell>
          <cell r="C82788" t="str">
            <v>SD2</v>
          </cell>
          <cell r="D82788" t="str">
            <v>ADUL</v>
          </cell>
        </row>
        <row r="82789">
          <cell r="B82789">
            <v>447529545</v>
          </cell>
          <cell r="C82789" t="str">
            <v>SD2</v>
          </cell>
          <cell r="D82789" t="str">
            <v>BASI</v>
          </cell>
        </row>
        <row r="82790">
          <cell r="B82790">
            <v>447529537</v>
          </cell>
          <cell r="C82790" t="str">
            <v>SD2</v>
          </cell>
          <cell r="D82790" t="str">
            <v>BLK</v>
          </cell>
        </row>
        <row r="82791">
          <cell r="B82791">
            <v>447522298</v>
          </cell>
          <cell r="C82791" t="str">
            <v>SD3</v>
          </cell>
          <cell r="D82791" t="str">
            <v>BLK</v>
          </cell>
        </row>
        <row r="82792">
          <cell r="B82792" t="str">
            <v>447529731-1</v>
          </cell>
          <cell r="C82792" t="str">
            <v>SD2</v>
          </cell>
          <cell r="D82792" t="str">
            <v>SHET</v>
          </cell>
        </row>
        <row r="82793">
          <cell r="B82793">
            <v>447530003</v>
          </cell>
          <cell r="C82793" t="str">
            <v>SD2</v>
          </cell>
          <cell r="D82793" t="str">
            <v>WIN</v>
          </cell>
        </row>
        <row r="82794">
          <cell r="B82794">
            <v>447530474</v>
          </cell>
          <cell r="C82794" t="str">
            <v>SD3</v>
          </cell>
          <cell r="D82794" t="str">
            <v>YOUT</v>
          </cell>
        </row>
        <row r="82795">
          <cell r="B82795">
            <v>447115034</v>
          </cell>
          <cell r="C82795" t="str">
            <v>SD3</v>
          </cell>
          <cell r="D82795" t="str">
            <v>BLK</v>
          </cell>
        </row>
        <row r="82796">
          <cell r="B82796">
            <v>447529726</v>
          </cell>
          <cell r="C82796" t="str">
            <v>SD3</v>
          </cell>
          <cell r="D82796" t="str">
            <v>BLK</v>
          </cell>
        </row>
        <row r="82797">
          <cell r="B82797">
            <v>447529861</v>
          </cell>
          <cell r="C82797" t="str">
            <v>SD3</v>
          </cell>
          <cell r="D82797" t="str">
            <v>ART</v>
          </cell>
        </row>
        <row r="82798">
          <cell r="B82798">
            <v>447534253</v>
          </cell>
          <cell r="C82798" t="str">
            <v>SD3</v>
          </cell>
          <cell r="D82798" t="str">
            <v>FUR</v>
          </cell>
        </row>
        <row r="82799">
          <cell r="B82799">
            <v>447529724</v>
          </cell>
          <cell r="C82799" t="str">
            <v>WDC</v>
          </cell>
          <cell r="D82799" t="str">
            <v>BLK</v>
          </cell>
        </row>
        <row r="82800">
          <cell r="B82800">
            <v>447529061</v>
          </cell>
          <cell r="C82800" t="str">
            <v>SD3</v>
          </cell>
          <cell r="D82800" t="str">
            <v>ADUL</v>
          </cell>
        </row>
        <row r="82801">
          <cell r="B82801">
            <v>447529643</v>
          </cell>
          <cell r="C82801" t="str">
            <v>SD2</v>
          </cell>
          <cell r="D82801" t="str">
            <v>WIN</v>
          </cell>
        </row>
        <row r="82802">
          <cell r="B82802">
            <v>447529368</v>
          </cell>
          <cell r="C82802" t="str">
            <v>SD3</v>
          </cell>
          <cell r="D82802" t="str">
            <v>TOWL</v>
          </cell>
        </row>
        <row r="82803">
          <cell r="B82803">
            <v>447529406</v>
          </cell>
          <cell r="C82803" t="str">
            <v>SD2</v>
          </cell>
          <cell r="D82803" t="str">
            <v>ADUL</v>
          </cell>
        </row>
        <row r="82804">
          <cell r="B82804">
            <v>447529214</v>
          </cell>
          <cell r="C82804" t="str">
            <v>SD2</v>
          </cell>
          <cell r="D82804" t="str">
            <v>BLK</v>
          </cell>
        </row>
        <row r="82805">
          <cell r="B82805">
            <v>447529660</v>
          </cell>
          <cell r="C82805" t="str">
            <v>SD2</v>
          </cell>
          <cell r="D82805" t="str">
            <v>SHET</v>
          </cell>
        </row>
        <row r="82806">
          <cell r="B82806">
            <v>447529660</v>
          </cell>
          <cell r="C82806" t="str">
            <v>SD2</v>
          </cell>
          <cell r="D82806" t="str">
            <v>SHET</v>
          </cell>
        </row>
        <row r="82807">
          <cell r="B82807">
            <v>447528325</v>
          </cell>
          <cell r="C82807" t="str">
            <v>SD2</v>
          </cell>
          <cell r="D82807" t="str">
            <v>BASI</v>
          </cell>
        </row>
        <row r="82808">
          <cell r="B82808">
            <v>447529062</v>
          </cell>
          <cell r="C82808" t="str">
            <v>SD2</v>
          </cell>
          <cell r="D82808" t="str">
            <v>SHET</v>
          </cell>
        </row>
        <row r="82809">
          <cell r="B82809">
            <v>447528324</v>
          </cell>
          <cell r="C82809" t="str">
            <v>SD3</v>
          </cell>
          <cell r="D82809" t="str">
            <v>BLK</v>
          </cell>
        </row>
        <row r="82810">
          <cell r="B82810">
            <v>447528865</v>
          </cell>
          <cell r="C82810" t="str">
            <v>SD3</v>
          </cell>
          <cell r="D82810" t="str">
            <v>YOUT</v>
          </cell>
        </row>
        <row r="82811">
          <cell r="B82811">
            <v>447528896</v>
          </cell>
          <cell r="C82811" t="str">
            <v>SD3</v>
          </cell>
          <cell r="D82811" t="str">
            <v>TOWL</v>
          </cell>
        </row>
        <row r="82812">
          <cell r="B82812">
            <v>447532460</v>
          </cell>
          <cell r="C82812" t="str">
            <v>SD3</v>
          </cell>
          <cell r="D82812" t="str">
            <v>ADUL</v>
          </cell>
        </row>
        <row r="82813">
          <cell r="B82813">
            <v>447522277</v>
          </cell>
          <cell r="C82813" t="str">
            <v>SD2</v>
          </cell>
          <cell r="D82813" t="str">
            <v>SHET</v>
          </cell>
        </row>
        <row r="82814">
          <cell r="B82814">
            <v>447532495</v>
          </cell>
          <cell r="C82814" t="str">
            <v>SD2</v>
          </cell>
          <cell r="D82814" t="str">
            <v>ADUL</v>
          </cell>
        </row>
        <row r="82815">
          <cell r="B82815" t="str">
            <v>447528664-1</v>
          </cell>
          <cell r="C82815" t="str">
            <v>SD3</v>
          </cell>
          <cell r="D82815" t="str">
            <v>BLK</v>
          </cell>
        </row>
        <row r="82816">
          <cell r="B82816">
            <v>447532365</v>
          </cell>
          <cell r="C82816" t="str">
            <v>SD2</v>
          </cell>
          <cell r="D82816" t="str">
            <v>ADUL</v>
          </cell>
        </row>
        <row r="82817">
          <cell r="B82817">
            <v>447528282</v>
          </cell>
          <cell r="C82817" t="str">
            <v>SD2</v>
          </cell>
          <cell r="D82817" t="str">
            <v>ADUL</v>
          </cell>
        </row>
        <row r="82818">
          <cell r="B82818">
            <v>447531384</v>
          </cell>
          <cell r="C82818" t="str">
            <v>WDC</v>
          </cell>
          <cell r="D82818" t="str">
            <v>ADUL</v>
          </cell>
        </row>
        <row r="82819">
          <cell r="B82819">
            <v>447528347</v>
          </cell>
          <cell r="C82819" t="str">
            <v>SD2</v>
          </cell>
          <cell r="D82819" t="str">
            <v>BATH</v>
          </cell>
        </row>
        <row r="82820">
          <cell r="B82820">
            <v>447528472</v>
          </cell>
          <cell r="C82820" t="str">
            <v>SD3</v>
          </cell>
          <cell r="D82820" t="str">
            <v>BLK</v>
          </cell>
        </row>
        <row r="82821">
          <cell r="B82821">
            <v>447528246</v>
          </cell>
          <cell r="C82821" t="str">
            <v>SD3</v>
          </cell>
          <cell r="D82821" t="str">
            <v>TOWL</v>
          </cell>
        </row>
        <row r="82822">
          <cell r="B82822">
            <v>447531520</v>
          </cell>
          <cell r="C82822" t="str">
            <v>SD2</v>
          </cell>
          <cell r="D82822" t="str">
            <v>BLK</v>
          </cell>
        </row>
        <row r="82823">
          <cell r="B82823">
            <v>447531517</v>
          </cell>
          <cell r="C82823" t="str">
            <v>SD3</v>
          </cell>
          <cell r="D82823" t="str">
            <v>BLK</v>
          </cell>
        </row>
        <row r="82824">
          <cell r="B82824">
            <v>447531517</v>
          </cell>
          <cell r="C82824" t="str">
            <v>SD2</v>
          </cell>
          <cell r="D82824" t="str">
            <v>BLK</v>
          </cell>
        </row>
        <row r="82825">
          <cell r="B82825">
            <v>447527999</v>
          </cell>
          <cell r="C82825" t="str">
            <v>SD2</v>
          </cell>
          <cell r="D82825" t="str">
            <v>SHET</v>
          </cell>
        </row>
        <row r="82826">
          <cell r="B82826">
            <v>447530618</v>
          </cell>
          <cell r="C82826" t="str">
            <v>SD3</v>
          </cell>
          <cell r="D82826" t="str">
            <v>FUR</v>
          </cell>
        </row>
        <row r="82827">
          <cell r="B82827">
            <v>447527372</v>
          </cell>
          <cell r="C82827" t="str">
            <v>SD3</v>
          </cell>
          <cell r="D82827" t="str">
            <v>BLK</v>
          </cell>
        </row>
        <row r="82828">
          <cell r="B82828">
            <v>447527298</v>
          </cell>
          <cell r="C82828" t="str">
            <v>WDC</v>
          </cell>
          <cell r="D82828" t="str">
            <v>BLK</v>
          </cell>
        </row>
        <row r="82829">
          <cell r="B82829">
            <v>447527401</v>
          </cell>
          <cell r="C82829" t="str">
            <v>SD2</v>
          </cell>
          <cell r="D82829" t="str">
            <v>SHET</v>
          </cell>
        </row>
        <row r="82830">
          <cell r="B82830">
            <v>447527748</v>
          </cell>
          <cell r="C82830" t="str">
            <v>SD2</v>
          </cell>
          <cell r="D82830" t="str">
            <v>ADUL</v>
          </cell>
        </row>
        <row r="82831">
          <cell r="B82831">
            <v>447527364</v>
          </cell>
          <cell r="C82831" t="str">
            <v>SD3</v>
          </cell>
          <cell r="D82831" t="str">
            <v>ADUL</v>
          </cell>
        </row>
        <row r="82832">
          <cell r="B82832">
            <v>447526740</v>
          </cell>
          <cell r="C82832" t="str">
            <v>SD2</v>
          </cell>
          <cell r="D82832" t="str">
            <v>SHET</v>
          </cell>
        </row>
        <row r="82833">
          <cell r="B82833">
            <v>447526633</v>
          </cell>
          <cell r="C82833" t="str">
            <v>SD2</v>
          </cell>
          <cell r="D82833" t="str">
            <v>ADUL</v>
          </cell>
        </row>
        <row r="82834">
          <cell r="B82834">
            <v>447526605</v>
          </cell>
          <cell r="C82834" t="str">
            <v>SD2</v>
          </cell>
          <cell r="D82834" t="str">
            <v>ADUL</v>
          </cell>
        </row>
        <row r="82835">
          <cell r="B82835">
            <v>447526605</v>
          </cell>
          <cell r="C82835" t="str">
            <v>SD2</v>
          </cell>
          <cell r="D82835" t="str">
            <v>BATH</v>
          </cell>
        </row>
        <row r="82836">
          <cell r="B82836">
            <v>447526796</v>
          </cell>
          <cell r="C82836" t="str">
            <v>SD3</v>
          </cell>
          <cell r="D82836" t="str">
            <v>BLK</v>
          </cell>
        </row>
        <row r="82837">
          <cell r="B82837">
            <v>447529700</v>
          </cell>
          <cell r="C82837" t="str">
            <v>SD3</v>
          </cell>
          <cell r="D82837" t="str">
            <v>BLK</v>
          </cell>
        </row>
        <row r="82838">
          <cell r="B82838">
            <v>447526090</v>
          </cell>
          <cell r="C82838" t="str">
            <v>SD3</v>
          </cell>
          <cell r="D82838" t="str">
            <v>ADUL</v>
          </cell>
        </row>
        <row r="82839">
          <cell r="B82839">
            <v>447526139</v>
          </cell>
          <cell r="C82839" t="str">
            <v>SD3</v>
          </cell>
          <cell r="D82839" t="str">
            <v>ADUL</v>
          </cell>
        </row>
        <row r="82840">
          <cell r="B82840">
            <v>447526412</v>
          </cell>
          <cell r="C82840" t="str">
            <v>SD3</v>
          </cell>
          <cell r="D82840" t="str">
            <v>BLK</v>
          </cell>
        </row>
        <row r="82841">
          <cell r="B82841">
            <v>447526660</v>
          </cell>
          <cell r="C82841" t="str">
            <v>SD2</v>
          </cell>
          <cell r="D82841" t="str">
            <v>ADUL</v>
          </cell>
        </row>
        <row r="82842">
          <cell r="B82842">
            <v>447526708</v>
          </cell>
          <cell r="C82842" t="str">
            <v>SD2</v>
          </cell>
          <cell r="D82842" t="str">
            <v>ADUL</v>
          </cell>
        </row>
        <row r="82843">
          <cell r="B82843">
            <v>447525536</v>
          </cell>
          <cell r="C82843" t="str">
            <v>SD2</v>
          </cell>
          <cell r="D82843" t="str">
            <v>BLK</v>
          </cell>
        </row>
        <row r="82844">
          <cell r="B82844">
            <v>447528786</v>
          </cell>
          <cell r="C82844" t="str">
            <v>SD2</v>
          </cell>
          <cell r="D82844" t="str">
            <v>ADUL</v>
          </cell>
        </row>
        <row r="82845">
          <cell r="B82845">
            <v>447525551</v>
          </cell>
          <cell r="C82845" t="str">
            <v>WDC</v>
          </cell>
          <cell r="D82845" t="str">
            <v>FUR</v>
          </cell>
        </row>
        <row r="82846">
          <cell r="B82846">
            <v>447524925</v>
          </cell>
          <cell r="C82846" t="str">
            <v>SD3</v>
          </cell>
          <cell r="D82846" t="str">
            <v>BASI</v>
          </cell>
        </row>
        <row r="82847">
          <cell r="B82847">
            <v>447524569</v>
          </cell>
          <cell r="C82847" t="str">
            <v>SD3</v>
          </cell>
          <cell r="D82847" t="str">
            <v>FUR</v>
          </cell>
        </row>
        <row r="82848">
          <cell r="B82848" t="str">
            <v>447525085-1</v>
          </cell>
          <cell r="C82848" t="str">
            <v>SD3</v>
          </cell>
          <cell r="D82848" t="str">
            <v>BLK</v>
          </cell>
        </row>
        <row r="82849">
          <cell r="B82849" t="str">
            <v>447523703-1</v>
          </cell>
          <cell r="C82849" t="str">
            <v>SD3</v>
          </cell>
          <cell r="D82849" t="str">
            <v>ADUL</v>
          </cell>
        </row>
        <row r="82850">
          <cell r="B82850">
            <v>447524794</v>
          </cell>
          <cell r="C82850" t="str">
            <v>SD2</v>
          </cell>
          <cell r="D82850" t="str">
            <v>ADUL</v>
          </cell>
        </row>
        <row r="82851">
          <cell r="B82851">
            <v>447524873</v>
          </cell>
          <cell r="C82851" t="str">
            <v>SD3</v>
          </cell>
          <cell r="D82851" t="str">
            <v>YOUT</v>
          </cell>
        </row>
        <row r="82852">
          <cell r="B82852">
            <v>447524141</v>
          </cell>
          <cell r="C82852" t="str">
            <v>SD2</v>
          </cell>
          <cell r="D82852" t="str">
            <v>SHET</v>
          </cell>
        </row>
        <row r="82853">
          <cell r="B82853">
            <v>447523911</v>
          </cell>
          <cell r="C82853" t="str">
            <v>SD2</v>
          </cell>
          <cell r="D82853" t="str">
            <v>WIN</v>
          </cell>
        </row>
        <row r="82854">
          <cell r="B82854">
            <v>447526617</v>
          </cell>
          <cell r="C82854" t="str">
            <v>SD2</v>
          </cell>
          <cell r="D82854" t="str">
            <v>BLK</v>
          </cell>
        </row>
        <row r="82855">
          <cell r="B82855">
            <v>447524222</v>
          </cell>
          <cell r="C82855" t="str">
            <v>SD2</v>
          </cell>
          <cell r="D82855" t="str">
            <v>ADUL</v>
          </cell>
        </row>
        <row r="82856">
          <cell r="B82856">
            <v>447524504</v>
          </cell>
          <cell r="C82856" t="str">
            <v>SD3</v>
          </cell>
          <cell r="D82856" t="str">
            <v>BLK</v>
          </cell>
        </row>
        <row r="82857">
          <cell r="B82857">
            <v>447523560</v>
          </cell>
          <cell r="C82857" t="str">
            <v>SD3</v>
          </cell>
          <cell r="D82857" t="str">
            <v>BLK</v>
          </cell>
        </row>
        <row r="82858">
          <cell r="B82858">
            <v>447523386</v>
          </cell>
          <cell r="C82858" t="str">
            <v>WDC</v>
          </cell>
          <cell r="D82858" t="str">
            <v>BLK</v>
          </cell>
        </row>
        <row r="82859">
          <cell r="B82859">
            <v>447522940</v>
          </cell>
          <cell r="C82859" t="str">
            <v>SD3</v>
          </cell>
          <cell r="D82859" t="str">
            <v>TOWL</v>
          </cell>
        </row>
        <row r="82860">
          <cell r="B82860">
            <v>447523199</v>
          </cell>
          <cell r="C82860" t="str">
            <v>SD2</v>
          </cell>
          <cell r="D82860" t="str">
            <v>ADUL</v>
          </cell>
        </row>
        <row r="82861">
          <cell r="B82861">
            <v>447525041</v>
          </cell>
          <cell r="C82861" t="str">
            <v>SD2</v>
          </cell>
          <cell r="D82861" t="str">
            <v>BATH</v>
          </cell>
        </row>
        <row r="82862">
          <cell r="B82862">
            <v>447523199</v>
          </cell>
          <cell r="C82862" t="str">
            <v>SD3</v>
          </cell>
          <cell r="D82862" t="str">
            <v>ADUL</v>
          </cell>
        </row>
        <row r="82863">
          <cell r="B82863">
            <v>447522554</v>
          </cell>
          <cell r="C82863" t="str">
            <v>SD2</v>
          </cell>
          <cell r="D82863" t="str">
            <v>SHET</v>
          </cell>
        </row>
        <row r="82864">
          <cell r="B82864">
            <v>447521740</v>
          </cell>
          <cell r="C82864" t="str">
            <v>WDC</v>
          </cell>
          <cell r="D82864" t="str">
            <v>BLK</v>
          </cell>
        </row>
        <row r="82865">
          <cell r="B82865">
            <v>447521834</v>
          </cell>
          <cell r="C82865" t="str">
            <v>SD2</v>
          </cell>
          <cell r="D82865" t="str">
            <v>BLK</v>
          </cell>
        </row>
        <row r="82866">
          <cell r="B82866">
            <v>447521946</v>
          </cell>
          <cell r="C82866" t="str">
            <v>SD3</v>
          </cell>
          <cell r="D82866" t="str">
            <v>BLK</v>
          </cell>
        </row>
        <row r="82867">
          <cell r="B82867">
            <v>447520608</v>
          </cell>
          <cell r="C82867" t="str">
            <v>SD3</v>
          </cell>
          <cell r="D82867" t="str">
            <v>BLK</v>
          </cell>
        </row>
        <row r="82868">
          <cell r="B82868">
            <v>447517733</v>
          </cell>
          <cell r="C82868" t="str">
            <v>SD3</v>
          </cell>
          <cell r="D82868" t="str">
            <v>ART</v>
          </cell>
        </row>
        <row r="82869">
          <cell r="B82869">
            <v>447520962</v>
          </cell>
          <cell r="C82869" t="str">
            <v>WDC</v>
          </cell>
          <cell r="D82869" t="str">
            <v>SHET</v>
          </cell>
        </row>
        <row r="82870">
          <cell r="B82870">
            <v>447513756</v>
          </cell>
          <cell r="C82870" t="str">
            <v>SD2</v>
          </cell>
          <cell r="D82870" t="str">
            <v>BLK</v>
          </cell>
        </row>
        <row r="82871">
          <cell r="B82871">
            <v>447513560</v>
          </cell>
          <cell r="C82871" t="str">
            <v>WDC</v>
          </cell>
          <cell r="D82871" t="str">
            <v>BLK</v>
          </cell>
        </row>
        <row r="82872">
          <cell r="B82872">
            <v>447519342</v>
          </cell>
          <cell r="C82872" t="str">
            <v>SD2</v>
          </cell>
          <cell r="D82872" t="str">
            <v>ADUL</v>
          </cell>
        </row>
        <row r="82873">
          <cell r="B82873">
            <v>447518474</v>
          </cell>
          <cell r="C82873" t="str">
            <v>SD2</v>
          </cell>
          <cell r="D82873" t="str">
            <v>SHET</v>
          </cell>
        </row>
        <row r="82874">
          <cell r="B82874">
            <v>447518006</v>
          </cell>
          <cell r="C82874" t="str">
            <v>SD3</v>
          </cell>
          <cell r="D82874" t="str">
            <v>ADUL</v>
          </cell>
        </row>
        <row r="82875">
          <cell r="B82875">
            <v>447497705</v>
          </cell>
          <cell r="C82875" t="str">
            <v>SD3</v>
          </cell>
          <cell r="D82875" t="str">
            <v>ADUL</v>
          </cell>
        </row>
        <row r="82876">
          <cell r="B82876">
            <v>447518087</v>
          </cell>
          <cell r="C82876" t="str">
            <v>SD3</v>
          </cell>
          <cell r="D82876" t="str">
            <v>BASI</v>
          </cell>
        </row>
        <row r="82877">
          <cell r="B82877">
            <v>447517957</v>
          </cell>
          <cell r="C82877" t="str">
            <v>SD3</v>
          </cell>
          <cell r="D82877" t="str">
            <v>FUR</v>
          </cell>
        </row>
        <row r="82878">
          <cell r="B82878">
            <v>447517927</v>
          </cell>
          <cell r="C82878" t="str">
            <v>SD2</v>
          </cell>
          <cell r="D82878" t="str">
            <v>BLK</v>
          </cell>
        </row>
        <row r="82879">
          <cell r="B82879">
            <v>447517660</v>
          </cell>
          <cell r="C82879" t="str">
            <v>SD2</v>
          </cell>
          <cell r="D82879" t="str">
            <v>SHET</v>
          </cell>
        </row>
        <row r="82880">
          <cell r="B82880">
            <v>447517917</v>
          </cell>
          <cell r="C82880" t="str">
            <v>SD2</v>
          </cell>
          <cell r="D82880" t="str">
            <v>ADUL</v>
          </cell>
        </row>
        <row r="82881">
          <cell r="B82881">
            <v>447517917</v>
          </cell>
          <cell r="C82881" t="str">
            <v>WDC</v>
          </cell>
          <cell r="D82881" t="str">
            <v>BLK</v>
          </cell>
        </row>
        <row r="82882">
          <cell r="B82882">
            <v>447517790</v>
          </cell>
          <cell r="C82882" t="str">
            <v>SD2</v>
          </cell>
          <cell r="D82882" t="str">
            <v>TOWL</v>
          </cell>
        </row>
        <row r="82883">
          <cell r="B82883">
            <v>447518829</v>
          </cell>
          <cell r="C82883" t="str">
            <v>SD2</v>
          </cell>
          <cell r="D82883" t="str">
            <v>BLK</v>
          </cell>
        </row>
        <row r="82884">
          <cell r="B82884">
            <v>447517385</v>
          </cell>
          <cell r="C82884" t="str">
            <v>SD2</v>
          </cell>
          <cell r="D82884" t="str">
            <v>HHL</v>
          </cell>
        </row>
        <row r="82885">
          <cell r="B82885">
            <v>447516938</v>
          </cell>
          <cell r="C82885" t="str">
            <v>SD3</v>
          </cell>
          <cell r="D82885" t="str">
            <v>BLK</v>
          </cell>
        </row>
        <row r="82886">
          <cell r="B82886">
            <v>447517449</v>
          </cell>
          <cell r="C82886" t="str">
            <v>SD3</v>
          </cell>
          <cell r="D82886" t="str">
            <v>YOUT</v>
          </cell>
        </row>
        <row r="82887">
          <cell r="B82887">
            <v>447493362</v>
          </cell>
          <cell r="C82887" t="str">
            <v>SD3</v>
          </cell>
          <cell r="D82887" t="str">
            <v>ADUL</v>
          </cell>
        </row>
        <row r="82888">
          <cell r="B82888">
            <v>447487019</v>
          </cell>
          <cell r="C82888" t="str">
            <v>SD3</v>
          </cell>
          <cell r="D82888" t="str">
            <v>LGT</v>
          </cell>
        </row>
        <row r="82889">
          <cell r="B82889">
            <v>447516994</v>
          </cell>
          <cell r="C82889" t="str">
            <v>SD3</v>
          </cell>
          <cell r="D82889" t="str">
            <v>YOUT</v>
          </cell>
        </row>
        <row r="82890">
          <cell r="B82890">
            <v>447517079</v>
          </cell>
          <cell r="C82890" t="str">
            <v>SD2</v>
          </cell>
          <cell r="D82890" t="str">
            <v>ADUL</v>
          </cell>
        </row>
        <row r="82891">
          <cell r="B82891">
            <v>447516727</v>
          </cell>
          <cell r="C82891" t="str">
            <v>SD2</v>
          </cell>
          <cell r="D82891" t="str">
            <v>ADUL</v>
          </cell>
        </row>
        <row r="82892">
          <cell r="B82892">
            <v>447516601</v>
          </cell>
          <cell r="C82892" t="str">
            <v>WDC</v>
          </cell>
          <cell r="D82892" t="str">
            <v>ADUL</v>
          </cell>
        </row>
        <row r="82893">
          <cell r="B82893">
            <v>447516591</v>
          </cell>
          <cell r="C82893" t="str">
            <v>SD3</v>
          </cell>
          <cell r="D82893" t="str">
            <v>LGT</v>
          </cell>
        </row>
        <row r="82894">
          <cell r="B82894">
            <v>447508890</v>
          </cell>
          <cell r="C82894" t="str">
            <v>SD2</v>
          </cell>
          <cell r="D82894" t="str">
            <v>SHET</v>
          </cell>
        </row>
        <row r="82895">
          <cell r="B82895">
            <v>447516353</v>
          </cell>
          <cell r="C82895" t="str">
            <v>SD3</v>
          </cell>
          <cell r="D82895" t="str">
            <v>BLK</v>
          </cell>
        </row>
        <row r="82896">
          <cell r="B82896">
            <v>447516249</v>
          </cell>
          <cell r="C82896" t="str">
            <v>WDC</v>
          </cell>
          <cell r="D82896" t="str">
            <v>ADUL</v>
          </cell>
        </row>
        <row r="82897">
          <cell r="B82897">
            <v>447486237</v>
          </cell>
          <cell r="C82897" t="str">
            <v>SD3</v>
          </cell>
          <cell r="D82897" t="str">
            <v>BLK</v>
          </cell>
        </row>
        <row r="82898">
          <cell r="B82898">
            <v>447488722</v>
          </cell>
          <cell r="C82898" t="str">
            <v>SD2</v>
          </cell>
          <cell r="D82898" t="str">
            <v>BLK</v>
          </cell>
        </row>
        <row r="82899">
          <cell r="B82899">
            <v>447516019</v>
          </cell>
          <cell r="C82899" t="str">
            <v>SD2</v>
          </cell>
          <cell r="D82899" t="str">
            <v>BLK</v>
          </cell>
        </row>
        <row r="82900">
          <cell r="B82900">
            <v>447484172</v>
          </cell>
          <cell r="C82900" t="str">
            <v>SD2</v>
          </cell>
          <cell r="D82900" t="str">
            <v>SHET</v>
          </cell>
        </row>
        <row r="82901">
          <cell r="B82901">
            <v>447516912</v>
          </cell>
          <cell r="C82901" t="str">
            <v>SD3</v>
          </cell>
          <cell r="D82901" t="str">
            <v>BLK</v>
          </cell>
        </row>
        <row r="82902">
          <cell r="B82902">
            <v>447515227</v>
          </cell>
          <cell r="C82902" t="str">
            <v>SD3</v>
          </cell>
          <cell r="D82902" t="str">
            <v>BLK</v>
          </cell>
        </row>
        <row r="82903">
          <cell r="B82903">
            <v>447515272</v>
          </cell>
          <cell r="C82903" t="str">
            <v>SD3</v>
          </cell>
          <cell r="D82903" t="str">
            <v>YOUT</v>
          </cell>
        </row>
        <row r="82904">
          <cell r="B82904">
            <v>447517397</v>
          </cell>
          <cell r="C82904" t="str">
            <v>SD2</v>
          </cell>
          <cell r="D82904" t="str">
            <v>YOUT</v>
          </cell>
        </row>
        <row r="82905">
          <cell r="B82905" t="str">
            <v>447515202-1</v>
          </cell>
          <cell r="C82905" t="str">
            <v>SD3</v>
          </cell>
          <cell r="D82905" t="str">
            <v>YOUT</v>
          </cell>
        </row>
        <row r="82906">
          <cell r="B82906">
            <v>447514385</v>
          </cell>
          <cell r="C82906" t="str">
            <v>WDC</v>
          </cell>
          <cell r="D82906" t="str">
            <v>SHET</v>
          </cell>
        </row>
        <row r="82907">
          <cell r="B82907">
            <v>447514424</v>
          </cell>
          <cell r="C82907" t="str">
            <v>SD2</v>
          </cell>
          <cell r="D82907" t="str">
            <v>TOWL</v>
          </cell>
        </row>
        <row r="82908">
          <cell r="B82908">
            <v>447514556</v>
          </cell>
          <cell r="C82908" t="str">
            <v>WDC</v>
          </cell>
          <cell r="D82908" t="str">
            <v>ADUL</v>
          </cell>
        </row>
        <row r="82909">
          <cell r="B82909">
            <v>447514788</v>
          </cell>
          <cell r="C82909" t="str">
            <v>SD3</v>
          </cell>
          <cell r="D82909" t="str">
            <v>BLK</v>
          </cell>
        </row>
        <row r="82910">
          <cell r="B82910">
            <v>447513998</v>
          </cell>
          <cell r="C82910" t="str">
            <v>SD3</v>
          </cell>
          <cell r="D82910" t="str">
            <v>ADUL</v>
          </cell>
        </row>
        <row r="82911">
          <cell r="B82911">
            <v>447514752</v>
          </cell>
          <cell r="C82911" t="str">
            <v>SD3</v>
          </cell>
          <cell r="D82911" t="str">
            <v>BASI</v>
          </cell>
        </row>
        <row r="82912">
          <cell r="B82912">
            <v>447513906</v>
          </cell>
          <cell r="C82912" t="str">
            <v>SD3</v>
          </cell>
          <cell r="D82912" t="str">
            <v>ADUL</v>
          </cell>
        </row>
        <row r="82913">
          <cell r="B82913">
            <v>447513909</v>
          </cell>
          <cell r="C82913" t="str">
            <v>SD2</v>
          </cell>
          <cell r="D82913" t="str">
            <v>SHET</v>
          </cell>
        </row>
        <row r="82914">
          <cell r="B82914">
            <v>447513691</v>
          </cell>
          <cell r="C82914" t="str">
            <v>SD2</v>
          </cell>
          <cell r="D82914" t="str">
            <v>ADUL,BLK</v>
          </cell>
        </row>
        <row r="82915">
          <cell r="B82915">
            <v>447514046</v>
          </cell>
          <cell r="C82915" t="str">
            <v>SD3</v>
          </cell>
          <cell r="D82915" t="str">
            <v>ADUL</v>
          </cell>
        </row>
        <row r="82916">
          <cell r="B82916">
            <v>447513763</v>
          </cell>
          <cell r="C82916" t="str">
            <v>SD2</v>
          </cell>
          <cell r="D82916" t="str">
            <v>BATH</v>
          </cell>
        </row>
        <row r="82917">
          <cell r="B82917">
            <v>447513219</v>
          </cell>
          <cell r="C82917" t="str">
            <v>SD2</v>
          </cell>
          <cell r="D82917" t="str">
            <v>ADUL</v>
          </cell>
        </row>
        <row r="82918">
          <cell r="B82918">
            <v>447513187</v>
          </cell>
          <cell r="C82918" t="str">
            <v>WDC</v>
          </cell>
          <cell r="D82918" t="str">
            <v>ADUL</v>
          </cell>
        </row>
        <row r="82919">
          <cell r="B82919">
            <v>447513165</v>
          </cell>
          <cell r="C82919" t="str">
            <v>SD2</v>
          </cell>
          <cell r="D82919" t="str">
            <v>BLK</v>
          </cell>
        </row>
        <row r="82920">
          <cell r="B82920">
            <v>447472913</v>
          </cell>
          <cell r="C82920" t="str">
            <v>SD2</v>
          </cell>
          <cell r="D82920" t="str">
            <v>SHET</v>
          </cell>
        </row>
        <row r="82921">
          <cell r="B82921" t="str">
            <v>447513066-1</v>
          </cell>
          <cell r="C82921" t="str">
            <v>WDC</v>
          </cell>
          <cell r="D82921" t="str">
            <v>BLK</v>
          </cell>
        </row>
        <row r="82922">
          <cell r="B82922">
            <v>447468579</v>
          </cell>
          <cell r="C82922" t="str">
            <v>SD2</v>
          </cell>
          <cell r="D82922" t="str">
            <v>BATH</v>
          </cell>
        </row>
        <row r="82923">
          <cell r="B82923">
            <v>447468579</v>
          </cell>
          <cell r="C82923" t="str">
            <v>SD3</v>
          </cell>
          <cell r="D82923" t="str">
            <v>TOWL</v>
          </cell>
        </row>
        <row r="82924">
          <cell r="B82924">
            <v>447512178</v>
          </cell>
          <cell r="C82924" t="str">
            <v>SD2</v>
          </cell>
          <cell r="D82924" t="str">
            <v>ADUL</v>
          </cell>
        </row>
        <row r="82925">
          <cell r="B82925">
            <v>447512857</v>
          </cell>
          <cell r="C82925" t="str">
            <v>SD3</v>
          </cell>
          <cell r="D82925" t="str">
            <v>YOUT</v>
          </cell>
        </row>
        <row r="82926">
          <cell r="B82926">
            <v>447512404</v>
          </cell>
          <cell r="C82926" t="str">
            <v>SD3</v>
          </cell>
          <cell r="D82926" t="str">
            <v>SHET</v>
          </cell>
        </row>
        <row r="82927">
          <cell r="B82927" t="str">
            <v>447512558-1</v>
          </cell>
          <cell r="C82927" t="str">
            <v>SD2</v>
          </cell>
          <cell r="D82927" t="str">
            <v>BLK</v>
          </cell>
        </row>
        <row r="82928">
          <cell r="B82928" t="str">
            <v>447512558-1</v>
          </cell>
          <cell r="C82928" t="str">
            <v>SD3</v>
          </cell>
          <cell r="D82928" t="str">
            <v>BLK</v>
          </cell>
        </row>
        <row r="82929">
          <cell r="B82929">
            <v>447511947</v>
          </cell>
          <cell r="C82929" t="str">
            <v>SD2</v>
          </cell>
          <cell r="D82929" t="str">
            <v>ADUL</v>
          </cell>
        </row>
        <row r="82930">
          <cell r="B82930">
            <v>447511889</v>
          </cell>
          <cell r="C82930" t="str">
            <v>SD2</v>
          </cell>
          <cell r="D82930" t="str">
            <v>BATH</v>
          </cell>
        </row>
        <row r="82931">
          <cell r="B82931">
            <v>447511816</v>
          </cell>
          <cell r="C82931" t="str">
            <v>SD2</v>
          </cell>
          <cell r="D82931" t="str">
            <v>ADUL</v>
          </cell>
        </row>
        <row r="82932">
          <cell r="B82932">
            <v>447512197</v>
          </cell>
          <cell r="C82932" t="str">
            <v>WDC</v>
          </cell>
          <cell r="D82932" t="str">
            <v>ADUL</v>
          </cell>
        </row>
        <row r="82933">
          <cell r="B82933">
            <v>447511702</v>
          </cell>
          <cell r="C82933" t="str">
            <v>SD3</v>
          </cell>
          <cell r="D82933" t="str">
            <v>YOUT</v>
          </cell>
        </row>
        <row r="82934">
          <cell r="B82934">
            <v>447511678</v>
          </cell>
          <cell r="C82934" t="str">
            <v>SD3</v>
          </cell>
          <cell r="D82934" t="str">
            <v>BLK</v>
          </cell>
        </row>
        <row r="82935">
          <cell r="B82935">
            <v>447511494</v>
          </cell>
          <cell r="C82935" t="str">
            <v>SD2</v>
          </cell>
          <cell r="D82935" t="str">
            <v>ADUL</v>
          </cell>
        </row>
        <row r="82936">
          <cell r="B82936">
            <v>447511181</v>
          </cell>
          <cell r="C82936" t="str">
            <v>WDC</v>
          </cell>
          <cell r="D82936" t="str">
            <v>ADUL</v>
          </cell>
        </row>
        <row r="82937">
          <cell r="B82937">
            <v>447511351</v>
          </cell>
          <cell r="C82937" t="str">
            <v>WDC</v>
          </cell>
          <cell r="D82937" t="str">
            <v>ADUL</v>
          </cell>
        </row>
        <row r="82938">
          <cell r="B82938">
            <v>447511029</v>
          </cell>
          <cell r="C82938" t="str">
            <v>SD2</v>
          </cell>
          <cell r="D82938" t="str">
            <v>BASI</v>
          </cell>
        </row>
        <row r="82939">
          <cell r="B82939">
            <v>447511059</v>
          </cell>
          <cell r="C82939" t="str">
            <v>SD3</v>
          </cell>
          <cell r="D82939" t="str">
            <v>FUR</v>
          </cell>
        </row>
        <row r="82940">
          <cell r="B82940">
            <v>447510625</v>
          </cell>
          <cell r="C82940" t="str">
            <v>SD2</v>
          </cell>
          <cell r="D82940" t="str">
            <v>WIN</v>
          </cell>
        </row>
        <row r="82941">
          <cell r="B82941">
            <v>447510590</v>
          </cell>
          <cell r="C82941" t="str">
            <v>SD2</v>
          </cell>
          <cell r="D82941" t="str">
            <v>SHET</v>
          </cell>
        </row>
        <row r="82942">
          <cell r="B82942">
            <v>447510510</v>
          </cell>
          <cell r="C82942" t="str">
            <v>SD2</v>
          </cell>
          <cell r="D82942" t="str">
            <v>SHET</v>
          </cell>
        </row>
        <row r="82943">
          <cell r="B82943">
            <v>447510295</v>
          </cell>
          <cell r="C82943" t="str">
            <v>SD2</v>
          </cell>
          <cell r="D82943" t="str">
            <v>YOUT</v>
          </cell>
        </row>
        <row r="82944">
          <cell r="B82944">
            <v>447510318</v>
          </cell>
          <cell r="C82944" t="str">
            <v>SD2</v>
          </cell>
          <cell r="D82944" t="str">
            <v>ADUL</v>
          </cell>
        </row>
        <row r="82945">
          <cell r="B82945">
            <v>447510810</v>
          </cell>
          <cell r="C82945" t="str">
            <v>WDC</v>
          </cell>
          <cell r="D82945" t="str">
            <v>ADUL</v>
          </cell>
        </row>
        <row r="82946">
          <cell r="B82946">
            <v>447510110</v>
          </cell>
          <cell r="C82946" t="str">
            <v>WDC</v>
          </cell>
          <cell r="D82946" t="str">
            <v>ADUL</v>
          </cell>
        </row>
        <row r="82947">
          <cell r="B82947">
            <v>447511452</v>
          </cell>
          <cell r="C82947" t="str">
            <v>SD2</v>
          </cell>
          <cell r="D82947" t="str">
            <v>ADUL</v>
          </cell>
        </row>
        <row r="82948">
          <cell r="B82948">
            <v>447509697</v>
          </cell>
          <cell r="C82948" t="str">
            <v>SD3</v>
          </cell>
          <cell r="D82948" t="str">
            <v>ADUL</v>
          </cell>
        </row>
        <row r="82949">
          <cell r="B82949">
            <v>447471075</v>
          </cell>
          <cell r="C82949" t="str">
            <v>SD2</v>
          </cell>
          <cell r="D82949" t="str">
            <v>BATH</v>
          </cell>
        </row>
        <row r="82950">
          <cell r="B82950">
            <v>447471075</v>
          </cell>
          <cell r="C82950" t="str">
            <v>WDC</v>
          </cell>
          <cell r="D82950" t="str">
            <v>BATH</v>
          </cell>
        </row>
        <row r="82951">
          <cell r="B82951">
            <v>447509089</v>
          </cell>
          <cell r="C82951" t="str">
            <v>WDC</v>
          </cell>
          <cell r="D82951" t="str">
            <v>BLK</v>
          </cell>
        </row>
        <row r="82952">
          <cell r="B82952">
            <v>447501909</v>
          </cell>
          <cell r="C82952" t="str">
            <v>SD2</v>
          </cell>
          <cell r="D82952" t="str">
            <v>BLK</v>
          </cell>
        </row>
        <row r="82953">
          <cell r="B82953">
            <v>447508967</v>
          </cell>
          <cell r="C82953" t="str">
            <v>SD2</v>
          </cell>
          <cell r="D82953" t="str">
            <v>ADUL</v>
          </cell>
        </row>
        <row r="82954">
          <cell r="B82954">
            <v>447508672</v>
          </cell>
          <cell r="C82954" t="str">
            <v>SD2</v>
          </cell>
          <cell r="D82954" t="str">
            <v>YOUT</v>
          </cell>
        </row>
        <row r="82955">
          <cell r="B82955">
            <v>447509281</v>
          </cell>
          <cell r="C82955" t="str">
            <v>SD2</v>
          </cell>
          <cell r="D82955" t="str">
            <v>SHET</v>
          </cell>
        </row>
        <row r="82956">
          <cell r="B82956">
            <v>447509279</v>
          </cell>
          <cell r="C82956" t="str">
            <v>SD2</v>
          </cell>
          <cell r="D82956" t="str">
            <v>BASI</v>
          </cell>
        </row>
        <row r="82957">
          <cell r="B82957">
            <v>447508406</v>
          </cell>
          <cell r="C82957" t="str">
            <v>WDC</v>
          </cell>
          <cell r="D82957" t="str">
            <v>BLK</v>
          </cell>
        </row>
        <row r="82958">
          <cell r="B82958">
            <v>447507729</v>
          </cell>
          <cell r="C82958" t="str">
            <v>WDC</v>
          </cell>
          <cell r="D82958" t="str">
            <v>BLK</v>
          </cell>
        </row>
        <row r="82959">
          <cell r="B82959">
            <v>447508133</v>
          </cell>
          <cell r="C82959" t="str">
            <v>WDC</v>
          </cell>
          <cell r="D82959" t="str">
            <v>ADUL</v>
          </cell>
        </row>
        <row r="82960">
          <cell r="B82960">
            <v>447507762</v>
          </cell>
          <cell r="C82960" t="str">
            <v>SD3</v>
          </cell>
          <cell r="D82960" t="str">
            <v>BLK</v>
          </cell>
        </row>
        <row r="82961">
          <cell r="B82961">
            <v>447507691</v>
          </cell>
          <cell r="C82961" t="str">
            <v>SD3</v>
          </cell>
          <cell r="D82961" t="str">
            <v>YOUT</v>
          </cell>
        </row>
        <row r="82962">
          <cell r="B82962">
            <v>447508112</v>
          </cell>
          <cell r="C82962" t="str">
            <v>SD3</v>
          </cell>
          <cell r="D82962" t="str">
            <v>BLK</v>
          </cell>
        </row>
        <row r="82963">
          <cell r="B82963">
            <v>447508429</v>
          </cell>
          <cell r="C82963" t="str">
            <v>SD3</v>
          </cell>
          <cell r="D82963" t="str">
            <v>BLK</v>
          </cell>
        </row>
        <row r="82964">
          <cell r="B82964">
            <v>447508348</v>
          </cell>
          <cell r="C82964" t="str">
            <v>SD2</v>
          </cell>
          <cell r="D82964" t="str">
            <v>BATH</v>
          </cell>
        </row>
        <row r="82965">
          <cell r="B82965">
            <v>447512306</v>
          </cell>
          <cell r="C82965" t="str">
            <v>SD3</v>
          </cell>
          <cell r="D82965" t="str">
            <v>SHET</v>
          </cell>
        </row>
        <row r="82966">
          <cell r="B82966">
            <v>447508388</v>
          </cell>
          <cell r="C82966" t="str">
            <v>WDC</v>
          </cell>
          <cell r="D82966" t="str">
            <v>BLK</v>
          </cell>
        </row>
        <row r="82967">
          <cell r="B82967">
            <v>447506846</v>
          </cell>
          <cell r="C82967" t="str">
            <v>SD3</v>
          </cell>
          <cell r="D82967" t="str">
            <v>FUR</v>
          </cell>
        </row>
        <row r="82968">
          <cell r="B82968">
            <v>447506942</v>
          </cell>
          <cell r="C82968" t="str">
            <v>SD3</v>
          </cell>
          <cell r="D82968" t="str">
            <v>BLK</v>
          </cell>
        </row>
        <row r="82969">
          <cell r="B82969">
            <v>447507104</v>
          </cell>
          <cell r="C82969" t="str">
            <v>WDC</v>
          </cell>
          <cell r="D82969" t="str">
            <v>BASI</v>
          </cell>
        </row>
        <row r="82970">
          <cell r="B82970">
            <v>447507019</v>
          </cell>
          <cell r="C82970" t="str">
            <v>SD2</v>
          </cell>
          <cell r="D82970" t="str">
            <v>HHL</v>
          </cell>
        </row>
        <row r="82971">
          <cell r="B82971">
            <v>447507274</v>
          </cell>
          <cell r="C82971" t="str">
            <v>SD2</v>
          </cell>
          <cell r="D82971" t="str">
            <v>BASI</v>
          </cell>
        </row>
        <row r="82972">
          <cell r="B82972">
            <v>447507411</v>
          </cell>
          <cell r="C82972" t="str">
            <v>WDC</v>
          </cell>
          <cell r="D82972" t="str">
            <v>BLK</v>
          </cell>
        </row>
        <row r="82973">
          <cell r="B82973">
            <v>447506533</v>
          </cell>
          <cell r="C82973" t="str">
            <v>SD3</v>
          </cell>
          <cell r="D82973" t="str">
            <v>BLK</v>
          </cell>
        </row>
        <row r="82974">
          <cell r="B82974">
            <v>447506143</v>
          </cell>
          <cell r="C82974" t="str">
            <v>WDC</v>
          </cell>
          <cell r="D82974" t="str">
            <v>ADUL</v>
          </cell>
        </row>
        <row r="82975">
          <cell r="B82975">
            <v>447506046</v>
          </cell>
          <cell r="C82975" t="str">
            <v>SD2</v>
          </cell>
          <cell r="D82975" t="str">
            <v>SHET</v>
          </cell>
        </row>
        <row r="82976">
          <cell r="B82976">
            <v>447506405</v>
          </cell>
          <cell r="C82976" t="str">
            <v>SD2</v>
          </cell>
          <cell r="D82976" t="str">
            <v>ADUL</v>
          </cell>
        </row>
        <row r="82977">
          <cell r="B82977">
            <v>447505977</v>
          </cell>
          <cell r="C82977" t="str">
            <v>SD3</v>
          </cell>
          <cell r="D82977" t="str">
            <v>FUR</v>
          </cell>
        </row>
        <row r="82978">
          <cell r="B82978">
            <v>447506696</v>
          </cell>
          <cell r="C82978" t="str">
            <v>SD3</v>
          </cell>
          <cell r="D82978" t="str">
            <v>BLK</v>
          </cell>
        </row>
        <row r="82979">
          <cell r="B82979">
            <v>447506358</v>
          </cell>
          <cell r="C82979" t="str">
            <v>WDC</v>
          </cell>
          <cell r="D82979" t="str">
            <v>ADUL</v>
          </cell>
        </row>
        <row r="82980">
          <cell r="B82980">
            <v>447506586</v>
          </cell>
          <cell r="C82980" t="str">
            <v>SD3</v>
          </cell>
          <cell r="D82980" t="str">
            <v>TOWL</v>
          </cell>
        </row>
        <row r="82981">
          <cell r="B82981">
            <v>447506020</v>
          </cell>
          <cell r="C82981" t="str">
            <v>WDC</v>
          </cell>
          <cell r="D82981" t="str">
            <v>BLK</v>
          </cell>
        </row>
        <row r="82982">
          <cell r="B82982">
            <v>447505834</v>
          </cell>
          <cell r="C82982" t="str">
            <v>SD3</v>
          </cell>
          <cell r="D82982" t="str">
            <v>ADUL</v>
          </cell>
        </row>
        <row r="82983">
          <cell r="B82983">
            <v>447506057</v>
          </cell>
          <cell r="C82983" t="str">
            <v>SD2</v>
          </cell>
          <cell r="D82983" t="str">
            <v>ADUL</v>
          </cell>
        </row>
        <row r="82984">
          <cell r="B82984">
            <v>447505144</v>
          </cell>
          <cell r="C82984" t="str">
            <v>SD2</v>
          </cell>
          <cell r="D82984" t="str">
            <v>ADUL</v>
          </cell>
        </row>
        <row r="82985">
          <cell r="B82985">
            <v>447505244</v>
          </cell>
          <cell r="C82985" t="str">
            <v>SD2</v>
          </cell>
          <cell r="D82985" t="str">
            <v>ADUL</v>
          </cell>
        </row>
        <row r="82986">
          <cell r="B82986">
            <v>447505262</v>
          </cell>
          <cell r="C82986" t="str">
            <v>WDC</v>
          </cell>
          <cell r="D82986" t="str">
            <v>FUR</v>
          </cell>
        </row>
        <row r="82987">
          <cell r="B82987">
            <v>447505155</v>
          </cell>
          <cell r="C82987" t="str">
            <v>SD2</v>
          </cell>
          <cell r="D82987" t="str">
            <v>ADUL</v>
          </cell>
        </row>
        <row r="82988">
          <cell r="B82988">
            <v>447505131</v>
          </cell>
          <cell r="C82988" t="str">
            <v>SD3</v>
          </cell>
          <cell r="D82988" t="str">
            <v>BLK</v>
          </cell>
        </row>
        <row r="82989">
          <cell r="B82989">
            <v>447505699</v>
          </cell>
          <cell r="C82989" t="str">
            <v>SD2</v>
          </cell>
          <cell r="D82989" t="str">
            <v>YOUT</v>
          </cell>
        </row>
        <row r="82990">
          <cell r="B82990">
            <v>447505729</v>
          </cell>
          <cell r="C82990" t="str">
            <v>SD3</v>
          </cell>
          <cell r="D82990" t="str">
            <v>BLK</v>
          </cell>
        </row>
        <row r="82991">
          <cell r="B82991">
            <v>447505285</v>
          </cell>
          <cell r="C82991" t="str">
            <v>SD3</v>
          </cell>
          <cell r="D82991" t="str">
            <v>BLK</v>
          </cell>
        </row>
        <row r="82992">
          <cell r="B82992">
            <v>447505114</v>
          </cell>
          <cell r="C82992" t="str">
            <v>SD3</v>
          </cell>
          <cell r="D82992" t="str">
            <v>TOWL</v>
          </cell>
        </row>
        <row r="82993">
          <cell r="B82993">
            <v>447505657</v>
          </cell>
          <cell r="C82993" t="str">
            <v>SD3</v>
          </cell>
          <cell r="D82993" t="str">
            <v>BLK</v>
          </cell>
        </row>
        <row r="82994">
          <cell r="B82994">
            <v>447503079</v>
          </cell>
          <cell r="C82994" t="str">
            <v>SD3</v>
          </cell>
          <cell r="D82994" t="str">
            <v>BLK</v>
          </cell>
        </row>
        <row r="82995">
          <cell r="B82995">
            <v>447503918</v>
          </cell>
          <cell r="C82995" t="str">
            <v>WDC</v>
          </cell>
          <cell r="D82995" t="str">
            <v>BLK</v>
          </cell>
        </row>
        <row r="82996">
          <cell r="B82996">
            <v>447504040</v>
          </cell>
          <cell r="C82996" t="str">
            <v>SD2</v>
          </cell>
          <cell r="D82996" t="str">
            <v>BASI</v>
          </cell>
        </row>
        <row r="82997">
          <cell r="B82997">
            <v>447500516</v>
          </cell>
          <cell r="C82997" t="str">
            <v>SD3</v>
          </cell>
          <cell r="D82997" t="str">
            <v>BASI</v>
          </cell>
        </row>
        <row r="82998">
          <cell r="B82998">
            <v>447503079</v>
          </cell>
          <cell r="C82998" t="str">
            <v>SD2</v>
          </cell>
          <cell r="D82998" t="str">
            <v>BLK</v>
          </cell>
        </row>
        <row r="82999">
          <cell r="B82999">
            <v>447504109</v>
          </cell>
          <cell r="C82999" t="str">
            <v>SD2</v>
          </cell>
          <cell r="D82999" t="str">
            <v>BLK</v>
          </cell>
        </row>
        <row r="83000">
          <cell r="B83000">
            <v>447504519</v>
          </cell>
          <cell r="C83000" t="str">
            <v>SD2</v>
          </cell>
          <cell r="D83000" t="str">
            <v>ADUL</v>
          </cell>
        </row>
        <row r="83001">
          <cell r="B83001">
            <v>447508723</v>
          </cell>
          <cell r="C83001" t="str">
            <v>SD2</v>
          </cell>
          <cell r="D83001" t="str">
            <v>ADUL</v>
          </cell>
        </row>
        <row r="83002">
          <cell r="B83002">
            <v>447504657</v>
          </cell>
          <cell r="C83002" t="str">
            <v>SD3</v>
          </cell>
          <cell r="D83002" t="str">
            <v>LGT</v>
          </cell>
        </row>
        <row r="83003">
          <cell r="B83003">
            <v>447504624</v>
          </cell>
          <cell r="C83003" t="str">
            <v>SD2</v>
          </cell>
          <cell r="D83003" t="str">
            <v>BLK</v>
          </cell>
        </row>
        <row r="83004">
          <cell r="B83004">
            <v>447504321</v>
          </cell>
          <cell r="C83004" t="str">
            <v>SD2</v>
          </cell>
          <cell r="D83004" t="str">
            <v>ADUL</v>
          </cell>
        </row>
        <row r="83005">
          <cell r="B83005">
            <v>447504505</v>
          </cell>
          <cell r="C83005" t="str">
            <v>WDC</v>
          </cell>
          <cell r="D83005" t="str">
            <v>BATH</v>
          </cell>
        </row>
        <row r="83006">
          <cell r="B83006">
            <v>447504624</v>
          </cell>
          <cell r="C83006" t="str">
            <v>SD3</v>
          </cell>
          <cell r="D83006" t="str">
            <v>BLK</v>
          </cell>
        </row>
        <row r="83007">
          <cell r="B83007">
            <v>447503231</v>
          </cell>
          <cell r="C83007" t="str">
            <v>WDC</v>
          </cell>
          <cell r="D83007" t="str">
            <v>ADUL</v>
          </cell>
        </row>
        <row r="83008">
          <cell r="B83008">
            <v>447503618</v>
          </cell>
          <cell r="C83008" t="str">
            <v>SD3</v>
          </cell>
          <cell r="D83008" t="str">
            <v>BLK</v>
          </cell>
        </row>
        <row r="83009">
          <cell r="B83009">
            <v>447503348</v>
          </cell>
          <cell r="C83009" t="str">
            <v>SD2</v>
          </cell>
          <cell r="D83009" t="str">
            <v>BLK</v>
          </cell>
        </row>
        <row r="83010">
          <cell r="B83010" t="str">
            <v>447503822-1</v>
          </cell>
          <cell r="C83010" t="str">
            <v>SD2</v>
          </cell>
          <cell r="D83010" t="str">
            <v>BLK</v>
          </cell>
        </row>
        <row r="83011">
          <cell r="B83011">
            <v>447503437</v>
          </cell>
          <cell r="C83011" t="str">
            <v>SD2</v>
          </cell>
          <cell r="D83011" t="str">
            <v>ADUL</v>
          </cell>
        </row>
        <row r="83012">
          <cell r="B83012">
            <v>447503101</v>
          </cell>
          <cell r="C83012" t="str">
            <v>SD3</v>
          </cell>
          <cell r="D83012" t="str">
            <v>BLK</v>
          </cell>
        </row>
        <row r="83013">
          <cell r="B83013">
            <v>447503417</v>
          </cell>
          <cell r="C83013" t="str">
            <v>SD3</v>
          </cell>
          <cell r="D83013" t="str">
            <v>BLK</v>
          </cell>
        </row>
        <row r="83014">
          <cell r="B83014">
            <v>447503272</v>
          </cell>
          <cell r="C83014" t="str">
            <v>SD3</v>
          </cell>
          <cell r="D83014" t="str">
            <v>FUR</v>
          </cell>
        </row>
        <row r="83015">
          <cell r="B83015">
            <v>447507378</v>
          </cell>
          <cell r="C83015" t="str">
            <v>SD2</v>
          </cell>
          <cell r="D83015" t="str">
            <v>SHET</v>
          </cell>
        </row>
        <row r="83016">
          <cell r="B83016">
            <v>447503028</v>
          </cell>
          <cell r="C83016" t="str">
            <v>WDC</v>
          </cell>
          <cell r="D83016" t="str">
            <v>BLK</v>
          </cell>
        </row>
        <row r="83017">
          <cell r="B83017">
            <v>447502828</v>
          </cell>
          <cell r="C83017" t="str">
            <v>SD2</v>
          </cell>
          <cell r="D83017" t="str">
            <v>YOUT</v>
          </cell>
        </row>
        <row r="83018">
          <cell r="B83018">
            <v>447502816</v>
          </cell>
          <cell r="C83018" t="str">
            <v>SD2</v>
          </cell>
          <cell r="D83018" t="str">
            <v>YOUT</v>
          </cell>
        </row>
        <row r="83019">
          <cell r="B83019">
            <v>447502023</v>
          </cell>
          <cell r="C83019" t="str">
            <v>SD3</v>
          </cell>
          <cell r="D83019" t="str">
            <v>FUR</v>
          </cell>
        </row>
        <row r="83020">
          <cell r="B83020">
            <v>447502283</v>
          </cell>
          <cell r="C83020" t="str">
            <v>SD2</v>
          </cell>
          <cell r="D83020" t="str">
            <v>ADUL</v>
          </cell>
        </row>
        <row r="83021">
          <cell r="B83021">
            <v>447502180</v>
          </cell>
          <cell r="C83021" t="str">
            <v>SD3</v>
          </cell>
          <cell r="D83021" t="str">
            <v>ART</v>
          </cell>
        </row>
        <row r="83022">
          <cell r="B83022">
            <v>447501773</v>
          </cell>
          <cell r="C83022" t="str">
            <v>SD2</v>
          </cell>
          <cell r="D83022" t="str">
            <v>BATH</v>
          </cell>
        </row>
        <row r="83023">
          <cell r="B83023">
            <v>447501478</v>
          </cell>
          <cell r="C83023" t="str">
            <v>SD2</v>
          </cell>
          <cell r="D83023" t="str">
            <v>SHET</v>
          </cell>
        </row>
        <row r="83024">
          <cell r="B83024">
            <v>447501973</v>
          </cell>
          <cell r="C83024" t="str">
            <v>SD2</v>
          </cell>
          <cell r="D83024" t="str">
            <v>YOUT</v>
          </cell>
        </row>
        <row r="83025">
          <cell r="B83025">
            <v>447501526</v>
          </cell>
          <cell r="C83025" t="str">
            <v>SD3</v>
          </cell>
          <cell r="D83025" t="str">
            <v>YOUT</v>
          </cell>
        </row>
        <row r="83026">
          <cell r="B83026">
            <v>447501828</v>
          </cell>
          <cell r="C83026" t="str">
            <v>SD3</v>
          </cell>
          <cell r="D83026" t="str">
            <v>BLK</v>
          </cell>
        </row>
        <row r="83027">
          <cell r="B83027">
            <v>447501905</v>
          </cell>
          <cell r="C83027" t="str">
            <v>SD2</v>
          </cell>
          <cell r="D83027" t="str">
            <v>ADUL</v>
          </cell>
        </row>
        <row r="83028">
          <cell r="B83028">
            <v>447501992</v>
          </cell>
          <cell r="C83028" t="str">
            <v>SD3</v>
          </cell>
          <cell r="D83028" t="str">
            <v>BLK</v>
          </cell>
        </row>
        <row r="83029">
          <cell r="B83029">
            <v>447500412</v>
          </cell>
          <cell r="C83029" t="str">
            <v>SD3</v>
          </cell>
          <cell r="D83029" t="str">
            <v>YOUT</v>
          </cell>
        </row>
        <row r="83030">
          <cell r="B83030">
            <v>447500351</v>
          </cell>
          <cell r="C83030" t="str">
            <v>WDC</v>
          </cell>
          <cell r="D83030" t="str">
            <v>ADUL</v>
          </cell>
        </row>
        <row r="83031">
          <cell r="B83031">
            <v>447505440</v>
          </cell>
          <cell r="C83031" t="str">
            <v>SD2</v>
          </cell>
          <cell r="D83031" t="str">
            <v>BASI</v>
          </cell>
        </row>
        <row r="83032">
          <cell r="B83032">
            <v>447500117</v>
          </cell>
          <cell r="C83032" t="str">
            <v>SD2</v>
          </cell>
          <cell r="D83032" t="str">
            <v>SHET</v>
          </cell>
        </row>
        <row r="83033">
          <cell r="B83033">
            <v>447441955</v>
          </cell>
          <cell r="C83033" t="str">
            <v>SD2</v>
          </cell>
          <cell r="D83033" t="str">
            <v>BATH</v>
          </cell>
        </row>
        <row r="83034">
          <cell r="B83034">
            <v>447500313</v>
          </cell>
          <cell r="C83034" t="str">
            <v>SD2</v>
          </cell>
          <cell r="D83034" t="str">
            <v>ADUL</v>
          </cell>
        </row>
        <row r="83035">
          <cell r="B83035">
            <v>447499025</v>
          </cell>
          <cell r="C83035" t="str">
            <v>SD3</v>
          </cell>
          <cell r="D83035" t="str">
            <v>ADUL</v>
          </cell>
        </row>
        <row r="83036">
          <cell r="B83036">
            <v>447504176</v>
          </cell>
          <cell r="C83036" t="str">
            <v>SD2</v>
          </cell>
          <cell r="D83036" t="str">
            <v>TOWL</v>
          </cell>
        </row>
        <row r="83037">
          <cell r="B83037">
            <v>447500354</v>
          </cell>
          <cell r="C83037" t="str">
            <v>SD2</v>
          </cell>
          <cell r="D83037" t="str">
            <v>BASI</v>
          </cell>
        </row>
        <row r="83038">
          <cell r="B83038">
            <v>447499114</v>
          </cell>
          <cell r="C83038" t="str">
            <v>SD2</v>
          </cell>
          <cell r="D83038" t="str">
            <v>ADUL</v>
          </cell>
        </row>
        <row r="83039">
          <cell r="B83039">
            <v>447499677</v>
          </cell>
          <cell r="C83039" t="str">
            <v>SD3</v>
          </cell>
          <cell r="D83039" t="str">
            <v>ADUL</v>
          </cell>
        </row>
        <row r="83040">
          <cell r="B83040">
            <v>447499947</v>
          </cell>
          <cell r="C83040" t="str">
            <v>SD2</v>
          </cell>
          <cell r="D83040" t="str">
            <v>ADUL</v>
          </cell>
        </row>
        <row r="83041">
          <cell r="B83041">
            <v>447499836</v>
          </cell>
          <cell r="C83041" t="str">
            <v>SD2</v>
          </cell>
          <cell r="D83041" t="str">
            <v>SHET</v>
          </cell>
        </row>
        <row r="83042">
          <cell r="B83042">
            <v>447499522</v>
          </cell>
          <cell r="C83042" t="str">
            <v>SD3</v>
          </cell>
          <cell r="D83042" t="str">
            <v>BLK</v>
          </cell>
        </row>
        <row r="83043">
          <cell r="B83043">
            <v>447499855</v>
          </cell>
          <cell r="C83043" t="str">
            <v>WDC</v>
          </cell>
          <cell r="D83043" t="str">
            <v>ADUL</v>
          </cell>
        </row>
        <row r="83044">
          <cell r="B83044">
            <v>447499231</v>
          </cell>
          <cell r="C83044" t="str">
            <v>SD3</v>
          </cell>
          <cell r="D83044" t="str">
            <v>BLK</v>
          </cell>
        </row>
        <row r="83045">
          <cell r="B83045">
            <v>447498605</v>
          </cell>
          <cell r="C83045" t="str">
            <v>SD3</v>
          </cell>
          <cell r="D83045" t="str">
            <v>BASI</v>
          </cell>
        </row>
        <row r="83046">
          <cell r="B83046">
            <v>447498536</v>
          </cell>
          <cell r="C83046" t="str">
            <v>WDC</v>
          </cell>
          <cell r="D83046" t="str">
            <v>ADUL</v>
          </cell>
        </row>
        <row r="83047">
          <cell r="B83047">
            <v>447498226</v>
          </cell>
          <cell r="C83047" t="str">
            <v>SD3</v>
          </cell>
          <cell r="D83047" t="str">
            <v>SHET</v>
          </cell>
        </row>
        <row r="83048">
          <cell r="B83048">
            <v>447498710</v>
          </cell>
          <cell r="C83048" t="str">
            <v>SD3</v>
          </cell>
          <cell r="D83048" t="str">
            <v>BLK</v>
          </cell>
        </row>
        <row r="83049">
          <cell r="B83049">
            <v>447498202</v>
          </cell>
          <cell r="C83049" t="str">
            <v>SD2</v>
          </cell>
          <cell r="D83049" t="str">
            <v>SHET</v>
          </cell>
        </row>
        <row r="83050">
          <cell r="B83050">
            <v>447499288</v>
          </cell>
          <cell r="C83050" t="str">
            <v>SD2</v>
          </cell>
          <cell r="D83050" t="str">
            <v>BASI</v>
          </cell>
        </row>
        <row r="83051">
          <cell r="B83051">
            <v>447498503</v>
          </cell>
          <cell r="C83051" t="str">
            <v>SD2</v>
          </cell>
          <cell r="D83051" t="str">
            <v>BLK</v>
          </cell>
        </row>
        <row r="83052">
          <cell r="B83052">
            <v>447503195</v>
          </cell>
          <cell r="C83052" t="str">
            <v>SD3</v>
          </cell>
          <cell r="D83052" t="str">
            <v>BLK</v>
          </cell>
        </row>
        <row r="83053">
          <cell r="B83053">
            <v>447495819</v>
          </cell>
          <cell r="C83053" t="str">
            <v>SD2</v>
          </cell>
          <cell r="D83053" t="str">
            <v>BLK</v>
          </cell>
        </row>
        <row r="83054">
          <cell r="B83054">
            <v>447497835</v>
          </cell>
          <cell r="C83054" t="str">
            <v>SD2</v>
          </cell>
          <cell r="D83054" t="str">
            <v>WIN</v>
          </cell>
        </row>
        <row r="83055">
          <cell r="B83055">
            <v>447497735</v>
          </cell>
          <cell r="C83055" t="str">
            <v>WDC</v>
          </cell>
          <cell r="D83055" t="str">
            <v>SHET</v>
          </cell>
        </row>
        <row r="83056">
          <cell r="B83056">
            <v>447498287</v>
          </cell>
          <cell r="C83056" t="str">
            <v>SD2</v>
          </cell>
          <cell r="D83056" t="str">
            <v>SHET</v>
          </cell>
        </row>
        <row r="83057">
          <cell r="B83057">
            <v>447440898</v>
          </cell>
          <cell r="C83057" t="str">
            <v>WDC</v>
          </cell>
          <cell r="D83057" t="str">
            <v>BATH</v>
          </cell>
        </row>
        <row r="83058">
          <cell r="B83058">
            <v>447491029</v>
          </cell>
          <cell r="C83058" t="str">
            <v>SD2</v>
          </cell>
          <cell r="D83058" t="str">
            <v>ADUL</v>
          </cell>
        </row>
        <row r="83059">
          <cell r="B83059">
            <v>447496944</v>
          </cell>
          <cell r="C83059" t="str">
            <v>WDC</v>
          </cell>
          <cell r="D83059" t="str">
            <v>ADUL</v>
          </cell>
        </row>
        <row r="83060">
          <cell r="B83060">
            <v>447495389</v>
          </cell>
          <cell r="C83060" t="str">
            <v>SD2</v>
          </cell>
          <cell r="D83060" t="str">
            <v>BLK</v>
          </cell>
        </row>
        <row r="83061">
          <cell r="B83061">
            <v>447495412</v>
          </cell>
          <cell r="C83061" t="str">
            <v>SD2</v>
          </cell>
          <cell r="D83061" t="str">
            <v>SHET</v>
          </cell>
        </row>
        <row r="83062">
          <cell r="B83062">
            <v>447496073</v>
          </cell>
          <cell r="C83062" t="str">
            <v>SD2</v>
          </cell>
          <cell r="D83062" t="str">
            <v>ADUL</v>
          </cell>
        </row>
        <row r="83063">
          <cell r="B83063">
            <v>447497896</v>
          </cell>
          <cell r="C83063" t="str">
            <v>SD3</v>
          </cell>
          <cell r="D83063" t="str">
            <v>FUR</v>
          </cell>
        </row>
        <row r="83064">
          <cell r="B83064">
            <v>447495412</v>
          </cell>
          <cell r="C83064" t="str">
            <v>SD2</v>
          </cell>
          <cell r="D83064" t="str">
            <v>SHET</v>
          </cell>
        </row>
        <row r="83065">
          <cell r="B83065">
            <v>447500114</v>
          </cell>
          <cell r="C83065" t="str">
            <v>SD3</v>
          </cell>
          <cell r="D83065" t="str">
            <v>BLK</v>
          </cell>
        </row>
        <row r="83066">
          <cell r="B83066">
            <v>447495849</v>
          </cell>
          <cell r="C83066" t="str">
            <v>SD3</v>
          </cell>
          <cell r="D83066" t="str">
            <v>BASI</v>
          </cell>
        </row>
        <row r="83067">
          <cell r="B83067" t="str">
            <v>447495814-1</v>
          </cell>
          <cell r="C83067" t="str">
            <v>SD2</v>
          </cell>
          <cell r="D83067" t="str">
            <v>BATH</v>
          </cell>
        </row>
        <row r="83068">
          <cell r="B83068" t="str">
            <v>447495269-1</v>
          </cell>
          <cell r="C83068" t="str">
            <v>SD3</v>
          </cell>
          <cell r="D83068" t="str">
            <v>ADUL</v>
          </cell>
        </row>
        <row r="83069">
          <cell r="B83069" t="str">
            <v>447495730-1</v>
          </cell>
          <cell r="C83069" t="str">
            <v>SD2</v>
          </cell>
          <cell r="D83069" t="str">
            <v>BLK</v>
          </cell>
        </row>
        <row r="83070">
          <cell r="B83070">
            <v>447496653</v>
          </cell>
          <cell r="C83070" t="str">
            <v>SD2</v>
          </cell>
          <cell r="D83070" t="str">
            <v>ADUL</v>
          </cell>
        </row>
        <row r="83071">
          <cell r="B83071">
            <v>447502765</v>
          </cell>
          <cell r="C83071" t="str">
            <v>SD3</v>
          </cell>
          <cell r="D83071" t="str">
            <v>FUR</v>
          </cell>
        </row>
        <row r="83072">
          <cell r="B83072">
            <v>447497524</v>
          </cell>
          <cell r="C83072" t="str">
            <v>SD2</v>
          </cell>
          <cell r="D83072" t="str">
            <v>SHET</v>
          </cell>
        </row>
        <row r="83073">
          <cell r="B83073">
            <v>447496653</v>
          </cell>
          <cell r="C83073" t="str">
            <v>SD3</v>
          </cell>
          <cell r="D83073" t="str">
            <v>SHET</v>
          </cell>
        </row>
        <row r="83074">
          <cell r="B83074">
            <v>447501352</v>
          </cell>
          <cell r="C83074" t="str">
            <v>SD2</v>
          </cell>
          <cell r="D83074" t="str">
            <v>ADUL</v>
          </cell>
        </row>
        <row r="83075">
          <cell r="B83075">
            <v>447497508</v>
          </cell>
          <cell r="C83075" t="str">
            <v>SD2</v>
          </cell>
          <cell r="D83075" t="str">
            <v>ADUL</v>
          </cell>
        </row>
        <row r="83076">
          <cell r="B83076">
            <v>447497635</v>
          </cell>
          <cell r="C83076" t="str">
            <v>SD2</v>
          </cell>
          <cell r="D83076" t="str">
            <v>BATH</v>
          </cell>
        </row>
        <row r="83077">
          <cell r="B83077">
            <v>447496501</v>
          </cell>
          <cell r="C83077" t="str">
            <v>WDC</v>
          </cell>
          <cell r="D83077" t="str">
            <v>ADUL</v>
          </cell>
        </row>
        <row r="83078">
          <cell r="B83078">
            <v>447495072</v>
          </cell>
          <cell r="C83078" t="str">
            <v>SD2</v>
          </cell>
          <cell r="D83078" t="str">
            <v>YOUT</v>
          </cell>
        </row>
        <row r="83079">
          <cell r="B83079">
            <v>447494935</v>
          </cell>
          <cell r="C83079" t="str">
            <v>SD3</v>
          </cell>
          <cell r="D83079" t="str">
            <v>BLK</v>
          </cell>
        </row>
        <row r="83080">
          <cell r="B83080">
            <v>447494792</v>
          </cell>
          <cell r="C83080" t="str">
            <v>WDC</v>
          </cell>
          <cell r="D83080" t="str">
            <v>BASI</v>
          </cell>
        </row>
        <row r="83081">
          <cell r="B83081">
            <v>447494329</v>
          </cell>
          <cell r="C83081" t="str">
            <v>SD2</v>
          </cell>
          <cell r="D83081" t="str">
            <v>BLK</v>
          </cell>
        </row>
        <row r="83082">
          <cell r="B83082">
            <v>447493933</v>
          </cell>
          <cell r="C83082" t="str">
            <v>SD3</v>
          </cell>
          <cell r="D83082" t="str">
            <v>ADUL</v>
          </cell>
        </row>
        <row r="83083">
          <cell r="B83083">
            <v>447493869</v>
          </cell>
          <cell r="C83083" t="str">
            <v>SD3</v>
          </cell>
          <cell r="D83083" t="str">
            <v>ADUL</v>
          </cell>
        </row>
        <row r="83084">
          <cell r="B83084">
            <v>447494508</v>
          </cell>
          <cell r="C83084" t="str">
            <v>SD2</v>
          </cell>
          <cell r="D83084" t="str">
            <v>BLK</v>
          </cell>
        </row>
        <row r="83085">
          <cell r="B83085">
            <v>447494470</v>
          </cell>
          <cell r="C83085" t="str">
            <v>SD3</v>
          </cell>
          <cell r="D83085" t="str">
            <v>BLK</v>
          </cell>
        </row>
        <row r="83086">
          <cell r="B83086">
            <v>447494296</v>
          </cell>
          <cell r="C83086" t="str">
            <v>SD2</v>
          </cell>
          <cell r="D83086" t="str">
            <v>SHET</v>
          </cell>
        </row>
        <row r="83087">
          <cell r="B83087">
            <v>447494112</v>
          </cell>
          <cell r="C83087" t="str">
            <v>SD2</v>
          </cell>
          <cell r="D83087" t="str">
            <v>ADUL</v>
          </cell>
        </row>
        <row r="83088">
          <cell r="B83088">
            <v>447494145</v>
          </cell>
          <cell r="C83088" t="str">
            <v>SD3</v>
          </cell>
          <cell r="D83088" t="str">
            <v>ADUL</v>
          </cell>
        </row>
        <row r="83089">
          <cell r="B83089">
            <v>447494203</v>
          </cell>
          <cell r="C83089" t="str">
            <v>SD3</v>
          </cell>
          <cell r="D83089" t="str">
            <v>ADUL</v>
          </cell>
        </row>
        <row r="83090">
          <cell r="B83090">
            <v>447494126</v>
          </cell>
          <cell r="C83090" t="str">
            <v>SD3</v>
          </cell>
          <cell r="D83090" t="str">
            <v>FUR</v>
          </cell>
        </row>
        <row r="83091">
          <cell r="B83091" t="str">
            <v>447493912-1</v>
          </cell>
          <cell r="C83091" t="str">
            <v>SD3</v>
          </cell>
          <cell r="D83091" t="str">
            <v>BLK</v>
          </cell>
        </row>
        <row r="83092">
          <cell r="B83092">
            <v>447493968</v>
          </cell>
          <cell r="C83092" t="str">
            <v>SD3</v>
          </cell>
          <cell r="D83092" t="str">
            <v>BLK</v>
          </cell>
        </row>
        <row r="83093">
          <cell r="B83093">
            <v>447493706</v>
          </cell>
          <cell r="C83093" t="str">
            <v>SD2</v>
          </cell>
          <cell r="D83093" t="str">
            <v>ADUL</v>
          </cell>
        </row>
        <row r="83094">
          <cell r="B83094">
            <v>447494051</v>
          </cell>
          <cell r="C83094" t="str">
            <v>SD2</v>
          </cell>
          <cell r="D83094" t="str">
            <v>ADUL</v>
          </cell>
        </row>
        <row r="83095">
          <cell r="B83095">
            <v>447493495</v>
          </cell>
          <cell r="C83095" t="str">
            <v>SD3</v>
          </cell>
          <cell r="D83095" t="str">
            <v>BLK</v>
          </cell>
        </row>
        <row r="83096">
          <cell r="B83096">
            <v>447493923</v>
          </cell>
          <cell r="C83096" t="str">
            <v>SD3</v>
          </cell>
          <cell r="D83096" t="str">
            <v>BLK</v>
          </cell>
        </row>
        <row r="83097">
          <cell r="B83097">
            <v>447493811</v>
          </cell>
          <cell r="C83097" t="str">
            <v>WDC</v>
          </cell>
          <cell r="D83097" t="str">
            <v>ADUL</v>
          </cell>
        </row>
        <row r="83098">
          <cell r="B83098">
            <v>447492531</v>
          </cell>
          <cell r="C83098" t="str">
            <v>SD2</v>
          </cell>
          <cell r="D83098" t="str">
            <v>ADUL</v>
          </cell>
        </row>
        <row r="83099">
          <cell r="B83099">
            <v>447491942</v>
          </cell>
          <cell r="C83099" t="str">
            <v>SD2</v>
          </cell>
          <cell r="D83099" t="str">
            <v>BATH</v>
          </cell>
        </row>
        <row r="83100">
          <cell r="B83100">
            <v>447493147</v>
          </cell>
          <cell r="C83100" t="str">
            <v>SD3</v>
          </cell>
          <cell r="D83100" t="str">
            <v>BLK</v>
          </cell>
        </row>
        <row r="83101">
          <cell r="B83101">
            <v>447492732</v>
          </cell>
          <cell r="C83101" t="str">
            <v>SD3</v>
          </cell>
          <cell r="D83101" t="str">
            <v>YOUT</v>
          </cell>
        </row>
        <row r="83102">
          <cell r="B83102">
            <v>447492609</v>
          </cell>
          <cell r="C83102" t="str">
            <v>SD2</v>
          </cell>
          <cell r="D83102" t="str">
            <v>ADUL</v>
          </cell>
        </row>
        <row r="83103">
          <cell r="B83103">
            <v>447492213</v>
          </cell>
          <cell r="C83103" t="str">
            <v>SD3</v>
          </cell>
          <cell r="D83103" t="str">
            <v>BLK</v>
          </cell>
        </row>
        <row r="83104">
          <cell r="B83104">
            <v>447492158</v>
          </cell>
          <cell r="C83104" t="str">
            <v>SD3</v>
          </cell>
          <cell r="D83104" t="str">
            <v>ADUL</v>
          </cell>
        </row>
        <row r="83105">
          <cell r="B83105">
            <v>447492211</v>
          </cell>
          <cell r="C83105" t="str">
            <v>SD2</v>
          </cell>
          <cell r="D83105" t="str">
            <v>BLK</v>
          </cell>
        </row>
        <row r="83106">
          <cell r="B83106">
            <v>447492210</v>
          </cell>
          <cell r="C83106" t="str">
            <v>SD3</v>
          </cell>
          <cell r="D83106" t="str">
            <v>FUR</v>
          </cell>
        </row>
        <row r="83107">
          <cell r="B83107">
            <v>447492391</v>
          </cell>
          <cell r="C83107" t="str">
            <v>SD2</v>
          </cell>
          <cell r="D83107" t="str">
            <v>ADUL</v>
          </cell>
        </row>
        <row r="83108">
          <cell r="B83108">
            <v>447492430</v>
          </cell>
          <cell r="C83108" t="str">
            <v>SD2</v>
          </cell>
          <cell r="D83108" t="str">
            <v>BLK</v>
          </cell>
        </row>
        <row r="83109">
          <cell r="B83109">
            <v>447491299</v>
          </cell>
          <cell r="C83109" t="str">
            <v>SD3</v>
          </cell>
          <cell r="D83109" t="str">
            <v>ADUL</v>
          </cell>
        </row>
        <row r="83110">
          <cell r="B83110">
            <v>447495406</v>
          </cell>
          <cell r="C83110" t="str">
            <v>SD3</v>
          </cell>
          <cell r="D83110" t="str">
            <v>ADUL</v>
          </cell>
        </row>
        <row r="83111">
          <cell r="B83111">
            <v>447495507</v>
          </cell>
          <cell r="C83111" t="str">
            <v>SD3</v>
          </cell>
          <cell r="D83111" t="str">
            <v>YOUT</v>
          </cell>
        </row>
        <row r="83112">
          <cell r="B83112">
            <v>447490391</v>
          </cell>
          <cell r="C83112" t="str">
            <v>SD3</v>
          </cell>
          <cell r="D83112" t="str">
            <v>BLK</v>
          </cell>
        </row>
        <row r="83113">
          <cell r="B83113">
            <v>447490391</v>
          </cell>
          <cell r="C83113" t="str">
            <v>SD3</v>
          </cell>
          <cell r="D83113" t="str">
            <v>BLK</v>
          </cell>
        </row>
        <row r="83114">
          <cell r="B83114">
            <v>447490810</v>
          </cell>
          <cell r="C83114" t="str">
            <v>WDC</v>
          </cell>
          <cell r="D83114" t="str">
            <v>ADUL</v>
          </cell>
        </row>
        <row r="83115">
          <cell r="B83115">
            <v>447490258</v>
          </cell>
          <cell r="C83115" t="str">
            <v>SD3</v>
          </cell>
          <cell r="D83115" t="str">
            <v>BLK</v>
          </cell>
        </row>
        <row r="83116">
          <cell r="B83116">
            <v>447489249</v>
          </cell>
          <cell r="C83116" t="str">
            <v>SD2</v>
          </cell>
          <cell r="D83116" t="str">
            <v>BLK</v>
          </cell>
        </row>
        <row r="83117">
          <cell r="B83117">
            <v>447489227</v>
          </cell>
          <cell r="C83117" t="str">
            <v>SD2</v>
          </cell>
          <cell r="D83117" t="str">
            <v>ADUL</v>
          </cell>
        </row>
        <row r="83118">
          <cell r="B83118">
            <v>447489051</v>
          </cell>
          <cell r="C83118" t="str">
            <v>SD3</v>
          </cell>
          <cell r="D83118" t="str">
            <v>BLK</v>
          </cell>
        </row>
        <row r="83119">
          <cell r="B83119">
            <v>447490032</v>
          </cell>
          <cell r="C83119" t="str">
            <v>SD2</v>
          </cell>
          <cell r="D83119" t="str">
            <v>ADUL</v>
          </cell>
        </row>
        <row r="83120">
          <cell r="B83120">
            <v>447489952</v>
          </cell>
          <cell r="C83120" t="str">
            <v>WDC</v>
          </cell>
          <cell r="D83120" t="str">
            <v>BLK</v>
          </cell>
        </row>
        <row r="83121">
          <cell r="B83121">
            <v>447488172</v>
          </cell>
          <cell r="C83121" t="str">
            <v>SD2</v>
          </cell>
          <cell r="D83121" t="str">
            <v>BATH</v>
          </cell>
        </row>
        <row r="83122">
          <cell r="B83122">
            <v>447488615</v>
          </cell>
          <cell r="C83122" t="str">
            <v>SD3</v>
          </cell>
          <cell r="D83122" t="str">
            <v>SHET</v>
          </cell>
        </row>
        <row r="83123">
          <cell r="B83123">
            <v>447488955</v>
          </cell>
          <cell r="C83123" t="str">
            <v>SD3</v>
          </cell>
          <cell r="D83123" t="str">
            <v>FUR</v>
          </cell>
        </row>
        <row r="83124">
          <cell r="B83124">
            <v>447488185</v>
          </cell>
          <cell r="C83124" t="str">
            <v>SD3</v>
          </cell>
          <cell r="D83124" t="str">
            <v>FUR</v>
          </cell>
        </row>
        <row r="83125">
          <cell r="B83125">
            <v>447488328</v>
          </cell>
          <cell r="C83125" t="str">
            <v>WDC</v>
          </cell>
          <cell r="D83125" t="str">
            <v>SHET</v>
          </cell>
        </row>
        <row r="83126">
          <cell r="B83126">
            <v>447485987</v>
          </cell>
          <cell r="C83126" t="str">
            <v>SD2</v>
          </cell>
          <cell r="D83126" t="str">
            <v>ADUL</v>
          </cell>
        </row>
        <row r="83127">
          <cell r="B83127" t="str">
            <v>447487164-1</v>
          </cell>
          <cell r="C83127" t="str">
            <v>SD3</v>
          </cell>
          <cell r="D83127" t="str">
            <v>BLK</v>
          </cell>
        </row>
        <row r="83128">
          <cell r="B83128">
            <v>447487635</v>
          </cell>
          <cell r="C83128" t="str">
            <v>SD2</v>
          </cell>
          <cell r="D83128" t="str">
            <v>BASI</v>
          </cell>
        </row>
        <row r="83129">
          <cell r="B83129">
            <v>447487695</v>
          </cell>
          <cell r="C83129" t="str">
            <v>SD2</v>
          </cell>
          <cell r="D83129" t="str">
            <v>BLK</v>
          </cell>
        </row>
        <row r="83130">
          <cell r="B83130">
            <v>447487607</v>
          </cell>
          <cell r="C83130" t="str">
            <v>SD2</v>
          </cell>
          <cell r="D83130" t="str">
            <v>BLK</v>
          </cell>
        </row>
        <row r="83131">
          <cell r="B83131">
            <v>447486597</v>
          </cell>
          <cell r="C83131" t="str">
            <v>SD2</v>
          </cell>
          <cell r="D83131" t="str">
            <v>BATH</v>
          </cell>
        </row>
        <row r="83132">
          <cell r="B83132">
            <v>447487596</v>
          </cell>
          <cell r="C83132" t="str">
            <v>SD2</v>
          </cell>
          <cell r="D83132" t="str">
            <v>BLK</v>
          </cell>
        </row>
        <row r="83133">
          <cell r="B83133" t="str">
            <v>447486964-1</v>
          </cell>
          <cell r="C83133" t="str">
            <v>SD3</v>
          </cell>
          <cell r="D83133" t="str">
            <v>BLK</v>
          </cell>
        </row>
        <row r="83134">
          <cell r="B83134">
            <v>447459646</v>
          </cell>
          <cell r="C83134" t="str">
            <v>SD3</v>
          </cell>
          <cell r="D83134" t="str">
            <v>ADUL</v>
          </cell>
        </row>
        <row r="83135">
          <cell r="B83135">
            <v>447487366</v>
          </cell>
          <cell r="C83135" t="str">
            <v>SD2</v>
          </cell>
          <cell r="D83135" t="str">
            <v>YOUT</v>
          </cell>
        </row>
        <row r="83136">
          <cell r="B83136">
            <v>447487500</v>
          </cell>
          <cell r="C83136" t="str">
            <v>WDC</v>
          </cell>
          <cell r="D83136" t="str">
            <v>BLK</v>
          </cell>
        </row>
        <row r="83137">
          <cell r="B83137">
            <v>447492279</v>
          </cell>
          <cell r="C83137" t="str">
            <v>SD3</v>
          </cell>
          <cell r="D83137" t="str">
            <v>FUR</v>
          </cell>
        </row>
        <row r="83138">
          <cell r="B83138">
            <v>447491589</v>
          </cell>
          <cell r="C83138" t="str">
            <v>SD3</v>
          </cell>
          <cell r="D83138" t="str">
            <v>FUR</v>
          </cell>
        </row>
        <row r="83139">
          <cell r="B83139">
            <v>447485113</v>
          </cell>
          <cell r="C83139" t="str">
            <v>WDC</v>
          </cell>
          <cell r="D83139" t="str">
            <v>BLK</v>
          </cell>
        </row>
        <row r="83140">
          <cell r="B83140">
            <v>447485836</v>
          </cell>
          <cell r="C83140" t="str">
            <v>SD2</v>
          </cell>
          <cell r="D83140" t="str">
            <v>BLK</v>
          </cell>
        </row>
        <row r="83141">
          <cell r="B83141">
            <v>447467686</v>
          </cell>
          <cell r="C83141" t="str">
            <v>SD3</v>
          </cell>
          <cell r="D83141" t="str">
            <v>ADUL</v>
          </cell>
        </row>
        <row r="83142">
          <cell r="B83142">
            <v>447486867</v>
          </cell>
          <cell r="C83142" t="str">
            <v>SD3</v>
          </cell>
          <cell r="D83142" t="str">
            <v>LGT</v>
          </cell>
        </row>
        <row r="83143">
          <cell r="B83143">
            <v>447486596</v>
          </cell>
          <cell r="C83143" t="str">
            <v>SD2</v>
          </cell>
          <cell r="D83143" t="str">
            <v>BLK</v>
          </cell>
        </row>
        <row r="83144">
          <cell r="B83144">
            <v>447485499</v>
          </cell>
          <cell r="C83144" t="str">
            <v>WDC</v>
          </cell>
          <cell r="D83144" t="str">
            <v>YOUT</v>
          </cell>
        </row>
        <row r="83145">
          <cell r="B83145">
            <v>447465545</v>
          </cell>
          <cell r="C83145" t="str">
            <v>SD2</v>
          </cell>
          <cell r="D83145" t="str">
            <v>SHET</v>
          </cell>
        </row>
        <row r="83146">
          <cell r="B83146">
            <v>447486125</v>
          </cell>
          <cell r="C83146" t="str">
            <v>SD2</v>
          </cell>
          <cell r="D83146" t="str">
            <v>BLK</v>
          </cell>
        </row>
        <row r="83147">
          <cell r="B83147">
            <v>447486111</v>
          </cell>
          <cell r="C83147" t="str">
            <v>SD3</v>
          </cell>
          <cell r="D83147" t="str">
            <v>ADUL</v>
          </cell>
        </row>
        <row r="83148">
          <cell r="B83148">
            <v>447485905</v>
          </cell>
          <cell r="C83148" t="str">
            <v>SD2</v>
          </cell>
          <cell r="D83148" t="str">
            <v>ADUL</v>
          </cell>
        </row>
        <row r="83149">
          <cell r="B83149">
            <v>447485010</v>
          </cell>
          <cell r="C83149" t="str">
            <v>SD2</v>
          </cell>
          <cell r="D83149" t="str">
            <v>ADUL</v>
          </cell>
        </row>
        <row r="83150">
          <cell r="B83150">
            <v>447485027</v>
          </cell>
          <cell r="C83150" t="str">
            <v>WDC</v>
          </cell>
          <cell r="D83150" t="str">
            <v>ADUL</v>
          </cell>
        </row>
        <row r="83151">
          <cell r="B83151">
            <v>447485792</v>
          </cell>
          <cell r="C83151" t="str">
            <v>SD2</v>
          </cell>
          <cell r="D83151" t="str">
            <v>BLK</v>
          </cell>
        </row>
        <row r="83152">
          <cell r="B83152">
            <v>447485472</v>
          </cell>
          <cell r="C83152" t="str">
            <v>SD2</v>
          </cell>
          <cell r="D83152" t="str">
            <v>ADUL</v>
          </cell>
        </row>
        <row r="83153">
          <cell r="B83153">
            <v>447485795</v>
          </cell>
          <cell r="C83153" t="str">
            <v>WDC</v>
          </cell>
          <cell r="D83153" t="str">
            <v>BLK</v>
          </cell>
        </row>
        <row r="83154">
          <cell r="B83154">
            <v>447485351</v>
          </cell>
          <cell r="C83154" t="str">
            <v>SD2</v>
          </cell>
          <cell r="D83154" t="str">
            <v>ADUL</v>
          </cell>
        </row>
        <row r="83155">
          <cell r="B83155">
            <v>447485424</v>
          </cell>
          <cell r="C83155" t="str">
            <v>SD3</v>
          </cell>
          <cell r="D83155" t="str">
            <v>BLK</v>
          </cell>
        </row>
        <row r="83156">
          <cell r="B83156">
            <v>447485723</v>
          </cell>
          <cell r="C83156" t="str">
            <v>SD3</v>
          </cell>
          <cell r="D83156" t="str">
            <v>FUR</v>
          </cell>
        </row>
        <row r="83157">
          <cell r="B83157">
            <v>447484509</v>
          </cell>
          <cell r="C83157" t="str">
            <v>SD3</v>
          </cell>
          <cell r="D83157" t="str">
            <v>ADUL</v>
          </cell>
        </row>
        <row r="83158">
          <cell r="B83158">
            <v>447484257</v>
          </cell>
          <cell r="C83158" t="str">
            <v>SD2</v>
          </cell>
          <cell r="D83158" t="str">
            <v>BLK</v>
          </cell>
        </row>
        <row r="83159">
          <cell r="B83159">
            <v>447484473</v>
          </cell>
          <cell r="C83159" t="str">
            <v>SD3</v>
          </cell>
          <cell r="D83159" t="str">
            <v>FUR</v>
          </cell>
        </row>
        <row r="83160">
          <cell r="B83160">
            <v>447485182</v>
          </cell>
          <cell r="C83160" t="str">
            <v>SD2</v>
          </cell>
          <cell r="D83160" t="str">
            <v>BASI</v>
          </cell>
        </row>
        <row r="83161">
          <cell r="B83161">
            <v>447484733</v>
          </cell>
          <cell r="C83161" t="str">
            <v>SD3</v>
          </cell>
          <cell r="D83161" t="str">
            <v>FUR</v>
          </cell>
        </row>
        <row r="83162">
          <cell r="B83162">
            <v>447484015</v>
          </cell>
          <cell r="C83162" t="str">
            <v>WDC</v>
          </cell>
          <cell r="D83162" t="str">
            <v>ADUL</v>
          </cell>
        </row>
        <row r="83163">
          <cell r="B83163">
            <v>447484027</v>
          </cell>
          <cell r="C83163" t="str">
            <v>SD2</v>
          </cell>
          <cell r="D83163" t="str">
            <v>BATH</v>
          </cell>
        </row>
        <row r="83164">
          <cell r="B83164">
            <v>447483993</v>
          </cell>
          <cell r="C83164" t="str">
            <v>SD3</v>
          </cell>
          <cell r="D83164" t="str">
            <v>BLK</v>
          </cell>
        </row>
        <row r="83165">
          <cell r="B83165">
            <v>447484034</v>
          </cell>
          <cell r="C83165" t="str">
            <v>SD2</v>
          </cell>
          <cell r="D83165" t="str">
            <v>BATH</v>
          </cell>
        </row>
        <row r="83166">
          <cell r="B83166">
            <v>447483656</v>
          </cell>
          <cell r="C83166" t="str">
            <v>SD2</v>
          </cell>
          <cell r="D83166" t="str">
            <v>WIN</v>
          </cell>
        </row>
        <row r="83167">
          <cell r="B83167" t="str">
            <v>447483974-1</v>
          </cell>
          <cell r="C83167" t="str">
            <v>WDC</v>
          </cell>
          <cell r="D83167" t="str">
            <v>BLK</v>
          </cell>
        </row>
        <row r="83168">
          <cell r="B83168">
            <v>447483863</v>
          </cell>
          <cell r="C83168" t="str">
            <v>SD3</v>
          </cell>
          <cell r="D83168" t="str">
            <v>ADUL</v>
          </cell>
        </row>
        <row r="83169">
          <cell r="B83169">
            <v>447484283</v>
          </cell>
          <cell r="C83169" t="str">
            <v>SD3</v>
          </cell>
          <cell r="D83169" t="str">
            <v>TOWL</v>
          </cell>
        </row>
        <row r="83170">
          <cell r="B83170">
            <v>447484429</v>
          </cell>
          <cell r="C83170" t="str">
            <v>SD2</v>
          </cell>
          <cell r="D83170" t="str">
            <v>ADUL</v>
          </cell>
        </row>
        <row r="83171">
          <cell r="B83171">
            <v>447470154</v>
          </cell>
          <cell r="C83171" t="str">
            <v>SD3</v>
          </cell>
          <cell r="D83171" t="str">
            <v>LGT</v>
          </cell>
        </row>
        <row r="83172">
          <cell r="B83172">
            <v>447483512</v>
          </cell>
          <cell r="C83172" t="str">
            <v>WDC</v>
          </cell>
          <cell r="D83172" t="str">
            <v>ADUL</v>
          </cell>
        </row>
        <row r="83173">
          <cell r="B83173">
            <v>447483318</v>
          </cell>
          <cell r="C83173" t="str">
            <v>SD2</v>
          </cell>
          <cell r="D83173" t="str">
            <v>BATH</v>
          </cell>
        </row>
        <row r="83174">
          <cell r="B83174">
            <v>447483332</v>
          </cell>
          <cell r="C83174" t="str">
            <v>WDC</v>
          </cell>
          <cell r="D83174" t="str">
            <v>BLK</v>
          </cell>
        </row>
        <row r="83175">
          <cell r="B83175">
            <v>447427734</v>
          </cell>
          <cell r="C83175" t="str">
            <v>SD3</v>
          </cell>
          <cell r="D83175" t="str">
            <v>BLK</v>
          </cell>
        </row>
        <row r="83176">
          <cell r="B83176">
            <v>447483300</v>
          </cell>
          <cell r="C83176" t="str">
            <v>WDC</v>
          </cell>
          <cell r="D83176" t="str">
            <v>ADUL</v>
          </cell>
        </row>
        <row r="83177">
          <cell r="B83177">
            <v>447483259</v>
          </cell>
          <cell r="C83177" t="str">
            <v>SD2</v>
          </cell>
          <cell r="D83177" t="str">
            <v>SHET</v>
          </cell>
        </row>
        <row r="83178">
          <cell r="B83178">
            <v>447453945</v>
          </cell>
          <cell r="C83178" t="str">
            <v>SD3</v>
          </cell>
          <cell r="D83178" t="str">
            <v>ADUL</v>
          </cell>
        </row>
        <row r="83179">
          <cell r="B83179">
            <v>447483062</v>
          </cell>
          <cell r="C83179" t="str">
            <v>SD2</v>
          </cell>
          <cell r="D83179" t="str">
            <v>BLK</v>
          </cell>
        </row>
        <row r="83180">
          <cell r="B83180">
            <v>447483228</v>
          </cell>
          <cell r="C83180" t="str">
            <v>SD2</v>
          </cell>
          <cell r="D83180" t="str">
            <v>ADUL</v>
          </cell>
        </row>
        <row r="83181">
          <cell r="B83181">
            <v>447483119</v>
          </cell>
          <cell r="C83181" t="str">
            <v>SD3</v>
          </cell>
          <cell r="D83181" t="str">
            <v>BLK</v>
          </cell>
        </row>
        <row r="83182">
          <cell r="B83182" t="str">
            <v>447483077-1</v>
          </cell>
          <cell r="C83182" t="str">
            <v>SD3</v>
          </cell>
          <cell r="D83182" t="str">
            <v>BLK</v>
          </cell>
        </row>
        <row r="83183">
          <cell r="B83183">
            <v>447482151</v>
          </cell>
          <cell r="C83183" t="str">
            <v>SD2</v>
          </cell>
          <cell r="D83183" t="str">
            <v>SHET</v>
          </cell>
        </row>
        <row r="83184">
          <cell r="B83184">
            <v>447482209</v>
          </cell>
          <cell r="C83184" t="str">
            <v>SD2</v>
          </cell>
          <cell r="D83184" t="str">
            <v>ADUL,HHL</v>
          </cell>
        </row>
        <row r="83185">
          <cell r="B83185">
            <v>447482073</v>
          </cell>
          <cell r="C83185" t="str">
            <v>SD2</v>
          </cell>
          <cell r="D83185" t="str">
            <v>ADUL</v>
          </cell>
        </row>
        <row r="83186">
          <cell r="B83186">
            <v>447481134</v>
          </cell>
          <cell r="C83186" t="str">
            <v>WDC</v>
          </cell>
          <cell r="D83186" t="str">
            <v>ADUL</v>
          </cell>
        </row>
        <row r="83187">
          <cell r="B83187">
            <v>447482326</v>
          </cell>
          <cell r="C83187" t="str">
            <v>WDC</v>
          </cell>
          <cell r="D83187" t="str">
            <v>ADUL</v>
          </cell>
        </row>
        <row r="83188">
          <cell r="B83188">
            <v>447481375</v>
          </cell>
          <cell r="C83188" t="str">
            <v>SD2</v>
          </cell>
          <cell r="D83188" t="str">
            <v>BLK</v>
          </cell>
        </row>
        <row r="83189">
          <cell r="B83189">
            <v>447481137</v>
          </cell>
          <cell r="C83189" t="str">
            <v>SD2</v>
          </cell>
          <cell r="D83189" t="str">
            <v>SHET</v>
          </cell>
        </row>
        <row r="83190">
          <cell r="B83190">
            <v>447476484</v>
          </cell>
          <cell r="C83190" t="str">
            <v>SD2</v>
          </cell>
          <cell r="D83190" t="str">
            <v>BATH</v>
          </cell>
        </row>
        <row r="83191">
          <cell r="B83191">
            <v>447486127</v>
          </cell>
          <cell r="C83191" t="str">
            <v>SD2</v>
          </cell>
          <cell r="D83191" t="str">
            <v>BATH</v>
          </cell>
        </row>
        <row r="83192">
          <cell r="B83192">
            <v>447482151</v>
          </cell>
          <cell r="C83192" t="str">
            <v>SD3</v>
          </cell>
          <cell r="D83192" t="str">
            <v>BLK</v>
          </cell>
        </row>
        <row r="83193">
          <cell r="B83193">
            <v>447482067</v>
          </cell>
          <cell r="C83193" t="str">
            <v>SD3</v>
          </cell>
          <cell r="D83193" t="str">
            <v>BLK</v>
          </cell>
        </row>
        <row r="83194">
          <cell r="B83194" t="str">
            <v>447482013-1</v>
          </cell>
          <cell r="C83194" t="str">
            <v>SD3</v>
          </cell>
          <cell r="D83194" t="str">
            <v>YOUT</v>
          </cell>
        </row>
        <row r="83195">
          <cell r="B83195">
            <v>447482436</v>
          </cell>
          <cell r="C83195" t="str">
            <v>SD3</v>
          </cell>
          <cell r="D83195" t="str">
            <v>BLK</v>
          </cell>
        </row>
        <row r="83196">
          <cell r="B83196">
            <v>447482741</v>
          </cell>
          <cell r="C83196" t="str">
            <v>WDC</v>
          </cell>
          <cell r="D83196" t="str">
            <v>ADUL</v>
          </cell>
        </row>
        <row r="83197">
          <cell r="B83197">
            <v>447486711</v>
          </cell>
          <cell r="C83197" t="str">
            <v>WDC</v>
          </cell>
          <cell r="D83197" t="str">
            <v>ADUL</v>
          </cell>
        </row>
        <row r="83198">
          <cell r="B83198">
            <v>447486702</v>
          </cell>
          <cell r="C83198" t="str">
            <v>SD3</v>
          </cell>
          <cell r="D83198" t="str">
            <v>FUR</v>
          </cell>
        </row>
        <row r="83199">
          <cell r="B83199">
            <v>447481587</v>
          </cell>
          <cell r="C83199" t="str">
            <v>WDC</v>
          </cell>
          <cell r="D83199" t="str">
            <v>BLK</v>
          </cell>
        </row>
        <row r="83200">
          <cell r="B83200">
            <v>447481613</v>
          </cell>
          <cell r="C83200" t="str">
            <v>SD2</v>
          </cell>
          <cell r="D83200" t="str">
            <v>ADUL</v>
          </cell>
        </row>
        <row r="83201">
          <cell r="B83201">
            <v>447481499</v>
          </cell>
          <cell r="C83201" t="str">
            <v>SD3</v>
          </cell>
          <cell r="D83201" t="str">
            <v>BLK</v>
          </cell>
        </row>
        <row r="83202">
          <cell r="B83202">
            <v>447481709</v>
          </cell>
          <cell r="C83202" t="str">
            <v>SD2</v>
          </cell>
          <cell r="D83202" t="str">
            <v>ADUL</v>
          </cell>
        </row>
        <row r="83203">
          <cell r="B83203">
            <v>447480225</v>
          </cell>
          <cell r="C83203" t="str">
            <v>SD2</v>
          </cell>
          <cell r="D83203" t="str">
            <v>BATH</v>
          </cell>
        </row>
        <row r="83204">
          <cell r="B83204">
            <v>447480857</v>
          </cell>
          <cell r="C83204" t="str">
            <v>SD3</v>
          </cell>
          <cell r="D83204" t="str">
            <v>TOWL</v>
          </cell>
        </row>
        <row r="83205">
          <cell r="B83205">
            <v>447484529</v>
          </cell>
          <cell r="C83205" t="str">
            <v>SD3</v>
          </cell>
          <cell r="D83205" t="str">
            <v>FUR</v>
          </cell>
        </row>
        <row r="83206">
          <cell r="B83206">
            <v>447480877</v>
          </cell>
          <cell r="C83206" t="str">
            <v>SD2</v>
          </cell>
          <cell r="D83206" t="str">
            <v>ADUL</v>
          </cell>
        </row>
        <row r="83207">
          <cell r="B83207">
            <v>447480868</v>
          </cell>
          <cell r="C83207" t="str">
            <v>SD2</v>
          </cell>
          <cell r="D83207" t="str">
            <v>ADUL</v>
          </cell>
        </row>
        <row r="83208">
          <cell r="B83208">
            <v>447480127</v>
          </cell>
          <cell r="C83208" t="str">
            <v>SD3</v>
          </cell>
          <cell r="D83208" t="str">
            <v>ADUL</v>
          </cell>
        </row>
        <row r="83209">
          <cell r="B83209">
            <v>447480593</v>
          </cell>
          <cell r="C83209" t="str">
            <v>SD3</v>
          </cell>
          <cell r="D83209" t="str">
            <v>ADUL</v>
          </cell>
        </row>
        <row r="83210">
          <cell r="B83210">
            <v>447480402</v>
          </cell>
          <cell r="C83210" t="str">
            <v>SD2</v>
          </cell>
          <cell r="D83210" t="str">
            <v>SHET</v>
          </cell>
        </row>
        <row r="83211">
          <cell r="B83211">
            <v>447479952</v>
          </cell>
          <cell r="C83211" t="str">
            <v>SD3</v>
          </cell>
          <cell r="D83211" t="str">
            <v>BLK</v>
          </cell>
        </row>
        <row r="83212">
          <cell r="B83212">
            <v>447479457</v>
          </cell>
          <cell r="C83212" t="str">
            <v>SD3</v>
          </cell>
          <cell r="D83212" t="str">
            <v>BLK</v>
          </cell>
        </row>
        <row r="83213">
          <cell r="B83213">
            <v>447479559</v>
          </cell>
          <cell r="C83213" t="str">
            <v>SD3</v>
          </cell>
          <cell r="D83213" t="str">
            <v>SHET</v>
          </cell>
        </row>
        <row r="83214">
          <cell r="B83214">
            <v>447479907</v>
          </cell>
          <cell r="C83214" t="str">
            <v>SD3</v>
          </cell>
          <cell r="D83214" t="str">
            <v>BASI</v>
          </cell>
        </row>
        <row r="83215">
          <cell r="B83215">
            <v>447479330</v>
          </cell>
          <cell r="C83215" t="str">
            <v>SD2</v>
          </cell>
          <cell r="D83215" t="str">
            <v>ADUL</v>
          </cell>
        </row>
        <row r="83216">
          <cell r="B83216">
            <v>447479028</v>
          </cell>
          <cell r="C83216" t="str">
            <v>SD3</v>
          </cell>
          <cell r="D83216" t="str">
            <v>SHET</v>
          </cell>
        </row>
        <row r="83217">
          <cell r="B83217">
            <v>447479075</v>
          </cell>
          <cell r="C83217" t="str">
            <v>SD3</v>
          </cell>
          <cell r="D83217" t="str">
            <v>BLK</v>
          </cell>
        </row>
        <row r="83218">
          <cell r="B83218">
            <v>447478273</v>
          </cell>
          <cell r="C83218" t="str">
            <v>SD2</v>
          </cell>
          <cell r="D83218" t="str">
            <v>ADUL</v>
          </cell>
        </row>
        <row r="83219">
          <cell r="B83219">
            <v>447477572</v>
          </cell>
          <cell r="C83219" t="str">
            <v>SD2</v>
          </cell>
          <cell r="D83219" t="str">
            <v>ADUL</v>
          </cell>
        </row>
        <row r="83220">
          <cell r="B83220">
            <v>447478393</v>
          </cell>
          <cell r="C83220" t="str">
            <v>SD2</v>
          </cell>
          <cell r="D83220" t="str">
            <v>HHL</v>
          </cell>
        </row>
        <row r="83221">
          <cell r="B83221">
            <v>447477826</v>
          </cell>
          <cell r="C83221" t="str">
            <v>SD3</v>
          </cell>
          <cell r="D83221" t="str">
            <v>ADUL</v>
          </cell>
        </row>
        <row r="83222">
          <cell r="B83222">
            <v>447478161</v>
          </cell>
          <cell r="C83222" t="str">
            <v>SD2</v>
          </cell>
          <cell r="D83222" t="str">
            <v>ADUL</v>
          </cell>
        </row>
        <row r="83223">
          <cell r="B83223">
            <v>447478501</v>
          </cell>
          <cell r="C83223" t="str">
            <v>SD2</v>
          </cell>
          <cell r="D83223" t="str">
            <v>ADUL</v>
          </cell>
        </row>
        <row r="83224">
          <cell r="B83224">
            <v>447483248</v>
          </cell>
          <cell r="C83224" t="str">
            <v>SD3</v>
          </cell>
          <cell r="D83224" t="str">
            <v>FUR</v>
          </cell>
        </row>
        <row r="83225">
          <cell r="B83225">
            <v>447477325</v>
          </cell>
          <cell r="C83225" t="str">
            <v>SD3</v>
          </cell>
          <cell r="D83225" t="str">
            <v>ADUL</v>
          </cell>
        </row>
        <row r="83226">
          <cell r="B83226">
            <v>447477275</v>
          </cell>
          <cell r="C83226" t="str">
            <v>SD2</v>
          </cell>
          <cell r="D83226" t="str">
            <v>BATH</v>
          </cell>
        </row>
        <row r="83227">
          <cell r="B83227">
            <v>447482895</v>
          </cell>
          <cell r="C83227" t="str">
            <v>SD3</v>
          </cell>
          <cell r="D83227" t="str">
            <v>ADUL</v>
          </cell>
        </row>
        <row r="83228">
          <cell r="B83228">
            <v>447477536</v>
          </cell>
          <cell r="C83228" t="str">
            <v>SD3</v>
          </cell>
          <cell r="D83228" t="str">
            <v>BLK</v>
          </cell>
        </row>
        <row r="83229">
          <cell r="B83229">
            <v>447478843</v>
          </cell>
          <cell r="C83229" t="str">
            <v>SD3</v>
          </cell>
          <cell r="D83229" t="str">
            <v>BLK</v>
          </cell>
        </row>
        <row r="83230">
          <cell r="B83230">
            <v>447477500</v>
          </cell>
          <cell r="C83230" t="str">
            <v>SD2</v>
          </cell>
          <cell r="D83230" t="str">
            <v>SHET</v>
          </cell>
        </row>
        <row r="83231">
          <cell r="B83231">
            <v>447431736</v>
          </cell>
          <cell r="C83231" t="str">
            <v>SD2</v>
          </cell>
          <cell r="D83231" t="str">
            <v>ADUL</v>
          </cell>
        </row>
        <row r="83232">
          <cell r="B83232">
            <v>447475635</v>
          </cell>
          <cell r="C83232" t="str">
            <v>WDC</v>
          </cell>
          <cell r="D83232" t="str">
            <v>YOUT</v>
          </cell>
        </row>
        <row r="83233">
          <cell r="B83233">
            <v>447477202</v>
          </cell>
          <cell r="C83233" t="str">
            <v>SD3</v>
          </cell>
          <cell r="D83233" t="str">
            <v>ADUL</v>
          </cell>
        </row>
        <row r="83234">
          <cell r="B83234">
            <v>447474995</v>
          </cell>
          <cell r="C83234" t="str">
            <v>SD2</v>
          </cell>
          <cell r="D83234" t="str">
            <v>SHET</v>
          </cell>
        </row>
        <row r="83235">
          <cell r="B83235">
            <v>447475377</v>
          </cell>
          <cell r="C83235" t="str">
            <v>SD2</v>
          </cell>
          <cell r="D83235" t="str">
            <v>YOUT</v>
          </cell>
        </row>
        <row r="83236">
          <cell r="B83236">
            <v>447477342</v>
          </cell>
          <cell r="C83236" t="str">
            <v>WDC</v>
          </cell>
          <cell r="D83236" t="str">
            <v>BASI</v>
          </cell>
        </row>
        <row r="83237">
          <cell r="B83237">
            <v>447477397</v>
          </cell>
          <cell r="C83237" t="str">
            <v>SD3</v>
          </cell>
          <cell r="D83237" t="str">
            <v>BLK</v>
          </cell>
        </row>
        <row r="83238">
          <cell r="B83238">
            <v>447476752</v>
          </cell>
          <cell r="C83238" t="str">
            <v>WDC</v>
          </cell>
          <cell r="D83238" t="str">
            <v>BLK</v>
          </cell>
        </row>
        <row r="83239">
          <cell r="B83239">
            <v>447474968</v>
          </cell>
          <cell r="C83239" t="str">
            <v>SD2</v>
          </cell>
          <cell r="D83239" t="str">
            <v>BLK</v>
          </cell>
        </row>
        <row r="83240">
          <cell r="B83240">
            <v>447475305</v>
          </cell>
          <cell r="C83240" t="str">
            <v>SD3</v>
          </cell>
          <cell r="D83240" t="str">
            <v>BLK</v>
          </cell>
        </row>
        <row r="83241">
          <cell r="B83241">
            <v>447474685</v>
          </cell>
          <cell r="C83241" t="str">
            <v>SD2</v>
          </cell>
          <cell r="D83241" t="str">
            <v>SHET</v>
          </cell>
        </row>
        <row r="83242">
          <cell r="B83242">
            <v>447474909</v>
          </cell>
          <cell r="C83242" t="str">
            <v>SD2</v>
          </cell>
          <cell r="D83242" t="str">
            <v>SHET</v>
          </cell>
        </row>
        <row r="83243">
          <cell r="B83243">
            <v>447481676</v>
          </cell>
          <cell r="C83243" t="str">
            <v>SD3</v>
          </cell>
          <cell r="D83243" t="str">
            <v>FUR</v>
          </cell>
        </row>
        <row r="83244">
          <cell r="B83244">
            <v>447479789</v>
          </cell>
          <cell r="C83244" t="str">
            <v>SD3</v>
          </cell>
          <cell r="D83244" t="str">
            <v>BLK</v>
          </cell>
        </row>
        <row r="83245">
          <cell r="B83245">
            <v>447475878</v>
          </cell>
          <cell r="C83245" t="str">
            <v>SD3</v>
          </cell>
          <cell r="D83245" t="str">
            <v>BLK</v>
          </cell>
        </row>
        <row r="83246">
          <cell r="B83246">
            <v>447476297</v>
          </cell>
          <cell r="C83246" t="str">
            <v>SD3</v>
          </cell>
          <cell r="D83246" t="str">
            <v>SHET</v>
          </cell>
        </row>
        <row r="83247">
          <cell r="B83247">
            <v>447476159</v>
          </cell>
          <cell r="C83247" t="str">
            <v>SD3</v>
          </cell>
          <cell r="D83247" t="str">
            <v>BLK</v>
          </cell>
        </row>
        <row r="83248">
          <cell r="B83248">
            <v>447481273</v>
          </cell>
          <cell r="C83248" t="str">
            <v>SD3</v>
          </cell>
          <cell r="D83248" t="str">
            <v>ADUL</v>
          </cell>
        </row>
        <row r="83249">
          <cell r="B83249">
            <v>447476242</v>
          </cell>
          <cell r="C83249" t="str">
            <v>SD3</v>
          </cell>
          <cell r="D83249" t="str">
            <v>ADUL</v>
          </cell>
        </row>
        <row r="83250">
          <cell r="B83250">
            <v>447432385</v>
          </cell>
          <cell r="C83250" t="str">
            <v>SD3</v>
          </cell>
          <cell r="D83250" t="str">
            <v>FUR</v>
          </cell>
        </row>
        <row r="83251">
          <cell r="B83251">
            <v>447480545</v>
          </cell>
          <cell r="C83251" t="str">
            <v>SD3</v>
          </cell>
          <cell r="D83251" t="str">
            <v>BASI</v>
          </cell>
        </row>
        <row r="83252">
          <cell r="B83252">
            <v>447476101</v>
          </cell>
          <cell r="C83252" t="str">
            <v>SD2</v>
          </cell>
          <cell r="D83252" t="str">
            <v>ADUL</v>
          </cell>
        </row>
        <row r="83253">
          <cell r="B83253">
            <v>447475775</v>
          </cell>
          <cell r="C83253" t="str">
            <v>SD3</v>
          </cell>
          <cell r="D83253" t="str">
            <v>YOUT</v>
          </cell>
        </row>
        <row r="83254">
          <cell r="B83254">
            <v>447474436</v>
          </cell>
          <cell r="C83254" t="str">
            <v>SD2</v>
          </cell>
          <cell r="D83254" t="str">
            <v>SHET</v>
          </cell>
        </row>
        <row r="83255">
          <cell r="B83255">
            <v>447474711</v>
          </cell>
          <cell r="C83255" t="str">
            <v>WDC</v>
          </cell>
          <cell r="D83255" t="str">
            <v>ADUL</v>
          </cell>
        </row>
        <row r="83256">
          <cell r="B83256">
            <v>447474338</v>
          </cell>
          <cell r="C83256" t="str">
            <v>SD2</v>
          </cell>
          <cell r="D83256" t="str">
            <v>SHET</v>
          </cell>
        </row>
        <row r="83257">
          <cell r="B83257">
            <v>447473873</v>
          </cell>
          <cell r="C83257" t="str">
            <v>SD2</v>
          </cell>
          <cell r="D83257" t="str">
            <v>ADUL</v>
          </cell>
        </row>
        <row r="83258">
          <cell r="B83258">
            <v>447478409</v>
          </cell>
          <cell r="C83258" t="str">
            <v>SD3</v>
          </cell>
          <cell r="D83258" t="str">
            <v>ADUL</v>
          </cell>
        </row>
        <row r="83259">
          <cell r="B83259">
            <v>447478445</v>
          </cell>
          <cell r="C83259" t="str">
            <v>SD3</v>
          </cell>
          <cell r="D83259" t="str">
            <v>ADUL</v>
          </cell>
        </row>
        <row r="83260">
          <cell r="B83260">
            <v>447473984</v>
          </cell>
          <cell r="C83260" t="str">
            <v>SD2</v>
          </cell>
          <cell r="D83260" t="str">
            <v>ADUL</v>
          </cell>
        </row>
        <row r="83261">
          <cell r="B83261">
            <v>447473850</v>
          </cell>
          <cell r="C83261" t="str">
            <v>SD2</v>
          </cell>
          <cell r="D83261" t="str">
            <v>SHET</v>
          </cell>
        </row>
        <row r="83262">
          <cell r="B83262">
            <v>447473392</v>
          </cell>
          <cell r="C83262" t="str">
            <v>SD2</v>
          </cell>
          <cell r="D83262" t="str">
            <v>SHET</v>
          </cell>
        </row>
        <row r="83263">
          <cell r="B83263">
            <v>447473392</v>
          </cell>
          <cell r="C83263" t="str">
            <v>WDC</v>
          </cell>
          <cell r="D83263" t="str">
            <v>ADUL</v>
          </cell>
        </row>
        <row r="83264">
          <cell r="B83264">
            <v>447473439</v>
          </cell>
          <cell r="C83264" t="str">
            <v>SD2</v>
          </cell>
          <cell r="D83264" t="str">
            <v>BLK</v>
          </cell>
        </row>
        <row r="83265">
          <cell r="B83265">
            <v>447473514</v>
          </cell>
          <cell r="C83265" t="str">
            <v>SD3</v>
          </cell>
          <cell r="D83265" t="str">
            <v>BLK</v>
          </cell>
        </row>
        <row r="83266">
          <cell r="B83266">
            <v>447473187</v>
          </cell>
          <cell r="C83266" t="str">
            <v>SD3</v>
          </cell>
          <cell r="D83266" t="str">
            <v>FUR</v>
          </cell>
        </row>
        <row r="83267">
          <cell r="B83267">
            <v>447472395</v>
          </cell>
          <cell r="C83267" t="str">
            <v>SD3</v>
          </cell>
          <cell r="D83267" t="str">
            <v>YOUT</v>
          </cell>
        </row>
        <row r="83268">
          <cell r="B83268">
            <v>447472439</v>
          </cell>
          <cell r="C83268" t="str">
            <v>SD3</v>
          </cell>
          <cell r="D83268" t="str">
            <v>BLK</v>
          </cell>
        </row>
        <row r="83269">
          <cell r="B83269">
            <v>447476693</v>
          </cell>
          <cell r="C83269" t="str">
            <v>SD2</v>
          </cell>
          <cell r="D83269" t="str">
            <v>BATH</v>
          </cell>
        </row>
        <row r="83270">
          <cell r="B83270">
            <v>447472689</v>
          </cell>
          <cell r="C83270" t="str">
            <v>SD2</v>
          </cell>
          <cell r="D83270" t="str">
            <v>SHET</v>
          </cell>
        </row>
        <row r="83271">
          <cell r="B83271">
            <v>447472732</v>
          </cell>
          <cell r="C83271" t="str">
            <v>SD3</v>
          </cell>
          <cell r="D83271" t="str">
            <v>ADUL</v>
          </cell>
        </row>
        <row r="83272">
          <cell r="B83272">
            <v>447472589</v>
          </cell>
          <cell r="C83272" t="str">
            <v>WDC</v>
          </cell>
          <cell r="D83272" t="str">
            <v>ADUL</v>
          </cell>
        </row>
        <row r="83273">
          <cell r="B83273">
            <v>447472656</v>
          </cell>
          <cell r="C83273" t="str">
            <v>WDC</v>
          </cell>
          <cell r="D83273" t="str">
            <v>ADUL</v>
          </cell>
        </row>
        <row r="83274">
          <cell r="B83274">
            <v>447472590</v>
          </cell>
          <cell r="C83274" t="str">
            <v>SD3</v>
          </cell>
          <cell r="D83274" t="str">
            <v>ADUL</v>
          </cell>
        </row>
        <row r="83275">
          <cell r="B83275">
            <v>447472959</v>
          </cell>
          <cell r="C83275" t="str">
            <v>SD3</v>
          </cell>
          <cell r="D83275" t="str">
            <v>BLK</v>
          </cell>
        </row>
        <row r="83276">
          <cell r="B83276">
            <v>447472783</v>
          </cell>
          <cell r="C83276" t="str">
            <v>SD2</v>
          </cell>
          <cell r="D83276" t="str">
            <v>SHET</v>
          </cell>
        </row>
        <row r="83277">
          <cell r="B83277">
            <v>447476874</v>
          </cell>
          <cell r="C83277" t="str">
            <v>SD3</v>
          </cell>
          <cell r="D83277" t="str">
            <v>ADUL</v>
          </cell>
        </row>
        <row r="83278">
          <cell r="B83278">
            <v>447472773</v>
          </cell>
          <cell r="C83278" t="str">
            <v>SD3</v>
          </cell>
          <cell r="D83278" t="str">
            <v>YOUT</v>
          </cell>
        </row>
        <row r="83279">
          <cell r="B83279">
            <v>447472912</v>
          </cell>
          <cell r="C83279" t="str">
            <v>WDC</v>
          </cell>
          <cell r="D83279" t="str">
            <v>BLK</v>
          </cell>
        </row>
        <row r="83280">
          <cell r="B83280">
            <v>447472844</v>
          </cell>
          <cell r="C83280" t="str">
            <v>SD3</v>
          </cell>
          <cell r="D83280" t="str">
            <v>BLK</v>
          </cell>
        </row>
        <row r="83281">
          <cell r="B83281">
            <v>447471788</v>
          </cell>
          <cell r="C83281" t="str">
            <v>SD2</v>
          </cell>
          <cell r="D83281" t="str">
            <v>SHET</v>
          </cell>
        </row>
        <row r="83282">
          <cell r="B83282">
            <v>447471822</v>
          </cell>
          <cell r="C83282" t="str">
            <v>SD2</v>
          </cell>
          <cell r="D83282" t="str">
            <v>SHET</v>
          </cell>
        </row>
        <row r="83283">
          <cell r="B83283">
            <v>447472094</v>
          </cell>
          <cell r="C83283" t="str">
            <v>SD2</v>
          </cell>
          <cell r="D83283" t="str">
            <v>ADUL</v>
          </cell>
        </row>
        <row r="83284">
          <cell r="B83284">
            <v>447471908</v>
          </cell>
          <cell r="C83284" t="str">
            <v>WDC</v>
          </cell>
          <cell r="D83284" t="str">
            <v>SHET</v>
          </cell>
        </row>
        <row r="83285">
          <cell r="B83285">
            <v>447471542</v>
          </cell>
          <cell r="C83285" t="str">
            <v>SD2</v>
          </cell>
          <cell r="D83285" t="str">
            <v>BASI</v>
          </cell>
        </row>
        <row r="83286">
          <cell r="B83286">
            <v>447471420</v>
          </cell>
          <cell r="C83286" t="str">
            <v>SD3</v>
          </cell>
          <cell r="D83286" t="str">
            <v>BLK</v>
          </cell>
        </row>
        <row r="83287">
          <cell r="B83287">
            <v>447471420</v>
          </cell>
          <cell r="C83287" t="str">
            <v>SD2</v>
          </cell>
          <cell r="D83287" t="str">
            <v>SHET</v>
          </cell>
        </row>
        <row r="83288">
          <cell r="B83288">
            <v>447471498</v>
          </cell>
          <cell r="C83288" t="str">
            <v>SD3</v>
          </cell>
          <cell r="D83288" t="str">
            <v>ADUL</v>
          </cell>
        </row>
        <row r="83289">
          <cell r="B83289">
            <v>447470439</v>
          </cell>
          <cell r="C83289" t="str">
            <v>SD2</v>
          </cell>
          <cell r="D83289" t="str">
            <v>SHET</v>
          </cell>
        </row>
        <row r="83290">
          <cell r="B83290">
            <v>447469701</v>
          </cell>
          <cell r="C83290" t="str">
            <v>SD3</v>
          </cell>
          <cell r="D83290" t="str">
            <v>ADUL</v>
          </cell>
        </row>
        <row r="83291">
          <cell r="B83291">
            <v>447467043</v>
          </cell>
          <cell r="C83291" t="str">
            <v>WDC</v>
          </cell>
          <cell r="D83291" t="str">
            <v>ADUL</v>
          </cell>
        </row>
        <row r="83292">
          <cell r="B83292">
            <v>447470890</v>
          </cell>
          <cell r="C83292" t="str">
            <v>SD3</v>
          </cell>
          <cell r="D83292" t="str">
            <v>ADUL</v>
          </cell>
        </row>
        <row r="83293">
          <cell r="B83293">
            <v>447470384</v>
          </cell>
          <cell r="C83293" t="str">
            <v>WDC</v>
          </cell>
          <cell r="D83293" t="str">
            <v>ADUL</v>
          </cell>
        </row>
        <row r="83294">
          <cell r="B83294">
            <v>447470850</v>
          </cell>
          <cell r="C83294" t="str">
            <v>SD2</v>
          </cell>
          <cell r="D83294" t="str">
            <v>SHET</v>
          </cell>
        </row>
        <row r="83295">
          <cell r="B83295">
            <v>447462951</v>
          </cell>
          <cell r="C83295" t="str">
            <v>SD3</v>
          </cell>
          <cell r="D83295" t="str">
            <v>BLK</v>
          </cell>
        </row>
        <row r="83296">
          <cell r="B83296">
            <v>447474755</v>
          </cell>
          <cell r="C83296" t="str">
            <v>SD2</v>
          </cell>
          <cell r="D83296" t="str">
            <v>SHET</v>
          </cell>
        </row>
        <row r="83297">
          <cell r="B83297">
            <v>447469395</v>
          </cell>
          <cell r="C83297" t="str">
            <v>SD3</v>
          </cell>
          <cell r="D83297" t="str">
            <v>BLK</v>
          </cell>
        </row>
        <row r="83298">
          <cell r="B83298">
            <v>447474195</v>
          </cell>
          <cell r="C83298" t="str">
            <v>SD2</v>
          </cell>
          <cell r="D83298" t="str">
            <v>BATH</v>
          </cell>
        </row>
        <row r="83299">
          <cell r="B83299">
            <v>447474496</v>
          </cell>
          <cell r="C83299" t="str">
            <v>SD3</v>
          </cell>
          <cell r="D83299" t="str">
            <v>ART</v>
          </cell>
        </row>
        <row r="83300">
          <cell r="B83300">
            <v>447469945</v>
          </cell>
          <cell r="C83300" t="str">
            <v>SD2</v>
          </cell>
          <cell r="D83300" t="str">
            <v>BLK</v>
          </cell>
        </row>
        <row r="83301">
          <cell r="B83301">
            <v>447470035</v>
          </cell>
          <cell r="C83301" t="str">
            <v>SD2</v>
          </cell>
          <cell r="D83301" t="str">
            <v>BLK</v>
          </cell>
        </row>
        <row r="83302">
          <cell r="B83302">
            <v>447469948</v>
          </cell>
          <cell r="C83302" t="str">
            <v>WDC</v>
          </cell>
          <cell r="D83302" t="str">
            <v>ADUL</v>
          </cell>
        </row>
        <row r="83303">
          <cell r="B83303" t="str">
            <v>447469730-1</v>
          </cell>
          <cell r="C83303" t="str">
            <v>SD3</v>
          </cell>
          <cell r="D83303" t="str">
            <v>BLK</v>
          </cell>
        </row>
        <row r="83304">
          <cell r="B83304">
            <v>447473957</v>
          </cell>
          <cell r="C83304" t="str">
            <v>SD3</v>
          </cell>
          <cell r="D83304" t="str">
            <v>FUR</v>
          </cell>
        </row>
        <row r="83305">
          <cell r="B83305">
            <v>447469383</v>
          </cell>
          <cell r="C83305" t="str">
            <v>SD2</v>
          </cell>
          <cell r="D83305" t="str">
            <v>ADUL</v>
          </cell>
        </row>
        <row r="83306">
          <cell r="B83306">
            <v>447469220</v>
          </cell>
          <cell r="C83306" t="str">
            <v>WDC</v>
          </cell>
          <cell r="D83306" t="str">
            <v>SHET</v>
          </cell>
        </row>
        <row r="83307">
          <cell r="B83307">
            <v>447468635</v>
          </cell>
          <cell r="C83307" t="str">
            <v>SD3</v>
          </cell>
          <cell r="D83307" t="str">
            <v>BLK</v>
          </cell>
        </row>
        <row r="83308">
          <cell r="B83308">
            <v>447469014</v>
          </cell>
          <cell r="C83308" t="str">
            <v>SD3</v>
          </cell>
          <cell r="D83308" t="str">
            <v>BLK</v>
          </cell>
        </row>
        <row r="83309">
          <cell r="B83309">
            <v>447469352</v>
          </cell>
          <cell r="C83309" t="str">
            <v>SD2</v>
          </cell>
          <cell r="D83309" t="str">
            <v>ADUL</v>
          </cell>
        </row>
        <row r="83310">
          <cell r="B83310">
            <v>447473271</v>
          </cell>
          <cell r="C83310" t="str">
            <v>SD2</v>
          </cell>
          <cell r="D83310" t="str">
            <v>BLK</v>
          </cell>
        </row>
        <row r="83311">
          <cell r="B83311">
            <v>447469560</v>
          </cell>
          <cell r="C83311" t="str">
            <v>WDC</v>
          </cell>
          <cell r="D83311" t="str">
            <v>SHET</v>
          </cell>
        </row>
        <row r="83312">
          <cell r="B83312">
            <v>447469377</v>
          </cell>
          <cell r="C83312" t="str">
            <v>SD2</v>
          </cell>
          <cell r="D83312" t="str">
            <v>WIN</v>
          </cell>
        </row>
        <row r="83313">
          <cell r="B83313">
            <v>447468974</v>
          </cell>
          <cell r="C83313" t="str">
            <v>SD2</v>
          </cell>
          <cell r="D83313" t="str">
            <v>ADUL</v>
          </cell>
        </row>
        <row r="83314">
          <cell r="B83314">
            <v>447469347</v>
          </cell>
          <cell r="C83314" t="str">
            <v>SD2</v>
          </cell>
          <cell r="D83314" t="str">
            <v>ADUL</v>
          </cell>
        </row>
        <row r="83315">
          <cell r="B83315">
            <v>447468960</v>
          </cell>
          <cell r="C83315" t="str">
            <v>SD2</v>
          </cell>
          <cell r="D83315" t="str">
            <v>ADUL</v>
          </cell>
        </row>
        <row r="83316">
          <cell r="B83316">
            <v>447469202</v>
          </cell>
          <cell r="C83316" t="str">
            <v>SD2</v>
          </cell>
          <cell r="D83316" t="str">
            <v>BASI</v>
          </cell>
        </row>
        <row r="83317">
          <cell r="B83317">
            <v>447468751</v>
          </cell>
          <cell r="C83317" t="str">
            <v>SD2</v>
          </cell>
          <cell r="D83317" t="str">
            <v>BLK</v>
          </cell>
        </row>
        <row r="83318">
          <cell r="B83318">
            <v>447468606</v>
          </cell>
          <cell r="C83318" t="str">
            <v>WDC</v>
          </cell>
          <cell r="D83318" t="str">
            <v>SHET</v>
          </cell>
        </row>
        <row r="83319">
          <cell r="B83319">
            <v>447468557</v>
          </cell>
          <cell r="C83319" t="str">
            <v>SD2</v>
          </cell>
          <cell r="D83319" t="str">
            <v>SHET</v>
          </cell>
        </row>
        <row r="83320">
          <cell r="B83320">
            <v>447468295</v>
          </cell>
          <cell r="C83320" t="str">
            <v>SD2</v>
          </cell>
          <cell r="D83320" t="str">
            <v>ADUL</v>
          </cell>
        </row>
        <row r="83321">
          <cell r="B83321">
            <v>447468398</v>
          </cell>
          <cell r="C83321" t="str">
            <v>SD3</v>
          </cell>
          <cell r="D83321" t="str">
            <v>BLK</v>
          </cell>
        </row>
        <row r="83322">
          <cell r="B83322">
            <v>447468021</v>
          </cell>
          <cell r="C83322" t="str">
            <v>SD2</v>
          </cell>
          <cell r="D83322" t="str">
            <v>ADUL</v>
          </cell>
        </row>
        <row r="83323">
          <cell r="B83323">
            <v>447467788</v>
          </cell>
          <cell r="C83323" t="str">
            <v>SD3</v>
          </cell>
          <cell r="D83323" t="str">
            <v>ADUL</v>
          </cell>
        </row>
        <row r="83324">
          <cell r="B83324">
            <v>447441485</v>
          </cell>
          <cell r="C83324" t="str">
            <v>WDC</v>
          </cell>
          <cell r="D83324" t="str">
            <v>ADUL</v>
          </cell>
        </row>
        <row r="83325">
          <cell r="B83325">
            <v>447468500</v>
          </cell>
          <cell r="C83325" t="str">
            <v>SD2</v>
          </cell>
          <cell r="D83325" t="str">
            <v>SHET</v>
          </cell>
        </row>
        <row r="83326">
          <cell r="B83326">
            <v>447468045</v>
          </cell>
          <cell r="C83326" t="str">
            <v>SD3</v>
          </cell>
          <cell r="D83326" t="str">
            <v>TOWL</v>
          </cell>
        </row>
        <row r="83327">
          <cell r="B83327">
            <v>447472857</v>
          </cell>
          <cell r="C83327" t="str">
            <v>WDC</v>
          </cell>
          <cell r="D83327" t="str">
            <v>BLK</v>
          </cell>
        </row>
        <row r="83328">
          <cell r="B83328">
            <v>447466880</v>
          </cell>
          <cell r="C83328" t="str">
            <v>WDC</v>
          </cell>
          <cell r="D83328" t="str">
            <v>ADUL</v>
          </cell>
        </row>
        <row r="83329">
          <cell r="B83329">
            <v>447467097</v>
          </cell>
          <cell r="C83329" t="str">
            <v>WDC</v>
          </cell>
          <cell r="D83329" t="str">
            <v>FUR</v>
          </cell>
        </row>
        <row r="83330">
          <cell r="B83330">
            <v>447467413</v>
          </cell>
          <cell r="C83330" t="str">
            <v>SD2</v>
          </cell>
          <cell r="D83330" t="str">
            <v>TOWL</v>
          </cell>
        </row>
        <row r="83331">
          <cell r="B83331">
            <v>447467480</v>
          </cell>
          <cell r="C83331" t="str">
            <v>SD3</v>
          </cell>
          <cell r="D83331" t="str">
            <v>YOUT</v>
          </cell>
        </row>
        <row r="83332">
          <cell r="B83332">
            <v>447466709</v>
          </cell>
          <cell r="C83332" t="str">
            <v>SD2</v>
          </cell>
          <cell r="D83332" t="str">
            <v>BLK</v>
          </cell>
        </row>
        <row r="83333">
          <cell r="B83333">
            <v>447467515</v>
          </cell>
          <cell r="C83333" t="str">
            <v>SD3</v>
          </cell>
          <cell r="D83333" t="str">
            <v>ADUL</v>
          </cell>
        </row>
        <row r="83334">
          <cell r="B83334">
            <v>447467673</v>
          </cell>
          <cell r="C83334" t="str">
            <v>SD3</v>
          </cell>
          <cell r="D83334" t="str">
            <v>LGT</v>
          </cell>
        </row>
        <row r="83335">
          <cell r="B83335">
            <v>447467851</v>
          </cell>
          <cell r="C83335" t="str">
            <v>SD3</v>
          </cell>
          <cell r="D83335" t="str">
            <v>BLK</v>
          </cell>
        </row>
        <row r="83336">
          <cell r="B83336">
            <v>447466974</v>
          </cell>
          <cell r="C83336" t="str">
            <v>SD2</v>
          </cell>
          <cell r="D83336" t="str">
            <v>SHET</v>
          </cell>
        </row>
        <row r="83337">
          <cell r="B83337">
            <v>447466016</v>
          </cell>
          <cell r="C83337" t="str">
            <v>SD2</v>
          </cell>
          <cell r="D83337" t="str">
            <v>WIN</v>
          </cell>
        </row>
        <row r="83338">
          <cell r="B83338" t="str">
            <v>447466480-1</v>
          </cell>
          <cell r="C83338" t="str">
            <v>SD2</v>
          </cell>
          <cell r="D83338" t="str">
            <v>BLK</v>
          </cell>
        </row>
        <row r="83339">
          <cell r="B83339">
            <v>447471286</v>
          </cell>
          <cell r="C83339" t="str">
            <v>SD2</v>
          </cell>
          <cell r="D83339" t="str">
            <v>WIN</v>
          </cell>
        </row>
        <row r="83340">
          <cell r="B83340">
            <v>447470418</v>
          </cell>
          <cell r="C83340" t="str">
            <v>SD2</v>
          </cell>
          <cell r="D83340" t="str">
            <v>SHET</v>
          </cell>
        </row>
        <row r="83341">
          <cell r="B83341">
            <v>447466764</v>
          </cell>
          <cell r="C83341" t="str">
            <v>SD3</v>
          </cell>
          <cell r="D83341" t="str">
            <v>BLK</v>
          </cell>
        </row>
        <row r="83342">
          <cell r="B83342">
            <v>447466892</v>
          </cell>
          <cell r="C83342" t="str">
            <v>SD2</v>
          </cell>
          <cell r="D83342" t="str">
            <v>ADUL</v>
          </cell>
        </row>
        <row r="83343">
          <cell r="B83343">
            <v>447466472</v>
          </cell>
          <cell r="C83343" t="str">
            <v>SD2</v>
          </cell>
          <cell r="D83343" t="str">
            <v>ADUL</v>
          </cell>
        </row>
        <row r="83344">
          <cell r="B83344">
            <v>447466777</v>
          </cell>
          <cell r="C83344" t="str">
            <v>SD3</v>
          </cell>
          <cell r="D83344" t="str">
            <v>BLK</v>
          </cell>
        </row>
        <row r="83345">
          <cell r="B83345">
            <v>447466239</v>
          </cell>
          <cell r="C83345" t="str">
            <v>SD3</v>
          </cell>
          <cell r="D83345" t="str">
            <v>SHET</v>
          </cell>
        </row>
        <row r="83346">
          <cell r="B83346">
            <v>447464968</v>
          </cell>
          <cell r="C83346" t="str">
            <v>SD2</v>
          </cell>
          <cell r="D83346" t="str">
            <v>ADUL</v>
          </cell>
        </row>
        <row r="83347">
          <cell r="B83347">
            <v>447465745</v>
          </cell>
          <cell r="C83347" t="str">
            <v>WDC</v>
          </cell>
          <cell r="D83347" t="str">
            <v>ADUL</v>
          </cell>
        </row>
        <row r="83348">
          <cell r="B83348">
            <v>447465415</v>
          </cell>
          <cell r="C83348" t="str">
            <v>SD2</v>
          </cell>
          <cell r="D83348" t="str">
            <v>ADUL</v>
          </cell>
        </row>
        <row r="83349">
          <cell r="B83349">
            <v>447469869</v>
          </cell>
          <cell r="C83349" t="str">
            <v>SD3</v>
          </cell>
          <cell r="D83349" t="str">
            <v>FUR</v>
          </cell>
        </row>
        <row r="83350">
          <cell r="B83350">
            <v>447465843</v>
          </cell>
          <cell r="C83350" t="str">
            <v>SD2</v>
          </cell>
          <cell r="D83350" t="str">
            <v>ADUL</v>
          </cell>
        </row>
        <row r="83351">
          <cell r="B83351">
            <v>447465794</v>
          </cell>
          <cell r="C83351" t="str">
            <v>SD3</v>
          </cell>
          <cell r="D83351" t="str">
            <v>YOUT</v>
          </cell>
        </row>
        <row r="83352">
          <cell r="B83352">
            <v>447464933</v>
          </cell>
          <cell r="C83352" t="str">
            <v>SD3</v>
          </cell>
          <cell r="D83352" t="str">
            <v>BLK</v>
          </cell>
        </row>
        <row r="83353">
          <cell r="B83353">
            <v>447431390</v>
          </cell>
          <cell r="C83353" t="str">
            <v>SD3</v>
          </cell>
          <cell r="D83353" t="str">
            <v>BLK</v>
          </cell>
        </row>
        <row r="83354">
          <cell r="B83354">
            <v>447464327</v>
          </cell>
          <cell r="C83354" t="str">
            <v>SD2</v>
          </cell>
          <cell r="D83354" t="str">
            <v>SHET</v>
          </cell>
        </row>
        <row r="83355">
          <cell r="B83355">
            <v>447464437</v>
          </cell>
          <cell r="C83355" t="str">
            <v>SD2</v>
          </cell>
          <cell r="D83355" t="str">
            <v>ADUL</v>
          </cell>
        </row>
        <row r="83356">
          <cell r="B83356">
            <v>447468860</v>
          </cell>
          <cell r="C83356" t="str">
            <v>SD3</v>
          </cell>
          <cell r="D83356" t="str">
            <v>BLK</v>
          </cell>
        </row>
        <row r="83357">
          <cell r="B83357">
            <v>447464599</v>
          </cell>
          <cell r="C83357" t="str">
            <v>SD3</v>
          </cell>
          <cell r="D83357" t="str">
            <v>ADUL</v>
          </cell>
        </row>
        <row r="83358">
          <cell r="B83358">
            <v>447465166</v>
          </cell>
          <cell r="C83358" t="str">
            <v>SD2</v>
          </cell>
          <cell r="D83358" t="str">
            <v>ADUL</v>
          </cell>
        </row>
        <row r="83359">
          <cell r="B83359">
            <v>447464435</v>
          </cell>
          <cell r="C83359" t="str">
            <v>SD2</v>
          </cell>
          <cell r="D83359" t="str">
            <v>ADUL</v>
          </cell>
        </row>
        <row r="83360">
          <cell r="B83360">
            <v>447464500</v>
          </cell>
          <cell r="C83360" t="str">
            <v>SD2</v>
          </cell>
          <cell r="D83360" t="str">
            <v>BLK</v>
          </cell>
        </row>
        <row r="83361">
          <cell r="B83361">
            <v>447464560</v>
          </cell>
          <cell r="C83361" t="str">
            <v>SD3</v>
          </cell>
          <cell r="D83361" t="str">
            <v>ART</v>
          </cell>
        </row>
        <row r="83362">
          <cell r="B83362">
            <v>447463539</v>
          </cell>
          <cell r="C83362" t="str">
            <v>SD3</v>
          </cell>
          <cell r="D83362" t="str">
            <v>ADUL</v>
          </cell>
        </row>
        <row r="83363">
          <cell r="B83363">
            <v>447464309</v>
          </cell>
          <cell r="C83363" t="str">
            <v>SD2</v>
          </cell>
          <cell r="D83363" t="str">
            <v>BATH</v>
          </cell>
        </row>
        <row r="83364">
          <cell r="B83364">
            <v>447468144</v>
          </cell>
          <cell r="C83364" t="str">
            <v>SD3</v>
          </cell>
          <cell r="D83364" t="str">
            <v>BLK</v>
          </cell>
        </row>
        <row r="83365">
          <cell r="B83365">
            <v>447463676</v>
          </cell>
          <cell r="C83365" t="str">
            <v>SD3</v>
          </cell>
          <cell r="D83365" t="str">
            <v>ADUL</v>
          </cell>
        </row>
        <row r="83366">
          <cell r="B83366">
            <v>447464343</v>
          </cell>
          <cell r="C83366" t="str">
            <v>SD2</v>
          </cell>
          <cell r="D83366" t="str">
            <v>BATH</v>
          </cell>
        </row>
        <row r="83367">
          <cell r="B83367">
            <v>447464271</v>
          </cell>
          <cell r="C83367" t="str">
            <v>SD2</v>
          </cell>
          <cell r="D83367" t="str">
            <v>TOWL</v>
          </cell>
        </row>
        <row r="83368">
          <cell r="B83368">
            <v>447468049</v>
          </cell>
          <cell r="C83368" t="str">
            <v>SD3</v>
          </cell>
          <cell r="D83368" t="str">
            <v>FUR</v>
          </cell>
        </row>
        <row r="83369">
          <cell r="B83369">
            <v>447468303</v>
          </cell>
          <cell r="C83369" t="str">
            <v>SD3</v>
          </cell>
          <cell r="D83369" t="str">
            <v>FUR</v>
          </cell>
        </row>
        <row r="83370">
          <cell r="B83370">
            <v>447463653</v>
          </cell>
          <cell r="C83370" t="str">
            <v>SD3</v>
          </cell>
          <cell r="D83370" t="str">
            <v>BLK</v>
          </cell>
        </row>
        <row r="83371">
          <cell r="B83371">
            <v>447463525</v>
          </cell>
          <cell r="C83371" t="str">
            <v>WDC</v>
          </cell>
          <cell r="D83371" t="str">
            <v>ADUL</v>
          </cell>
        </row>
        <row r="83372">
          <cell r="B83372">
            <v>447462782</v>
          </cell>
          <cell r="C83372" t="str">
            <v>SD3</v>
          </cell>
          <cell r="D83372" t="str">
            <v>FUR</v>
          </cell>
        </row>
        <row r="83373">
          <cell r="B83373">
            <v>447462135</v>
          </cell>
          <cell r="C83373" t="str">
            <v>SD2</v>
          </cell>
          <cell r="D83373" t="str">
            <v>ADUL</v>
          </cell>
        </row>
        <row r="83374">
          <cell r="B83374">
            <v>447463075</v>
          </cell>
          <cell r="C83374" t="str">
            <v>SD2</v>
          </cell>
          <cell r="D83374" t="str">
            <v>ADUL</v>
          </cell>
        </row>
        <row r="83375">
          <cell r="B83375">
            <v>447467429</v>
          </cell>
          <cell r="C83375" t="str">
            <v>SD3</v>
          </cell>
          <cell r="D83375" t="str">
            <v>YOUT</v>
          </cell>
        </row>
        <row r="83376">
          <cell r="B83376">
            <v>447463068</v>
          </cell>
          <cell r="C83376" t="str">
            <v>SD3</v>
          </cell>
          <cell r="D83376" t="str">
            <v>FUR</v>
          </cell>
        </row>
        <row r="83377">
          <cell r="B83377">
            <v>447462521</v>
          </cell>
          <cell r="C83377" t="str">
            <v>SD2</v>
          </cell>
          <cell r="D83377" t="str">
            <v>SHET</v>
          </cell>
        </row>
        <row r="83378">
          <cell r="B83378">
            <v>447463044</v>
          </cell>
          <cell r="C83378" t="str">
            <v>SD3</v>
          </cell>
          <cell r="D83378" t="str">
            <v>BLK</v>
          </cell>
        </row>
        <row r="83379">
          <cell r="B83379">
            <v>447466872</v>
          </cell>
          <cell r="C83379" t="str">
            <v>SD2</v>
          </cell>
          <cell r="D83379" t="str">
            <v>BLK</v>
          </cell>
        </row>
        <row r="83380">
          <cell r="B83380">
            <v>447461304</v>
          </cell>
          <cell r="C83380" t="str">
            <v>SD3</v>
          </cell>
          <cell r="D83380" t="str">
            <v>ADUL</v>
          </cell>
        </row>
        <row r="83381">
          <cell r="B83381">
            <v>447461717</v>
          </cell>
          <cell r="C83381" t="str">
            <v>SD2</v>
          </cell>
          <cell r="D83381" t="str">
            <v>BASI</v>
          </cell>
        </row>
        <row r="83382">
          <cell r="B83382">
            <v>447462705</v>
          </cell>
          <cell r="C83382" t="str">
            <v>WDC</v>
          </cell>
          <cell r="D83382" t="str">
            <v>ADUL</v>
          </cell>
        </row>
        <row r="83383">
          <cell r="B83383">
            <v>447466636</v>
          </cell>
          <cell r="C83383" t="str">
            <v>SD2</v>
          </cell>
          <cell r="D83383" t="str">
            <v>BLK</v>
          </cell>
        </row>
        <row r="83384">
          <cell r="B83384">
            <v>447462469</v>
          </cell>
          <cell r="C83384" t="str">
            <v>SD2</v>
          </cell>
          <cell r="D83384" t="str">
            <v>BLK</v>
          </cell>
        </row>
        <row r="83385">
          <cell r="B83385">
            <v>447466636</v>
          </cell>
          <cell r="C83385" t="str">
            <v>SD3</v>
          </cell>
          <cell r="D83385" t="str">
            <v>BLK</v>
          </cell>
        </row>
        <row r="83386">
          <cell r="B83386">
            <v>447462090</v>
          </cell>
          <cell r="C83386" t="str">
            <v>SD3</v>
          </cell>
          <cell r="D83386" t="str">
            <v>ADUL</v>
          </cell>
        </row>
        <row r="83387">
          <cell r="B83387">
            <v>447462077</v>
          </cell>
          <cell r="C83387" t="str">
            <v>SD2</v>
          </cell>
          <cell r="D83387" t="str">
            <v>SHET</v>
          </cell>
        </row>
        <row r="83388">
          <cell r="B83388">
            <v>447462697</v>
          </cell>
          <cell r="C83388" t="str">
            <v>SD2</v>
          </cell>
          <cell r="D83388" t="str">
            <v>ADUL</v>
          </cell>
        </row>
        <row r="83389">
          <cell r="B83389">
            <v>447462620</v>
          </cell>
          <cell r="C83389" t="str">
            <v>SD2</v>
          </cell>
          <cell r="D83389" t="str">
            <v>ADUL</v>
          </cell>
        </row>
        <row r="83390">
          <cell r="B83390">
            <v>447460811</v>
          </cell>
          <cell r="C83390" t="str">
            <v>SD2</v>
          </cell>
          <cell r="D83390" t="str">
            <v>ADUL</v>
          </cell>
        </row>
        <row r="83391">
          <cell r="B83391">
            <v>447461042</v>
          </cell>
          <cell r="C83391" t="str">
            <v>SD3</v>
          </cell>
          <cell r="D83391" t="str">
            <v>ADUL</v>
          </cell>
        </row>
        <row r="83392">
          <cell r="B83392">
            <v>447465365</v>
          </cell>
          <cell r="C83392" t="str">
            <v>SD2</v>
          </cell>
          <cell r="D83392" t="str">
            <v>SHET</v>
          </cell>
        </row>
        <row r="83393">
          <cell r="B83393">
            <v>447461756</v>
          </cell>
          <cell r="C83393" t="str">
            <v>SD2</v>
          </cell>
          <cell r="D83393" t="str">
            <v>BLK</v>
          </cell>
        </row>
        <row r="83394">
          <cell r="B83394">
            <v>447465290</v>
          </cell>
          <cell r="C83394" t="str">
            <v>WDC</v>
          </cell>
          <cell r="D83394" t="str">
            <v>ADUL,BASI</v>
          </cell>
        </row>
        <row r="83395">
          <cell r="B83395">
            <v>447461751</v>
          </cell>
          <cell r="C83395" t="str">
            <v>SD2</v>
          </cell>
          <cell r="D83395" t="str">
            <v>ADUL</v>
          </cell>
        </row>
        <row r="83396">
          <cell r="B83396">
            <v>447459775</v>
          </cell>
          <cell r="C83396" t="str">
            <v>WDC</v>
          </cell>
          <cell r="D83396" t="str">
            <v>ADUL</v>
          </cell>
        </row>
        <row r="83397">
          <cell r="B83397">
            <v>447461502</v>
          </cell>
          <cell r="C83397" t="str">
            <v>SD3</v>
          </cell>
          <cell r="D83397" t="str">
            <v>BLK</v>
          </cell>
        </row>
        <row r="83398">
          <cell r="B83398">
            <v>447461086</v>
          </cell>
          <cell r="C83398" t="str">
            <v>WDC</v>
          </cell>
          <cell r="D83398" t="str">
            <v>BLK</v>
          </cell>
        </row>
        <row r="83399">
          <cell r="B83399">
            <v>447465365</v>
          </cell>
          <cell r="C83399" t="str">
            <v>WDC</v>
          </cell>
          <cell r="D83399" t="str">
            <v>ADUL</v>
          </cell>
        </row>
        <row r="83400">
          <cell r="B83400">
            <v>447461206</v>
          </cell>
          <cell r="C83400" t="str">
            <v>WDC</v>
          </cell>
          <cell r="D83400" t="str">
            <v>ADUL</v>
          </cell>
        </row>
        <row r="83401">
          <cell r="B83401">
            <v>447461796</v>
          </cell>
          <cell r="C83401" t="str">
            <v>WDC</v>
          </cell>
          <cell r="D83401" t="str">
            <v>ADUL</v>
          </cell>
        </row>
        <row r="83402">
          <cell r="B83402">
            <v>447460810</v>
          </cell>
          <cell r="C83402" t="str">
            <v>SD3</v>
          </cell>
          <cell r="D83402" t="str">
            <v>ADUL</v>
          </cell>
        </row>
        <row r="83403">
          <cell r="B83403">
            <v>447460907</v>
          </cell>
          <cell r="C83403" t="str">
            <v>SD3</v>
          </cell>
          <cell r="D83403" t="str">
            <v>FUR</v>
          </cell>
        </row>
        <row r="83404">
          <cell r="B83404">
            <v>447461050</v>
          </cell>
          <cell r="C83404" t="str">
            <v>SD3</v>
          </cell>
          <cell r="D83404" t="str">
            <v>BLK</v>
          </cell>
        </row>
        <row r="83405">
          <cell r="B83405">
            <v>447460193</v>
          </cell>
          <cell r="C83405" t="str">
            <v>WDC</v>
          </cell>
          <cell r="D83405" t="str">
            <v>ADUL,BLK</v>
          </cell>
        </row>
        <row r="83406">
          <cell r="B83406">
            <v>447460101</v>
          </cell>
          <cell r="C83406" t="str">
            <v>SD3</v>
          </cell>
          <cell r="D83406" t="str">
            <v>BLK</v>
          </cell>
        </row>
        <row r="83407">
          <cell r="B83407">
            <v>447460175</v>
          </cell>
          <cell r="C83407" t="str">
            <v>SD2</v>
          </cell>
          <cell r="D83407" t="str">
            <v>ADUL</v>
          </cell>
        </row>
        <row r="83408">
          <cell r="B83408">
            <v>447459687</v>
          </cell>
          <cell r="C83408" t="str">
            <v>WDC</v>
          </cell>
          <cell r="D83408" t="str">
            <v>BLK</v>
          </cell>
        </row>
        <row r="83409">
          <cell r="B83409">
            <v>447460386</v>
          </cell>
          <cell r="C83409" t="str">
            <v>SD2</v>
          </cell>
          <cell r="D83409" t="str">
            <v>ADUL</v>
          </cell>
        </row>
        <row r="83410">
          <cell r="B83410">
            <v>447460758</v>
          </cell>
          <cell r="C83410" t="str">
            <v>SD3</v>
          </cell>
          <cell r="D83410" t="str">
            <v>BLK</v>
          </cell>
        </row>
        <row r="83411">
          <cell r="B83411">
            <v>447463982</v>
          </cell>
          <cell r="C83411" t="str">
            <v>SD3</v>
          </cell>
          <cell r="D83411" t="str">
            <v>BATH</v>
          </cell>
        </row>
        <row r="83412">
          <cell r="B83412">
            <v>447431890</v>
          </cell>
          <cell r="C83412" t="str">
            <v>SD2</v>
          </cell>
          <cell r="D83412" t="str">
            <v>ADUL</v>
          </cell>
        </row>
        <row r="83413">
          <cell r="B83413" t="str">
            <v>447458881-1</v>
          </cell>
          <cell r="C83413" t="str">
            <v>WDC</v>
          </cell>
          <cell r="D83413" t="str">
            <v>BLK</v>
          </cell>
        </row>
        <row r="83414">
          <cell r="B83414">
            <v>447459181</v>
          </cell>
          <cell r="C83414" t="str">
            <v>SD2</v>
          </cell>
          <cell r="D83414" t="str">
            <v>BLK</v>
          </cell>
        </row>
        <row r="83415">
          <cell r="B83415">
            <v>447459129</v>
          </cell>
          <cell r="C83415" t="str">
            <v>SD2</v>
          </cell>
          <cell r="D83415" t="str">
            <v>BATH</v>
          </cell>
        </row>
        <row r="83416">
          <cell r="B83416">
            <v>447458585</v>
          </cell>
          <cell r="C83416" t="str">
            <v>SD2</v>
          </cell>
          <cell r="D83416" t="str">
            <v>SHET</v>
          </cell>
        </row>
        <row r="83417">
          <cell r="B83417">
            <v>447458899</v>
          </cell>
          <cell r="C83417" t="str">
            <v>SD3</v>
          </cell>
          <cell r="D83417" t="str">
            <v>FUR</v>
          </cell>
        </row>
        <row r="83418">
          <cell r="B83418">
            <v>447458120</v>
          </cell>
          <cell r="C83418" t="str">
            <v>SD2</v>
          </cell>
          <cell r="D83418" t="str">
            <v>SHET</v>
          </cell>
        </row>
        <row r="83419">
          <cell r="B83419">
            <v>447457062</v>
          </cell>
          <cell r="C83419" t="str">
            <v>SD3</v>
          </cell>
          <cell r="D83419" t="str">
            <v>SHET</v>
          </cell>
        </row>
        <row r="83420">
          <cell r="B83420" t="str">
            <v>447458838-1</v>
          </cell>
          <cell r="C83420" t="str">
            <v>SD3</v>
          </cell>
          <cell r="D83420" t="str">
            <v>ART</v>
          </cell>
        </row>
        <row r="83421">
          <cell r="B83421">
            <v>447458143</v>
          </cell>
          <cell r="C83421" t="str">
            <v>SD3</v>
          </cell>
          <cell r="D83421" t="str">
            <v>BLK</v>
          </cell>
        </row>
        <row r="83422">
          <cell r="B83422">
            <v>447457434</v>
          </cell>
          <cell r="C83422" t="str">
            <v>WDC</v>
          </cell>
          <cell r="D83422" t="str">
            <v>YOUT</v>
          </cell>
        </row>
        <row r="83423">
          <cell r="B83423">
            <v>447457327</v>
          </cell>
          <cell r="C83423" t="str">
            <v>SD3</v>
          </cell>
          <cell r="D83423" t="str">
            <v>FUR</v>
          </cell>
        </row>
        <row r="83424">
          <cell r="B83424">
            <v>447457268</v>
          </cell>
          <cell r="C83424" t="str">
            <v>SD2</v>
          </cell>
          <cell r="D83424" t="str">
            <v>BATH</v>
          </cell>
        </row>
        <row r="83425">
          <cell r="B83425">
            <v>447461917</v>
          </cell>
          <cell r="C83425" t="str">
            <v>SD2</v>
          </cell>
          <cell r="D83425" t="str">
            <v>ADUL</v>
          </cell>
        </row>
        <row r="83426">
          <cell r="B83426">
            <v>447457268</v>
          </cell>
          <cell r="C83426" t="str">
            <v>SD2</v>
          </cell>
          <cell r="D83426" t="str">
            <v>WIN</v>
          </cell>
        </row>
        <row r="83427">
          <cell r="B83427">
            <v>447458357</v>
          </cell>
          <cell r="C83427" t="str">
            <v>SD2</v>
          </cell>
          <cell r="D83427" t="str">
            <v>BASI</v>
          </cell>
        </row>
        <row r="83428">
          <cell r="B83428">
            <v>447458180</v>
          </cell>
          <cell r="C83428" t="str">
            <v>SD3</v>
          </cell>
          <cell r="D83428" t="str">
            <v>ADUL</v>
          </cell>
        </row>
        <row r="83429">
          <cell r="B83429">
            <v>447463688</v>
          </cell>
          <cell r="C83429" t="str">
            <v>SD3</v>
          </cell>
          <cell r="D83429" t="str">
            <v>ADUL</v>
          </cell>
        </row>
        <row r="83430">
          <cell r="B83430">
            <v>447462429</v>
          </cell>
          <cell r="C83430" t="str">
            <v>SD3</v>
          </cell>
          <cell r="D83430" t="str">
            <v>FUR</v>
          </cell>
        </row>
        <row r="83431">
          <cell r="B83431">
            <v>447369211</v>
          </cell>
          <cell r="C83431" t="str">
            <v>SD3</v>
          </cell>
          <cell r="D83431" t="str">
            <v>BLK</v>
          </cell>
        </row>
        <row r="83432">
          <cell r="B83432">
            <v>447457737</v>
          </cell>
          <cell r="C83432" t="str">
            <v>SD3</v>
          </cell>
          <cell r="D83432" t="str">
            <v>BLK</v>
          </cell>
        </row>
        <row r="83433">
          <cell r="B83433">
            <v>447459622</v>
          </cell>
          <cell r="C83433" t="str">
            <v>SD2</v>
          </cell>
          <cell r="D83433" t="str">
            <v>SHET</v>
          </cell>
        </row>
        <row r="83434">
          <cell r="B83434">
            <v>447456588</v>
          </cell>
          <cell r="C83434" t="str">
            <v>SD2</v>
          </cell>
          <cell r="D83434" t="str">
            <v>BLK</v>
          </cell>
        </row>
        <row r="83435">
          <cell r="B83435">
            <v>447456003</v>
          </cell>
          <cell r="C83435" t="str">
            <v>SD3</v>
          </cell>
          <cell r="D83435" t="str">
            <v>BLK</v>
          </cell>
        </row>
        <row r="83436">
          <cell r="B83436">
            <v>447456588</v>
          </cell>
          <cell r="C83436" t="str">
            <v>SD2</v>
          </cell>
          <cell r="D83436" t="str">
            <v>BLK</v>
          </cell>
        </row>
        <row r="83437">
          <cell r="B83437">
            <v>447456542</v>
          </cell>
          <cell r="C83437" t="str">
            <v>SD3</v>
          </cell>
          <cell r="D83437" t="str">
            <v>ADUL</v>
          </cell>
        </row>
        <row r="83438">
          <cell r="B83438">
            <v>447460335</v>
          </cell>
          <cell r="C83438" t="str">
            <v>SD3</v>
          </cell>
          <cell r="D83438" t="str">
            <v>ADUL</v>
          </cell>
        </row>
        <row r="83439">
          <cell r="B83439">
            <v>447456345</v>
          </cell>
          <cell r="C83439" t="str">
            <v>SD2</v>
          </cell>
          <cell r="D83439" t="str">
            <v>ADUL</v>
          </cell>
        </row>
        <row r="83440">
          <cell r="B83440">
            <v>447456690</v>
          </cell>
          <cell r="C83440" t="str">
            <v>WDC</v>
          </cell>
          <cell r="D83440" t="str">
            <v>ADUL</v>
          </cell>
        </row>
        <row r="83441">
          <cell r="B83441">
            <v>447456680</v>
          </cell>
          <cell r="C83441" t="str">
            <v>SD2</v>
          </cell>
          <cell r="D83441" t="str">
            <v>YOUT</v>
          </cell>
        </row>
        <row r="83442">
          <cell r="B83442">
            <v>447455716</v>
          </cell>
          <cell r="C83442" t="str">
            <v>SD3</v>
          </cell>
          <cell r="D83442" t="str">
            <v>BLK</v>
          </cell>
        </row>
        <row r="83443">
          <cell r="B83443">
            <v>447455801</v>
          </cell>
          <cell r="C83443" t="str">
            <v>SD3</v>
          </cell>
          <cell r="D83443" t="str">
            <v>BLK</v>
          </cell>
        </row>
        <row r="83444">
          <cell r="B83444">
            <v>447460156</v>
          </cell>
          <cell r="C83444" t="str">
            <v>SD2</v>
          </cell>
          <cell r="D83444" t="str">
            <v>BASI</v>
          </cell>
        </row>
        <row r="83445">
          <cell r="B83445">
            <v>447455501</v>
          </cell>
          <cell r="C83445" t="str">
            <v>SD3</v>
          </cell>
          <cell r="D83445" t="str">
            <v>SHET</v>
          </cell>
        </row>
        <row r="83446">
          <cell r="B83446">
            <v>447455027</v>
          </cell>
          <cell r="C83446" t="str">
            <v>SD2</v>
          </cell>
          <cell r="D83446" t="str">
            <v>ADUL</v>
          </cell>
        </row>
        <row r="83447">
          <cell r="B83447">
            <v>447455452</v>
          </cell>
          <cell r="C83447" t="str">
            <v>SD3</v>
          </cell>
          <cell r="D83447" t="str">
            <v>BASI</v>
          </cell>
        </row>
        <row r="83448">
          <cell r="B83448">
            <v>447455743</v>
          </cell>
          <cell r="C83448" t="str">
            <v>SD2</v>
          </cell>
          <cell r="D83448" t="str">
            <v>ADUL</v>
          </cell>
        </row>
        <row r="83449">
          <cell r="B83449">
            <v>447455353</v>
          </cell>
          <cell r="C83449" t="str">
            <v>SD2</v>
          </cell>
          <cell r="D83449" t="str">
            <v>ADUL</v>
          </cell>
        </row>
        <row r="83450">
          <cell r="B83450">
            <v>447455168</v>
          </cell>
          <cell r="C83450" t="str">
            <v>WDC</v>
          </cell>
          <cell r="D83450" t="str">
            <v>ADUL</v>
          </cell>
        </row>
        <row r="83451">
          <cell r="B83451">
            <v>447459360</v>
          </cell>
          <cell r="C83451" t="str">
            <v>SD2</v>
          </cell>
          <cell r="D83451" t="str">
            <v>ADUL</v>
          </cell>
        </row>
        <row r="83452">
          <cell r="B83452">
            <v>447455125</v>
          </cell>
          <cell r="C83452" t="str">
            <v>SD2</v>
          </cell>
          <cell r="D83452" t="str">
            <v>ADUL</v>
          </cell>
        </row>
        <row r="83453">
          <cell r="B83453">
            <v>447454737</v>
          </cell>
          <cell r="C83453" t="str">
            <v>SD2</v>
          </cell>
          <cell r="D83453" t="str">
            <v>ADUL</v>
          </cell>
        </row>
        <row r="83454">
          <cell r="B83454">
            <v>447459027</v>
          </cell>
          <cell r="C83454" t="str">
            <v>SD3</v>
          </cell>
          <cell r="D83454" t="str">
            <v>BLK</v>
          </cell>
        </row>
        <row r="83455">
          <cell r="B83455">
            <v>447454912</v>
          </cell>
          <cell r="C83455" t="str">
            <v>SD2</v>
          </cell>
          <cell r="D83455" t="str">
            <v>SHET</v>
          </cell>
        </row>
        <row r="83456">
          <cell r="B83456">
            <v>447454427</v>
          </cell>
          <cell r="C83456" t="str">
            <v>SD3</v>
          </cell>
          <cell r="D83456" t="str">
            <v>BLK</v>
          </cell>
        </row>
        <row r="83457">
          <cell r="B83457">
            <v>447454166</v>
          </cell>
          <cell r="C83457" t="str">
            <v>SD3</v>
          </cell>
          <cell r="D83457" t="str">
            <v>ADUL</v>
          </cell>
        </row>
        <row r="83458">
          <cell r="B83458">
            <v>447454360</v>
          </cell>
          <cell r="C83458" t="str">
            <v>SD2</v>
          </cell>
          <cell r="D83458" t="str">
            <v>SHET</v>
          </cell>
        </row>
        <row r="83459">
          <cell r="B83459">
            <v>447453554</v>
          </cell>
          <cell r="C83459" t="str">
            <v>SD3</v>
          </cell>
          <cell r="D83459" t="str">
            <v>BLK</v>
          </cell>
        </row>
        <row r="83460">
          <cell r="B83460">
            <v>447454178</v>
          </cell>
          <cell r="C83460" t="str">
            <v>SD3</v>
          </cell>
          <cell r="D83460" t="str">
            <v>BLK</v>
          </cell>
        </row>
        <row r="83461">
          <cell r="B83461">
            <v>447458041</v>
          </cell>
          <cell r="C83461" t="str">
            <v>SD3</v>
          </cell>
          <cell r="D83461" t="str">
            <v>BLK</v>
          </cell>
        </row>
        <row r="83462">
          <cell r="B83462">
            <v>447457924</v>
          </cell>
          <cell r="C83462" t="str">
            <v>SD2</v>
          </cell>
          <cell r="D83462" t="str">
            <v>ADUL</v>
          </cell>
        </row>
        <row r="83463">
          <cell r="B83463">
            <v>447453658</v>
          </cell>
          <cell r="C83463" t="str">
            <v>SD2</v>
          </cell>
          <cell r="D83463" t="str">
            <v>BLK</v>
          </cell>
        </row>
        <row r="83464">
          <cell r="B83464">
            <v>447453469</v>
          </cell>
          <cell r="C83464" t="str">
            <v>WDC</v>
          </cell>
          <cell r="D83464" t="str">
            <v>ADUL</v>
          </cell>
        </row>
        <row r="83465">
          <cell r="B83465">
            <v>447452944</v>
          </cell>
          <cell r="C83465" t="str">
            <v>WDC</v>
          </cell>
          <cell r="D83465" t="str">
            <v>BLK</v>
          </cell>
        </row>
        <row r="83466">
          <cell r="B83466">
            <v>447452767</v>
          </cell>
          <cell r="C83466" t="str">
            <v>SD3</v>
          </cell>
          <cell r="D83466" t="str">
            <v>ADUL</v>
          </cell>
        </row>
        <row r="83467">
          <cell r="B83467">
            <v>447452170</v>
          </cell>
          <cell r="C83467" t="str">
            <v>SD2</v>
          </cell>
          <cell r="D83467" t="str">
            <v>ADUL</v>
          </cell>
        </row>
        <row r="83468">
          <cell r="B83468">
            <v>447452933</v>
          </cell>
          <cell r="C83468" t="str">
            <v>SD2</v>
          </cell>
          <cell r="D83468" t="str">
            <v>SHET</v>
          </cell>
        </row>
        <row r="83469">
          <cell r="B83469">
            <v>447451537</v>
          </cell>
          <cell r="C83469" t="str">
            <v>SD2</v>
          </cell>
          <cell r="D83469" t="str">
            <v>ADUL</v>
          </cell>
        </row>
        <row r="83470">
          <cell r="B83470">
            <v>447452232</v>
          </cell>
          <cell r="C83470" t="str">
            <v>SD2</v>
          </cell>
          <cell r="D83470" t="str">
            <v>BLK</v>
          </cell>
        </row>
        <row r="83471">
          <cell r="B83471">
            <v>447450580</v>
          </cell>
          <cell r="C83471" t="str">
            <v>SD2</v>
          </cell>
          <cell r="D83471" t="str">
            <v>TOWL</v>
          </cell>
        </row>
        <row r="83472">
          <cell r="B83472">
            <v>447455890</v>
          </cell>
          <cell r="C83472" t="str">
            <v>SD2</v>
          </cell>
          <cell r="D83472" t="str">
            <v>SHET</v>
          </cell>
        </row>
        <row r="83473">
          <cell r="B83473">
            <v>447451503</v>
          </cell>
          <cell r="C83473" t="str">
            <v>WDC</v>
          </cell>
          <cell r="D83473" t="str">
            <v>ADUL</v>
          </cell>
        </row>
        <row r="83474">
          <cell r="B83474">
            <v>447455752</v>
          </cell>
          <cell r="C83474" t="str">
            <v>SD3</v>
          </cell>
          <cell r="D83474" t="str">
            <v>TOWL</v>
          </cell>
        </row>
        <row r="83475">
          <cell r="B83475">
            <v>447451630</v>
          </cell>
          <cell r="C83475" t="str">
            <v>SD2</v>
          </cell>
          <cell r="D83475" t="str">
            <v>BLK</v>
          </cell>
        </row>
        <row r="83476">
          <cell r="B83476">
            <v>447452023</v>
          </cell>
          <cell r="C83476" t="str">
            <v>SD3</v>
          </cell>
          <cell r="D83476" t="str">
            <v>BLK</v>
          </cell>
        </row>
        <row r="83477">
          <cell r="B83477">
            <v>447452090</v>
          </cell>
          <cell r="C83477" t="str">
            <v>SD2</v>
          </cell>
          <cell r="D83477" t="str">
            <v>ADUL</v>
          </cell>
        </row>
        <row r="83478">
          <cell r="B83478">
            <v>447454955</v>
          </cell>
          <cell r="C83478" t="str">
            <v>SD2</v>
          </cell>
          <cell r="D83478" t="str">
            <v>YOUT</v>
          </cell>
        </row>
        <row r="83479">
          <cell r="B83479">
            <v>447454955</v>
          </cell>
          <cell r="C83479" t="str">
            <v>SD3</v>
          </cell>
          <cell r="D83479" t="str">
            <v>YOUT</v>
          </cell>
        </row>
        <row r="83480">
          <cell r="B83480">
            <v>447451014</v>
          </cell>
          <cell r="C83480" t="str">
            <v>WDC</v>
          </cell>
          <cell r="D83480" t="str">
            <v>BLK</v>
          </cell>
        </row>
        <row r="83481">
          <cell r="B83481">
            <v>447450975</v>
          </cell>
          <cell r="C83481" t="str">
            <v>SD2</v>
          </cell>
          <cell r="D83481" t="str">
            <v>BLK</v>
          </cell>
        </row>
        <row r="83482">
          <cell r="B83482">
            <v>447450827</v>
          </cell>
          <cell r="C83482" t="str">
            <v>SD3</v>
          </cell>
          <cell r="D83482" t="str">
            <v>YOUT</v>
          </cell>
        </row>
        <row r="83483">
          <cell r="B83483" t="str">
            <v>447450330-1</v>
          </cell>
          <cell r="C83483" t="str">
            <v>WDC</v>
          </cell>
          <cell r="D83483" t="str">
            <v>BLK</v>
          </cell>
        </row>
        <row r="83484">
          <cell r="B83484">
            <v>447451473</v>
          </cell>
          <cell r="C83484" t="str">
            <v>SD2</v>
          </cell>
          <cell r="D83484" t="str">
            <v>BLK</v>
          </cell>
        </row>
        <row r="83485">
          <cell r="B83485">
            <v>447450825</v>
          </cell>
          <cell r="C83485" t="str">
            <v>SD3</v>
          </cell>
          <cell r="D83485" t="str">
            <v>FUR</v>
          </cell>
        </row>
        <row r="83486">
          <cell r="B83486">
            <v>447451262</v>
          </cell>
          <cell r="C83486" t="str">
            <v>SD3</v>
          </cell>
          <cell r="D83486" t="str">
            <v>TOWL</v>
          </cell>
        </row>
        <row r="83487">
          <cell r="B83487">
            <v>447450864</v>
          </cell>
          <cell r="C83487" t="str">
            <v>WDC</v>
          </cell>
          <cell r="D83487" t="str">
            <v>ADUL</v>
          </cell>
        </row>
        <row r="83488">
          <cell r="B83488" t="str">
            <v>447451441-1</v>
          </cell>
          <cell r="C83488" t="str">
            <v>SD2</v>
          </cell>
          <cell r="D83488" t="str">
            <v>BLK</v>
          </cell>
        </row>
        <row r="83489">
          <cell r="B83489">
            <v>447450968</v>
          </cell>
          <cell r="C83489" t="str">
            <v>SD3</v>
          </cell>
          <cell r="D83489" t="str">
            <v>FUR</v>
          </cell>
        </row>
        <row r="83490">
          <cell r="B83490">
            <v>447396924</v>
          </cell>
          <cell r="C83490" t="str">
            <v>SD3</v>
          </cell>
          <cell r="D83490" t="str">
            <v>ADUL</v>
          </cell>
        </row>
        <row r="83491">
          <cell r="B83491">
            <v>447450352</v>
          </cell>
          <cell r="C83491" t="str">
            <v>SD3</v>
          </cell>
          <cell r="D83491" t="str">
            <v>ADUL</v>
          </cell>
        </row>
        <row r="83492">
          <cell r="B83492">
            <v>447450389</v>
          </cell>
          <cell r="C83492" t="str">
            <v>SD3</v>
          </cell>
          <cell r="D83492" t="str">
            <v>ADUL</v>
          </cell>
        </row>
        <row r="83493">
          <cell r="B83493">
            <v>447450363</v>
          </cell>
          <cell r="C83493" t="str">
            <v>SD2</v>
          </cell>
          <cell r="D83493" t="str">
            <v>ADUL</v>
          </cell>
        </row>
        <row r="83494">
          <cell r="B83494">
            <v>447450230</v>
          </cell>
          <cell r="C83494" t="str">
            <v>SD2</v>
          </cell>
          <cell r="D83494" t="str">
            <v>BLK</v>
          </cell>
        </row>
        <row r="83495">
          <cell r="B83495" t="str">
            <v>447450744-1</v>
          </cell>
          <cell r="C83495" t="str">
            <v>WDC</v>
          </cell>
          <cell r="D83495" t="str">
            <v>BLK</v>
          </cell>
        </row>
        <row r="83496">
          <cell r="B83496">
            <v>447449310</v>
          </cell>
          <cell r="C83496" t="str">
            <v>SD3</v>
          </cell>
          <cell r="D83496" t="str">
            <v>YOUT</v>
          </cell>
        </row>
        <row r="83497">
          <cell r="B83497">
            <v>447449310</v>
          </cell>
          <cell r="C83497" t="str">
            <v>SD2</v>
          </cell>
          <cell r="D83497" t="str">
            <v>YOUT</v>
          </cell>
        </row>
        <row r="83498">
          <cell r="B83498">
            <v>447450543</v>
          </cell>
          <cell r="C83498" t="str">
            <v>SD3</v>
          </cell>
          <cell r="D83498" t="str">
            <v>YOUT</v>
          </cell>
        </row>
        <row r="83499">
          <cell r="B83499">
            <v>447450182</v>
          </cell>
          <cell r="C83499" t="str">
            <v>SD2</v>
          </cell>
          <cell r="D83499" t="str">
            <v>ADUL</v>
          </cell>
        </row>
        <row r="83500">
          <cell r="B83500">
            <v>447411631</v>
          </cell>
          <cell r="C83500" t="str">
            <v>SD2</v>
          </cell>
          <cell r="D83500" t="str">
            <v>WIN</v>
          </cell>
        </row>
        <row r="83501">
          <cell r="B83501">
            <v>447449546</v>
          </cell>
          <cell r="C83501" t="str">
            <v>WDC</v>
          </cell>
          <cell r="D83501" t="str">
            <v>ADUL</v>
          </cell>
        </row>
        <row r="83502">
          <cell r="B83502">
            <v>447450017</v>
          </cell>
          <cell r="C83502" t="str">
            <v>SD3</v>
          </cell>
          <cell r="D83502" t="str">
            <v>ADUL</v>
          </cell>
        </row>
        <row r="83503">
          <cell r="B83503">
            <v>447449249</v>
          </cell>
          <cell r="C83503" t="str">
            <v>SD3</v>
          </cell>
          <cell r="D83503" t="str">
            <v>YOUT</v>
          </cell>
        </row>
        <row r="83504">
          <cell r="B83504">
            <v>447452886</v>
          </cell>
          <cell r="C83504" t="str">
            <v>SD2</v>
          </cell>
          <cell r="D83504" t="str">
            <v>SHET</v>
          </cell>
        </row>
        <row r="83505">
          <cell r="B83505">
            <v>447448704</v>
          </cell>
          <cell r="C83505" t="str">
            <v>SD2</v>
          </cell>
          <cell r="D83505" t="str">
            <v>ADUL</v>
          </cell>
        </row>
        <row r="83506">
          <cell r="B83506">
            <v>447448859</v>
          </cell>
          <cell r="C83506" t="str">
            <v>SD3</v>
          </cell>
          <cell r="D83506" t="str">
            <v>ADUL</v>
          </cell>
        </row>
        <row r="83507">
          <cell r="B83507">
            <v>447448440</v>
          </cell>
          <cell r="C83507" t="str">
            <v>SD3</v>
          </cell>
          <cell r="D83507" t="str">
            <v>BLK</v>
          </cell>
        </row>
        <row r="83508">
          <cell r="B83508">
            <v>447447779</v>
          </cell>
          <cell r="C83508" t="str">
            <v>SD3</v>
          </cell>
          <cell r="D83508" t="str">
            <v>YOUT</v>
          </cell>
        </row>
        <row r="83509">
          <cell r="B83509">
            <v>447447716</v>
          </cell>
          <cell r="C83509" t="str">
            <v>SD2</v>
          </cell>
          <cell r="D83509" t="str">
            <v>ADUL</v>
          </cell>
        </row>
        <row r="83510">
          <cell r="B83510">
            <v>447450739</v>
          </cell>
          <cell r="C83510" t="str">
            <v>SD3</v>
          </cell>
          <cell r="D83510" t="str">
            <v>ADUL</v>
          </cell>
        </row>
        <row r="83511">
          <cell r="B83511">
            <v>447447217</v>
          </cell>
          <cell r="C83511" t="str">
            <v>SD2</v>
          </cell>
          <cell r="D83511" t="str">
            <v>YOUT</v>
          </cell>
        </row>
        <row r="83512">
          <cell r="B83512">
            <v>447450405</v>
          </cell>
          <cell r="C83512" t="str">
            <v>SD3</v>
          </cell>
          <cell r="D83512" t="str">
            <v>FUR</v>
          </cell>
        </row>
        <row r="83513">
          <cell r="B83513">
            <v>447447413</v>
          </cell>
          <cell r="C83513" t="str">
            <v>SD2</v>
          </cell>
          <cell r="D83513" t="str">
            <v>BATH</v>
          </cell>
        </row>
        <row r="83514">
          <cell r="B83514">
            <v>447449961</v>
          </cell>
          <cell r="C83514" t="str">
            <v>SD3</v>
          </cell>
          <cell r="D83514" t="str">
            <v>ADUL</v>
          </cell>
        </row>
        <row r="83515">
          <cell r="B83515">
            <v>447449773</v>
          </cell>
          <cell r="C83515" t="str">
            <v>SD2</v>
          </cell>
          <cell r="D83515" t="str">
            <v>BLK</v>
          </cell>
        </row>
        <row r="83516">
          <cell r="B83516">
            <v>447447087</v>
          </cell>
          <cell r="C83516" t="str">
            <v>SD2</v>
          </cell>
          <cell r="D83516" t="str">
            <v>TOWL</v>
          </cell>
        </row>
        <row r="83517">
          <cell r="B83517">
            <v>447449773</v>
          </cell>
          <cell r="C83517" t="str">
            <v>SD3</v>
          </cell>
          <cell r="D83517" t="str">
            <v>BLK</v>
          </cell>
        </row>
        <row r="83518">
          <cell r="B83518">
            <v>447447094</v>
          </cell>
          <cell r="C83518" t="str">
            <v>SD3</v>
          </cell>
          <cell r="D83518" t="str">
            <v>BLK</v>
          </cell>
        </row>
        <row r="83519">
          <cell r="B83519">
            <v>447446931</v>
          </cell>
          <cell r="C83519" t="str">
            <v>SD3</v>
          </cell>
          <cell r="D83519" t="str">
            <v>BLK</v>
          </cell>
        </row>
        <row r="83520">
          <cell r="B83520">
            <v>447449518</v>
          </cell>
          <cell r="C83520" t="str">
            <v>SD3</v>
          </cell>
          <cell r="D83520" t="str">
            <v>BLK</v>
          </cell>
        </row>
        <row r="83521">
          <cell r="B83521">
            <v>447446962</v>
          </cell>
          <cell r="C83521" t="str">
            <v>SD2</v>
          </cell>
          <cell r="D83521" t="str">
            <v>ADUL</v>
          </cell>
        </row>
        <row r="83522">
          <cell r="B83522">
            <v>447446546</v>
          </cell>
          <cell r="C83522" t="str">
            <v>SD2</v>
          </cell>
          <cell r="D83522" t="str">
            <v>ADUL</v>
          </cell>
        </row>
        <row r="83523">
          <cell r="B83523">
            <v>447446173</v>
          </cell>
          <cell r="C83523" t="str">
            <v>SD3</v>
          </cell>
          <cell r="D83523" t="str">
            <v>ADUL</v>
          </cell>
        </row>
        <row r="83524">
          <cell r="B83524">
            <v>447446124</v>
          </cell>
          <cell r="C83524" t="str">
            <v>SD3</v>
          </cell>
          <cell r="D83524" t="str">
            <v>ADUL</v>
          </cell>
        </row>
        <row r="83525">
          <cell r="B83525">
            <v>447446544</v>
          </cell>
          <cell r="C83525" t="str">
            <v>SD2</v>
          </cell>
          <cell r="D83525" t="str">
            <v>SHET</v>
          </cell>
        </row>
        <row r="83526">
          <cell r="B83526">
            <v>447448748</v>
          </cell>
          <cell r="C83526" t="str">
            <v>SD2</v>
          </cell>
          <cell r="D83526" t="str">
            <v>BASI</v>
          </cell>
        </row>
        <row r="83527">
          <cell r="B83527">
            <v>447445136</v>
          </cell>
          <cell r="C83527" t="str">
            <v>SD3</v>
          </cell>
          <cell r="D83527" t="str">
            <v>ADUL</v>
          </cell>
        </row>
        <row r="83528">
          <cell r="B83528">
            <v>447445576</v>
          </cell>
          <cell r="C83528" t="str">
            <v>SD3</v>
          </cell>
          <cell r="D83528" t="str">
            <v>BLK</v>
          </cell>
        </row>
        <row r="83529">
          <cell r="B83529">
            <v>447445293</v>
          </cell>
          <cell r="C83529" t="str">
            <v>SD2</v>
          </cell>
          <cell r="D83529" t="str">
            <v>ADUL</v>
          </cell>
        </row>
        <row r="83530">
          <cell r="B83530">
            <v>447445575</v>
          </cell>
          <cell r="C83530" t="str">
            <v>SD2</v>
          </cell>
          <cell r="D83530" t="str">
            <v>SHET</v>
          </cell>
        </row>
        <row r="83531">
          <cell r="B83531">
            <v>447446078</v>
          </cell>
          <cell r="C83531" t="str">
            <v>SD2</v>
          </cell>
          <cell r="D83531" t="str">
            <v>BASI</v>
          </cell>
        </row>
        <row r="83532">
          <cell r="B83532">
            <v>447428619</v>
          </cell>
          <cell r="C83532" t="str">
            <v>WDC</v>
          </cell>
          <cell r="D83532" t="str">
            <v>BASI,BLK</v>
          </cell>
        </row>
        <row r="83533">
          <cell r="B83533">
            <v>447444715</v>
          </cell>
          <cell r="C83533" t="str">
            <v>SD3</v>
          </cell>
          <cell r="D83533" t="str">
            <v>BLK</v>
          </cell>
        </row>
        <row r="83534">
          <cell r="B83534">
            <v>447448310</v>
          </cell>
          <cell r="C83534" t="str">
            <v>SD2</v>
          </cell>
          <cell r="D83534" t="str">
            <v>YOUT</v>
          </cell>
        </row>
        <row r="83535">
          <cell r="B83535">
            <v>447447231</v>
          </cell>
          <cell r="C83535" t="str">
            <v>WDC</v>
          </cell>
          <cell r="D83535" t="str">
            <v>ADUL</v>
          </cell>
        </row>
        <row r="83536">
          <cell r="B83536">
            <v>447436227</v>
          </cell>
          <cell r="C83536" t="str">
            <v>SD3</v>
          </cell>
          <cell r="D83536" t="str">
            <v>ADUL</v>
          </cell>
        </row>
        <row r="83537">
          <cell r="B83537">
            <v>447446072</v>
          </cell>
          <cell r="C83537" t="str">
            <v>SD3</v>
          </cell>
          <cell r="D83537" t="str">
            <v>BLK</v>
          </cell>
        </row>
        <row r="83538">
          <cell r="B83538">
            <v>447445085</v>
          </cell>
          <cell r="C83538" t="str">
            <v>SD2</v>
          </cell>
          <cell r="D83538" t="str">
            <v>YOUT</v>
          </cell>
        </row>
        <row r="83539">
          <cell r="B83539">
            <v>447444741</v>
          </cell>
          <cell r="C83539" t="str">
            <v>SD2</v>
          </cell>
          <cell r="D83539" t="str">
            <v>BLK</v>
          </cell>
        </row>
        <row r="83540">
          <cell r="B83540">
            <v>447445972</v>
          </cell>
          <cell r="C83540" t="str">
            <v>SD3</v>
          </cell>
          <cell r="D83540" t="str">
            <v>FUR</v>
          </cell>
        </row>
        <row r="83541">
          <cell r="B83541">
            <v>447446376</v>
          </cell>
          <cell r="C83541" t="str">
            <v>SD2</v>
          </cell>
          <cell r="D83541" t="str">
            <v>BATH</v>
          </cell>
        </row>
        <row r="83542">
          <cell r="B83542">
            <v>447444194</v>
          </cell>
          <cell r="C83542" t="str">
            <v>SD2</v>
          </cell>
          <cell r="D83542" t="str">
            <v>ADUL</v>
          </cell>
        </row>
        <row r="83543">
          <cell r="B83543">
            <v>447443606</v>
          </cell>
          <cell r="C83543" t="str">
            <v>WDC</v>
          </cell>
          <cell r="D83543" t="str">
            <v>BLK</v>
          </cell>
        </row>
        <row r="83544">
          <cell r="B83544">
            <v>447443329</v>
          </cell>
          <cell r="C83544" t="str">
            <v>SD3</v>
          </cell>
          <cell r="D83544" t="str">
            <v>ADUL</v>
          </cell>
        </row>
        <row r="83545">
          <cell r="B83545">
            <v>447425611</v>
          </cell>
          <cell r="C83545" t="str">
            <v>SD2</v>
          </cell>
          <cell r="D83545" t="str">
            <v>SHET</v>
          </cell>
        </row>
        <row r="83546">
          <cell r="B83546">
            <v>447443075</v>
          </cell>
          <cell r="C83546" t="str">
            <v>SD2</v>
          </cell>
          <cell r="D83546" t="str">
            <v>BLK</v>
          </cell>
        </row>
        <row r="83547">
          <cell r="B83547">
            <v>447442819</v>
          </cell>
          <cell r="C83547" t="str">
            <v>SD2</v>
          </cell>
          <cell r="D83547" t="str">
            <v>WIN</v>
          </cell>
        </row>
        <row r="83548">
          <cell r="B83548">
            <v>447442786</v>
          </cell>
          <cell r="C83548" t="str">
            <v>SD2</v>
          </cell>
          <cell r="D83548" t="str">
            <v>YOUT</v>
          </cell>
        </row>
        <row r="83549">
          <cell r="B83549" t="str">
            <v>447442306-1</v>
          </cell>
          <cell r="C83549" t="str">
            <v>SD3</v>
          </cell>
          <cell r="D83549" t="str">
            <v>SHET</v>
          </cell>
        </row>
        <row r="83550">
          <cell r="B83550">
            <v>447443266</v>
          </cell>
          <cell r="C83550" t="str">
            <v>SD3</v>
          </cell>
          <cell r="D83550" t="str">
            <v>FUR</v>
          </cell>
        </row>
        <row r="83551">
          <cell r="B83551">
            <v>447442166</v>
          </cell>
          <cell r="C83551" t="str">
            <v>SD3</v>
          </cell>
          <cell r="D83551" t="str">
            <v>ADUL</v>
          </cell>
        </row>
        <row r="83552">
          <cell r="B83552">
            <v>447441762</v>
          </cell>
          <cell r="C83552" t="str">
            <v>WDC</v>
          </cell>
          <cell r="D83552" t="str">
            <v>SHET</v>
          </cell>
        </row>
        <row r="83553">
          <cell r="B83553">
            <v>447441185</v>
          </cell>
          <cell r="C83553" t="str">
            <v>SD3</v>
          </cell>
          <cell r="D83553" t="str">
            <v>SHET</v>
          </cell>
        </row>
        <row r="83554">
          <cell r="B83554">
            <v>447441244</v>
          </cell>
          <cell r="C83554" t="str">
            <v>SD2</v>
          </cell>
          <cell r="D83554" t="str">
            <v>BLK</v>
          </cell>
        </row>
        <row r="83555">
          <cell r="B83555">
            <v>447441181</v>
          </cell>
          <cell r="C83555" t="str">
            <v>SD2</v>
          </cell>
          <cell r="D83555" t="str">
            <v>ADUL</v>
          </cell>
        </row>
        <row r="83556">
          <cell r="B83556">
            <v>447412223</v>
          </cell>
          <cell r="C83556" t="str">
            <v>SD2</v>
          </cell>
          <cell r="D83556" t="str">
            <v>WIN</v>
          </cell>
        </row>
        <row r="83557">
          <cell r="B83557">
            <v>447441721</v>
          </cell>
          <cell r="C83557" t="str">
            <v>SD2</v>
          </cell>
          <cell r="D83557" t="str">
            <v>SHET</v>
          </cell>
        </row>
        <row r="83558">
          <cell r="B83558">
            <v>447440778</v>
          </cell>
          <cell r="C83558" t="str">
            <v>SD3</v>
          </cell>
          <cell r="D83558" t="str">
            <v>ADUL</v>
          </cell>
        </row>
        <row r="83559">
          <cell r="B83559">
            <v>447440355</v>
          </cell>
          <cell r="C83559" t="str">
            <v>WDC</v>
          </cell>
          <cell r="D83559" t="str">
            <v>SHET</v>
          </cell>
        </row>
        <row r="83560">
          <cell r="B83560">
            <v>447440578</v>
          </cell>
          <cell r="C83560" t="str">
            <v>SD3</v>
          </cell>
          <cell r="D83560" t="str">
            <v>SHET</v>
          </cell>
        </row>
        <row r="83561">
          <cell r="B83561">
            <v>447440422</v>
          </cell>
          <cell r="C83561" t="str">
            <v>WDC</v>
          </cell>
          <cell r="D83561" t="str">
            <v>ADUL</v>
          </cell>
        </row>
        <row r="83562">
          <cell r="B83562">
            <v>447440316</v>
          </cell>
          <cell r="C83562" t="str">
            <v>SD2</v>
          </cell>
          <cell r="D83562" t="str">
            <v>BASI</v>
          </cell>
        </row>
        <row r="83563">
          <cell r="B83563">
            <v>447440495</v>
          </cell>
          <cell r="C83563" t="str">
            <v>WDC</v>
          </cell>
          <cell r="D83563" t="str">
            <v>BLK</v>
          </cell>
        </row>
        <row r="83564">
          <cell r="B83564">
            <v>447440334</v>
          </cell>
          <cell r="C83564" t="str">
            <v>WDC</v>
          </cell>
          <cell r="D83564" t="str">
            <v>ADUL</v>
          </cell>
        </row>
        <row r="83565">
          <cell r="B83565">
            <v>447440036</v>
          </cell>
          <cell r="C83565" t="str">
            <v>SD2</v>
          </cell>
          <cell r="D83565" t="str">
            <v>BASI</v>
          </cell>
        </row>
        <row r="83566">
          <cell r="B83566">
            <v>447440200</v>
          </cell>
          <cell r="C83566" t="str">
            <v>SD2</v>
          </cell>
          <cell r="D83566" t="str">
            <v>BLK</v>
          </cell>
        </row>
        <row r="83567">
          <cell r="B83567">
            <v>447439854</v>
          </cell>
          <cell r="C83567" t="str">
            <v>SD2</v>
          </cell>
          <cell r="D83567" t="str">
            <v>ADUL</v>
          </cell>
        </row>
        <row r="83568">
          <cell r="B83568">
            <v>447440150</v>
          </cell>
          <cell r="C83568" t="str">
            <v>SD2</v>
          </cell>
          <cell r="D83568" t="str">
            <v>ADUL</v>
          </cell>
        </row>
        <row r="83569">
          <cell r="B83569">
            <v>447439876</v>
          </cell>
          <cell r="C83569" t="str">
            <v>WDC</v>
          </cell>
          <cell r="D83569" t="str">
            <v>ADUL</v>
          </cell>
        </row>
        <row r="83570">
          <cell r="B83570">
            <v>447439537</v>
          </cell>
          <cell r="C83570" t="str">
            <v>SD2</v>
          </cell>
          <cell r="D83570" t="str">
            <v>BLK</v>
          </cell>
        </row>
        <row r="83571">
          <cell r="B83571">
            <v>447408869</v>
          </cell>
          <cell r="C83571" t="str">
            <v>SD3</v>
          </cell>
          <cell r="D83571" t="str">
            <v>ADUL</v>
          </cell>
        </row>
        <row r="83572">
          <cell r="B83572">
            <v>447439659</v>
          </cell>
          <cell r="C83572" t="str">
            <v>SD2</v>
          </cell>
          <cell r="D83572" t="str">
            <v>YOUT</v>
          </cell>
        </row>
        <row r="83573">
          <cell r="B83573">
            <v>447408357</v>
          </cell>
          <cell r="C83573" t="str">
            <v>SD2</v>
          </cell>
          <cell r="D83573" t="str">
            <v>BATH</v>
          </cell>
        </row>
        <row r="83574">
          <cell r="B83574">
            <v>447439001</v>
          </cell>
          <cell r="C83574" t="str">
            <v>WDC</v>
          </cell>
          <cell r="D83574" t="str">
            <v>BASI</v>
          </cell>
        </row>
        <row r="83575">
          <cell r="B83575">
            <v>447439278</v>
          </cell>
          <cell r="C83575" t="str">
            <v>WDC</v>
          </cell>
          <cell r="D83575" t="str">
            <v>SHET</v>
          </cell>
        </row>
        <row r="83576">
          <cell r="B83576">
            <v>447439369</v>
          </cell>
          <cell r="C83576" t="str">
            <v>WDC</v>
          </cell>
          <cell r="D83576" t="str">
            <v>BLK</v>
          </cell>
        </row>
        <row r="83577">
          <cell r="B83577">
            <v>447439168</v>
          </cell>
          <cell r="C83577" t="str">
            <v>SD2</v>
          </cell>
          <cell r="D83577" t="str">
            <v>SHET</v>
          </cell>
        </row>
        <row r="83578">
          <cell r="B83578">
            <v>447439168</v>
          </cell>
          <cell r="C83578" t="str">
            <v>SD3</v>
          </cell>
          <cell r="D83578" t="str">
            <v>SHET</v>
          </cell>
        </row>
        <row r="83579">
          <cell r="B83579">
            <v>447406813</v>
          </cell>
          <cell r="C83579" t="str">
            <v>SD2</v>
          </cell>
          <cell r="D83579" t="str">
            <v>BLK</v>
          </cell>
        </row>
        <row r="83580">
          <cell r="B83580">
            <v>447438707</v>
          </cell>
          <cell r="C83580" t="str">
            <v>SD2</v>
          </cell>
          <cell r="D83580" t="str">
            <v>SHET</v>
          </cell>
        </row>
        <row r="83581">
          <cell r="B83581">
            <v>447438320</v>
          </cell>
          <cell r="C83581" t="str">
            <v>SD2</v>
          </cell>
          <cell r="D83581" t="str">
            <v>ADUL</v>
          </cell>
        </row>
        <row r="83582">
          <cell r="B83582">
            <v>447438201</v>
          </cell>
          <cell r="C83582" t="str">
            <v>SD2</v>
          </cell>
          <cell r="D83582" t="str">
            <v>BASI</v>
          </cell>
        </row>
        <row r="83583">
          <cell r="B83583">
            <v>447438319</v>
          </cell>
          <cell r="C83583" t="str">
            <v>WDC</v>
          </cell>
          <cell r="D83583" t="str">
            <v>ADUL</v>
          </cell>
        </row>
        <row r="83584">
          <cell r="B83584">
            <v>447400157</v>
          </cell>
          <cell r="C83584" t="str">
            <v>SD2</v>
          </cell>
          <cell r="D83584" t="str">
            <v>ADUL</v>
          </cell>
        </row>
        <row r="83585">
          <cell r="B83585">
            <v>447438094</v>
          </cell>
          <cell r="C83585" t="str">
            <v>SD2</v>
          </cell>
          <cell r="D83585" t="str">
            <v>BLK</v>
          </cell>
        </row>
        <row r="83586">
          <cell r="B83586">
            <v>447437135</v>
          </cell>
          <cell r="C83586" t="str">
            <v>SD3</v>
          </cell>
          <cell r="D83586" t="str">
            <v>FUR</v>
          </cell>
        </row>
        <row r="83587">
          <cell r="B83587">
            <v>447437467</v>
          </cell>
          <cell r="C83587" t="str">
            <v>SD2</v>
          </cell>
          <cell r="D83587" t="str">
            <v>BASI</v>
          </cell>
        </row>
        <row r="83588">
          <cell r="B83588">
            <v>447437253</v>
          </cell>
          <cell r="C83588" t="str">
            <v>WDC</v>
          </cell>
          <cell r="D83588" t="str">
            <v>ADUL</v>
          </cell>
        </row>
        <row r="83589">
          <cell r="B83589">
            <v>447398271</v>
          </cell>
          <cell r="C83589" t="str">
            <v>SD3</v>
          </cell>
          <cell r="D83589" t="str">
            <v>LGT</v>
          </cell>
        </row>
        <row r="83590">
          <cell r="B83590">
            <v>447437550</v>
          </cell>
          <cell r="C83590" t="str">
            <v>SD2</v>
          </cell>
          <cell r="D83590" t="str">
            <v>ADUL</v>
          </cell>
        </row>
        <row r="83591">
          <cell r="B83591">
            <v>447397867</v>
          </cell>
          <cell r="C83591" t="str">
            <v>SD3</v>
          </cell>
          <cell r="D83591" t="str">
            <v>FUR</v>
          </cell>
        </row>
        <row r="83592">
          <cell r="B83592">
            <v>447437342</v>
          </cell>
          <cell r="C83592" t="str">
            <v>WDC</v>
          </cell>
          <cell r="D83592" t="str">
            <v>ADUL</v>
          </cell>
        </row>
        <row r="83593">
          <cell r="B83593">
            <v>447436447</v>
          </cell>
          <cell r="C83593" t="str">
            <v>SD2</v>
          </cell>
          <cell r="D83593" t="str">
            <v>ADUL</v>
          </cell>
        </row>
        <row r="83594">
          <cell r="B83594">
            <v>447436410</v>
          </cell>
          <cell r="C83594" t="str">
            <v>WDC</v>
          </cell>
          <cell r="D83594" t="str">
            <v>ADUL</v>
          </cell>
        </row>
        <row r="83595">
          <cell r="B83595">
            <v>447436751</v>
          </cell>
          <cell r="C83595" t="str">
            <v>SD2</v>
          </cell>
          <cell r="D83595" t="str">
            <v>ADUL</v>
          </cell>
        </row>
        <row r="83596">
          <cell r="B83596">
            <v>447436596</v>
          </cell>
          <cell r="C83596" t="str">
            <v>SD3</v>
          </cell>
          <cell r="D83596" t="str">
            <v>ADUL</v>
          </cell>
        </row>
        <row r="83597">
          <cell r="B83597">
            <v>447436410</v>
          </cell>
          <cell r="C83597" t="str">
            <v>SD2</v>
          </cell>
          <cell r="D83597" t="str">
            <v>HHL</v>
          </cell>
        </row>
        <row r="83598">
          <cell r="B83598">
            <v>447436410</v>
          </cell>
          <cell r="C83598" t="str">
            <v>WDC</v>
          </cell>
          <cell r="D83598" t="str">
            <v>YOUT</v>
          </cell>
        </row>
        <row r="83599">
          <cell r="B83599">
            <v>447436410</v>
          </cell>
          <cell r="C83599" t="str">
            <v>SD2</v>
          </cell>
          <cell r="D83599" t="str">
            <v>YOUT</v>
          </cell>
        </row>
        <row r="83600">
          <cell r="B83600">
            <v>447396364</v>
          </cell>
          <cell r="C83600" t="str">
            <v>SD2</v>
          </cell>
          <cell r="D83600" t="str">
            <v>ADUL</v>
          </cell>
        </row>
        <row r="83601">
          <cell r="B83601">
            <v>447435695</v>
          </cell>
          <cell r="C83601" t="str">
            <v>SD2</v>
          </cell>
          <cell r="D83601" t="str">
            <v>YOUT</v>
          </cell>
        </row>
        <row r="83602">
          <cell r="B83602">
            <v>447434667</v>
          </cell>
          <cell r="C83602" t="str">
            <v>SD3</v>
          </cell>
          <cell r="D83602" t="str">
            <v>BLK,YOUT</v>
          </cell>
        </row>
        <row r="83603">
          <cell r="B83603">
            <v>447438660</v>
          </cell>
          <cell r="C83603" t="str">
            <v>SD2</v>
          </cell>
          <cell r="D83603" t="str">
            <v>BASI</v>
          </cell>
        </row>
        <row r="83604">
          <cell r="B83604">
            <v>447435103</v>
          </cell>
          <cell r="C83604" t="str">
            <v>SD3</v>
          </cell>
          <cell r="D83604" t="str">
            <v>LGT</v>
          </cell>
        </row>
        <row r="83605">
          <cell r="B83605">
            <v>447392475</v>
          </cell>
          <cell r="C83605" t="str">
            <v>SD3</v>
          </cell>
          <cell r="D83605" t="str">
            <v>FUR</v>
          </cell>
        </row>
        <row r="83606">
          <cell r="B83606">
            <v>447435087</v>
          </cell>
          <cell r="C83606" t="str">
            <v>SD2</v>
          </cell>
          <cell r="D83606" t="str">
            <v>BATH</v>
          </cell>
        </row>
        <row r="83607">
          <cell r="B83607">
            <v>447391785</v>
          </cell>
          <cell r="C83607" t="str">
            <v>WDC</v>
          </cell>
          <cell r="D83607" t="str">
            <v>ADUL</v>
          </cell>
        </row>
        <row r="83608">
          <cell r="B83608">
            <v>447435084</v>
          </cell>
          <cell r="C83608" t="str">
            <v>SD2</v>
          </cell>
          <cell r="D83608" t="str">
            <v>SHET</v>
          </cell>
        </row>
        <row r="83609">
          <cell r="B83609">
            <v>447390656</v>
          </cell>
          <cell r="C83609" t="str">
            <v>SD2</v>
          </cell>
          <cell r="D83609" t="str">
            <v>BATH</v>
          </cell>
        </row>
        <row r="83610">
          <cell r="B83610">
            <v>447434202</v>
          </cell>
          <cell r="C83610" t="str">
            <v>SD3</v>
          </cell>
          <cell r="D83610" t="str">
            <v>BLK</v>
          </cell>
        </row>
        <row r="83611">
          <cell r="B83611">
            <v>447434568</v>
          </cell>
          <cell r="C83611" t="str">
            <v>SD2</v>
          </cell>
          <cell r="D83611" t="str">
            <v>BATH</v>
          </cell>
        </row>
        <row r="83612">
          <cell r="B83612">
            <v>447434059</v>
          </cell>
          <cell r="C83612" t="str">
            <v>SD2</v>
          </cell>
          <cell r="D83612" t="str">
            <v>ADUL</v>
          </cell>
        </row>
        <row r="83613">
          <cell r="B83613">
            <v>447434522</v>
          </cell>
          <cell r="C83613" t="str">
            <v>SD2</v>
          </cell>
          <cell r="D83613" t="str">
            <v>BATH</v>
          </cell>
        </row>
        <row r="83614">
          <cell r="B83614">
            <v>447434088</v>
          </cell>
          <cell r="C83614" t="str">
            <v>SD2</v>
          </cell>
          <cell r="D83614" t="str">
            <v>BLK</v>
          </cell>
        </row>
        <row r="83615">
          <cell r="B83615">
            <v>447434522</v>
          </cell>
          <cell r="C83615" t="str">
            <v>WDC</v>
          </cell>
          <cell r="D83615" t="str">
            <v>BATH</v>
          </cell>
        </row>
        <row r="83616">
          <cell r="B83616">
            <v>447434100</v>
          </cell>
          <cell r="C83616" t="str">
            <v>WDC</v>
          </cell>
          <cell r="D83616" t="str">
            <v>SHET</v>
          </cell>
        </row>
        <row r="83617">
          <cell r="B83617">
            <v>447433521</v>
          </cell>
          <cell r="C83617" t="str">
            <v>SD3</v>
          </cell>
          <cell r="D83617" t="str">
            <v>ADUL</v>
          </cell>
        </row>
        <row r="83618">
          <cell r="B83618">
            <v>447437274</v>
          </cell>
          <cell r="C83618" t="str">
            <v>SD3</v>
          </cell>
          <cell r="D83618" t="str">
            <v>ART</v>
          </cell>
        </row>
        <row r="83619">
          <cell r="B83619">
            <v>447433050</v>
          </cell>
          <cell r="C83619" t="str">
            <v>SD3</v>
          </cell>
          <cell r="D83619" t="str">
            <v>BLK</v>
          </cell>
        </row>
        <row r="83620">
          <cell r="B83620">
            <v>447433737</v>
          </cell>
          <cell r="C83620" t="str">
            <v>SD2</v>
          </cell>
          <cell r="D83620" t="str">
            <v>SHET</v>
          </cell>
        </row>
        <row r="83621">
          <cell r="B83621">
            <v>447433473</v>
          </cell>
          <cell r="C83621" t="str">
            <v>SD3</v>
          </cell>
          <cell r="D83621" t="str">
            <v>BLK</v>
          </cell>
        </row>
        <row r="83622">
          <cell r="B83622">
            <v>447433837</v>
          </cell>
          <cell r="C83622" t="str">
            <v>SD2</v>
          </cell>
          <cell r="D83622" t="str">
            <v>TOWL</v>
          </cell>
        </row>
        <row r="83623">
          <cell r="B83623">
            <v>447432746</v>
          </cell>
          <cell r="C83623" t="str">
            <v>SD3</v>
          </cell>
          <cell r="D83623" t="str">
            <v>ADUL</v>
          </cell>
        </row>
        <row r="83624">
          <cell r="B83624">
            <v>447432791</v>
          </cell>
          <cell r="C83624" t="str">
            <v>SD3</v>
          </cell>
          <cell r="D83624" t="str">
            <v>BLK</v>
          </cell>
        </row>
        <row r="83625">
          <cell r="B83625">
            <v>447432791</v>
          </cell>
          <cell r="C83625" t="str">
            <v>SD3</v>
          </cell>
          <cell r="D83625" t="str">
            <v>BLK</v>
          </cell>
        </row>
        <row r="83626">
          <cell r="B83626">
            <v>447432689</v>
          </cell>
          <cell r="C83626" t="str">
            <v>SD3</v>
          </cell>
          <cell r="D83626" t="str">
            <v>BLK</v>
          </cell>
        </row>
        <row r="83627">
          <cell r="B83627">
            <v>447385297</v>
          </cell>
          <cell r="C83627" t="str">
            <v>WDC</v>
          </cell>
          <cell r="D83627" t="str">
            <v>WIN</v>
          </cell>
        </row>
        <row r="83628">
          <cell r="B83628">
            <v>447432390</v>
          </cell>
          <cell r="C83628" t="str">
            <v>SD2</v>
          </cell>
          <cell r="D83628" t="str">
            <v>BASI</v>
          </cell>
        </row>
        <row r="83629">
          <cell r="B83629">
            <v>447432366</v>
          </cell>
          <cell r="C83629" t="str">
            <v>SD2</v>
          </cell>
          <cell r="D83629" t="str">
            <v>ADUL</v>
          </cell>
        </row>
        <row r="83630">
          <cell r="B83630">
            <v>447431532</v>
          </cell>
          <cell r="C83630" t="str">
            <v>SD3</v>
          </cell>
          <cell r="D83630" t="str">
            <v>ADUL</v>
          </cell>
        </row>
        <row r="83631">
          <cell r="B83631">
            <v>447431970</v>
          </cell>
          <cell r="C83631" t="str">
            <v>SD2</v>
          </cell>
          <cell r="D83631" t="str">
            <v>BLK</v>
          </cell>
        </row>
        <row r="83632">
          <cell r="B83632" t="str">
            <v>447431556-1</v>
          </cell>
          <cell r="C83632" t="str">
            <v>SD3</v>
          </cell>
          <cell r="D83632" t="str">
            <v>TOWL</v>
          </cell>
        </row>
        <row r="83633">
          <cell r="B83633">
            <v>447431925</v>
          </cell>
          <cell r="C83633" t="str">
            <v>SD3</v>
          </cell>
          <cell r="D83633" t="str">
            <v>LGT</v>
          </cell>
        </row>
        <row r="83634">
          <cell r="B83634">
            <v>447431612</v>
          </cell>
          <cell r="C83634" t="str">
            <v>SD3</v>
          </cell>
          <cell r="D83634" t="str">
            <v>ADUL</v>
          </cell>
        </row>
        <row r="83635">
          <cell r="B83635">
            <v>447431572</v>
          </cell>
          <cell r="C83635" t="str">
            <v>SD3</v>
          </cell>
          <cell r="D83635" t="str">
            <v>BLK</v>
          </cell>
        </row>
        <row r="83636">
          <cell r="B83636">
            <v>447383029</v>
          </cell>
          <cell r="C83636" t="str">
            <v>SD2</v>
          </cell>
          <cell r="D83636" t="str">
            <v>ADUL</v>
          </cell>
        </row>
        <row r="83637">
          <cell r="B83637">
            <v>447435873</v>
          </cell>
          <cell r="C83637" t="str">
            <v>SD2</v>
          </cell>
          <cell r="D83637" t="str">
            <v>SHET</v>
          </cell>
        </row>
        <row r="83638">
          <cell r="B83638">
            <v>447432160</v>
          </cell>
          <cell r="C83638" t="str">
            <v>SD2</v>
          </cell>
          <cell r="D83638" t="str">
            <v>ADUL</v>
          </cell>
        </row>
        <row r="83639">
          <cell r="B83639">
            <v>447431772</v>
          </cell>
          <cell r="C83639" t="str">
            <v>SD2</v>
          </cell>
          <cell r="D83639" t="str">
            <v>BLK</v>
          </cell>
        </row>
        <row r="83640">
          <cell r="B83640">
            <v>447432127</v>
          </cell>
          <cell r="C83640" t="str">
            <v>SD3</v>
          </cell>
          <cell r="D83640" t="str">
            <v>ADUL</v>
          </cell>
        </row>
        <row r="83641">
          <cell r="B83641">
            <v>447432058</v>
          </cell>
          <cell r="C83641" t="str">
            <v>SD3</v>
          </cell>
          <cell r="D83641" t="str">
            <v>ADUL</v>
          </cell>
        </row>
        <row r="83642">
          <cell r="B83642">
            <v>447431759</v>
          </cell>
          <cell r="C83642" t="str">
            <v>SD2</v>
          </cell>
          <cell r="D83642" t="str">
            <v>ADUL</v>
          </cell>
        </row>
        <row r="83643">
          <cell r="B83643">
            <v>447435021</v>
          </cell>
          <cell r="C83643" t="str">
            <v>WDC</v>
          </cell>
          <cell r="D83643" t="str">
            <v>BATH</v>
          </cell>
        </row>
        <row r="83644">
          <cell r="B83644">
            <v>447430794</v>
          </cell>
          <cell r="C83644" t="str">
            <v>SD2</v>
          </cell>
          <cell r="D83644" t="str">
            <v>BASI</v>
          </cell>
        </row>
        <row r="83645">
          <cell r="B83645">
            <v>447430908</v>
          </cell>
          <cell r="C83645" t="str">
            <v>SD2</v>
          </cell>
          <cell r="D83645" t="str">
            <v>ADUL</v>
          </cell>
        </row>
        <row r="83646">
          <cell r="B83646">
            <v>447430764</v>
          </cell>
          <cell r="C83646" t="str">
            <v>SD2</v>
          </cell>
          <cell r="D83646" t="str">
            <v>ADUL</v>
          </cell>
        </row>
        <row r="83647">
          <cell r="B83647">
            <v>447430891</v>
          </cell>
          <cell r="C83647" t="str">
            <v>SD2</v>
          </cell>
          <cell r="D83647" t="str">
            <v>BLK</v>
          </cell>
        </row>
        <row r="83648">
          <cell r="B83648" t="str">
            <v>447430688-1</v>
          </cell>
          <cell r="C83648" t="str">
            <v>SD2</v>
          </cell>
          <cell r="D83648" t="str">
            <v>BLK</v>
          </cell>
        </row>
        <row r="83649">
          <cell r="B83649">
            <v>447430056</v>
          </cell>
          <cell r="C83649" t="str">
            <v>WDC</v>
          </cell>
          <cell r="D83649" t="str">
            <v>ADUL</v>
          </cell>
        </row>
        <row r="83650">
          <cell r="B83650">
            <v>447434842</v>
          </cell>
          <cell r="C83650" t="str">
            <v>SD2</v>
          </cell>
          <cell r="D83650" t="str">
            <v>BASI</v>
          </cell>
        </row>
        <row r="83651">
          <cell r="B83651">
            <v>447430063</v>
          </cell>
          <cell r="C83651" t="str">
            <v>SD3</v>
          </cell>
          <cell r="D83651" t="str">
            <v>BASI</v>
          </cell>
        </row>
        <row r="83652">
          <cell r="B83652">
            <v>447429484</v>
          </cell>
          <cell r="C83652" t="str">
            <v>SD2</v>
          </cell>
          <cell r="D83652" t="str">
            <v>ADUL</v>
          </cell>
        </row>
        <row r="83653">
          <cell r="B83653">
            <v>447430653</v>
          </cell>
          <cell r="C83653" t="str">
            <v>SD2</v>
          </cell>
          <cell r="D83653" t="str">
            <v>WIN</v>
          </cell>
        </row>
        <row r="83654">
          <cell r="B83654">
            <v>447430517</v>
          </cell>
          <cell r="C83654" t="str">
            <v>SD3</v>
          </cell>
          <cell r="D83654" t="str">
            <v>BLK</v>
          </cell>
        </row>
        <row r="83655">
          <cell r="B83655" t="str">
            <v>447430575-1</v>
          </cell>
          <cell r="C83655" t="str">
            <v>SD3</v>
          </cell>
          <cell r="D83655" t="str">
            <v>BLK</v>
          </cell>
        </row>
        <row r="83656">
          <cell r="B83656">
            <v>447430514</v>
          </cell>
          <cell r="C83656" t="str">
            <v>WDC</v>
          </cell>
          <cell r="D83656" t="str">
            <v>SHET</v>
          </cell>
        </row>
        <row r="83657">
          <cell r="B83657">
            <v>447429838</v>
          </cell>
          <cell r="C83657" t="str">
            <v>SD2</v>
          </cell>
          <cell r="D83657" t="str">
            <v>YOUT</v>
          </cell>
        </row>
        <row r="83658">
          <cell r="B83658">
            <v>447429358</v>
          </cell>
          <cell r="C83658" t="str">
            <v>SD3</v>
          </cell>
          <cell r="D83658" t="str">
            <v>YOUT</v>
          </cell>
        </row>
        <row r="83659">
          <cell r="B83659">
            <v>447428889</v>
          </cell>
          <cell r="C83659" t="str">
            <v>SD3</v>
          </cell>
          <cell r="D83659" t="str">
            <v>BLK</v>
          </cell>
        </row>
        <row r="83660">
          <cell r="B83660">
            <v>447429001</v>
          </cell>
          <cell r="C83660" t="str">
            <v>WDC</v>
          </cell>
          <cell r="D83660" t="str">
            <v>ADUL</v>
          </cell>
        </row>
        <row r="83661">
          <cell r="B83661">
            <v>447429752</v>
          </cell>
          <cell r="C83661" t="str">
            <v>WDC</v>
          </cell>
          <cell r="D83661" t="str">
            <v>ADUL</v>
          </cell>
        </row>
        <row r="83662">
          <cell r="B83662">
            <v>447429626</v>
          </cell>
          <cell r="C83662" t="str">
            <v>SD3</v>
          </cell>
          <cell r="D83662" t="str">
            <v>FUR</v>
          </cell>
        </row>
        <row r="83663">
          <cell r="B83663">
            <v>447428806</v>
          </cell>
          <cell r="C83663" t="str">
            <v>SD3</v>
          </cell>
          <cell r="D83663" t="str">
            <v>BLK</v>
          </cell>
        </row>
        <row r="83664">
          <cell r="B83664">
            <v>447428744</v>
          </cell>
          <cell r="C83664" t="str">
            <v>SD3</v>
          </cell>
          <cell r="D83664" t="str">
            <v>FUR</v>
          </cell>
        </row>
        <row r="83665">
          <cell r="B83665">
            <v>447427682</v>
          </cell>
          <cell r="C83665" t="str">
            <v>SD3</v>
          </cell>
          <cell r="D83665" t="str">
            <v>BLK</v>
          </cell>
        </row>
        <row r="83666">
          <cell r="B83666">
            <v>447427856</v>
          </cell>
          <cell r="C83666" t="str">
            <v>SD3</v>
          </cell>
          <cell r="D83666" t="str">
            <v>FUR</v>
          </cell>
        </row>
        <row r="83667">
          <cell r="B83667">
            <v>447427647</v>
          </cell>
          <cell r="C83667" t="str">
            <v>SD3</v>
          </cell>
          <cell r="D83667" t="str">
            <v>YOUT</v>
          </cell>
        </row>
        <row r="83668">
          <cell r="B83668">
            <v>447428442</v>
          </cell>
          <cell r="C83668" t="str">
            <v>SD2</v>
          </cell>
          <cell r="D83668" t="str">
            <v>ADUL</v>
          </cell>
        </row>
        <row r="83669">
          <cell r="B83669">
            <v>447427984</v>
          </cell>
          <cell r="C83669" t="str">
            <v>SD3</v>
          </cell>
          <cell r="D83669" t="str">
            <v>LGT</v>
          </cell>
        </row>
        <row r="83670">
          <cell r="B83670">
            <v>447428396</v>
          </cell>
          <cell r="C83670" t="str">
            <v>SD2</v>
          </cell>
          <cell r="D83670" t="str">
            <v>BASI</v>
          </cell>
        </row>
        <row r="83671">
          <cell r="B83671">
            <v>447428404</v>
          </cell>
          <cell r="C83671" t="str">
            <v>SD3</v>
          </cell>
          <cell r="D83671" t="str">
            <v>ADUL</v>
          </cell>
        </row>
        <row r="83672">
          <cell r="B83672">
            <v>447426812</v>
          </cell>
          <cell r="C83672" t="str">
            <v>SD3</v>
          </cell>
          <cell r="D83672" t="str">
            <v>BLK</v>
          </cell>
        </row>
        <row r="83673">
          <cell r="B83673">
            <v>447426810</v>
          </cell>
          <cell r="C83673" t="str">
            <v>WDC</v>
          </cell>
          <cell r="D83673" t="str">
            <v>BLK</v>
          </cell>
        </row>
        <row r="83674">
          <cell r="B83674">
            <v>447426824</v>
          </cell>
          <cell r="C83674" t="str">
            <v>SD2</v>
          </cell>
          <cell r="D83674" t="str">
            <v>ADUL</v>
          </cell>
        </row>
        <row r="83675">
          <cell r="B83675">
            <v>447426074</v>
          </cell>
          <cell r="C83675" t="str">
            <v>SD3</v>
          </cell>
          <cell r="D83675" t="str">
            <v>YOUT</v>
          </cell>
        </row>
        <row r="83676">
          <cell r="B83676">
            <v>447427155</v>
          </cell>
          <cell r="C83676" t="str">
            <v>SD2</v>
          </cell>
          <cell r="D83676" t="str">
            <v>ADUL</v>
          </cell>
        </row>
        <row r="83677">
          <cell r="B83677">
            <v>447427063</v>
          </cell>
          <cell r="C83677" t="str">
            <v>SD2</v>
          </cell>
          <cell r="D83677" t="str">
            <v>ADUL</v>
          </cell>
        </row>
        <row r="83678">
          <cell r="B83678">
            <v>447427437</v>
          </cell>
          <cell r="C83678" t="str">
            <v>WDC</v>
          </cell>
          <cell r="D83678" t="str">
            <v>YOUT</v>
          </cell>
        </row>
        <row r="83679">
          <cell r="B83679">
            <v>447427587</v>
          </cell>
          <cell r="C83679" t="str">
            <v>SD2</v>
          </cell>
          <cell r="D83679" t="str">
            <v>ADUL</v>
          </cell>
        </row>
        <row r="83680">
          <cell r="B83680">
            <v>447427437</v>
          </cell>
          <cell r="C83680" t="str">
            <v>SD2</v>
          </cell>
          <cell r="D83680" t="str">
            <v>YOUT</v>
          </cell>
        </row>
        <row r="83681">
          <cell r="B83681">
            <v>447427377</v>
          </cell>
          <cell r="C83681" t="str">
            <v>SD2</v>
          </cell>
          <cell r="D83681" t="str">
            <v>SHET</v>
          </cell>
        </row>
        <row r="83682">
          <cell r="B83682">
            <v>447427388</v>
          </cell>
          <cell r="C83682" t="str">
            <v>SD3</v>
          </cell>
          <cell r="D83682" t="str">
            <v>ADUL</v>
          </cell>
        </row>
        <row r="83683">
          <cell r="B83683">
            <v>447426672</v>
          </cell>
          <cell r="C83683" t="str">
            <v>SD3</v>
          </cell>
          <cell r="D83683" t="str">
            <v>ADUL</v>
          </cell>
        </row>
        <row r="83684">
          <cell r="B83684">
            <v>447427221</v>
          </cell>
          <cell r="C83684" t="str">
            <v>SD3</v>
          </cell>
          <cell r="D83684" t="str">
            <v>FUR</v>
          </cell>
        </row>
        <row r="83685">
          <cell r="B83685">
            <v>447426649</v>
          </cell>
          <cell r="C83685" t="str">
            <v>SD2</v>
          </cell>
          <cell r="D83685" t="str">
            <v>ADUL</v>
          </cell>
        </row>
        <row r="83686">
          <cell r="B83686">
            <v>447369946</v>
          </cell>
          <cell r="C83686" t="str">
            <v>SD2</v>
          </cell>
          <cell r="D83686" t="str">
            <v>ADUL</v>
          </cell>
        </row>
        <row r="83687">
          <cell r="B83687">
            <v>447426659</v>
          </cell>
          <cell r="C83687" t="str">
            <v>SD2</v>
          </cell>
          <cell r="D83687" t="str">
            <v>BATH</v>
          </cell>
        </row>
        <row r="83688">
          <cell r="B83688">
            <v>447425338</v>
          </cell>
          <cell r="C83688" t="str">
            <v>SD3</v>
          </cell>
          <cell r="D83688" t="str">
            <v>ADUL</v>
          </cell>
        </row>
        <row r="83689">
          <cell r="B83689">
            <v>447425911</v>
          </cell>
          <cell r="C83689" t="str">
            <v>SD2</v>
          </cell>
          <cell r="D83689" t="str">
            <v>ADUL</v>
          </cell>
        </row>
        <row r="83690">
          <cell r="B83690">
            <v>447425912</v>
          </cell>
          <cell r="C83690" t="str">
            <v>SD2</v>
          </cell>
          <cell r="D83690" t="str">
            <v>ADUL</v>
          </cell>
        </row>
        <row r="83691">
          <cell r="B83691">
            <v>447425623</v>
          </cell>
          <cell r="C83691" t="str">
            <v>WDC</v>
          </cell>
          <cell r="D83691" t="str">
            <v>APL</v>
          </cell>
        </row>
        <row r="83692">
          <cell r="B83692">
            <v>447425667</v>
          </cell>
          <cell r="C83692" t="str">
            <v>WDC</v>
          </cell>
          <cell r="D83692" t="str">
            <v>BLK</v>
          </cell>
        </row>
        <row r="83693">
          <cell r="B83693">
            <v>447425491</v>
          </cell>
          <cell r="C83693" t="str">
            <v>SD2</v>
          </cell>
          <cell r="D83693" t="str">
            <v>ADUL</v>
          </cell>
        </row>
        <row r="83694">
          <cell r="B83694">
            <v>447426265</v>
          </cell>
          <cell r="C83694" t="str">
            <v>SD2</v>
          </cell>
          <cell r="D83694" t="str">
            <v>YOUT</v>
          </cell>
        </row>
        <row r="83695">
          <cell r="B83695">
            <v>447425431</v>
          </cell>
          <cell r="C83695" t="str">
            <v>WDC</v>
          </cell>
          <cell r="D83695" t="str">
            <v>ADUL</v>
          </cell>
        </row>
        <row r="83696">
          <cell r="B83696">
            <v>447425380</v>
          </cell>
          <cell r="C83696" t="str">
            <v>SD3</v>
          </cell>
          <cell r="D83696" t="str">
            <v>TOWL</v>
          </cell>
        </row>
        <row r="83697">
          <cell r="B83697">
            <v>447425380</v>
          </cell>
          <cell r="C83697" t="str">
            <v>SD2</v>
          </cell>
          <cell r="D83697" t="str">
            <v>BATH</v>
          </cell>
        </row>
        <row r="83698">
          <cell r="B83698">
            <v>447425508</v>
          </cell>
          <cell r="C83698" t="str">
            <v>WDC</v>
          </cell>
          <cell r="D83698" t="str">
            <v>ADUL</v>
          </cell>
        </row>
        <row r="83699">
          <cell r="B83699">
            <v>447425124</v>
          </cell>
          <cell r="C83699" t="str">
            <v>SD3</v>
          </cell>
          <cell r="D83699" t="str">
            <v>HHL</v>
          </cell>
        </row>
        <row r="83700">
          <cell r="B83700">
            <v>447424200</v>
          </cell>
          <cell r="C83700" t="str">
            <v>SD3</v>
          </cell>
          <cell r="D83700" t="str">
            <v>ADUL</v>
          </cell>
        </row>
        <row r="83701">
          <cell r="B83701">
            <v>447424307</v>
          </cell>
          <cell r="C83701" t="str">
            <v>SD3</v>
          </cell>
          <cell r="D83701" t="str">
            <v>FUR</v>
          </cell>
        </row>
        <row r="83702">
          <cell r="B83702">
            <v>447425489</v>
          </cell>
          <cell r="C83702" t="str">
            <v>WDC</v>
          </cell>
          <cell r="D83702" t="str">
            <v>APL</v>
          </cell>
        </row>
        <row r="83703">
          <cell r="B83703">
            <v>447425404</v>
          </cell>
          <cell r="C83703" t="str">
            <v>SD2</v>
          </cell>
          <cell r="D83703" t="str">
            <v>BASI</v>
          </cell>
        </row>
        <row r="83704">
          <cell r="B83704">
            <v>447425379</v>
          </cell>
          <cell r="C83704" t="str">
            <v>SD3</v>
          </cell>
          <cell r="D83704" t="str">
            <v>BLK</v>
          </cell>
        </row>
        <row r="83705">
          <cell r="B83705">
            <v>447424327</v>
          </cell>
          <cell r="C83705" t="str">
            <v>SD3</v>
          </cell>
          <cell r="D83705" t="str">
            <v>FUR</v>
          </cell>
        </row>
        <row r="83706">
          <cell r="B83706">
            <v>447424767</v>
          </cell>
          <cell r="C83706" t="str">
            <v>WDC</v>
          </cell>
          <cell r="D83706" t="str">
            <v>ADUL</v>
          </cell>
        </row>
        <row r="83707">
          <cell r="B83707">
            <v>447424806</v>
          </cell>
          <cell r="C83707" t="str">
            <v>WDC</v>
          </cell>
          <cell r="D83707" t="str">
            <v>YOUT</v>
          </cell>
        </row>
        <row r="83708">
          <cell r="B83708">
            <v>447424751</v>
          </cell>
          <cell r="C83708" t="str">
            <v>WDC</v>
          </cell>
          <cell r="D83708" t="str">
            <v>ADUL</v>
          </cell>
        </row>
        <row r="83709">
          <cell r="B83709">
            <v>447424789</v>
          </cell>
          <cell r="C83709" t="str">
            <v>WDC</v>
          </cell>
          <cell r="D83709" t="str">
            <v>ADUL</v>
          </cell>
        </row>
        <row r="83710">
          <cell r="B83710">
            <v>447425356</v>
          </cell>
          <cell r="C83710" t="str">
            <v>SD2</v>
          </cell>
          <cell r="D83710" t="str">
            <v>BASI</v>
          </cell>
        </row>
        <row r="83711">
          <cell r="B83711">
            <v>447425006</v>
          </cell>
          <cell r="C83711" t="str">
            <v>SD3</v>
          </cell>
          <cell r="D83711" t="str">
            <v>ADUL</v>
          </cell>
        </row>
        <row r="83712">
          <cell r="B83712">
            <v>447425009</v>
          </cell>
          <cell r="C83712" t="str">
            <v>SD2</v>
          </cell>
          <cell r="D83712" t="str">
            <v>BATH</v>
          </cell>
        </row>
        <row r="83713">
          <cell r="B83713">
            <v>447425190</v>
          </cell>
          <cell r="C83713" t="str">
            <v>SD3</v>
          </cell>
          <cell r="D83713" t="str">
            <v>ADUL</v>
          </cell>
        </row>
        <row r="83714">
          <cell r="B83714">
            <v>447425197</v>
          </cell>
          <cell r="C83714" t="str">
            <v>SD2</v>
          </cell>
          <cell r="D83714" t="str">
            <v>BLK</v>
          </cell>
        </row>
        <row r="83715">
          <cell r="B83715">
            <v>447424684</v>
          </cell>
          <cell r="C83715" t="str">
            <v>SD2</v>
          </cell>
          <cell r="D83715" t="str">
            <v>ADUL</v>
          </cell>
        </row>
        <row r="83716">
          <cell r="B83716">
            <v>447423168</v>
          </cell>
          <cell r="C83716" t="str">
            <v>SD2</v>
          </cell>
          <cell r="D83716" t="str">
            <v>ADUL</v>
          </cell>
        </row>
        <row r="83717">
          <cell r="B83717">
            <v>447423117</v>
          </cell>
          <cell r="C83717" t="str">
            <v>SD3</v>
          </cell>
          <cell r="D83717" t="str">
            <v>BLK</v>
          </cell>
        </row>
        <row r="83718">
          <cell r="B83718">
            <v>447423380</v>
          </cell>
          <cell r="C83718" t="str">
            <v>SD3</v>
          </cell>
          <cell r="D83718" t="str">
            <v>BLK</v>
          </cell>
        </row>
        <row r="83719">
          <cell r="B83719">
            <v>447423117</v>
          </cell>
          <cell r="C83719" t="str">
            <v>SD2</v>
          </cell>
          <cell r="D83719" t="str">
            <v>BLK</v>
          </cell>
        </row>
        <row r="83720">
          <cell r="B83720">
            <v>447367836</v>
          </cell>
          <cell r="C83720" t="str">
            <v>SD2</v>
          </cell>
          <cell r="D83720" t="str">
            <v>WIN</v>
          </cell>
        </row>
        <row r="83721">
          <cell r="B83721">
            <v>447428799</v>
          </cell>
          <cell r="C83721" t="str">
            <v>WDC</v>
          </cell>
          <cell r="D83721" t="str">
            <v>ADUL</v>
          </cell>
        </row>
        <row r="83722">
          <cell r="B83722">
            <v>447423589</v>
          </cell>
          <cell r="C83722" t="str">
            <v>SD2</v>
          </cell>
          <cell r="D83722" t="str">
            <v>BLK</v>
          </cell>
        </row>
        <row r="83723">
          <cell r="B83723">
            <v>447423795</v>
          </cell>
          <cell r="C83723" t="str">
            <v>SD2</v>
          </cell>
          <cell r="D83723" t="str">
            <v>BLK</v>
          </cell>
        </row>
        <row r="83724">
          <cell r="B83724">
            <v>447423585</v>
          </cell>
          <cell r="C83724" t="str">
            <v>SD3</v>
          </cell>
          <cell r="D83724" t="str">
            <v>ADUL</v>
          </cell>
        </row>
        <row r="83725">
          <cell r="B83725">
            <v>447423592</v>
          </cell>
          <cell r="C83725" t="str">
            <v>SD3</v>
          </cell>
          <cell r="D83725" t="str">
            <v>FUR</v>
          </cell>
        </row>
        <row r="83726">
          <cell r="B83726">
            <v>447423978</v>
          </cell>
          <cell r="C83726" t="str">
            <v>SD2</v>
          </cell>
          <cell r="D83726" t="str">
            <v>SHET</v>
          </cell>
        </row>
        <row r="83727">
          <cell r="B83727">
            <v>447423973</v>
          </cell>
          <cell r="C83727" t="str">
            <v>SD2</v>
          </cell>
          <cell r="D83727" t="str">
            <v>WIN</v>
          </cell>
        </row>
        <row r="83728">
          <cell r="B83728">
            <v>447424054</v>
          </cell>
          <cell r="C83728" t="str">
            <v>SD2</v>
          </cell>
          <cell r="D83728" t="str">
            <v>ADUL</v>
          </cell>
        </row>
        <row r="83729">
          <cell r="B83729">
            <v>447424441</v>
          </cell>
          <cell r="C83729" t="str">
            <v>SD2</v>
          </cell>
          <cell r="D83729" t="str">
            <v>BLK</v>
          </cell>
        </row>
        <row r="83730">
          <cell r="B83730">
            <v>447424441</v>
          </cell>
          <cell r="C83730" t="str">
            <v>SD3</v>
          </cell>
          <cell r="D83730" t="str">
            <v>BLK</v>
          </cell>
        </row>
        <row r="83731">
          <cell r="B83731">
            <v>447422983</v>
          </cell>
          <cell r="C83731" t="str">
            <v>SD2</v>
          </cell>
          <cell r="D83731" t="str">
            <v>BASI</v>
          </cell>
        </row>
        <row r="83732">
          <cell r="B83732">
            <v>447422983</v>
          </cell>
          <cell r="C83732" t="str">
            <v>SD3</v>
          </cell>
          <cell r="D83732" t="str">
            <v>BASI</v>
          </cell>
        </row>
        <row r="83733">
          <cell r="B83733">
            <v>447423923</v>
          </cell>
          <cell r="C83733" t="str">
            <v>SD3</v>
          </cell>
          <cell r="D83733" t="str">
            <v>ADUL</v>
          </cell>
        </row>
        <row r="83734">
          <cell r="B83734">
            <v>447422817</v>
          </cell>
          <cell r="C83734" t="str">
            <v>SD3</v>
          </cell>
          <cell r="D83734" t="str">
            <v>BLK</v>
          </cell>
        </row>
        <row r="83735">
          <cell r="B83735">
            <v>447428319</v>
          </cell>
          <cell r="C83735" t="str">
            <v>WDC</v>
          </cell>
          <cell r="D83735" t="str">
            <v>BASI</v>
          </cell>
        </row>
        <row r="83736">
          <cell r="B83736">
            <v>447422882</v>
          </cell>
          <cell r="C83736" t="str">
            <v>WDC</v>
          </cell>
          <cell r="D83736" t="str">
            <v>BLK</v>
          </cell>
        </row>
        <row r="83737">
          <cell r="B83737">
            <v>447428014</v>
          </cell>
          <cell r="C83737" t="str">
            <v>SD2</v>
          </cell>
          <cell r="D83737" t="str">
            <v>BASI</v>
          </cell>
        </row>
        <row r="83738">
          <cell r="B83738">
            <v>447423165</v>
          </cell>
          <cell r="C83738" t="str">
            <v>SD2</v>
          </cell>
          <cell r="D83738" t="str">
            <v>ADUL</v>
          </cell>
        </row>
        <row r="83739">
          <cell r="B83739">
            <v>447422567</v>
          </cell>
          <cell r="C83739" t="str">
            <v>SD2</v>
          </cell>
          <cell r="D83739" t="str">
            <v>BLK</v>
          </cell>
        </row>
        <row r="83740">
          <cell r="B83740">
            <v>447422349</v>
          </cell>
          <cell r="C83740" t="str">
            <v>SD2</v>
          </cell>
          <cell r="D83740" t="str">
            <v>BLK</v>
          </cell>
        </row>
        <row r="83741">
          <cell r="B83741">
            <v>447422455</v>
          </cell>
          <cell r="C83741" t="str">
            <v>SD2</v>
          </cell>
          <cell r="D83741" t="str">
            <v>TOWL</v>
          </cell>
        </row>
        <row r="83742">
          <cell r="B83742">
            <v>447422210</v>
          </cell>
          <cell r="C83742" t="str">
            <v>SD2</v>
          </cell>
          <cell r="D83742" t="str">
            <v>BLK</v>
          </cell>
        </row>
        <row r="83743">
          <cell r="B83743">
            <v>447422492</v>
          </cell>
          <cell r="C83743" t="str">
            <v>WDC</v>
          </cell>
          <cell r="D83743" t="str">
            <v>BLK</v>
          </cell>
        </row>
        <row r="83744">
          <cell r="B83744">
            <v>447422672</v>
          </cell>
          <cell r="C83744" t="str">
            <v>SD2</v>
          </cell>
          <cell r="D83744" t="str">
            <v>ADUL</v>
          </cell>
        </row>
        <row r="83745">
          <cell r="B83745">
            <v>447421764</v>
          </cell>
          <cell r="C83745" t="str">
            <v>SD2</v>
          </cell>
          <cell r="D83745" t="str">
            <v>ADUL</v>
          </cell>
        </row>
        <row r="83746">
          <cell r="B83746">
            <v>447427436</v>
          </cell>
          <cell r="C83746" t="str">
            <v>SD3</v>
          </cell>
          <cell r="D83746" t="str">
            <v>TOWL</v>
          </cell>
        </row>
        <row r="83747">
          <cell r="B83747">
            <v>447427436</v>
          </cell>
          <cell r="C83747" t="str">
            <v>SD2</v>
          </cell>
          <cell r="D83747" t="str">
            <v>BASI</v>
          </cell>
        </row>
        <row r="83748">
          <cell r="B83748">
            <v>447421712</v>
          </cell>
          <cell r="C83748" t="str">
            <v>WDC</v>
          </cell>
          <cell r="D83748" t="str">
            <v>BASI</v>
          </cell>
        </row>
        <row r="83749">
          <cell r="B83749">
            <v>447420879</v>
          </cell>
          <cell r="C83749" t="str">
            <v>WDC</v>
          </cell>
          <cell r="D83749" t="str">
            <v>ADUL</v>
          </cell>
        </row>
        <row r="83750">
          <cell r="B83750">
            <v>447421105</v>
          </cell>
          <cell r="C83750" t="str">
            <v>SD3</v>
          </cell>
          <cell r="D83750" t="str">
            <v>BLK</v>
          </cell>
        </row>
        <row r="83751">
          <cell r="B83751" t="str">
            <v>447421720-1</v>
          </cell>
          <cell r="C83751" t="str">
            <v>SD2</v>
          </cell>
          <cell r="D83751" t="str">
            <v>ADUL</v>
          </cell>
        </row>
        <row r="83752">
          <cell r="B83752">
            <v>447365067</v>
          </cell>
          <cell r="C83752" t="str">
            <v>SD2</v>
          </cell>
          <cell r="D83752" t="str">
            <v>SHET</v>
          </cell>
        </row>
        <row r="83753">
          <cell r="B83753">
            <v>447421131</v>
          </cell>
          <cell r="C83753" t="str">
            <v>SD2</v>
          </cell>
          <cell r="D83753" t="str">
            <v>BATH</v>
          </cell>
        </row>
        <row r="83754">
          <cell r="B83754" t="str">
            <v>447421488-1</v>
          </cell>
          <cell r="C83754" t="str">
            <v>SD2</v>
          </cell>
          <cell r="D83754" t="str">
            <v>BLK</v>
          </cell>
        </row>
        <row r="83755">
          <cell r="B83755">
            <v>447419913</v>
          </cell>
          <cell r="C83755" t="str">
            <v>SD3</v>
          </cell>
          <cell r="D83755" t="str">
            <v>FUR</v>
          </cell>
        </row>
        <row r="83756">
          <cell r="B83756">
            <v>447419730</v>
          </cell>
          <cell r="C83756" t="str">
            <v>SD3</v>
          </cell>
          <cell r="D83756" t="str">
            <v>ADUL</v>
          </cell>
        </row>
        <row r="83757">
          <cell r="B83757">
            <v>447419834</v>
          </cell>
          <cell r="C83757" t="str">
            <v>SD3</v>
          </cell>
          <cell r="D83757" t="str">
            <v>ADUL</v>
          </cell>
        </row>
        <row r="83758">
          <cell r="B83758">
            <v>447419618</v>
          </cell>
          <cell r="C83758" t="str">
            <v>SD3</v>
          </cell>
          <cell r="D83758" t="str">
            <v>FUR</v>
          </cell>
        </row>
        <row r="83759">
          <cell r="B83759">
            <v>447419596</v>
          </cell>
          <cell r="C83759" t="str">
            <v>SD2</v>
          </cell>
          <cell r="D83759" t="str">
            <v>BATH</v>
          </cell>
        </row>
        <row r="83760">
          <cell r="B83760">
            <v>447420249</v>
          </cell>
          <cell r="C83760" t="str">
            <v>SD2</v>
          </cell>
          <cell r="D83760" t="str">
            <v>ADUL</v>
          </cell>
        </row>
        <row r="83761">
          <cell r="B83761">
            <v>447420436</v>
          </cell>
          <cell r="C83761" t="str">
            <v>SD3</v>
          </cell>
          <cell r="D83761" t="str">
            <v>ADUL</v>
          </cell>
        </row>
        <row r="83762">
          <cell r="B83762">
            <v>447420407</v>
          </cell>
          <cell r="C83762" t="str">
            <v>WDC</v>
          </cell>
          <cell r="D83762" t="str">
            <v>ADUL</v>
          </cell>
        </row>
        <row r="83763">
          <cell r="B83763">
            <v>447420597</v>
          </cell>
          <cell r="C83763" t="str">
            <v>SD3</v>
          </cell>
          <cell r="D83763" t="str">
            <v>YOUT</v>
          </cell>
        </row>
        <row r="83764">
          <cell r="B83764">
            <v>447420304</v>
          </cell>
          <cell r="C83764" t="str">
            <v>SD2</v>
          </cell>
          <cell r="D83764" t="str">
            <v>WIN</v>
          </cell>
        </row>
        <row r="83765">
          <cell r="B83765">
            <v>447420894</v>
          </cell>
          <cell r="C83765" t="str">
            <v>SD2</v>
          </cell>
          <cell r="D83765" t="str">
            <v>BLK</v>
          </cell>
        </row>
        <row r="83766">
          <cell r="B83766">
            <v>447426130</v>
          </cell>
          <cell r="C83766" t="str">
            <v>SD2</v>
          </cell>
          <cell r="D83766" t="str">
            <v>SHET</v>
          </cell>
        </row>
        <row r="83767">
          <cell r="B83767">
            <v>447426130</v>
          </cell>
          <cell r="C83767" t="str">
            <v>SD3</v>
          </cell>
          <cell r="D83767" t="str">
            <v>BLK</v>
          </cell>
        </row>
        <row r="83768">
          <cell r="B83768">
            <v>447420370</v>
          </cell>
          <cell r="C83768" t="str">
            <v>SD3</v>
          </cell>
          <cell r="D83768" t="str">
            <v>TOWL</v>
          </cell>
        </row>
        <row r="83769">
          <cell r="B83769">
            <v>447420953</v>
          </cell>
          <cell r="C83769" t="str">
            <v>WDC</v>
          </cell>
          <cell r="D83769" t="str">
            <v>ADUL</v>
          </cell>
        </row>
        <row r="83770">
          <cell r="B83770">
            <v>447418554</v>
          </cell>
          <cell r="C83770" t="str">
            <v>SD2</v>
          </cell>
          <cell r="D83770" t="str">
            <v>BASI</v>
          </cell>
        </row>
        <row r="83771">
          <cell r="B83771">
            <v>447419808</v>
          </cell>
          <cell r="C83771" t="str">
            <v>SD2</v>
          </cell>
          <cell r="D83771" t="str">
            <v>WIN</v>
          </cell>
        </row>
        <row r="83772">
          <cell r="B83772">
            <v>447419579</v>
          </cell>
          <cell r="C83772" t="str">
            <v>SD3</v>
          </cell>
          <cell r="D83772" t="str">
            <v>BLK</v>
          </cell>
        </row>
        <row r="83773">
          <cell r="B83773">
            <v>447419708</v>
          </cell>
          <cell r="C83773" t="str">
            <v>SD2</v>
          </cell>
          <cell r="D83773" t="str">
            <v>YOUT</v>
          </cell>
        </row>
        <row r="83774">
          <cell r="B83774">
            <v>447418839</v>
          </cell>
          <cell r="C83774" t="str">
            <v>SD2</v>
          </cell>
          <cell r="D83774" t="str">
            <v>SHET</v>
          </cell>
        </row>
        <row r="83775">
          <cell r="B83775">
            <v>447419022</v>
          </cell>
          <cell r="C83775" t="str">
            <v>SD2</v>
          </cell>
          <cell r="D83775" t="str">
            <v>ADUL</v>
          </cell>
        </row>
        <row r="83776">
          <cell r="B83776">
            <v>447419325</v>
          </cell>
          <cell r="C83776" t="str">
            <v>SD2</v>
          </cell>
          <cell r="D83776" t="str">
            <v>BLK</v>
          </cell>
        </row>
        <row r="83777">
          <cell r="B83777">
            <v>447423466</v>
          </cell>
          <cell r="C83777" t="str">
            <v>WDC</v>
          </cell>
          <cell r="D83777" t="str">
            <v>BLK</v>
          </cell>
        </row>
        <row r="83778">
          <cell r="B83778">
            <v>447423807</v>
          </cell>
          <cell r="C83778" t="str">
            <v>SD2</v>
          </cell>
          <cell r="D83778" t="str">
            <v>SHET</v>
          </cell>
        </row>
        <row r="83779">
          <cell r="B83779">
            <v>447417144</v>
          </cell>
          <cell r="C83779" t="str">
            <v>SD3</v>
          </cell>
          <cell r="D83779" t="str">
            <v>TOWL</v>
          </cell>
        </row>
        <row r="83780">
          <cell r="B83780">
            <v>447423466</v>
          </cell>
          <cell r="C83780" t="str">
            <v>SD2</v>
          </cell>
          <cell r="D83780" t="str">
            <v>ADUL,BLK</v>
          </cell>
        </row>
        <row r="83781">
          <cell r="B83781" t="str">
            <v>447417721-1</v>
          </cell>
          <cell r="C83781" t="str">
            <v>SD3</v>
          </cell>
          <cell r="D83781" t="str">
            <v>BLK</v>
          </cell>
        </row>
        <row r="83782">
          <cell r="B83782">
            <v>447416479</v>
          </cell>
          <cell r="C83782" t="str">
            <v>WDC</v>
          </cell>
          <cell r="D83782" t="str">
            <v>ADUL</v>
          </cell>
        </row>
        <row r="83783">
          <cell r="B83783">
            <v>447418107</v>
          </cell>
          <cell r="C83783" t="str">
            <v>SD3</v>
          </cell>
          <cell r="D83783" t="str">
            <v>BLK</v>
          </cell>
        </row>
        <row r="83784">
          <cell r="B83784">
            <v>447423663</v>
          </cell>
          <cell r="C83784" t="str">
            <v>SD2</v>
          </cell>
          <cell r="D83784" t="str">
            <v>ADUL</v>
          </cell>
        </row>
        <row r="83785">
          <cell r="B83785">
            <v>447423466</v>
          </cell>
          <cell r="C83785" t="str">
            <v>SD3</v>
          </cell>
          <cell r="D83785" t="str">
            <v>ADUL,BLK</v>
          </cell>
        </row>
        <row r="83786">
          <cell r="B83786">
            <v>447418171</v>
          </cell>
          <cell r="C83786" t="str">
            <v>SD3</v>
          </cell>
          <cell r="D83786" t="str">
            <v>BLK</v>
          </cell>
        </row>
        <row r="83787">
          <cell r="B83787">
            <v>447423704</v>
          </cell>
          <cell r="C83787" t="str">
            <v>SD3</v>
          </cell>
          <cell r="D83787" t="str">
            <v>FUR</v>
          </cell>
        </row>
        <row r="83788">
          <cell r="B83788">
            <v>447423807</v>
          </cell>
          <cell r="C83788" t="str">
            <v>SD2</v>
          </cell>
          <cell r="D83788" t="str">
            <v>YOUT</v>
          </cell>
        </row>
        <row r="83789">
          <cell r="B83789">
            <v>447417697</v>
          </cell>
          <cell r="C83789" t="str">
            <v>WDC</v>
          </cell>
          <cell r="D83789" t="str">
            <v>ADUL</v>
          </cell>
        </row>
        <row r="83790">
          <cell r="B83790">
            <v>447417733</v>
          </cell>
          <cell r="C83790" t="str">
            <v>SD3</v>
          </cell>
          <cell r="D83790" t="str">
            <v>ADUL</v>
          </cell>
        </row>
        <row r="83791">
          <cell r="B83791">
            <v>447418046</v>
          </cell>
          <cell r="C83791" t="str">
            <v>SD3</v>
          </cell>
          <cell r="D83791" t="str">
            <v>BLK</v>
          </cell>
        </row>
        <row r="83792">
          <cell r="B83792">
            <v>447418158</v>
          </cell>
          <cell r="C83792" t="str">
            <v>WDC</v>
          </cell>
          <cell r="D83792" t="str">
            <v>BLK</v>
          </cell>
        </row>
        <row r="83793">
          <cell r="B83793">
            <v>447417961</v>
          </cell>
          <cell r="C83793" t="str">
            <v>SD2</v>
          </cell>
          <cell r="D83793" t="str">
            <v>ADUL</v>
          </cell>
        </row>
        <row r="83794">
          <cell r="B83794">
            <v>447418020</v>
          </cell>
          <cell r="C83794" t="str">
            <v>SD3</v>
          </cell>
          <cell r="D83794" t="str">
            <v>BLK</v>
          </cell>
        </row>
        <row r="83795">
          <cell r="B83795">
            <v>447418077</v>
          </cell>
          <cell r="C83795" t="str">
            <v>SD3</v>
          </cell>
          <cell r="D83795" t="str">
            <v>BLK</v>
          </cell>
        </row>
        <row r="83796">
          <cell r="B83796">
            <v>447417392</v>
          </cell>
          <cell r="C83796" t="str">
            <v>SD3</v>
          </cell>
          <cell r="D83796" t="str">
            <v>BLK</v>
          </cell>
        </row>
        <row r="83797">
          <cell r="B83797">
            <v>447417445</v>
          </cell>
          <cell r="C83797" t="str">
            <v>SD2</v>
          </cell>
          <cell r="D83797" t="str">
            <v>BLK</v>
          </cell>
        </row>
        <row r="83798">
          <cell r="B83798">
            <v>447416278</v>
          </cell>
          <cell r="C83798" t="str">
            <v>SD2</v>
          </cell>
          <cell r="D83798" t="str">
            <v>WIN</v>
          </cell>
        </row>
        <row r="83799">
          <cell r="B83799">
            <v>447416278</v>
          </cell>
          <cell r="C83799" t="str">
            <v>SD3</v>
          </cell>
          <cell r="D83799" t="str">
            <v>WIN</v>
          </cell>
        </row>
        <row r="83800">
          <cell r="B83800">
            <v>447416586</v>
          </cell>
          <cell r="C83800" t="str">
            <v>SD2</v>
          </cell>
          <cell r="D83800" t="str">
            <v>ADUL</v>
          </cell>
        </row>
        <row r="83801">
          <cell r="B83801">
            <v>447361868</v>
          </cell>
          <cell r="C83801" t="str">
            <v>WDC</v>
          </cell>
          <cell r="D83801" t="str">
            <v>ADUL</v>
          </cell>
        </row>
        <row r="83802">
          <cell r="B83802">
            <v>447416814</v>
          </cell>
          <cell r="C83802" t="str">
            <v>SD2</v>
          </cell>
          <cell r="D83802" t="str">
            <v>SHET</v>
          </cell>
        </row>
        <row r="83803">
          <cell r="B83803">
            <v>447416388</v>
          </cell>
          <cell r="C83803" t="str">
            <v>SD3</v>
          </cell>
          <cell r="D83803" t="str">
            <v>BLK</v>
          </cell>
        </row>
        <row r="83804">
          <cell r="B83804">
            <v>447416558</v>
          </cell>
          <cell r="C83804" t="str">
            <v>SD3</v>
          </cell>
          <cell r="D83804" t="str">
            <v>ADUL</v>
          </cell>
        </row>
        <row r="83805">
          <cell r="B83805">
            <v>447416155</v>
          </cell>
          <cell r="C83805" t="str">
            <v>SD2</v>
          </cell>
          <cell r="D83805" t="str">
            <v>BATH</v>
          </cell>
        </row>
        <row r="83806">
          <cell r="B83806">
            <v>447417121</v>
          </cell>
          <cell r="C83806" t="str">
            <v>SD2</v>
          </cell>
          <cell r="D83806" t="str">
            <v>ADUL</v>
          </cell>
        </row>
        <row r="83807">
          <cell r="B83807">
            <v>447416983</v>
          </cell>
          <cell r="C83807" t="str">
            <v>SD3</v>
          </cell>
          <cell r="D83807" t="str">
            <v>BLK</v>
          </cell>
        </row>
        <row r="83808">
          <cell r="B83808">
            <v>447417137</v>
          </cell>
          <cell r="C83808" t="str">
            <v>SD3</v>
          </cell>
          <cell r="D83808" t="str">
            <v>ADUL</v>
          </cell>
        </row>
        <row r="83809">
          <cell r="B83809">
            <v>447416056</v>
          </cell>
          <cell r="C83809" t="str">
            <v>SD3</v>
          </cell>
          <cell r="D83809" t="str">
            <v>BLK</v>
          </cell>
        </row>
        <row r="83810">
          <cell r="B83810">
            <v>447415504</v>
          </cell>
          <cell r="C83810" t="str">
            <v>WDC</v>
          </cell>
          <cell r="D83810" t="str">
            <v>ADUL</v>
          </cell>
        </row>
        <row r="83811">
          <cell r="B83811">
            <v>447416103</v>
          </cell>
          <cell r="C83811" t="str">
            <v>SD2</v>
          </cell>
          <cell r="D83811" t="str">
            <v>ADUL</v>
          </cell>
        </row>
        <row r="83812">
          <cell r="B83812">
            <v>447416021</v>
          </cell>
          <cell r="C83812" t="str">
            <v>SD2</v>
          </cell>
          <cell r="D83812" t="str">
            <v>SHET</v>
          </cell>
        </row>
        <row r="83813">
          <cell r="B83813">
            <v>447415220</v>
          </cell>
          <cell r="C83813" t="str">
            <v>SD3</v>
          </cell>
          <cell r="D83813" t="str">
            <v>ADUL</v>
          </cell>
        </row>
        <row r="83814">
          <cell r="B83814">
            <v>447415867</v>
          </cell>
          <cell r="C83814" t="str">
            <v>SD3</v>
          </cell>
          <cell r="D83814" t="str">
            <v>SHET</v>
          </cell>
        </row>
        <row r="83815">
          <cell r="B83815">
            <v>447415720</v>
          </cell>
          <cell r="C83815" t="str">
            <v>SD3</v>
          </cell>
          <cell r="D83815" t="str">
            <v>TOWL</v>
          </cell>
        </row>
        <row r="83816">
          <cell r="B83816">
            <v>447415862</v>
          </cell>
          <cell r="C83816" t="str">
            <v>SD3</v>
          </cell>
          <cell r="D83816" t="str">
            <v>BLK</v>
          </cell>
        </row>
        <row r="83817">
          <cell r="B83817" t="str">
            <v>447415141-1</v>
          </cell>
          <cell r="C83817" t="str">
            <v>SD2</v>
          </cell>
          <cell r="D83817" t="str">
            <v>BASI</v>
          </cell>
        </row>
        <row r="83818">
          <cell r="B83818">
            <v>447415175</v>
          </cell>
          <cell r="C83818" t="str">
            <v>SD3</v>
          </cell>
          <cell r="D83818" t="str">
            <v>TOWL</v>
          </cell>
        </row>
        <row r="83819">
          <cell r="B83819">
            <v>447415014</v>
          </cell>
          <cell r="C83819" t="str">
            <v>SD3</v>
          </cell>
          <cell r="D83819" t="str">
            <v>ART</v>
          </cell>
        </row>
        <row r="83820">
          <cell r="B83820">
            <v>447415109</v>
          </cell>
          <cell r="C83820" t="str">
            <v>SD3</v>
          </cell>
          <cell r="D83820" t="str">
            <v>BLK</v>
          </cell>
        </row>
        <row r="83821">
          <cell r="B83821">
            <v>447420093</v>
          </cell>
          <cell r="C83821" t="str">
            <v>SD2</v>
          </cell>
          <cell r="D83821" t="str">
            <v>BLK</v>
          </cell>
        </row>
        <row r="83822">
          <cell r="B83822">
            <v>447414982</v>
          </cell>
          <cell r="C83822" t="str">
            <v>SD2</v>
          </cell>
          <cell r="D83822" t="str">
            <v>ADUL</v>
          </cell>
        </row>
        <row r="83823">
          <cell r="B83823">
            <v>447420301</v>
          </cell>
          <cell r="C83823" t="str">
            <v>SD2</v>
          </cell>
          <cell r="D83823" t="str">
            <v>ADUL</v>
          </cell>
        </row>
        <row r="83824">
          <cell r="B83824">
            <v>447414609</v>
          </cell>
          <cell r="C83824" t="str">
            <v>SD3</v>
          </cell>
          <cell r="D83824" t="str">
            <v>ADUL</v>
          </cell>
        </row>
        <row r="83825">
          <cell r="B83825">
            <v>447413077</v>
          </cell>
          <cell r="C83825" t="str">
            <v>SD3</v>
          </cell>
          <cell r="D83825" t="str">
            <v>BLK</v>
          </cell>
        </row>
        <row r="83826">
          <cell r="B83826">
            <v>447413077</v>
          </cell>
          <cell r="C83826" t="str">
            <v>SD2</v>
          </cell>
          <cell r="D83826" t="str">
            <v>BLK</v>
          </cell>
        </row>
        <row r="83827">
          <cell r="B83827">
            <v>447354254</v>
          </cell>
          <cell r="C83827" t="str">
            <v>SD2</v>
          </cell>
          <cell r="D83827" t="str">
            <v>SHET</v>
          </cell>
        </row>
        <row r="83828">
          <cell r="B83828">
            <v>447394903</v>
          </cell>
          <cell r="C83828" t="str">
            <v>SD2</v>
          </cell>
          <cell r="D83828" t="str">
            <v>SHET</v>
          </cell>
        </row>
        <row r="83829">
          <cell r="B83829">
            <v>447418992</v>
          </cell>
          <cell r="C83829" t="str">
            <v>SD2</v>
          </cell>
          <cell r="D83829" t="str">
            <v>YOUT</v>
          </cell>
        </row>
        <row r="83830">
          <cell r="B83830">
            <v>447414159</v>
          </cell>
          <cell r="C83830" t="str">
            <v>SD3</v>
          </cell>
          <cell r="D83830" t="str">
            <v>FUR</v>
          </cell>
        </row>
        <row r="83831">
          <cell r="B83831">
            <v>447413763</v>
          </cell>
          <cell r="C83831" t="str">
            <v>WDC</v>
          </cell>
          <cell r="D83831" t="str">
            <v>SHET</v>
          </cell>
        </row>
        <row r="83832">
          <cell r="B83832">
            <v>447413980</v>
          </cell>
          <cell r="C83832" t="str">
            <v>SD2</v>
          </cell>
          <cell r="D83832" t="str">
            <v>ADUL</v>
          </cell>
        </row>
        <row r="83833">
          <cell r="B83833">
            <v>447412960</v>
          </cell>
          <cell r="C83833" t="str">
            <v>WDC</v>
          </cell>
          <cell r="D83833" t="str">
            <v>ADUL</v>
          </cell>
        </row>
        <row r="83834">
          <cell r="B83834">
            <v>447413668</v>
          </cell>
          <cell r="C83834" t="str">
            <v>SD3</v>
          </cell>
          <cell r="D83834" t="str">
            <v>BLK</v>
          </cell>
        </row>
        <row r="83835">
          <cell r="B83835">
            <v>447413944</v>
          </cell>
          <cell r="C83835" t="str">
            <v>SD2</v>
          </cell>
          <cell r="D83835" t="str">
            <v>ADUL</v>
          </cell>
        </row>
        <row r="83836">
          <cell r="B83836">
            <v>447413934</v>
          </cell>
          <cell r="C83836" t="str">
            <v>SD3</v>
          </cell>
          <cell r="D83836" t="str">
            <v>ART</v>
          </cell>
        </row>
        <row r="83837">
          <cell r="B83837">
            <v>447417844</v>
          </cell>
          <cell r="C83837" t="str">
            <v>SD3</v>
          </cell>
          <cell r="D83837" t="str">
            <v>LGT</v>
          </cell>
        </row>
        <row r="83838">
          <cell r="B83838">
            <v>447411634</v>
          </cell>
          <cell r="C83838" t="str">
            <v>SD2</v>
          </cell>
          <cell r="D83838" t="str">
            <v>ADUL</v>
          </cell>
        </row>
        <row r="83839">
          <cell r="B83839">
            <v>447413180</v>
          </cell>
          <cell r="C83839" t="str">
            <v>WDC</v>
          </cell>
          <cell r="D83839" t="str">
            <v>ADUL</v>
          </cell>
        </row>
        <row r="83840">
          <cell r="B83840">
            <v>447411720</v>
          </cell>
          <cell r="C83840" t="str">
            <v>WDC</v>
          </cell>
          <cell r="D83840" t="str">
            <v>ADUL</v>
          </cell>
        </row>
        <row r="83841">
          <cell r="B83841">
            <v>447411728</v>
          </cell>
          <cell r="C83841" t="str">
            <v>SD2</v>
          </cell>
          <cell r="D83841" t="str">
            <v>ADUL</v>
          </cell>
        </row>
        <row r="83842">
          <cell r="B83842">
            <v>447412394</v>
          </cell>
          <cell r="C83842" t="str">
            <v>SD3</v>
          </cell>
          <cell r="D83842" t="str">
            <v>ADUL</v>
          </cell>
        </row>
        <row r="83843">
          <cell r="B83843">
            <v>447412274</v>
          </cell>
          <cell r="C83843" t="str">
            <v>WDC</v>
          </cell>
          <cell r="D83843" t="str">
            <v>SHET</v>
          </cell>
        </row>
        <row r="83844">
          <cell r="B83844">
            <v>447412554</v>
          </cell>
          <cell r="C83844" t="str">
            <v>SD2</v>
          </cell>
          <cell r="D83844" t="str">
            <v>YOUT</v>
          </cell>
        </row>
        <row r="83845">
          <cell r="B83845">
            <v>447412463</v>
          </cell>
          <cell r="C83845" t="str">
            <v>SD2</v>
          </cell>
          <cell r="D83845" t="str">
            <v>BLK</v>
          </cell>
        </row>
        <row r="83846">
          <cell r="B83846">
            <v>447412394</v>
          </cell>
          <cell r="C83846" t="str">
            <v>SD2</v>
          </cell>
          <cell r="D83846" t="str">
            <v>BATH</v>
          </cell>
        </row>
        <row r="83847">
          <cell r="B83847">
            <v>447412397</v>
          </cell>
          <cell r="C83847" t="str">
            <v>SD2</v>
          </cell>
          <cell r="D83847" t="str">
            <v>ADUL</v>
          </cell>
        </row>
        <row r="83848">
          <cell r="B83848">
            <v>447412075</v>
          </cell>
          <cell r="C83848" t="str">
            <v>SD3</v>
          </cell>
          <cell r="D83848" t="str">
            <v>BLK</v>
          </cell>
        </row>
        <row r="83849">
          <cell r="B83849">
            <v>447412772</v>
          </cell>
          <cell r="C83849" t="str">
            <v>SD2</v>
          </cell>
          <cell r="D83849" t="str">
            <v>ADUL</v>
          </cell>
        </row>
        <row r="83850">
          <cell r="B83850">
            <v>447411845</v>
          </cell>
          <cell r="C83850" t="str">
            <v>SD3</v>
          </cell>
          <cell r="D83850" t="str">
            <v>FUR</v>
          </cell>
        </row>
        <row r="83851">
          <cell r="B83851">
            <v>447411738</v>
          </cell>
          <cell r="C83851" t="str">
            <v>SD3</v>
          </cell>
          <cell r="D83851" t="str">
            <v>ADUL</v>
          </cell>
        </row>
        <row r="83852">
          <cell r="B83852">
            <v>447411523</v>
          </cell>
          <cell r="C83852" t="str">
            <v>SD2</v>
          </cell>
          <cell r="D83852" t="str">
            <v>ADUL</v>
          </cell>
        </row>
        <row r="83853">
          <cell r="B83853">
            <v>447411703</v>
          </cell>
          <cell r="C83853" t="str">
            <v>SD2</v>
          </cell>
          <cell r="D83853" t="str">
            <v>SHET</v>
          </cell>
        </row>
        <row r="83854">
          <cell r="B83854">
            <v>447411715</v>
          </cell>
          <cell r="C83854" t="str">
            <v>SD3</v>
          </cell>
          <cell r="D83854" t="str">
            <v>ADUL</v>
          </cell>
        </row>
        <row r="83855">
          <cell r="B83855">
            <v>447411759</v>
          </cell>
          <cell r="C83855" t="str">
            <v>SD2</v>
          </cell>
          <cell r="D83855" t="str">
            <v>BLK</v>
          </cell>
        </row>
        <row r="83856">
          <cell r="B83856">
            <v>447411563</v>
          </cell>
          <cell r="C83856" t="str">
            <v>WDC</v>
          </cell>
          <cell r="D83856" t="str">
            <v>SHET</v>
          </cell>
        </row>
        <row r="83857">
          <cell r="B83857">
            <v>447411490</v>
          </cell>
          <cell r="C83857" t="str">
            <v>SD2</v>
          </cell>
          <cell r="D83857" t="str">
            <v>SHET</v>
          </cell>
        </row>
        <row r="83858">
          <cell r="B83858">
            <v>447411290</v>
          </cell>
          <cell r="C83858" t="str">
            <v>SD2</v>
          </cell>
          <cell r="D83858" t="str">
            <v>YOUT</v>
          </cell>
        </row>
        <row r="83859">
          <cell r="B83859">
            <v>447411688</v>
          </cell>
          <cell r="C83859" t="str">
            <v>SD3</v>
          </cell>
          <cell r="D83859" t="str">
            <v>SHET</v>
          </cell>
        </row>
        <row r="83860">
          <cell r="B83860">
            <v>447411435</v>
          </cell>
          <cell r="C83860" t="str">
            <v>SD3</v>
          </cell>
          <cell r="D83860" t="str">
            <v>ART</v>
          </cell>
        </row>
        <row r="83861">
          <cell r="B83861">
            <v>447411523</v>
          </cell>
          <cell r="C83861" t="str">
            <v>SD3</v>
          </cell>
          <cell r="D83861" t="str">
            <v>ADUL</v>
          </cell>
        </row>
        <row r="83862">
          <cell r="B83862">
            <v>447411182</v>
          </cell>
          <cell r="C83862" t="str">
            <v>SD3</v>
          </cell>
          <cell r="D83862" t="str">
            <v>BLK</v>
          </cell>
        </row>
        <row r="83863">
          <cell r="B83863">
            <v>447411215</v>
          </cell>
          <cell r="C83863" t="str">
            <v>WDC</v>
          </cell>
          <cell r="D83863" t="str">
            <v>ADUL</v>
          </cell>
        </row>
        <row r="83864">
          <cell r="B83864">
            <v>447411005</v>
          </cell>
          <cell r="C83864" t="str">
            <v>SD2</v>
          </cell>
          <cell r="D83864" t="str">
            <v>ADUL</v>
          </cell>
        </row>
        <row r="83865">
          <cell r="B83865">
            <v>447410900</v>
          </cell>
          <cell r="C83865" t="str">
            <v>SD3</v>
          </cell>
          <cell r="D83865" t="str">
            <v>BLK</v>
          </cell>
        </row>
        <row r="83866">
          <cell r="B83866">
            <v>447411064</v>
          </cell>
          <cell r="C83866" t="str">
            <v>SD3</v>
          </cell>
          <cell r="D83866" t="str">
            <v>BLK</v>
          </cell>
        </row>
        <row r="83867">
          <cell r="B83867">
            <v>447410900</v>
          </cell>
          <cell r="C83867" t="str">
            <v>SD3</v>
          </cell>
          <cell r="D83867" t="str">
            <v>SHET</v>
          </cell>
        </row>
        <row r="83868">
          <cell r="B83868">
            <v>447409518</v>
          </cell>
          <cell r="C83868" t="str">
            <v>SD3</v>
          </cell>
          <cell r="D83868" t="str">
            <v>BLK</v>
          </cell>
        </row>
        <row r="83869">
          <cell r="B83869">
            <v>447409380</v>
          </cell>
          <cell r="C83869" t="str">
            <v>WDC</v>
          </cell>
          <cell r="D83869" t="str">
            <v>SHET</v>
          </cell>
        </row>
        <row r="83870">
          <cell r="B83870">
            <v>446694784</v>
          </cell>
          <cell r="C83870" t="str">
            <v>SD3</v>
          </cell>
          <cell r="D83870" t="str">
            <v>FUR</v>
          </cell>
        </row>
        <row r="83871">
          <cell r="B83871">
            <v>447413745</v>
          </cell>
          <cell r="C83871" t="str">
            <v>SD3</v>
          </cell>
          <cell r="D83871" t="str">
            <v>FUR</v>
          </cell>
        </row>
        <row r="83872">
          <cell r="B83872">
            <v>447408791</v>
          </cell>
          <cell r="C83872" t="str">
            <v>SD2</v>
          </cell>
          <cell r="D83872" t="str">
            <v>SHET</v>
          </cell>
        </row>
        <row r="83873">
          <cell r="B83873">
            <v>447409281</v>
          </cell>
          <cell r="C83873" t="str">
            <v>SD2</v>
          </cell>
          <cell r="D83873" t="str">
            <v>YOUT</v>
          </cell>
        </row>
        <row r="83874">
          <cell r="B83874">
            <v>447410468</v>
          </cell>
          <cell r="C83874" t="str">
            <v>SD3</v>
          </cell>
          <cell r="D83874" t="str">
            <v>TOWL</v>
          </cell>
        </row>
        <row r="83875">
          <cell r="B83875">
            <v>447408655</v>
          </cell>
          <cell r="C83875" t="str">
            <v>SD2</v>
          </cell>
          <cell r="D83875" t="str">
            <v>ADUL</v>
          </cell>
        </row>
        <row r="83876">
          <cell r="B83876">
            <v>447408821</v>
          </cell>
          <cell r="C83876" t="str">
            <v>SD3</v>
          </cell>
          <cell r="D83876" t="str">
            <v>FUR</v>
          </cell>
        </row>
        <row r="83877">
          <cell r="B83877">
            <v>447415459</v>
          </cell>
          <cell r="C83877" t="str">
            <v>SD2</v>
          </cell>
          <cell r="D83877" t="str">
            <v>SHET</v>
          </cell>
        </row>
        <row r="83878">
          <cell r="B83878">
            <v>447415252</v>
          </cell>
          <cell r="C83878" t="str">
            <v>SD3</v>
          </cell>
          <cell r="D83878" t="str">
            <v>ADUL</v>
          </cell>
        </row>
        <row r="83879">
          <cell r="B83879">
            <v>447408961</v>
          </cell>
          <cell r="C83879" t="str">
            <v>WDC</v>
          </cell>
          <cell r="D83879" t="str">
            <v>BLK</v>
          </cell>
        </row>
        <row r="83880">
          <cell r="B83880">
            <v>447409984</v>
          </cell>
          <cell r="C83880" t="str">
            <v>SD2</v>
          </cell>
          <cell r="D83880" t="str">
            <v>WIN</v>
          </cell>
        </row>
        <row r="83881">
          <cell r="B83881">
            <v>447408130</v>
          </cell>
          <cell r="C83881" t="str">
            <v>SD2</v>
          </cell>
          <cell r="D83881" t="str">
            <v>BLK</v>
          </cell>
        </row>
        <row r="83882">
          <cell r="B83882">
            <v>447410276</v>
          </cell>
          <cell r="C83882" t="str">
            <v>SD2</v>
          </cell>
          <cell r="D83882" t="str">
            <v>BASI</v>
          </cell>
        </row>
        <row r="83883">
          <cell r="B83883">
            <v>447409329</v>
          </cell>
          <cell r="C83883" t="str">
            <v>SD2</v>
          </cell>
          <cell r="D83883" t="str">
            <v>ADUL</v>
          </cell>
        </row>
        <row r="83884">
          <cell r="B83884">
            <v>447408586</v>
          </cell>
          <cell r="C83884" t="str">
            <v>WDC</v>
          </cell>
          <cell r="D83884" t="str">
            <v>ADUL</v>
          </cell>
        </row>
        <row r="83885">
          <cell r="B83885">
            <v>447409871</v>
          </cell>
          <cell r="C83885" t="str">
            <v>SD3</v>
          </cell>
          <cell r="D83885" t="str">
            <v>BLK</v>
          </cell>
        </row>
        <row r="83886">
          <cell r="B83886" t="str">
            <v>447409841-1</v>
          </cell>
          <cell r="C83886" t="str">
            <v>SD2</v>
          </cell>
          <cell r="D83886" t="str">
            <v>BLK</v>
          </cell>
        </row>
        <row r="83887">
          <cell r="B83887">
            <v>447410186</v>
          </cell>
          <cell r="C83887" t="str">
            <v>WDC</v>
          </cell>
          <cell r="D83887" t="str">
            <v>SHET</v>
          </cell>
        </row>
        <row r="83888">
          <cell r="B83888">
            <v>447410133</v>
          </cell>
          <cell r="C83888" t="str">
            <v>SD2</v>
          </cell>
          <cell r="D83888" t="str">
            <v>WIN</v>
          </cell>
        </row>
        <row r="83889">
          <cell r="B83889">
            <v>447410073</v>
          </cell>
          <cell r="C83889" t="str">
            <v>SD2</v>
          </cell>
          <cell r="D83889" t="str">
            <v>ADUL</v>
          </cell>
        </row>
        <row r="83890">
          <cell r="B83890">
            <v>447410630</v>
          </cell>
          <cell r="C83890" t="str">
            <v>SD2</v>
          </cell>
          <cell r="D83890" t="str">
            <v>ADUL</v>
          </cell>
        </row>
        <row r="83891">
          <cell r="B83891">
            <v>447408470</v>
          </cell>
          <cell r="C83891" t="str">
            <v>SD3</v>
          </cell>
          <cell r="D83891" t="str">
            <v>ADUL</v>
          </cell>
        </row>
        <row r="83892">
          <cell r="B83892" t="str">
            <v>447409829-1</v>
          </cell>
          <cell r="C83892" t="str">
            <v>SD2</v>
          </cell>
          <cell r="D83892" t="str">
            <v>BLK</v>
          </cell>
        </row>
        <row r="83893">
          <cell r="B83893">
            <v>447409706</v>
          </cell>
          <cell r="C83893" t="str">
            <v>SD3</v>
          </cell>
          <cell r="D83893" t="str">
            <v>ADUL</v>
          </cell>
        </row>
        <row r="83894">
          <cell r="B83894">
            <v>447405958</v>
          </cell>
          <cell r="C83894" t="str">
            <v>WDC</v>
          </cell>
          <cell r="D83894" t="str">
            <v>BASI</v>
          </cell>
        </row>
        <row r="83895">
          <cell r="B83895">
            <v>447407760</v>
          </cell>
          <cell r="C83895" t="str">
            <v>WDC</v>
          </cell>
          <cell r="D83895" t="str">
            <v>ADUL</v>
          </cell>
        </row>
        <row r="83896">
          <cell r="B83896">
            <v>447405941</v>
          </cell>
          <cell r="C83896" t="str">
            <v>WDC</v>
          </cell>
          <cell r="D83896" t="str">
            <v>APL</v>
          </cell>
        </row>
        <row r="83897">
          <cell r="B83897">
            <v>447406065</v>
          </cell>
          <cell r="C83897" t="str">
            <v>SD3</v>
          </cell>
          <cell r="D83897" t="str">
            <v>BLK</v>
          </cell>
        </row>
        <row r="83898">
          <cell r="B83898">
            <v>447408213</v>
          </cell>
          <cell r="C83898" t="str">
            <v>SD3</v>
          </cell>
          <cell r="D83898" t="str">
            <v>FUR</v>
          </cell>
        </row>
        <row r="83899">
          <cell r="B83899">
            <v>447407812</v>
          </cell>
          <cell r="C83899" t="str">
            <v>SD2</v>
          </cell>
          <cell r="D83899" t="str">
            <v>ADUL</v>
          </cell>
        </row>
        <row r="83900">
          <cell r="B83900">
            <v>447406915</v>
          </cell>
          <cell r="C83900" t="str">
            <v>SD2</v>
          </cell>
          <cell r="D83900" t="str">
            <v>ADUL</v>
          </cell>
        </row>
        <row r="83901">
          <cell r="B83901">
            <v>447412309</v>
          </cell>
          <cell r="C83901" t="str">
            <v>SD3</v>
          </cell>
          <cell r="D83901" t="str">
            <v>FUR</v>
          </cell>
        </row>
        <row r="83902">
          <cell r="B83902">
            <v>447406238</v>
          </cell>
          <cell r="C83902" t="str">
            <v>SD3</v>
          </cell>
          <cell r="D83902" t="str">
            <v>FUR</v>
          </cell>
        </row>
        <row r="83903">
          <cell r="B83903">
            <v>447407977</v>
          </cell>
          <cell r="C83903" t="str">
            <v>SD2</v>
          </cell>
          <cell r="D83903" t="str">
            <v>BLK</v>
          </cell>
        </row>
        <row r="83904">
          <cell r="B83904">
            <v>447407520</v>
          </cell>
          <cell r="C83904" t="str">
            <v>WDC</v>
          </cell>
          <cell r="D83904" t="str">
            <v>ADUL</v>
          </cell>
        </row>
        <row r="83905">
          <cell r="B83905">
            <v>447406602</v>
          </cell>
          <cell r="C83905" t="str">
            <v>SD2</v>
          </cell>
          <cell r="D83905" t="str">
            <v>YOUT</v>
          </cell>
        </row>
        <row r="83906">
          <cell r="B83906">
            <v>447405917</v>
          </cell>
          <cell r="C83906" t="str">
            <v>SD2</v>
          </cell>
          <cell r="D83906" t="str">
            <v>ADUL</v>
          </cell>
        </row>
        <row r="83907">
          <cell r="B83907">
            <v>447407508</v>
          </cell>
          <cell r="C83907" t="str">
            <v>SD2</v>
          </cell>
          <cell r="D83907" t="str">
            <v>SHET</v>
          </cell>
        </row>
        <row r="83908">
          <cell r="B83908">
            <v>447407590</v>
          </cell>
          <cell r="C83908" t="str">
            <v>SD2</v>
          </cell>
          <cell r="D83908" t="str">
            <v>ADUL</v>
          </cell>
        </row>
        <row r="83909">
          <cell r="B83909">
            <v>447406788</v>
          </cell>
          <cell r="C83909" t="str">
            <v>WDC</v>
          </cell>
          <cell r="D83909" t="str">
            <v>ADUL</v>
          </cell>
        </row>
        <row r="83910">
          <cell r="B83910">
            <v>447412748</v>
          </cell>
          <cell r="C83910" t="str">
            <v>WDC</v>
          </cell>
          <cell r="D83910" t="str">
            <v>ADUL</v>
          </cell>
        </row>
        <row r="83911">
          <cell r="B83911">
            <v>447405876</v>
          </cell>
          <cell r="C83911" t="str">
            <v>WDC</v>
          </cell>
          <cell r="D83911" t="str">
            <v>YOUT</v>
          </cell>
        </row>
        <row r="83912">
          <cell r="B83912">
            <v>447405740</v>
          </cell>
          <cell r="C83912" t="str">
            <v>SD2</v>
          </cell>
          <cell r="D83912" t="str">
            <v>SHET</v>
          </cell>
        </row>
        <row r="83913">
          <cell r="B83913">
            <v>447405751</v>
          </cell>
          <cell r="C83913" t="str">
            <v>SD2</v>
          </cell>
          <cell r="D83913" t="str">
            <v>BLK</v>
          </cell>
        </row>
        <row r="83914">
          <cell r="B83914">
            <v>447405698</v>
          </cell>
          <cell r="C83914" t="str">
            <v>SD2</v>
          </cell>
          <cell r="D83914" t="str">
            <v>BASI</v>
          </cell>
        </row>
        <row r="83915">
          <cell r="B83915">
            <v>447411066</v>
          </cell>
          <cell r="C83915" t="str">
            <v>SD3</v>
          </cell>
          <cell r="D83915" t="str">
            <v>BLK</v>
          </cell>
        </row>
        <row r="83916">
          <cell r="B83916">
            <v>447405689</v>
          </cell>
          <cell r="C83916" t="str">
            <v>SD2</v>
          </cell>
          <cell r="D83916" t="str">
            <v>ADUL</v>
          </cell>
        </row>
        <row r="83917">
          <cell r="B83917">
            <v>447405633</v>
          </cell>
          <cell r="C83917" t="str">
            <v>SD2</v>
          </cell>
          <cell r="D83917" t="str">
            <v>ADUL</v>
          </cell>
        </row>
        <row r="83918">
          <cell r="B83918">
            <v>447405413</v>
          </cell>
          <cell r="C83918" t="str">
            <v>SD2</v>
          </cell>
          <cell r="D83918" t="str">
            <v>ADUL</v>
          </cell>
        </row>
        <row r="83919">
          <cell r="B83919">
            <v>447404991</v>
          </cell>
          <cell r="C83919" t="str">
            <v>SD3</v>
          </cell>
          <cell r="D83919" t="str">
            <v>BLK</v>
          </cell>
        </row>
        <row r="83920">
          <cell r="B83920">
            <v>447405288</v>
          </cell>
          <cell r="C83920" t="str">
            <v>SD2</v>
          </cell>
          <cell r="D83920" t="str">
            <v>ADUL</v>
          </cell>
        </row>
        <row r="83921">
          <cell r="B83921">
            <v>447405471</v>
          </cell>
          <cell r="C83921" t="str">
            <v>SD2</v>
          </cell>
          <cell r="D83921" t="str">
            <v>ADUL</v>
          </cell>
        </row>
        <row r="83922">
          <cell r="B83922">
            <v>447405136</v>
          </cell>
          <cell r="C83922" t="str">
            <v>SD3</v>
          </cell>
          <cell r="D83922" t="str">
            <v>BLK</v>
          </cell>
        </row>
        <row r="83923">
          <cell r="B83923">
            <v>447405246</v>
          </cell>
          <cell r="C83923" t="str">
            <v>SD2</v>
          </cell>
          <cell r="D83923" t="str">
            <v>BASI</v>
          </cell>
        </row>
        <row r="83924">
          <cell r="B83924">
            <v>447405141</v>
          </cell>
          <cell r="C83924" t="str">
            <v>SD3</v>
          </cell>
          <cell r="D83924" t="str">
            <v>ADUL</v>
          </cell>
        </row>
        <row r="83925">
          <cell r="B83925">
            <v>447409880</v>
          </cell>
          <cell r="C83925" t="str">
            <v>SD2</v>
          </cell>
          <cell r="D83925" t="str">
            <v>TOWL</v>
          </cell>
        </row>
        <row r="83926">
          <cell r="B83926">
            <v>447405088</v>
          </cell>
          <cell r="C83926" t="str">
            <v>SD2</v>
          </cell>
          <cell r="D83926" t="str">
            <v>BATH</v>
          </cell>
        </row>
        <row r="83927">
          <cell r="B83927">
            <v>447403406</v>
          </cell>
          <cell r="C83927" t="str">
            <v>SD3</v>
          </cell>
          <cell r="D83927" t="str">
            <v>BLK</v>
          </cell>
        </row>
        <row r="83928">
          <cell r="B83928">
            <v>447409503</v>
          </cell>
          <cell r="C83928" t="str">
            <v>SD3</v>
          </cell>
          <cell r="D83928" t="str">
            <v>ADUL</v>
          </cell>
        </row>
        <row r="83929">
          <cell r="B83929">
            <v>447409455</v>
          </cell>
          <cell r="C83929" t="str">
            <v>SD2</v>
          </cell>
          <cell r="D83929" t="str">
            <v>BLK</v>
          </cell>
        </row>
        <row r="83930">
          <cell r="B83930">
            <v>447404435</v>
          </cell>
          <cell r="C83930" t="str">
            <v>SD3</v>
          </cell>
          <cell r="D83930" t="str">
            <v>ADUL</v>
          </cell>
        </row>
        <row r="83931">
          <cell r="B83931">
            <v>447409243</v>
          </cell>
          <cell r="C83931" t="str">
            <v>WDC</v>
          </cell>
          <cell r="D83931" t="str">
            <v>BLK</v>
          </cell>
        </row>
        <row r="83932">
          <cell r="B83932">
            <v>447404359</v>
          </cell>
          <cell r="C83932" t="str">
            <v>SD3</v>
          </cell>
          <cell r="D83932" t="str">
            <v>SHET</v>
          </cell>
        </row>
        <row r="83933">
          <cell r="B83933">
            <v>447409008</v>
          </cell>
          <cell r="C83933" t="str">
            <v>SD3</v>
          </cell>
          <cell r="D83933" t="str">
            <v>TOWL</v>
          </cell>
        </row>
        <row r="83934">
          <cell r="B83934">
            <v>447404092</v>
          </cell>
          <cell r="C83934" t="str">
            <v>SD2</v>
          </cell>
          <cell r="D83934" t="str">
            <v>YOUT</v>
          </cell>
        </row>
        <row r="83935">
          <cell r="B83935">
            <v>447403889</v>
          </cell>
          <cell r="C83935" t="str">
            <v>SD3</v>
          </cell>
          <cell r="D83935" t="str">
            <v>ADUL</v>
          </cell>
        </row>
        <row r="83936">
          <cell r="B83936">
            <v>447403291</v>
          </cell>
          <cell r="C83936" t="str">
            <v>SD2</v>
          </cell>
          <cell r="D83936" t="str">
            <v>WIN</v>
          </cell>
        </row>
        <row r="83937">
          <cell r="B83937">
            <v>447403654</v>
          </cell>
          <cell r="C83937" t="str">
            <v>SD3</v>
          </cell>
          <cell r="D83937" t="str">
            <v>BLK</v>
          </cell>
        </row>
        <row r="83938">
          <cell r="B83938">
            <v>447403566</v>
          </cell>
          <cell r="C83938" t="str">
            <v>WDC</v>
          </cell>
          <cell r="D83938" t="str">
            <v>ADUL</v>
          </cell>
        </row>
        <row r="83939">
          <cell r="B83939">
            <v>447403497</v>
          </cell>
          <cell r="C83939" t="str">
            <v>SD2</v>
          </cell>
          <cell r="D83939" t="str">
            <v>BASI</v>
          </cell>
        </row>
        <row r="83940">
          <cell r="B83940">
            <v>447402585</v>
          </cell>
          <cell r="C83940" t="str">
            <v>WDC</v>
          </cell>
          <cell r="D83940" t="str">
            <v>ADUL</v>
          </cell>
        </row>
        <row r="83941">
          <cell r="B83941">
            <v>447402621</v>
          </cell>
          <cell r="C83941" t="str">
            <v>WDC</v>
          </cell>
          <cell r="D83941" t="str">
            <v>ADUL</v>
          </cell>
        </row>
        <row r="83942">
          <cell r="B83942">
            <v>447402585</v>
          </cell>
          <cell r="C83942" t="str">
            <v>SD2</v>
          </cell>
          <cell r="D83942" t="str">
            <v>ADUL</v>
          </cell>
        </row>
        <row r="83943">
          <cell r="B83943">
            <v>447402964</v>
          </cell>
          <cell r="C83943" t="str">
            <v>SD2</v>
          </cell>
          <cell r="D83943" t="str">
            <v>SHET</v>
          </cell>
        </row>
        <row r="83944">
          <cell r="B83944">
            <v>447402720</v>
          </cell>
          <cell r="C83944" t="str">
            <v>SD3</v>
          </cell>
          <cell r="D83944" t="str">
            <v>ADUL</v>
          </cell>
        </row>
        <row r="83945">
          <cell r="B83945">
            <v>447402725</v>
          </cell>
          <cell r="C83945" t="str">
            <v>SD3</v>
          </cell>
          <cell r="D83945" t="str">
            <v>BLK</v>
          </cell>
        </row>
        <row r="83946">
          <cell r="B83946">
            <v>447402215</v>
          </cell>
          <cell r="C83946" t="str">
            <v>SD2</v>
          </cell>
          <cell r="D83946" t="str">
            <v>SHET</v>
          </cell>
        </row>
        <row r="83947">
          <cell r="B83947">
            <v>447401573</v>
          </cell>
          <cell r="C83947" t="str">
            <v>SD2</v>
          </cell>
          <cell r="D83947" t="str">
            <v>ADUL</v>
          </cell>
        </row>
        <row r="83948">
          <cell r="B83948">
            <v>447403110</v>
          </cell>
          <cell r="C83948" t="str">
            <v>SD3</v>
          </cell>
          <cell r="D83948" t="str">
            <v>ADUL</v>
          </cell>
        </row>
        <row r="83949">
          <cell r="B83949">
            <v>447402396</v>
          </cell>
          <cell r="C83949" t="str">
            <v>SD2</v>
          </cell>
          <cell r="D83949" t="str">
            <v>ADUL</v>
          </cell>
        </row>
        <row r="83950">
          <cell r="B83950">
            <v>447403241</v>
          </cell>
          <cell r="C83950" t="str">
            <v>SD3</v>
          </cell>
          <cell r="D83950" t="str">
            <v>BLK</v>
          </cell>
        </row>
        <row r="83951">
          <cell r="B83951">
            <v>447403232</v>
          </cell>
          <cell r="C83951" t="str">
            <v>SD2</v>
          </cell>
          <cell r="D83951" t="str">
            <v>SHET</v>
          </cell>
        </row>
        <row r="83952">
          <cell r="B83952">
            <v>447401560</v>
          </cell>
          <cell r="C83952" t="str">
            <v>SD2</v>
          </cell>
          <cell r="D83952" t="str">
            <v>BLK</v>
          </cell>
        </row>
        <row r="83953">
          <cell r="B83953">
            <v>447401542</v>
          </cell>
          <cell r="C83953" t="str">
            <v>WDC</v>
          </cell>
          <cell r="D83953" t="str">
            <v>ADUL</v>
          </cell>
        </row>
        <row r="83954">
          <cell r="B83954">
            <v>447402141</v>
          </cell>
          <cell r="C83954" t="str">
            <v>SD2</v>
          </cell>
          <cell r="D83954" t="str">
            <v>BLK</v>
          </cell>
        </row>
        <row r="83955">
          <cell r="B83955">
            <v>447401515</v>
          </cell>
          <cell r="C83955" t="str">
            <v>SD2</v>
          </cell>
          <cell r="D83955" t="str">
            <v>ADUL</v>
          </cell>
        </row>
        <row r="83956">
          <cell r="B83956">
            <v>447401977</v>
          </cell>
          <cell r="C83956" t="str">
            <v>SD3</v>
          </cell>
          <cell r="D83956" t="str">
            <v>BASI</v>
          </cell>
        </row>
        <row r="83957">
          <cell r="B83957">
            <v>447401834</v>
          </cell>
          <cell r="C83957" t="str">
            <v>SD2</v>
          </cell>
          <cell r="D83957" t="str">
            <v>BATH</v>
          </cell>
        </row>
        <row r="83958">
          <cell r="B83958">
            <v>447401644</v>
          </cell>
          <cell r="C83958" t="str">
            <v>SD2</v>
          </cell>
          <cell r="D83958" t="str">
            <v>BASI</v>
          </cell>
        </row>
        <row r="83959">
          <cell r="B83959">
            <v>447401499</v>
          </cell>
          <cell r="C83959" t="str">
            <v>SD2</v>
          </cell>
          <cell r="D83959" t="str">
            <v>BASI</v>
          </cell>
        </row>
        <row r="83960">
          <cell r="B83960">
            <v>447401794</v>
          </cell>
          <cell r="C83960" t="str">
            <v>WDC</v>
          </cell>
          <cell r="D83960" t="str">
            <v>ADUL</v>
          </cell>
        </row>
        <row r="83961">
          <cell r="B83961">
            <v>447401188</v>
          </cell>
          <cell r="C83961" t="str">
            <v>SD2</v>
          </cell>
          <cell r="D83961" t="str">
            <v>ADUL</v>
          </cell>
        </row>
        <row r="83962">
          <cell r="B83962">
            <v>447401319</v>
          </cell>
          <cell r="C83962" t="str">
            <v>SD2</v>
          </cell>
          <cell r="D83962" t="str">
            <v>BLK</v>
          </cell>
        </row>
        <row r="83963">
          <cell r="B83963">
            <v>447401445</v>
          </cell>
          <cell r="C83963" t="str">
            <v>SD3</v>
          </cell>
          <cell r="D83963" t="str">
            <v>BLK</v>
          </cell>
        </row>
        <row r="83964">
          <cell r="B83964">
            <v>447401117</v>
          </cell>
          <cell r="C83964" t="str">
            <v>SD2</v>
          </cell>
          <cell r="D83964" t="str">
            <v>ADUL</v>
          </cell>
        </row>
        <row r="83965">
          <cell r="B83965">
            <v>447400541</v>
          </cell>
          <cell r="C83965" t="str">
            <v>SD3</v>
          </cell>
          <cell r="D83965" t="str">
            <v>BLK</v>
          </cell>
        </row>
        <row r="83966">
          <cell r="B83966">
            <v>447401129</v>
          </cell>
          <cell r="C83966" t="str">
            <v>SD3</v>
          </cell>
          <cell r="D83966" t="str">
            <v>LGT</v>
          </cell>
        </row>
        <row r="83967">
          <cell r="B83967">
            <v>447400855</v>
          </cell>
          <cell r="C83967" t="str">
            <v>SD2</v>
          </cell>
          <cell r="D83967" t="str">
            <v>ADUL</v>
          </cell>
        </row>
        <row r="83968">
          <cell r="B83968">
            <v>447400645</v>
          </cell>
          <cell r="C83968" t="str">
            <v>SD2</v>
          </cell>
          <cell r="D83968" t="str">
            <v>ADUL</v>
          </cell>
        </row>
        <row r="83969">
          <cell r="B83969">
            <v>447406577</v>
          </cell>
          <cell r="C83969" t="str">
            <v>SD3</v>
          </cell>
          <cell r="D83969" t="str">
            <v>BLK</v>
          </cell>
        </row>
        <row r="83970">
          <cell r="B83970">
            <v>447406298</v>
          </cell>
          <cell r="C83970" t="str">
            <v>WDC</v>
          </cell>
          <cell r="D83970" t="str">
            <v>ADUL</v>
          </cell>
        </row>
        <row r="83971">
          <cell r="B83971">
            <v>447406222</v>
          </cell>
          <cell r="C83971" t="str">
            <v>SD3</v>
          </cell>
          <cell r="D83971" t="str">
            <v>YOUT</v>
          </cell>
        </row>
        <row r="83972">
          <cell r="B83972">
            <v>447400399</v>
          </cell>
          <cell r="C83972" t="str">
            <v>SD2</v>
          </cell>
          <cell r="D83972" t="str">
            <v>ADUL</v>
          </cell>
        </row>
        <row r="83973">
          <cell r="B83973">
            <v>447405101</v>
          </cell>
          <cell r="C83973" t="str">
            <v>SD3</v>
          </cell>
          <cell r="D83973" t="str">
            <v>BASI</v>
          </cell>
        </row>
        <row r="83974">
          <cell r="B83974">
            <v>447399615</v>
          </cell>
          <cell r="C83974" t="str">
            <v>SD3</v>
          </cell>
          <cell r="D83974" t="str">
            <v>FUR</v>
          </cell>
        </row>
        <row r="83975">
          <cell r="B83975">
            <v>447399853</v>
          </cell>
          <cell r="C83975" t="str">
            <v>WDC</v>
          </cell>
          <cell r="D83975" t="str">
            <v>BLK</v>
          </cell>
        </row>
        <row r="83976">
          <cell r="B83976">
            <v>447400247</v>
          </cell>
          <cell r="C83976" t="str">
            <v>SD3</v>
          </cell>
          <cell r="D83976" t="str">
            <v>BASI</v>
          </cell>
        </row>
        <row r="83977">
          <cell r="B83977">
            <v>447400065</v>
          </cell>
          <cell r="C83977" t="str">
            <v>SD2</v>
          </cell>
          <cell r="D83977" t="str">
            <v>ADUL</v>
          </cell>
        </row>
        <row r="83978">
          <cell r="B83978">
            <v>447399706</v>
          </cell>
          <cell r="C83978" t="str">
            <v>SD3</v>
          </cell>
          <cell r="D83978" t="str">
            <v>ADUL</v>
          </cell>
        </row>
        <row r="83979">
          <cell r="B83979">
            <v>447399527</v>
          </cell>
          <cell r="C83979" t="str">
            <v>SD3</v>
          </cell>
          <cell r="D83979" t="str">
            <v>ADUL</v>
          </cell>
        </row>
        <row r="83980">
          <cell r="B83980">
            <v>447399434</v>
          </cell>
          <cell r="C83980" t="str">
            <v>SD3</v>
          </cell>
          <cell r="D83980" t="str">
            <v>ADUL</v>
          </cell>
        </row>
        <row r="83981">
          <cell r="B83981">
            <v>447399264</v>
          </cell>
          <cell r="C83981" t="str">
            <v>SD2</v>
          </cell>
          <cell r="D83981" t="str">
            <v>BLK</v>
          </cell>
        </row>
        <row r="83982">
          <cell r="B83982">
            <v>447399407</v>
          </cell>
          <cell r="C83982" t="str">
            <v>SD2</v>
          </cell>
          <cell r="D83982" t="str">
            <v>BATH</v>
          </cell>
        </row>
        <row r="83983">
          <cell r="B83983">
            <v>447399405</v>
          </cell>
          <cell r="C83983" t="str">
            <v>SD3</v>
          </cell>
          <cell r="D83983" t="str">
            <v>BLK</v>
          </cell>
        </row>
        <row r="83984">
          <cell r="B83984">
            <v>447399227</v>
          </cell>
          <cell r="C83984" t="str">
            <v>SD3</v>
          </cell>
          <cell r="D83984" t="str">
            <v>YOUT</v>
          </cell>
        </row>
        <row r="83985">
          <cell r="B83985">
            <v>447398283</v>
          </cell>
          <cell r="C83985" t="str">
            <v>SD2</v>
          </cell>
          <cell r="D83985" t="str">
            <v>BASI</v>
          </cell>
        </row>
        <row r="83986">
          <cell r="B83986">
            <v>447399250</v>
          </cell>
          <cell r="C83986" t="str">
            <v>WDC</v>
          </cell>
          <cell r="D83986" t="str">
            <v>BATH</v>
          </cell>
        </row>
        <row r="83987">
          <cell r="B83987">
            <v>447404799</v>
          </cell>
          <cell r="C83987" t="str">
            <v>SD2</v>
          </cell>
          <cell r="D83987" t="str">
            <v>ADUL</v>
          </cell>
        </row>
        <row r="83988">
          <cell r="B83988">
            <v>447398204</v>
          </cell>
          <cell r="C83988" t="str">
            <v>SD3</v>
          </cell>
          <cell r="D83988" t="str">
            <v>ADUL</v>
          </cell>
        </row>
        <row r="83989">
          <cell r="B83989">
            <v>447398744</v>
          </cell>
          <cell r="C83989" t="str">
            <v>SD2</v>
          </cell>
          <cell r="D83989" t="str">
            <v>SHET</v>
          </cell>
        </row>
        <row r="83990">
          <cell r="B83990">
            <v>447398953</v>
          </cell>
          <cell r="C83990" t="str">
            <v>SD2</v>
          </cell>
          <cell r="D83990" t="str">
            <v>TOWL</v>
          </cell>
        </row>
        <row r="83991">
          <cell r="B83991">
            <v>447398636</v>
          </cell>
          <cell r="C83991" t="str">
            <v>WDC</v>
          </cell>
          <cell r="D83991" t="str">
            <v>ADUL</v>
          </cell>
        </row>
        <row r="83992">
          <cell r="B83992">
            <v>447398740</v>
          </cell>
          <cell r="C83992" t="str">
            <v>WDC</v>
          </cell>
          <cell r="D83992" t="str">
            <v>ADUL</v>
          </cell>
        </row>
        <row r="83993">
          <cell r="B83993">
            <v>447398821</v>
          </cell>
          <cell r="C83993" t="str">
            <v>SD3</v>
          </cell>
          <cell r="D83993" t="str">
            <v>TOWL</v>
          </cell>
        </row>
        <row r="83994">
          <cell r="B83994">
            <v>447398864</v>
          </cell>
          <cell r="C83994" t="str">
            <v>SD2</v>
          </cell>
          <cell r="D83994" t="str">
            <v>SHET</v>
          </cell>
        </row>
        <row r="83995">
          <cell r="B83995">
            <v>447397975</v>
          </cell>
          <cell r="C83995" t="str">
            <v>SD3</v>
          </cell>
          <cell r="D83995" t="str">
            <v>BLK</v>
          </cell>
        </row>
        <row r="83996">
          <cell r="B83996">
            <v>447398177</v>
          </cell>
          <cell r="C83996" t="str">
            <v>SD3</v>
          </cell>
          <cell r="D83996" t="str">
            <v>ADUL</v>
          </cell>
        </row>
        <row r="83997">
          <cell r="B83997">
            <v>447398250</v>
          </cell>
          <cell r="C83997" t="str">
            <v>SD2</v>
          </cell>
          <cell r="D83997" t="str">
            <v>ADUL</v>
          </cell>
        </row>
        <row r="83998">
          <cell r="B83998">
            <v>447397569</v>
          </cell>
          <cell r="C83998" t="str">
            <v>SD2</v>
          </cell>
          <cell r="D83998" t="str">
            <v>ADUL</v>
          </cell>
        </row>
        <row r="83999">
          <cell r="B83999">
            <v>447397569</v>
          </cell>
          <cell r="C83999" t="str">
            <v>SD3</v>
          </cell>
          <cell r="D83999" t="str">
            <v>ADUL</v>
          </cell>
        </row>
        <row r="84000">
          <cell r="B84000">
            <v>447395439</v>
          </cell>
          <cell r="C84000" t="str">
            <v>SD2</v>
          </cell>
          <cell r="D84000" t="str">
            <v>ADUL</v>
          </cell>
        </row>
        <row r="84001">
          <cell r="B84001">
            <v>447396594</v>
          </cell>
          <cell r="C84001" t="str">
            <v>SD2</v>
          </cell>
          <cell r="D84001" t="str">
            <v>SHET</v>
          </cell>
        </row>
        <row r="84002">
          <cell r="B84002">
            <v>447402173</v>
          </cell>
          <cell r="C84002" t="str">
            <v>SD3</v>
          </cell>
          <cell r="D84002" t="str">
            <v>FUR</v>
          </cell>
        </row>
        <row r="84003">
          <cell r="B84003">
            <v>447397474</v>
          </cell>
          <cell r="C84003" t="str">
            <v>SD2</v>
          </cell>
          <cell r="D84003" t="str">
            <v>ADUL,BLK</v>
          </cell>
        </row>
        <row r="84004">
          <cell r="B84004">
            <v>447396198</v>
          </cell>
          <cell r="C84004" t="str">
            <v>WDC</v>
          </cell>
          <cell r="D84004" t="str">
            <v>APL</v>
          </cell>
        </row>
        <row r="84005">
          <cell r="B84005">
            <v>447397439</v>
          </cell>
          <cell r="C84005" t="str">
            <v>SD2</v>
          </cell>
          <cell r="D84005" t="str">
            <v>BLK</v>
          </cell>
        </row>
        <row r="84006">
          <cell r="B84006">
            <v>447397403</v>
          </cell>
          <cell r="C84006" t="str">
            <v>SD2</v>
          </cell>
          <cell r="D84006" t="str">
            <v>ADUL</v>
          </cell>
        </row>
        <row r="84007">
          <cell r="B84007">
            <v>447394639</v>
          </cell>
          <cell r="C84007" t="str">
            <v>SD3</v>
          </cell>
          <cell r="D84007" t="str">
            <v>BLK</v>
          </cell>
        </row>
        <row r="84008">
          <cell r="B84008">
            <v>447396899</v>
          </cell>
          <cell r="C84008" t="str">
            <v>SD2</v>
          </cell>
          <cell r="D84008" t="str">
            <v>ADUL</v>
          </cell>
        </row>
        <row r="84009">
          <cell r="B84009">
            <v>447397013</v>
          </cell>
          <cell r="C84009" t="str">
            <v>SD3</v>
          </cell>
          <cell r="D84009" t="str">
            <v>ADUL</v>
          </cell>
        </row>
        <row r="84010">
          <cell r="B84010">
            <v>447396877</v>
          </cell>
          <cell r="C84010" t="str">
            <v>SD2</v>
          </cell>
          <cell r="D84010" t="str">
            <v>BLK</v>
          </cell>
        </row>
        <row r="84011">
          <cell r="B84011">
            <v>447397048</v>
          </cell>
          <cell r="C84011" t="str">
            <v>SD2</v>
          </cell>
          <cell r="D84011" t="str">
            <v>SHET</v>
          </cell>
        </row>
        <row r="84012">
          <cell r="B84012">
            <v>447395367</v>
          </cell>
          <cell r="C84012" t="str">
            <v>SD3</v>
          </cell>
          <cell r="D84012" t="str">
            <v>BLK</v>
          </cell>
        </row>
        <row r="84013">
          <cell r="B84013">
            <v>447395409</v>
          </cell>
          <cell r="C84013" t="str">
            <v>SD2</v>
          </cell>
          <cell r="D84013" t="str">
            <v>BLK</v>
          </cell>
        </row>
        <row r="84014">
          <cell r="B84014">
            <v>447395502</v>
          </cell>
          <cell r="C84014" t="str">
            <v>SD2</v>
          </cell>
          <cell r="D84014" t="str">
            <v>SHET</v>
          </cell>
        </row>
        <row r="84015">
          <cell r="B84015">
            <v>447394737</v>
          </cell>
          <cell r="C84015" t="str">
            <v>SD3</v>
          </cell>
          <cell r="D84015" t="str">
            <v>ADUL</v>
          </cell>
        </row>
        <row r="84016">
          <cell r="B84016">
            <v>447394806</v>
          </cell>
          <cell r="C84016" t="str">
            <v>SD3</v>
          </cell>
          <cell r="D84016" t="str">
            <v>BLK</v>
          </cell>
        </row>
        <row r="84017">
          <cell r="B84017">
            <v>447395367</v>
          </cell>
          <cell r="C84017" t="str">
            <v>SD2</v>
          </cell>
          <cell r="D84017" t="str">
            <v>BLK</v>
          </cell>
        </row>
        <row r="84018">
          <cell r="B84018">
            <v>447396276</v>
          </cell>
          <cell r="C84018" t="str">
            <v>SD2</v>
          </cell>
          <cell r="D84018" t="str">
            <v>BASI</v>
          </cell>
        </row>
        <row r="84019">
          <cell r="B84019">
            <v>447395502</v>
          </cell>
          <cell r="C84019" t="str">
            <v>SD3</v>
          </cell>
          <cell r="D84019" t="str">
            <v>ADUL</v>
          </cell>
        </row>
        <row r="84020">
          <cell r="B84020">
            <v>447396084</v>
          </cell>
          <cell r="C84020" t="str">
            <v>SD2</v>
          </cell>
          <cell r="D84020" t="str">
            <v>BASI</v>
          </cell>
        </row>
        <row r="84021">
          <cell r="B84021">
            <v>447395763</v>
          </cell>
          <cell r="C84021" t="str">
            <v>SD3</v>
          </cell>
          <cell r="D84021" t="str">
            <v>BLK</v>
          </cell>
        </row>
        <row r="84022">
          <cell r="B84022">
            <v>447396867</v>
          </cell>
          <cell r="C84022" t="str">
            <v>SD3</v>
          </cell>
          <cell r="D84022" t="str">
            <v>FUR</v>
          </cell>
        </row>
        <row r="84023">
          <cell r="B84023">
            <v>447398215</v>
          </cell>
          <cell r="C84023" t="str">
            <v>SD3</v>
          </cell>
          <cell r="D84023" t="str">
            <v>FUR</v>
          </cell>
        </row>
        <row r="84024">
          <cell r="B84024">
            <v>447393973</v>
          </cell>
          <cell r="C84024" t="str">
            <v>SD3</v>
          </cell>
          <cell r="D84024" t="str">
            <v>FUR</v>
          </cell>
        </row>
        <row r="84025">
          <cell r="B84025">
            <v>447394041</v>
          </cell>
          <cell r="C84025" t="str">
            <v>SD3</v>
          </cell>
          <cell r="D84025" t="str">
            <v>BLK</v>
          </cell>
        </row>
        <row r="84026">
          <cell r="B84026">
            <v>447398812</v>
          </cell>
          <cell r="C84026" t="str">
            <v>SD3</v>
          </cell>
          <cell r="D84026" t="str">
            <v>FUR</v>
          </cell>
        </row>
        <row r="84027">
          <cell r="B84027">
            <v>447394088</v>
          </cell>
          <cell r="C84027" t="str">
            <v>SD3</v>
          </cell>
          <cell r="D84027" t="str">
            <v>BLK</v>
          </cell>
        </row>
        <row r="84028">
          <cell r="B84028">
            <v>447397594</v>
          </cell>
          <cell r="C84028" t="str">
            <v>SD3</v>
          </cell>
          <cell r="D84028" t="str">
            <v>SHET</v>
          </cell>
        </row>
        <row r="84029">
          <cell r="B84029">
            <v>447394642</v>
          </cell>
          <cell r="C84029" t="str">
            <v>SD2</v>
          </cell>
          <cell r="D84029" t="str">
            <v>SHET</v>
          </cell>
        </row>
        <row r="84030">
          <cell r="B84030">
            <v>447393945</v>
          </cell>
          <cell r="C84030" t="str">
            <v>SD2</v>
          </cell>
          <cell r="D84030" t="str">
            <v>YOUT</v>
          </cell>
        </row>
        <row r="84031">
          <cell r="B84031">
            <v>447394150</v>
          </cell>
          <cell r="C84031" t="str">
            <v>WDC</v>
          </cell>
          <cell r="D84031" t="str">
            <v>BLK</v>
          </cell>
        </row>
        <row r="84032">
          <cell r="B84032">
            <v>447394181</v>
          </cell>
          <cell r="C84032" t="str">
            <v>SD3</v>
          </cell>
          <cell r="D84032" t="str">
            <v>BLK</v>
          </cell>
        </row>
        <row r="84033">
          <cell r="B84033">
            <v>447394941</v>
          </cell>
          <cell r="C84033" t="str">
            <v>SD3</v>
          </cell>
          <cell r="D84033" t="str">
            <v>TOWL</v>
          </cell>
        </row>
        <row r="84034">
          <cell r="B84034">
            <v>447397227</v>
          </cell>
          <cell r="C84034" t="str">
            <v>SD2</v>
          </cell>
          <cell r="D84034" t="str">
            <v>WIN</v>
          </cell>
        </row>
        <row r="84035">
          <cell r="B84035" t="str">
            <v>447393876-1</v>
          </cell>
          <cell r="C84035" t="str">
            <v>SD3</v>
          </cell>
          <cell r="D84035" t="str">
            <v>FUR</v>
          </cell>
        </row>
        <row r="84036">
          <cell r="B84036">
            <v>447393802</v>
          </cell>
          <cell r="C84036" t="str">
            <v>SD3</v>
          </cell>
          <cell r="D84036" t="str">
            <v>ADUL</v>
          </cell>
        </row>
        <row r="84037">
          <cell r="B84037">
            <v>447392457</v>
          </cell>
          <cell r="C84037" t="str">
            <v>WDC</v>
          </cell>
          <cell r="D84037" t="str">
            <v>SHET</v>
          </cell>
        </row>
        <row r="84038">
          <cell r="B84038">
            <v>447393076</v>
          </cell>
          <cell r="C84038" t="str">
            <v>SD2</v>
          </cell>
          <cell r="D84038" t="str">
            <v>ADUL</v>
          </cell>
        </row>
        <row r="84039">
          <cell r="B84039">
            <v>447392284</v>
          </cell>
          <cell r="C84039" t="str">
            <v>WDC</v>
          </cell>
          <cell r="D84039" t="str">
            <v>APL</v>
          </cell>
        </row>
        <row r="84040">
          <cell r="B84040">
            <v>447392271</v>
          </cell>
          <cell r="C84040" t="str">
            <v>SD3</v>
          </cell>
          <cell r="D84040" t="str">
            <v>BLK</v>
          </cell>
        </row>
        <row r="84041">
          <cell r="B84041">
            <v>447393496</v>
          </cell>
          <cell r="C84041" t="str">
            <v>SD2</v>
          </cell>
          <cell r="D84041" t="str">
            <v>HHL</v>
          </cell>
        </row>
        <row r="84042">
          <cell r="B84042" t="str">
            <v>447393414-1</v>
          </cell>
          <cell r="C84042" t="str">
            <v>SD2</v>
          </cell>
          <cell r="D84042" t="str">
            <v>BLK</v>
          </cell>
        </row>
        <row r="84043">
          <cell r="B84043">
            <v>447392877</v>
          </cell>
          <cell r="C84043" t="str">
            <v>SD2</v>
          </cell>
          <cell r="D84043" t="str">
            <v>YOUT</v>
          </cell>
        </row>
        <row r="84044">
          <cell r="B84044" t="str">
            <v>447393414-1</v>
          </cell>
          <cell r="C84044" t="str">
            <v>SD3</v>
          </cell>
          <cell r="D84044" t="str">
            <v>BLK</v>
          </cell>
        </row>
        <row r="84045">
          <cell r="B84045">
            <v>447392759</v>
          </cell>
          <cell r="C84045" t="str">
            <v>SD3</v>
          </cell>
          <cell r="D84045" t="str">
            <v>BLK</v>
          </cell>
        </row>
        <row r="84046">
          <cell r="B84046">
            <v>447391574</v>
          </cell>
          <cell r="C84046" t="str">
            <v>SD3</v>
          </cell>
          <cell r="D84046" t="str">
            <v>ADUL</v>
          </cell>
        </row>
        <row r="84047">
          <cell r="B84047">
            <v>447393255</v>
          </cell>
          <cell r="C84047" t="str">
            <v>SD3</v>
          </cell>
          <cell r="D84047" t="str">
            <v>BASI</v>
          </cell>
        </row>
        <row r="84048">
          <cell r="B84048">
            <v>447391552</v>
          </cell>
          <cell r="C84048" t="str">
            <v>SD2</v>
          </cell>
          <cell r="D84048" t="str">
            <v>ADUL</v>
          </cell>
        </row>
        <row r="84049">
          <cell r="B84049">
            <v>447393777</v>
          </cell>
          <cell r="C84049" t="str">
            <v>SD3</v>
          </cell>
          <cell r="D84049" t="str">
            <v>ADUL</v>
          </cell>
        </row>
        <row r="84050">
          <cell r="B84050">
            <v>447393244</v>
          </cell>
          <cell r="C84050" t="str">
            <v>SD2</v>
          </cell>
          <cell r="D84050" t="str">
            <v>BATH</v>
          </cell>
        </row>
        <row r="84051">
          <cell r="B84051">
            <v>447391273</v>
          </cell>
          <cell r="C84051" t="str">
            <v>SD3</v>
          </cell>
          <cell r="D84051" t="str">
            <v>ADUL</v>
          </cell>
        </row>
        <row r="84052">
          <cell r="B84052">
            <v>447390756</v>
          </cell>
          <cell r="C84052" t="str">
            <v>SD2</v>
          </cell>
          <cell r="D84052" t="str">
            <v>YOUT</v>
          </cell>
        </row>
        <row r="84053">
          <cell r="B84053">
            <v>447390783</v>
          </cell>
          <cell r="C84053" t="str">
            <v>SD2</v>
          </cell>
          <cell r="D84053" t="str">
            <v>TOWL</v>
          </cell>
        </row>
        <row r="84054">
          <cell r="B84054">
            <v>447393175</v>
          </cell>
          <cell r="C84054" t="str">
            <v>SD3</v>
          </cell>
          <cell r="D84054" t="str">
            <v>YOUT</v>
          </cell>
        </row>
        <row r="84055">
          <cell r="B84055">
            <v>447391115</v>
          </cell>
          <cell r="C84055" t="str">
            <v>SD2</v>
          </cell>
          <cell r="D84055" t="str">
            <v>BATH</v>
          </cell>
        </row>
        <row r="84056">
          <cell r="B84056">
            <v>447390624</v>
          </cell>
          <cell r="C84056" t="str">
            <v>SD2</v>
          </cell>
          <cell r="D84056" t="str">
            <v>ADUL</v>
          </cell>
        </row>
        <row r="84057">
          <cell r="B84057">
            <v>447391176</v>
          </cell>
          <cell r="C84057" t="str">
            <v>SD2</v>
          </cell>
          <cell r="D84057" t="str">
            <v>BLK</v>
          </cell>
        </row>
        <row r="84058">
          <cell r="B84058">
            <v>447391692</v>
          </cell>
          <cell r="C84058" t="str">
            <v>SD2</v>
          </cell>
          <cell r="D84058" t="str">
            <v>ADUL</v>
          </cell>
        </row>
        <row r="84059">
          <cell r="B84059">
            <v>447390751</v>
          </cell>
          <cell r="C84059" t="str">
            <v>SD3</v>
          </cell>
          <cell r="D84059" t="str">
            <v>ADUL</v>
          </cell>
        </row>
        <row r="84060">
          <cell r="B84060">
            <v>447390512</v>
          </cell>
          <cell r="C84060" t="str">
            <v>WDC</v>
          </cell>
          <cell r="D84060" t="str">
            <v>BLK</v>
          </cell>
        </row>
        <row r="84061">
          <cell r="B84061">
            <v>447390559</v>
          </cell>
          <cell r="C84061" t="str">
            <v>SD2</v>
          </cell>
          <cell r="D84061" t="str">
            <v>BASI</v>
          </cell>
        </row>
        <row r="84062">
          <cell r="B84062">
            <v>447390779</v>
          </cell>
          <cell r="C84062" t="str">
            <v>SD2</v>
          </cell>
          <cell r="D84062" t="str">
            <v>SHET</v>
          </cell>
        </row>
        <row r="84063">
          <cell r="B84063">
            <v>447396106</v>
          </cell>
          <cell r="C84063" t="str">
            <v>SD2</v>
          </cell>
          <cell r="D84063" t="str">
            <v>ADUL</v>
          </cell>
        </row>
        <row r="84064">
          <cell r="B84064">
            <v>447390294</v>
          </cell>
          <cell r="C84064" t="str">
            <v>WDC</v>
          </cell>
          <cell r="D84064" t="str">
            <v>ADUL</v>
          </cell>
        </row>
        <row r="84065">
          <cell r="B84065">
            <v>447390151</v>
          </cell>
          <cell r="C84065" t="str">
            <v>SD3</v>
          </cell>
          <cell r="D84065" t="str">
            <v>ADUL</v>
          </cell>
        </row>
        <row r="84066">
          <cell r="B84066">
            <v>447389926</v>
          </cell>
          <cell r="C84066" t="str">
            <v>WDC</v>
          </cell>
          <cell r="D84066" t="str">
            <v>ADUL</v>
          </cell>
        </row>
        <row r="84067">
          <cell r="B84067">
            <v>447389935</v>
          </cell>
          <cell r="C84067" t="str">
            <v>SD3</v>
          </cell>
          <cell r="D84067" t="str">
            <v>SHET</v>
          </cell>
        </row>
        <row r="84068">
          <cell r="B84068">
            <v>447389905</v>
          </cell>
          <cell r="C84068" t="str">
            <v>SD3</v>
          </cell>
          <cell r="D84068" t="str">
            <v>FUR</v>
          </cell>
        </row>
        <row r="84069">
          <cell r="B84069">
            <v>447390297</v>
          </cell>
          <cell r="C84069" t="str">
            <v>SD2</v>
          </cell>
          <cell r="D84069" t="str">
            <v>BASI</v>
          </cell>
        </row>
        <row r="84070">
          <cell r="B84070">
            <v>447390204</v>
          </cell>
          <cell r="C84070" t="str">
            <v>SD3</v>
          </cell>
          <cell r="D84070" t="str">
            <v>ADUL</v>
          </cell>
        </row>
        <row r="84071">
          <cell r="B84071">
            <v>447390143</v>
          </cell>
          <cell r="C84071" t="str">
            <v>WDC</v>
          </cell>
          <cell r="D84071" t="str">
            <v>BLK</v>
          </cell>
        </row>
        <row r="84072">
          <cell r="B84072">
            <v>447390060</v>
          </cell>
          <cell r="C84072" t="str">
            <v>SD2</v>
          </cell>
          <cell r="D84072" t="str">
            <v>SHET</v>
          </cell>
        </row>
        <row r="84073">
          <cell r="B84073">
            <v>447389978</v>
          </cell>
          <cell r="C84073" t="str">
            <v>SD2</v>
          </cell>
          <cell r="D84073" t="str">
            <v>ADUL</v>
          </cell>
        </row>
        <row r="84074">
          <cell r="B84074">
            <v>447389031</v>
          </cell>
          <cell r="C84074" t="str">
            <v>SD3</v>
          </cell>
          <cell r="D84074" t="str">
            <v>BLK</v>
          </cell>
        </row>
        <row r="84075">
          <cell r="B84075">
            <v>447389479</v>
          </cell>
          <cell r="C84075" t="str">
            <v>SD3</v>
          </cell>
          <cell r="D84075" t="str">
            <v>BLK</v>
          </cell>
        </row>
        <row r="84076">
          <cell r="B84076">
            <v>447389462</v>
          </cell>
          <cell r="C84076" t="str">
            <v>SD3</v>
          </cell>
          <cell r="D84076" t="str">
            <v>ADUL</v>
          </cell>
        </row>
        <row r="84077">
          <cell r="B84077">
            <v>447389224</v>
          </cell>
          <cell r="C84077" t="str">
            <v>WDC</v>
          </cell>
          <cell r="D84077" t="str">
            <v>ADUL</v>
          </cell>
        </row>
        <row r="84078">
          <cell r="B84078">
            <v>447389293</v>
          </cell>
          <cell r="C84078" t="str">
            <v>WDC</v>
          </cell>
          <cell r="D84078" t="str">
            <v>ADUL</v>
          </cell>
        </row>
        <row r="84079">
          <cell r="B84079">
            <v>447389209</v>
          </cell>
          <cell r="C84079" t="str">
            <v>SD3</v>
          </cell>
          <cell r="D84079" t="str">
            <v>ADUL</v>
          </cell>
        </row>
        <row r="84080">
          <cell r="B84080">
            <v>447389209</v>
          </cell>
          <cell r="C84080" t="str">
            <v>SD2</v>
          </cell>
          <cell r="D84080" t="str">
            <v>ADUL</v>
          </cell>
        </row>
        <row r="84081">
          <cell r="B84081">
            <v>447393630</v>
          </cell>
          <cell r="C84081" t="str">
            <v>SD3</v>
          </cell>
          <cell r="D84081" t="str">
            <v>FUR</v>
          </cell>
        </row>
        <row r="84082">
          <cell r="B84082">
            <v>447389210</v>
          </cell>
          <cell r="C84082" t="str">
            <v>WDC</v>
          </cell>
          <cell r="D84082" t="str">
            <v>ADUL</v>
          </cell>
        </row>
        <row r="84083">
          <cell r="B84083">
            <v>447388461</v>
          </cell>
          <cell r="C84083" t="str">
            <v>SD2</v>
          </cell>
          <cell r="D84083" t="str">
            <v>BASI</v>
          </cell>
        </row>
        <row r="84084">
          <cell r="B84084">
            <v>447387615</v>
          </cell>
          <cell r="C84084" t="str">
            <v>SD3</v>
          </cell>
          <cell r="D84084" t="str">
            <v>BLK</v>
          </cell>
        </row>
        <row r="84085">
          <cell r="B84085">
            <v>447388372</v>
          </cell>
          <cell r="C84085" t="str">
            <v>SD2</v>
          </cell>
          <cell r="D84085" t="str">
            <v>ADUL</v>
          </cell>
        </row>
        <row r="84086">
          <cell r="B84086">
            <v>447388492</v>
          </cell>
          <cell r="C84086" t="str">
            <v>WDC</v>
          </cell>
          <cell r="D84086" t="str">
            <v>FUR</v>
          </cell>
        </row>
        <row r="84087">
          <cell r="B84087">
            <v>447283576</v>
          </cell>
          <cell r="C84087" t="str">
            <v>SD2</v>
          </cell>
          <cell r="D84087" t="str">
            <v>ADUL</v>
          </cell>
        </row>
        <row r="84088">
          <cell r="B84088">
            <v>447388071</v>
          </cell>
          <cell r="C84088" t="str">
            <v>WDC</v>
          </cell>
          <cell r="D84088" t="str">
            <v>ADUL</v>
          </cell>
        </row>
        <row r="84089">
          <cell r="B84089">
            <v>447387788</v>
          </cell>
          <cell r="C84089" t="str">
            <v>WDC</v>
          </cell>
          <cell r="D84089" t="str">
            <v>SHET</v>
          </cell>
        </row>
        <row r="84090">
          <cell r="B84090">
            <v>447388163</v>
          </cell>
          <cell r="C84090" t="str">
            <v>WDC</v>
          </cell>
          <cell r="D84090" t="str">
            <v>BLK</v>
          </cell>
        </row>
        <row r="84091">
          <cell r="B84091">
            <v>447388249</v>
          </cell>
          <cell r="C84091" t="str">
            <v>SD2</v>
          </cell>
          <cell r="D84091" t="str">
            <v>ADUL</v>
          </cell>
        </row>
        <row r="84092">
          <cell r="B84092">
            <v>447387017</v>
          </cell>
          <cell r="C84092" t="str">
            <v>SD2</v>
          </cell>
          <cell r="D84092" t="str">
            <v>BLK</v>
          </cell>
        </row>
        <row r="84093">
          <cell r="B84093">
            <v>447386927</v>
          </cell>
          <cell r="C84093" t="str">
            <v>SD3</v>
          </cell>
          <cell r="D84093" t="str">
            <v>SHET</v>
          </cell>
        </row>
        <row r="84094">
          <cell r="B84094">
            <v>447386595</v>
          </cell>
          <cell r="C84094" t="str">
            <v>SD3</v>
          </cell>
          <cell r="D84094" t="str">
            <v>ADUL</v>
          </cell>
        </row>
        <row r="84095">
          <cell r="B84095">
            <v>447387024</v>
          </cell>
          <cell r="C84095" t="str">
            <v>SD3</v>
          </cell>
          <cell r="D84095" t="str">
            <v>ADUL</v>
          </cell>
        </row>
        <row r="84096">
          <cell r="B84096">
            <v>447387024</v>
          </cell>
          <cell r="C84096" t="str">
            <v>SD2</v>
          </cell>
          <cell r="D84096" t="str">
            <v>ADUL</v>
          </cell>
        </row>
        <row r="84097">
          <cell r="B84097">
            <v>447387210</v>
          </cell>
          <cell r="C84097" t="str">
            <v>SD2</v>
          </cell>
          <cell r="D84097" t="str">
            <v>BLK</v>
          </cell>
        </row>
        <row r="84098">
          <cell r="B84098">
            <v>447386993</v>
          </cell>
          <cell r="C84098" t="str">
            <v>SD2</v>
          </cell>
          <cell r="D84098" t="str">
            <v>BASI</v>
          </cell>
        </row>
        <row r="84099">
          <cell r="B84099">
            <v>447386818</v>
          </cell>
          <cell r="C84099" t="str">
            <v>SD3</v>
          </cell>
          <cell r="D84099" t="str">
            <v>BLK</v>
          </cell>
        </row>
        <row r="84100">
          <cell r="B84100">
            <v>447386915</v>
          </cell>
          <cell r="C84100" t="str">
            <v>WDC</v>
          </cell>
          <cell r="D84100" t="str">
            <v>ADUL</v>
          </cell>
        </row>
        <row r="84101">
          <cell r="B84101">
            <v>447386912</v>
          </cell>
          <cell r="C84101" t="str">
            <v>SD3</v>
          </cell>
          <cell r="D84101" t="str">
            <v>FUR</v>
          </cell>
        </row>
        <row r="84102">
          <cell r="B84102">
            <v>447386891</v>
          </cell>
          <cell r="C84102" t="str">
            <v>SD2</v>
          </cell>
          <cell r="D84102" t="str">
            <v>BATH</v>
          </cell>
        </row>
        <row r="84103">
          <cell r="B84103">
            <v>447386818</v>
          </cell>
          <cell r="C84103" t="str">
            <v>SD2</v>
          </cell>
          <cell r="D84103" t="str">
            <v>BLK</v>
          </cell>
        </row>
        <row r="84104">
          <cell r="B84104">
            <v>447386502</v>
          </cell>
          <cell r="C84104" t="str">
            <v>WDC</v>
          </cell>
          <cell r="D84104" t="str">
            <v>SHET</v>
          </cell>
        </row>
        <row r="84105">
          <cell r="B84105">
            <v>447386710</v>
          </cell>
          <cell r="C84105" t="str">
            <v>SD3</v>
          </cell>
          <cell r="D84105" t="str">
            <v>SHET</v>
          </cell>
        </row>
        <row r="84106">
          <cell r="B84106">
            <v>447386710</v>
          </cell>
          <cell r="C84106" t="str">
            <v>SD2</v>
          </cell>
          <cell r="D84106" t="str">
            <v>SHET</v>
          </cell>
        </row>
        <row r="84107">
          <cell r="B84107">
            <v>447386502</v>
          </cell>
          <cell r="C84107" t="str">
            <v>WDC</v>
          </cell>
          <cell r="D84107" t="str">
            <v>SHET</v>
          </cell>
        </row>
        <row r="84108">
          <cell r="B84108">
            <v>447387930</v>
          </cell>
          <cell r="C84108" t="str">
            <v>SD3</v>
          </cell>
          <cell r="D84108" t="str">
            <v>ADUL</v>
          </cell>
        </row>
        <row r="84109">
          <cell r="B84109">
            <v>447387643</v>
          </cell>
          <cell r="C84109" t="str">
            <v>SD3</v>
          </cell>
          <cell r="D84109" t="str">
            <v>FUR</v>
          </cell>
        </row>
        <row r="84110">
          <cell r="B84110">
            <v>447386025</v>
          </cell>
          <cell r="C84110" t="str">
            <v>SD3</v>
          </cell>
          <cell r="D84110" t="str">
            <v>SHET</v>
          </cell>
        </row>
        <row r="84111">
          <cell r="B84111">
            <v>447385997</v>
          </cell>
          <cell r="C84111" t="str">
            <v>SD2</v>
          </cell>
          <cell r="D84111" t="str">
            <v>BATH</v>
          </cell>
        </row>
        <row r="84112">
          <cell r="B84112">
            <v>447386812</v>
          </cell>
          <cell r="C84112" t="str">
            <v>SD3</v>
          </cell>
          <cell r="D84112" t="str">
            <v>FUR</v>
          </cell>
        </row>
        <row r="84113">
          <cell r="B84113">
            <v>447385868</v>
          </cell>
          <cell r="C84113" t="str">
            <v>SD2</v>
          </cell>
          <cell r="D84113" t="str">
            <v>BATH</v>
          </cell>
        </row>
        <row r="84114">
          <cell r="B84114">
            <v>447391166</v>
          </cell>
          <cell r="C84114" t="str">
            <v>SD2</v>
          </cell>
          <cell r="D84114" t="str">
            <v>SHET</v>
          </cell>
        </row>
        <row r="84115">
          <cell r="B84115">
            <v>447386658</v>
          </cell>
          <cell r="C84115" t="str">
            <v>SD2</v>
          </cell>
          <cell r="D84115" t="str">
            <v>WIN</v>
          </cell>
        </row>
        <row r="84116">
          <cell r="B84116">
            <v>447391037</v>
          </cell>
          <cell r="C84116" t="str">
            <v>SD2</v>
          </cell>
          <cell r="D84116" t="str">
            <v>SHET</v>
          </cell>
        </row>
        <row r="84117">
          <cell r="B84117">
            <v>447385877</v>
          </cell>
          <cell r="C84117" t="str">
            <v>SD3</v>
          </cell>
          <cell r="D84117" t="str">
            <v>BLK</v>
          </cell>
        </row>
        <row r="84118">
          <cell r="B84118">
            <v>447386101</v>
          </cell>
          <cell r="C84118" t="str">
            <v>SD2</v>
          </cell>
          <cell r="D84118" t="str">
            <v>SHET</v>
          </cell>
        </row>
        <row r="84119">
          <cell r="B84119">
            <v>447349014</v>
          </cell>
          <cell r="C84119" t="str">
            <v>SD3</v>
          </cell>
          <cell r="D84119" t="str">
            <v>FUR</v>
          </cell>
        </row>
        <row r="84120">
          <cell r="B84120">
            <v>447392231</v>
          </cell>
          <cell r="C84120" t="str">
            <v>SD2</v>
          </cell>
          <cell r="D84120" t="str">
            <v>YOUT</v>
          </cell>
        </row>
        <row r="84121">
          <cell r="B84121">
            <v>447385570</v>
          </cell>
          <cell r="C84121" t="str">
            <v>SD3</v>
          </cell>
          <cell r="D84121" t="str">
            <v>ART</v>
          </cell>
        </row>
        <row r="84122">
          <cell r="B84122">
            <v>447385155</v>
          </cell>
          <cell r="C84122" t="str">
            <v>SD3</v>
          </cell>
          <cell r="D84122" t="str">
            <v>BLK</v>
          </cell>
        </row>
        <row r="84123">
          <cell r="B84123">
            <v>447384674</v>
          </cell>
          <cell r="C84123" t="str">
            <v>SD2</v>
          </cell>
          <cell r="D84123" t="str">
            <v>BATH</v>
          </cell>
        </row>
        <row r="84124">
          <cell r="B84124">
            <v>447388623</v>
          </cell>
          <cell r="C84124" t="str">
            <v>SD2</v>
          </cell>
          <cell r="D84124" t="str">
            <v>ADUL</v>
          </cell>
        </row>
        <row r="84125">
          <cell r="B84125">
            <v>447384428</v>
          </cell>
          <cell r="C84125" t="str">
            <v>SD3</v>
          </cell>
          <cell r="D84125" t="str">
            <v>BLK</v>
          </cell>
        </row>
        <row r="84126">
          <cell r="B84126">
            <v>447385190</v>
          </cell>
          <cell r="C84126" t="str">
            <v>SD3</v>
          </cell>
          <cell r="D84126" t="str">
            <v>BLK</v>
          </cell>
        </row>
        <row r="84127">
          <cell r="B84127">
            <v>447390078</v>
          </cell>
          <cell r="C84127" t="str">
            <v>SD3</v>
          </cell>
          <cell r="D84127" t="str">
            <v>FUR</v>
          </cell>
        </row>
        <row r="84128">
          <cell r="B84128">
            <v>447385214</v>
          </cell>
          <cell r="C84128" t="str">
            <v>SD3</v>
          </cell>
          <cell r="D84128" t="str">
            <v>TOWL</v>
          </cell>
        </row>
        <row r="84129">
          <cell r="B84129">
            <v>447385456</v>
          </cell>
          <cell r="C84129" t="str">
            <v>SD3</v>
          </cell>
          <cell r="D84129" t="str">
            <v>BLK</v>
          </cell>
        </row>
        <row r="84130">
          <cell r="B84130">
            <v>447384692</v>
          </cell>
          <cell r="C84130" t="str">
            <v>SD3</v>
          </cell>
          <cell r="D84130" t="str">
            <v>ADUL</v>
          </cell>
        </row>
        <row r="84131">
          <cell r="B84131">
            <v>447384979</v>
          </cell>
          <cell r="C84131" t="str">
            <v>SD2</v>
          </cell>
          <cell r="D84131" t="str">
            <v>BLK</v>
          </cell>
        </row>
        <row r="84132">
          <cell r="B84132">
            <v>447384530</v>
          </cell>
          <cell r="C84132" t="str">
            <v>WDC</v>
          </cell>
          <cell r="D84132" t="str">
            <v>ADUL</v>
          </cell>
        </row>
        <row r="84133">
          <cell r="B84133">
            <v>447384271</v>
          </cell>
          <cell r="C84133" t="str">
            <v>SD2</v>
          </cell>
          <cell r="D84133" t="str">
            <v>BASI</v>
          </cell>
        </row>
        <row r="84134">
          <cell r="B84134">
            <v>447376272</v>
          </cell>
          <cell r="C84134" t="str">
            <v>SD2</v>
          </cell>
          <cell r="D84134" t="str">
            <v>BLK</v>
          </cell>
        </row>
        <row r="84135">
          <cell r="B84135">
            <v>447383020</v>
          </cell>
          <cell r="C84135" t="str">
            <v>SD3</v>
          </cell>
          <cell r="D84135" t="str">
            <v>ADUL</v>
          </cell>
        </row>
        <row r="84136">
          <cell r="B84136">
            <v>447383137</v>
          </cell>
          <cell r="C84136" t="str">
            <v>SD3</v>
          </cell>
          <cell r="D84136" t="str">
            <v>FUR</v>
          </cell>
        </row>
        <row r="84137">
          <cell r="B84137">
            <v>447384523</v>
          </cell>
          <cell r="C84137" t="str">
            <v>SD2</v>
          </cell>
          <cell r="D84137" t="str">
            <v>ADUL</v>
          </cell>
        </row>
        <row r="84138">
          <cell r="B84138">
            <v>447383792</v>
          </cell>
          <cell r="C84138" t="str">
            <v>WDC</v>
          </cell>
          <cell r="D84138" t="str">
            <v>SHET</v>
          </cell>
        </row>
        <row r="84139">
          <cell r="B84139">
            <v>447383869</v>
          </cell>
          <cell r="C84139" t="str">
            <v>SD2</v>
          </cell>
          <cell r="D84139" t="str">
            <v>YOUT</v>
          </cell>
        </row>
        <row r="84140">
          <cell r="B84140">
            <v>447388702</v>
          </cell>
          <cell r="C84140" t="str">
            <v>SD3</v>
          </cell>
          <cell r="D84140" t="str">
            <v>ADUL</v>
          </cell>
        </row>
        <row r="84141">
          <cell r="B84141">
            <v>447382227</v>
          </cell>
          <cell r="C84141" t="str">
            <v>SD2</v>
          </cell>
          <cell r="D84141" t="str">
            <v>ADUL</v>
          </cell>
        </row>
        <row r="84142">
          <cell r="B84142">
            <v>447382268</v>
          </cell>
          <cell r="C84142" t="str">
            <v>WDC</v>
          </cell>
          <cell r="D84142" t="str">
            <v>BLK</v>
          </cell>
        </row>
        <row r="84143">
          <cell r="B84143">
            <v>447382211</v>
          </cell>
          <cell r="C84143" t="str">
            <v>WDC</v>
          </cell>
          <cell r="D84143" t="str">
            <v>ADUL</v>
          </cell>
        </row>
        <row r="84144">
          <cell r="B84144">
            <v>447382396</v>
          </cell>
          <cell r="C84144" t="str">
            <v>WDC</v>
          </cell>
          <cell r="D84144" t="str">
            <v>ADUL</v>
          </cell>
        </row>
        <row r="84145">
          <cell r="B84145">
            <v>447388516</v>
          </cell>
          <cell r="C84145" t="str">
            <v>SD3</v>
          </cell>
          <cell r="D84145" t="str">
            <v>BLK</v>
          </cell>
        </row>
        <row r="84146">
          <cell r="B84146">
            <v>447388128</v>
          </cell>
          <cell r="C84146" t="str">
            <v>SD2</v>
          </cell>
          <cell r="D84146" t="str">
            <v>ADUL</v>
          </cell>
        </row>
        <row r="84147">
          <cell r="B84147">
            <v>447382097</v>
          </cell>
          <cell r="C84147" t="str">
            <v>SD2</v>
          </cell>
          <cell r="D84147" t="str">
            <v>ADUL</v>
          </cell>
        </row>
        <row r="84148">
          <cell r="B84148">
            <v>447383906</v>
          </cell>
          <cell r="C84148" t="str">
            <v>SD3</v>
          </cell>
          <cell r="D84148" t="str">
            <v>FUR</v>
          </cell>
        </row>
        <row r="84149">
          <cell r="B84149">
            <v>447383478</v>
          </cell>
          <cell r="C84149" t="str">
            <v>SD2</v>
          </cell>
          <cell r="D84149" t="str">
            <v>SHET</v>
          </cell>
        </row>
        <row r="84150">
          <cell r="B84150">
            <v>447382521</v>
          </cell>
          <cell r="C84150" t="str">
            <v>SD2</v>
          </cell>
          <cell r="D84150" t="str">
            <v>ADUL</v>
          </cell>
        </row>
        <row r="84151">
          <cell r="B84151">
            <v>447383306</v>
          </cell>
          <cell r="C84151" t="str">
            <v>SD2</v>
          </cell>
          <cell r="D84151" t="str">
            <v>BLK</v>
          </cell>
        </row>
        <row r="84152">
          <cell r="B84152">
            <v>447381554</v>
          </cell>
          <cell r="C84152" t="str">
            <v>SD2</v>
          </cell>
          <cell r="D84152" t="str">
            <v>WIN</v>
          </cell>
        </row>
        <row r="84153">
          <cell r="B84153">
            <v>447382183</v>
          </cell>
          <cell r="C84153" t="str">
            <v>SD2</v>
          </cell>
          <cell r="D84153" t="str">
            <v>ADUL</v>
          </cell>
        </row>
        <row r="84154">
          <cell r="B84154">
            <v>447381512</v>
          </cell>
          <cell r="C84154" t="str">
            <v>SD3</v>
          </cell>
          <cell r="D84154" t="str">
            <v>ADUL</v>
          </cell>
        </row>
        <row r="84155">
          <cell r="B84155">
            <v>447381538</v>
          </cell>
          <cell r="C84155" t="str">
            <v>SD2</v>
          </cell>
          <cell r="D84155" t="str">
            <v>BATH</v>
          </cell>
        </row>
        <row r="84156">
          <cell r="B84156">
            <v>447381628</v>
          </cell>
          <cell r="C84156" t="str">
            <v>SD2</v>
          </cell>
          <cell r="D84156" t="str">
            <v>YOUT</v>
          </cell>
        </row>
        <row r="84157">
          <cell r="B84157">
            <v>447386671</v>
          </cell>
          <cell r="C84157" t="str">
            <v>SD2</v>
          </cell>
          <cell r="D84157" t="str">
            <v>ADUL</v>
          </cell>
        </row>
        <row r="84158">
          <cell r="B84158">
            <v>447381487</v>
          </cell>
          <cell r="C84158" t="str">
            <v>WDC</v>
          </cell>
          <cell r="D84158" t="str">
            <v>BASI</v>
          </cell>
        </row>
        <row r="84159">
          <cell r="B84159">
            <v>447381538</v>
          </cell>
          <cell r="C84159" t="str">
            <v>WDC</v>
          </cell>
          <cell r="D84159" t="str">
            <v>BATH</v>
          </cell>
        </row>
        <row r="84160">
          <cell r="B84160">
            <v>447381471</v>
          </cell>
          <cell r="C84160" t="str">
            <v>SD2</v>
          </cell>
          <cell r="D84160" t="str">
            <v>ADUL</v>
          </cell>
        </row>
        <row r="84161">
          <cell r="B84161">
            <v>447381466</v>
          </cell>
          <cell r="C84161" t="str">
            <v>WDC</v>
          </cell>
          <cell r="D84161" t="str">
            <v>ADUL</v>
          </cell>
        </row>
        <row r="84162">
          <cell r="B84162">
            <v>447381459</v>
          </cell>
          <cell r="C84162" t="str">
            <v>SD2</v>
          </cell>
          <cell r="D84162" t="str">
            <v>SHET</v>
          </cell>
        </row>
        <row r="84163">
          <cell r="B84163">
            <v>447381136</v>
          </cell>
          <cell r="C84163" t="str">
            <v>SD2</v>
          </cell>
          <cell r="D84163" t="str">
            <v>YOUT</v>
          </cell>
        </row>
        <row r="84164">
          <cell r="B84164">
            <v>447380133</v>
          </cell>
          <cell r="C84164" t="str">
            <v>SD2</v>
          </cell>
          <cell r="D84164" t="str">
            <v>ADUL</v>
          </cell>
        </row>
        <row r="84165">
          <cell r="B84165">
            <v>447381297</v>
          </cell>
          <cell r="C84165" t="str">
            <v>SD3</v>
          </cell>
          <cell r="D84165" t="str">
            <v>BLK</v>
          </cell>
        </row>
        <row r="84166">
          <cell r="B84166">
            <v>447366867</v>
          </cell>
          <cell r="C84166" t="str">
            <v>SD3</v>
          </cell>
          <cell r="D84166" t="str">
            <v>FUR</v>
          </cell>
        </row>
        <row r="84167">
          <cell r="B84167">
            <v>447380503</v>
          </cell>
          <cell r="C84167" t="str">
            <v>SD2</v>
          </cell>
          <cell r="D84167" t="str">
            <v>BASI</v>
          </cell>
        </row>
        <row r="84168">
          <cell r="B84168">
            <v>447385928</v>
          </cell>
          <cell r="C84168" t="str">
            <v>SD2</v>
          </cell>
          <cell r="D84168" t="str">
            <v>BLK</v>
          </cell>
        </row>
        <row r="84169">
          <cell r="B84169">
            <v>447380050</v>
          </cell>
          <cell r="C84169" t="str">
            <v>SD2</v>
          </cell>
          <cell r="D84169" t="str">
            <v>ADUL</v>
          </cell>
        </row>
        <row r="84170">
          <cell r="B84170">
            <v>447379781</v>
          </cell>
          <cell r="C84170" t="str">
            <v>SD3</v>
          </cell>
          <cell r="D84170" t="str">
            <v>BLK</v>
          </cell>
        </row>
        <row r="84171">
          <cell r="B84171">
            <v>447379615</v>
          </cell>
          <cell r="C84171" t="str">
            <v>WDC</v>
          </cell>
          <cell r="D84171" t="str">
            <v>BLK</v>
          </cell>
        </row>
        <row r="84172">
          <cell r="B84172">
            <v>447377096</v>
          </cell>
          <cell r="C84172" t="str">
            <v>SD2</v>
          </cell>
          <cell r="D84172" t="str">
            <v>ADUL</v>
          </cell>
        </row>
        <row r="84173">
          <cell r="B84173">
            <v>447380172</v>
          </cell>
          <cell r="C84173" t="str">
            <v>SD2</v>
          </cell>
          <cell r="D84173" t="str">
            <v>ADUL</v>
          </cell>
        </row>
        <row r="84174">
          <cell r="B84174">
            <v>447380553</v>
          </cell>
          <cell r="C84174" t="str">
            <v>SD3</v>
          </cell>
          <cell r="D84174" t="str">
            <v>BLK</v>
          </cell>
        </row>
        <row r="84175">
          <cell r="B84175">
            <v>447380252</v>
          </cell>
          <cell r="C84175" t="str">
            <v>SD3</v>
          </cell>
          <cell r="D84175" t="str">
            <v>ADUL</v>
          </cell>
        </row>
        <row r="84176">
          <cell r="B84176">
            <v>447379677</v>
          </cell>
          <cell r="C84176" t="str">
            <v>SD2</v>
          </cell>
          <cell r="D84176" t="str">
            <v>ADUL</v>
          </cell>
        </row>
        <row r="84177">
          <cell r="B84177">
            <v>447385701</v>
          </cell>
          <cell r="C84177" t="str">
            <v>WDC</v>
          </cell>
          <cell r="D84177" t="str">
            <v>YOUT</v>
          </cell>
        </row>
        <row r="84178">
          <cell r="B84178">
            <v>447380188</v>
          </cell>
          <cell r="C84178" t="str">
            <v>SD3</v>
          </cell>
          <cell r="D84178" t="str">
            <v>BLK</v>
          </cell>
        </row>
        <row r="84179">
          <cell r="B84179">
            <v>447385503</v>
          </cell>
          <cell r="C84179" t="str">
            <v>SD2</v>
          </cell>
          <cell r="D84179" t="str">
            <v>BASI</v>
          </cell>
        </row>
        <row r="84180">
          <cell r="B84180">
            <v>447385503</v>
          </cell>
          <cell r="C84180" t="str">
            <v>SD3</v>
          </cell>
          <cell r="D84180" t="str">
            <v>ADUL</v>
          </cell>
        </row>
        <row r="84181">
          <cell r="B84181">
            <v>447379320</v>
          </cell>
          <cell r="C84181" t="str">
            <v>SD3</v>
          </cell>
          <cell r="D84181" t="str">
            <v>ADUL</v>
          </cell>
        </row>
        <row r="84182">
          <cell r="B84182">
            <v>447379112</v>
          </cell>
          <cell r="C84182" t="str">
            <v>SD3</v>
          </cell>
          <cell r="D84182" t="str">
            <v>ADUL</v>
          </cell>
        </row>
        <row r="84183">
          <cell r="B84183">
            <v>447361712</v>
          </cell>
          <cell r="C84183" t="str">
            <v>SD3</v>
          </cell>
          <cell r="D84183" t="str">
            <v>BLK</v>
          </cell>
        </row>
        <row r="84184">
          <cell r="B84184">
            <v>447378962</v>
          </cell>
          <cell r="C84184" t="str">
            <v>SD3</v>
          </cell>
          <cell r="D84184" t="str">
            <v>YOUT</v>
          </cell>
        </row>
        <row r="84185">
          <cell r="B84185">
            <v>447379172</v>
          </cell>
          <cell r="C84185" t="str">
            <v>SD3</v>
          </cell>
          <cell r="D84185" t="str">
            <v>BLK</v>
          </cell>
        </row>
        <row r="84186">
          <cell r="B84186">
            <v>447379576</v>
          </cell>
          <cell r="C84186" t="str">
            <v>WDC</v>
          </cell>
          <cell r="D84186" t="str">
            <v>ADUL</v>
          </cell>
        </row>
        <row r="84187">
          <cell r="B84187">
            <v>447361042</v>
          </cell>
          <cell r="C84187" t="str">
            <v>SD3</v>
          </cell>
          <cell r="D84187" t="str">
            <v>BLK</v>
          </cell>
        </row>
        <row r="84188">
          <cell r="B84188">
            <v>447378485</v>
          </cell>
          <cell r="C84188" t="str">
            <v>WDC</v>
          </cell>
          <cell r="D84188" t="str">
            <v>ADUL</v>
          </cell>
        </row>
        <row r="84189">
          <cell r="B84189">
            <v>447376852</v>
          </cell>
          <cell r="C84189" t="str">
            <v>SD2</v>
          </cell>
          <cell r="D84189" t="str">
            <v>ADUL</v>
          </cell>
        </row>
        <row r="84190">
          <cell r="B84190">
            <v>447377226</v>
          </cell>
          <cell r="C84190" t="str">
            <v>SD2</v>
          </cell>
          <cell r="D84190" t="str">
            <v>ADUL</v>
          </cell>
        </row>
        <row r="84191">
          <cell r="B84191">
            <v>447377924</v>
          </cell>
          <cell r="C84191" t="str">
            <v>SD3</v>
          </cell>
          <cell r="D84191" t="str">
            <v>FUR</v>
          </cell>
        </row>
        <row r="84192">
          <cell r="B84192">
            <v>447378042</v>
          </cell>
          <cell r="C84192" t="str">
            <v>SD2</v>
          </cell>
          <cell r="D84192" t="str">
            <v>BATH</v>
          </cell>
        </row>
        <row r="84193">
          <cell r="B84193">
            <v>447375219</v>
          </cell>
          <cell r="C84193" t="str">
            <v>SD3</v>
          </cell>
          <cell r="D84193" t="str">
            <v>FUR</v>
          </cell>
        </row>
        <row r="84194">
          <cell r="B84194">
            <v>447263417</v>
          </cell>
          <cell r="C84194" t="str">
            <v>SD2</v>
          </cell>
          <cell r="D84194" t="str">
            <v>ADUL</v>
          </cell>
        </row>
        <row r="84195">
          <cell r="B84195">
            <v>447277286</v>
          </cell>
          <cell r="C84195" t="str">
            <v>SD2</v>
          </cell>
          <cell r="D84195" t="str">
            <v>BASI</v>
          </cell>
        </row>
        <row r="84196">
          <cell r="B84196">
            <v>447377464</v>
          </cell>
          <cell r="C84196" t="str">
            <v>SD2</v>
          </cell>
          <cell r="D84196" t="str">
            <v>ADUL</v>
          </cell>
        </row>
        <row r="84197">
          <cell r="B84197">
            <v>447378016</v>
          </cell>
          <cell r="C84197" t="str">
            <v>SD3</v>
          </cell>
          <cell r="D84197" t="str">
            <v>SHET</v>
          </cell>
        </row>
        <row r="84198">
          <cell r="B84198">
            <v>447270810</v>
          </cell>
          <cell r="C84198" t="str">
            <v>SD2</v>
          </cell>
          <cell r="D84198" t="str">
            <v>ADUL</v>
          </cell>
        </row>
        <row r="84199">
          <cell r="B84199">
            <v>447384148</v>
          </cell>
          <cell r="C84199" t="str">
            <v>SD3</v>
          </cell>
          <cell r="D84199" t="str">
            <v>FUR</v>
          </cell>
        </row>
        <row r="84200">
          <cell r="B84200">
            <v>447378725</v>
          </cell>
          <cell r="C84200" t="str">
            <v>SD2</v>
          </cell>
          <cell r="D84200" t="str">
            <v>SHET</v>
          </cell>
        </row>
        <row r="84201">
          <cell r="B84201">
            <v>447384386</v>
          </cell>
          <cell r="C84201" t="str">
            <v>SD2</v>
          </cell>
          <cell r="D84201" t="str">
            <v>ADUL</v>
          </cell>
        </row>
        <row r="84202">
          <cell r="B84202" t="str">
            <v>447377599-1</v>
          </cell>
          <cell r="C84202" t="str">
            <v>SD3</v>
          </cell>
          <cell r="D84202" t="str">
            <v>BLK</v>
          </cell>
        </row>
        <row r="84203">
          <cell r="B84203">
            <v>447384174</v>
          </cell>
          <cell r="C84203" t="str">
            <v>SD2</v>
          </cell>
          <cell r="D84203" t="str">
            <v>BLK</v>
          </cell>
        </row>
        <row r="84204">
          <cell r="B84204">
            <v>447376569</v>
          </cell>
          <cell r="C84204" t="str">
            <v>SD2</v>
          </cell>
          <cell r="D84204" t="str">
            <v>BLK</v>
          </cell>
        </row>
        <row r="84205">
          <cell r="B84205">
            <v>447376565</v>
          </cell>
          <cell r="C84205" t="str">
            <v>SD2</v>
          </cell>
          <cell r="D84205" t="str">
            <v>BATH</v>
          </cell>
        </row>
        <row r="84206">
          <cell r="B84206">
            <v>447356560</v>
          </cell>
          <cell r="C84206" t="str">
            <v>SD3</v>
          </cell>
          <cell r="D84206" t="str">
            <v>BLK</v>
          </cell>
        </row>
        <row r="84207">
          <cell r="B84207">
            <v>447376973</v>
          </cell>
          <cell r="C84207" t="str">
            <v>WDC</v>
          </cell>
          <cell r="D84207" t="str">
            <v>ADUL</v>
          </cell>
        </row>
        <row r="84208">
          <cell r="B84208">
            <v>447384664</v>
          </cell>
          <cell r="C84208" t="str">
            <v>SD2</v>
          </cell>
          <cell r="D84208" t="str">
            <v>WIN</v>
          </cell>
        </row>
        <row r="84209">
          <cell r="B84209">
            <v>447383866</v>
          </cell>
          <cell r="C84209" t="str">
            <v>WDC</v>
          </cell>
          <cell r="D84209" t="str">
            <v>FUR</v>
          </cell>
        </row>
        <row r="84210">
          <cell r="B84210">
            <v>447375797</v>
          </cell>
          <cell r="C84210" t="str">
            <v>SD2</v>
          </cell>
          <cell r="D84210" t="str">
            <v>ADUL</v>
          </cell>
        </row>
        <row r="84211">
          <cell r="B84211">
            <v>447375763</v>
          </cell>
          <cell r="C84211" t="str">
            <v>SD2</v>
          </cell>
          <cell r="D84211" t="str">
            <v>BLK</v>
          </cell>
        </row>
        <row r="84212">
          <cell r="B84212">
            <v>447382487</v>
          </cell>
          <cell r="C84212" t="str">
            <v>SD2</v>
          </cell>
          <cell r="D84212" t="str">
            <v>BATH</v>
          </cell>
        </row>
        <row r="84213">
          <cell r="B84213">
            <v>447375284</v>
          </cell>
          <cell r="C84213" t="str">
            <v>SD2</v>
          </cell>
          <cell r="D84213" t="str">
            <v>ADUL</v>
          </cell>
        </row>
        <row r="84214">
          <cell r="B84214">
            <v>447374896</v>
          </cell>
          <cell r="C84214" t="str">
            <v>WDC</v>
          </cell>
          <cell r="D84214" t="str">
            <v>ADUL</v>
          </cell>
        </row>
        <row r="84215">
          <cell r="B84215">
            <v>447375275</v>
          </cell>
          <cell r="C84215" t="str">
            <v>SD2</v>
          </cell>
          <cell r="D84215" t="str">
            <v>BASI</v>
          </cell>
        </row>
        <row r="84216">
          <cell r="B84216">
            <v>447375250</v>
          </cell>
          <cell r="C84216" t="str">
            <v>SD3</v>
          </cell>
          <cell r="D84216" t="str">
            <v>FUR</v>
          </cell>
        </row>
        <row r="84217">
          <cell r="B84217">
            <v>447359320</v>
          </cell>
          <cell r="C84217" t="str">
            <v>SD2</v>
          </cell>
          <cell r="D84217" t="str">
            <v>SHET</v>
          </cell>
        </row>
        <row r="84218">
          <cell r="B84218">
            <v>447359320</v>
          </cell>
          <cell r="C84218" t="str">
            <v>SD2</v>
          </cell>
          <cell r="D84218" t="str">
            <v>SHET</v>
          </cell>
        </row>
        <row r="84219">
          <cell r="B84219">
            <v>447374055</v>
          </cell>
          <cell r="C84219" t="str">
            <v>SD3</v>
          </cell>
          <cell r="D84219" t="str">
            <v>BLK</v>
          </cell>
        </row>
        <row r="84220">
          <cell r="B84220">
            <v>447375042</v>
          </cell>
          <cell r="C84220" t="str">
            <v>SD3</v>
          </cell>
          <cell r="D84220" t="str">
            <v>YOUT</v>
          </cell>
        </row>
        <row r="84221">
          <cell r="B84221">
            <v>447374612</v>
          </cell>
          <cell r="C84221" t="str">
            <v>WDC</v>
          </cell>
          <cell r="D84221" t="str">
            <v>BLK</v>
          </cell>
        </row>
        <row r="84222">
          <cell r="B84222">
            <v>447374734</v>
          </cell>
          <cell r="C84222" t="str">
            <v>SD2</v>
          </cell>
          <cell r="D84222" t="str">
            <v>SHET</v>
          </cell>
        </row>
        <row r="84223">
          <cell r="B84223">
            <v>447382487</v>
          </cell>
          <cell r="C84223" t="str">
            <v>WDC</v>
          </cell>
          <cell r="D84223" t="str">
            <v>BATH</v>
          </cell>
        </row>
        <row r="84224">
          <cell r="B84224">
            <v>447382941</v>
          </cell>
          <cell r="C84224" t="str">
            <v>SD2</v>
          </cell>
          <cell r="D84224" t="str">
            <v>ADUL</v>
          </cell>
        </row>
        <row r="84225">
          <cell r="B84225">
            <v>447375519</v>
          </cell>
          <cell r="C84225" t="str">
            <v>SD2</v>
          </cell>
          <cell r="D84225" t="str">
            <v>ADUL</v>
          </cell>
        </row>
        <row r="84226">
          <cell r="B84226">
            <v>447376041</v>
          </cell>
          <cell r="C84226" t="str">
            <v>SD3</v>
          </cell>
          <cell r="D84226" t="str">
            <v>BLK</v>
          </cell>
        </row>
        <row r="84227">
          <cell r="B84227">
            <v>447376041</v>
          </cell>
          <cell r="C84227" t="str">
            <v>SD3</v>
          </cell>
          <cell r="D84227" t="str">
            <v>BLK</v>
          </cell>
        </row>
        <row r="84228">
          <cell r="B84228">
            <v>447381122</v>
          </cell>
          <cell r="C84228" t="str">
            <v>SD2</v>
          </cell>
          <cell r="D84228" t="str">
            <v>YOUT</v>
          </cell>
        </row>
        <row r="84229">
          <cell r="B84229">
            <v>447315572</v>
          </cell>
          <cell r="C84229" t="str">
            <v>WDC</v>
          </cell>
          <cell r="D84229" t="str">
            <v>ADUL</v>
          </cell>
        </row>
        <row r="84230">
          <cell r="B84230">
            <v>447291718</v>
          </cell>
          <cell r="C84230" t="str">
            <v>SD2</v>
          </cell>
          <cell r="D84230" t="str">
            <v>ADUL,BLK</v>
          </cell>
        </row>
        <row r="84231">
          <cell r="B84231">
            <v>447371659</v>
          </cell>
          <cell r="C84231" t="str">
            <v>SD2</v>
          </cell>
          <cell r="D84231" t="str">
            <v>ADUL</v>
          </cell>
        </row>
        <row r="84232">
          <cell r="B84232">
            <v>447377759</v>
          </cell>
          <cell r="C84232" t="str">
            <v>SD2</v>
          </cell>
          <cell r="D84232" t="str">
            <v>ADUL</v>
          </cell>
        </row>
        <row r="84233">
          <cell r="B84233">
            <v>447371424</v>
          </cell>
          <cell r="C84233" t="str">
            <v>SD2</v>
          </cell>
          <cell r="D84233" t="str">
            <v>ADUL</v>
          </cell>
        </row>
        <row r="84234">
          <cell r="B84234">
            <v>447291718</v>
          </cell>
          <cell r="C84234" t="str">
            <v>WDC</v>
          </cell>
          <cell r="D84234" t="str">
            <v>BLK</v>
          </cell>
        </row>
        <row r="84235">
          <cell r="B84235">
            <v>447371656</v>
          </cell>
          <cell r="C84235" t="str">
            <v>SD3</v>
          </cell>
          <cell r="D84235" t="str">
            <v>FUR</v>
          </cell>
        </row>
        <row r="84236">
          <cell r="B84236">
            <v>447320920</v>
          </cell>
          <cell r="C84236" t="str">
            <v>SD3</v>
          </cell>
          <cell r="D84236" t="str">
            <v>FUR</v>
          </cell>
        </row>
        <row r="84237">
          <cell r="B84237">
            <v>447357780</v>
          </cell>
          <cell r="C84237" t="str">
            <v>WDC</v>
          </cell>
          <cell r="D84237" t="str">
            <v>BLK</v>
          </cell>
        </row>
        <row r="84238">
          <cell r="B84238">
            <v>447374494</v>
          </cell>
          <cell r="C84238" t="str">
            <v>SD2</v>
          </cell>
          <cell r="D84238" t="str">
            <v>SHET</v>
          </cell>
        </row>
        <row r="84239">
          <cell r="B84239">
            <v>447374722</v>
          </cell>
          <cell r="C84239" t="str">
            <v>SD2</v>
          </cell>
          <cell r="D84239" t="str">
            <v>ADUL</v>
          </cell>
        </row>
        <row r="84240">
          <cell r="B84240">
            <v>447378650</v>
          </cell>
          <cell r="C84240" t="str">
            <v>WDC</v>
          </cell>
          <cell r="D84240" t="str">
            <v>FUR</v>
          </cell>
        </row>
        <row r="84241">
          <cell r="B84241">
            <v>447374469</v>
          </cell>
          <cell r="C84241" t="str">
            <v>SD2</v>
          </cell>
          <cell r="D84241" t="str">
            <v>TOWL</v>
          </cell>
        </row>
        <row r="84242">
          <cell r="B84242">
            <v>447374309</v>
          </cell>
          <cell r="C84242" t="str">
            <v>SD2</v>
          </cell>
          <cell r="D84242" t="str">
            <v>BATH</v>
          </cell>
        </row>
        <row r="84243">
          <cell r="B84243">
            <v>447374149</v>
          </cell>
          <cell r="C84243" t="str">
            <v>SD2</v>
          </cell>
          <cell r="D84243" t="str">
            <v>BATH</v>
          </cell>
        </row>
        <row r="84244">
          <cell r="B84244">
            <v>447371826</v>
          </cell>
          <cell r="C84244" t="str">
            <v>SD2</v>
          </cell>
          <cell r="D84244" t="str">
            <v>BATH</v>
          </cell>
        </row>
        <row r="84245">
          <cell r="B84245">
            <v>447374358</v>
          </cell>
          <cell r="C84245" t="str">
            <v>SD2</v>
          </cell>
          <cell r="D84245" t="str">
            <v>BATH</v>
          </cell>
        </row>
        <row r="84246">
          <cell r="B84246">
            <v>447371976</v>
          </cell>
          <cell r="C84246" t="str">
            <v>SD2</v>
          </cell>
          <cell r="D84246" t="str">
            <v>SHET</v>
          </cell>
        </row>
        <row r="84247">
          <cell r="B84247">
            <v>447373454</v>
          </cell>
          <cell r="C84247" t="str">
            <v>SD2</v>
          </cell>
          <cell r="D84247" t="str">
            <v>BLK</v>
          </cell>
        </row>
        <row r="84248">
          <cell r="B84248">
            <v>447371902</v>
          </cell>
          <cell r="C84248" t="str">
            <v>SD3</v>
          </cell>
          <cell r="D84248" t="str">
            <v>ADUL</v>
          </cell>
        </row>
        <row r="84249">
          <cell r="B84249">
            <v>447371908</v>
          </cell>
          <cell r="C84249" t="str">
            <v>SD2</v>
          </cell>
          <cell r="D84249" t="str">
            <v>ADUL</v>
          </cell>
        </row>
        <row r="84250">
          <cell r="B84250">
            <v>447373521</v>
          </cell>
          <cell r="C84250" t="str">
            <v>SD3</v>
          </cell>
          <cell r="D84250" t="str">
            <v>SHET</v>
          </cell>
        </row>
        <row r="84251">
          <cell r="B84251">
            <v>447373810</v>
          </cell>
          <cell r="C84251" t="str">
            <v>SD2</v>
          </cell>
          <cell r="D84251" t="str">
            <v>BLK</v>
          </cell>
        </row>
        <row r="84252">
          <cell r="B84252">
            <v>447373137</v>
          </cell>
          <cell r="C84252" t="str">
            <v>SD3</v>
          </cell>
          <cell r="D84252" t="str">
            <v>FUR</v>
          </cell>
        </row>
        <row r="84253">
          <cell r="B84253">
            <v>447373291</v>
          </cell>
          <cell r="C84253" t="str">
            <v>SD2</v>
          </cell>
          <cell r="D84253" t="str">
            <v>BLK</v>
          </cell>
        </row>
        <row r="84254">
          <cell r="B84254">
            <v>447373545</v>
          </cell>
          <cell r="C84254" t="str">
            <v>SD3</v>
          </cell>
          <cell r="D84254" t="str">
            <v>ADUL</v>
          </cell>
        </row>
        <row r="84255">
          <cell r="B84255">
            <v>447373680</v>
          </cell>
          <cell r="C84255" t="str">
            <v>SD2</v>
          </cell>
          <cell r="D84255" t="str">
            <v>ADUL</v>
          </cell>
        </row>
        <row r="84256">
          <cell r="B84256">
            <v>447365278</v>
          </cell>
          <cell r="C84256" t="str">
            <v>SD2</v>
          </cell>
          <cell r="D84256" t="str">
            <v>TOWL</v>
          </cell>
        </row>
        <row r="84257">
          <cell r="B84257">
            <v>447374005</v>
          </cell>
          <cell r="C84257" t="str">
            <v>SD3</v>
          </cell>
          <cell r="D84257" t="str">
            <v>TOWL</v>
          </cell>
        </row>
        <row r="84258">
          <cell r="B84258">
            <v>447373570</v>
          </cell>
          <cell r="C84258" t="str">
            <v>SD2</v>
          </cell>
          <cell r="D84258" t="str">
            <v>ADUL</v>
          </cell>
        </row>
        <row r="84259">
          <cell r="B84259">
            <v>447371534</v>
          </cell>
          <cell r="C84259" t="str">
            <v>SD2</v>
          </cell>
          <cell r="D84259" t="str">
            <v>ADUL</v>
          </cell>
        </row>
        <row r="84260">
          <cell r="B84260">
            <v>447372877</v>
          </cell>
          <cell r="C84260" t="str">
            <v>SD2</v>
          </cell>
          <cell r="D84260" t="str">
            <v>SHET</v>
          </cell>
        </row>
        <row r="84261">
          <cell r="B84261">
            <v>447372835</v>
          </cell>
          <cell r="C84261" t="str">
            <v>SD2</v>
          </cell>
          <cell r="D84261" t="str">
            <v>ADUL</v>
          </cell>
        </row>
        <row r="84262">
          <cell r="B84262">
            <v>447372837</v>
          </cell>
          <cell r="C84262" t="str">
            <v>SD2</v>
          </cell>
          <cell r="D84262" t="str">
            <v>SHET</v>
          </cell>
        </row>
        <row r="84263">
          <cell r="B84263">
            <v>447372276</v>
          </cell>
          <cell r="C84263" t="str">
            <v>WDC</v>
          </cell>
          <cell r="D84263" t="str">
            <v>ADUL</v>
          </cell>
        </row>
        <row r="84264">
          <cell r="B84264">
            <v>447372525</v>
          </cell>
          <cell r="C84264" t="str">
            <v>SD3</v>
          </cell>
          <cell r="D84264" t="str">
            <v>BLK</v>
          </cell>
        </row>
        <row r="84265">
          <cell r="B84265">
            <v>447372184</v>
          </cell>
          <cell r="C84265" t="str">
            <v>WDC</v>
          </cell>
          <cell r="D84265" t="str">
            <v>ADUL</v>
          </cell>
        </row>
        <row r="84266">
          <cell r="B84266">
            <v>447372122</v>
          </cell>
          <cell r="C84266" t="str">
            <v>SD3</v>
          </cell>
          <cell r="D84266" t="str">
            <v>BLK</v>
          </cell>
        </row>
        <row r="84267">
          <cell r="B84267">
            <v>447372329</v>
          </cell>
          <cell r="C84267" t="str">
            <v>SD3</v>
          </cell>
          <cell r="D84267" t="str">
            <v>YOUT</v>
          </cell>
        </row>
        <row r="84268">
          <cell r="B84268">
            <v>447372525</v>
          </cell>
          <cell r="C84268" t="str">
            <v>SD3</v>
          </cell>
          <cell r="D84268" t="str">
            <v>BLK</v>
          </cell>
        </row>
        <row r="84269">
          <cell r="B84269">
            <v>447372621</v>
          </cell>
          <cell r="C84269" t="str">
            <v>SD2</v>
          </cell>
          <cell r="D84269" t="str">
            <v>SHET</v>
          </cell>
        </row>
        <row r="84270">
          <cell r="B84270">
            <v>447372510</v>
          </cell>
          <cell r="C84270" t="str">
            <v>SD2</v>
          </cell>
          <cell r="D84270" t="str">
            <v>SHET</v>
          </cell>
        </row>
        <row r="84271">
          <cell r="B84271">
            <v>447372531</v>
          </cell>
          <cell r="C84271" t="str">
            <v>SD3</v>
          </cell>
          <cell r="D84271" t="str">
            <v>YOUT</v>
          </cell>
        </row>
        <row r="84272">
          <cell r="B84272">
            <v>447372384</v>
          </cell>
          <cell r="C84272" t="str">
            <v>SD3</v>
          </cell>
          <cell r="D84272" t="str">
            <v>SHET</v>
          </cell>
        </row>
        <row r="84273">
          <cell r="B84273">
            <v>447372427</v>
          </cell>
          <cell r="C84273" t="str">
            <v>WDC</v>
          </cell>
          <cell r="D84273" t="str">
            <v>ADUL</v>
          </cell>
        </row>
        <row r="84274">
          <cell r="B84274">
            <v>447372248</v>
          </cell>
          <cell r="C84274" t="str">
            <v>SD3</v>
          </cell>
          <cell r="D84274" t="str">
            <v>YOUT</v>
          </cell>
        </row>
        <row r="84275">
          <cell r="B84275">
            <v>447372427</v>
          </cell>
          <cell r="C84275" t="str">
            <v>SD2</v>
          </cell>
          <cell r="D84275" t="str">
            <v>ADUL</v>
          </cell>
        </row>
        <row r="84276">
          <cell r="B84276">
            <v>447370902</v>
          </cell>
          <cell r="C84276" t="str">
            <v>SD2</v>
          </cell>
          <cell r="D84276" t="str">
            <v>YOUT</v>
          </cell>
        </row>
        <row r="84277">
          <cell r="B84277">
            <v>447371134</v>
          </cell>
          <cell r="C84277" t="str">
            <v>SD3</v>
          </cell>
          <cell r="D84277" t="str">
            <v>TOWL</v>
          </cell>
        </row>
        <row r="84278">
          <cell r="B84278">
            <v>447376503</v>
          </cell>
          <cell r="C84278" t="str">
            <v>WDC</v>
          </cell>
          <cell r="D84278" t="str">
            <v>YOUT</v>
          </cell>
        </row>
        <row r="84279">
          <cell r="B84279">
            <v>447357220</v>
          </cell>
          <cell r="C84279" t="str">
            <v>SD2</v>
          </cell>
          <cell r="D84279" t="str">
            <v>ADUL</v>
          </cell>
        </row>
        <row r="84280">
          <cell r="B84280">
            <v>447370232</v>
          </cell>
          <cell r="C84280" t="str">
            <v>WDC</v>
          </cell>
          <cell r="D84280" t="str">
            <v>ADUL</v>
          </cell>
        </row>
        <row r="84281">
          <cell r="B84281">
            <v>447371176</v>
          </cell>
          <cell r="C84281" t="str">
            <v>WDC</v>
          </cell>
          <cell r="D84281" t="str">
            <v>BATH</v>
          </cell>
        </row>
        <row r="84282">
          <cell r="B84282">
            <v>447370123</v>
          </cell>
          <cell r="C84282" t="str">
            <v>SD3</v>
          </cell>
          <cell r="D84282" t="str">
            <v>SHET</v>
          </cell>
        </row>
        <row r="84283">
          <cell r="B84283">
            <v>447370650</v>
          </cell>
          <cell r="C84283" t="str">
            <v>WDC</v>
          </cell>
          <cell r="D84283" t="str">
            <v>ADUL</v>
          </cell>
        </row>
        <row r="84284">
          <cell r="B84284">
            <v>447370856</v>
          </cell>
          <cell r="C84284" t="str">
            <v>SD3</v>
          </cell>
          <cell r="D84284" t="str">
            <v>SHET</v>
          </cell>
        </row>
        <row r="84285">
          <cell r="B84285">
            <v>447369936</v>
          </cell>
          <cell r="C84285" t="str">
            <v>SD2</v>
          </cell>
          <cell r="D84285" t="str">
            <v>YOUT</v>
          </cell>
        </row>
        <row r="84286">
          <cell r="B84286">
            <v>447370645</v>
          </cell>
          <cell r="C84286" t="str">
            <v>SD2</v>
          </cell>
          <cell r="D84286" t="str">
            <v>BASI</v>
          </cell>
        </row>
        <row r="84287">
          <cell r="B84287">
            <v>447370332</v>
          </cell>
          <cell r="C84287" t="str">
            <v>SD2</v>
          </cell>
          <cell r="D84287" t="str">
            <v>BLK</v>
          </cell>
        </row>
        <row r="84288">
          <cell r="B84288">
            <v>447370376</v>
          </cell>
          <cell r="C84288" t="str">
            <v>SD3</v>
          </cell>
          <cell r="D84288" t="str">
            <v>BLK</v>
          </cell>
        </row>
        <row r="84289">
          <cell r="B84289">
            <v>447370338</v>
          </cell>
          <cell r="C84289" t="str">
            <v>SD3</v>
          </cell>
          <cell r="D84289" t="str">
            <v>BLK</v>
          </cell>
        </row>
        <row r="84290">
          <cell r="B84290">
            <v>447370238</v>
          </cell>
          <cell r="C84290" t="str">
            <v>SD3</v>
          </cell>
          <cell r="D84290" t="str">
            <v>FUR</v>
          </cell>
        </row>
        <row r="84291">
          <cell r="B84291">
            <v>447358838</v>
          </cell>
          <cell r="C84291" t="str">
            <v>SD3</v>
          </cell>
          <cell r="D84291" t="str">
            <v>YOUT</v>
          </cell>
        </row>
        <row r="84292">
          <cell r="B84292">
            <v>447369710</v>
          </cell>
          <cell r="C84292" t="str">
            <v>SD2</v>
          </cell>
          <cell r="D84292" t="str">
            <v>BATH</v>
          </cell>
        </row>
        <row r="84293">
          <cell r="B84293">
            <v>447375397</v>
          </cell>
          <cell r="C84293" t="str">
            <v>SD3</v>
          </cell>
          <cell r="D84293" t="str">
            <v>YOUT</v>
          </cell>
        </row>
        <row r="84294">
          <cell r="B84294">
            <v>447375326</v>
          </cell>
          <cell r="C84294" t="str">
            <v>SD2</v>
          </cell>
          <cell r="D84294" t="str">
            <v>SHET</v>
          </cell>
        </row>
        <row r="84295">
          <cell r="B84295">
            <v>447370289</v>
          </cell>
          <cell r="C84295" t="str">
            <v>SD2</v>
          </cell>
          <cell r="D84295" t="str">
            <v>BASI</v>
          </cell>
        </row>
        <row r="84296">
          <cell r="B84296">
            <v>447369961</v>
          </cell>
          <cell r="C84296" t="str">
            <v>SD3</v>
          </cell>
          <cell r="D84296" t="str">
            <v>BLK</v>
          </cell>
        </row>
        <row r="84297">
          <cell r="B84297">
            <v>447368927</v>
          </cell>
          <cell r="C84297" t="str">
            <v>SD3</v>
          </cell>
          <cell r="D84297" t="str">
            <v>ADUL</v>
          </cell>
        </row>
        <row r="84298">
          <cell r="B84298">
            <v>447369560</v>
          </cell>
          <cell r="C84298" t="str">
            <v>SD2</v>
          </cell>
          <cell r="D84298" t="str">
            <v>BLK</v>
          </cell>
        </row>
        <row r="84299">
          <cell r="B84299" t="str">
            <v>447369583-1</v>
          </cell>
          <cell r="C84299" t="str">
            <v>SD3</v>
          </cell>
          <cell r="D84299" t="str">
            <v>BLK</v>
          </cell>
        </row>
        <row r="84300">
          <cell r="B84300">
            <v>447318060</v>
          </cell>
          <cell r="C84300" t="str">
            <v>SD3</v>
          </cell>
          <cell r="D84300" t="str">
            <v>FUR</v>
          </cell>
        </row>
        <row r="84301">
          <cell r="B84301">
            <v>447369330</v>
          </cell>
          <cell r="C84301" t="str">
            <v>SD2</v>
          </cell>
          <cell r="D84301" t="str">
            <v>ADUL</v>
          </cell>
        </row>
        <row r="84302">
          <cell r="B84302">
            <v>447374010</v>
          </cell>
          <cell r="C84302" t="str">
            <v>SD3</v>
          </cell>
          <cell r="D84302" t="str">
            <v>BLK</v>
          </cell>
        </row>
        <row r="84303">
          <cell r="B84303">
            <v>447368790</v>
          </cell>
          <cell r="C84303" t="str">
            <v>SD3</v>
          </cell>
          <cell r="D84303" t="str">
            <v>BLK</v>
          </cell>
        </row>
        <row r="84304">
          <cell r="B84304">
            <v>447369363</v>
          </cell>
          <cell r="C84304" t="str">
            <v>SD2</v>
          </cell>
          <cell r="D84304" t="str">
            <v>YOUT</v>
          </cell>
        </row>
        <row r="84305">
          <cell r="B84305">
            <v>447362004</v>
          </cell>
          <cell r="C84305" t="str">
            <v>SD3</v>
          </cell>
          <cell r="D84305" t="str">
            <v>TOWL</v>
          </cell>
        </row>
        <row r="84306">
          <cell r="B84306">
            <v>447374535</v>
          </cell>
          <cell r="C84306" t="str">
            <v>SD3</v>
          </cell>
          <cell r="D84306" t="str">
            <v>FUR</v>
          </cell>
        </row>
        <row r="84307">
          <cell r="B84307">
            <v>447368933</v>
          </cell>
          <cell r="C84307" t="str">
            <v>SD2</v>
          </cell>
          <cell r="D84307" t="str">
            <v>BLK</v>
          </cell>
        </row>
        <row r="84308">
          <cell r="B84308" t="str">
            <v>447368879-1</v>
          </cell>
          <cell r="C84308" t="str">
            <v>SD3</v>
          </cell>
          <cell r="D84308" t="str">
            <v>FUR</v>
          </cell>
        </row>
        <row r="84309">
          <cell r="B84309">
            <v>447365698</v>
          </cell>
          <cell r="C84309" t="str">
            <v>SD2</v>
          </cell>
          <cell r="D84309" t="str">
            <v>BASI</v>
          </cell>
        </row>
        <row r="84310">
          <cell r="B84310">
            <v>447366662</v>
          </cell>
          <cell r="C84310" t="str">
            <v>SD3</v>
          </cell>
          <cell r="D84310" t="str">
            <v>TOWL</v>
          </cell>
        </row>
        <row r="84311">
          <cell r="B84311">
            <v>447368134</v>
          </cell>
          <cell r="C84311" t="str">
            <v>SD2</v>
          </cell>
          <cell r="D84311" t="str">
            <v>ADUL</v>
          </cell>
        </row>
        <row r="84312">
          <cell r="B84312">
            <v>447366662</v>
          </cell>
          <cell r="C84312" t="str">
            <v>SD2</v>
          </cell>
          <cell r="D84312" t="str">
            <v>ADUL,BATH</v>
          </cell>
        </row>
        <row r="84313">
          <cell r="B84313">
            <v>447368529</v>
          </cell>
          <cell r="C84313" t="str">
            <v>SD3</v>
          </cell>
          <cell r="D84313" t="str">
            <v>BLK</v>
          </cell>
        </row>
        <row r="84314">
          <cell r="B84314">
            <v>447368962</v>
          </cell>
          <cell r="C84314" t="str">
            <v>SD3</v>
          </cell>
          <cell r="D84314" t="str">
            <v>BLK</v>
          </cell>
        </row>
        <row r="84315">
          <cell r="B84315">
            <v>447368356</v>
          </cell>
          <cell r="C84315" t="str">
            <v>SD3</v>
          </cell>
          <cell r="D84315" t="str">
            <v>BLK</v>
          </cell>
        </row>
        <row r="84316">
          <cell r="B84316">
            <v>447367697</v>
          </cell>
          <cell r="C84316" t="str">
            <v>SD3</v>
          </cell>
          <cell r="D84316" t="str">
            <v>BLK</v>
          </cell>
        </row>
        <row r="84317">
          <cell r="B84317" t="str">
            <v>447369072-1</v>
          </cell>
          <cell r="C84317" t="str">
            <v>SD3</v>
          </cell>
          <cell r="D84317" t="str">
            <v>FUR</v>
          </cell>
        </row>
        <row r="84318">
          <cell r="B84318">
            <v>447367716</v>
          </cell>
          <cell r="C84318" t="str">
            <v>SD3</v>
          </cell>
          <cell r="D84318" t="str">
            <v>ADUL</v>
          </cell>
        </row>
        <row r="84319">
          <cell r="B84319">
            <v>447366662</v>
          </cell>
          <cell r="C84319" t="str">
            <v>SD2</v>
          </cell>
          <cell r="D84319" t="str">
            <v>BATH</v>
          </cell>
        </row>
        <row r="84320">
          <cell r="B84320">
            <v>447368807</v>
          </cell>
          <cell r="C84320" t="str">
            <v>SD2</v>
          </cell>
          <cell r="D84320" t="str">
            <v>YOUT</v>
          </cell>
        </row>
        <row r="84321">
          <cell r="B84321">
            <v>447368312</v>
          </cell>
          <cell r="C84321" t="str">
            <v>SD2</v>
          </cell>
          <cell r="D84321" t="str">
            <v>ADUL</v>
          </cell>
        </row>
        <row r="84322">
          <cell r="B84322">
            <v>447368344</v>
          </cell>
          <cell r="C84322" t="str">
            <v>SD2</v>
          </cell>
          <cell r="D84322" t="str">
            <v>ADUL</v>
          </cell>
        </row>
        <row r="84323">
          <cell r="B84323">
            <v>447358104</v>
          </cell>
          <cell r="C84323" t="str">
            <v>SD2</v>
          </cell>
          <cell r="D84323" t="str">
            <v>BASI</v>
          </cell>
        </row>
        <row r="84324">
          <cell r="B84324">
            <v>447368339</v>
          </cell>
          <cell r="C84324" t="str">
            <v>SD3</v>
          </cell>
          <cell r="D84324" t="str">
            <v>BLK</v>
          </cell>
        </row>
        <row r="84325">
          <cell r="B84325">
            <v>447368643</v>
          </cell>
          <cell r="C84325" t="str">
            <v>SD2</v>
          </cell>
          <cell r="D84325" t="str">
            <v>ADUL</v>
          </cell>
        </row>
        <row r="84326">
          <cell r="B84326">
            <v>447368189</v>
          </cell>
          <cell r="C84326" t="str">
            <v>SD2</v>
          </cell>
          <cell r="D84326" t="str">
            <v>ADUL</v>
          </cell>
        </row>
        <row r="84327">
          <cell r="B84327">
            <v>447368254</v>
          </cell>
          <cell r="C84327" t="str">
            <v>WDC</v>
          </cell>
          <cell r="D84327" t="str">
            <v>SHET</v>
          </cell>
        </row>
        <row r="84328">
          <cell r="B84328">
            <v>447368166</v>
          </cell>
          <cell r="C84328" t="str">
            <v>SD2</v>
          </cell>
          <cell r="D84328" t="str">
            <v>BLK</v>
          </cell>
        </row>
        <row r="84329">
          <cell r="B84329">
            <v>447368141</v>
          </cell>
          <cell r="C84329" t="str">
            <v>SD3</v>
          </cell>
          <cell r="D84329" t="str">
            <v>ADUL</v>
          </cell>
        </row>
        <row r="84330">
          <cell r="B84330">
            <v>447367665</v>
          </cell>
          <cell r="C84330" t="str">
            <v>SD2</v>
          </cell>
          <cell r="D84330" t="str">
            <v>ADUL</v>
          </cell>
        </row>
        <row r="84331">
          <cell r="B84331">
            <v>447367789</v>
          </cell>
          <cell r="C84331" t="str">
            <v>SD2</v>
          </cell>
          <cell r="D84331" t="str">
            <v>BATH</v>
          </cell>
        </row>
        <row r="84332">
          <cell r="B84332">
            <v>447362330</v>
          </cell>
          <cell r="C84332" t="str">
            <v>SD2</v>
          </cell>
          <cell r="D84332" t="str">
            <v>BLK</v>
          </cell>
        </row>
        <row r="84333">
          <cell r="B84333">
            <v>447367510</v>
          </cell>
          <cell r="C84333" t="str">
            <v>WDC</v>
          </cell>
          <cell r="D84333" t="str">
            <v>ADUL</v>
          </cell>
        </row>
        <row r="84334">
          <cell r="B84334">
            <v>447367894</v>
          </cell>
          <cell r="C84334" t="str">
            <v>SD3</v>
          </cell>
          <cell r="D84334" t="str">
            <v>ADUL</v>
          </cell>
        </row>
        <row r="84335">
          <cell r="B84335">
            <v>447366941</v>
          </cell>
          <cell r="C84335" t="str">
            <v>SD3</v>
          </cell>
          <cell r="D84335" t="str">
            <v>ADUL</v>
          </cell>
        </row>
        <row r="84336">
          <cell r="B84336">
            <v>447370082</v>
          </cell>
          <cell r="C84336" t="str">
            <v>SD3</v>
          </cell>
          <cell r="D84336" t="str">
            <v>FUR</v>
          </cell>
        </row>
        <row r="84337">
          <cell r="B84337">
            <v>447372121</v>
          </cell>
          <cell r="C84337" t="str">
            <v>SD3</v>
          </cell>
          <cell r="D84337" t="str">
            <v>FUR</v>
          </cell>
        </row>
        <row r="84338">
          <cell r="B84338">
            <v>447366821</v>
          </cell>
          <cell r="C84338" t="str">
            <v>SD3</v>
          </cell>
          <cell r="D84338" t="str">
            <v>BLK</v>
          </cell>
        </row>
        <row r="84339">
          <cell r="B84339">
            <v>447366925</v>
          </cell>
          <cell r="C84339" t="str">
            <v>SD2</v>
          </cell>
          <cell r="D84339" t="str">
            <v>BLK</v>
          </cell>
        </row>
        <row r="84340">
          <cell r="B84340">
            <v>447366538</v>
          </cell>
          <cell r="C84340" t="str">
            <v>SD2</v>
          </cell>
          <cell r="D84340" t="str">
            <v>BATH</v>
          </cell>
        </row>
        <row r="84341">
          <cell r="B84341">
            <v>447366904</v>
          </cell>
          <cell r="C84341" t="str">
            <v>SD3</v>
          </cell>
          <cell r="D84341" t="str">
            <v>ADUL</v>
          </cell>
        </row>
        <row r="84342">
          <cell r="B84342">
            <v>447367346</v>
          </cell>
          <cell r="C84342" t="str">
            <v>WDC</v>
          </cell>
          <cell r="D84342" t="str">
            <v>BLK</v>
          </cell>
        </row>
        <row r="84343">
          <cell r="B84343">
            <v>447367011</v>
          </cell>
          <cell r="C84343" t="str">
            <v>SD2</v>
          </cell>
          <cell r="D84343" t="str">
            <v>BATH</v>
          </cell>
        </row>
        <row r="84344">
          <cell r="B84344">
            <v>447366649</v>
          </cell>
          <cell r="C84344" t="str">
            <v>SD3</v>
          </cell>
          <cell r="D84344" t="str">
            <v>SHET</v>
          </cell>
        </row>
        <row r="84345">
          <cell r="B84345">
            <v>447366649</v>
          </cell>
          <cell r="C84345" t="str">
            <v>WDC</v>
          </cell>
          <cell r="D84345" t="str">
            <v>ADUL</v>
          </cell>
        </row>
        <row r="84346">
          <cell r="B84346">
            <v>447366313</v>
          </cell>
          <cell r="C84346" t="str">
            <v>SD2</v>
          </cell>
          <cell r="D84346" t="str">
            <v>BLK</v>
          </cell>
        </row>
        <row r="84347">
          <cell r="B84347">
            <v>447365888</v>
          </cell>
          <cell r="C84347" t="str">
            <v>SD2</v>
          </cell>
          <cell r="D84347" t="str">
            <v>TOWL</v>
          </cell>
        </row>
        <row r="84348">
          <cell r="B84348">
            <v>447365912</v>
          </cell>
          <cell r="C84348" t="str">
            <v>WDC</v>
          </cell>
          <cell r="D84348" t="str">
            <v>ADUL</v>
          </cell>
        </row>
        <row r="84349">
          <cell r="B84349">
            <v>447370859</v>
          </cell>
          <cell r="C84349" t="str">
            <v>SD3</v>
          </cell>
          <cell r="D84349" t="str">
            <v>FUR</v>
          </cell>
        </row>
        <row r="84350">
          <cell r="B84350" t="str">
            <v>447365723-1</v>
          </cell>
          <cell r="C84350" t="str">
            <v>SD3</v>
          </cell>
          <cell r="D84350" t="str">
            <v>BLK</v>
          </cell>
        </row>
        <row r="84351">
          <cell r="B84351">
            <v>447365657</v>
          </cell>
          <cell r="C84351" t="str">
            <v>SD2</v>
          </cell>
          <cell r="D84351" t="str">
            <v>BATH</v>
          </cell>
        </row>
        <row r="84352">
          <cell r="B84352">
            <v>447360071</v>
          </cell>
          <cell r="C84352" t="str">
            <v>SD2</v>
          </cell>
          <cell r="D84352" t="str">
            <v>SHET</v>
          </cell>
        </row>
        <row r="84353">
          <cell r="B84353">
            <v>447371268</v>
          </cell>
          <cell r="C84353" t="str">
            <v>SD3</v>
          </cell>
          <cell r="D84353" t="str">
            <v>ADUL</v>
          </cell>
        </row>
        <row r="84354">
          <cell r="B84354">
            <v>447366213</v>
          </cell>
          <cell r="C84354" t="str">
            <v>SD3</v>
          </cell>
          <cell r="D84354" t="str">
            <v>BLK</v>
          </cell>
        </row>
        <row r="84355">
          <cell r="B84355">
            <v>447361463</v>
          </cell>
          <cell r="C84355" t="str">
            <v>SD2</v>
          </cell>
          <cell r="D84355" t="str">
            <v>BLK</v>
          </cell>
        </row>
        <row r="84356">
          <cell r="B84356">
            <v>447366320</v>
          </cell>
          <cell r="C84356" t="str">
            <v>SD2</v>
          </cell>
          <cell r="D84356" t="str">
            <v>TOWL</v>
          </cell>
        </row>
        <row r="84357">
          <cell r="B84357">
            <v>447366238</v>
          </cell>
          <cell r="C84357" t="str">
            <v>SD3</v>
          </cell>
          <cell r="D84357" t="str">
            <v>SHET</v>
          </cell>
        </row>
        <row r="84358">
          <cell r="B84358">
            <v>447365977</v>
          </cell>
          <cell r="C84358" t="str">
            <v>SD2</v>
          </cell>
          <cell r="D84358" t="str">
            <v>SHET</v>
          </cell>
        </row>
        <row r="84359">
          <cell r="B84359">
            <v>447366119</v>
          </cell>
          <cell r="C84359" t="str">
            <v>SD3</v>
          </cell>
          <cell r="D84359" t="str">
            <v>ADUL</v>
          </cell>
        </row>
        <row r="84360">
          <cell r="B84360">
            <v>447366102</v>
          </cell>
          <cell r="C84360" t="str">
            <v>SD2</v>
          </cell>
          <cell r="D84360" t="str">
            <v>BLK</v>
          </cell>
        </row>
        <row r="84361">
          <cell r="B84361">
            <v>447365927</v>
          </cell>
          <cell r="C84361" t="str">
            <v>SD3</v>
          </cell>
          <cell r="D84361" t="str">
            <v>BLK</v>
          </cell>
        </row>
        <row r="84362">
          <cell r="B84362">
            <v>447365953</v>
          </cell>
          <cell r="C84362" t="str">
            <v>SD3</v>
          </cell>
          <cell r="D84362" t="str">
            <v>BLK</v>
          </cell>
        </row>
        <row r="84363">
          <cell r="B84363">
            <v>447365236</v>
          </cell>
          <cell r="C84363" t="str">
            <v>SD2</v>
          </cell>
          <cell r="D84363" t="str">
            <v>BATH</v>
          </cell>
        </row>
        <row r="84364">
          <cell r="B84364">
            <v>447365589</v>
          </cell>
          <cell r="C84364" t="str">
            <v>SD2</v>
          </cell>
          <cell r="D84364" t="str">
            <v>BLK</v>
          </cell>
        </row>
        <row r="84365">
          <cell r="B84365">
            <v>447364834</v>
          </cell>
          <cell r="C84365" t="str">
            <v>SD3</v>
          </cell>
          <cell r="D84365" t="str">
            <v>YOUT</v>
          </cell>
        </row>
        <row r="84366">
          <cell r="B84366">
            <v>447365301</v>
          </cell>
          <cell r="C84366" t="str">
            <v>SD2</v>
          </cell>
          <cell r="D84366" t="str">
            <v>ADUL</v>
          </cell>
        </row>
        <row r="84367">
          <cell r="B84367">
            <v>447365372</v>
          </cell>
          <cell r="C84367" t="str">
            <v>SD2</v>
          </cell>
          <cell r="D84367" t="str">
            <v>BLK</v>
          </cell>
        </row>
        <row r="84368">
          <cell r="B84368">
            <v>447365346</v>
          </cell>
          <cell r="C84368" t="str">
            <v>SD2</v>
          </cell>
          <cell r="D84368" t="str">
            <v>ADUL</v>
          </cell>
        </row>
        <row r="84369">
          <cell r="B84369">
            <v>447365093</v>
          </cell>
          <cell r="C84369" t="str">
            <v>SD3</v>
          </cell>
          <cell r="D84369" t="str">
            <v>FUR</v>
          </cell>
        </row>
        <row r="84370">
          <cell r="B84370">
            <v>447365578</v>
          </cell>
          <cell r="C84370" t="str">
            <v>SD2</v>
          </cell>
          <cell r="D84370" t="str">
            <v>ADUL</v>
          </cell>
        </row>
        <row r="84371">
          <cell r="B84371">
            <v>447364816</v>
          </cell>
          <cell r="C84371" t="str">
            <v>SD3</v>
          </cell>
          <cell r="D84371" t="str">
            <v>YOUT</v>
          </cell>
        </row>
        <row r="84372">
          <cell r="B84372">
            <v>447364811</v>
          </cell>
          <cell r="C84372" t="str">
            <v>SD2</v>
          </cell>
          <cell r="D84372" t="str">
            <v>BLK</v>
          </cell>
        </row>
        <row r="84373">
          <cell r="B84373">
            <v>447364811</v>
          </cell>
          <cell r="C84373" t="str">
            <v>SD3</v>
          </cell>
          <cell r="D84373" t="str">
            <v>BLK</v>
          </cell>
        </row>
        <row r="84374">
          <cell r="B84374">
            <v>447364123</v>
          </cell>
          <cell r="C84374" t="str">
            <v>SD2</v>
          </cell>
          <cell r="D84374" t="str">
            <v>ADUL</v>
          </cell>
        </row>
        <row r="84375">
          <cell r="B84375">
            <v>447364173</v>
          </cell>
          <cell r="C84375" t="str">
            <v>SD3</v>
          </cell>
          <cell r="D84375" t="str">
            <v>BLK</v>
          </cell>
        </row>
        <row r="84376">
          <cell r="B84376">
            <v>447364489</v>
          </cell>
          <cell r="C84376" t="str">
            <v>SD3</v>
          </cell>
          <cell r="D84376" t="str">
            <v>BLK</v>
          </cell>
        </row>
        <row r="84377">
          <cell r="B84377">
            <v>447364264</v>
          </cell>
          <cell r="C84377" t="str">
            <v>SD3</v>
          </cell>
          <cell r="D84377" t="str">
            <v>BASI</v>
          </cell>
        </row>
        <row r="84378">
          <cell r="B84378">
            <v>447363882</v>
          </cell>
          <cell r="C84378" t="str">
            <v>SD3</v>
          </cell>
          <cell r="D84378" t="str">
            <v>ADUL</v>
          </cell>
        </row>
        <row r="84379">
          <cell r="B84379">
            <v>447364125</v>
          </cell>
          <cell r="C84379" t="str">
            <v>WDC</v>
          </cell>
          <cell r="D84379" t="str">
            <v>ADUL</v>
          </cell>
        </row>
        <row r="84380">
          <cell r="B84380">
            <v>447364591</v>
          </cell>
          <cell r="C84380" t="str">
            <v>SD2</v>
          </cell>
          <cell r="D84380" t="str">
            <v>ADUL</v>
          </cell>
        </row>
        <row r="84381">
          <cell r="B84381">
            <v>447364173</v>
          </cell>
          <cell r="C84381" t="str">
            <v>SD2</v>
          </cell>
          <cell r="D84381" t="str">
            <v>BLK</v>
          </cell>
        </row>
        <row r="84382">
          <cell r="B84382">
            <v>447364455</v>
          </cell>
          <cell r="C84382" t="str">
            <v>SD3</v>
          </cell>
          <cell r="D84382" t="str">
            <v>ADUL</v>
          </cell>
        </row>
        <row r="84383">
          <cell r="B84383">
            <v>447364658</v>
          </cell>
          <cell r="C84383" t="str">
            <v>SD3</v>
          </cell>
          <cell r="D84383" t="str">
            <v>FUR</v>
          </cell>
        </row>
        <row r="84384">
          <cell r="B84384">
            <v>447278789</v>
          </cell>
          <cell r="C84384" t="str">
            <v>SD2</v>
          </cell>
          <cell r="D84384" t="str">
            <v>YOUT</v>
          </cell>
        </row>
        <row r="84385">
          <cell r="B84385">
            <v>447364173</v>
          </cell>
          <cell r="C84385" t="str">
            <v>SD2</v>
          </cell>
          <cell r="D84385" t="str">
            <v>BLK</v>
          </cell>
        </row>
        <row r="84386">
          <cell r="B84386">
            <v>447364015</v>
          </cell>
          <cell r="C84386" t="str">
            <v>SD2</v>
          </cell>
          <cell r="D84386" t="str">
            <v>ADUL</v>
          </cell>
        </row>
        <row r="84387">
          <cell r="B84387">
            <v>447364282</v>
          </cell>
          <cell r="C84387" t="str">
            <v>SD3</v>
          </cell>
          <cell r="D84387" t="str">
            <v>BLK</v>
          </cell>
        </row>
        <row r="84388">
          <cell r="B84388">
            <v>447363357</v>
          </cell>
          <cell r="C84388" t="str">
            <v>SD3</v>
          </cell>
          <cell r="D84388" t="str">
            <v>BLK</v>
          </cell>
        </row>
        <row r="84389">
          <cell r="B84389">
            <v>447363556</v>
          </cell>
          <cell r="C84389" t="str">
            <v>SD3</v>
          </cell>
          <cell r="D84389" t="str">
            <v>BLK</v>
          </cell>
        </row>
        <row r="84390">
          <cell r="B84390">
            <v>447363212</v>
          </cell>
          <cell r="C84390" t="str">
            <v>WDC</v>
          </cell>
          <cell r="D84390" t="str">
            <v>BLK</v>
          </cell>
        </row>
        <row r="84391">
          <cell r="B84391">
            <v>447363636</v>
          </cell>
          <cell r="C84391" t="str">
            <v>SD3</v>
          </cell>
          <cell r="D84391" t="str">
            <v>ART</v>
          </cell>
        </row>
        <row r="84392">
          <cell r="B84392">
            <v>447363650</v>
          </cell>
          <cell r="C84392" t="str">
            <v>SD2</v>
          </cell>
          <cell r="D84392" t="str">
            <v>BASI</v>
          </cell>
        </row>
        <row r="84393">
          <cell r="B84393">
            <v>447362832</v>
          </cell>
          <cell r="C84393" t="str">
            <v>SD2</v>
          </cell>
          <cell r="D84393" t="str">
            <v>BLK</v>
          </cell>
        </row>
        <row r="84394">
          <cell r="B84394">
            <v>447363103</v>
          </cell>
          <cell r="C84394" t="str">
            <v>SD2</v>
          </cell>
          <cell r="D84394" t="str">
            <v>BLK</v>
          </cell>
        </row>
        <row r="84395">
          <cell r="B84395">
            <v>447363182</v>
          </cell>
          <cell r="C84395" t="str">
            <v>SD2</v>
          </cell>
          <cell r="D84395" t="str">
            <v>WIN</v>
          </cell>
        </row>
        <row r="84396">
          <cell r="B84396">
            <v>447362505</v>
          </cell>
          <cell r="C84396" t="str">
            <v>SD3</v>
          </cell>
          <cell r="D84396" t="str">
            <v>BLK</v>
          </cell>
        </row>
        <row r="84397">
          <cell r="B84397">
            <v>447362688</v>
          </cell>
          <cell r="C84397" t="str">
            <v>SD3</v>
          </cell>
          <cell r="D84397" t="str">
            <v>BLK</v>
          </cell>
        </row>
        <row r="84398">
          <cell r="B84398">
            <v>447363141</v>
          </cell>
          <cell r="C84398" t="str">
            <v>SD2</v>
          </cell>
          <cell r="D84398" t="str">
            <v>SHET</v>
          </cell>
        </row>
        <row r="84399">
          <cell r="B84399">
            <v>447363179</v>
          </cell>
          <cell r="C84399" t="str">
            <v>SD3</v>
          </cell>
          <cell r="D84399" t="str">
            <v>YOUT</v>
          </cell>
        </row>
        <row r="84400">
          <cell r="B84400">
            <v>447363181</v>
          </cell>
          <cell r="C84400" t="str">
            <v>SD2</v>
          </cell>
          <cell r="D84400" t="str">
            <v>ADUL</v>
          </cell>
        </row>
        <row r="84401">
          <cell r="B84401">
            <v>447362791</v>
          </cell>
          <cell r="C84401" t="str">
            <v>SD3</v>
          </cell>
          <cell r="D84401" t="str">
            <v>FUR</v>
          </cell>
        </row>
        <row r="84402">
          <cell r="B84402">
            <v>447361764</v>
          </cell>
          <cell r="C84402" t="str">
            <v>SD2</v>
          </cell>
          <cell r="D84402" t="str">
            <v>SHET</v>
          </cell>
        </row>
        <row r="84403">
          <cell r="B84403">
            <v>447361785</v>
          </cell>
          <cell r="C84403" t="str">
            <v>SD3</v>
          </cell>
          <cell r="D84403" t="str">
            <v>BASI</v>
          </cell>
        </row>
        <row r="84404">
          <cell r="B84404">
            <v>447361498</v>
          </cell>
          <cell r="C84404" t="str">
            <v>SD2</v>
          </cell>
          <cell r="D84404" t="str">
            <v>ADUL</v>
          </cell>
        </row>
        <row r="84405">
          <cell r="B84405">
            <v>447362353</v>
          </cell>
          <cell r="C84405" t="str">
            <v>SD3</v>
          </cell>
          <cell r="D84405" t="str">
            <v>ADUL</v>
          </cell>
        </row>
        <row r="84406">
          <cell r="B84406">
            <v>447361421</v>
          </cell>
          <cell r="C84406" t="str">
            <v>SD2</v>
          </cell>
          <cell r="D84406" t="str">
            <v>ADUL</v>
          </cell>
        </row>
        <row r="84407">
          <cell r="B84407">
            <v>447361990</v>
          </cell>
          <cell r="C84407" t="str">
            <v>WDC</v>
          </cell>
          <cell r="D84407" t="str">
            <v>ADUL</v>
          </cell>
        </row>
        <row r="84408">
          <cell r="B84408">
            <v>447362366</v>
          </cell>
          <cell r="C84408" t="str">
            <v>SD2</v>
          </cell>
          <cell r="D84408" t="str">
            <v>ADUL,SHET</v>
          </cell>
        </row>
        <row r="84409">
          <cell r="B84409">
            <v>447361418</v>
          </cell>
          <cell r="C84409" t="str">
            <v>SD2</v>
          </cell>
          <cell r="D84409" t="str">
            <v>BATH</v>
          </cell>
        </row>
        <row r="84410">
          <cell r="B84410">
            <v>447257413</v>
          </cell>
          <cell r="C84410" t="str">
            <v>SD2</v>
          </cell>
          <cell r="D84410" t="str">
            <v>BASI</v>
          </cell>
        </row>
        <row r="84411">
          <cell r="B84411">
            <v>447362068</v>
          </cell>
          <cell r="C84411" t="str">
            <v>SD2</v>
          </cell>
          <cell r="D84411" t="str">
            <v>ADUL</v>
          </cell>
        </row>
        <row r="84412">
          <cell r="B84412">
            <v>447361027</v>
          </cell>
          <cell r="C84412" t="str">
            <v>SD2</v>
          </cell>
          <cell r="D84412" t="str">
            <v>ADUL</v>
          </cell>
        </row>
        <row r="84413">
          <cell r="B84413">
            <v>447361213</v>
          </cell>
          <cell r="C84413" t="str">
            <v>SD3</v>
          </cell>
          <cell r="D84413" t="str">
            <v>BLK</v>
          </cell>
        </row>
        <row r="84414">
          <cell r="B84414">
            <v>447361218</v>
          </cell>
          <cell r="C84414" t="str">
            <v>SD3</v>
          </cell>
          <cell r="D84414" t="str">
            <v>BLK</v>
          </cell>
        </row>
        <row r="84415">
          <cell r="B84415">
            <v>447361048</v>
          </cell>
          <cell r="C84415" t="str">
            <v>SD2</v>
          </cell>
          <cell r="D84415" t="str">
            <v>BLK</v>
          </cell>
        </row>
        <row r="84416">
          <cell r="B84416">
            <v>447360984</v>
          </cell>
          <cell r="C84416" t="str">
            <v>SD2</v>
          </cell>
          <cell r="D84416" t="str">
            <v>ADUL</v>
          </cell>
        </row>
        <row r="84417">
          <cell r="B84417">
            <v>447360991</v>
          </cell>
          <cell r="C84417" t="str">
            <v>SD3</v>
          </cell>
          <cell r="D84417" t="str">
            <v>BASI</v>
          </cell>
        </row>
        <row r="84418">
          <cell r="B84418">
            <v>447361109</v>
          </cell>
          <cell r="C84418" t="str">
            <v>SD2</v>
          </cell>
          <cell r="D84418" t="str">
            <v>BASI</v>
          </cell>
        </row>
        <row r="84419">
          <cell r="B84419">
            <v>447361553</v>
          </cell>
          <cell r="C84419" t="str">
            <v>WDC</v>
          </cell>
          <cell r="D84419" t="str">
            <v>BATH</v>
          </cell>
        </row>
        <row r="84420">
          <cell r="B84420">
            <v>447360729</v>
          </cell>
          <cell r="C84420" t="str">
            <v>SD2</v>
          </cell>
          <cell r="D84420" t="str">
            <v>ADUL</v>
          </cell>
        </row>
        <row r="84421">
          <cell r="B84421">
            <v>447360739</v>
          </cell>
          <cell r="C84421" t="str">
            <v>SD3</v>
          </cell>
          <cell r="D84421" t="str">
            <v>BLK</v>
          </cell>
        </row>
        <row r="84422">
          <cell r="B84422">
            <v>447360936</v>
          </cell>
          <cell r="C84422" t="str">
            <v>SD2</v>
          </cell>
          <cell r="D84422" t="str">
            <v>SHET</v>
          </cell>
        </row>
        <row r="84423">
          <cell r="B84423">
            <v>447360874</v>
          </cell>
          <cell r="C84423" t="str">
            <v>SD2</v>
          </cell>
          <cell r="D84423" t="str">
            <v>SHET</v>
          </cell>
        </row>
        <row r="84424">
          <cell r="B84424">
            <v>447360496</v>
          </cell>
          <cell r="C84424" t="str">
            <v>SD3</v>
          </cell>
          <cell r="D84424" t="str">
            <v>ADUL</v>
          </cell>
        </row>
        <row r="84425">
          <cell r="B84425">
            <v>447360057</v>
          </cell>
          <cell r="C84425" t="str">
            <v>SD3</v>
          </cell>
          <cell r="D84425" t="str">
            <v>BLK</v>
          </cell>
        </row>
        <row r="84426">
          <cell r="B84426">
            <v>447360187</v>
          </cell>
          <cell r="C84426" t="str">
            <v>SD2</v>
          </cell>
          <cell r="D84426" t="str">
            <v>TOWL</v>
          </cell>
        </row>
        <row r="84427">
          <cell r="B84427">
            <v>447360298</v>
          </cell>
          <cell r="C84427" t="str">
            <v>SD3</v>
          </cell>
          <cell r="D84427" t="str">
            <v>BASI</v>
          </cell>
        </row>
        <row r="84428">
          <cell r="B84428">
            <v>447360746</v>
          </cell>
          <cell r="C84428" t="str">
            <v>SD3</v>
          </cell>
          <cell r="D84428" t="str">
            <v>FUR</v>
          </cell>
        </row>
        <row r="84429">
          <cell r="B84429">
            <v>447360213</v>
          </cell>
          <cell r="C84429" t="str">
            <v>SD3</v>
          </cell>
          <cell r="D84429" t="str">
            <v>ADUL</v>
          </cell>
        </row>
        <row r="84430">
          <cell r="B84430">
            <v>447360438</v>
          </cell>
          <cell r="C84430" t="str">
            <v>SD3</v>
          </cell>
          <cell r="D84430" t="str">
            <v>SHET</v>
          </cell>
        </row>
        <row r="84431">
          <cell r="B84431">
            <v>447359376</v>
          </cell>
          <cell r="C84431" t="str">
            <v>SD2</v>
          </cell>
          <cell r="D84431" t="str">
            <v>ADUL</v>
          </cell>
        </row>
        <row r="84432">
          <cell r="B84432">
            <v>447359564</v>
          </cell>
          <cell r="C84432" t="str">
            <v>SD2</v>
          </cell>
          <cell r="D84432" t="str">
            <v>BLK</v>
          </cell>
        </row>
        <row r="84433">
          <cell r="B84433">
            <v>447268231</v>
          </cell>
          <cell r="C84433" t="str">
            <v>SD2</v>
          </cell>
          <cell r="D84433" t="str">
            <v>ADUL</v>
          </cell>
        </row>
        <row r="84434">
          <cell r="B84434">
            <v>447318402</v>
          </cell>
          <cell r="C84434" t="str">
            <v>SD3</v>
          </cell>
          <cell r="D84434" t="str">
            <v>ADUL</v>
          </cell>
        </row>
        <row r="84435">
          <cell r="B84435">
            <v>447318402</v>
          </cell>
          <cell r="C84435" t="str">
            <v>WDC</v>
          </cell>
          <cell r="D84435" t="str">
            <v>ADUL</v>
          </cell>
        </row>
        <row r="84436">
          <cell r="B84436">
            <v>447359307</v>
          </cell>
          <cell r="C84436" t="str">
            <v>WDC</v>
          </cell>
          <cell r="D84436" t="str">
            <v>ADUL</v>
          </cell>
        </row>
        <row r="84437">
          <cell r="B84437">
            <v>447359307</v>
          </cell>
          <cell r="C84437" t="str">
            <v>SD2</v>
          </cell>
          <cell r="D84437" t="str">
            <v>SHET</v>
          </cell>
        </row>
        <row r="84438">
          <cell r="B84438">
            <v>447359723</v>
          </cell>
          <cell r="C84438" t="str">
            <v>SD2</v>
          </cell>
          <cell r="D84438" t="str">
            <v>SHET</v>
          </cell>
        </row>
        <row r="84439">
          <cell r="B84439">
            <v>447318402</v>
          </cell>
          <cell r="C84439" t="str">
            <v>SD2</v>
          </cell>
          <cell r="D84439" t="str">
            <v>ADUL</v>
          </cell>
        </row>
        <row r="84440">
          <cell r="B84440">
            <v>447363527</v>
          </cell>
          <cell r="C84440" t="str">
            <v>SD2</v>
          </cell>
          <cell r="D84440" t="str">
            <v>BATH</v>
          </cell>
        </row>
        <row r="84441">
          <cell r="B84441">
            <v>447359909</v>
          </cell>
          <cell r="C84441" t="str">
            <v>SD2</v>
          </cell>
          <cell r="D84441" t="str">
            <v>ADUL</v>
          </cell>
        </row>
        <row r="84442">
          <cell r="B84442">
            <v>447360066</v>
          </cell>
          <cell r="C84442" t="str">
            <v>SD2</v>
          </cell>
          <cell r="D84442" t="str">
            <v>TOWL</v>
          </cell>
        </row>
        <row r="84443">
          <cell r="B84443">
            <v>447359864</v>
          </cell>
          <cell r="C84443" t="str">
            <v>WDC</v>
          </cell>
          <cell r="D84443" t="str">
            <v>BLK</v>
          </cell>
        </row>
        <row r="84444">
          <cell r="B84444">
            <v>447359092</v>
          </cell>
          <cell r="C84444" t="str">
            <v>SD3</v>
          </cell>
          <cell r="D84444" t="str">
            <v>ADUL</v>
          </cell>
        </row>
        <row r="84445">
          <cell r="B84445">
            <v>447359070</v>
          </cell>
          <cell r="C84445" t="str">
            <v>SD2</v>
          </cell>
          <cell r="D84445" t="str">
            <v>SHET</v>
          </cell>
        </row>
        <row r="84446">
          <cell r="B84446">
            <v>447358806</v>
          </cell>
          <cell r="C84446" t="str">
            <v>SD2</v>
          </cell>
          <cell r="D84446" t="str">
            <v>ADUL</v>
          </cell>
        </row>
        <row r="84447">
          <cell r="B84447">
            <v>447359481</v>
          </cell>
          <cell r="C84447" t="str">
            <v>SD2</v>
          </cell>
          <cell r="D84447" t="str">
            <v>SHET</v>
          </cell>
        </row>
        <row r="84448">
          <cell r="B84448">
            <v>447359146</v>
          </cell>
          <cell r="C84448" t="str">
            <v>SD3</v>
          </cell>
          <cell r="D84448" t="str">
            <v>BLK</v>
          </cell>
        </row>
        <row r="84449">
          <cell r="B84449">
            <v>447358704</v>
          </cell>
          <cell r="C84449" t="str">
            <v>SD3</v>
          </cell>
          <cell r="D84449" t="str">
            <v>ADUL</v>
          </cell>
        </row>
        <row r="84450">
          <cell r="B84450">
            <v>447358743</v>
          </cell>
          <cell r="C84450" t="str">
            <v>SD2</v>
          </cell>
          <cell r="D84450" t="str">
            <v>ADUL</v>
          </cell>
        </row>
        <row r="84451">
          <cell r="B84451">
            <v>447358874</v>
          </cell>
          <cell r="C84451" t="str">
            <v>SD2</v>
          </cell>
          <cell r="D84451" t="str">
            <v>ADUL</v>
          </cell>
        </row>
        <row r="84452">
          <cell r="B84452">
            <v>447358416</v>
          </cell>
          <cell r="C84452" t="str">
            <v>SD3</v>
          </cell>
          <cell r="D84452" t="str">
            <v>BATH</v>
          </cell>
        </row>
        <row r="84453">
          <cell r="B84453">
            <v>447358437</v>
          </cell>
          <cell r="C84453" t="str">
            <v>WDC</v>
          </cell>
          <cell r="D84453" t="str">
            <v>ADUL</v>
          </cell>
        </row>
        <row r="84454">
          <cell r="B84454">
            <v>447358505</v>
          </cell>
          <cell r="C84454" t="str">
            <v>SD2</v>
          </cell>
          <cell r="D84454" t="str">
            <v>YOUT</v>
          </cell>
        </row>
        <row r="84455">
          <cell r="B84455">
            <v>447358744</v>
          </cell>
          <cell r="C84455" t="str">
            <v>SD2</v>
          </cell>
          <cell r="D84455" t="str">
            <v>SHET</v>
          </cell>
        </row>
        <row r="84456">
          <cell r="B84456">
            <v>447358531</v>
          </cell>
          <cell r="C84456" t="str">
            <v>SD2</v>
          </cell>
          <cell r="D84456" t="str">
            <v>YOUT</v>
          </cell>
        </row>
        <row r="84457">
          <cell r="B84457">
            <v>447357982</v>
          </cell>
          <cell r="C84457" t="str">
            <v>SD2</v>
          </cell>
          <cell r="D84457" t="str">
            <v>ADUL</v>
          </cell>
        </row>
        <row r="84458">
          <cell r="B84458">
            <v>447357750</v>
          </cell>
          <cell r="C84458" t="str">
            <v>SD2</v>
          </cell>
          <cell r="D84458" t="str">
            <v>BLK</v>
          </cell>
        </row>
        <row r="84459">
          <cell r="B84459">
            <v>447357685</v>
          </cell>
          <cell r="C84459" t="str">
            <v>SD2</v>
          </cell>
          <cell r="D84459" t="str">
            <v>BASI</v>
          </cell>
        </row>
        <row r="84460">
          <cell r="B84460">
            <v>447357933</v>
          </cell>
          <cell r="C84460" t="str">
            <v>WDC</v>
          </cell>
          <cell r="D84460" t="str">
            <v>ADUL</v>
          </cell>
        </row>
        <row r="84461">
          <cell r="B84461">
            <v>447357970</v>
          </cell>
          <cell r="C84461" t="str">
            <v>SD3</v>
          </cell>
          <cell r="D84461" t="str">
            <v>BLK</v>
          </cell>
        </row>
        <row r="84462">
          <cell r="B84462">
            <v>447357396</v>
          </cell>
          <cell r="C84462" t="str">
            <v>SD3</v>
          </cell>
          <cell r="D84462" t="str">
            <v>ADUL</v>
          </cell>
        </row>
        <row r="84463">
          <cell r="B84463">
            <v>447360711</v>
          </cell>
          <cell r="C84463" t="str">
            <v>SD3</v>
          </cell>
          <cell r="D84463" t="str">
            <v>FUR</v>
          </cell>
        </row>
        <row r="84464">
          <cell r="B84464">
            <v>447356933</v>
          </cell>
          <cell r="C84464" t="str">
            <v>SD2</v>
          </cell>
          <cell r="D84464" t="str">
            <v>ADUL</v>
          </cell>
        </row>
        <row r="84465">
          <cell r="B84465">
            <v>447357138</v>
          </cell>
          <cell r="C84465" t="str">
            <v>SD2</v>
          </cell>
          <cell r="D84465" t="str">
            <v>ADUL</v>
          </cell>
        </row>
        <row r="84466">
          <cell r="B84466">
            <v>447356752</v>
          </cell>
          <cell r="C84466" t="str">
            <v>SD2</v>
          </cell>
          <cell r="D84466" t="str">
            <v>ADUL</v>
          </cell>
        </row>
        <row r="84467">
          <cell r="B84467">
            <v>447356849</v>
          </cell>
          <cell r="C84467" t="str">
            <v>SD3</v>
          </cell>
          <cell r="D84467" t="str">
            <v>ADUL</v>
          </cell>
        </row>
        <row r="84468">
          <cell r="B84468">
            <v>447356337</v>
          </cell>
          <cell r="C84468" t="str">
            <v>SD3</v>
          </cell>
          <cell r="D84468" t="str">
            <v>ADUL</v>
          </cell>
        </row>
        <row r="84469">
          <cell r="B84469">
            <v>447356649</v>
          </cell>
          <cell r="C84469" t="str">
            <v>SD2</v>
          </cell>
          <cell r="D84469" t="str">
            <v>SHET</v>
          </cell>
        </row>
        <row r="84470">
          <cell r="B84470">
            <v>447355601</v>
          </cell>
          <cell r="C84470" t="str">
            <v>SD3</v>
          </cell>
          <cell r="D84470" t="str">
            <v>BLK</v>
          </cell>
        </row>
        <row r="84471">
          <cell r="B84471">
            <v>447356051</v>
          </cell>
          <cell r="C84471" t="str">
            <v>SD2</v>
          </cell>
          <cell r="D84471" t="str">
            <v>ADUL</v>
          </cell>
        </row>
        <row r="84472">
          <cell r="B84472">
            <v>447355913</v>
          </cell>
          <cell r="C84472" t="str">
            <v>SD3</v>
          </cell>
          <cell r="D84472" t="str">
            <v>SHET</v>
          </cell>
        </row>
        <row r="84473">
          <cell r="B84473">
            <v>447355926</v>
          </cell>
          <cell r="C84473" t="str">
            <v>SD3</v>
          </cell>
          <cell r="D84473" t="str">
            <v>BLK</v>
          </cell>
        </row>
        <row r="84474">
          <cell r="B84474">
            <v>447355562</v>
          </cell>
          <cell r="C84474" t="str">
            <v>SD3</v>
          </cell>
          <cell r="D84474" t="str">
            <v>ADUL</v>
          </cell>
        </row>
        <row r="84475">
          <cell r="B84475">
            <v>447355727</v>
          </cell>
          <cell r="C84475" t="str">
            <v>SD2</v>
          </cell>
          <cell r="D84475" t="str">
            <v>BASI</v>
          </cell>
        </row>
        <row r="84476">
          <cell r="B84476">
            <v>447355937</v>
          </cell>
          <cell r="C84476" t="str">
            <v>WDC</v>
          </cell>
          <cell r="D84476" t="str">
            <v>BLK</v>
          </cell>
        </row>
        <row r="84477">
          <cell r="B84477">
            <v>447356118</v>
          </cell>
          <cell r="C84477" t="str">
            <v>SD3</v>
          </cell>
          <cell r="D84477" t="str">
            <v>ADUL</v>
          </cell>
        </row>
        <row r="84478">
          <cell r="B84478">
            <v>447355850</v>
          </cell>
          <cell r="C84478" t="str">
            <v>SD3</v>
          </cell>
          <cell r="D84478" t="str">
            <v>YOUT</v>
          </cell>
        </row>
        <row r="84479">
          <cell r="B84479">
            <v>447355805</v>
          </cell>
          <cell r="C84479" t="str">
            <v>SD2</v>
          </cell>
          <cell r="D84479" t="str">
            <v>ADUL</v>
          </cell>
        </row>
        <row r="84480">
          <cell r="B84480">
            <v>447355466</v>
          </cell>
          <cell r="C84480" t="str">
            <v>SD3</v>
          </cell>
          <cell r="D84480" t="str">
            <v>FUR</v>
          </cell>
        </row>
        <row r="84481">
          <cell r="B84481">
            <v>447355231</v>
          </cell>
          <cell r="C84481" t="str">
            <v>SD2</v>
          </cell>
          <cell r="D84481" t="str">
            <v>WIN</v>
          </cell>
        </row>
        <row r="84482">
          <cell r="B84482">
            <v>447355768</v>
          </cell>
          <cell r="C84482" t="str">
            <v>WDC</v>
          </cell>
          <cell r="D84482" t="str">
            <v>BLK</v>
          </cell>
        </row>
        <row r="84483">
          <cell r="B84483">
            <v>447355045</v>
          </cell>
          <cell r="C84483" t="str">
            <v>SD3</v>
          </cell>
          <cell r="D84483" t="str">
            <v>BLK</v>
          </cell>
        </row>
        <row r="84484">
          <cell r="B84484">
            <v>447355351</v>
          </cell>
          <cell r="C84484" t="str">
            <v>SD2</v>
          </cell>
          <cell r="D84484" t="str">
            <v>BLK</v>
          </cell>
        </row>
        <row r="84485">
          <cell r="B84485" t="str">
            <v>447353517-1</v>
          </cell>
          <cell r="C84485" t="str">
            <v>SD2</v>
          </cell>
          <cell r="D84485" t="str">
            <v>ADUL,BLK,YOUT</v>
          </cell>
        </row>
        <row r="84486">
          <cell r="B84486" t="str">
            <v>447353517-1</v>
          </cell>
          <cell r="C84486" t="str">
            <v>WDC</v>
          </cell>
          <cell r="D84486" t="str">
            <v>ADUL,BLK</v>
          </cell>
        </row>
        <row r="84487">
          <cell r="B84487">
            <v>447354809</v>
          </cell>
          <cell r="C84487" t="str">
            <v>SD2</v>
          </cell>
          <cell r="D84487" t="str">
            <v>ADUL</v>
          </cell>
        </row>
        <row r="84488">
          <cell r="B84488">
            <v>447353250</v>
          </cell>
          <cell r="C84488" t="str">
            <v>SD2</v>
          </cell>
          <cell r="D84488" t="str">
            <v>BASI,SHET</v>
          </cell>
        </row>
        <row r="84489">
          <cell r="B84489">
            <v>447354485</v>
          </cell>
          <cell r="C84489" t="str">
            <v>SD3</v>
          </cell>
          <cell r="D84489" t="str">
            <v>ADUL</v>
          </cell>
        </row>
        <row r="84490">
          <cell r="B84490">
            <v>447353250</v>
          </cell>
          <cell r="C84490" t="str">
            <v>SD3</v>
          </cell>
          <cell r="D84490" t="str">
            <v>ADUL</v>
          </cell>
        </row>
        <row r="84491">
          <cell r="B84491">
            <v>447354524</v>
          </cell>
          <cell r="C84491" t="str">
            <v>SD3</v>
          </cell>
          <cell r="D84491" t="str">
            <v>ADUL</v>
          </cell>
        </row>
        <row r="84492">
          <cell r="B84492">
            <v>447353250</v>
          </cell>
          <cell r="C84492" t="str">
            <v>WDC</v>
          </cell>
          <cell r="D84492" t="str">
            <v>BLK</v>
          </cell>
        </row>
        <row r="84493">
          <cell r="B84493">
            <v>447354772</v>
          </cell>
          <cell r="C84493" t="str">
            <v>SD2</v>
          </cell>
          <cell r="D84493" t="str">
            <v>YOUT</v>
          </cell>
        </row>
        <row r="84494">
          <cell r="B84494">
            <v>447353713</v>
          </cell>
          <cell r="C84494" t="str">
            <v>SD3</v>
          </cell>
          <cell r="D84494" t="str">
            <v>BLK</v>
          </cell>
        </row>
        <row r="84495">
          <cell r="B84495">
            <v>447345010</v>
          </cell>
          <cell r="C84495" t="str">
            <v>SD3</v>
          </cell>
          <cell r="D84495" t="str">
            <v>FUR</v>
          </cell>
        </row>
        <row r="84496">
          <cell r="B84496">
            <v>447354811</v>
          </cell>
          <cell r="C84496" t="str">
            <v>SD2</v>
          </cell>
          <cell r="D84496" t="str">
            <v>BLK</v>
          </cell>
        </row>
        <row r="84497">
          <cell r="B84497">
            <v>447354750</v>
          </cell>
          <cell r="C84497" t="str">
            <v>SD2</v>
          </cell>
          <cell r="D84497" t="str">
            <v>TOWL</v>
          </cell>
        </row>
        <row r="84498">
          <cell r="B84498">
            <v>447354130</v>
          </cell>
          <cell r="C84498" t="str">
            <v>WDC</v>
          </cell>
          <cell r="D84498" t="str">
            <v>ADUL</v>
          </cell>
        </row>
        <row r="84499">
          <cell r="B84499">
            <v>447353283</v>
          </cell>
          <cell r="C84499" t="str">
            <v>SD3</v>
          </cell>
          <cell r="D84499" t="str">
            <v>BLK</v>
          </cell>
        </row>
        <row r="84500">
          <cell r="B84500">
            <v>447353302</v>
          </cell>
          <cell r="C84500" t="str">
            <v>SD2</v>
          </cell>
          <cell r="D84500" t="str">
            <v>ADUL</v>
          </cell>
        </row>
        <row r="84501">
          <cell r="B84501">
            <v>447353201</v>
          </cell>
          <cell r="C84501" t="str">
            <v>SD2</v>
          </cell>
          <cell r="D84501" t="str">
            <v>ADUL</v>
          </cell>
        </row>
        <row r="84502">
          <cell r="B84502">
            <v>447353041</v>
          </cell>
          <cell r="C84502" t="str">
            <v>SD3</v>
          </cell>
          <cell r="D84502" t="str">
            <v>FUR</v>
          </cell>
        </row>
        <row r="84503">
          <cell r="B84503">
            <v>447354555</v>
          </cell>
          <cell r="C84503" t="str">
            <v>SD2</v>
          </cell>
          <cell r="D84503" t="str">
            <v>BASI</v>
          </cell>
        </row>
        <row r="84504">
          <cell r="B84504">
            <v>447354529</v>
          </cell>
          <cell r="C84504" t="str">
            <v>SD3</v>
          </cell>
          <cell r="D84504" t="str">
            <v>ADUL</v>
          </cell>
        </row>
        <row r="84505">
          <cell r="B84505">
            <v>447351756</v>
          </cell>
          <cell r="C84505" t="str">
            <v>WDC</v>
          </cell>
          <cell r="D84505" t="str">
            <v>BASI</v>
          </cell>
        </row>
        <row r="84506">
          <cell r="B84506">
            <v>447351665</v>
          </cell>
          <cell r="C84506" t="str">
            <v>SD3</v>
          </cell>
          <cell r="D84506" t="str">
            <v>BASI</v>
          </cell>
        </row>
        <row r="84507">
          <cell r="B84507">
            <v>447351380</v>
          </cell>
          <cell r="C84507" t="str">
            <v>SD2</v>
          </cell>
          <cell r="D84507" t="str">
            <v>YOUT</v>
          </cell>
        </row>
        <row r="84508">
          <cell r="B84508">
            <v>447350743</v>
          </cell>
          <cell r="C84508" t="str">
            <v>WDC</v>
          </cell>
          <cell r="D84508" t="str">
            <v>BLK</v>
          </cell>
        </row>
        <row r="84509">
          <cell r="B84509">
            <v>447350353</v>
          </cell>
          <cell r="C84509" t="str">
            <v>WDC</v>
          </cell>
          <cell r="D84509" t="str">
            <v>BLK</v>
          </cell>
        </row>
        <row r="84510">
          <cell r="B84510">
            <v>447341532</v>
          </cell>
          <cell r="C84510" t="str">
            <v>SD2</v>
          </cell>
          <cell r="D84510" t="str">
            <v>ADUL</v>
          </cell>
        </row>
        <row r="84511">
          <cell r="B84511">
            <v>447349945</v>
          </cell>
          <cell r="C84511" t="str">
            <v>WDC</v>
          </cell>
          <cell r="D84511" t="str">
            <v>BLK</v>
          </cell>
        </row>
        <row r="84512">
          <cell r="B84512">
            <v>447349700</v>
          </cell>
          <cell r="C84512" t="str">
            <v>SD3</v>
          </cell>
          <cell r="D84512" t="str">
            <v>BLK</v>
          </cell>
        </row>
        <row r="84513">
          <cell r="B84513">
            <v>447351186</v>
          </cell>
          <cell r="C84513" t="str">
            <v>SD2</v>
          </cell>
          <cell r="D84513" t="str">
            <v>ADUL</v>
          </cell>
        </row>
        <row r="84514">
          <cell r="B84514">
            <v>447349671</v>
          </cell>
          <cell r="C84514" t="str">
            <v>SD3</v>
          </cell>
          <cell r="D84514" t="str">
            <v>BLK</v>
          </cell>
        </row>
        <row r="84515">
          <cell r="B84515">
            <v>447349613</v>
          </cell>
          <cell r="C84515" t="str">
            <v>SD3</v>
          </cell>
          <cell r="D84515" t="str">
            <v>ADUL</v>
          </cell>
        </row>
        <row r="84516">
          <cell r="B84516">
            <v>447338778</v>
          </cell>
          <cell r="C84516" t="str">
            <v>WDC</v>
          </cell>
          <cell r="D84516" t="str">
            <v>ADUL</v>
          </cell>
        </row>
        <row r="84517">
          <cell r="B84517">
            <v>447338778</v>
          </cell>
          <cell r="C84517" t="str">
            <v>SD3</v>
          </cell>
          <cell r="D84517" t="str">
            <v>ADUL</v>
          </cell>
        </row>
        <row r="84518">
          <cell r="B84518">
            <v>447349278</v>
          </cell>
          <cell r="C84518" t="str">
            <v>WDC</v>
          </cell>
          <cell r="D84518" t="str">
            <v>ADUL</v>
          </cell>
        </row>
        <row r="84519">
          <cell r="B84519">
            <v>447350852</v>
          </cell>
          <cell r="C84519" t="str">
            <v>SD3</v>
          </cell>
          <cell r="D84519" t="str">
            <v>BLK</v>
          </cell>
        </row>
        <row r="84520">
          <cell r="B84520">
            <v>447333527</v>
          </cell>
          <cell r="C84520" t="str">
            <v>WDC</v>
          </cell>
          <cell r="D84520" t="str">
            <v>BLK</v>
          </cell>
        </row>
        <row r="84521">
          <cell r="B84521">
            <v>447348783</v>
          </cell>
          <cell r="C84521" t="str">
            <v>WDC</v>
          </cell>
          <cell r="D84521" t="str">
            <v>BASI</v>
          </cell>
        </row>
        <row r="84522">
          <cell r="B84522">
            <v>447348868</v>
          </cell>
          <cell r="C84522" t="str">
            <v>SD2</v>
          </cell>
          <cell r="D84522" t="str">
            <v>BASI</v>
          </cell>
        </row>
        <row r="84523">
          <cell r="B84523">
            <v>447348844</v>
          </cell>
          <cell r="C84523" t="str">
            <v>SD3</v>
          </cell>
          <cell r="D84523" t="str">
            <v>ADUL</v>
          </cell>
        </row>
        <row r="84524">
          <cell r="B84524">
            <v>447348783</v>
          </cell>
          <cell r="C84524" t="str">
            <v>SD2</v>
          </cell>
          <cell r="D84524" t="str">
            <v>BASI</v>
          </cell>
        </row>
        <row r="84525">
          <cell r="B84525">
            <v>447348338</v>
          </cell>
          <cell r="C84525" t="str">
            <v>SD3</v>
          </cell>
          <cell r="D84525" t="str">
            <v>FUR</v>
          </cell>
        </row>
        <row r="84526">
          <cell r="B84526">
            <v>447348397</v>
          </cell>
          <cell r="C84526" t="str">
            <v>SD3</v>
          </cell>
          <cell r="D84526" t="str">
            <v>BLK</v>
          </cell>
        </row>
        <row r="84527">
          <cell r="B84527">
            <v>447348174</v>
          </cell>
          <cell r="C84527" t="str">
            <v>SD2</v>
          </cell>
          <cell r="D84527" t="str">
            <v>BLK</v>
          </cell>
        </row>
        <row r="84528">
          <cell r="B84528">
            <v>447329878</v>
          </cell>
          <cell r="C84528" t="str">
            <v>SD2</v>
          </cell>
          <cell r="D84528" t="str">
            <v>ADUL</v>
          </cell>
        </row>
        <row r="84529">
          <cell r="B84529">
            <v>447348270</v>
          </cell>
          <cell r="C84529" t="str">
            <v>WDC</v>
          </cell>
          <cell r="D84529" t="str">
            <v>ADUL</v>
          </cell>
        </row>
        <row r="84530">
          <cell r="B84530">
            <v>447348137</v>
          </cell>
          <cell r="C84530" t="str">
            <v>WDC</v>
          </cell>
          <cell r="D84530" t="str">
            <v>SHET</v>
          </cell>
        </row>
        <row r="84531">
          <cell r="B84531">
            <v>447348101</v>
          </cell>
          <cell r="C84531" t="str">
            <v>SD3</v>
          </cell>
          <cell r="D84531" t="str">
            <v>FUR</v>
          </cell>
        </row>
        <row r="84532">
          <cell r="B84532">
            <v>447328755</v>
          </cell>
          <cell r="C84532" t="str">
            <v>SD2</v>
          </cell>
          <cell r="D84532" t="str">
            <v>ADUL</v>
          </cell>
        </row>
        <row r="84533">
          <cell r="B84533">
            <v>447347927</v>
          </cell>
          <cell r="C84533" t="str">
            <v>WDC</v>
          </cell>
          <cell r="D84533" t="str">
            <v>ADUL</v>
          </cell>
        </row>
        <row r="84534">
          <cell r="B84534">
            <v>447347995</v>
          </cell>
          <cell r="C84534" t="str">
            <v>SD2</v>
          </cell>
          <cell r="D84534" t="str">
            <v>BLK</v>
          </cell>
        </row>
        <row r="84535">
          <cell r="B84535">
            <v>447347434</v>
          </cell>
          <cell r="C84535" t="str">
            <v>WDC</v>
          </cell>
          <cell r="D84535" t="str">
            <v>ADUL</v>
          </cell>
        </row>
        <row r="84536">
          <cell r="B84536">
            <v>447321777</v>
          </cell>
          <cell r="C84536" t="str">
            <v>SD3</v>
          </cell>
          <cell r="D84536" t="str">
            <v>SHET</v>
          </cell>
        </row>
        <row r="84537">
          <cell r="B84537" t="str">
            <v>447347263-1</v>
          </cell>
          <cell r="C84537" t="str">
            <v>SD2</v>
          </cell>
          <cell r="D84537" t="str">
            <v>WIN</v>
          </cell>
        </row>
        <row r="84538">
          <cell r="B84538" t="str">
            <v>447347159-1</v>
          </cell>
          <cell r="C84538" t="str">
            <v>WDC</v>
          </cell>
          <cell r="D84538" t="str">
            <v>BLK</v>
          </cell>
        </row>
        <row r="84539">
          <cell r="B84539">
            <v>447347125</v>
          </cell>
          <cell r="C84539" t="str">
            <v>SD2</v>
          </cell>
          <cell r="D84539" t="str">
            <v>BASI</v>
          </cell>
        </row>
        <row r="84540">
          <cell r="B84540">
            <v>447346723</v>
          </cell>
          <cell r="C84540" t="str">
            <v>WDC</v>
          </cell>
          <cell r="D84540" t="str">
            <v>BLK</v>
          </cell>
        </row>
        <row r="84541">
          <cell r="B84541">
            <v>447346814</v>
          </cell>
          <cell r="C84541" t="str">
            <v>SD2</v>
          </cell>
          <cell r="D84541" t="str">
            <v>BLK</v>
          </cell>
        </row>
        <row r="84542">
          <cell r="B84542">
            <v>447347059</v>
          </cell>
          <cell r="C84542" t="str">
            <v>WDC</v>
          </cell>
          <cell r="D84542" t="str">
            <v>ADUL</v>
          </cell>
        </row>
        <row r="84543">
          <cell r="B84543">
            <v>447346713</v>
          </cell>
          <cell r="C84543" t="str">
            <v>SD3</v>
          </cell>
          <cell r="D84543" t="str">
            <v>ADUL</v>
          </cell>
        </row>
        <row r="84544">
          <cell r="B84544">
            <v>447319307</v>
          </cell>
          <cell r="C84544" t="str">
            <v>SD3</v>
          </cell>
          <cell r="D84544" t="str">
            <v>FUR</v>
          </cell>
        </row>
        <row r="84545">
          <cell r="B84545">
            <v>447346126</v>
          </cell>
          <cell r="C84545" t="str">
            <v>SD2</v>
          </cell>
          <cell r="D84545" t="str">
            <v>SHET</v>
          </cell>
        </row>
        <row r="84546">
          <cell r="B84546">
            <v>447346576</v>
          </cell>
          <cell r="C84546" t="str">
            <v>SD3</v>
          </cell>
          <cell r="D84546" t="str">
            <v>BLK</v>
          </cell>
        </row>
        <row r="84547">
          <cell r="B84547">
            <v>447346647</v>
          </cell>
          <cell r="C84547" t="str">
            <v>WDC</v>
          </cell>
          <cell r="D84547" t="str">
            <v>ADUL</v>
          </cell>
        </row>
        <row r="84548">
          <cell r="B84548">
            <v>447345938</v>
          </cell>
          <cell r="C84548" t="str">
            <v>WDC</v>
          </cell>
          <cell r="D84548" t="str">
            <v>BATH</v>
          </cell>
        </row>
        <row r="84549">
          <cell r="B84549">
            <v>447347916</v>
          </cell>
          <cell r="C84549" t="str">
            <v>WDC</v>
          </cell>
          <cell r="D84549" t="str">
            <v>ADUL</v>
          </cell>
        </row>
        <row r="84550">
          <cell r="B84550">
            <v>447346082</v>
          </cell>
          <cell r="C84550" t="str">
            <v>SD2</v>
          </cell>
          <cell r="D84550" t="str">
            <v>BASI</v>
          </cell>
        </row>
        <row r="84551">
          <cell r="B84551">
            <v>447312770</v>
          </cell>
          <cell r="C84551" t="str">
            <v>SD3</v>
          </cell>
          <cell r="D84551" t="str">
            <v>ADUL</v>
          </cell>
        </row>
        <row r="84552">
          <cell r="B84552">
            <v>447345606</v>
          </cell>
          <cell r="C84552" t="str">
            <v>WDC</v>
          </cell>
          <cell r="D84552" t="str">
            <v>BLK</v>
          </cell>
        </row>
        <row r="84553">
          <cell r="B84553">
            <v>447345523</v>
          </cell>
          <cell r="C84553" t="str">
            <v>WDC</v>
          </cell>
          <cell r="D84553" t="str">
            <v>BLK</v>
          </cell>
        </row>
        <row r="84554">
          <cell r="B84554">
            <v>447345807</v>
          </cell>
          <cell r="C84554" t="str">
            <v>SD2</v>
          </cell>
          <cell r="D84554" t="str">
            <v>ADUL</v>
          </cell>
        </row>
        <row r="84555">
          <cell r="B84555">
            <v>447344735</v>
          </cell>
          <cell r="C84555" t="str">
            <v>SD2</v>
          </cell>
          <cell r="D84555" t="str">
            <v>ADUL</v>
          </cell>
        </row>
        <row r="84556">
          <cell r="B84556">
            <v>447345173</v>
          </cell>
          <cell r="C84556" t="str">
            <v>SD2</v>
          </cell>
          <cell r="D84556" t="str">
            <v>YOUT</v>
          </cell>
        </row>
        <row r="84557">
          <cell r="B84557">
            <v>447344879</v>
          </cell>
          <cell r="C84557" t="str">
            <v>WDC</v>
          </cell>
          <cell r="D84557" t="str">
            <v>ADUL</v>
          </cell>
        </row>
        <row r="84558">
          <cell r="B84558" t="str">
            <v>447344532-1</v>
          </cell>
          <cell r="C84558" t="str">
            <v>SD2</v>
          </cell>
          <cell r="D84558" t="str">
            <v>ADUL</v>
          </cell>
        </row>
        <row r="84559">
          <cell r="B84559">
            <v>447343902</v>
          </cell>
          <cell r="C84559" t="str">
            <v>SD3</v>
          </cell>
          <cell r="D84559" t="str">
            <v>FUR</v>
          </cell>
        </row>
        <row r="84560">
          <cell r="B84560">
            <v>447311507</v>
          </cell>
          <cell r="C84560" t="str">
            <v>SD3</v>
          </cell>
          <cell r="D84560" t="str">
            <v>FUR</v>
          </cell>
        </row>
        <row r="84561">
          <cell r="B84561">
            <v>447344011</v>
          </cell>
          <cell r="C84561" t="str">
            <v>SD2</v>
          </cell>
          <cell r="D84561" t="str">
            <v>ADUL</v>
          </cell>
        </row>
        <row r="84562">
          <cell r="B84562">
            <v>447343903</v>
          </cell>
          <cell r="C84562" t="str">
            <v>SD2</v>
          </cell>
          <cell r="D84562" t="str">
            <v>SHET</v>
          </cell>
        </row>
        <row r="84563">
          <cell r="B84563">
            <v>447343903</v>
          </cell>
          <cell r="C84563" t="str">
            <v>SD3</v>
          </cell>
          <cell r="D84563" t="str">
            <v>SHET</v>
          </cell>
        </row>
        <row r="84564">
          <cell r="B84564">
            <v>447343575</v>
          </cell>
          <cell r="C84564" t="str">
            <v>SD2</v>
          </cell>
          <cell r="D84564" t="str">
            <v>BATH</v>
          </cell>
        </row>
        <row r="84565">
          <cell r="B84565">
            <v>447343804</v>
          </cell>
          <cell r="C84565" t="str">
            <v>WDC</v>
          </cell>
          <cell r="D84565" t="str">
            <v>BATH</v>
          </cell>
        </row>
        <row r="84566">
          <cell r="B84566">
            <v>447343993</v>
          </cell>
          <cell r="C84566" t="str">
            <v>WDC</v>
          </cell>
          <cell r="D84566" t="str">
            <v>SHET</v>
          </cell>
        </row>
        <row r="84567">
          <cell r="B84567">
            <v>447343191</v>
          </cell>
          <cell r="C84567" t="str">
            <v>WDC</v>
          </cell>
          <cell r="D84567" t="str">
            <v>SHET</v>
          </cell>
        </row>
        <row r="84568">
          <cell r="B84568">
            <v>447343198</v>
          </cell>
          <cell r="C84568" t="str">
            <v>SD2</v>
          </cell>
          <cell r="D84568" t="str">
            <v>ADUL</v>
          </cell>
        </row>
        <row r="84569">
          <cell r="B84569">
            <v>447299287</v>
          </cell>
          <cell r="C84569" t="str">
            <v>SD3</v>
          </cell>
          <cell r="D84569" t="str">
            <v>BLK</v>
          </cell>
        </row>
        <row r="84570">
          <cell r="B84570">
            <v>447342222</v>
          </cell>
          <cell r="C84570" t="str">
            <v>SD2</v>
          </cell>
          <cell r="D84570" t="str">
            <v>ADUL</v>
          </cell>
        </row>
        <row r="84571">
          <cell r="B84571">
            <v>447341656</v>
          </cell>
          <cell r="C84571" t="str">
            <v>SD2</v>
          </cell>
          <cell r="D84571" t="str">
            <v>ADUL</v>
          </cell>
        </row>
        <row r="84572">
          <cell r="B84572">
            <v>447342713</v>
          </cell>
          <cell r="C84572" t="str">
            <v>SD2</v>
          </cell>
          <cell r="D84572" t="str">
            <v>WIN</v>
          </cell>
        </row>
        <row r="84573">
          <cell r="B84573">
            <v>447342446</v>
          </cell>
          <cell r="C84573" t="str">
            <v>SD3</v>
          </cell>
          <cell r="D84573" t="str">
            <v>ADUL</v>
          </cell>
        </row>
        <row r="84574">
          <cell r="B84574">
            <v>447341914</v>
          </cell>
          <cell r="C84574" t="str">
            <v>SD2</v>
          </cell>
          <cell r="D84574" t="str">
            <v>ADUL</v>
          </cell>
        </row>
        <row r="84575">
          <cell r="B84575">
            <v>447342089</v>
          </cell>
          <cell r="C84575" t="str">
            <v>SD2</v>
          </cell>
          <cell r="D84575" t="str">
            <v>BLK</v>
          </cell>
        </row>
        <row r="84576">
          <cell r="B84576">
            <v>447342572</v>
          </cell>
          <cell r="C84576" t="str">
            <v>WDC</v>
          </cell>
          <cell r="D84576" t="str">
            <v>BLK</v>
          </cell>
        </row>
        <row r="84577">
          <cell r="B84577">
            <v>447299287</v>
          </cell>
          <cell r="C84577" t="str">
            <v>SD2</v>
          </cell>
          <cell r="D84577" t="str">
            <v>BLK</v>
          </cell>
        </row>
        <row r="84578">
          <cell r="B84578">
            <v>447343002</v>
          </cell>
          <cell r="C84578" t="str">
            <v>SD3</v>
          </cell>
          <cell r="D84578" t="str">
            <v>ADUL</v>
          </cell>
        </row>
        <row r="84579">
          <cell r="B84579">
            <v>447342447</v>
          </cell>
          <cell r="C84579" t="str">
            <v>SD2</v>
          </cell>
          <cell r="D84579" t="str">
            <v>BLK</v>
          </cell>
        </row>
        <row r="84580">
          <cell r="B84580">
            <v>447342628</v>
          </cell>
          <cell r="C84580" t="str">
            <v>SD2</v>
          </cell>
          <cell r="D84580" t="str">
            <v>BLK</v>
          </cell>
        </row>
        <row r="84581">
          <cell r="B84581">
            <v>447303523</v>
          </cell>
          <cell r="C84581" t="str">
            <v>WDC</v>
          </cell>
          <cell r="D84581" t="str">
            <v>YOUT</v>
          </cell>
        </row>
        <row r="84582">
          <cell r="B84582">
            <v>447300727</v>
          </cell>
          <cell r="C84582" t="str">
            <v>SD2</v>
          </cell>
          <cell r="D84582" t="str">
            <v>BLK</v>
          </cell>
        </row>
        <row r="84583">
          <cell r="B84583">
            <v>447342572</v>
          </cell>
          <cell r="C84583" t="str">
            <v>SD3</v>
          </cell>
          <cell r="D84583" t="str">
            <v>BLK</v>
          </cell>
        </row>
        <row r="84584">
          <cell r="B84584" t="str">
            <v>447340845-1</v>
          </cell>
          <cell r="C84584" t="str">
            <v>SD3</v>
          </cell>
          <cell r="D84584" t="str">
            <v>BLK</v>
          </cell>
        </row>
        <row r="84585">
          <cell r="B84585">
            <v>447341275</v>
          </cell>
          <cell r="C84585" t="str">
            <v>SD3</v>
          </cell>
          <cell r="D84585" t="str">
            <v>BLK</v>
          </cell>
        </row>
        <row r="84586">
          <cell r="B84586">
            <v>447341066</v>
          </cell>
          <cell r="C84586" t="str">
            <v>SD3</v>
          </cell>
          <cell r="D84586" t="str">
            <v>FUR</v>
          </cell>
        </row>
        <row r="84587">
          <cell r="B84587">
            <v>447340774</v>
          </cell>
          <cell r="C84587" t="str">
            <v>SD2</v>
          </cell>
          <cell r="D84587" t="str">
            <v>BATH</v>
          </cell>
        </row>
        <row r="84588">
          <cell r="B84588">
            <v>447340470</v>
          </cell>
          <cell r="C84588" t="str">
            <v>SD2</v>
          </cell>
          <cell r="D84588" t="str">
            <v>ADUL</v>
          </cell>
        </row>
        <row r="84589">
          <cell r="B84589">
            <v>447299091</v>
          </cell>
          <cell r="C84589" t="str">
            <v>WDC</v>
          </cell>
          <cell r="D84589" t="str">
            <v>FUR</v>
          </cell>
        </row>
        <row r="84590">
          <cell r="B84590">
            <v>447297619</v>
          </cell>
          <cell r="C84590" t="str">
            <v>SD2</v>
          </cell>
          <cell r="D84590" t="str">
            <v>ADUL</v>
          </cell>
        </row>
        <row r="84591">
          <cell r="B84591">
            <v>447294272</v>
          </cell>
          <cell r="C84591" t="str">
            <v>WDC</v>
          </cell>
          <cell r="D84591" t="str">
            <v>YOUT</v>
          </cell>
        </row>
        <row r="84592">
          <cell r="B84592" t="str">
            <v>447339625-1</v>
          </cell>
          <cell r="C84592" t="str">
            <v>SD3</v>
          </cell>
          <cell r="D84592" t="str">
            <v>BLK</v>
          </cell>
        </row>
        <row r="84593">
          <cell r="B84593">
            <v>447339487</v>
          </cell>
          <cell r="C84593" t="str">
            <v>SD3</v>
          </cell>
          <cell r="D84593" t="str">
            <v>ADUL</v>
          </cell>
        </row>
        <row r="84594">
          <cell r="B84594">
            <v>447339808</v>
          </cell>
          <cell r="C84594" t="str">
            <v>SD2</v>
          </cell>
          <cell r="D84594" t="str">
            <v>BLK</v>
          </cell>
        </row>
        <row r="84595">
          <cell r="B84595">
            <v>447339134</v>
          </cell>
          <cell r="C84595" t="str">
            <v>SD2</v>
          </cell>
          <cell r="D84595" t="str">
            <v>SHET</v>
          </cell>
        </row>
        <row r="84596">
          <cell r="B84596">
            <v>447339643</v>
          </cell>
          <cell r="C84596" t="str">
            <v>WDC</v>
          </cell>
          <cell r="D84596" t="str">
            <v>ADUL</v>
          </cell>
        </row>
        <row r="84597">
          <cell r="B84597">
            <v>447338875</v>
          </cell>
          <cell r="C84597" t="str">
            <v>SD2</v>
          </cell>
          <cell r="D84597" t="str">
            <v>SHET</v>
          </cell>
        </row>
        <row r="84598">
          <cell r="B84598">
            <v>447338935</v>
          </cell>
          <cell r="C84598" t="str">
            <v>SD3</v>
          </cell>
          <cell r="D84598" t="str">
            <v>BLK</v>
          </cell>
        </row>
        <row r="84599">
          <cell r="B84599">
            <v>447339448</v>
          </cell>
          <cell r="C84599" t="str">
            <v>SD2</v>
          </cell>
          <cell r="D84599" t="str">
            <v>TOWL</v>
          </cell>
        </row>
        <row r="84600">
          <cell r="B84600">
            <v>447338919</v>
          </cell>
          <cell r="C84600" t="str">
            <v>SD3</v>
          </cell>
          <cell r="D84600" t="str">
            <v>BLK</v>
          </cell>
        </row>
        <row r="84601">
          <cell r="B84601">
            <v>447338725</v>
          </cell>
          <cell r="C84601" t="str">
            <v>WDC</v>
          </cell>
          <cell r="D84601" t="str">
            <v>ADUL</v>
          </cell>
        </row>
        <row r="84602">
          <cell r="B84602">
            <v>447338787</v>
          </cell>
          <cell r="C84602" t="str">
            <v>SD2</v>
          </cell>
          <cell r="D84602" t="str">
            <v>SHET</v>
          </cell>
        </row>
        <row r="84603">
          <cell r="B84603">
            <v>447339706</v>
          </cell>
          <cell r="C84603" t="str">
            <v>WDC</v>
          </cell>
          <cell r="D84603" t="str">
            <v>ADUL</v>
          </cell>
        </row>
        <row r="84604">
          <cell r="B84604">
            <v>447338391</v>
          </cell>
          <cell r="C84604" t="str">
            <v>SD2</v>
          </cell>
          <cell r="D84604" t="str">
            <v>BASI</v>
          </cell>
        </row>
        <row r="84605">
          <cell r="B84605">
            <v>447338850</v>
          </cell>
          <cell r="C84605" t="str">
            <v>SD3</v>
          </cell>
          <cell r="D84605" t="str">
            <v>BLK</v>
          </cell>
        </row>
        <row r="84606">
          <cell r="B84606">
            <v>447343193</v>
          </cell>
          <cell r="C84606" t="str">
            <v>SD2</v>
          </cell>
          <cell r="D84606" t="str">
            <v>SHET</v>
          </cell>
        </row>
        <row r="84607">
          <cell r="B84607">
            <v>447343545</v>
          </cell>
          <cell r="C84607" t="str">
            <v>SD2</v>
          </cell>
          <cell r="D84607" t="str">
            <v>BLK</v>
          </cell>
        </row>
        <row r="84608">
          <cell r="B84608">
            <v>447292314</v>
          </cell>
          <cell r="C84608" t="str">
            <v>SD2</v>
          </cell>
          <cell r="D84608" t="str">
            <v>BLK</v>
          </cell>
        </row>
        <row r="84609">
          <cell r="B84609">
            <v>447338547</v>
          </cell>
          <cell r="C84609" t="str">
            <v>SD3</v>
          </cell>
          <cell r="D84609" t="str">
            <v>BLK</v>
          </cell>
        </row>
        <row r="84610">
          <cell r="B84610">
            <v>447338660</v>
          </cell>
          <cell r="C84610" t="str">
            <v>SD2</v>
          </cell>
          <cell r="D84610" t="str">
            <v>ADUL</v>
          </cell>
        </row>
        <row r="84611">
          <cell r="B84611">
            <v>447281942</v>
          </cell>
          <cell r="C84611" t="str">
            <v>SD3</v>
          </cell>
          <cell r="D84611" t="str">
            <v>FUR</v>
          </cell>
        </row>
        <row r="84612">
          <cell r="B84612">
            <v>447342706</v>
          </cell>
          <cell r="C84612" t="str">
            <v>SD3</v>
          </cell>
          <cell r="D84612" t="str">
            <v>FUR</v>
          </cell>
        </row>
        <row r="84613">
          <cell r="B84613">
            <v>447337600</v>
          </cell>
          <cell r="C84613" t="str">
            <v>SD3</v>
          </cell>
          <cell r="D84613" t="str">
            <v>ADUL</v>
          </cell>
        </row>
        <row r="84614">
          <cell r="B84614">
            <v>447338385</v>
          </cell>
          <cell r="C84614" t="str">
            <v>SD2</v>
          </cell>
          <cell r="D84614" t="str">
            <v>BLK</v>
          </cell>
        </row>
        <row r="84615">
          <cell r="B84615">
            <v>447339145</v>
          </cell>
          <cell r="C84615" t="str">
            <v>SD2</v>
          </cell>
          <cell r="D84615" t="str">
            <v>ADUL</v>
          </cell>
        </row>
        <row r="84616">
          <cell r="B84616">
            <v>447338622</v>
          </cell>
          <cell r="C84616" t="str">
            <v>SD2</v>
          </cell>
          <cell r="D84616" t="str">
            <v>ADUL</v>
          </cell>
        </row>
        <row r="84617">
          <cell r="B84617">
            <v>447337876</v>
          </cell>
          <cell r="C84617" t="str">
            <v>SD3</v>
          </cell>
          <cell r="D84617" t="str">
            <v>ADUL</v>
          </cell>
        </row>
        <row r="84618">
          <cell r="B84618">
            <v>447337823</v>
          </cell>
          <cell r="C84618" t="str">
            <v>SD3</v>
          </cell>
          <cell r="D84618" t="str">
            <v>BLK</v>
          </cell>
        </row>
        <row r="84619">
          <cell r="B84619">
            <v>447335866</v>
          </cell>
          <cell r="C84619" t="str">
            <v>SD2</v>
          </cell>
          <cell r="D84619" t="str">
            <v>ADUL</v>
          </cell>
        </row>
        <row r="84620">
          <cell r="B84620">
            <v>447334438</v>
          </cell>
          <cell r="C84620" t="str">
            <v>SD2</v>
          </cell>
          <cell r="D84620" t="str">
            <v>ADUL</v>
          </cell>
        </row>
        <row r="84621">
          <cell r="B84621">
            <v>447334139</v>
          </cell>
          <cell r="C84621" t="str">
            <v>SD3</v>
          </cell>
          <cell r="D84621" t="str">
            <v>BLK</v>
          </cell>
        </row>
        <row r="84622">
          <cell r="B84622">
            <v>447334276</v>
          </cell>
          <cell r="C84622" t="str">
            <v>SD2</v>
          </cell>
          <cell r="D84622" t="str">
            <v>BATH</v>
          </cell>
        </row>
        <row r="84623">
          <cell r="B84623">
            <v>447341618</v>
          </cell>
          <cell r="C84623" t="str">
            <v>WDC</v>
          </cell>
          <cell r="D84623" t="str">
            <v>BLK</v>
          </cell>
        </row>
        <row r="84624">
          <cell r="B84624">
            <v>447334276</v>
          </cell>
          <cell r="C84624" t="str">
            <v>SD2</v>
          </cell>
          <cell r="D84624" t="str">
            <v>BATH</v>
          </cell>
        </row>
        <row r="84625">
          <cell r="B84625">
            <v>447334288</v>
          </cell>
          <cell r="C84625" t="str">
            <v>WDC</v>
          </cell>
          <cell r="D84625" t="str">
            <v>ADUL</v>
          </cell>
        </row>
        <row r="84626">
          <cell r="B84626">
            <v>447334067</v>
          </cell>
          <cell r="C84626" t="str">
            <v>SD2</v>
          </cell>
          <cell r="D84626" t="str">
            <v>BLK</v>
          </cell>
        </row>
        <row r="84627">
          <cell r="B84627">
            <v>447340628</v>
          </cell>
          <cell r="C84627" t="str">
            <v>SD2</v>
          </cell>
          <cell r="D84627" t="str">
            <v>BLK</v>
          </cell>
        </row>
        <row r="84628">
          <cell r="B84628">
            <v>447334308</v>
          </cell>
          <cell r="C84628" t="str">
            <v>SD3</v>
          </cell>
          <cell r="D84628" t="str">
            <v>FUR</v>
          </cell>
        </row>
        <row r="84629">
          <cell r="B84629">
            <v>447335932</v>
          </cell>
          <cell r="C84629" t="str">
            <v>SD2</v>
          </cell>
          <cell r="D84629" t="str">
            <v>ADUL</v>
          </cell>
        </row>
        <row r="84630">
          <cell r="B84630">
            <v>447335678</v>
          </cell>
          <cell r="C84630" t="str">
            <v>WDC</v>
          </cell>
          <cell r="D84630" t="str">
            <v>ADUL</v>
          </cell>
        </row>
        <row r="84631">
          <cell r="B84631">
            <v>447335697</v>
          </cell>
          <cell r="C84631" t="str">
            <v>WDC</v>
          </cell>
          <cell r="D84631" t="str">
            <v>ADUL</v>
          </cell>
        </row>
        <row r="84632">
          <cell r="B84632">
            <v>447339409</v>
          </cell>
          <cell r="C84632" t="str">
            <v>SD2</v>
          </cell>
          <cell r="D84632" t="str">
            <v>SHET</v>
          </cell>
        </row>
        <row r="84633">
          <cell r="B84633">
            <v>447339324</v>
          </cell>
          <cell r="C84633" t="str">
            <v>SD2</v>
          </cell>
          <cell r="D84633" t="str">
            <v>SHET</v>
          </cell>
        </row>
        <row r="84634">
          <cell r="B84634">
            <v>447335689</v>
          </cell>
          <cell r="C84634" t="str">
            <v>WDC</v>
          </cell>
          <cell r="D84634" t="str">
            <v>ADUL</v>
          </cell>
        </row>
        <row r="84635">
          <cell r="B84635">
            <v>447334338</v>
          </cell>
          <cell r="C84635" t="str">
            <v>SD2</v>
          </cell>
          <cell r="D84635" t="str">
            <v>ADUL</v>
          </cell>
        </row>
        <row r="84636">
          <cell r="B84636">
            <v>447337491</v>
          </cell>
          <cell r="C84636" t="str">
            <v>SD2</v>
          </cell>
          <cell r="D84636" t="str">
            <v>YOUT</v>
          </cell>
        </row>
        <row r="84637">
          <cell r="B84637">
            <v>447335468</v>
          </cell>
          <cell r="C84637" t="str">
            <v>SD3</v>
          </cell>
          <cell r="D84637" t="str">
            <v>TOWL</v>
          </cell>
        </row>
        <row r="84638">
          <cell r="B84638">
            <v>447333841</v>
          </cell>
          <cell r="C84638" t="str">
            <v>SD3</v>
          </cell>
          <cell r="D84638" t="str">
            <v>YOUT</v>
          </cell>
        </row>
        <row r="84639">
          <cell r="B84639">
            <v>447339347</v>
          </cell>
          <cell r="C84639" t="str">
            <v>SD3</v>
          </cell>
          <cell r="D84639" t="str">
            <v>BLK</v>
          </cell>
        </row>
        <row r="84640">
          <cell r="B84640">
            <v>447334003</v>
          </cell>
          <cell r="C84640" t="str">
            <v>SD2</v>
          </cell>
          <cell r="D84640" t="str">
            <v>BLK</v>
          </cell>
        </row>
        <row r="84641">
          <cell r="B84641">
            <v>447339324</v>
          </cell>
          <cell r="C84641" t="str">
            <v>SD3</v>
          </cell>
          <cell r="D84641" t="str">
            <v>SHET</v>
          </cell>
        </row>
        <row r="84642">
          <cell r="B84642">
            <v>447337386</v>
          </cell>
          <cell r="C84642" t="str">
            <v>WDC</v>
          </cell>
          <cell r="D84642" t="str">
            <v>YOUT</v>
          </cell>
        </row>
        <row r="84643">
          <cell r="B84643">
            <v>447335468</v>
          </cell>
          <cell r="C84643" t="str">
            <v>SD2</v>
          </cell>
          <cell r="D84643" t="str">
            <v>TOWL</v>
          </cell>
        </row>
        <row r="84644">
          <cell r="B84644">
            <v>447335537</v>
          </cell>
          <cell r="C84644" t="str">
            <v>SD3</v>
          </cell>
          <cell r="D84644" t="str">
            <v>BLK</v>
          </cell>
        </row>
        <row r="84645">
          <cell r="B84645">
            <v>447333784</v>
          </cell>
          <cell r="C84645" t="str">
            <v>SD3</v>
          </cell>
          <cell r="D84645" t="str">
            <v>FUR</v>
          </cell>
        </row>
        <row r="84646">
          <cell r="B84646">
            <v>447337225</v>
          </cell>
          <cell r="C84646" t="str">
            <v>WDC</v>
          </cell>
          <cell r="D84646" t="str">
            <v>ADUL</v>
          </cell>
        </row>
        <row r="84647">
          <cell r="B84647">
            <v>447337225</v>
          </cell>
          <cell r="C84647" t="str">
            <v>WDC</v>
          </cell>
          <cell r="D84647" t="str">
            <v>SHET</v>
          </cell>
        </row>
        <row r="84648">
          <cell r="B84648">
            <v>447335429</v>
          </cell>
          <cell r="C84648" t="str">
            <v>SD3</v>
          </cell>
          <cell r="D84648" t="str">
            <v>BLK</v>
          </cell>
        </row>
        <row r="84649">
          <cell r="B84649">
            <v>447337187</v>
          </cell>
          <cell r="C84649" t="str">
            <v>SD2</v>
          </cell>
          <cell r="D84649" t="str">
            <v>YOUT</v>
          </cell>
        </row>
        <row r="84650">
          <cell r="B84650">
            <v>447337223</v>
          </cell>
          <cell r="C84650" t="str">
            <v>SD3</v>
          </cell>
          <cell r="D84650" t="str">
            <v>BLK</v>
          </cell>
        </row>
        <row r="84651">
          <cell r="B84651">
            <v>447335190</v>
          </cell>
          <cell r="C84651" t="str">
            <v>SD2</v>
          </cell>
          <cell r="D84651" t="str">
            <v>BATH</v>
          </cell>
        </row>
        <row r="84652">
          <cell r="B84652">
            <v>447278158</v>
          </cell>
          <cell r="C84652" t="str">
            <v>WDC</v>
          </cell>
          <cell r="D84652" t="str">
            <v>ADUL</v>
          </cell>
        </row>
        <row r="84653">
          <cell r="B84653">
            <v>447333439</v>
          </cell>
          <cell r="C84653" t="str">
            <v>SD2</v>
          </cell>
          <cell r="D84653" t="str">
            <v>TOWL</v>
          </cell>
        </row>
        <row r="84654">
          <cell r="B84654">
            <v>447336728</v>
          </cell>
          <cell r="C84654" t="str">
            <v>SD3</v>
          </cell>
          <cell r="D84654" t="str">
            <v>ART</v>
          </cell>
        </row>
        <row r="84655">
          <cell r="B84655">
            <v>447336768</v>
          </cell>
          <cell r="C84655" t="str">
            <v>SD2</v>
          </cell>
          <cell r="D84655" t="str">
            <v>ADUL</v>
          </cell>
        </row>
        <row r="84656">
          <cell r="B84656">
            <v>447335190</v>
          </cell>
          <cell r="C84656" t="str">
            <v>SD3</v>
          </cell>
          <cell r="D84656" t="str">
            <v>ART</v>
          </cell>
        </row>
        <row r="84657">
          <cell r="B84657">
            <v>447334794</v>
          </cell>
          <cell r="C84657" t="str">
            <v>SD2</v>
          </cell>
          <cell r="D84657" t="str">
            <v>ADUL</v>
          </cell>
        </row>
        <row r="84658">
          <cell r="B84658">
            <v>447334967</v>
          </cell>
          <cell r="C84658" t="str">
            <v>WDC</v>
          </cell>
          <cell r="D84658" t="str">
            <v>ADUL</v>
          </cell>
        </row>
        <row r="84659">
          <cell r="B84659">
            <v>447337005</v>
          </cell>
          <cell r="C84659" t="str">
            <v>SD3</v>
          </cell>
          <cell r="D84659" t="str">
            <v>BLK</v>
          </cell>
        </row>
        <row r="84660">
          <cell r="B84660">
            <v>447334698</v>
          </cell>
          <cell r="C84660" t="str">
            <v>SD2</v>
          </cell>
          <cell r="D84660" t="str">
            <v>SHET</v>
          </cell>
        </row>
        <row r="84661">
          <cell r="B84661">
            <v>447336436</v>
          </cell>
          <cell r="C84661" t="str">
            <v>SD2</v>
          </cell>
          <cell r="D84661" t="str">
            <v>SHET</v>
          </cell>
        </row>
        <row r="84662">
          <cell r="B84662">
            <v>447334720</v>
          </cell>
          <cell r="C84662" t="str">
            <v>SD2</v>
          </cell>
          <cell r="D84662" t="str">
            <v>ADUL</v>
          </cell>
        </row>
        <row r="84663">
          <cell r="B84663">
            <v>447333500</v>
          </cell>
          <cell r="C84663" t="str">
            <v>WDC</v>
          </cell>
          <cell r="D84663" t="str">
            <v>BLK</v>
          </cell>
        </row>
        <row r="84664">
          <cell r="B84664">
            <v>447333411</v>
          </cell>
          <cell r="C84664" t="str">
            <v>SD2</v>
          </cell>
          <cell r="D84664" t="str">
            <v>WIN</v>
          </cell>
        </row>
        <row r="84665">
          <cell r="B84665">
            <v>447333166</v>
          </cell>
          <cell r="C84665" t="str">
            <v>WDC</v>
          </cell>
          <cell r="D84665" t="str">
            <v>ADUL</v>
          </cell>
        </row>
        <row r="84666">
          <cell r="B84666">
            <v>447332420</v>
          </cell>
          <cell r="C84666" t="str">
            <v>SD3</v>
          </cell>
          <cell r="D84666" t="str">
            <v>BLK</v>
          </cell>
        </row>
        <row r="84667">
          <cell r="B84667">
            <v>447337644</v>
          </cell>
          <cell r="C84667" t="str">
            <v>SD2</v>
          </cell>
          <cell r="D84667" t="str">
            <v>BASI</v>
          </cell>
        </row>
        <row r="84668">
          <cell r="B84668">
            <v>447332116</v>
          </cell>
          <cell r="C84668" t="str">
            <v>SD2</v>
          </cell>
          <cell r="D84668" t="str">
            <v>BATH</v>
          </cell>
        </row>
        <row r="84669">
          <cell r="B84669">
            <v>447332066</v>
          </cell>
          <cell r="C84669" t="str">
            <v>SD2</v>
          </cell>
          <cell r="D84669" t="str">
            <v>WIN</v>
          </cell>
        </row>
        <row r="84670">
          <cell r="B84670">
            <v>447332541</v>
          </cell>
          <cell r="C84670" t="str">
            <v>SD3</v>
          </cell>
          <cell r="D84670" t="str">
            <v>ADUL</v>
          </cell>
        </row>
        <row r="84671">
          <cell r="B84671">
            <v>447332250</v>
          </cell>
          <cell r="C84671" t="str">
            <v>SD2</v>
          </cell>
          <cell r="D84671" t="str">
            <v>ADUL</v>
          </cell>
        </row>
        <row r="84672">
          <cell r="B84672">
            <v>447332113</v>
          </cell>
          <cell r="C84672" t="str">
            <v>SD3</v>
          </cell>
          <cell r="D84672" t="str">
            <v>YOUT</v>
          </cell>
        </row>
        <row r="84673">
          <cell r="B84673">
            <v>447332572</v>
          </cell>
          <cell r="C84673" t="str">
            <v>SD3</v>
          </cell>
          <cell r="D84673" t="str">
            <v>BASI</v>
          </cell>
        </row>
        <row r="84674">
          <cell r="B84674">
            <v>447331653</v>
          </cell>
          <cell r="C84674" t="str">
            <v>WDC</v>
          </cell>
          <cell r="D84674" t="str">
            <v>ADUL</v>
          </cell>
        </row>
        <row r="84675">
          <cell r="B84675">
            <v>447331819</v>
          </cell>
          <cell r="C84675" t="str">
            <v>SD3</v>
          </cell>
          <cell r="D84675" t="str">
            <v>BLK</v>
          </cell>
        </row>
        <row r="84676">
          <cell r="B84676">
            <v>447331501</v>
          </cell>
          <cell r="C84676" t="str">
            <v>SD2</v>
          </cell>
          <cell r="D84676" t="str">
            <v>ADUL</v>
          </cell>
        </row>
        <row r="84677">
          <cell r="B84677">
            <v>447331325</v>
          </cell>
          <cell r="C84677" t="str">
            <v>WDC</v>
          </cell>
          <cell r="D84677" t="str">
            <v>ADUL</v>
          </cell>
        </row>
        <row r="84678">
          <cell r="B84678">
            <v>447331429</v>
          </cell>
          <cell r="C84678" t="str">
            <v>WDC</v>
          </cell>
          <cell r="D84678" t="str">
            <v>ADUL</v>
          </cell>
        </row>
        <row r="84679">
          <cell r="B84679">
            <v>447331527</v>
          </cell>
          <cell r="C84679" t="str">
            <v>WDC</v>
          </cell>
          <cell r="D84679" t="str">
            <v>SHET</v>
          </cell>
        </row>
        <row r="84680">
          <cell r="B84680">
            <v>447329211</v>
          </cell>
          <cell r="C84680" t="str">
            <v>SD2</v>
          </cell>
          <cell r="D84680" t="str">
            <v>ADUL</v>
          </cell>
        </row>
        <row r="84681">
          <cell r="B84681">
            <v>447336219</v>
          </cell>
          <cell r="C84681" t="str">
            <v>SD3</v>
          </cell>
          <cell r="D84681" t="str">
            <v>BLK</v>
          </cell>
        </row>
        <row r="84682">
          <cell r="B84682">
            <v>447331165</v>
          </cell>
          <cell r="C84682" t="str">
            <v>SD2</v>
          </cell>
          <cell r="D84682" t="str">
            <v>ADUL</v>
          </cell>
        </row>
        <row r="84683">
          <cell r="B84683">
            <v>447331318</v>
          </cell>
          <cell r="C84683" t="str">
            <v>SD3</v>
          </cell>
          <cell r="D84683" t="str">
            <v>FUR</v>
          </cell>
        </row>
        <row r="84684">
          <cell r="B84684">
            <v>447330439</v>
          </cell>
          <cell r="C84684" t="str">
            <v>SD2</v>
          </cell>
          <cell r="D84684" t="str">
            <v>YOUT</v>
          </cell>
        </row>
        <row r="84685">
          <cell r="B84685">
            <v>447330666</v>
          </cell>
          <cell r="C84685" t="str">
            <v>SD2</v>
          </cell>
          <cell r="D84685" t="str">
            <v>BLK</v>
          </cell>
        </row>
        <row r="84686">
          <cell r="B84686">
            <v>447330571</v>
          </cell>
          <cell r="C84686" t="str">
            <v>SD2</v>
          </cell>
          <cell r="D84686" t="str">
            <v>BLK,SHET</v>
          </cell>
        </row>
        <row r="84687">
          <cell r="B84687">
            <v>447330454</v>
          </cell>
          <cell r="C84687" t="str">
            <v>SD2</v>
          </cell>
          <cell r="D84687" t="str">
            <v>BLK</v>
          </cell>
        </row>
        <row r="84688">
          <cell r="B84688">
            <v>447330616</v>
          </cell>
          <cell r="C84688" t="str">
            <v>SD2</v>
          </cell>
          <cell r="D84688" t="str">
            <v>ADUL</v>
          </cell>
        </row>
        <row r="84689">
          <cell r="B84689">
            <v>447330815</v>
          </cell>
          <cell r="C84689" t="str">
            <v>SD3</v>
          </cell>
          <cell r="D84689" t="str">
            <v>BLK</v>
          </cell>
        </row>
        <row r="84690">
          <cell r="B84690">
            <v>447330576</v>
          </cell>
          <cell r="C84690" t="str">
            <v>SD2</v>
          </cell>
          <cell r="D84690" t="str">
            <v>YOUT</v>
          </cell>
        </row>
        <row r="84691">
          <cell r="B84691">
            <v>447330367</v>
          </cell>
          <cell r="C84691" t="str">
            <v>SD3</v>
          </cell>
          <cell r="D84691" t="str">
            <v>SHET</v>
          </cell>
        </row>
        <row r="84692">
          <cell r="B84692">
            <v>447330505</v>
          </cell>
          <cell r="C84692" t="str">
            <v>SD2</v>
          </cell>
          <cell r="D84692" t="str">
            <v>BLK</v>
          </cell>
        </row>
        <row r="84693">
          <cell r="B84693">
            <v>447329999</v>
          </cell>
          <cell r="C84693" t="str">
            <v>SD2</v>
          </cell>
          <cell r="D84693" t="str">
            <v>BLK</v>
          </cell>
        </row>
        <row r="84694">
          <cell r="B84694">
            <v>447330856</v>
          </cell>
          <cell r="C84694" t="str">
            <v>WDC</v>
          </cell>
          <cell r="D84694" t="str">
            <v>BASI</v>
          </cell>
        </row>
        <row r="84695">
          <cell r="B84695">
            <v>447329844</v>
          </cell>
          <cell r="C84695" t="str">
            <v>SD2</v>
          </cell>
          <cell r="D84695" t="str">
            <v>SHET</v>
          </cell>
        </row>
        <row r="84696">
          <cell r="B84696">
            <v>447328417</v>
          </cell>
          <cell r="C84696" t="str">
            <v>SD3</v>
          </cell>
          <cell r="D84696" t="str">
            <v>BLK</v>
          </cell>
        </row>
        <row r="84697">
          <cell r="B84697">
            <v>447329153</v>
          </cell>
          <cell r="C84697" t="str">
            <v>SD2</v>
          </cell>
          <cell r="D84697" t="str">
            <v>YOUT</v>
          </cell>
        </row>
        <row r="84698">
          <cell r="B84698">
            <v>447330101</v>
          </cell>
          <cell r="C84698" t="str">
            <v>SD3</v>
          </cell>
          <cell r="D84698" t="str">
            <v>YOUT</v>
          </cell>
        </row>
        <row r="84699">
          <cell r="B84699">
            <v>447329358</v>
          </cell>
          <cell r="C84699" t="str">
            <v>SD2</v>
          </cell>
          <cell r="D84699" t="str">
            <v>ADUL</v>
          </cell>
        </row>
        <row r="84700">
          <cell r="B84700">
            <v>447329617</v>
          </cell>
          <cell r="C84700" t="str">
            <v>WDC</v>
          </cell>
          <cell r="D84700" t="str">
            <v>ADUL</v>
          </cell>
        </row>
        <row r="84701">
          <cell r="B84701">
            <v>447330013</v>
          </cell>
          <cell r="C84701" t="str">
            <v>SD2</v>
          </cell>
          <cell r="D84701" t="str">
            <v>SHET</v>
          </cell>
        </row>
        <row r="84702">
          <cell r="B84702">
            <v>447330101</v>
          </cell>
          <cell r="C84702" t="str">
            <v>SD2</v>
          </cell>
          <cell r="D84702" t="str">
            <v>ADUL</v>
          </cell>
        </row>
        <row r="84703">
          <cell r="B84703">
            <v>447329608</v>
          </cell>
          <cell r="C84703" t="str">
            <v>SD2</v>
          </cell>
          <cell r="D84703" t="str">
            <v>BLK</v>
          </cell>
        </row>
        <row r="84704">
          <cell r="B84704">
            <v>447330153</v>
          </cell>
          <cell r="C84704" t="str">
            <v>SD2</v>
          </cell>
          <cell r="D84704" t="str">
            <v>BLK</v>
          </cell>
        </row>
        <row r="84705">
          <cell r="B84705">
            <v>447329437</v>
          </cell>
          <cell r="C84705" t="str">
            <v>SD3</v>
          </cell>
          <cell r="D84705" t="str">
            <v>BASI</v>
          </cell>
        </row>
        <row r="84706">
          <cell r="B84706">
            <v>447328150</v>
          </cell>
          <cell r="C84706" t="str">
            <v>SD3</v>
          </cell>
          <cell r="D84706" t="str">
            <v>ADUL</v>
          </cell>
        </row>
        <row r="84707">
          <cell r="B84707">
            <v>447327731</v>
          </cell>
          <cell r="C84707" t="str">
            <v>SD2</v>
          </cell>
          <cell r="D84707" t="str">
            <v>YOUT</v>
          </cell>
        </row>
        <row r="84708">
          <cell r="B84708">
            <v>447328170</v>
          </cell>
          <cell r="C84708" t="str">
            <v>SD2</v>
          </cell>
          <cell r="D84708" t="str">
            <v>TOWL</v>
          </cell>
        </row>
        <row r="84709">
          <cell r="B84709">
            <v>447328709</v>
          </cell>
          <cell r="C84709" t="str">
            <v>SD3</v>
          </cell>
          <cell r="D84709" t="str">
            <v>BLK</v>
          </cell>
        </row>
        <row r="84710">
          <cell r="B84710">
            <v>447329007</v>
          </cell>
          <cell r="C84710" t="str">
            <v>SD2</v>
          </cell>
          <cell r="D84710" t="str">
            <v>ADUL</v>
          </cell>
        </row>
        <row r="84711">
          <cell r="B84711">
            <v>447328734</v>
          </cell>
          <cell r="C84711" t="str">
            <v>SD3</v>
          </cell>
          <cell r="D84711" t="str">
            <v>FUR</v>
          </cell>
        </row>
        <row r="84712">
          <cell r="B84712">
            <v>447328439</v>
          </cell>
          <cell r="C84712" t="str">
            <v>SD2</v>
          </cell>
          <cell r="D84712" t="str">
            <v>ADUL</v>
          </cell>
        </row>
        <row r="84713">
          <cell r="B84713">
            <v>447328231</v>
          </cell>
          <cell r="C84713" t="str">
            <v>SD2</v>
          </cell>
          <cell r="D84713" t="str">
            <v>SHET</v>
          </cell>
        </row>
        <row r="84714">
          <cell r="B84714">
            <v>447328806</v>
          </cell>
          <cell r="C84714" t="str">
            <v>SD3</v>
          </cell>
          <cell r="D84714" t="str">
            <v>BLK</v>
          </cell>
        </row>
        <row r="84715">
          <cell r="B84715">
            <v>447327762</v>
          </cell>
          <cell r="C84715" t="str">
            <v>WDC</v>
          </cell>
          <cell r="D84715" t="str">
            <v>BLK</v>
          </cell>
        </row>
        <row r="84716">
          <cell r="B84716">
            <v>447327674</v>
          </cell>
          <cell r="C84716" t="str">
            <v>SD2</v>
          </cell>
          <cell r="D84716" t="str">
            <v>YOUT</v>
          </cell>
        </row>
        <row r="84717">
          <cell r="B84717">
            <v>447327424</v>
          </cell>
          <cell r="C84717" t="str">
            <v>SD3</v>
          </cell>
          <cell r="D84717" t="str">
            <v>TOWL</v>
          </cell>
        </row>
        <row r="84718">
          <cell r="B84718">
            <v>447327424</v>
          </cell>
          <cell r="C84718" t="str">
            <v>SD2</v>
          </cell>
          <cell r="D84718" t="str">
            <v>BATH</v>
          </cell>
        </row>
        <row r="84719">
          <cell r="B84719">
            <v>447327424</v>
          </cell>
          <cell r="C84719" t="str">
            <v>SD2</v>
          </cell>
          <cell r="D84719" t="str">
            <v>BATH</v>
          </cell>
        </row>
        <row r="84720">
          <cell r="B84720">
            <v>447327468</v>
          </cell>
          <cell r="C84720" t="str">
            <v>SD3</v>
          </cell>
          <cell r="D84720" t="str">
            <v>FUR</v>
          </cell>
        </row>
        <row r="84721">
          <cell r="B84721">
            <v>447328047</v>
          </cell>
          <cell r="C84721" t="str">
            <v>WDC</v>
          </cell>
          <cell r="D84721" t="str">
            <v>ADUL</v>
          </cell>
        </row>
        <row r="84722">
          <cell r="B84722">
            <v>447327355</v>
          </cell>
          <cell r="C84722" t="str">
            <v>WDC</v>
          </cell>
          <cell r="D84722" t="str">
            <v>ADUL</v>
          </cell>
        </row>
        <row r="84723">
          <cell r="B84723">
            <v>447326823</v>
          </cell>
          <cell r="C84723" t="str">
            <v>SD3</v>
          </cell>
          <cell r="D84723" t="str">
            <v>ADUL</v>
          </cell>
        </row>
        <row r="84724">
          <cell r="B84724">
            <v>447327218</v>
          </cell>
          <cell r="C84724" t="str">
            <v>SD2</v>
          </cell>
          <cell r="D84724" t="str">
            <v>SHET</v>
          </cell>
        </row>
        <row r="84725">
          <cell r="B84725">
            <v>447326752</v>
          </cell>
          <cell r="C84725" t="str">
            <v>SD2</v>
          </cell>
          <cell r="D84725" t="str">
            <v>ADUL</v>
          </cell>
        </row>
        <row r="84726">
          <cell r="B84726">
            <v>447326266</v>
          </cell>
          <cell r="C84726" t="str">
            <v>SD2</v>
          </cell>
          <cell r="D84726" t="str">
            <v>YOUT</v>
          </cell>
        </row>
        <row r="84727">
          <cell r="B84727">
            <v>447325942</v>
          </cell>
          <cell r="C84727" t="str">
            <v>SD2</v>
          </cell>
          <cell r="D84727" t="str">
            <v>SHET</v>
          </cell>
        </row>
        <row r="84728">
          <cell r="B84728">
            <v>447326732</v>
          </cell>
          <cell r="C84728" t="str">
            <v>SD2</v>
          </cell>
          <cell r="D84728" t="str">
            <v>BLK</v>
          </cell>
        </row>
        <row r="84729">
          <cell r="B84729">
            <v>447325735</v>
          </cell>
          <cell r="C84729" t="str">
            <v>SD3</v>
          </cell>
          <cell r="D84729" t="str">
            <v>ADUL</v>
          </cell>
        </row>
        <row r="84730">
          <cell r="B84730">
            <v>447326188</v>
          </cell>
          <cell r="C84730" t="str">
            <v>SD3</v>
          </cell>
          <cell r="D84730" t="str">
            <v>ADUL</v>
          </cell>
        </row>
        <row r="84731">
          <cell r="B84731">
            <v>447326622</v>
          </cell>
          <cell r="C84731" t="str">
            <v>SD2</v>
          </cell>
          <cell r="D84731" t="str">
            <v>BLK</v>
          </cell>
        </row>
        <row r="84732">
          <cell r="B84732">
            <v>447326553</v>
          </cell>
          <cell r="C84732" t="str">
            <v>SD3</v>
          </cell>
          <cell r="D84732" t="str">
            <v>BLK</v>
          </cell>
        </row>
        <row r="84733">
          <cell r="B84733">
            <v>447325393</v>
          </cell>
          <cell r="C84733" t="str">
            <v>SD2</v>
          </cell>
          <cell r="D84733" t="str">
            <v>SHET</v>
          </cell>
        </row>
        <row r="84734">
          <cell r="B84734">
            <v>447326054</v>
          </cell>
          <cell r="C84734" t="str">
            <v>SD3</v>
          </cell>
          <cell r="D84734" t="str">
            <v>YOUT</v>
          </cell>
        </row>
        <row r="84735">
          <cell r="B84735">
            <v>447325831</v>
          </cell>
          <cell r="C84735" t="str">
            <v>SD2</v>
          </cell>
          <cell r="D84735" t="str">
            <v>BATH</v>
          </cell>
        </row>
        <row r="84736">
          <cell r="B84736">
            <v>447325860</v>
          </cell>
          <cell r="C84736" t="str">
            <v>SD2</v>
          </cell>
          <cell r="D84736" t="str">
            <v>ADUL</v>
          </cell>
        </row>
        <row r="84737">
          <cell r="B84737">
            <v>447326021</v>
          </cell>
          <cell r="C84737" t="str">
            <v>WDC</v>
          </cell>
          <cell r="D84737" t="str">
            <v>ADUL</v>
          </cell>
        </row>
        <row r="84738">
          <cell r="B84738">
            <v>447325714</v>
          </cell>
          <cell r="C84738" t="str">
            <v>SD3</v>
          </cell>
          <cell r="D84738" t="str">
            <v>BLK</v>
          </cell>
        </row>
        <row r="84739">
          <cell r="B84739">
            <v>447326196</v>
          </cell>
          <cell r="C84739" t="str">
            <v>SD2</v>
          </cell>
          <cell r="D84739" t="str">
            <v>WIN</v>
          </cell>
        </row>
        <row r="84740">
          <cell r="B84740">
            <v>447325370</v>
          </cell>
          <cell r="C84740" t="str">
            <v>SD3</v>
          </cell>
          <cell r="D84740" t="str">
            <v>BLK</v>
          </cell>
        </row>
        <row r="84741">
          <cell r="B84741">
            <v>447325214</v>
          </cell>
          <cell r="C84741" t="str">
            <v>SD3</v>
          </cell>
          <cell r="D84741" t="str">
            <v>SHET</v>
          </cell>
        </row>
        <row r="84742">
          <cell r="B84742">
            <v>447325351</v>
          </cell>
          <cell r="C84742" t="str">
            <v>SD2</v>
          </cell>
          <cell r="D84742" t="str">
            <v>SHET</v>
          </cell>
        </row>
        <row r="84743">
          <cell r="B84743">
            <v>447325557</v>
          </cell>
          <cell r="C84743" t="str">
            <v>SD3</v>
          </cell>
          <cell r="D84743" t="str">
            <v>ADUL</v>
          </cell>
        </row>
        <row r="84744">
          <cell r="B84744">
            <v>447325464</v>
          </cell>
          <cell r="C84744" t="str">
            <v>SD3</v>
          </cell>
          <cell r="D84744" t="str">
            <v>YOUT</v>
          </cell>
        </row>
        <row r="84745">
          <cell r="B84745">
            <v>447331145</v>
          </cell>
          <cell r="C84745" t="str">
            <v>SD2</v>
          </cell>
          <cell r="D84745" t="str">
            <v>BLK</v>
          </cell>
        </row>
        <row r="84746">
          <cell r="B84746">
            <v>447324870</v>
          </cell>
          <cell r="C84746" t="str">
            <v>SD2</v>
          </cell>
          <cell r="D84746" t="str">
            <v>ADUL</v>
          </cell>
        </row>
        <row r="84747">
          <cell r="B84747">
            <v>447329334</v>
          </cell>
          <cell r="C84747" t="str">
            <v>WDC</v>
          </cell>
          <cell r="D84747" t="str">
            <v>BATH</v>
          </cell>
        </row>
        <row r="84748">
          <cell r="B84748">
            <v>447324754</v>
          </cell>
          <cell r="C84748" t="str">
            <v>SD2</v>
          </cell>
          <cell r="D84748" t="str">
            <v>BASI</v>
          </cell>
        </row>
        <row r="84749">
          <cell r="B84749" t="str">
            <v>447324407-1</v>
          </cell>
          <cell r="C84749" t="str">
            <v>SD2</v>
          </cell>
          <cell r="D84749" t="str">
            <v>BATH</v>
          </cell>
        </row>
        <row r="84750">
          <cell r="B84750">
            <v>447324712</v>
          </cell>
          <cell r="C84750" t="str">
            <v>SD3</v>
          </cell>
          <cell r="D84750" t="str">
            <v>BASI</v>
          </cell>
        </row>
        <row r="84751">
          <cell r="B84751">
            <v>447323693</v>
          </cell>
          <cell r="C84751" t="str">
            <v>WDC</v>
          </cell>
          <cell r="D84751" t="str">
            <v>ADUL</v>
          </cell>
        </row>
        <row r="84752">
          <cell r="B84752">
            <v>447324591</v>
          </cell>
          <cell r="C84752" t="str">
            <v>SD2</v>
          </cell>
          <cell r="D84752" t="str">
            <v>BLK</v>
          </cell>
        </row>
        <row r="84753">
          <cell r="B84753">
            <v>447324338</v>
          </cell>
          <cell r="C84753" t="str">
            <v>SD2</v>
          </cell>
          <cell r="D84753" t="str">
            <v>BASI</v>
          </cell>
        </row>
        <row r="84754">
          <cell r="B84754">
            <v>447325147</v>
          </cell>
          <cell r="C84754" t="str">
            <v>SD2</v>
          </cell>
          <cell r="D84754" t="str">
            <v>BLK</v>
          </cell>
        </row>
        <row r="84755">
          <cell r="B84755">
            <v>447325151</v>
          </cell>
          <cell r="C84755" t="str">
            <v>SD2</v>
          </cell>
          <cell r="D84755" t="str">
            <v>TOWL</v>
          </cell>
        </row>
        <row r="84756">
          <cell r="B84756">
            <v>447324539</v>
          </cell>
          <cell r="C84756" t="str">
            <v>WDC</v>
          </cell>
          <cell r="D84756" t="str">
            <v>BLK</v>
          </cell>
        </row>
        <row r="84757">
          <cell r="B84757">
            <v>447324294</v>
          </cell>
          <cell r="C84757" t="str">
            <v>SD2</v>
          </cell>
          <cell r="D84757" t="str">
            <v>TOWL</v>
          </cell>
        </row>
        <row r="84758">
          <cell r="B84758">
            <v>447324682</v>
          </cell>
          <cell r="C84758" t="str">
            <v>SD2</v>
          </cell>
          <cell r="D84758" t="str">
            <v>BLK</v>
          </cell>
        </row>
        <row r="84759">
          <cell r="B84759">
            <v>447324377</v>
          </cell>
          <cell r="C84759" t="str">
            <v>SD2</v>
          </cell>
          <cell r="D84759" t="str">
            <v>SHET</v>
          </cell>
        </row>
        <row r="84760">
          <cell r="B84760">
            <v>447324144</v>
          </cell>
          <cell r="C84760" t="str">
            <v>SD3</v>
          </cell>
          <cell r="D84760" t="str">
            <v>SHET</v>
          </cell>
        </row>
        <row r="84761">
          <cell r="B84761">
            <v>447326706</v>
          </cell>
          <cell r="C84761" t="str">
            <v>WDC</v>
          </cell>
          <cell r="D84761" t="str">
            <v>ADUL</v>
          </cell>
        </row>
        <row r="84762">
          <cell r="B84762">
            <v>447322683</v>
          </cell>
          <cell r="C84762" t="str">
            <v>SD3</v>
          </cell>
          <cell r="D84762" t="str">
            <v>ADUL</v>
          </cell>
        </row>
        <row r="84763">
          <cell r="B84763">
            <v>447327995</v>
          </cell>
          <cell r="C84763" t="str">
            <v>SD3</v>
          </cell>
          <cell r="D84763" t="str">
            <v>LGT</v>
          </cell>
        </row>
        <row r="84764">
          <cell r="B84764">
            <v>447322640</v>
          </cell>
          <cell r="C84764" t="str">
            <v>SD3</v>
          </cell>
          <cell r="D84764" t="str">
            <v>YOUT</v>
          </cell>
        </row>
        <row r="84765">
          <cell r="B84765">
            <v>447328822</v>
          </cell>
          <cell r="C84765" t="str">
            <v>WDC</v>
          </cell>
          <cell r="D84765" t="str">
            <v>BASI</v>
          </cell>
        </row>
        <row r="84766">
          <cell r="B84766">
            <v>447328822</v>
          </cell>
          <cell r="C84766" t="str">
            <v>SD3</v>
          </cell>
          <cell r="D84766" t="str">
            <v>BASI</v>
          </cell>
        </row>
        <row r="84767">
          <cell r="B84767">
            <v>447322006</v>
          </cell>
          <cell r="C84767" t="str">
            <v>SD3</v>
          </cell>
          <cell r="D84767" t="str">
            <v>YOUT</v>
          </cell>
        </row>
        <row r="84768">
          <cell r="B84768">
            <v>447328619</v>
          </cell>
          <cell r="C84768" t="str">
            <v>SD2</v>
          </cell>
          <cell r="D84768" t="str">
            <v>SHET</v>
          </cell>
        </row>
        <row r="84769">
          <cell r="B84769">
            <v>447327536</v>
          </cell>
          <cell r="C84769" t="str">
            <v>SD2</v>
          </cell>
          <cell r="D84769" t="str">
            <v>ADUL</v>
          </cell>
        </row>
        <row r="84770">
          <cell r="B84770">
            <v>447322083</v>
          </cell>
          <cell r="C84770" t="str">
            <v>SD2</v>
          </cell>
          <cell r="D84770" t="str">
            <v>ADUL</v>
          </cell>
        </row>
        <row r="84771">
          <cell r="B84771">
            <v>447327531</v>
          </cell>
          <cell r="C84771" t="str">
            <v>SD2</v>
          </cell>
          <cell r="D84771" t="str">
            <v>ADUL</v>
          </cell>
        </row>
        <row r="84772">
          <cell r="B84772">
            <v>447323691</v>
          </cell>
          <cell r="C84772" t="str">
            <v>SD3</v>
          </cell>
          <cell r="D84772" t="str">
            <v>BLK</v>
          </cell>
        </row>
        <row r="84773">
          <cell r="B84773">
            <v>447322337</v>
          </cell>
          <cell r="C84773" t="str">
            <v>SD3</v>
          </cell>
          <cell r="D84773" t="str">
            <v>BLK</v>
          </cell>
        </row>
        <row r="84774">
          <cell r="B84774">
            <v>447322284</v>
          </cell>
          <cell r="C84774" t="str">
            <v>WDC</v>
          </cell>
          <cell r="D84774" t="str">
            <v>ADUL</v>
          </cell>
        </row>
        <row r="84775">
          <cell r="B84775">
            <v>447322001</v>
          </cell>
          <cell r="C84775" t="str">
            <v>SD2</v>
          </cell>
          <cell r="D84775" t="str">
            <v>WIN</v>
          </cell>
        </row>
        <row r="84776">
          <cell r="B84776">
            <v>447322202</v>
          </cell>
          <cell r="C84776" t="str">
            <v>SD3</v>
          </cell>
          <cell r="D84776" t="str">
            <v>BLK</v>
          </cell>
        </row>
        <row r="84777">
          <cell r="B84777">
            <v>447323636</v>
          </cell>
          <cell r="C84777" t="str">
            <v>SD2</v>
          </cell>
          <cell r="D84777" t="str">
            <v>ADUL</v>
          </cell>
        </row>
        <row r="84778">
          <cell r="B84778">
            <v>447322160</v>
          </cell>
          <cell r="C84778" t="str">
            <v>SD3</v>
          </cell>
          <cell r="D84778" t="str">
            <v>ADUL</v>
          </cell>
        </row>
        <row r="84779">
          <cell r="B84779">
            <v>447321963</v>
          </cell>
          <cell r="C84779" t="str">
            <v>SD2</v>
          </cell>
          <cell r="D84779" t="str">
            <v>WIN</v>
          </cell>
        </row>
        <row r="84780">
          <cell r="B84780">
            <v>447323337</v>
          </cell>
          <cell r="C84780" t="str">
            <v>SD2</v>
          </cell>
          <cell r="D84780" t="str">
            <v>ADUL</v>
          </cell>
        </row>
        <row r="84781">
          <cell r="B84781" t="str">
            <v>447321560-1</v>
          </cell>
          <cell r="C84781" t="str">
            <v>WDC</v>
          </cell>
          <cell r="D84781" t="str">
            <v>BATH</v>
          </cell>
        </row>
        <row r="84782">
          <cell r="B84782">
            <v>447321336</v>
          </cell>
          <cell r="C84782" t="str">
            <v>WDC</v>
          </cell>
          <cell r="D84782" t="str">
            <v>ADUL</v>
          </cell>
        </row>
        <row r="84783">
          <cell r="B84783">
            <v>447323419</v>
          </cell>
          <cell r="C84783" t="str">
            <v>SD2</v>
          </cell>
          <cell r="D84783" t="str">
            <v>ADUL</v>
          </cell>
        </row>
        <row r="84784">
          <cell r="B84784" t="str">
            <v>447321560-1</v>
          </cell>
          <cell r="C84784" t="str">
            <v>SD2</v>
          </cell>
          <cell r="D84784" t="str">
            <v>BATH</v>
          </cell>
        </row>
        <row r="84785">
          <cell r="B84785">
            <v>447319632</v>
          </cell>
          <cell r="C84785" t="str">
            <v>SD2</v>
          </cell>
          <cell r="D84785" t="str">
            <v>BLK</v>
          </cell>
        </row>
        <row r="84786">
          <cell r="B84786">
            <v>447323135</v>
          </cell>
          <cell r="C84786" t="str">
            <v>SD3</v>
          </cell>
          <cell r="D84786" t="str">
            <v>BLK</v>
          </cell>
        </row>
        <row r="84787">
          <cell r="B84787">
            <v>447320936</v>
          </cell>
          <cell r="C84787" t="str">
            <v>SD2</v>
          </cell>
          <cell r="D84787" t="str">
            <v>ADUL</v>
          </cell>
        </row>
        <row r="84788">
          <cell r="B84788">
            <v>447321717</v>
          </cell>
          <cell r="C84788" t="str">
            <v>SD2</v>
          </cell>
          <cell r="D84788" t="str">
            <v>SHET</v>
          </cell>
        </row>
        <row r="84789">
          <cell r="B84789">
            <v>447323380</v>
          </cell>
          <cell r="C84789" t="str">
            <v>SD3</v>
          </cell>
          <cell r="D84789" t="str">
            <v>BLK</v>
          </cell>
        </row>
        <row r="84790">
          <cell r="B84790">
            <v>447320956</v>
          </cell>
          <cell r="C84790" t="str">
            <v>SD2</v>
          </cell>
          <cell r="D84790" t="str">
            <v>ADUL</v>
          </cell>
        </row>
        <row r="84791">
          <cell r="B84791">
            <v>447319397</v>
          </cell>
          <cell r="C84791" t="str">
            <v>WDC</v>
          </cell>
          <cell r="D84791" t="str">
            <v>ADUL</v>
          </cell>
        </row>
        <row r="84792">
          <cell r="B84792">
            <v>447320980</v>
          </cell>
          <cell r="C84792" t="str">
            <v>SD2</v>
          </cell>
          <cell r="D84792" t="str">
            <v>BATH</v>
          </cell>
        </row>
        <row r="84793">
          <cell r="B84793">
            <v>447321172</v>
          </cell>
          <cell r="C84793" t="str">
            <v>SD3</v>
          </cell>
          <cell r="D84793" t="str">
            <v>SHET</v>
          </cell>
        </row>
        <row r="84794">
          <cell r="B84794">
            <v>447319261</v>
          </cell>
          <cell r="C84794" t="str">
            <v>WDC</v>
          </cell>
          <cell r="D84794" t="str">
            <v>SHET</v>
          </cell>
        </row>
        <row r="84795">
          <cell r="B84795">
            <v>447320922</v>
          </cell>
          <cell r="C84795" t="str">
            <v>WDC</v>
          </cell>
          <cell r="D84795" t="str">
            <v>ADUL</v>
          </cell>
        </row>
        <row r="84796">
          <cell r="B84796">
            <v>447319340</v>
          </cell>
          <cell r="C84796" t="str">
            <v>WDC</v>
          </cell>
          <cell r="D84796" t="str">
            <v>BATH</v>
          </cell>
        </row>
        <row r="84797">
          <cell r="B84797">
            <v>447320949</v>
          </cell>
          <cell r="C84797" t="str">
            <v>SD3</v>
          </cell>
          <cell r="D84797" t="str">
            <v>BLK</v>
          </cell>
        </row>
        <row r="84798">
          <cell r="B84798">
            <v>447319191</v>
          </cell>
          <cell r="C84798" t="str">
            <v>SD3</v>
          </cell>
          <cell r="D84798" t="str">
            <v>ADUL</v>
          </cell>
        </row>
        <row r="84799">
          <cell r="B84799">
            <v>447319191</v>
          </cell>
          <cell r="C84799" t="str">
            <v>SD2</v>
          </cell>
          <cell r="D84799" t="str">
            <v>ADUL</v>
          </cell>
        </row>
        <row r="84800">
          <cell r="B84800">
            <v>447319325</v>
          </cell>
          <cell r="C84800" t="str">
            <v>SD3</v>
          </cell>
          <cell r="D84800" t="str">
            <v>YOUT</v>
          </cell>
        </row>
        <row r="84801">
          <cell r="B84801">
            <v>447319190</v>
          </cell>
          <cell r="C84801" t="str">
            <v>SD2</v>
          </cell>
          <cell r="D84801" t="str">
            <v>BATH</v>
          </cell>
        </row>
        <row r="84802">
          <cell r="B84802">
            <v>447320907</v>
          </cell>
          <cell r="C84802" t="str">
            <v>SD2</v>
          </cell>
          <cell r="D84802" t="str">
            <v>YOUT</v>
          </cell>
        </row>
        <row r="84803">
          <cell r="B84803">
            <v>447320354</v>
          </cell>
          <cell r="C84803" t="str">
            <v>SD2</v>
          </cell>
          <cell r="D84803" t="str">
            <v>ADUL</v>
          </cell>
        </row>
        <row r="84804">
          <cell r="B84804">
            <v>447320563</v>
          </cell>
          <cell r="C84804" t="str">
            <v>SD2</v>
          </cell>
          <cell r="D84804" t="str">
            <v>BLK</v>
          </cell>
        </row>
        <row r="84805">
          <cell r="B84805">
            <v>447320340</v>
          </cell>
          <cell r="C84805" t="str">
            <v>WDC</v>
          </cell>
          <cell r="D84805" t="str">
            <v>ADUL</v>
          </cell>
        </row>
        <row r="84806">
          <cell r="B84806">
            <v>447320350</v>
          </cell>
          <cell r="C84806" t="str">
            <v>SD3</v>
          </cell>
          <cell r="D84806" t="str">
            <v>FUR</v>
          </cell>
        </row>
        <row r="84807">
          <cell r="B84807">
            <v>447320711</v>
          </cell>
          <cell r="C84807" t="str">
            <v>SD3</v>
          </cell>
          <cell r="D84807" t="str">
            <v>FUR</v>
          </cell>
        </row>
        <row r="84808">
          <cell r="B84808">
            <v>447320286</v>
          </cell>
          <cell r="C84808" t="str">
            <v>SD3</v>
          </cell>
          <cell r="D84808" t="str">
            <v>YOUT</v>
          </cell>
        </row>
        <row r="84809">
          <cell r="B84809">
            <v>447320244</v>
          </cell>
          <cell r="C84809" t="str">
            <v>SD2</v>
          </cell>
          <cell r="D84809" t="str">
            <v>ADUL</v>
          </cell>
        </row>
        <row r="84810">
          <cell r="B84810">
            <v>447320832</v>
          </cell>
          <cell r="C84810" t="str">
            <v>SD2</v>
          </cell>
          <cell r="D84810" t="str">
            <v>BLK</v>
          </cell>
        </row>
        <row r="84811">
          <cell r="B84811">
            <v>447326579</v>
          </cell>
          <cell r="C84811" t="str">
            <v>SD2</v>
          </cell>
          <cell r="D84811" t="str">
            <v>SHET</v>
          </cell>
        </row>
        <row r="84812">
          <cell r="B84812">
            <v>447320785</v>
          </cell>
          <cell r="C84812" t="str">
            <v>SD2</v>
          </cell>
          <cell r="D84812" t="str">
            <v>ADUL</v>
          </cell>
        </row>
        <row r="84813">
          <cell r="B84813">
            <v>447319156</v>
          </cell>
          <cell r="C84813" t="str">
            <v>SD2</v>
          </cell>
          <cell r="D84813" t="str">
            <v>ADUL</v>
          </cell>
        </row>
        <row r="84814">
          <cell r="B84814" t="str">
            <v>447319077-1</v>
          </cell>
          <cell r="C84814" t="str">
            <v>SD3</v>
          </cell>
          <cell r="D84814" t="str">
            <v>BLK</v>
          </cell>
        </row>
        <row r="84815">
          <cell r="B84815">
            <v>447320691</v>
          </cell>
          <cell r="C84815" t="str">
            <v>SD2</v>
          </cell>
          <cell r="D84815" t="str">
            <v>BLK</v>
          </cell>
        </row>
        <row r="84816">
          <cell r="B84816">
            <v>447318735</v>
          </cell>
          <cell r="C84816" t="str">
            <v>SD2</v>
          </cell>
          <cell r="D84816" t="str">
            <v>BLK</v>
          </cell>
        </row>
        <row r="84817">
          <cell r="B84817">
            <v>447321392</v>
          </cell>
          <cell r="C84817" t="str">
            <v>SD2</v>
          </cell>
          <cell r="D84817" t="str">
            <v>SHET</v>
          </cell>
        </row>
        <row r="84818">
          <cell r="B84818">
            <v>447321350</v>
          </cell>
          <cell r="C84818" t="str">
            <v>SD2</v>
          </cell>
          <cell r="D84818" t="str">
            <v>BLK</v>
          </cell>
        </row>
        <row r="84819">
          <cell r="B84819">
            <v>447321373</v>
          </cell>
          <cell r="C84819" t="str">
            <v>SD2</v>
          </cell>
          <cell r="D84819" t="str">
            <v>ADUL</v>
          </cell>
        </row>
        <row r="84820">
          <cell r="B84820">
            <v>447319750</v>
          </cell>
          <cell r="C84820" t="str">
            <v>SD2</v>
          </cell>
          <cell r="D84820" t="str">
            <v>HHL</v>
          </cell>
        </row>
        <row r="84821">
          <cell r="B84821">
            <v>447320117</v>
          </cell>
          <cell r="C84821" t="str">
            <v>SD2</v>
          </cell>
          <cell r="D84821" t="str">
            <v>ADUL</v>
          </cell>
        </row>
        <row r="84822">
          <cell r="B84822">
            <v>447321497</v>
          </cell>
          <cell r="C84822" t="str">
            <v>SD2</v>
          </cell>
          <cell r="D84822" t="str">
            <v>BATH</v>
          </cell>
        </row>
        <row r="84823">
          <cell r="B84823">
            <v>447321350</v>
          </cell>
          <cell r="C84823" t="str">
            <v>SD2</v>
          </cell>
          <cell r="D84823" t="str">
            <v>BLK</v>
          </cell>
        </row>
        <row r="84824">
          <cell r="B84824">
            <v>447321744</v>
          </cell>
          <cell r="C84824" t="str">
            <v>SD3</v>
          </cell>
          <cell r="D84824" t="str">
            <v>BLK</v>
          </cell>
        </row>
        <row r="84825">
          <cell r="B84825">
            <v>447319597</v>
          </cell>
          <cell r="C84825" t="str">
            <v>SD2</v>
          </cell>
          <cell r="D84825" t="str">
            <v>SHET</v>
          </cell>
        </row>
        <row r="84826">
          <cell r="B84826">
            <v>447321349</v>
          </cell>
          <cell r="C84826" t="str">
            <v>SD3</v>
          </cell>
          <cell r="D84826" t="str">
            <v>FUR</v>
          </cell>
        </row>
        <row r="84827">
          <cell r="B84827">
            <v>447321350</v>
          </cell>
          <cell r="C84827" t="str">
            <v>SD2</v>
          </cell>
          <cell r="D84827" t="str">
            <v>BASI</v>
          </cell>
        </row>
        <row r="84828">
          <cell r="B84828">
            <v>447324516</v>
          </cell>
          <cell r="C84828" t="str">
            <v>SD2</v>
          </cell>
          <cell r="D84828" t="str">
            <v>ADUL</v>
          </cell>
        </row>
        <row r="84829">
          <cell r="B84829">
            <v>447319596</v>
          </cell>
          <cell r="C84829" t="str">
            <v>SD3</v>
          </cell>
          <cell r="D84829" t="str">
            <v>ADUL</v>
          </cell>
        </row>
        <row r="84830">
          <cell r="B84830">
            <v>447319593</v>
          </cell>
          <cell r="C84830" t="str">
            <v>WDC</v>
          </cell>
          <cell r="D84830" t="str">
            <v>BASI</v>
          </cell>
        </row>
        <row r="84831">
          <cell r="B84831">
            <v>447324695</v>
          </cell>
          <cell r="C84831" t="str">
            <v>SD3</v>
          </cell>
          <cell r="D84831" t="str">
            <v>BLK</v>
          </cell>
        </row>
        <row r="84832">
          <cell r="B84832">
            <v>447319419</v>
          </cell>
          <cell r="C84832" t="str">
            <v>WDC</v>
          </cell>
          <cell r="D84832" t="str">
            <v>ADUL</v>
          </cell>
        </row>
        <row r="84833">
          <cell r="B84833">
            <v>447320040</v>
          </cell>
          <cell r="C84833" t="str">
            <v>WDC</v>
          </cell>
          <cell r="D84833" t="str">
            <v>ADUL</v>
          </cell>
        </row>
        <row r="84834">
          <cell r="B84834">
            <v>447323920</v>
          </cell>
          <cell r="C84834" t="str">
            <v>SD3</v>
          </cell>
          <cell r="D84834" t="str">
            <v>BLK</v>
          </cell>
        </row>
        <row r="84835">
          <cell r="B84835">
            <v>447322531</v>
          </cell>
          <cell r="C84835" t="str">
            <v>SD3</v>
          </cell>
          <cell r="D84835" t="str">
            <v>FUR</v>
          </cell>
        </row>
        <row r="84836">
          <cell r="B84836">
            <v>447318687</v>
          </cell>
          <cell r="C84836" t="str">
            <v>WDC</v>
          </cell>
          <cell r="D84836" t="str">
            <v>ADUL</v>
          </cell>
        </row>
        <row r="84837">
          <cell r="B84837">
            <v>447318098</v>
          </cell>
          <cell r="C84837" t="str">
            <v>SD3</v>
          </cell>
          <cell r="D84837" t="str">
            <v>SHET</v>
          </cell>
        </row>
        <row r="84838">
          <cell r="B84838">
            <v>447318731</v>
          </cell>
          <cell r="C84838" t="str">
            <v>WDC</v>
          </cell>
          <cell r="D84838" t="str">
            <v>ADUL</v>
          </cell>
        </row>
        <row r="84839">
          <cell r="B84839">
            <v>447318731</v>
          </cell>
          <cell r="C84839" t="str">
            <v>SD2</v>
          </cell>
          <cell r="D84839" t="str">
            <v>ADUL</v>
          </cell>
        </row>
        <row r="84840">
          <cell r="B84840">
            <v>447318598</v>
          </cell>
          <cell r="C84840" t="str">
            <v>SD2</v>
          </cell>
          <cell r="D84840" t="str">
            <v>SHET</v>
          </cell>
        </row>
        <row r="84841">
          <cell r="B84841">
            <v>447318473</v>
          </cell>
          <cell r="C84841" t="str">
            <v>SD3</v>
          </cell>
          <cell r="D84841" t="str">
            <v>ADUL</v>
          </cell>
        </row>
        <row r="84842">
          <cell r="B84842">
            <v>447281708</v>
          </cell>
          <cell r="C84842" t="str">
            <v>SD3</v>
          </cell>
          <cell r="D84842" t="str">
            <v>BLK</v>
          </cell>
        </row>
        <row r="84843">
          <cell r="B84843">
            <v>447318070</v>
          </cell>
          <cell r="C84843" t="str">
            <v>SD3</v>
          </cell>
          <cell r="D84843" t="str">
            <v>ADUL</v>
          </cell>
        </row>
        <row r="84844">
          <cell r="B84844">
            <v>447319050</v>
          </cell>
          <cell r="C84844" t="str">
            <v>SD3</v>
          </cell>
          <cell r="D84844" t="str">
            <v>ADUL</v>
          </cell>
        </row>
        <row r="84845">
          <cell r="B84845">
            <v>447318654</v>
          </cell>
          <cell r="C84845" t="str">
            <v>SD2</v>
          </cell>
          <cell r="D84845" t="str">
            <v>ADUL</v>
          </cell>
        </row>
        <row r="84846">
          <cell r="B84846">
            <v>447318262</v>
          </cell>
          <cell r="C84846" t="str">
            <v>SD2</v>
          </cell>
          <cell r="D84846" t="str">
            <v>ADUL</v>
          </cell>
        </row>
        <row r="84847">
          <cell r="B84847">
            <v>447318523</v>
          </cell>
          <cell r="C84847" t="str">
            <v>SD3</v>
          </cell>
          <cell r="D84847" t="str">
            <v>ADUL</v>
          </cell>
        </row>
        <row r="84848">
          <cell r="B84848">
            <v>447318041</v>
          </cell>
          <cell r="C84848" t="str">
            <v>SD2</v>
          </cell>
          <cell r="D84848" t="str">
            <v>ADUL</v>
          </cell>
        </row>
        <row r="84849">
          <cell r="B84849">
            <v>447318098</v>
          </cell>
          <cell r="C84849" t="str">
            <v>SD2</v>
          </cell>
          <cell r="D84849" t="str">
            <v>SHET</v>
          </cell>
        </row>
        <row r="84850">
          <cell r="B84850">
            <v>447294989</v>
          </cell>
          <cell r="C84850" t="str">
            <v>SD3</v>
          </cell>
          <cell r="D84850" t="str">
            <v>BLK</v>
          </cell>
        </row>
        <row r="84851">
          <cell r="B84851">
            <v>447318098</v>
          </cell>
          <cell r="C84851" t="str">
            <v>SD2</v>
          </cell>
          <cell r="D84851" t="str">
            <v>BASI</v>
          </cell>
        </row>
        <row r="84852">
          <cell r="B84852">
            <v>447318829</v>
          </cell>
          <cell r="C84852" t="str">
            <v>SD2</v>
          </cell>
          <cell r="D84852" t="str">
            <v>ADUL</v>
          </cell>
        </row>
        <row r="84853">
          <cell r="B84853">
            <v>447317622</v>
          </cell>
          <cell r="C84853" t="str">
            <v>WDC</v>
          </cell>
          <cell r="D84853" t="str">
            <v>ADUL</v>
          </cell>
        </row>
        <row r="84854">
          <cell r="B84854">
            <v>447298341</v>
          </cell>
          <cell r="C84854" t="str">
            <v>SD3</v>
          </cell>
          <cell r="D84854" t="str">
            <v>BLK</v>
          </cell>
        </row>
        <row r="84855">
          <cell r="B84855">
            <v>447317783</v>
          </cell>
          <cell r="C84855" t="str">
            <v>SD3</v>
          </cell>
          <cell r="D84855" t="str">
            <v>BLK</v>
          </cell>
        </row>
        <row r="84856">
          <cell r="B84856">
            <v>447317942</v>
          </cell>
          <cell r="C84856" t="str">
            <v>SD2</v>
          </cell>
          <cell r="D84856" t="str">
            <v>ADUL,SHET</v>
          </cell>
        </row>
        <row r="84857">
          <cell r="B84857">
            <v>447317538</v>
          </cell>
          <cell r="C84857" t="str">
            <v>SD2</v>
          </cell>
          <cell r="D84857" t="str">
            <v>SHET</v>
          </cell>
        </row>
        <row r="84858">
          <cell r="B84858">
            <v>447317838</v>
          </cell>
          <cell r="C84858" t="str">
            <v>SD3</v>
          </cell>
          <cell r="D84858" t="str">
            <v>BLK</v>
          </cell>
        </row>
        <row r="84859">
          <cell r="B84859">
            <v>447317848</v>
          </cell>
          <cell r="C84859" t="str">
            <v>SD2</v>
          </cell>
          <cell r="D84859" t="str">
            <v>SHET</v>
          </cell>
        </row>
        <row r="84860">
          <cell r="B84860">
            <v>447317769</v>
          </cell>
          <cell r="C84860" t="str">
            <v>SD3</v>
          </cell>
          <cell r="D84860" t="str">
            <v>ADUL</v>
          </cell>
        </row>
        <row r="84861">
          <cell r="B84861">
            <v>447317760</v>
          </cell>
          <cell r="C84861" t="str">
            <v>SD3</v>
          </cell>
          <cell r="D84861" t="str">
            <v>BLK</v>
          </cell>
        </row>
        <row r="84862">
          <cell r="B84862">
            <v>447317668</v>
          </cell>
          <cell r="C84862" t="str">
            <v>SD2</v>
          </cell>
          <cell r="D84862" t="str">
            <v>BASI</v>
          </cell>
        </row>
        <row r="84863">
          <cell r="B84863">
            <v>447317376</v>
          </cell>
          <cell r="C84863" t="str">
            <v>SD2</v>
          </cell>
          <cell r="D84863" t="str">
            <v>SHET</v>
          </cell>
        </row>
        <row r="84864">
          <cell r="B84864">
            <v>447317386</v>
          </cell>
          <cell r="C84864" t="str">
            <v>SD2</v>
          </cell>
          <cell r="D84864" t="str">
            <v>ADUL</v>
          </cell>
        </row>
        <row r="84865">
          <cell r="B84865">
            <v>447317377</v>
          </cell>
          <cell r="C84865" t="str">
            <v>WDC</v>
          </cell>
          <cell r="D84865" t="str">
            <v>ADUL</v>
          </cell>
        </row>
        <row r="84866">
          <cell r="B84866">
            <v>447316883</v>
          </cell>
          <cell r="C84866" t="str">
            <v>SD2</v>
          </cell>
          <cell r="D84866" t="str">
            <v>BLK</v>
          </cell>
        </row>
        <row r="84867">
          <cell r="B84867">
            <v>447321759</v>
          </cell>
          <cell r="C84867" t="str">
            <v>SD2</v>
          </cell>
          <cell r="D84867" t="str">
            <v>ADUL</v>
          </cell>
        </row>
        <row r="84868">
          <cell r="B84868">
            <v>447317172</v>
          </cell>
          <cell r="C84868" t="str">
            <v>SD2</v>
          </cell>
          <cell r="D84868" t="str">
            <v>BLK</v>
          </cell>
        </row>
        <row r="84869">
          <cell r="B84869">
            <v>447317273</v>
          </cell>
          <cell r="C84869" t="str">
            <v>SD3</v>
          </cell>
          <cell r="D84869" t="str">
            <v>SHET</v>
          </cell>
        </row>
        <row r="84870">
          <cell r="B84870">
            <v>447316914</v>
          </cell>
          <cell r="C84870" t="str">
            <v>SD2</v>
          </cell>
          <cell r="D84870" t="str">
            <v>BLK</v>
          </cell>
        </row>
        <row r="84871">
          <cell r="B84871">
            <v>447316127</v>
          </cell>
          <cell r="C84871" t="str">
            <v>SD3</v>
          </cell>
          <cell r="D84871" t="str">
            <v>BLK</v>
          </cell>
        </row>
        <row r="84872">
          <cell r="B84872">
            <v>447316454</v>
          </cell>
          <cell r="C84872" t="str">
            <v>SD2</v>
          </cell>
          <cell r="D84872" t="str">
            <v>BATH</v>
          </cell>
        </row>
        <row r="84873">
          <cell r="B84873">
            <v>447316580</v>
          </cell>
          <cell r="C84873" t="str">
            <v>WDC</v>
          </cell>
          <cell r="D84873" t="str">
            <v>ADUL</v>
          </cell>
        </row>
        <row r="84874">
          <cell r="B84874">
            <v>447316664</v>
          </cell>
          <cell r="C84874" t="str">
            <v>SD3</v>
          </cell>
          <cell r="D84874" t="str">
            <v>FUR</v>
          </cell>
        </row>
        <row r="84875">
          <cell r="B84875">
            <v>447316727</v>
          </cell>
          <cell r="C84875" t="str">
            <v>SD2</v>
          </cell>
          <cell r="D84875" t="str">
            <v>BATH</v>
          </cell>
        </row>
        <row r="84876">
          <cell r="B84876">
            <v>447321190</v>
          </cell>
          <cell r="C84876" t="str">
            <v>SD2</v>
          </cell>
          <cell r="D84876" t="str">
            <v>SHET</v>
          </cell>
        </row>
        <row r="84877">
          <cell r="B84877">
            <v>447316344</v>
          </cell>
          <cell r="C84877" t="str">
            <v>SD2</v>
          </cell>
          <cell r="D84877" t="str">
            <v>ADUL</v>
          </cell>
        </row>
        <row r="84878">
          <cell r="B84878">
            <v>447315699</v>
          </cell>
          <cell r="C84878" t="str">
            <v>SD2</v>
          </cell>
          <cell r="D84878" t="str">
            <v>YOUT</v>
          </cell>
        </row>
        <row r="84879">
          <cell r="B84879">
            <v>447316447</v>
          </cell>
          <cell r="C84879" t="str">
            <v>SD3</v>
          </cell>
          <cell r="D84879" t="str">
            <v>BASI</v>
          </cell>
        </row>
        <row r="84880">
          <cell r="B84880">
            <v>447314939</v>
          </cell>
          <cell r="C84880" t="str">
            <v>WDC</v>
          </cell>
          <cell r="D84880" t="str">
            <v>BASI</v>
          </cell>
        </row>
        <row r="84881">
          <cell r="B84881">
            <v>447315147</v>
          </cell>
          <cell r="C84881" t="str">
            <v>SD3</v>
          </cell>
          <cell r="D84881" t="str">
            <v>BLK</v>
          </cell>
        </row>
        <row r="84882">
          <cell r="B84882">
            <v>447319390</v>
          </cell>
          <cell r="C84882" t="str">
            <v>SD3</v>
          </cell>
          <cell r="D84882" t="str">
            <v>BLK</v>
          </cell>
        </row>
        <row r="84883">
          <cell r="B84883">
            <v>447314616</v>
          </cell>
          <cell r="C84883" t="str">
            <v>SD3</v>
          </cell>
          <cell r="D84883" t="str">
            <v>SHET</v>
          </cell>
        </row>
        <row r="84884">
          <cell r="B84884">
            <v>447319381</v>
          </cell>
          <cell r="C84884" t="str">
            <v>SD3</v>
          </cell>
          <cell r="D84884" t="str">
            <v>SHET</v>
          </cell>
        </row>
        <row r="84885">
          <cell r="B84885">
            <v>447315192</v>
          </cell>
          <cell r="C84885" t="str">
            <v>SD3</v>
          </cell>
          <cell r="D84885" t="str">
            <v>BLK</v>
          </cell>
        </row>
        <row r="84886">
          <cell r="B84886">
            <v>447319390</v>
          </cell>
          <cell r="C84886" t="str">
            <v>SD2</v>
          </cell>
          <cell r="D84886" t="str">
            <v>BLK</v>
          </cell>
        </row>
        <row r="84887">
          <cell r="B84887">
            <v>447315313</v>
          </cell>
          <cell r="C84887" t="str">
            <v>SD2</v>
          </cell>
          <cell r="D84887" t="str">
            <v>ADUL</v>
          </cell>
        </row>
        <row r="84888">
          <cell r="B84888">
            <v>447314789</v>
          </cell>
          <cell r="C84888" t="str">
            <v>SD3</v>
          </cell>
          <cell r="D84888" t="str">
            <v>BLK</v>
          </cell>
        </row>
        <row r="84889">
          <cell r="B84889">
            <v>447314857</v>
          </cell>
          <cell r="C84889" t="str">
            <v>SD2</v>
          </cell>
          <cell r="D84889" t="str">
            <v>BATH</v>
          </cell>
        </row>
        <row r="84890">
          <cell r="B84890">
            <v>447315277</v>
          </cell>
          <cell r="C84890" t="str">
            <v>SD3</v>
          </cell>
          <cell r="D84890" t="str">
            <v>ADUL</v>
          </cell>
        </row>
        <row r="84891">
          <cell r="B84891">
            <v>447314268</v>
          </cell>
          <cell r="C84891" t="str">
            <v>WDC</v>
          </cell>
          <cell r="D84891" t="str">
            <v>ADUL</v>
          </cell>
        </row>
        <row r="84892">
          <cell r="B84892">
            <v>447318463</v>
          </cell>
          <cell r="C84892" t="str">
            <v>SD2</v>
          </cell>
          <cell r="D84892" t="str">
            <v>BLK</v>
          </cell>
        </row>
        <row r="84893">
          <cell r="B84893">
            <v>447318513</v>
          </cell>
          <cell r="C84893" t="str">
            <v>SD3</v>
          </cell>
          <cell r="D84893" t="str">
            <v>FUR</v>
          </cell>
        </row>
        <row r="84894">
          <cell r="B84894">
            <v>447314201</v>
          </cell>
          <cell r="C84894" t="str">
            <v>SD3</v>
          </cell>
          <cell r="D84894" t="str">
            <v>BLK</v>
          </cell>
        </row>
        <row r="84895">
          <cell r="B84895">
            <v>447314170</v>
          </cell>
          <cell r="C84895" t="str">
            <v>SD2</v>
          </cell>
          <cell r="D84895" t="str">
            <v>SHET</v>
          </cell>
        </row>
        <row r="84896">
          <cell r="B84896">
            <v>447314170</v>
          </cell>
          <cell r="C84896" t="str">
            <v>SD2</v>
          </cell>
          <cell r="D84896" t="str">
            <v>BASI</v>
          </cell>
        </row>
        <row r="84897">
          <cell r="B84897">
            <v>447313830</v>
          </cell>
          <cell r="C84897" t="str">
            <v>SD3</v>
          </cell>
          <cell r="D84897" t="str">
            <v>ADUL,SHET</v>
          </cell>
        </row>
        <row r="84898">
          <cell r="B84898">
            <v>447313736</v>
          </cell>
          <cell r="C84898" t="str">
            <v>SD3</v>
          </cell>
          <cell r="D84898" t="str">
            <v>BLK</v>
          </cell>
        </row>
        <row r="84899">
          <cell r="B84899">
            <v>447313714</v>
          </cell>
          <cell r="C84899" t="str">
            <v>WDC</v>
          </cell>
          <cell r="D84899" t="str">
            <v>BATH</v>
          </cell>
        </row>
        <row r="84900">
          <cell r="B84900">
            <v>447313830</v>
          </cell>
          <cell r="C84900" t="str">
            <v>SD2</v>
          </cell>
          <cell r="D84900" t="str">
            <v>SHET</v>
          </cell>
        </row>
        <row r="84901">
          <cell r="B84901">
            <v>447313736</v>
          </cell>
          <cell r="C84901" t="str">
            <v>SD2</v>
          </cell>
          <cell r="D84901" t="str">
            <v>ADUL</v>
          </cell>
        </row>
        <row r="84902">
          <cell r="B84902">
            <v>447313608</v>
          </cell>
          <cell r="C84902" t="str">
            <v>WDC</v>
          </cell>
          <cell r="D84902" t="str">
            <v>SHET</v>
          </cell>
        </row>
        <row r="84903">
          <cell r="B84903">
            <v>447313223</v>
          </cell>
          <cell r="C84903" t="str">
            <v>SD3</v>
          </cell>
          <cell r="D84903" t="str">
            <v>ADUL</v>
          </cell>
        </row>
        <row r="84904">
          <cell r="B84904">
            <v>447313173</v>
          </cell>
          <cell r="C84904" t="str">
            <v>SD2</v>
          </cell>
          <cell r="D84904" t="str">
            <v>BATH</v>
          </cell>
        </row>
        <row r="84905">
          <cell r="B84905">
            <v>447312942</v>
          </cell>
          <cell r="C84905" t="str">
            <v>SD3</v>
          </cell>
          <cell r="D84905" t="str">
            <v>ADUL</v>
          </cell>
        </row>
        <row r="84906">
          <cell r="B84906">
            <v>447312358</v>
          </cell>
          <cell r="C84906" t="str">
            <v>SD3</v>
          </cell>
          <cell r="D84906" t="str">
            <v>ADUL</v>
          </cell>
        </row>
        <row r="84907">
          <cell r="B84907" t="str">
            <v>447313337-1</v>
          </cell>
          <cell r="C84907" t="str">
            <v>SD3</v>
          </cell>
          <cell r="D84907" t="str">
            <v>BLK</v>
          </cell>
        </row>
        <row r="84908">
          <cell r="B84908">
            <v>447312918</v>
          </cell>
          <cell r="C84908" t="str">
            <v>SD3</v>
          </cell>
          <cell r="D84908" t="str">
            <v>BASI</v>
          </cell>
        </row>
        <row r="84909">
          <cell r="B84909" t="str">
            <v>447312938-1</v>
          </cell>
          <cell r="C84909" t="str">
            <v>SD3</v>
          </cell>
          <cell r="D84909" t="str">
            <v>BLK</v>
          </cell>
        </row>
        <row r="84910">
          <cell r="B84910">
            <v>447311989</v>
          </cell>
          <cell r="C84910" t="str">
            <v>SD3</v>
          </cell>
          <cell r="D84910" t="str">
            <v>BASI</v>
          </cell>
        </row>
        <row r="84911">
          <cell r="B84911">
            <v>447311917</v>
          </cell>
          <cell r="C84911" t="str">
            <v>SD2</v>
          </cell>
          <cell r="D84911" t="str">
            <v>SHET</v>
          </cell>
        </row>
        <row r="84912">
          <cell r="B84912">
            <v>447311353</v>
          </cell>
          <cell r="C84912" t="str">
            <v>SD2</v>
          </cell>
          <cell r="D84912" t="str">
            <v>BLK</v>
          </cell>
        </row>
        <row r="84913">
          <cell r="B84913">
            <v>447312744</v>
          </cell>
          <cell r="C84913" t="str">
            <v>SD3</v>
          </cell>
          <cell r="D84913" t="str">
            <v>BLK</v>
          </cell>
        </row>
        <row r="84914">
          <cell r="B84914">
            <v>447316548</v>
          </cell>
          <cell r="C84914" t="str">
            <v>SD3</v>
          </cell>
          <cell r="D84914" t="str">
            <v>TOWL</v>
          </cell>
        </row>
        <row r="84915">
          <cell r="B84915">
            <v>447312272</v>
          </cell>
          <cell r="C84915" t="str">
            <v>SD2</v>
          </cell>
          <cell r="D84915" t="str">
            <v>ADUL</v>
          </cell>
        </row>
        <row r="84916">
          <cell r="B84916">
            <v>447312106</v>
          </cell>
          <cell r="C84916" t="str">
            <v>SD3</v>
          </cell>
          <cell r="D84916" t="str">
            <v>SHET</v>
          </cell>
        </row>
        <row r="84917">
          <cell r="B84917">
            <v>447312136</v>
          </cell>
          <cell r="C84917" t="str">
            <v>SD2</v>
          </cell>
          <cell r="D84917" t="str">
            <v>SHET</v>
          </cell>
        </row>
        <row r="84918">
          <cell r="B84918">
            <v>447312052</v>
          </cell>
          <cell r="C84918" t="str">
            <v>SD3</v>
          </cell>
          <cell r="D84918" t="str">
            <v>ADUL</v>
          </cell>
        </row>
        <row r="84919">
          <cell r="B84919">
            <v>447312087</v>
          </cell>
          <cell r="C84919" t="str">
            <v>SD3</v>
          </cell>
          <cell r="D84919" t="str">
            <v>ADUL</v>
          </cell>
        </row>
        <row r="84920">
          <cell r="B84920">
            <v>447312650</v>
          </cell>
          <cell r="C84920" t="str">
            <v>SD2</v>
          </cell>
          <cell r="D84920" t="str">
            <v>BATH</v>
          </cell>
        </row>
        <row r="84921">
          <cell r="B84921">
            <v>447312001</v>
          </cell>
          <cell r="C84921" t="str">
            <v>WDC</v>
          </cell>
          <cell r="D84921" t="str">
            <v>ADUL</v>
          </cell>
        </row>
        <row r="84922">
          <cell r="B84922">
            <v>447312627</v>
          </cell>
          <cell r="C84922" t="str">
            <v>SD3</v>
          </cell>
          <cell r="D84922" t="str">
            <v>BLK</v>
          </cell>
        </row>
        <row r="84923">
          <cell r="B84923">
            <v>447312508</v>
          </cell>
          <cell r="C84923" t="str">
            <v>SD3</v>
          </cell>
          <cell r="D84923" t="str">
            <v>BLK</v>
          </cell>
        </row>
        <row r="84924">
          <cell r="B84924">
            <v>447312442</v>
          </cell>
          <cell r="C84924" t="str">
            <v>SD2</v>
          </cell>
          <cell r="D84924" t="str">
            <v>BLK</v>
          </cell>
        </row>
        <row r="84925">
          <cell r="B84925">
            <v>447311380</v>
          </cell>
          <cell r="C84925" t="str">
            <v>SD2</v>
          </cell>
          <cell r="D84925" t="str">
            <v>BASI</v>
          </cell>
        </row>
        <row r="84926">
          <cell r="B84926">
            <v>447311462</v>
          </cell>
          <cell r="C84926" t="str">
            <v>SD3</v>
          </cell>
          <cell r="D84926" t="str">
            <v>ADUL</v>
          </cell>
        </row>
        <row r="84927">
          <cell r="B84927">
            <v>447310644</v>
          </cell>
          <cell r="C84927" t="str">
            <v>SD3</v>
          </cell>
          <cell r="D84927" t="str">
            <v>BLK</v>
          </cell>
        </row>
        <row r="84928">
          <cell r="B84928">
            <v>447315636</v>
          </cell>
          <cell r="C84928" t="str">
            <v>SD2</v>
          </cell>
          <cell r="D84928" t="str">
            <v>BASI</v>
          </cell>
        </row>
        <row r="84929">
          <cell r="B84929">
            <v>447311384</v>
          </cell>
          <cell r="C84929" t="str">
            <v>SD2</v>
          </cell>
          <cell r="D84929" t="str">
            <v>SHET</v>
          </cell>
        </row>
        <row r="84930">
          <cell r="B84930">
            <v>447311475</v>
          </cell>
          <cell r="C84930" t="str">
            <v>SD3</v>
          </cell>
          <cell r="D84930" t="str">
            <v>BLK</v>
          </cell>
        </row>
        <row r="84931">
          <cell r="B84931">
            <v>447310484</v>
          </cell>
          <cell r="C84931" t="str">
            <v>SD2</v>
          </cell>
          <cell r="D84931" t="str">
            <v>ADUL</v>
          </cell>
        </row>
        <row r="84932">
          <cell r="B84932">
            <v>447310531</v>
          </cell>
          <cell r="C84932" t="str">
            <v>SD2</v>
          </cell>
          <cell r="D84932" t="str">
            <v>ADUL</v>
          </cell>
        </row>
        <row r="84933">
          <cell r="B84933">
            <v>447311064</v>
          </cell>
          <cell r="C84933" t="str">
            <v>SD3</v>
          </cell>
          <cell r="D84933" t="str">
            <v>BLK</v>
          </cell>
        </row>
        <row r="84934">
          <cell r="B84934">
            <v>447310787</v>
          </cell>
          <cell r="C84934" t="str">
            <v>SD2</v>
          </cell>
          <cell r="D84934" t="str">
            <v>ADUL</v>
          </cell>
        </row>
        <row r="84935">
          <cell r="B84935" t="str">
            <v>447311019-1</v>
          </cell>
          <cell r="C84935" t="str">
            <v>SD3</v>
          </cell>
          <cell r="D84935" t="str">
            <v>BLK</v>
          </cell>
        </row>
        <row r="84936">
          <cell r="B84936" t="str">
            <v>447311071-1</v>
          </cell>
          <cell r="C84936" t="str">
            <v>SD2</v>
          </cell>
          <cell r="D84936" t="str">
            <v>BLK</v>
          </cell>
        </row>
        <row r="84937">
          <cell r="B84937">
            <v>447309383</v>
          </cell>
          <cell r="C84937" t="str">
            <v>SD2</v>
          </cell>
          <cell r="D84937" t="str">
            <v>BASI</v>
          </cell>
        </row>
        <row r="84938">
          <cell r="B84938">
            <v>447310889</v>
          </cell>
          <cell r="C84938" t="str">
            <v>SD2</v>
          </cell>
          <cell r="D84938" t="str">
            <v>HHL</v>
          </cell>
        </row>
        <row r="84939">
          <cell r="B84939">
            <v>447309702</v>
          </cell>
          <cell r="C84939" t="str">
            <v>SD2</v>
          </cell>
          <cell r="D84939" t="str">
            <v>BATH</v>
          </cell>
        </row>
        <row r="84940">
          <cell r="B84940">
            <v>447309918</v>
          </cell>
          <cell r="C84940" t="str">
            <v>SD2</v>
          </cell>
          <cell r="D84940" t="str">
            <v>BLK</v>
          </cell>
        </row>
        <row r="84941">
          <cell r="B84941">
            <v>447309515</v>
          </cell>
          <cell r="C84941" t="str">
            <v>SD3</v>
          </cell>
          <cell r="D84941" t="str">
            <v>BASI</v>
          </cell>
        </row>
        <row r="84942">
          <cell r="B84942">
            <v>447309610</v>
          </cell>
          <cell r="C84942" t="str">
            <v>SD3</v>
          </cell>
          <cell r="D84942" t="str">
            <v>FUR</v>
          </cell>
        </row>
        <row r="84943">
          <cell r="B84943">
            <v>447309963</v>
          </cell>
          <cell r="C84943" t="str">
            <v>SD2</v>
          </cell>
          <cell r="D84943" t="str">
            <v>SHET</v>
          </cell>
        </row>
        <row r="84944">
          <cell r="B84944">
            <v>447310341</v>
          </cell>
          <cell r="C84944" t="str">
            <v>WDC</v>
          </cell>
          <cell r="D84944" t="str">
            <v>ADUL</v>
          </cell>
        </row>
        <row r="84945">
          <cell r="B84945">
            <v>447310066</v>
          </cell>
          <cell r="C84945" t="str">
            <v>SD2</v>
          </cell>
          <cell r="D84945" t="str">
            <v>YOUT</v>
          </cell>
        </row>
        <row r="84946">
          <cell r="B84946">
            <v>447310581</v>
          </cell>
          <cell r="C84946" t="str">
            <v>SD2</v>
          </cell>
          <cell r="D84946" t="str">
            <v>BLK</v>
          </cell>
        </row>
        <row r="84947">
          <cell r="B84947">
            <v>447310607</v>
          </cell>
          <cell r="C84947" t="str">
            <v>WDC</v>
          </cell>
          <cell r="D84947" t="str">
            <v>ADUL</v>
          </cell>
        </row>
        <row r="84948">
          <cell r="B84948">
            <v>447315276</v>
          </cell>
          <cell r="C84948" t="str">
            <v>SD2</v>
          </cell>
          <cell r="D84948" t="str">
            <v>ADUL</v>
          </cell>
        </row>
        <row r="84949">
          <cell r="B84949">
            <v>447315332</v>
          </cell>
          <cell r="C84949" t="str">
            <v>SD3</v>
          </cell>
          <cell r="D84949" t="str">
            <v>BASI</v>
          </cell>
        </row>
        <row r="84950">
          <cell r="B84950">
            <v>447310749</v>
          </cell>
          <cell r="C84950" t="str">
            <v>SD3</v>
          </cell>
          <cell r="D84950" t="str">
            <v>ADUL</v>
          </cell>
        </row>
        <row r="84951">
          <cell r="B84951">
            <v>447309205</v>
          </cell>
          <cell r="C84951" t="str">
            <v>SD3</v>
          </cell>
          <cell r="D84951" t="str">
            <v>BLK</v>
          </cell>
        </row>
        <row r="84952">
          <cell r="B84952">
            <v>447309210</v>
          </cell>
          <cell r="C84952" t="str">
            <v>SD3</v>
          </cell>
          <cell r="D84952" t="str">
            <v>BLK</v>
          </cell>
        </row>
        <row r="84953">
          <cell r="B84953">
            <v>447309254</v>
          </cell>
          <cell r="C84953" t="str">
            <v>SD3</v>
          </cell>
          <cell r="D84953" t="str">
            <v>TOWL</v>
          </cell>
        </row>
        <row r="84954">
          <cell r="B84954">
            <v>447308954</v>
          </cell>
          <cell r="C84954" t="str">
            <v>SD3</v>
          </cell>
          <cell r="D84954" t="str">
            <v>BASI</v>
          </cell>
        </row>
        <row r="84955">
          <cell r="B84955">
            <v>447308804</v>
          </cell>
          <cell r="C84955" t="str">
            <v>SD3</v>
          </cell>
          <cell r="D84955" t="str">
            <v>BLK</v>
          </cell>
        </row>
        <row r="84956">
          <cell r="B84956">
            <v>447309287</v>
          </cell>
          <cell r="C84956" t="str">
            <v>SD3</v>
          </cell>
          <cell r="D84956" t="str">
            <v>BLK</v>
          </cell>
        </row>
        <row r="84957">
          <cell r="B84957">
            <v>447309054</v>
          </cell>
          <cell r="C84957" t="str">
            <v>SD3</v>
          </cell>
          <cell r="D84957" t="str">
            <v>BLK</v>
          </cell>
        </row>
        <row r="84958">
          <cell r="B84958">
            <v>447309156</v>
          </cell>
          <cell r="C84958" t="str">
            <v>SD2</v>
          </cell>
          <cell r="D84958" t="str">
            <v>ADUL</v>
          </cell>
        </row>
        <row r="84959">
          <cell r="B84959">
            <v>447308806</v>
          </cell>
          <cell r="C84959" t="str">
            <v>SD2</v>
          </cell>
          <cell r="D84959" t="str">
            <v>ADUL</v>
          </cell>
        </row>
        <row r="84960">
          <cell r="B84960">
            <v>447309557</v>
          </cell>
          <cell r="C84960" t="str">
            <v>WDC</v>
          </cell>
          <cell r="D84960" t="str">
            <v>ADUL</v>
          </cell>
        </row>
        <row r="84961">
          <cell r="B84961">
            <v>447308666</v>
          </cell>
          <cell r="C84961" t="str">
            <v>SD2</v>
          </cell>
          <cell r="D84961" t="str">
            <v>WIN</v>
          </cell>
        </row>
        <row r="84962">
          <cell r="B84962">
            <v>447309501</v>
          </cell>
          <cell r="C84962" t="str">
            <v>SD2</v>
          </cell>
          <cell r="D84962" t="str">
            <v>TOWL</v>
          </cell>
        </row>
        <row r="84963">
          <cell r="B84963">
            <v>447309424</v>
          </cell>
          <cell r="C84963" t="str">
            <v>SD3</v>
          </cell>
          <cell r="D84963" t="str">
            <v>BLK</v>
          </cell>
        </row>
        <row r="84964">
          <cell r="B84964">
            <v>447309416</v>
          </cell>
          <cell r="C84964" t="str">
            <v>SD2</v>
          </cell>
          <cell r="D84964" t="str">
            <v>BLK</v>
          </cell>
        </row>
        <row r="84965">
          <cell r="B84965">
            <v>447313984</v>
          </cell>
          <cell r="C84965" t="str">
            <v>WDC</v>
          </cell>
          <cell r="D84965" t="str">
            <v>ADUL</v>
          </cell>
        </row>
        <row r="84966">
          <cell r="B84966">
            <v>447307738</v>
          </cell>
          <cell r="C84966" t="str">
            <v>WDC</v>
          </cell>
          <cell r="D84966" t="str">
            <v>BLK</v>
          </cell>
        </row>
        <row r="84967">
          <cell r="B84967">
            <v>447307935</v>
          </cell>
          <cell r="C84967" t="str">
            <v>WDC</v>
          </cell>
          <cell r="D84967" t="str">
            <v>ADUL</v>
          </cell>
        </row>
        <row r="84968">
          <cell r="B84968">
            <v>447307858</v>
          </cell>
          <cell r="C84968" t="str">
            <v>SD3</v>
          </cell>
          <cell r="D84968" t="str">
            <v>SHET</v>
          </cell>
        </row>
        <row r="84969">
          <cell r="B84969">
            <v>447307462</v>
          </cell>
          <cell r="C84969" t="str">
            <v>SD3</v>
          </cell>
          <cell r="D84969" t="str">
            <v>ADUL</v>
          </cell>
        </row>
        <row r="84970">
          <cell r="B84970">
            <v>447307769</v>
          </cell>
          <cell r="C84970" t="str">
            <v>SD3</v>
          </cell>
          <cell r="D84970" t="str">
            <v>BLK</v>
          </cell>
        </row>
        <row r="84971">
          <cell r="B84971">
            <v>447307502</v>
          </cell>
          <cell r="C84971" t="str">
            <v>SD3</v>
          </cell>
          <cell r="D84971" t="str">
            <v>ADUL</v>
          </cell>
        </row>
        <row r="84972">
          <cell r="B84972">
            <v>447307424</v>
          </cell>
          <cell r="C84972" t="str">
            <v>SD2</v>
          </cell>
          <cell r="D84972" t="str">
            <v>ADUL</v>
          </cell>
        </row>
        <row r="84973">
          <cell r="B84973">
            <v>447307027</v>
          </cell>
          <cell r="C84973" t="str">
            <v>SD2</v>
          </cell>
          <cell r="D84973" t="str">
            <v>BLK</v>
          </cell>
        </row>
        <row r="84974">
          <cell r="B84974">
            <v>447308249</v>
          </cell>
          <cell r="C84974" t="str">
            <v>SD3</v>
          </cell>
          <cell r="D84974" t="str">
            <v>SHET</v>
          </cell>
        </row>
        <row r="84975">
          <cell r="B84975">
            <v>447313177</v>
          </cell>
          <cell r="C84975" t="str">
            <v>SD3</v>
          </cell>
          <cell r="D84975" t="str">
            <v>ADUL</v>
          </cell>
        </row>
        <row r="84976">
          <cell r="B84976">
            <v>447307104</v>
          </cell>
          <cell r="C84976" t="str">
            <v>SD3</v>
          </cell>
          <cell r="D84976" t="str">
            <v>BLK</v>
          </cell>
        </row>
        <row r="84977">
          <cell r="B84977">
            <v>447306411</v>
          </cell>
          <cell r="C84977" t="str">
            <v>SD3</v>
          </cell>
          <cell r="D84977" t="str">
            <v>BLK</v>
          </cell>
        </row>
        <row r="84978">
          <cell r="B84978">
            <v>447306627</v>
          </cell>
          <cell r="C84978" t="str">
            <v>SD2</v>
          </cell>
          <cell r="D84978" t="str">
            <v>BASI</v>
          </cell>
        </row>
        <row r="84979">
          <cell r="B84979">
            <v>447306517</v>
          </cell>
          <cell r="C84979" t="str">
            <v>SD3</v>
          </cell>
          <cell r="D84979" t="str">
            <v>ADUL</v>
          </cell>
        </row>
        <row r="84980">
          <cell r="B84980">
            <v>447306365</v>
          </cell>
          <cell r="C84980" t="str">
            <v>SD3</v>
          </cell>
          <cell r="D84980" t="str">
            <v>TOWL</v>
          </cell>
        </row>
        <row r="84981">
          <cell r="B84981">
            <v>447306301</v>
          </cell>
          <cell r="C84981" t="str">
            <v>SD2</v>
          </cell>
          <cell r="D84981" t="str">
            <v>ADUL</v>
          </cell>
        </row>
        <row r="84982">
          <cell r="B84982">
            <v>447306339</v>
          </cell>
          <cell r="C84982" t="str">
            <v>SD3</v>
          </cell>
          <cell r="D84982" t="str">
            <v>FUR</v>
          </cell>
        </row>
        <row r="84983">
          <cell r="B84983">
            <v>447306235</v>
          </cell>
          <cell r="C84983" t="str">
            <v>SD3</v>
          </cell>
          <cell r="D84983" t="str">
            <v>ADUL</v>
          </cell>
        </row>
        <row r="84984">
          <cell r="B84984">
            <v>447306254</v>
          </cell>
          <cell r="C84984" t="str">
            <v>SD2</v>
          </cell>
          <cell r="D84984" t="str">
            <v>SHET</v>
          </cell>
        </row>
        <row r="84985">
          <cell r="B84985">
            <v>447306467</v>
          </cell>
          <cell r="C84985" t="str">
            <v>SD2</v>
          </cell>
          <cell r="D84985" t="str">
            <v>ADUL</v>
          </cell>
        </row>
        <row r="84986">
          <cell r="B84986">
            <v>447305837</v>
          </cell>
          <cell r="C84986" t="str">
            <v>SD2</v>
          </cell>
          <cell r="D84986" t="str">
            <v>BLK</v>
          </cell>
        </row>
        <row r="84987">
          <cell r="B84987">
            <v>447305267</v>
          </cell>
          <cell r="C84987" t="str">
            <v>SD3</v>
          </cell>
          <cell r="D84987" t="str">
            <v>ADUL</v>
          </cell>
        </row>
        <row r="84988">
          <cell r="B84988">
            <v>447305377</v>
          </cell>
          <cell r="C84988" t="str">
            <v>SD2</v>
          </cell>
          <cell r="D84988" t="str">
            <v>ADUL</v>
          </cell>
        </row>
        <row r="84989">
          <cell r="B84989">
            <v>447306441</v>
          </cell>
          <cell r="C84989" t="str">
            <v>SD3</v>
          </cell>
          <cell r="D84989" t="str">
            <v>BLK</v>
          </cell>
        </row>
        <row r="84990">
          <cell r="B84990">
            <v>447310750</v>
          </cell>
          <cell r="C84990" t="str">
            <v>SD3</v>
          </cell>
          <cell r="D84990" t="str">
            <v>FUR</v>
          </cell>
        </row>
        <row r="84991">
          <cell r="B84991">
            <v>447100940</v>
          </cell>
          <cell r="C84991" t="str">
            <v>WDC</v>
          </cell>
          <cell r="D84991" t="str">
            <v>ADUL</v>
          </cell>
        </row>
        <row r="84992">
          <cell r="B84992">
            <v>447305928</v>
          </cell>
          <cell r="C84992" t="str">
            <v>WDC</v>
          </cell>
          <cell r="D84992" t="str">
            <v>BLK</v>
          </cell>
        </row>
        <row r="84993">
          <cell r="B84993">
            <v>447305332</v>
          </cell>
          <cell r="C84993" t="str">
            <v>WDC</v>
          </cell>
          <cell r="D84993" t="str">
            <v>YOUT</v>
          </cell>
        </row>
        <row r="84994">
          <cell r="B84994">
            <v>447305297</v>
          </cell>
          <cell r="C84994" t="str">
            <v>SD3</v>
          </cell>
          <cell r="D84994" t="str">
            <v>ADUL</v>
          </cell>
        </row>
        <row r="84995">
          <cell r="B84995">
            <v>447305896</v>
          </cell>
          <cell r="C84995" t="str">
            <v>SD2</v>
          </cell>
          <cell r="D84995" t="str">
            <v>BATH</v>
          </cell>
        </row>
        <row r="84996">
          <cell r="B84996">
            <v>447305896</v>
          </cell>
          <cell r="C84996" t="str">
            <v>SD2</v>
          </cell>
          <cell r="D84996" t="str">
            <v>BATH</v>
          </cell>
        </row>
        <row r="84997">
          <cell r="B84997">
            <v>447305077</v>
          </cell>
          <cell r="C84997" t="str">
            <v>WDC</v>
          </cell>
          <cell r="D84997" t="str">
            <v>ADUL</v>
          </cell>
        </row>
        <row r="84998">
          <cell r="B84998">
            <v>447305951</v>
          </cell>
          <cell r="C84998" t="str">
            <v>SD2</v>
          </cell>
          <cell r="D84998" t="str">
            <v>ADUL</v>
          </cell>
        </row>
        <row r="84999">
          <cell r="B84999">
            <v>447305686</v>
          </cell>
          <cell r="C84999" t="str">
            <v>SD2</v>
          </cell>
          <cell r="D84999" t="str">
            <v>ADUL</v>
          </cell>
        </row>
        <row r="85000">
          <cell r="B85000">
            <v>447305665</v>
          </cell>
          <cell r="C85000" t="str">
            <v>SD3</v>
          </cell>
          <cell r="D85000" t="str">
            <v>ADUL</v>
          </cell>
        </row>
        <row r="85001">
          <cell r="B85001">
            <v>447305600</v>
          </cell>
          <cell r="C85001" t="str">
            <v>SD2</v>
          </cell>
          <cell r="D85001" t="str">
            <v>BLK</v>
          </cell>
        </row>
        <row r="85002">
          <cell r="B85002">
            <v>447305600</v>
          </cell>
          <cell r="C85002" t="str">
            <v>WDC</v>
          </cell>
          <cell r="D85002" t="str">
            <v>BLK</v>
          </cell>
        </row>
        <row r="85003">
          <cell r="B85003">
            <v>447310520</v>
          </cell>
          <cell r="C85003" t="str">
            <v>SD2</v>
          </cell>
          <cell r="D85003" t="str">
            <v>BLK</v>
          </cell>
        </row>
        <row r="85004">
          <cell r="B85004">
            <v>447304675</v>
          </cell>
          <cell r="C85004" t="str">
            <v>SD3</v>
          </cell>
          <cell r="D85004" t="str">
            <v>FUR</v>
          </cell>
        </row>
        <row r="85005">
          <cell r="B85005">
            <v>447304703</v>
          </cell>
          <cell r="C85005" t="str">
            <v>SD2</v>
          </cell>
          <cell r="D85005" t="str">
            <v>SHET</v>
          </cell>
        </row>
        <row r="85006">
          <cell r="B85006">
            <v>447304372</v>
          </cell>
          <cell r="C85006" t="str">
            <v>WDC</v>
          </cell>
          <cell r="D85006" t="str">
            <v>BATH</v>
          </cell>
        </row>
        <row r="85007">
          <cell r="B85007" t="str">
            <v>447304347-1</v>
          </cell>
          <cell r="C85007" t="str">
            <v>SD3</v>
          </cell>
          <cell r="D85007" t="str">
            <v>ADUL</v>
          </cell>
        </row>
        <row r="85008">
          <cell r="B85008" t="str">
            <v>447304949-1</v>
          </cell>
          <cell r="C85008" t="str">
            <v>SD3</v>
          </cell>
          <cell r="D85008" t="str">
            <v>FUR</v>
          </cell>
        </row>
        <row r="85009">
          <cell r="B85009">
            <v>447305244</v>
          </cell>
          <cell r="C85009" t="str">
            <v>WDC</v>
          </cell>
          <cell r="D85009" t="str">
            <v>BLK</v>
          </cell>
        </row>
        <row r="85010">
          <cell r="B85010">
            <v>447305050</v>
          </cell>
          <cell r="C85010" t="str">
            <v>SD2</v>
          </cell>
          <cell r="D85010" t="str">
            <v>BATH</v>
          </cell>
        </row>
        <row r="85011">
          <cell r="B85011">
            <v>447302939</v>
          </cell>
          <cell r="C85011" t="str">
            <v>SD2</v>
          </cell>
          <cell r="D85011" t="str">
            <v>SHET</v>
          </cell>
        </row>
        <row r="85012">
          <cell r="B85012">
            <v>447303141</v>
          </cell>
          <cell r="C85012" t="str">
            <v>SD3</v>
          </cell>
          <cell r="D85012" t="str">
            <v>BLK</v>
          </cell>
        </row>
        <row r="85013">
          <cell r="B85013">
            <v>447303901</v>
          </cell>
          <cell r="C85013" t="str">
            <v>SD3</v>
          </cell>
          <cell r="D85013" t="str">
            <v>BLK</v>
          </cell>
        </row>
        <row r="85014">
          <cell r="B85014">
            <v>447303128</v>
          </cell>
          <cell r="C85014" t="str">
            <v>SD2</v>
          </cell>
          <cell r="D85014" t="str">
            <v>BLK</v>
          </cell>
        </row>
        <row r="85015">
          <cell r="B85015">
            <v>447303206</v>
          </cell>
          <cell r="C85015" t="str">
            <v>SD3</v>
          </cell>
          <cell r="D85015" t="str">
            <v>ADUL</v>
          </cell>
        </row>
        <row r="85016">
          <cell r="B85016">
            <v>447303008</v>
          </cell>
          <cell r="C85016" t="str">
            <v>SD2</v>
          </cell>
          <cell r="D85016" t="str">
            <v>SHET</v>
          </cell>
        </row>
        <row r="85017">
          <cell r="B85017">
            <v>447308886</v>
          </cell>
          <cell r="C85017" t="str">
            <v>SD2</v>
          </cell>
          <cell r="D85017" t="str">
            <v>BLK</v>
          </cell>
        </row>
        <row r="85018">
          <cell r="B85018">
            <v>447302903</v>
          </cell>
          <cell r="C85018" t="str">
            <v>SD3</v>
          </cell>
          <cell r="D85018" t="str">
            <v>FUR</v>
          </cell>
        </row>
        <row r="85019">
          <cell r="B85019">
            <v>447289356</v>
          </cell>
          <cell r="C85019" t="str">
            <v>SD3</v>
          </cell>
          <cell r="D85019" t="str">
            <v>FUR</v>
          </cell>
        </row>
        <row r="85020">
          <cell r="B85020">
            <v>447303856</v>
          </cell>
          <cell r="C85020" t="str">
            <v>SD3</v>
          </cell>
          <cell r="D85020" t="str">
            <v>ADUL</v>
          </cell>
        </row>
        <row r="85021">
          <cell r="B85021">
            <v>447303708</v>
          </cell>
          <cell r="C85021" t="str">
            <v>SD3</v>
          </cell>
          <cell r="D85021" t="str">
            <v>BLK</v>
          </cell>
        </row>
        <row r="85022">
          <cell r="B85022">
            <v>447303867</v>
          </cell>
          <cell r="C85022" t="str">
            <v>SD2</v>
          </cell>
          <cell r="D85022" t="str">
            <v>SHET</v>
          </cell>
        </row>
        <row r="85023">
          <cell r="B85023">
            <v>447303784</v>
          </cell>
          <cell r="C85023" t="str">
            <v>SD2</v>
          </cell>
          <cell r="D85023" t="str">
            <v>SHET</v>
          </cell>
        </row>
        <row r="85024">
          <cell r="B85024">
            <v>447303772</v>
          </cell>
          <cell r="C85024" t="str">
            <v>SD3</v>
          </cell>
          <cell r="D85024" t="str">
            <v>FUR</v>
          </cell>
        </row>
        <row r="85025">
          <cell r="B85025" t="str">
            <v>447303433-1</v>
          </cell>
          <cell r="C85025" t="str">
            <v>SD2</v>
          </cell>
          <cell r="D85025" t="str">
            <v>YOUT</v>
          </cell>
        </row>
        <row r="85026">
          <cell r="B85026">
            <v>447303514</v>
          </cell>
          <cell r="C85026" t="str">
            <v>SD3</v>
          </cell>
          <cell r="D85026" t="str">
            <v>BLK</v>
          </cell>
        </row>
        <row r="85027">
          <cell r="B85027">
            <v>447303266</v>
          </cell>
          <cell r="C85027" t="str">
            <v>SD2</v>
          </cell>
          <cell r="D85027" t="str">
            <v>TOWL</v>
          </cell>
        </row>
        <row r="85028">
          <cell r="B85028">
            <v>447303708</v>
          </cell>
          <cell r="C85028" t="str">
            <v>SD3</v>
          </cell>
          <cell r="D85028" t="str">
            <v>BLK</v>
          </cell>
        </row>
        <row r="85029">
          <cell r="B85029" t="str">
            <v>447303447-1</v>
          </cell>
          <cell r="C85029" t="str">
            <v>SD3</v>
          </cell>
          <cell r="D85029" t="str">
            <v>BLK</v>
          </cell>
        </row>
        <row r="85030">
          <cell r="B85030">
            <v>447302452</v>
          </cell>
          <cell r="C85030" t="str">
            <v>SD3</v>
          </cell>
          <cell r="D85030" t="str">
            <v>ADUL</v>
          </cell>
        </row>
        <row r="85031">
          <cell r="B85031">
            <v>447300941</v>
          </cell>
          <cell r="C85031" t="str">
            <v>SD2</v>
          </cell>
          <cell r="D85031" t="str">
            <v>BATH</v>
          </cell>
        </row>
        <row r="85032">
          <cell r="B85032">
            <v>447302490</v>
          </cell>
          <cell r="C85032" t="str">
            <v>SD2</v>
          </cell>
          <cell r="D85032" t="str">
            <v>YOUT</v>
          </cell>
        </row>
        <row r="85033">
          <cell r="B85033">
            <v>447302557</v>
          </cell>
          <cell r="C85033" t="str">
            <v>SD2</v>
          </cell>
          <cell r="D85033" t="str">
            <v>SHET</v>
          </cell>
        </row>
        <row r="85034">
          <cell r="B85034">
            <v>447302686</v>
          </cell>
          <cell r="C85034" t="str">
            <v>WDC</v>
          </cell>
          <cell r="D85034" t="str">
            <v>ADUL</v>
          </cell>
        </row>
        <row r="85035">
          <cell r="B85035">
            <v>447302513</v>
          </cell>
          <cell r="C85035" t="str">
            <v>SD2</v>
          </cell>
          <cell r="D85035" t="str">
            <v>BLK</v>
          </cell>
        </row>
        <row r="85036">
          <cell r="B85036">
            <v>447300941</v>
          </cell>
          <cell r="C85036" t="str">
            <v>WDC</v>
          </cell>
          <cell r="D85036" t="str">
            <v>ADUL</v>
          </cell>
        </row>
        <row r="85037">
          <cell r="B85037">
            <v>447302319</v>
          </cell>
          <cell r="C85037" t="str">
            <v>SD3</v>
          </cell>
          <cell r="D85037" t="str">
            <v>BLK</v>
          </cell>
        </row>
        <row r="85038">
          <cell r="B85038">
            <v>447300695</v>
          </cell>
          <cell r="C85038" t="str">
            <v>SD3</v>
          </cell>
          <cell r="D85038" t="str">
            <v>BLK</v>
          </cell>
        </row>
        <row r="85039">
          <cell r="B85039">
            <v>447300820</v>
          </cell>
          <cell r="C85039" t="str">
            <v>SD2</v>
          </cell>
          <cell r="D85039" t="str">
            <v>BLK</v>
          </cell>
        </row>
        <row r="85040">
          <cell r="B85040">
            <v>447301713</v>
          </cell>
          <cell r="C85040" t="str">
            <v>SD2</v>
          </cell>
          <cell r="D85040" t="str">
            <v>BATH</v>
          </cell>
        </row>
        <row r="85041">
          <cell r="B85041">
            <v>447301713</v>
          </cell>
          <cell r="C85041" t="str">
            <v>SD3</v>
          </cell>
          <cell r="D85041" t="str">
            <v>TOWL</v>
          </cell>
        </row>
        <row r="85042">
          <cell r="B85042">
            <v>447301682</v>
          </cell>
          <cell r="C85042" t="str">
            <v>SD2</v>
          </cell>
          <cell r="D85042" t="str">
            <v>ADUL</v>
          </cell>
        </row>
        <row r="85043">
          <cell r="B85043">
            <v>447301717</v>
          </cell>
          <cell r="C85043" t="str">
            <v>SD2</v>
          </cell>
          <cell r="D85043" t="str">
            <v>BLK</v>
          </cell>
        </row>
        <row r="85044">
          <cell r="B85044">
            <v>447302158</v>
          </cell>
          <cell r="C85044" t="str">
            <v>WDC</v>
          </cell>
          <cell r="D85044" t="str">
            <v>ADUL</v>
          </cell>
        </row>
        <row r="85045">
          <cell r="B85045">
            <v>447302218</v>
          </cell>
          <cell r="C85045" t="str">
            <v>SD2</v>
          </cell>
          <cell r="D85045" t="str">
            <v>BLK</v>
          </cell>
        </row>
        <row r="85046">
          <cell r="B85046">
            <v>447299836</v>
          </cell>
          <cell r="C85046" t="str">
            <v>WDC</v>
          </cell>
          <cell r="D85046" t="str">
            <v>BLK</v>
          </cell>
        </row>
        <row r="85047">
          <cell r="B85047">
            <v>447301596</v>
          </cell>
          <cell r="C85047" t="str">
            <v>WDC</v>
          </cell>
          <cell r="D85047" t="str">
            <v>ADUL</v>
          </cell>
        </row>
        <row r="85048">
          <cell r="B85048">
            <v>447300541</v>
          </cell>
          <cell r="C85048" t="str">
            <v>SD3</v>
          </cell>
          <cell r="D85048" t="str">
            <v>BLK</v>
          </cell>
        </row>
        <row r="85049">
          <cell r="B85049">
            <v>447300381</v>
          </cell>
          <cell r="C85049" t="str">
            <v>SD3</v>
          </cell>
          <cell r="D85049" t="str">
            <v>ADUL</v>
          </cell>
        </row>
        <row r="85050">
          <cell r="B85050">
            <v>447301929</v>
          </cell>
          <cell r="C85050" t="str">
            <v>SD2</v>
          </cell>
          <cell r="D85050" t="str">
            <v>ADUL</v>
          </cell>
        </row>
        <row r="85051">
          <cell r="B85051">
            <v>447302146</v>
          </cell>
          <cell r="C85051" t="str">
            <v>SD3</v>
          </cell>
          <cell r="D85051" t="str">
            <v>ADUL</v>
          </cell>
        </row>
        <row r="85052">
          <cell r="B85052">
            <v>447301828</v>
          </cell>
          <cell r="C85052" t="str">
            <v>SD2</v>
          </cell>
          <cell r="D85052" t="str">
            <v>BASI</v>
          </cell>
        </row>
        <row r="85053">
          <cell r="B85053">
            <v>447301653</v>
          </cell>
          <cell r="C85053" t="str">
            <v>SD3</v>
          </cell>
          <cell r="D85053" t="str">
            <v>FUR</v>
          </cell>
        </row>
        <row r="85054">
          <cell r="B85054">
            <v>447302819</v>
          </cell>
          <cell r="C85054" t="str">
            <v>SD2</v>
          </cell>
          <cell r="D85054" t="str">
            <v>SHET</v>
          </cell>
        </row>
        <row r="85055">
          <cell r="B85055">
            <v>447303071</v>
          </cell>
          <cell r="C85055" t="str">
            <v>SD3</v>
          </cell>
          <cell r="D85055" t="str">
            <v>BLK</v>
          </cell>
        </row>
        <row r="85056">
          <cell r="B85056">
            <v>447301358</v>
          </cell>
          <cell r="C85056" t="str">
            <v>WDC</v>
          </cell>
          <cell r="D85056" t="str">
            <v>ADUL</v>
          </cell>
        </row>
        <row r="85057">
          <cell r="B85057">
            <v>447301430</v>
          </cell>
          <cell r="C85057" t="str">
            <v>SD2</v>
          </cell>
          <cell r="D85057" t="str">
            <v>BLK</v>
          </cell>
        </row>
        <row r="85058">
          <cell r="B85058">
            <v>447301290</v>
          </cell>
          <cell r="C85058" t="str">
            <v>SD3</v>
          </cell>
          <cell r="D85058" t="str">
            <v>BLK</v>
          </cell>
        </row>
        <row r="85059">
          <cell r="B85059">
            <v>447301101</v>
          </cell>
          <cell r="C85059" t="str">
            <v>SD3</v>
          </cell>
          <cell r="D85059" t="str">
            <v>BLK</v>
          </cell>
        </row>
        <row r="85060">
          <cell r="B85060">
            <v>447301206</v>
          </cell>
          <cell r="C85060" t="str">
            <v>SD3</v>
          </cell>
          <cell r="D85060" t="str">
            <v>BLK</v>
          </cell>
        </row>
        <row r="85061">
          <cell r="B85061">
            <v>447301308</v>
          </cell>
          <cell r="C85061" t="str">
            <v>SD2</v>
          </cell>
          <cell r="D85061" t="str">
            <v>ADUL</v>
          </cell>
        </row>
        <row r="85062">
          <cell r="B85062">
            <v>447301192</v>
          </cell>
          <cell r="C85062" t="str">
            <v>SD2</v>
          </cell>
          <cell r="D85062" t="str">
            <v>TOWL</v>
          </cell>
        </row>
        <row r="85063">
          <cell r="B85063">
            <v>447295879</v>
          </cell>
          <cell r="C85063" t="str">
            <v>SD2</v>
          </cell>
          <cell r="D85063" t="str">
            <v>ADUL</v>
          </cell>
        </row>
        <row r="85064">
          <cell r="B85064">
            <v>447299761</v>
          </cell>
          <cell r="C85064" t="str">
            <v>SD2</v>
          </cell>
          <cell r="D85064" t="str">
            <v>ADUL</v>
          </cell>
        </row>
        <row r="85065">
          <cell r="B85065">
            <v>447299940</v>
          </cell>
          <cell r="C85065" t="str">
            <v>SD2</v>
          </cell>
          <cell r="D85065" t="str">
            <v>ADUL</v>
          </cell>
        </row>
        <row r="85066">
          <cell r="B85066">
            <v>447299896</v>
          </cell>
          <cell r="C85066" t="str">
            <v>SD3</v>
          </cell>
          <cell r="D85066" t="str">
            <v>BLK</v>
          </cell>
        </row>
        <row r="85067">
          <cell r="B85067">
            <v>447299830</v>
          </cell>
          <cell r="C85067" t="str">
            <v>WDC</v>
          </cell>
          <cell r="D85067" t="str">
            <v>SHET</v>
          </cell>
        </row>
        <row r="85068">
          <cell r="B85068">
            <v>447299506</v>
          </cell>
          <cell r="C85068" t="str">
            <v>SD3</v>
          </cell>
          <cell r="D85068" t="str">
            <v>FUR</v>
          </cell>
        </row>
        <row r="85069">
          <cell r="B85069">
            <v>447299283</v>
          </cell>
          <cell r="C85069" t="str">
            <v>WDC</v>
          </cell>
          <cell r="D85069" t="str">
            <v>BLK</v>
          </cell>
        </row>
        <row r="85070">
          <cell r="B85070">
            <v>447298822</v>
          </cell>
          <cell r="C85070" t="str">
            <v>SD2</v>
          </cell>
          <cell r="D85070" t="str">
            <v>ADUL</v>
          </cell>
        </row>
        <row r="85071">
          <cell r="B85071">
            <v>447298863</v>
          </cell>
          <cell r="C85071" t="str">
            <v>WDC</v>
          </cell>
          <cell r="D85071" t="str">
            <v>SHET</v>
          </cell>
        </row>
        <row r="85072">
          <cell r="B85072">
            <v>447299621</v>
          </cell>
          <cell r="C85072" t="str">
            <v>SD3</v>
          </cell>
          <cell r="D85072" t="str">
            <v>BLK</v>
          </cell>
        </row>
        <row r="85073">
          <cell r="B85073">
            <v>447297901</v>
          </cell>
          <cell r="C85073" t="str">
            <v>SD2</v>
          </cell>
          <cell r="D85073" t="str">
            <v>ADUL</v>
          </cell>
        </row>
        <row r="85074">
          <cell r="B85074">
            <v>447300137</v>
          </cell>
          <cell r="C85074" t="str">
            <v>WDC</v>
          </cell>
          <cell r="D85074" t="str">
            <v>ADUL</v>
          </cell>
        </row>
        <row r="85075">
          <cell r="B85075">
            <v>447241273</v>
          </cell>
          <cell r="C85075" t="str">
            <v>SD3</v>
          </cell>
          <cell r="D85075" t="str">
            <v>BLK</v>
          </cell>
        </row>
        <row r="85076">
          <cell r="B85076">
            <v>447305033</v>
          </cell>
          <cell r="C85076" t="str">
            <v>SD2</v>
          </cell>
          <cell r="D85076" t="str">
            <v>ADUL</v>
          </cell>
        </row>
        <row r="85077">
          <cell r="B85077">
            <v>447296956</v>
          </cell>
          <cell r="C85077" t="str">
            <v>SD2</v>
          </cell>
          <cell r="D85077" t="str">
            <v>ADUL</v>
          </cell>
        </row>
        <row r="85078">
          <cell r="B85078" t="str">
            <v>447299142-1</v>
          </cell>
          <cell r="C85078" t="str">
            <v>SD3</v>
          </cell>
          <cell r="D85078" t="str">
            <v>BLK</v>
          </cell>
        </row>
        <row r="85079">
          <cell r="B85079">
            <v>447248543</v>
          </cell>
          <cell r="C85079" t="str">
            <v>WDC</v>
          </cell>
          <cell r="D85079" t="str">
            <v>ADUL</v>
          </cell>
        </row>
        <row r="85080">
          <cell r="B85080">
            <v>447297007</v>
          </cell>
          <cell r="C85080" t="str">
            <v>SD2</v>
          </cell>
          <cell r="D85080" t="str">
            <v>BLK</v>
          </cell>
        </row>
        <row r="85081">
          <cell r="B85081">
            <v>447296743</v>
          </cell>
          <cell r="C85081" t="str">
            <v>SD2</v>
          </cell>
          <cell r="D85081" t="str">
            <v>ADUL</v>
          </cell>
        </row>
        <row r="85082">
          <cell r="B85082">
            <v>447299323</v>
          </cell>
          <cell r="C85082" t="str">
            <v>SD3</v>
          </cell>
          <cell r="D85082" t="str">
            <v>BLK</v>
          </cell>
        </row>
        <row r="85083">
          <cell r="B85083">
            <v>447296752</v>
          </cell>
          <cell r="C85083" t="str">
            <v>SD2</v>
          </cell>
          <cell r="D85083" t="str">
            <v>BLK</v>
          </cell>
        </row>
        <row r="85084">
          <cell r="B85084">
            <v>447296732</v>
          </cell>
          <cell r="C85084" t="str">
            <v>SD2</v>
          </cell>
          <cell r="D85084" t="str">
            <v>SHET</v>
          </cell>
        </row>
        <row r="85085">
          <cell r="B85085">
            <v>447296841</v>
          </cell>
          <cell r="C85085" t="str">
            <v>WDC</v>
          </cell>
          <cell r="D85085" t="str">
            <v>ADUL</v>
          </cell>
        </row>
        <row r="85086">
          <cell r="B85086">
            <v>447296832</v>
          </cell>
          <cell r="C85086" t="str">
            <v>SD2</v>
          </cell>
          <cell r="D85086" t="str">
            <v>YOUT</v>
          </cell>
        </row>
        <row r="85087">
          <cell r="B85087">
            <v>447297449</v>
          </cell>
          <cell r="C85087" t="str">
            <v>SD2</v>
          </cell>
          <cell r="D85087" t="str">
            <v>BASI</v>
          </cell>
        </row>
        <row r="85088">
          <cell r="B85088">
            <v>447296879</v>
          </cell>
          <cell r="C85088" t="str">
            <v>SD2</v>
          </cell>
          <cell r="D85088" t="str">
            <v>YOUT</v>
          </cell>
        </row>
        <row r="85089">
          <cell r="B85089">
            <v>447297354</v>
          </cell>
          <cell r="C85089" t="str">
            <v>SD3</v>
          </cell>
          <cell r="D85089" t="str">
            <v>BLK</v>
          </cell>
        </row>
        <row r="85090">
          <cell r="B85090">
            <v>447298914</v>
          </cell>
          <cell r="C85090" t="str">
            <v>SD3</v>
          </cell>
          <cell r="D85090" t="str">
            <v>BLK</v>
          </cell>
        </row>
        <row r="85091">
          <cell r="B85091" t="str">
            <v>447296632-1</v>
          </cell>
          <cell r="C85091" t="str">
            <v>SD3</v>
          </cell>
          <cell r="D85091" t="str">
            <v>BLK</v>
          </cell>
        </row>
        <row r="85092">
          <cell r="B85092">
            <v>447295037</v>
          </cell>
          <cell r="C85092" t="str">
            <v>WDC</v>
          </cell>
          <cell r="D85092" t="str">
            <v>ADUL</v>
          </cell>
        </row>
        <row r="85093">
          <cell r="B85093">
            <v>447296320</v>
          </cell>
          <cell r="C85093" t="str">
            <v>SD2</v>
          </cell>
          <cell r="D85093" t="str">
            <v>TOWL</v>
          </cell>
        </row>
        <row r="85094">
          <cell r="B85094">
            <v>447304078</v>
          </cell>
          <cell r="C85094" t="str">
            <v>SD3</v>
          </cell>
          <cell r="D85094" t="str">
            <v>SHET</v>
          </cell>
        </row>
        <row r="85095">
          <cell r="B85095">
            <v>447297106</v>
          </cell>
          <cell r="C85095" t="str">
            <v>SD2</v>
          </cell>
          <cell r="D85095" t="str">
            <v>ADUL</v>
          </cell>
        </row>
        <row r="85096">
          <cell r="B85096">
            <v>447296369</v>
          </cell>
          <cell r="C85096" t="str">
            <v>SD2</v>
          </cell>
          <cell r="D85096" t="str">
            <v>YOUT</v>
          </cell>
        </row>
        <row r="85097">
          <cell r="B85097">
            <v>447303904</v>
          </cell>
          <cell r="C85097" t="str">
            <v>SD2</v>
          </cell>
          <cell r="D85097" t="str">
            <v>BLK</v>
          </cell>
        </row>
        <row r="85098">
          <cell r="B85098">
            <v>447304454</v>
          </cell>
          <cell r="C85098" t="str">
            <v>WDC</v>
          </cell>
          <cell r="D85098" t="str">
            <v>ADUL</v>
          </cell>
        </row>
        <row r="85099">
          <cell r="B85099">
            <v>447296553</v>
          </cell>
          <cell r="C85099" t="str">
            <v>SD2</v>
          </cell>
          <cell r="D85099" t="str">
            <v>ADUL</v>
          </cell>
        </row>
        <row r="85100">
          <cell r="B85100">
            <v>447303741</v>
          </cell>
          <cell r="C85100" t="str">
            <v>WDC</v>
          </cell>
          <cell r="D85100" t="str">
            <v>BLK</v>
          </cell>
        </row>
        <row r="85101">
          <cell r="B85101">
            <v>447303010</v>
          </cell>
          <cell r="C85101" t="str">
            <v>SD2</v>
          </cell>
          <cell r="D85101" t="str">
            <v>WIN</v>
          </cell>
        </row>
        <row r="85102">
          <cell r="B85102">
            <v>447296435</v>
          </cell>
          <cell r="C85102" t="str">
            <v>SD2</v>
          </cell>
          <cell r="D85102" t="str">
            <v>BLK</v>
          </cell>
        </row>
        <row r="85103">
          <cell r="B85103">
            <v>447296088</v>
          </cell>
          <cell r="C85103" t="str">
            <v>SD3</v>
          </cell>
          <cell r="D85103" t="str">
            <v>BLK</v>
          </cell>
        </row>
        <row r="85104">
          <cell r="B85104">
            <v>447298267</v>
          </cell>
          <cell r="C85104" t="str">
            <v>SD2</v>
          </cell>
          <cell r="D85104" t="str">
            <v>SHET</v>
          </cell>
        </row>
        <row r="85105">
          <cell r="B85105">
            <v>447296003</v>
          </cell>
          <cell r="C85105" t="str">
            <v>SD2</v>
          </cell>
          <cell r="D85105" t="str">
            <v>BATH</v>
          </cell>
        </row>
        <row r="85106">
          <cell r="B85106">
            <v>447296094</v>
          </cell>
          <cell r="C85106" t="str">
            <v>WDC</v>
          </cell>
          <cell r="D85106" t="str">
            <v>SHET</v>
          </cell>
        </row>
        <row r="85107">
          <cell r="B85107">
            <v>447298000</v>
          </cell>
          <cell r="C85107" t="str">
            <v>SD3</v>
          </cell>
          <cell r="D85107" t="str">
            <v>ADUL</v>
          </cell>
        </row>
        <row r="85108">
          <cell r="B85108">
            <v>447298115</v>
          </cell>
          <cell r="C85108" t="str">
            <v>SD2</v>
          </cell>
          <cell r="D85108" t="str">
            <v>SHET</v>
          </cell>
        </row>
        <row r="85109">
          <cell r="B85109">
            <v>447296003</v>
          </cell>
          <cell r="C85109" t="str">
            <v>SD2</v>
          </cell>
          <cell r="D85109" t="str">
            <v>ADUL</v>
          </cell>
        </row>
        <row r="85110">
          <cell r="B85110">
            <v>447295897</v>
          </cell>
          <cell r="C85110" t="str">
            <v>SD2</v>
          </cell>
          <cell r="D85110" t="str">
            <v>WIN</v>
          </cell>
        </row>
        <row r="85111">
          <cell r="B85111">
            <v>447295940</v>
          </cell>
          <cell r="C85111" t="str">
            <v>SD2</v>
          </cell>
          <cell r="D85111" t="str">
            <v>ADUL</v>
          </cell>
        </row>
        <row r="85112">
          <cell r="B85112">
            <v>447298143</v>
          </cell>
          <cell r="C85112" t="str">
            <v>SD3</v>
          </cell>
          <cell r="D85112" t="str">
            <v>LGT</v>
          </cell>
        </row>
        <row r="85113">
          <cell r="B85113">
            <v>447297738</v>
          </cell>
          <cell r="C85113" t="str">
            <v>WDC</v>
          </cell>
          <cell r="D85113" t="str">
            <v>ADUL</v>
          </cell>
        </row>
        <row r="85114">
          <cell r="B85114">
            <v>447295685</v>
          </cell>
          <cell r="C85114" t="str">
            <v>WDC</v>
          </cell>
          <cell r="D85114" t="str">
            <v>BLK</v>
          </cell>
        </row>
        <row r="85115">
          <cell r="B85115">
            <v>447295851</v>
          </cell>
          <cell r="C85115" t="str">
            <v>SD3</v>
          </cell>
          <cell r="D85115" t="str">
            <v>FUR</v>
          </cell>
        </row>
        <row r="85116">
          <cell r="B85116">
            <v>447295251</v>
          </cell>
          <cell r="C85116" t="str">
            <v>SD2</v>
          </cell>
          <cell r="D85116" t="str">
            <v>ADUL</v>
          </cell>
        </row>
        <row r="85117">
          <cell r="B85117">
            <v>447298055</v>
          </cell>
          <cell r="C85117" t="str">
            <v>WDC</v>
          </cell>
          <cell r="D85117" t="str">
            <v>SHET</v>
          </cell>
        </row>
        <row r="85118">
          <cell r="B85118">
            <v>447298384</v>
          </cell>
          <cell r="C85118" t="str">
            <v>WDC</v>
          </cell>
          <cell r="D85118" t="str">
            <v>BLK</v>
          </cell>
        </row>
        <row r="85119">
          <cell r="B85119">
            <v>447297202</v>
          </cell>
          <cell r="C85119" t="str">
            <v>SD3</v>
          </cell>
          <cell r="D85119" t="str">
            <v>ADUL</v>
          </cell>
        </row>
        <row r="85120">
          <cell r="B85120">
            <v>447295272</v>
          </cell>
          <cell r="C85120" t="str">
            <v>SD3</v>
          </cell>
          <cell r="D85120" t="str">
            <v>BLK</v>
          </cell>
        </row>
        <row r="85121">
          <cell r="B85121">
            <v>447297701</v>
          </cell>
          <cell r="C85121" t="str">
            <v>WDC</v>
          </cell>
          <cell r="D85121" t="str">
            <v>YOUT</v>
          </cell>
        </row>
        <row r="85122">
          <cell r="B85122">
            <v>447301811</v>
          </cell>
          <cell r="C85122" t="str">
            <v>SD2</v>
          </cell>
          <cell r="D85122" t="str">
            <v>ADUL</v>
          </cell>
        </row>
        <row r="85123">
          <cell r="B85123">
            <v>447297274</v>
          </cell>
          <cell r="C85123" t="str">
            <v>SD2</v>
          </cell>
          <cell r="D85123" t="str">
            <v>SHET</v>
          </cell>
        </row>
        <row r="85124">
          <cell r="B85124">
            <v>447297308</v>
          </cell>
          <cell r="C85124" t="str">
            <v>SD2</v>
          </cell>
          <cell r="D85124" t="str">
            <v>SHET</v>
          </cell>
        </row>
        <row r="85125">
          <cell r="B85125">
            <v>447297789</v>
          </cell>
          <cell r="C85125" t="str">
            <v>SD2</v>
          </cell>
          <cell r="D85125" t="str">
            <v>BASI</v>
          </cell>
        </row>
        <row r="85126">
          <cell r="B85126">
            <v>447297274</v>
          </cell>
          <cell r="C85126" t="str">
            <v>SD3</v>
          </cell>
          <cell r="D85126" t="str">
            <v>SHET</v>
          </cell>
        </row>
        <row r="85127">
          <cell r="B85127">
            <v>447297789</v>
          </cell>
          <cell r="C85127" t="str">
            <v>SD3</v>
          </cell>
          <cell r="D85127" t="str">
            <v>BASI</v>
          </cell>
        </row>
        <row r="85128">
          <cell r="B85128">
            <v>447295412</v>
          </cell>
          <cell r="C85128" t="str">
            <v>SD2</v>
          </cell>
          <cell r="D85128" t="str">
            <v>BATH</v>
          </cell>
        </row>
        <row r="85129">
          <cell r="B85129">
            <v>447300734</v>
          </cell>
          <cell r="C85129" t="str">
            <v>WDC</v>
          </cell>
          <cell r="D85129" t="str">
            <v>ADUL</v>
          </cell>
        </row>
        <row r="85130">
          <cell r="B85130">
            <v>447295078</v>
          </cell>
          <cell r="C85130" t="str">
            <v>SD3</v>
          </cell>
          <cell r="D85130" t="str">
            <v>BLK</v>
          </cell>
        </row>
        <row r="85131">
          <cell r="B85131">
            <v>447295182</v>
          </cell>
          <cell r="C85131" t="str">
            <v>SD2</v>
          </cell>
          <cell r="D85131" t="str">
            <v>ADUL</v>
          </cell>
        </row>
        <row r="85132">
          <cell r="B85132">
            <v>447294796</v>
          </cell>
          <cell r="C85132" t="str">
            <v>SD2</v>
          </cell>
          <cell r="D85132" t="str">
            <v>BLK</v>
          </cell>
        </row>
        <row r="85133">
          <cell r="B85133">
            <v>447294227</v>
          </cell>
          <cell r="C85133" t="str">
            <v>SD3</v>
          </cell>
          <cell r="D85133" t="str">
            <v>BLK</v>
          </cell>
        </row>
        <row r="85134">
          <cell r="B85134">
            <v>447294736</v>
          </cell>
          <cell r="C85134" t="str">
            <v>SD3</v>
          </cell>
          <cell r="D85134" t="str">
            <v>ART</v>
          </cell>
        </row>
        <row r="85135">
          <cell r="B85135">
            <v>447294478</v>
          </cell>
          <cell r="C85135" t="str">
            <v>SD3</v>
          </cell>
          <cell r="D85135" t="str">
            <v>TOWL</v>
          </cell>
        </row>
        <row r="85136">
          <cell r="B85136">
            <v>447294873</v>
          </cell>
          <cell r="C85136" t="str">
            <v>SD2</v>
          </cell>
          <cell r="D85136" t="str">
            <v>BLK</v>
          </cell>
        </row>
        <row r="85137">
          <cell r="B85137">
            <v>447294643</v>
          </cell>
          <cell r="C85137" t="str">
            <v>WDC</v>
          </cell>
          <cell r="D85137" t="str">
            <v>ADUL</v>
          </cell>
        </row>
        <row r="85138">
          <cell r="B85138">
            <v>447294407</v>
          </cell>
          <cell r="C85138" t="str">
            <v>WDC</v>
          </cell>
          <cell r="D85138" t="str">
            <v>BASI</v>
          </cell>
        </row>
        <row r="85139">
          <cell r="B85139">
            <v>447294367</v>
          </cell>
          <cell r="C85139" t="str">
            <v>SD3</v>
          </cell>
          <cell r="D85139" t="str">
            <v>ADUL</v>
          </cell>
        </row>
        <row r="85140">
          <cell r="B85140">
            <v>447294474</v>
          </cell>
          <cell r="C85140" t="str">
            <v>SD3</v>
          </cell>
          <cell r="D85140" t="str">
            <v>ADUL</v>
          </cell>
        </row>
        <row r="85141">
          <cell r="B85141">
            <v>447294199</v>
          </cell>
          <cell r="C85141" t="str">
            <v>SD3</v>
          </cell>
          <cell r="D85141" t="str">
            <v>FUR</v>
          </cell>
        </row>
        <row r="85142">
          <cell r="B85142">
            <v>447294214</v>
          </cell>
          <cell r="C85142" t="str">
            <v>SD3</v>
          </cell>
          <cell r="D85142" t="str">
            <v>BLK</v>
          </cell>
        </row>
        <row r="85143">
          <cell r="B85143">
            <v>447294281</v>
          </cell>
          <cell r="C85143" t="str">
            <v>SD3</v>
          </cell>
          <cell r="D85143" t="str">
            <v>ADUL</v>
          </cell>
        </row>
        <row r="85144">
          <cell r="B85144">
            <v>447294043</v>
          </cell>
          <cell r="C85144" t="str">
            <v>SD3</v>
          </cell>
          <cell r="D85144" t="str">
            <v>BLK</v>
          </cell>
        </row>
        <row r="85145">
          <cell r="B85145">
            <v>447293857</v>
          </cell>
          <cell r="C85145" t="str">
            <v>SD2</v>
          </cell>
          <cell r="D85145" t="str">
            <v>ADUL</v>
          </cell>
        </row>
        <row r="85146">
          <cell r="B85146">
            <v>447293977</v>
          </cell>
          <cell r="C85146" t="str">
            <v>SD3</v>
          </cell>
          <cell r="D85146" t="str">
            <v>ADUL</v>
          </cell>
        </row>
        <row r="85147">
          <cell r="B85147">
            <v>447294059</v>
          </cell>
          <cell r="C85147" t="str">
            <v>SD3</v>
          </cell>
          <cell r="D85147" t="str">
            <v>YOUT</v>
          </cell>
        </row>
        <row r="85148">
          <cell r="B85148">
            <v>447299491</v>
          </cell>
          <cell r="C85148" t="str">
            <v>SD3</v>
          </cell>
          <cell r="D85148" t="str">
            <v>FUR</v>
          </cell>
        </row>
        <row r="85149">
          <cell r="B85149">
            <v>447293736</v>
          </cell>
          <cell r="C85149" t="str">
            <v>SD3</v>
          </cell>
          <cell r="D85149" t="str">
            <v>SHET</v>
          </cell>
        </row>
        <row r="85150">
          <cell r="B85150">
            <v>447293772</v>
          </cell>
          <cell r="C85150" t="str">
            <v>SD2</v>
          </cell>
          <cell r="D85150" t="str">
            <v>SHET</v>
          </cell>
        </row>
        <row r="85151">
          <cell r="B85151">
            <v>447293294</v>
          </cell>
          <cell r="C85151" t="str">
            <v>SD3</v>
          </cell>
          <cell r="D85151" t="str">
            <v>FUR</v>
          </cell>
        </row>
        <row r="85152">
          <cell r="B85152">
            <v>447293549</v>
          </cell>
          <cell r="C85152" t="str">
            <v>SD3</v>
          </cell>
          <cell r="D85152" t="str">
            <v>ADUL</v>
          </cell>
        </row>
        <row r="85153">
          <cell r="B85153">
            <v>447293133</v>
          </cell>
          <cell r="C85153" t="str">
            <v>SD2</v>
          </cell>
          <cell r="D85153" t="str">
            <v>SHET</v>
          </cell>
        </row>
        <row r="85154">
          <cell r="B85154">
            <v>447293623</v>
          </cell>
          <cell r="C85154" t="str">
            <v>WDC</v>
          </cell>
          <cell r="D85154" t="str">
            <v>ADUL</v>
          </cell>
        </row>
        <row r="85155">
          <cell r="B85155">
            <v>447293501</v>
          </cell>
          <cell r="C85155" t="str">
            <v>SD3</v>
          </cell>
          <cell r="D85155" t="str">
            <v>FUR</v>
          </cell>
        </row>
        <row r="85156">
          <cell r="B85156">
            <v>447293549</v>
          </cell>
          <cell r="C85156" t="str">
            <v>WDC</v>
          </cell>
          <cell r="D85156" t="str">
            <v>ADUL</v>
          </cell>
        </row>
        <row r="85157">
          <cell r="B85157">
            <v>447292094</v>
          </cell>
          <cell r="C85157" t="str">
            <v>SD3</v>
          </cell>
          <cell r="D85157" t="str">
            <v>ADUL</v>
          </cell>
        </row>
        <row r="85158">
          <cell r="B85158">
            <v>447292795</v>
          </cell>
          <cell r="C85158" t="str">
            <v>WDC</v>
          </cell>
          <cell r="D85158" t="str">
            <v>ADUL</v>
          </cell>
        </row>
        <row r="85159">
          <cell r="B85159">
            <v>447292499</v>
          </cell>
          <cell r="C85159" t="str">
            <v>SD3</v>
          </cell>
          <cell r="D85159" t="str">
            <v>FUR</v>
          </cell>
        </row>
        <row r="85160">
          <cell r="B85160">
            <v>447292442</v>
          </cell>
          <cell r="C85160" t="str">
            <v>SD3</v>
          </cell>
          <cell r="D85160" t="str">
            <v>ADUL</v>
          </cell>
        </row>
        <row r="85161">
          <cell r="B85161">
            <v>447291874</v>
          </cell>
          <cell r="C85161" t="str">
            <v>SD2</v>
          </cell>
          <cell r="D85161" t="str">
            <v>ADUL</v>
          </cell>
        </row>
        <row r="85162">
          <cell r="B85162">
            <v>447292409</v>
          </cell>
          <cell r="C85162" t="str">
            <v>SD2</v>
          </cell>
          <cell r="D85162" t="str">
            <v>BASI</v>
          </cell>
        </row>
        <row r="85163">
          <cell r="B85163">
            <v>447289540</v>
          </cell>
          <cell r="C85163" t="str">
            <v>SD2</v>
          </cell>
          <cell r="D85163" t="str">
            <v>ADUL</v>
          </cell>
        </row>
        <row r="85164">
          <cell r="B85164">
            <v>447297242</v>
          </cell>
          <cell r="C85164" t="str">
            <v>WDC</v>
          </cell>
          <cell r="D85164" t="str">
            <v>BASI</v>
          </cell>
        </row>
        <row r="85165">
          <cell r="B85165">
            <v>447290457</v>
          </cell>
          <cell r="C85165" t="str">
            <v>SD2</v>
          </cell>
          <cell r="D85165" t="str">
            <v>ADUL</v>
          </cell>
        </row>
        <row r="85166">
          <cell r="B85166">
            <v>447291810</v>
          </cell>
          <cell r="C85166" t="str">
            <v>SD2</v>
          </cell>
          <cell r="D85166" t="str">
            <v>BATH</v>
          </cell>
        </row>
        <row r="85167">
          <cell r="B85167">
            <v>447290761</v>
          </cell>
          <cell r="C85167" t="str">
            <v>SD3</v>
          </cell>
          <cell r="D85167" t="str">
            <v>ADUL</v>
          </cell>
        </row>
        <row r="85168">
          <cell r="B85168">
            <v>447292074</v>
          </cell>
          <cell r="C85168" t="str">
            <v>SD3</v>
          </cell>
          <cell r="D85168" t="str">
            <v>BLK</v>
          </cell>
        </row>
        <row r="85169">
          <cell r="B85169">
            <v>447291224</v>
          </cell>
          <cell r="C85169" t="str">
            <v>SD2</v>
          </cell>
          <cell r="D85169" t="str">
            <v>ADUL</v>
          </cell>
        </row>
        <row r="85170">
          <cell r="B85170">
            <v>447296793</v>
          </cell>
          <cell r="C85170" t="str">
            <v>SD2</v>
          </cell>
          <cell r="D85170" t="str">
            <v>ADUL</v>
          </cell>
        </row>
        <row r="85171">
          <cell r="B85171">
            <v>447290857</v>
          </cell>
          <cell r="C85171" t="str">
            <v>SD3</v>
          </cell>
          <cell r="D85171" t="str">
            <v>ADUL</v>
          </cell>
        </row>
        <row r="85172">
          <cell r="B85172">
            <v>447291415</v>
          </cell>
          <cell r="C85172" t="str">
            <v>SD2</v>
          </cell>
          <cell r="D85172" t="str">
            <v>ADUL</v>
          </cell>
        </row>
        <row r="85173">
          <cell r="B85173">
            <v>447290046</v>
          </cell>
          <cell r="C85173" t="str">
            <v>WDC</v>
          </cell>
          <cell r="D85173" t="str">
            <v>SHET</v>
          </cell>
        </row>
        <row r="85174">
          <cell r="B85174">
            <v>447290306</v>
          </cell>
          <cell r="C85174" t="str">
            <v>SD2</v>
          </cell>
          <cell r="D85174" t="str">
            <v>ADUL</v>
          </cell>
        </row>
        <row r="85175">
          <cell r="B85175">
            <v>447290341</v>
          </cell>
          <cell r="C85175" t="str">
            <v>SD2</v>
          </cell>
          <cell r="D85175" t="str">
            <v>SHET</v>
          </cell>
        </row>
        <row r="85176">
          <cell r="B85176">
            <v>447289647</v>
          </cell>
          <cell r="C85176" t="str">
            <v>WDC</v>
          </cell>
          <cell r="D85176" t="str">
            <v>ADUL</v>
          </cell>
        </row>
        <row r="85177">
          <cell r="B85177">
            <v>447290417</v>
          </cell>
          <cell r="C85177" t="str">
            <v>SD2</v>
          </cell>
          <cell r="D85177" t="str">
            <v>SHET</v>
          </cell>
        </row>
        <row r="85178">
          <cell r="B85178">
            <v>447290288</v>
          </cell>
          <cell r="C85178" t="str">
            <v>SD2</v>
          </cell>
          <cell r="D85178" t="str">
            <v>ADUL</v>
          </cell>
        </row>
        <row r="85179">
          <cell r="B85179">
            <v>447289970</v>
          </cell>
          <cell r="C85179" t="str">
            <v>SD2</v>
          </cell>
          <cell r="D85179" t="str">
            <v>YOUT</v>
          </cell>
        </row>
        <row r="85180">
          <cell r="B85180">
            <v>447290420</v>
          </cell>
          <cell r="C85180" t="str">
            <v>SD3</v>
          </cell>
          <cell r="D85180" t="str">
            <v>BLK</v>
          </cell>
        </row>
        <row r="85181">
          <cell r="B85181">
            <v>447290496</v>
          </cell>
          <cell r="C85181" t="str">
            <v>SD3</v>
          </cell>
          <cell r="D85181" t="str">
            <v>ADUL</v>
          </cell>
        </row>
        <row r="85182">
          <cell r="B85182">
            <v>447290464</v>
          </cell>
          <cell r="C85182" t="str">
            <v>SD3</v>
          </cell>
          <cell r="D85182" t="str">
            <v>ADUL</v>
          </cell>
        </row>
        <row r="85183">
          <cell r="B85183">
            <v>447289235</v>
          </cell>
          <cell r="C85183" t="str">
            <v>SD3</v>
          </cell>
          <cell r="D85183" t="str">
            <v>FUR</v>
          </cell>
        </row>
        <row r="85184">
          <cell r="B85184">
            <v>447288925</v>
          </cell>
          <cell r="C85184" t="str">
            <v>SD2</v>
          </cell>
          <cell r="D85184" t="str">
            <v>BLK</v>
          </cell>
        </row>
        <row r="85185">
          <cell r="B85185">
            <v>447290706</v>
          </cell>
          <cell r="C85185" t="str">
            <v>SD3</v>
          </cell>
          <cell r="D85185" t="str">
            <v>LGT</v>
          </cell>
        </row>
        <row r="85186">
          <cell r="B85186">
            <v>447289007</v>
          </cell>
          <cell r="C85186" t="str">
            <v>SD2</v>
          </cell>
          <cell r="D85186" t="str">
            <v>SHET</v>
          </cell>
        </row>
        <row r="85187">
          <cell r="B85187">
            <v>447289191</v>
          </cell>
          <cell r="C85187" t="str">
            <v>SD2</v>
          </cell>
          <cell r="D85187" t="str">
            <v>BLK</v>
          </cell>
        </row>
        <row r="85188">
          <cell r="B85188">
            <v>447295538</v>
          </cell>
          <cell r="C85188" t="str">
            <v>SD3</v>
          </cell>
          <cell r="D85188" t="str">
            <v>FUR</v>
          </cell>
        </row>
        <row r="85189">
          <cell r="B85189">
            <v>447289460</v>
          </cell>
          <cell r="C85189" t="str">
            <v>SD2</v>
          </cell>
          <cell r="D85189" t="str">
            <v>ADUL</v>
          </cell>
        </row>
        <row r="85190">
          <cell r="B85190">
            <v>447287703</v>
          </cell>
          <cell r="C85190" t="str">
            <v>SD2</v>
          </cell>
          <cell r="D85190" t="str">
            <v>ADUL</v>
          </cell>
        </row>
        <row r="85191">
          <cell r="B85191">
            <v>447294750</v>
          </cell>
          <cell r="C85191" t="str">
            <v>SD2</v>
          </cell>
          <cell r="D85191" t="str">
            <v>ADUL</v>
          </cell>
        </row>
        <row r="85192">
          <cell r="B85192">
            <v>447289027</v>
          </cell>
          <cell r="C85192" t="str">
            <v>SD3</v>
          </cell>
          <cell r="D85192" t="str">
            <v>BLK</v>
          </cell>
        </row>
        <row r="85193">
          <cell r="B85193">
            <v>447289089</v>
          </cell>
          <cell r="C85193" t="str">
            <v>SD2</v>
          </cell>
          <cell r="D85193" t="str">
            <v>BLK</v>
          </cell>
        </row>
        <row r="85194">
          <cell r="B85194">
            <v>447280516</v>
          </cell>
          <cell r="C85194" t="str">
            <v>SD3</v>
          </cell>
          <cell r="D85194" t="str">
            <v>BLK</v>
          </cell>
        </row>
        <row r="85195">
          <cell r="B85195">
            <v>447288670</v>
          </cell>
          <cell r="C85195" t="str">
            <v>SD2</v>
          </cell>
          <cell r="D85195" t="str">
            <v>BASI</v>
          </cell>
        </row>
        <row r="85196">
          <cell r="B85196">
            <v>447288815</v>
          </cell>
          <cell r="C85196" t="str">
            <v>WDC</v>
          </cell>
          <cell r="D85196" t="str">
            <v>BLK</v>
          </cell>
        </row>
        <row r="85197">
          <cell r="B85197">
            <v>447288188</v>
          </cell>
          <cell r="C85197" t="str">
            <v>SD2</v>
          </cell>
          <cell r="D85197" t="str">
            <v>SHET</v>
          </cell>
        </row>
        <row r="85198">
          <cell r="B85198">
            <v>447288857</v>
          </cell>
          <cell r="C85198" t="str">
            <v>SD3</v>
          </cell>
          <cell r="D85198" t="str">
            <v>ADUL</v>
          </cell>
        </row>
        <row r="85199">
          <cell r="B85199">
            <v>447287166</v>
          </cell>
          <cell r="C85199" t="str">
            <v>SD3</v>
          </cell>
          <cell r="D85199" t="str">
            <v>BASI</v>
          </cell>
        </row>
        <row r="85200">
          <cell r="B85200">
            <v>447287001</v>
          </cell>
          <cell r="C85200" t="str">
            <v>SD2</v>
          </cell>
          <cell r="D85200" t="str">
            <v>ADUL</v>
          </cell>
        </row>
        <row r="85201">
          <cell r="B85201">
            <v>447286416</v>
          </cell>
          <cell r="C85201" t="str">
            <v>SD3</v>
          </cell>
          <cell r="D85201" t="str">
            <v>BLK</v>
          </cell>
        </row>
        <row r="85202">
          <cell r="B85202">
            <v>447286820</v>
          </cell>
          <cell r="C85202" t="str">
            <v>SD2</v>
          </cell>
          <cell r="D85202" t="str">
            <v>ADUL</v>
          </cell>
        </row>
        <row r="85203">
          <cell r="B85203">
            <v>447287002</v>
          </cell>
          <cell r="C85203" t="str">
            <v>SD2</v>
          </cell>
          <cell r="D85203" t="str">
            <v>BLK</v>
          </cell>
        </row>
        <row r="85204">
          <cell r="B85204">
            <v>447287081</v>
          </cell>
          <cell r="C85204" t="str">
            <v>SD3</v>
          </cell>
          <cell r="D85204" t="str">
            <v>ADUL</v>
          </cell>
        </row>
        <row r="85205">
          <cell r="B85205" t="str">
            <v>447287124-1</v>
          </cell>
          <cell r="C85205" t="str">
            <v>SD3</v>
          </cell>
          <cell r="D85205" t="str">
            <v>BLK</v>
          </cell>
        </row>
        <row r="85206">
          <cell r="B85206">
            <v>447287283</v>
          </cell>
          <cell r="C85206" t="str">
            <v>SD2</v>
          </cell>
          <cell r="D85206" t="str">
            <v>ADUL</v>
          </cell>
        </row>
        <row r="85207">
          <cell r="B85207">
            <v>447287810</v>
          </cell>
          <cell r="C85207" t="str">
            <v>SD3</v>
          </cell>
          <cell r="D85207" t="str">
            <v>ADUL</v>
          </cell>
        </row>
        <row r="85208">
          <cell r="B85208" t="str">
            <v>447288155-1</v>
          </cell>
          <cell r="C85208" t="str">
            <v>SD2</v>
          </cell>
          <cell r="D85208" t="str">
            <v>BLK</v>
          </cell>
        </row>
        <row r="85209">
          <cell r="B85209">
            <v>447293355</v>
          </cell>
          <cell r="C85209" t="str">
            <v>WDC</v>
          </cell>
          <cell r="D85209" t="str">
            <v>ADUL</v>
          </cell>
        </row>
        <row r="85210">
          <cell r="B85210">
            <v>447287672</v>
          </cell>
          <cell r="C85210" t="str">
            <v>SD3</v>
          </cell>
          <cell r="D85210" t="str">
            <v>ADUL</v>
          </cell>
        </row>
        <row r="85211">
          <cell r="B85211">
            <v>447293997</v>
          </cell>
          <cell r="C85211" t="str">
            <v>SD3</v>
          </cell>
          <cell r="D85211" t="str">
            <v>FUR</v>
          </cell>
        </row>
        <row r="85212">
          <cell r="B85212">
            <v>447287444</v>
          </cell>
          <cell r="C85212" t="str">
            <v>SD3</v>
          </cell>
          <cell r="D85212" t="str">
            <v>YOUT</v>
          </cell>
        </row>
        <row r="85213">
          <cell r="B85213">
            <v>447287000</v>
          </cell>
          <cell r="C85213" t="str">
            <v>SD3</v>
          </cell>
          <cell r="D85213" t="str">
            <v>ADUL</v>
          </cell>
        </row>
        <row r="85214">
          <cell r="B85214">
            <v>447286701</v>
          </cell>
          <cell r="C85214" t="str">
            <v>SD2</v>
          </cell>
          <cell r="D85214" t="str">
            <v>BATH</v>
          </cell>
        </row>
        <row r="85215">
          <cell r="B85215">
            <v>447285910</v>
          </cell>
          <cell r="C85215" t="str">
            <v>WDC</v>
          </cell>
          <cell r="D85215" t="str">
            <v>ADUL</v>
          </cell>
        </row>
        <row r="85216">
          <cell r="B85216">
            <v>447286591</v>
          </cell>
          <cell r="C85216" t="str">
            <v>SD3</v>
          </cell>
          <cell r="D85216" t="str">
            <v>BLK</v>
          </cell>
        </row>
        <row r="85217">
          <cell r="B85217">
            <v>447285517</v>
          </cell>
          <cell r="C85217" t="str">
            <v>SD2</v>
          </cell>
          <cell r="D85217" t="str">
            <v>ADUL</v>
          </cell>
        </row>
        <row r="85218">
          <cell r="B85218">
            <v>447284868</v>
          </cell>
          <cell r="C85218" t="str">
            <v>SD3</v>
          </cell>
          <cell r="D85218" t="str">
            <v>BLK</v>
          </cell>
        </row>
        <row r="85219">
          <cell r="B85219">
            <v>447284860</v>
          </cell>
          <cell r="C85219" t="str">
            <v>SD2</v>
          </cell>
          <cell r="D85219" t="str">
            <v>ADUL</v>
          </cell>
        </row>
        <row r="85220">
          <cell r="B85220">
            <v>447284746</v>
          </cell>
          <cell r="C85220" t="str">
            <v>SD3</v>
          </cell>
          <cell r="D85220" t="str">
            <v>FUR</v>
          </cell>
        </row>
        <row r="85221">
          <cell r="B85221">
            <v>447284790</v>
          </cell>
          <cell r="C85221" t="str">
            <v>WDC</v>
          </cell>
          <cell r="D85221" t="str">
            <v>BLK</v>
          </cell>
        </row>
        <row r="85222">
          <cell r="B85222">
            <v>447284023</v>
          </cell>
          <cell r="C85222" t="str">
            <v>SD2</v>
          </cell>
          <cell r="D85222" t="str">
            <v>BLK</v>
          </cell>
        </row>
        <row r="85223">
          <cell r="B85223">
            <v>447284491</v>
          </cell>
          <cell r="C85223" t="str">
            <v>SD3</v>
          </cell>
          <cell r="D85223" t="str">
            <v>BASI</v>
          </cell>
        </row>
        <row r="85224">
          <cell r="B85224">
            <v>447285050</v>
          </cell>
          <cell r="C85224" t="str">
            <v>WDC</v>
          </cell>
          <cell r="D85224" t="str">
            <v>BLK</v>
          </cell>
        </row>
        <row r="85225">
          <cell r="B85225">
            <v>447284588</v>
          </cell>
          <cell r="C85225" t="str">
            <v>WDC</v>
          </cell>
          <cell r="D85225" t="str">
            <v>ADUL</v>
          </cell>
        </row>
        <row r="85226">
          <cell r="B85226">
            <v>447285043</v>
          </cell>
          <cell r="C85226" t="str">
            <v>WDC</v>
          </cell>
          <cell r="D85226" t="str">
            <v>ADUL</v>
          </cell>
        </row>
        <row r="85227">
          <cell r="B85227">
            <v>447284386</v>
          </cell>
          <cell r="C85227" t="str">
            <v>SD3</v>
          </cell>
          <cell r="D85227" t="str">
            <v>BLK</v>
          </cell>
        </row>
        <row r="85228">
          <cell r="B85228">
            <v>447285010</v>
          </cell>
          <cell r="C85228" t="str">
            <v>SD2</v>
          </cell>
          <cell r="D85228" t="str">
            <v>ADUL</v>
          </cell>
        </row>
        <row r="85229">
          <cell r="B85229">
            <v>447285325</v>
          </cell>
          <cell r="C85229" t="str">
            <v>SD3</v>
          </cell>
          <cell r="D85229" t="str">
            <v>ADUL</v>
          </cell>
        </row>
        <row r="85230">
          <cell r="B85230">
            <v>447284618</v>
          </cell>
          <cell r="C85230" t="str">
            <v>WDC</v>
          </cell>
          <cell r="D85230" t="str">
            <v>BLK</v>
          </cell>
        </row>
        <row r="85231">
          <cell r="B85231">
            <v>447291475</v>
          </cell>
          <cell r="C85231" t="str">
            <v>SD3</v>
          </cell>
          <cell r="D85231" t="str">
            <v>BLK</v>
          </cell>
        </row>
        <row r="85232">
          <cell r="B85232">
            <v>447283833</v>
          </cell>
          <cell r="C85232" t="str">
            <v>SD2</v>
          </cell>
          <cell r="D85232" t="str">
            <v>ADUL</v>
          </cell>
        </row>
        <row r="85233">
          <cell r="B85233">
            <v>447284112</v>
          </cell>
          <cell r="C85233" t="str">
            <v>SD3</v>
          </cell>
          <cell r="D85233" t="str">
            <v>YOUT</v>
          </cell>
        </row>
        <row r="85234">
          <cell r="B85234">
            <v>447284268</v>
          </cell>
          <cell r="C85234" t="str">
            <v>WDC</v>
          </cell>
          <cell r="D85234" t="str">
            <v>ADUL</v>
          </cell>
        </row>
        <row r="85235">
          <cell r="B85235">
            <v>447283933</v>
          </cell>
          <cell r="C85235" t="str">
            <v>SD2</v>
          </cell>
          <cell r="D85235" t="str">
            <v>BLK</v>
          </cell>
        </row>
        <row r="85236">
          <cell r="B85236">
            <v>447283364</v>
          </cell>
          <cell r="C85236" t="str">
            <v>SD3</v>
          </cell>
          <cell r="D85236" t="str">
            <v>BLK</v>
          </cell>
        </row>
        <row r="85237">
          <cell r="B85237">
            <v>447291425</v>
          </cell>
          <cell r="C85237" t="str">
            <v>SD3</v>
          </cell>
          <cell r="D85237" t="str">
            <v>FUR</v>
          </cell>
        </row>
        <row r="85238">
          <cell r="B85238">
            <v>447283300</v>
          </cell>
          <cell r="C85238" t="str">
            <v>SD2</v>
          </cell>
          <cell r="D85238" t="str">
            <v>BATH</v>
          </cell>
        </row>
        <row r="85239">
          <cell r="B85239">
            <v>447285800</v>
          </cell>
          <cell r="C85239" t="str">
            <v>SD2</v>
          </cell>
          <cell r="D85239" t="str">
            <v>BLK</v>
          </cell>
        </row>
        <row r="85240">
          <cell r="B85240">
            <v>447283406</v>
          </cell>
          <cell r="C85240" t="str">
            <v>WDC</v>
          </cell>
          <cell r="D85240" t="str">
            <v>ADUL</v>
          </cell>
        </row>
        <row r="85241">
          <cell r="B85241">
            <v>447282732</v>
          </cell>
          <cell r="C85241" t="str">
            <v>SD2</v>
          </cell>
          <cell r="D85241" t="str">
            <v>ADUL</v>
          </cell>
        </row>
        <row r="85242">
          <cell r="B85242">
            <v>447281147</v>
          </cell>
          <cell r="C85242" t="str">
            <v>SD3</v>
          </cell>
          <cell r="D85242" t="str">
            <v>SHET</v>
          </cell>
        </row>
        <row r="85243">
          <cell r="B85243">
            <v>447279526</v>
          </cell>
          <cell r="C85243" t="str">
            <v>WDC</v>
          </cell>
          <cell r="D85243" t="str">
            <v>ADUL</v>
          </cell>
        </row>
        <row r="85244">
          <cell r="B85244">
            <v>447279777</v>
          </cell>
          <cell r="C85244" t="str">
            <v>SD2</v>
          </cell>
          <cell r="D85244" t="str">
            <v>BLK</v>
          </cell>
        </row>
        <row r="85245">
          <cell r="B85245">
            <v>447280220</v>
          </cell>
          <cell r="C85245" t="str">
            <v>SD3</v>
          </cell>
          <cell r="D85245" t="str">
            <v>FUR</v>
          </cell>
        </row>
        <row r="85246">
          <cell r="B85246">
            <v>447282732</v>
          </cell>
          <cell r="C85246" t="str">
            <v>SD3</v>
          </cell>
          <cell r="D85246" t="str">
            <v>ADUL</v>
          </cell>
        </row>
        <row r="85247">
          <cell r="B85247">
            <v>447282741</v>
          </cell>
          <cell r="C85247" t="str">
            <v>SD2</v>
          </cell>
          <cell r="D85247" t="str">
            <v>YOUT</v>
          </cell>
        </row>
        <row r="85248">
          <cell r="B85248">
            <v>447282038</v>
          </cell>
          <cell r="C85248" t="str">
            <v>WDC</v>
          </cell>
          <cell r="D85248" t="str">
            <v>APL</v>
          </cell>
        </row>
        <row r="85249">
          <cell r="B85249">
            <v>447282088</v>
          </cell>
          <cell r="C85249" t="str">
            <v>SD2</v>
          </cell>
          <cell r="D85249" t="str">
            <v>BLK</v>
          </cell>
        </row>
        <row r="85250">
          <cell r="B85250">
            <v>447283228</v>
          </cell>
          <cell r="C85250" t="str">
            <v>WDC</v>
          </cell>
          <cell r="D85250" t="str">
            <v>ADUL</v>
          </cell>
        </row>
        <row r="85251">
          <cell r="B85251">
            <v>447281915</v>
          </cell>
          <cell r="C85251" t="str">
            <v>SD3</v>
          </cell>
          <cell r="D85251" t="str">
            <v>BASI</v>
          </cell>
        </row>
        <row r="85252">
          <cell r="B85252">
            <v>447282950</v>
          </cell>
          <cell r="C85252" t="str">
            <v>SD2</v>
          </cell>
          <cell r="D85252" t="str">
            <v>ADUL</v>
          </cell>
        </row>
        <row r="85253">
          <cell r="B85253">
            <v>447282157</v>
          </cell>
          <cell r="C85253" t="str">
            <v>WDC</v>
          </cell>
          <cell r="D85253" t="str">
            <v>YOUT</v>
          </cell>
        </row>
        <row r="85254">
          <cell r="B85254">
            <v>447282007</v>
          </cell>
          <cell r="C85254" t="str">
            <v>SD3</v>
          </cell>
          <cell r="D85254" t="str">
            <v>BLK</v>
          </cell>
        </row>
        <row r="85255">
          <cell r="B85255">
            <v>447282551</v>
          </cell>
          <cell r="C85255" t="str">
            <v>WDC</v>
          </cell>
          <cell r="D85255" t="str">
            <v>ADUL</v>
          </cell>
        </row>
        <row r="85256">
          <cell r="B85256" t="str">
            <v>447282535-1</v>
          </cell>
          <cell r="C85256" t="str">
            <v>SD3</v>
          </cell>
          <cell r="D85256" t="str">
            <v>BLK</v>
          </cell>
        </row>
        <row r="85257">
          <cell r="B85257">
            <v>447282960</v>
          </cell>
          <cell r="C85257" t="str">
            <v>SD3</v>
          </cell>
          <cell r="D85257" t="str">
            <v>BASI</v>
          </cell>
        </row>
        <row r="85258">
          <cell r="B85258">
            <v>447282267</v>
          </cell>
          <cell r="C85258" t="str">
            <v>SD2</v>
          </cell>
          <cell r="D85258" t="str">
            <v>ADUL</v>
          </cell>
        </row>
        <row r="85259">
          <cell r="B85259">
            <v>447282369</v>
          </cell>
          <cell r="C85259" t="str">
            <v>SD3</v>
          </cell>
          <cell r="D85259" t="str">
            <v>BLK</v>
          </cell>
        </row>
        <row r="85260">
          <cell r="B85260">
            <v>447281326</v>
          </cell>
          <cell r="C85260" t="str">
            <v>SD2</v>
          </cell>
          <cell r="D85260" t="str">
            <v>ADUL</v>
          </cell>
        </row>
        <row r="85261">
          <cell r="B85261">
            <v>447282240</v>
          </cell>
          <cell r="C85261" t="str">
            <v>SD2</v>
          </cell>
          <cell r="D85261" t="str">
            <v>TOWL</v>
          </cell>
        </row>
        <row r="85262">
          <cell r="B85262">
            <v>447283125</v>
          </cell>
          <cell r="C85262" t="str">
            <v>SD2</v>
          </cell>
          <cell r="D85262" t="str">
            <v>YOUT</v>
          </cell>
        </row>
        <row r="85263">
          <cell r="B85263">
            <v>447282816</v>
          </cell>
          <cell r="C85263" t="str">
            <v>SD2</v>
          </cell>
          <cell r="D85263" t="str">
            <v>SHET</v>
          </cell>
        </row>
        <row r="85264">
          <cell r="B85264">
            <v>447282833</v>
          </cell>
          <cell r="C85264" t="str">
            <v>SD3</v>
          </cell>
          <cell r="D85264" t="str">
            <v>BASI</v>
          </cell>
        </row>
        <row r="85265">
          <cell r="B85265">
            <v>447281947</v>
          </cell>
          <cell r="C85265" t="str">
            <v>SD3</v>
          </cell>
          <cell r="D85265" t="str">
            <v>FUR</v>
          </cell>
        </row>
        <row r="85266">
          <cell r="B85266">
            <v>447282816</v>
          </cell>
          <cell r="C85266" t="str">
            <v>SD3</v>
          </cell>
          <cell r="D85266" t="str">
            <v>SHET</v>
          </cell>
        </row>
        <row r="85267">
          <cell r="B85267">
            <v>447278029</v>
          </cell>
          <cell r="C85267" t="str">
            <v>SD3</v>
          </cell>
          <cell r="D85267" t="str">
            <v>SHET</v>
          </cell>
        </row>
        <row r="85268">
          <cell r="B85268">
            <v>447287420</v>
          </cell>
          <cell r="C85268" t="str">
            <v>SD2</v>
          </cell>
          <cell r="D85268" t="str">
            <v>BLK</v>
          </cell>
        </row>
        <row r="85269">
          <cell r="B85269">
            <v>447278074</v>
          </cell>
          <cell r="C85269" t="str">
            <v>SD3</v>
          </cell>
          <cell r="D85269" t="str">
            <v>BLK</v>
          </cell>
        </row>
        <row r="85270">
          <cell r="B85270">
            <v>447278099</v>
          </cell>
          <cell r="C85270" t="str">
            <v>SD3</v>
          </cell>
          <cell r="D85270" t="str">
            <v>ADUL</v>
          </cell>
        </row>
        <row r="85271">
          <cell r="B85271">
            <v>447279727</v>
          </cell>
          <cell r="C85271" t="str">
            <v>SD2</v>
          </cell>
          <cell r="D85271" t="str">
            <v>ADUL</v>
          </cell>
        </row>
        <row r="85272">
          <cell r="B85272">
            <v>447279473</v>
          </cell>
          <cell r="C85272" t="str">
            <v>SD3</v>
          </cell>
          <cell r="D85272" t="str">
            <v>BLK</v>
          </cell>
        </row>
        <row r="85273">
          <cell r="B85273">
            <v>447279293</v>
          </cell>
          <cell r="C85273" t="str">
            <v>WDC</v>
          </cell>
          <cell r="D85273" t="str">
            <v>BLK</v>
          </cell>
        </row>
        <row r="85274">
          <cell r="B85274">
            <v>447279426</v>
          </cell>
          <cell r="C85274" t="str">
            <v>SD3</v>
          </cell>
          <cell r="D85274" t="str">
            <v>SHET</v>
          </cell>
        </row>
        <row r="85275">
          <cell r="B85275">
            <v>447279426</v>
          </cell>
          <cell r="C85275" t="str">
            <v>WDC</v>
          </cell>
          <cell r="D85275" t="str">
            <v>ADUL</v>
          </cell>
        </row>
        <row r="85276">
          <cell r="B85276">
            <v>447284186</v>
          </cell>
          <cell r="C85276" t="str">
            <v>SD3</v>
          </cell>
          <cell r="D85276" t="str">
            <v>FUR</v>
          </cell>
        </row>
        <row r="85277">
          <cell r="B85277">
            <v>447277734</v>
          </cell>
          <cell r="C85277" t="str">
            <v>SD2</v>
          </cell>
          <cell r="D85277" t="str">
            <v>BATH</v>
          </cell>
        </row>
        <row r="85278">
          <cell r="B85278">
            <v>447279403</v>
          </cell>
          <cell r="C85278" t="str">
            <v>SD3</v>
          </cell>
          <cell r="D85278" t="str">
            <v>BLK</v>
          </cell>
        </row>
        <row r="85279">
          <cell r="B85279">
            <v>447284336</v>
          </cell>
          <cell r="C85279" t="str">
            <v>SD2</v>
          </cell>
          <cell r="D85279" t="str">
            <v>BATH</v>
          </cell>
        </row>
        <row r="85280">
          <cell r="B85280">
            <v>447279595</v>
          </cell>
          <cell r="C85280" t="str">
            <v>SD3</v>
          </cell>
          <cell r="D85280" t="str">
            <v>BLK</v>
          </cell>
        </row>
        <row r="85281">
          <cell r="B85281">
            <v>447279464</v>
          </cell>
          <cell r="C85281" t="str">
            <v>SD2</v>
          </cell>
          <cell r="D85281" t="str">
            <v>BLK</v>
          </cell>
        </row>
        <row r="85282">
          <cell r="B85282">
            <v>447279426</v>
          </cell>
          <cell r="C85282" t="str">
            <v>SD2</v>
          </cell>
          <cell r="D85282" t="str">
            <v>TOWL</v>
          </cell>
        </row>
        <row r="85283">
          <cell r="B85283">
            <v>447285048</v>
          </cell>
          <cell r="C85283" t="str">
            <v>SD2</v>
          </cell>
          <cell r="D85283" t="str">
            <v>ADUL</v>
          </cell>
        </row>
        <row r="85284">
          <cell r="B85284">
            <v>447277965</v>
          </cell>
          <cell r="C85284" t="str">
            <v>SD3</v>
          </cell>
          <cell r="D85284" t="str">
            <v>SHET</v>
          </cell>
        </row>
        <row r="85285">
          <cell r="B85285">
            <v>447277895</v>
          </cell>
          <cell r="C85285" t="str">
            <v>SD3</v>
          </cell>
          <cell r="D85285" t="str">
            <v>YOUT</v>
          </cell>
        </row>
        <row r="85286">
          <cell r="B85286" t="str">
            <v>447277688-1</v>
          </cell>
          <cell r="C85286" t="str">
            <v>SD3</v>
          </cell>
          <cell r="D85286" t="str">
            <v>BLK</v>
          </cell>
        </row>
        <row r="85287">
          <cell r="B85287">
            <v>447283166</v>
          </cell>
          <cell r="C85287" t="str">
            <v>SD3</v>
          </cell>
          <cell r="D85287" t="str">
            <v>BLK</v>
          </cell>
        </row>
        <row r="85288">
          <cell r="B85288">
            <v>447278856</v>
          </cell>
          <cell r="C85288" t="str">
            <v>SD2</v>
          </cell>
          <cell r="D85288" t="str">
            <v>ADUL</v>
          </cell>
        </row>
        <row r="85289">
          <cell r="B85289">
            <v>447278208</v>
          </cell>
          <cell r="C85289" t="str">
            <v>WDC</v>
          </cell>
          <cell r="D85289" t="str">
            <v>ADUL</v>
          </cell>
        </row>
        <row r="85290">
          <cell r="B85290">
            <v>447279125</v>
          </cell>
          <cell r="C85290" t="str">
            <v>SD2</v>
          </cell>
          <cell r="D85290" t="str">
            <v>ADUL</v>
          </cell>
        </row>
        <row r="85291">
          <cell r="B85291">
            <v>447278964</v>
          </cell>
          <cell r="C85291" t="str">
            <v>SD2</v>
          </cell>
          <cell r="D85291" t="str">
            <v>ADUL</v>
          </cell>
        </row>
        <row r="85292">
          <cell r="B85292">
            <v>447278671</v>
          </cell>
          <cell r="C85292" t="str">
            <v>SD3</v>
          </cell>
          <cell r="D85292" t="str">
            <v>BLK</v>
          </cell>
        </row>
        <row r="85293">
          <cell r="B85293">
            <v>447278878</v>
          </cell>
          <cell r="C85293" t="str">
            <v>WDC</v>
          </cell>
          <cell r="D85293" t="str">
            <v>ADUL</v>
          </cell>
        </row>
        <row r="85294">
          <cell r="B85294">
            <v>447278929</v>
          </cell>
          <cell r="C85294" t="str">
            <v>SD3</v>
          </cell>
          <cell r="D85294" t="str">
            <v>BASI</v>
          </cell>
        </row>
        <row r="85295">
          <cell r="B85295">
            <v>447280780</v>
          </cell>
          <cell r="C85295" t="str">
            <v>SD3</v>
          </cell>
          <cell r="D85295" t="str">
            <v>YOUT</v>
          </cell>
        </row>
        <row r="85296">
          <cell r="B85296">
            <v>447281271</v>
          </cell>
          <cell r="C85296" t="str">
            <v>SD3</v>
          </cell>
          <cell r="D85296" t="str">
            <v>ADUL</v>
          </cell>
        </row>
        <row r="85297">
          <cell r="B85297">
            <v>447280844</v>
          </cell>
          <cell r="C85297" t="str">
            <v>SD2</v>
          </cell>
          <cell r="D85297" t="str">
            <v>BLK</v>
          </cell>
        </row>
        <row r="85298">
          <cell r="B85298">
            <v>447280942</v>
          </cell>
          <cell r="C85298" t="str">
            <v>SD2</v>
          </cell>
          <cell r="D85298" t="str">
            <v>ADUL</v>
          </cell>
        </row>
        <row r="85299">
          <cell r="B85299">
            <v>447280879</v>
          </cell>
          <cell r="C85299" t="str">
            <v>SD3</v>
          </cell>
          <cell r="D85299" t="str">
            <v>BLK</v>
          </cell>
        </row>
        <row r="85300">
          <cell r="B85300">
            <v>447278847</v>
          </cell>
          <cell r="C85300" t="str">
            <v>WDC</v>
          </cell>
          <cell r="D85300" t="str">
            <v>ADUL</v>
          </cell>
        </row>
        <row r="85301">
          <cell r="B85301">
            <v>447278564</v>
          </cell>
          <cell r="C85301" t="str">
            <v>WDC</v>
          </cell>
          <cell r="D85301" t="str">
            <v>ADUL</v>
          </cell>
        </row>
        <row r="85302">
          <cell r="B85302">
            <v>447278268</v>
          </cell>
          <cell r="C85302" t="str">
            <v>SD3</v>
          </cell>
          <cell r="D85302" t="str">
            <v>BLK</v>
          </cell>
        </row>
        <row r="85303">
          <cell r="B85303">
            <v>447280586</v>
          </cell>
          <cell r="C85303" t="str">
            <v>SD3</v>
          </cell>
          <cell r="D85303" t="str">
            <v>BLK</v>
          </cell>
        </row>
        <row r="85304">
          <cell r="B85304">
            <v>447279240</v>
          </cell>
          <cell r="C85304" t="str">
            <v>SD2</v>
          </cell>
          <cell r="D85304" t="str">
            <v>BLK</v>
          </cell>
        </row>
        <row r="85305">
          <cell r="B85305">
            <v>447280389</v>
          </cell>
          <cell r="C85305" t="str">
            <v>WDC</v>
          </cell>
          <cell r="D85305" t="str">
            <v>ADUL</v>
          </cell>
        </row>
        <row r="85306">
          <cell r="B85306">
            <v>447278456</v>
          </cell>
          <cell r="C85306" t="str">
            <v>SD3</v>
          </cell>
          <cell r="D85306" t="str">
            <v>BLK</v>
          </cell>
        </row>
        <row r="85307">
          <cell r="B85307">
            <v>447279986</v>
          </cell>
          <cell r="C85307" t="str">
            <v>WDC</v>
          </cell>
          <cell r="D85307" t="str">
            <v>ADUL</v>
          </cell>
        </row>
        <row r="85308">
          <cell r="B85308">
            <v>447281165</v>
          </cell>
          <cell r="C85308" t="str">
            <v>SD3</v>
          </cell>
          <cell r="D85308" t="str">
            <v>ADUL</v>
          </cell>
        </row>
        <row r="85309">
          <cell r="B85309">
            <v>447280011</v>
          </cell>
          <cell r="C85309" t="str">
            <v>SD3</v>
          </cell>
          <cell r="D85309" t="str">
            <v>FUR</v>
          </cell>
        </row>
        <row r="85310">
          <cell r="B85310">
            <v>447279975</v>
          </cell>
          <cell r="C85310" t="str">
            <v>WDC</v>
          </cell>
          <cell r="D85310" t="str">
            <v>ADUL</v>
          </cell>
        </row>
        <row r="85311">
          <cell r="B85311">
            <v>447279792</v>
          </cell>
          <cell r="C85311" t="str">
            <v>SD2</v>
          </cell>
          <cell r="D85311" t="str">
            <v>TOWL</v>
          </cell>
        </row>
        <row r="85312">
          <cell r="B85312">
            <v>447278311</v>
          </cell>
          <cell r="C85312" t="str">
            <v>WDC</v>
          </cell>
          <cell r="D85312" t="str">
            <v>ADUL</v>
          </cell>
        </row>
        <row r="85313">
          <cell r="B85313">
            <v>447277245</v>
          </cell>
          <cell r="C85313" t="str">
            <v>WDC</v>
          </cell>
          <cell r="D85313" t="str">
            <v>ADUL</v>
          </cell>
        </row>
        <row r="85314">
          <cell r="B85314">
            <v>447276902</v>
          </cell>
          <cell r="C85314" t="str">
            <v>SD3</v>
          </cell>
          <cell r="D85314" t="str">
            <v>BLK</v>
          </cell>
        </row>
        <row r="85315">
          <cell r="B85315">
            <v>447277079</v>
          </cell>
          <cell r="C85315" t="str">
            <v>SD2</v>
          </cell>
          <cell r="D85315" t="str">
            <v>ADUL</v>
          </cell>
        </row>
        <row r="85316">
          <cell r="B85316">
            <v>447273902</v>
          </cell>
          <cell r="C85316" t="str">
            <v>WDC</v>
          </cell>
          <cell r="D85316" t="str">
            <v>ADUL</v>
          </cell>
        </row>
        <row r="85317">
          <cell r="B85317">
            <v>447277145</v>
          </cell>
          <cell r="C85317" t="str">
            <v>SD2</v>
          </cell>
          <cell r="D85317" t="str">
            <v>BASI</v>
          </cell>
        </row>
        <row r="85318">
          <cell r="B85318">
            <v>447276921</v>
          </cell>
          <cell r="C85318" t="str">
            <v>SD3</v>
          </cell>
          <cell r="D85318" t="str">
            <v>BLK</v>
          </cell>
        </row>
        <row r="85319">
          <cell r="B85319">
            <v>447276424</v>
          </cell>
          <cell r="C85319" t="str">
            <v>SD3</v>
          </cell>
          <cell r="D85319" t="str">
            <v>FUR</v>
          </cell>
        </row>
        <row r="85320">
          <cell r="B85320">
            <v>447276803</v>
          </cell>
          <cell r="C85320" t="str">
            <v>SD3</v>
          </cell>
          <cell r="D85320" t="str">
            <v>BLK</v>
          </cell>
        </row>
        <row r="85321">
          <cell r="B85321">
            <v>447276826</v>
          </cell>
          <cell r="C85321" t="str">
            <v>SD3</v>
          </cell>
          <cell r="D85321" t="str">
            <v>BLK</v>
          </cell>
        </row>
        <row r="85322">
          <cell r="B85322">
            <v>447276236</v>
          </cell>
          <cell r="C85322" t="str">
            <v>WDC</v>
          </cell>
          <cell r="D85322" t="str">
            <v>ADUL</v>
          </cell>
        </row>
        <row r="85323">
          <cell r="B85323">
            <v>447276296</v>
          </cell>
          <cell r="C85323" t="str">
            <v>SD2</v>
          </cell>
          <cell r="D85323" t="str">
            <v>YOUT</v>
          </cell>
        </row>
        <row r="85324">
          <cell r="B85324">
            <v>447280928</v>
          </cell>
          <cell r="C85324" t="str">
            <v>WDC</v>
          </cell>
          <cell r="D85324" t="str">
            <v>FUR</v>
          </cell>
        </row>
        <row r="85325">
          <cell r="B85325">
            <v>447274982</v>
          </cell>
          <cell r="C85325" t="str">
            <v>WDC</v>
          </cell>
          <cell r="D85325" t="str">
            <v>ADUL</v>
          </cell>
        </row>
        <row r="85326">
          <cell r="B85326">
            <v>447275722</v>
          </cell>
          <cell r="C85326" t="str">
            <v>WDC</v>
          </cell>
          <cell r="D85326" t="str">
            <v>ADUL</v>
          </cell>
        </row>
        <row r="85327">
          <cell r="B85327">
            <v>447275979</v>
          </cell>
          <cell r="C85327" t="str">
            <v>SD2</v>
          </cell>
          <cell r="D85327" t="str">
            <v>BASI</v>
          </cell>
        </row>
        <row r="85328">
          <cell r="B85328">
            <v>447276048</v>
          </cell>
          <cell r="C85328" t="str">
            <v>SD2</v>
          </cell>
          <cell r="D85328" t="str">
            <v>SHET</v>
          </cell>
        </row>
        <row r="85329">
          <cell r="B85329">
            <v>447275201</v>
          </cell>
          <cell r="C85329" t="str">
            <v>SD3</v>
          </cell>
          <cell r="D85329" t="str">
            <v>BASI</v>
          </cell>
        </row>
        <row r="85330">
          <cell r="B85330">
            <v>447275179</v>
          </cell>
          <cell r="C85330" t="str">
            <v>SD2</v>
          </cell>
          <cell r="D85330" t="str">
            <v>BLK</v>
          </cell>
        </row>
        <row r="85331">
          <cell r="B85331">
            <v>447275243</v>
          </cell>
          <cell r="C85331" t="str">
            <v>SD2</v>
          </cell>
          <cell r="D85331" t="str">
            <v>BLK</v>
          </cell>
        </row>
        <row r="85332">
          <cell r="B85332">
            <v>447275056</v>
          </cell>
          <cell r="C85332" t="str">
            <v>SD3</v>
          </cell>
          <cell r="D85332" t="str">
            <v>FUR</v>
          </cell>
        </row>
        <row r="85333">
          <cell r="B85333">
            <v>447275173</v>
          </cell>
          <cell r="C85333" t="str">
            <v>SD3</v>
          </cell>
          <cell r="D85333" t="str">
            <v>BLK</v>
          </cell>
        </row>
        <row r="85334">
          <cell r="B85334">
            <v>447274545</v>
          </cell>
          <cell r="C85334" t="str">
            <v>SD3</v>
          </cell>
          <cell r="D85334" t="str">
            <v>ADUL</v>
          </cell>
        </row>
        <row r="85335">
          <cell r="B85335">
            <v>447275020</v>
          </cell>
          <cell r="C85335" t="str">
            <v>SD2</v>
          </cell>
          <cell r="D85335" t="str">
            <v>SHET</v>
          </cell>
        </row>
        <row r="85336">
          <cell r="B85336">
            <v>447274492</v>
          </cell>
          <cell r="C85336" t="str">
            <v>SD2</v>
          </cell>
          <cell r="D85336" t="str">
            <v>SHET</v>
          </cell>
        </row>
        <row r="85337">
          <cell r="B85337">
            <v>447274749</v>
          </cell>
          <cell r="C85337" t="str">
            <v>SD3</v>
          </cell>
          <cell r="D85337" t="str">
            <v>ADUL</v>
          </cell>
        </row>
        <row r="85338">
          <cell r="B85338">
            <v>447274420</v>
          </cell>
          <cell r="C85338" t="str">
            <v>WDC</v>
          </cell>
          <cell r="D85338" t="str">
            <v>ADUL</v>
          </cell>
        </row>
        <row r="85339">
          <cell r="B85339">
            <v>447274484</v>
          </cell>
          <cell r="C85339" t="str">
            <v>SD3</v>
          </cell>
          <cell r="D85339" t="str">
            <v>ADUL</v>
          </cell>
        </row>
        <row r="85340">
          <cell r="B85340">
            <v>447274660</v>
          </cell>
          <cell r="C85340" t="str">
            <v>SD3</v>
          </cell>
          <cell r="D85340" t="str">
            <v>BLK</v>
          </cell>
        </row>
        <row r="85341">
          <cell r="B85341">
            <v>447274348</v>
          </cell>
          <cell r="C85341" t="str">
            <v>SD3</v>
          </cell>
          <cell r="D85341" t="str">
            <v>BLK</v>
          </cell>
        </row>
        <row r="85342">
          <cell r="B85342">
            <v>447274188</v>
          </cell>
          <cell r="C85342" t="str">
            <v>SD2</v>
          </cell>
          <cell r="D85342" t="str">
            <v>SHET</v>
          </cell>
        </row>
        <row r="85343">
          <cell r="B85343">
            <v>447274223</v>
          </cell>
          <cell r="C85343" t="str">
            <v>SD2</v>
          </cell>
          <cell r="D85343" t="str">
            <v>BATH</v>
          </cell>
        </row>
        <row r="85344">
          <cell r="B85344">
            <v>447274173</v>
          </cell>
          <cell r="C85344" t="str">
            <v>SD2</v>
          </cell>
          <cell r="D85344" t="str">
            <v>ADUL</v>
          </cell>
        </row>
        <row r="85345">
          <cell r="B85345">
            <v>447273886</v>
          </cell>
          <cell r="C85345" t="str">
            <v>SD3</v>
          </cell>
          <cell r="D85345" t="str">
            <v>BLK</v>
          </cell>
        </row>
        <row r="85346">
          <cell r="B85346">
            <v>447274038</v>
          </cell>
          <cell r="C85346" t="str">
            <v>SD2</v>
          </cell>
          <cell r="D85346" t="str">
            <v>ADUL</v>
          </cell>
        </row>
        <row r="85347">
          <cell r="B85347">
            <v>447273885</v>
          </cell>
          <cell r="C85347" t="str">
            <v>SD3</v>
          </cell>
          <cell r="D85347" t="str">
            <v>BLK</v>
          </cell>
        </row>
        <row r="85348">
          <cell r="B85348">
            <v>447273798</v>
          </cell>
          <cell r="C85348" t="str">
            <v>SD2</v>
          </cell>
          <cell r="D85348" t="str">
            <v>ADUL</v>
          </cell>
        </row>
        <row r="85349">
          <cell r="B85349">
            <v>447274159</v>
          </cell>
          <cell r="C85349" t="str">
            <v>SD2</v>
          </cell>
          <cell r="D85349" t="str">
            <v>ADUL</v>
          </cell>
        </row>
        <row r="85350">
          <cell r="B85350">
            <v>447272215</v>
          </cell>
          <cell r="C85350" t="str">
            <v>WDC</v>
          </cell>
          <cell r="D85350" t="str">
            <v>ADUL</v>
          </cell>
        </row>
        <row r="85351">
          <cell r="B85351">
            <v>447273956</v>
          </cell>
          <cell r="C85351" t="str">
            <v>SD2</v>
          </cell>
          <cell r="D85351" t="str">
            <v>ADUL</v>
          </cell>
        </row>
        <row r="85352">
          <cell r="B85352">
            <v>447252662</v>
          </cell>
          <cell r="C85352" t="str">
            <v>SD3</v>
          </cell>
          <cell r="D85352" t="str">
            <v>LGT</v>
          </cell>
        </row>
        <row r="85353">
          <cell r="B85353">
            <v>447199819</v>
          </cell>
          <cell r="C85353" t="str">
            <v>SD3</v>
          </cell>
          <cell r="D85353" t="str">
            <v>BLK</v>
          </cell>
        </row>
        <row r="85354">
          <cell r="B85354">
            <v>447273068</v>
          </cell>
          <cell r="C85354" t="str">
            <v>SD3</v>
          </cell>
          <cell r="D85354" t="str">
            <v>ADUL</v>
          </cell>
        </row>
        <row r="85355">
          <cell r="B85355">
            <v>447272995</v>
          </cell>
          <cell r="C85355" t="str">
            <v>WDC</v>
          </cell>
          <cell r="D85355" t="str">
            <v>ADUL</v>
          </cell>
        </row>
        <row r="85356">
          <cell r="B85356">
            <v>447273554</v>
          </cell>
          <cell r="C85356" t="str">
            <v>SD3</v>
          </cell>
          <cell r="D85356" t="str">
            <v>FUR</v>
          </cell>
        </row>
        <row r="85357">
          <cell r="B85357">
            <v>447273591</v>
          </cell>
          <cell r="C85357" t="str">
            <v>WDC</v>
          </cell>
          <cell r="D85357" t="str">
            <v>ADUL</v>
          </cell>
        </row>
        <row r="85358">
          <cell r="B85358">
            <v>447273541</v>
          </cell>
          <cell r="C85358" t="str">
            <v>SD2</v>
          </cell>
          <cell r="D85358" t="str">
            <v>SHET</v>
          </cell>
        </row>
        <row r="85359">
          <cell r="B85359">
            <v>447273254</v>
          </cell>
          <cell r="C85359" t="str">
            <v>SD2</v>
          </cell>
          <cell r="D85359" t="str">
            <v>YOUT</v>
          </cell>
        </row>
        <row r="85360">
          <cell r="B85360">
            <v>447273254</v>
          </cell>
          <cell r="C85360" t="str">
            <v>SD3</v>
          </cell>
          <cell r="D85360" t="str">
            <v>ADUL,FUR</v>
          </cell>
        </row>
        <row r="85361">
          <cell r="B85361">
            <v>447273267</v>
          </cell>
          <cell r="C85361" t="str">
            <v>SD3</v>
          </cell>
          <cell r="D85361" t="str">
            <v>BASI</v>
          </cell>
        </row>
        <row r="85362">
          <cell r="B85362">
            <v>447272497</v>
          </cell>
          <cell r="C85362" t="str">
            <v>SD3</v>
          </cell>
          <cell r="D85362" t="str">
            <v>BLK</v>
          </cell>
        </row>
        <row r="85363">
          <cell r="B85363">
            <v>447271810</v>
          </cell>
          <cell r="C85363" t="str">
            <v>WDC</v>
          </cell>
          <cell r="D85363" t="str">
            <v>SHET</v>
          </cell>
        </row>
        <row r="85364">
          <cell r="B85364">
            <v>447271939</v>
          </cell>
          <cell r="C85364" t="str">
            <v>SD3</v>
          </cell>
          <cell r="D85364" t="str">
            <v>FUR</v>
          </cell>
        </row>
        <row r="85365">
          <cell r="B85365">
            <v>447271936</v>
          </cell>
          <cell r="C85365" t="str">
            <v>SD2</v>
          </cell>
          <cell r="D85365" t="str">
            <v>TOWL</v>
          </cell>
        </row>
        <row r="85366">
          <cell r="B85366">
            <v>447272470</v>
          </cell>
          <cell r="C85366" t="str">
            <v>SD2</v>
          </cell>
          <cell r="D85366" t="str">
            <v>ADUL</v>
          </cell>
        </row>
        <row r="85367">
          <cell r="B85367">
            <v>447272327</v>
          </cell>
          <cell r="C85367" t="str">
            <v>SD2</v>
          </cell>
          <cell r="D85367" t="str">
            <v>ADUL</v>
          </cell>
        </row>
        <row r="85368">
          <cell r="B85368">
            <v>447272469</v>
          </cell>
          <cell r="C85368" t="str">
            <v>SD3</v>
          </cell>
          <cell r="D85368" t="str">
            <v>FUR</v>
          </cell>
        </row>
        <row r="85369">
          <cell r="B85369">
            <v>447272253</v>
          </cell>
          <cell r="C85369" t="str">
            <v>SD2</v>
          </cell>
          <cell r="D85369" t="str">
            <v>HHL</v>
          </cell>
        </row>
        <row r="85370">
          <cell r="B85370">
            <v>447272176</v>
          </cell>
          <cell r="C85370" t="str">
            <v>WDC</v>
          </cell>
          <cell r="D85370" t="str">
            <v>ADUL</v>
          </cell>
        </row>
        <row r="85371">
          <cell r="B85371">
            <v>447272381</v>
          </cell>
          <cell r="C85371" t="str">
            <v>SD2</v>
          </cell>
          <cell r="D85371" t="str">
            <v>ADUL</v>
          </cell>
        </row>
        <row r="85372">
          <cell r="B85372">
            <v>447272509</v>
          </cell>
          <cell r="C85372" t="str">
            <v>SD3</v>
          </cell>
          <cell r="D85372" t="str">
            <v>ADUL</v>
          </cell>
        </row>
        <row r="85373">
          <cell r="B85373">
            <v>447271419</v>
          </cell>
          <cell r="C85373" t="str">
            <v>SD2</v>
          </cell>
          <cell r="D85373" t="str">
            <v>SHET</v>
          </cell>
        </row>
        <row r="85374">
          <cell r="B85374">
            <v>447271621</v>
          </cell>
          <cell r="C85374" t="str">
            <v>SD2</v>
          </cell>
          <cell r="D85374" t="str">
            <v>BASI</v>
          </cell>
        </row>
        <row r="85375">
          <cell r="B85375">
            <v>447271607</v>
          </cell>
          <cell r="C85375" t="str">
            <v>SD3</v>
          </cell>
          <cell r="D85375" t="str">
            <v>TOWL</v>
          </cell>
        </row>
        <row r="85376">
          <cell r="B85376">
            <v>447271663</v>
          </cell>
          <cell r="C85376" t="str">
            <v>WDC</v>
          </cell>
          <cell r="D85376" t="str">
            <v>FUR</v>
          </cell>
        </row>
        <row r="85377">
          <cell r="B85377">
            <v>447271419</v>
          </cell>
          <cell r="C85377" t="str">
            <v>SD2</v>
          </cell>
          <cell r="D85377" t="str">
            <v>SHET</v>
          </cell>
        </row>
        <row r="85378">
          <cell r="B85378">
            <v>447271300</v>
          </cell>
          <cell r="C85378" t="str">
            <v>SD2</v>
          </cell>
          <cell r="D85378" t="str">
            <v>BASI</v>
          </cell>
        </row>
        <row r="85379">
          <cell r="B85379">
            <v>447271383</v>
          </cell>
          <cell r="C85379" t="str">
            <v>SD2</v>
          </cell>
          <cell r="D85379" t="str">
            <v>WIN</v>
          </cell>
        </row>
        <row r="85380">
          <cell r="B85380">
            <v>447276388</v>
          </cell>
          <cell r="C85380" t="str">
            <v>SD3</v>
          </cell>
          <cell r="D85380" t="str">
            <v>FUR</v>
          </cell>
        </row>
        <row r="85381">
          <cell r="B85381">
            <v>447272045</v>
          </cell>
          <cell r="C85381" t="str">
            <v>SD2</v>
          </cell>
          <cell r="D85381" t="str">
            <v>ADUL</v>
          </cell>
        </row>
        <row r="85382">
          <cell r="B85382">
            <v>447271842</v>
          </cell>
          <cell r="C85382" t="str">
            <v>SD2</v>
          </cell>
          <cell r="D85382" t="str">
            <v>ADUL</v>
          </cell>
        </row>
        <row r="85383">
          <cell r="B85383">
            <v>447272020</v>
          </cell>
          <cell r="C85383" t="str">
            <v>SD3</v>
          </cell>
          <cell r="D85383" t="str">
            <v>BLK</v>
          </cell>
        </row>
        <row r="85384">
          <cell r="B85384">
            <v>447275832</v>
          </cell>
          <cell r="C85384" t="str">
            <v>SD3</v>
          </cell>
          <cell r="D85384" t="str">
            <v>FUR</v>
          </cell>
        </row>
        <row r="85385">
          <cell r="B85385">
            <v>447272020</v>
          </cell>
          <cell r="C85385" t="str">
            <v>SD2</v>
          </cell>
          <cell r="D85385" t="str">
            <v>BATH</v>
          </cell>
        </row>
        <row r="85386">
          <cell r="B85386">
            <v>447271968</v>
          </cell>
          <cell r="C85386" t="str">
            <v>SD3</v>
          </cell>
          <cell r="D85386" t="str">
            <v>ADUL</v>
          </cell>
        </row>
        <row r="85387">
          <cell r="B85387">
            <v>447272048</v>
          </cell>
          <cell r="C85387" t="str">
            <v>SD2</v>
          </cell>
          <cell r="D85387" t="str">
            <v>BATH</v>
          </cell>
        </row>
        <row r="85388">
          <cell r="B85388">
            <v>447275070</v>
          </cell>
          <cell r="C85388" t="str">
            <v>SD2</v>
          </cell>
          <cell r="D85388" t="str">
            <v>ADUL</v>
          </cell>
        </row>
        <row r="85389">
          <cell r="B85389">
            <v>447270590</v>
          </cell>
          <cell r="C85389" t="str">
            <v>SD3</v>
          </cell>
          <cell r="D85389" t="str">
            <v>BLK</v>
          </cell>
        </row>
        <row r="85390">
          <cell r="B85390">
            <v>447270590</v>
          </cell>
          <cell r="C85390" t="str">
            <v>SD2</v>
          </cell>
          <cell r="D85390" t="str">
            <v>BLK</v>
          </cell>
        </row>
        <row r="85391">
          <cell r="B85391">
            <v>447270291</v>
          </cell>
          <cell r="C85391" t="str">
            <v>WDC</v>
          </cell>
          <cell r="D85391" t="str">
            <v>YOUT</v>
          </cell>
        </row>
        <row r="85392">
          <cell r="B85392">
            <v>447270590</v>
          </cell>
          <cell r="C85392" t="str">
            <v>SD3</v>
          </cell>
          <cell r="D85392" t="str">
            <v>BASI</v>
          </cell>
        </row>
        <row r="85393">
          <cell r="B85393">
            <v>447270639</v>
          </cell>
          <cell r="C85393" t="str">
            <v>SD3</v>
          </cell>
          <cell r="D85393" t="str">
            <v>FUR</v>
          </cell>
        </row>
        <row r="85394">
          <cell r="B85394" t="str">
            <v>447270915-1</v>
          </cell>
          <cell r="C85394" t="str">
            <v>SD2</v>
          </cell>
          <cell r="D85394" t="str">
            <v>BLK</v>
          </cell>
        </row>
        <row r="85395">
          <cell r="B85395">
            <v>447270337</v>
          </cell>
          <cell r="C85395" t="str">
            <v>SD3</v>
          </cell>
          <cell r="D85395" t="str">
            <v>BLK</v>
          </cell>
        </row>
        <row r="85396">
          <cell r="B85396">
            <v>447269600</v>
          </cell>
          <cell r="C85396" t="str">
            <v>SD3</v>
          </cell>
          <cell r="D85396" t="str">
            <v>FUR</v>
          </cell>
        </row>
        <row r="85397">
          <cell r="B85397">
            <v>447270010</v>
          </cell>
          <cell r="C85397" t="str">
            <v>SD2</v>
          </cell>
          <cell r="D85397" t="str">
            <v>BATH</v>
          </cell>
        </row>
        <row r="85398">
          <cell r="B85398">
            <v>447270392</v>
          </cell>
          <cell r="C85398" t="str">
            <v>WDC</v>
          </cell>
          <cell r="D85398" t="str">
            <v>BLK</v>
          </cell>
        </row>
        <row r="85399">
          <cell r="B85399">
            <v>447270165</v>
          </cell>
          <cell r="C85399" t="str">
            <v>SD3</v>
          </cell>
          <cell r="D85399" t="str">
            <v>BLK</v>
          </cell>
        </row>
        <row r="85400">
          <cell r="B85400">
            <v>447270010</v>
          </cell>
          <cell r="C85400" t="str">
            <v>SD2</v>
          </cell>
          <cell r="D85400" t="str">
            <v>BATH</v>
          </cell>
        </row>
        <row r="85401">
          <cell r="B85401">
            <v>447270008</v>
          </cell>
          <cell r="C85401" t="str">
            <v>SD2</v>
          </cell>
          <cell r="D85401" t="str">
            <v>BLK</v>
          </cell>
        </row>
        <row r="85402">
          <cell r="B85402" t="str">
            <v>447270088-1</v>
          </cell>
          <cell r="C85402" t="str">
            <v>SD2</v>
          </cell>
          <cell r="D85402" t="str">
            <v>BLK</v>
          </cell>
        </row>
        <row r="85403">
          <cell r="B85403">
            <v>447269131</v>
          </cell>
          <cell r="C85403" t="str">
            <v>WDC</v>
          </cell>
          <cell r="D85403" t="str">
            <v>ADUL</v>
          </cell>
        </row>
        <row r="85404">
          <cell r="B85404">
            <v>447273136</v>
          </cell>
          <cell r="C85404" t="str">
            <v>WDC</v>
          </cell>
          <cell r="D85404" t="str">
            <v>ADUL</v>
          </cell>
        </row>
        <row r="85405">
          <cell r="B85405">
            <v>447269351</v>
          </cell>
          <cell r="C85405" t="str">
            <v>SD3</v>
          </cell>
          <cell r="D85405" t="str">
            <v>TOWL</v>
          </cell>
        </row>
        <row r="85406">
          <cell r="B85406">
            <v>447269670</v>
          </cell>
          <cell r="C85406" t="str">
            <v>SD2</v>
          </cell>
          <cell r="D85406" t="str">
            <v>ADUL</v>
          </cell>
        </row>
        <row r="85407">
          <cell r="B85407">
            <v>447269425</v>
          </cell>
          <cell r="C85407" t="str">
            <v>SD3</v>
          </cell>
          <cell r="D85407" t="str">
            <v>FUR</v>
          </cell>
        </row>
        <row r="85408">
          <cell r="B85408">
            <v>447269189</v>
          </cell>
          <cell r="C85408" t="str">
            <v>SD3</v>
          </cell>
          <cell r="D85408" t="str">
            <v>BLK</v>
          </cell>
        </row>
        <row r="85409">
          <cell r="B85409" t="str">
            <v>447268937-1</v>
          </cell>
          <cell r="C85409" t="str">
            <v>WDC</v>
          </cell>
          <cell r="D85409" t="str">
            <v>BLK</v>
          </cell>
        </row>
        <row r="85410">
          <cell r="B85410">
            <v>447269077</v>
          </cell>
          <cell r="C85410" t="str">
            <v>SD3</v>
          </cell>
          <cell r="D85410" t="str">
            <v>FUR</v>
          </cell>
        </row>
        <row r="85411">
          <cell r="B85411">
            <v>447268996</v>
          </cell>
          <cell r="C85411" t="str">
            <v>SD3</v>
          </cell>
          <cell r="D85411" t="str">
            <v>TOWL</v>
          </cell>
        </row>
        <row r="85412">
          <cell r="B85412">
            <v>447269108</v>
          </cell>
          <cell r="C85412" t="str">
            <v>WDC</v>
          </cell>
          <cell r="D85412" t="str">
            <v>ADUL</v>
          </cell>
        </row>
        <row r="85413">
          <cell r="B85413">
            <v>447269083</v>
          </cell>
          <cell r="C85413" t="str">
            <v>SD2</v>
          </cell>
          <cell r="D85413" t="str">
            <v>SHET</v>
          </cell>
        </row>
        <row r="85414">
          <cell r="B85414">
            <v>447268942</v>
          </cell>
          <cell r="C85414" t="str">
            <v>SD2</v>
          </cell>
          <cell r="D85414" t="str">
            <v>ADUL</v>
          </cell>
        </row>
        <row r="85415">
          <cell r="B85415" t="str">
            <v>447267535-1</v>
          </cell>
          <cell r="C85415" t="str">
            <v>SD2</v>
          </cell>
          <cell r="D85415" t="str">
            <v>BLK</v>
          </cell>
        </row>
        <row r="85416">
          <cell r="B85416">
            <v>447268965</v>
          </cell>
          <cell r="C85416" t="str">
            <v>SD3</v>
          </cell>
          <cell r="D85416" t="str">
            <v>ADUL</v>
          </cell>
        </row>
        <row r="85417">
          <cell r="B85417" t="str">
            <v>447268864-1</v>
          </cell>
          <cell r="C85417" t="str">
            <v>SD3</v>
          </cell>
          <cell r="D85417" t="str">
            <v>SHET</v>
          </cell>
        </row>
        <row r="85418">
          <cell r="B85418">
            <v>447272716</v>
          </cell>
          <cell r="C85418" t="str">
            <v>SD2</v>
          </cell>
          <cell r="D85418" t="str">
            <v>ADUL</v>
          </cell>
        </row>
        <row r="85419">
          <cell r="B85419">
            <v>447268159</v>
          </cell>
          <cell r="C85419" t="str">
            <v>SD3</v>
          </cell>
          <cell r="D85419" t="str">
            <v>SHET</v>
          </cell>
        </row>
        <row r="85420">
          <cell r="B85420">
            <v>447268943</v>
          </cell>
          <cell r="C85420" t="str">
            <v>SD3</v>
          </cell>
          <cell r="D85420" t="str">
            <v>FUR</v>
          </cell>
        </row>
        <row r="85421">
          <cell r="B85421">
            <v>447268604</v>
          </cell>
          <cell r="C85421" t="str">
            <v>SD2</v>
          </cell>
          <cell r="D85421" t="str">
            <v>ADUL</v>
          </cell>
        </row>
        <row r="85422">
          <cell r="B85422">
            <v>447268322</v>
          </cell>
          <cell r="C85422" t="str">
            <v>SD2</v>
          </cell>
          <cell r="D85422" t="str">
            <v>ADUL</v>
          </cell>
        </row>
        <row r="85423">
          <cell r="B85423">
            <v>447267736</v>
          </cell>
          <cell r="C85423" t="str">
            <v>SD2</v>
          </cell>
          <cell r="D85423" t="str">
            <v>ADUL</v>
          </cell>
        </row>
        <row r="85424">
          <cell r="B85424">
            <v>447267795</v>
          </cell>
          <cell r="C85424" t="str">
            <v>SD3</v>
          </cell>
          <cell r="D85424" t="str">
            <v>BLK</v>
          </cell>
        </row>
        <row r="85425">
          <cell r="B85425">
            <v>447267784</v>
          </cell>
          <cell r="C85425" t="str">
            <v>WDC</v>
          </cell>
          <cell r="D85425" t="str">
            <v>BATH</v>
          </cell>
        </row>
        <row r="85426">
          <cell r="B85426">
            <v>447267780</v>
          </cell>
          <cell r="C85426" t="str">
            <v>SD2</v>
          </cell>
          <cell r="D85426" t="str">
            <v>ADUL</v>
          </cell>
        </row>
        <row r="85427">
          <cell r="B85427">
            <v>447267877</v>
          </cell>
          <cell r="C85427" t="str">
            <v>SD3</v>
          </cell>
          <cell r="D85427" t="str">
            <v>BLK</v>
          </cell>
        </row>
        <row r="85428">
          <cell r="B85428">
            <v>447267713</v>
          </cell>
          <cell r="C85428" t="str">
            <v>SD3</v>
          </cell>
          <cell r="D85428" t="str">
            <v>ADUL</v>
          </cell>
        </row>
        <row r="85429">
          <cell r="B85429">
            <v>447268042</v>
          </cell>
          <cell r="C85429" t="str">
            <v>SD2</v>
          </cell>
          <cell r="D85429" t="str">
            <v>ADUL</v>
          </cell>
        </row>
        <row r="85430">
          <cell r="B85430">
            <v>447267449</v>
          </cell>
          <cell r="C85430" t="str">
            <v>SD2</v>
          </cell>
          <cell r="D85430" t="str">
            <v>YOUT</v>
          </cell>
        </row>
        <row r="85431">
          <cell r="B85431">
            <v>447268118</v>
          </cell>
          <cell r="C85431" t="str">
            <v>SD2</v>
          </cell>
          <cell r="D85431" t="str">
            <v>BLK</v>
          </cell>
        </row>
        <row r="85432">
          <cell r="B85432">
            <v>447271923</v>
          </cell>
          <cell r="C85432" t="str">
            <v>SD2</v>
          </cell>
          <cell r="D85432" t="str">
            <v>BLK</v>
          </cell>
        </row>
        <row r="85433">
          <cell r="B85433">
            <v>447267174</v>
          </cell>
          <cell r="C85433" t="str">
            <v>SD3</v>
          </cell>
          <cell r="D85433" t="str">
            <v>BASI</v>
          </cell>
        </row>
        <row r="85434">
          <cell r="B85434">
            <v>447266493</v>
          </cell>
          <cell r="C85434" t="str">
            <v>SD3</v>
          </cell>
          <cell r="D85434" t="str">
            <v>BLK</v>
          </cell>
        </row>
        <row r="85435">
          <cell r="B85435">
            <v>447266557</v>
          </cell>
          <cell r="C85435" t="str">
            <v>SD3</v>
          </cell>
          <cell r="D85435" t="str">
            <v>BLK</v>
          </cell>
        </row>
        <row r="85436">
          <cell r="B85436">
            <v>447267399</v>
          </cell>
          <cell r="C85436" t="str">
            <v>SD2</v>
          </cell>
          <cell r="D85436" t="str">
            <v>YOUT</v>
          </cell>
        </row>
        <row r="85437">
          <cell r="B85437">
            <v>447270959</v>
          </cell>
          <cell r="C85437" t="str">
            <v>SD3</v>
          </cell>
          <cell r="D85437" t="str">
            <v>BLK</v>
          </cell>
        </row>
        <row r="85438">
          <cell r="B85438">
            <v>447266959</v>
          </cell>
          <cell r="C85438" t="str">
            <v>SD3</v>
          </cell>
          <cell r="D85438" t="str">
            <v>BLK</v>
          </cell>
        </row>
        <row r="85439">
          <cell r="B85439">
            <v>447266965</v>
          </cell>
          <cell r="C85439" t="str">
            <v>WDC</v>
          </cell>
          <cell r="D85439" t="str">
            <v>ADUL</v>
          </cell>
        </row>
        <row r="85440">
          <cell r="B85440">
            <v>447267116</v>
          </cell>
          <cell r="C85440" t="str">
            <v>WDC</v>
          </cell>
          <cell r="D85440" t="str">
            <v>ADUL</v>
          </cell>
        </row>
        <row r="85441">
          <cell r="B85441">
            <v>447267133</v>
          </cell>
          <cell r="C85441" t="str">
            <v>SD3</v>
          </cell>
          <cell r="D85441" t="str">
            <v>ADUL</v>
          </cell>
        </row>
        <row r="85442">
          <cell r="B85442">
            <v>447266497</v>
          </cell>
          <cell r="C85442" t="str">
            <v>SD3</v>
          </cell>
          <cell r="D85442" t="str">
            <v>ADUL</v>
          </cell>
        </row>
        <row r="85443">
          <cell r="B85443">
            <v>447266434</v>
          </cell>
          <cell r="C85443" t="str">
            <v>WDC</v>
          </cell>
          <cell r="D85443" t="str">
            <v>ADUL</v>
          </cell>
        </row>
        <row r="85444">
          <cell r="B85444">
            <v>447270371</v>
          </cell>
          <cell r="C85444" t="str">
            <v>SD2</v>
          </cell>
          <cell r="D85444" t="str">
            <v>BLK</v>
          </cell>
        </row>
        <row r="85445">
          <cell r="B85445">
            <v>447266409</v>
          </cell>
          <cell r="C85445" t="str">
            <v>SD3</v>
          </cell>
          <cell r="D85445" t="str">
            <v>BLK</v>
          </cell>
        </row>
        <row r="85446">
          <cell r="B85446">
            <v>447266487</v>
          </cell>
          <cell r="C85446" t="str">
            <v>SD2</v>
          </cell>
          <cell r="D85446" t="str">
            <v>ADUL</v>
          </cell>
        </row>
        <row r="85447">
          <cell r="B85447">
            <v>447266533</v>
          </cell>
          <cell r="C85447" t="str">
            <v>SD3</v>
          </cell>
          <cell r="D85447" t="str">
            <v>BLK</v>
          </cell>
        </row>
        <row r="85448">
          <cell r="B85448">
            <v>447266434</v>
          </cell>
          <cell r="C85448" t="str">
            <v>SD3</v>
          </cell>
          <cell r="D85448" t="str">
            <v>ADUL</v>
          </cell>
        </row>
        <row r="85449">
          <cell r="B85449">
            <v>447266785</v>
          </cell>
          <cell r="C85449" t="str">
            <v>SD2</v>
          </cell>
          <cell r="D85449" t="str">
            <v>SHET</v>
          </cell>
        </row>
        <row r="85450">
          <cell r="B85450">
            <v>447270311</v>
          </cell>
          <cell r="C85450" t="str">
            <v>SD2</v>
          </cell>
          <cell r="D85450" t="str">
            <v>ADUL</v>
          </cell>
        </row>
        <row r="85451">
          <cell r="B85451">
            <v>447266242</v>
          </cell>
          <cell r="C85451" t="str">
            <v>SD3</v>
          </cell>
          <cell r="D85451" t="str">
            <v>YOUT</v>
          </cell>
        </row>
        <row r="85452">
          <cell r="B85452">
            <v>447265804</v>
          </cell>
          <cell r="C85452" t="str">
            <v>SD3</v>
          </cell>
          <cell r="D85452" t="str">
            <v>FUR</v>
          </cell>
        </row>
        <row r="85453">
          <cell r="B85453" t="str">
            <v>447210411-1</v>
          </cell>
          <cell r="C85453" t="str">
            <v>SD2</v>
          </cell>
          <cell r="D85453" t="str">
            <v>YOUT</v>
          </cell>
        </row>
        <row r="85454">
          <cell r="B85454" t="str">
            <v>447265409-1</v>
          </cell>
          <cell r="C85454" t="str">
            <v>WDC</v>
          </cell>
          <cell r="D85454" t="str">
            <v>ADUL</v>
          </cell>
        </row>
        <row r="85455">
          <cell r="B85455">
            <v>447265453</v>
          </cell>
          <cell r="C85455" t="str">
            <v>SD2</v>
          </cell>
          <cell r="D85455" t="str">
            <v>BATH</v>
          </cell>
        </row>
        <row r="85456">
          <cell r="B85456">
            <v>447265800</v>
          </cell>
          <cell r="C85456" t="str">
            <v>SD2</v>
          </cell>
          <cell r="D85456" t="str">
            <v>BLK</v>
          </cell>
        </row>
        <row r="85457">
          <cell r="B85457">
            <v>447265553</v>
          </cell>
          <cell r="C85457" t="str">
            <v>SD2</v>
          </cell>
          <cell r="D85457" t="str">
            <v>BASI</v>
          </cell>
        </row>
        <row r="85458">
          <cell r="B85458">
            <v>447265945</v>
          </cell>
          <cell r="C85458" t="str">
            <v>SD3</v>
          </cell>
          <cell r="D85458" t="str">
            <v>FUR</v>
          </cell>
        </row>
        <row r="85459">
          <cell r="B85459">
            <v>447266157</v>
          </cell>
          <cell r="C85459" t="str">
            <v>SD2</v>
          </cell>
          <cell r="D85459" t="str">
            <v>SHET</v>
          </cell>
        </row>
        <row r="85460">
          <cell r="B85460">
            <v>447265093</v>
          </cell>
          <cell r="C85460" t="str">
            <v>SD3</v>
          </cell>
          <cell r="D85460" t="str">
            <v>ADUL</v>
          </cell>
        </row>
        <row r="85461">
          <cell r="B85461">
            <v>447264530</v>
          </cell>
          <cell r="C85461" t="str">
            <v>WDC</v>
          </cell>
          <cell r="D85461" t="str">
            <v>YOUT</v>
          </cell>
        </row>
        <row r="85462">
          <cell r="B85462">
            <v>447264991</v>
          </cell>
          <cell r="C85462" t="str">
            <v>SD3</v>
          </cell>
          <cell r="D85462" t="str">
            <v>BLK</v>
          </cell>
        </row>
        <row r="85463">
          <cell r="B85463">
            <v>447264712</v>
          </cell>
          <cell r="C85463" t="str">
            <v>SD2</v>
          </cell>
          <cell r="D85463" t="str">
            <v>YOUT</v>
          </cell>
        </row>
        <row r="85464">
          <cell r="B85464">
            <v>447267945</v>
          </cell>
          <cell r="C85464" t="str">
            <v>SD2</v>
          </cell>
          <cell r="D85464" t="str">
            <v>BLK</v>
          </cell>
        </row>
        <row r="85465">
          <cell r="B85465">
            <v>447264235</v>
          </cell>
          <cell r="C85465" t="str">
            <v>SD2</v>
          </cell>
          <cell r="D85465" t="str">
            <v>BLK</v>
          </cell>
        </row>
        <row r="85466">
          <cell r="B85466">
            <v>447264545</v>
          </cell>
          <cell r="C85466" t="str">
            <v>SD2</v>
          </cell>
          <cell r="D85466" t="str">
            <v>SHET</v>
          </cell>
        </row>
        <row r="85467">
          <cell r="B85467">
            <v>447263764</v>
          </cell>
          <cell r="C85467" t="str">
            <v>SD3</v>
          </cell>
          <cell r="D85467" t="str">
            <v>ADUL</v>
          </cell>
        </row>
        <row r="85468">
          <cell r="B85468">
            <v>447263611</v>
          </cell>
          <cell r="C85468" t="str">
            <v>SD3</v>
          </cell>
          <cell r="D85468" t="str">
            <v>BASI</v>
          </cell>
        </row>
        <row r="85469">
          <cell r="B85469">
            <v>447263856</v>
          </cell>
          <cell r="C85469" t="str">
            <v>SD2</v>
          </cell>
          <cell r="D85469" t="str">
            <v>SHET</v>
          </cell>
        </row>
        <row r="85470">
          <cell r="B85470">
            <v>447263945</v>
          </cell>
          <cell r="C85470" t="str">
            <v>WDC</v>
          </cell>
          <cell r="D85470" t="str">
            <v>BATH</v>
          </cell>
        </row>
        <row r="85471">
          <cell r="B85471">
            <v>447263907</v>
          </cell>
          <cell r="C85471" t="str">
            <v>SD3</v>
          </cell>
          <cell r="D85471" t="str">
            <v>ADUL</v>
          </cell>
        </row>
        <row r="85472">
          <cell r="B85472">
            <v>447266527</v>
          </cell>
          <cell r="C85472" t="str">
            <v>SD3</v>
          </cell>
          <cell r="D85472" t="str">
            <v>FUR</v>
          </cell>
        </row>
        <row r="85473">
          <cell r="B85473">
            <v>447263293</v>
          </cell>
          <cell r="C85473" t="str">
            <v>SD2</v>
          </cell>
          <cell r="D85473" t="str">
            <v>BLK</v>
          </cell>
        </row>
        <row r="85474">
          <cell r="B85474">
            <v>447263580</v>
          </cell>
          <cell r="C85474" t="str">
            <v>SD2</v>
          </cell>
          <cell r="D85474" t="str">
            <v>SHET</v>
          </cell>
        </row>
        <row r="85475">
          <cell r="B85475">
            <v>447266356</v>
          </cell>
          <cell r="C85475" t="str">
            <v>SD2</v>
          </cell>
          <cell r="D85475" t="str">
            <v>BLK</v>
          </cell>
        </row>
        <row r="85476">
          <cell r="B85476">
            <v>447263133</v>
          </cell>
          <cell r="C85476" t="str">
            <v>SD2</v>
          </cell>
          <cell r="D85476" t="str">
            <v>ADUL</v>
          </cell>
        </row>
        <row r="85477">
          <cell r="B85477">
            <v>447264579</v>
          </cell>
          <cell r="C85477" t="str">
            <v>SD2</v>
          </cell>
          <cell r="D85477" t="str">
            <v>ADUL</v>
          </cell>
        </row>
        <row r="85478">
          <cell r="B85478">
            <v>447244851</v>
          </cell>
          <cell r="C85478" t="str">
            <v>WDC</v>
          </cell>
          <cell r="D85478" t="str">
            <v>SHET</v>
          </cell>
        </row>
        <row r="85479">
          <cell r="B85479">
            <v>447264340</v>
          </cell>
          <cell r="C85479" t="str">
            <v>SD2</v>
          </cell>
          <cell r="D85479" t="str">
            <v>BLK</v>
          </cell>
        </row>
        <row r="85480">
          <cell r="B85480">
            <v>447262511</v>
          </cell>
          <cell r="C85480" t="str">
            <v>SD3</v>
          </cell>
          <cell r="D85480" t="str">
            <v>ADUL</v>
          </cell>
        </row>
        <row r="85481">
          <cell r="B85481">
            <v>447263368</v>
          </cell>
          <cell r="C85481" t="str">
            <v>SD2</v>
          </cell>
          <cell r="D85481" t="str">
            <v>BLK</v>
          </cell>
        </row>
        <row r="85482">
          <cell r="B85482">
            <v>447262344</v>
          </cell>
          <cell r="C85482" t="str">
            <v>SD3</v>
          </cell>
          <cell r="D85482" t="str">
            <v>ADUL</v>
          </cell>
        </row>
        <row r="85483">
          <cell r="B85483">
            <v>447262636</v>
          </cell>
          <cell r="C85483" t="str">
            <v>SD3</v>
          </cell>
          <cell r="D85483" t="str">
            <v>BASI</v>
          </cell>
        </row>
        <row r="85484">
          <cell r="B85484" t="str">
            <v>447262012-1</v>
          </cell>
          <cell r="C85484" t="str">
            <v>SD3</v>
          </cell>
          <cell r="D85484" t="str">
            <v>BLK</v>
          </cell>
        </row>
        <row r="85485">
          <cell r="B85485">
            <v>447261594</v>
          </cell>
          <cell r="C85485" t="str">
            <v>WDC</v>
          </cell>
          <cell r="D85485" t="str">
            <v>BLK</v>
          </cell>
        </row>
        <row r="85486">
          <cell r="B85486">
            <v>447261105</v>
          </cell>
          <cell r="C85486" t="str">
            <v>SD3</v>
          </cell>
          <cell r="D85486" t="str">
            <v>BLK</v>
          </cell>
        </row>
        <row r="85487">
          <cell r="B85487">
            <v>447260682</v>
          </cell>
          <cell r="C85487" t="str">
            <v>SD2</v>
          </cell>
          <cell r="D85487" t="str">
            <v>ADUL</v>
          </cell>
        </row>
        <row r="85488">
          <cell r="B85488">
            <v>447260586</v>
          </cell>
          <cell r="C85488" t="str">
            <v>SD2</v>
          </cell>
          <cell r="D85488" t="str">
            <v>BASI</v>
          </cell>
        </row>
        <row r="85489">
          <cell r="B85489">
            <v>447260586</v>
          </cell>
          <cell r="C85489" t="str">
            <v>WDC</v>
          </cell>
          <cell r="D85489" t="str">
            <v>ADUL</v>
          </cell>
        </row>
        <row r="85490">
          <cell r="B85490">
            <v>447259464</v>
          </cell>
          <cell r="C85490" t="str">
            <v>SD2</v>
          </cell>
          <cell r="D85490" t="str">
            <v>ADUL</v>
          </cell>
        </row>
        <row r="85491">
          <cell r="B85491">
            <v>447259711</v>
          </cell>
          <cell r="C85491" t="str">
            <v>SD2</v>
          </cell>
          <cell r="D85491" t="str">
            <v>BASI</v>
          </cell>
        </row>
        <row r="85492">
          <cell r="B85492">
            <v>447241275</v>
          </cell>
          <cell r="C85492" t="str">
            <v>SD2</v>
          </cell>
          <cell r="D85492" t="str">
            <v>ADUL</v>
          </cell>
        </row>
        <row r="85493">
          <cell r="B85493">
            <v>447239635</v>
          </cell>
          <cell r="C85493" t="str">
            <v>SD3</v>
          </cell>
          <cell r="D85493" t="str">
            <v>TOWL</v>
          </cell>
        </row>
        <row r="85494">
          <cell r="B85494" t="str">
            <v>447239277-1</v>
          </cell>
          <cell r="C85494" t="str">
            <v>SD2</v>
          </cell>
          <cell r="D85494" t="str">
            <v>BLK</v>
          </cell>
        </row>
        <row r="85495">
          <cell r="B85495">
            <v>447259289</v>
          </cell>
          <cell r="C85495" t="str">
            <v>SD2</v>
          </cell>
          <cell r="D85495" t="str">
            <v>SHET</v>
          </cell>
        </row>
        <row r="85496">
          <cell r="B85496">
            <v>447259458</v>
          </cell>
          <cell r="C85496" t="str">
            <v>SD2</v>
          </cell>
          <cell r="D85496" t="str">
            <v>BATH</v>
          </cell>
        </row>
        <row r="85497">
          <cell r="B85497">
            <v>447239485</v>
          </cell>
          <cell r="C85497" t="str">
            <v>SD2</v>
          </cell>
          <cell r="D85497" t="str">
            <v>BLK</v>
          </cell>
        </row>
        <row r="85498">
          <cell r="B85498">
            <v>447259210</v>
          </cell>
          <cell r="C85498" t="str">
            <v>WDC</v>
          </cell>
          <cell r="D85498" t="str">
            <v>SHET</v>
          </cell>
        </row>
        <row r="85499">
          <cell r="B85499">
            <v>447236025</v>
          </cell>
          <cell r="C85499" t="str">
            <v>SD2</v>
          </cell>
          <cell r="D85499" t="str">
            <v>BATH</v>
          </cell>
        </row>
        <row r="85500">
          <cell r="B85500">
            <v>447258710</v>
          </cell>
          <cell r="C85500" t="str">
            <v>WDC</v>
          </cell>
          <cell r="D85500" t="str">
            <v>SHET</v>
          </cell>
        </row>
        <row r="85501">
          <cell r="B85501">
            <v>447258030</v>
          </cell>
          <cell r="C85501" t="str">
            <v>WDC</v>
          </cell>
          <cell r="D85501" t="str">
            <v>SHET</v>
          </cell>
        </row>
        <row r="85502">
          <cell r="B85502">
            <v>447257706</v>
          </cell>
          <cell r="C85502" t="str">
            <v>SD2</v>
          </cell>
          <cell r="D85502" t="str">
            <v>BLK</v>
          </cell>
        </row>
        <row r="85503">
          <cell r="B85503">
            <v>447257870</v>
          </cell>
          <cell r="C85503" t="str">
            <v>SD3</v>
          </cell>
          <cell r="D85503" t="str">
            <v>ADUL</v>
          </cell>
        </row>
        <row r="85504">
          <cell r="B85504">
            <v>447257041</v>
          </cell>
          <cell r="C85504" t="str">
            <v>WDC</v>
          </cell>
          <cell r="D85504" t="str">
            <v>BLK</v>
          </cell>
        </row>
        <row r="85505">
          <cell r="B85505">
            <v>447256907</v>
          </cell>
          <cell r="C85505" t="str">
            <v>SD3</v>
          </cell>
          <cell r="D85505" t="str">
            <v>ADUL</v>
          </cell>
        </row>
        <row r="85506">
          <cell r="B85506">
            <v>447256777</v>
          </cell>
          <cell r="C85506" t="str">
            <v>SD3</v>
          </cell>
          <cell r="D85506" t="str">
            <v>BLK</v>
          </cell>
        </row>
        <row r="85507">
          <cell r="B85507">
            <v>447256076</v>
          </cell>
          <cell r="C85507" t="str">
            <v>WDC</v>
          </cell>
          <cell r="D85507" t="str">
            <v>BLK</v>
          </cell>
        </row>
        <row r="85508">
          <cell r="B85508">
            <v>447255885</v>
          </cell>
          <cell r="C85508" t="str">
            <v>WDC</v>
          </cell>
          <cell r="D85508" t="str">
            <v>ADUL</v>
          </cell>
        </row>
        <row r="85509">
          <cell r="B85509">
            <v>447256041</v>
          </cell>
          <cell r="C85509" t="str">
            <v>SD2</v>
          </cell>
          <cell r="D85509" t="str">
            <v>ADUL</v>
          </cell>
        </row>
        <row r="85510">
          <cell r="B85510">
            <v>447224573</v>
          </cell>
          <cell r="C85510" t="str">
            <v>SD2</v>
          </cell>
          <cell r="D85510" t="str">
            <v>ADUL</v>
          </cell>
        </row>
        <row r="85511">
          <cell r="B85511">
            <v>447255473</v>
          </cell>
          <cell r="C85511" t="str">
            <v>SD2</v>
          </cell>
          <cell r="D85511" t="str">
            <v>ADUL</v>
          </cell>
        </row>
        <row r="85512">
          <cell r="B85512">
            <v>447255455</v>
          </cell>
          <cell r="C85512" t="str">
            <v>SD2</v>
          </cell>
          <cell r="D85512" t="str">
            <v>ADUL</v>
          </cell>
        </row>
        <row r="85513">
          <cell r="B85513">
            <v>447255395</v>
          </cell>
          <cell r="C85513" t="str">
            <v>SD3</v>
          </cell>
          <cell r="D85513" t="str">
            <v>BLK</v>
          </cell>
        </row>
        <row r="85514">
          <cell r="B85514">
            <v>447255554</v>
          </cell>
          <cell r="C85514" t="str">
            <v>WDC</v>
          </cell>
          <cell r="D85514" t="str">
            <v>BLK</v>
          </cell>
        </row>
        <row r="85515">
          <cell r="B85515">
            <v>447255467</v>
          </cell>
          <cell r="C85515" t="str">
            <v>WDC</v>
          </cell>
          <cell r="D85515" t="str">
            <v>BASI</v>
          </cell>
        </row>
        <row r="85516">
          <cell r="B85516">
            <v>447255577</v>
          </cell>
          <cell r="C85516" t="str">
            <v>SD3</v>
          </cell>
          <cell r="D85516" t="str">
            <v>ADUL</v>
          </cell>
        </row>
        <row r="85517">
          <cell r="B85517">
            <v>447255278</v>
          </cell>
          <cell r="C85517" t="str">
            <v>SD2</v>
          </cell>
          <cell r="D85517" t="str">
            <v>ADUL</v>
          </cell>
        </row>
        <row r="85518">
          <cell r="B85518">
            <v>447255029</v>
          </cell>
          <cell r="C85518" t="str">
            <v>SD2</v>
          </cell>
          <cell r="D85518" t="str">
            <v>YOUT</v>
          </cell>
        </row>
        <row r="85519">
          <cell r="B85519">
            <v>447254921</v>
          </cell>
          <cell r="C85519" t="str">
            <v>WDC</v>
          </cell>
          <cell r="D85519" t="str">
            <v>BASI</v>
          </cell>
        </row>
        <row r="85520">
          <cell r="B85520">
            <v>447255077</v>
          </cell>
          <cell r="C85520" t="str">
            <v>WDC</v>
          </cell>
          <cell r="D85520" t="str">
            <v>SHET</v>
          </cell>
        </row>
        <row r="85521">
          <cell r="B85521">
            <v>447255019</v>
          </cell>
          <cell r="C85521" t="str">
            <v>SD3</v>
          </cell>
          <cell r="D85521" t="str">
            <v>BLK</v>
          </cell>
        </row>
        <row r="85522">
          <cell r="B85522">
            <v>447254416</v>
          </cell>
          <cell r="C85522" t="str">
            <v>SD2</v>
          </cell>
          <cell r="D85522" t="str">
            <v>BLK</v>
          </cell>
        </row>
        <row r="85523">
          <cell r="B85523">
            <v>447254840</v>
          </cell>
          <cell r="C85523" t="str">
            <v>SD2</v>
          </cell>
          <cell r="D85523" t="str">
            <v>SHET</v>
          </cell>
        </row>
        <row r="85524">
          <cell r="B85524">
            <v>447254416</v>
          </cell>
          <cell r="C85524" t="str">
            <v>SD2</v>
          </cell>
          <cell r="D85524" t="str">
            <v>SHET</v>
          </cell>
        </row>
        <row r="85525">
          <cell r="B85525">
            <v>447254755</v>
          </cell>
          <cell r="C85525" t="str">
            <v>WDC</v>
          </cell>
          <cell r="D85525" t="str">
            <v>BLK</v>
          </cell>
        </row>
        <row r="85526">
          <cell r="B85526">
            <v>447254498</v>
          </cell>
          <cell r="C85526" t="str">
            <v>SD2</v>
          </cell>
          <cell r="D85526" t="str">
            <v>BLK</v>
          </cell>
        </row>
        <row r="85527">
          <cell r="B85527">
            <v>447254627</v>
          </cell>
          <cell r="C85527" t="str">
            <v>WDC</v>
          </cell>
          <cell r="D85527" t="str">
            <v>ADUL</v>
          </cell>
        </row>
        <row r="85528">
          <cell r="B85528">
            <v>447254416</v>
          </cell>
          <cell r="C85528" t="str">
            <v>SD2</v>
          </cell>
          <cell r="D85528" t="str">
            <v>BASI</v>
          </cell>
        </row>
        <row r="85529">
          <cell r="B85529">
            <v>447254513</v>
          </cell>
          <cell r="C85529" t="str">
            <v>SD2</v>
          </cell>
          <cell r="D85529" t="str">
            <v>BLK</v>
          </cell>
        </row>
        <row r="85530">
          <cell r="B85530">
            <v>447253843</v>
          </cell>
          <cell r="C85530" t="str">
            <v>SD3</v>
          </cell>
          <cell r="D85530" t="str">
            <v>ADUL</v>
          </cell>
        </row>
        <row r="85531">
          <cell r="B85531">
            <v>447254014</v>
          </cell>
          <cell r="C85531" t="str">
            <v>WDC</v>
          </cell>
          <cell r="D85531" t="str">
            <v>ADUL</v>
          </cell>
        </row>
        <row r="85532">
          <cell r="B85532">
            <v>447254355</v>
          </cell>
          <cell r="C85532" t="str">
            <v>WDC</v>
          </cell>
          <cell r="D85532" t="str">
            <v>BLK</v>
          </cell>
        </row>
        <row r="85533">
          <cell r="B85533">
            <v>447254490</v>
          </cell>
          <cell r="C85533" t="str">
            <v>SD2</v>
          </cell>
          <cell r="D85533" t="str">
            <v>ADUL</v>
          </cell>
        </row>
        <row r="85534">
          <cell r="B85534">
            <v>447253860</v>
          </cell>
          <cell r="C85534" t="str">
            <v>WDC</v>
          </cell>
          <cell r="D85534" t="str">
            <v>BATH</v>
          </cell>
        </row>
        <row r="85535">
          <cell r="B85535">
            <v>447253871</v>
          </cell>
          <cell r="C85535" t="str">
            <v>SD2</v>
          </cell>
          <cell r="D85535" t="str">
            <v>BATH</v>
          </cell>
        </row>
        <row r="85536">
          <cell r="B85536">
            <v>447253107</v>
          </cell>
          <cell r="C85536" t="str">
            <v>WDC</v>
          </cell>
          <cell r="D85536" t="str">
            <v>ADUL</v>
          </cell>
        </row>
        <row r="85537">
          <cell r="B85537">
            <v>447253597</v>
          </cell>
          <cell r="C85537" t="str">
            <v>SD3</v>
          </cell>
          <cell r="D85537" t="str">
            <v>ADUL</v>
          </cell>
        </row>
        <row r="85538">
          <cell r="B85538">
            <v>447253592</v>
          </cell>
          <cell r="C85538" t="str">
            <v>SD3</v>
          </cell>
          <cell r="D85538" t="str">
            <v>ADUL</v>
          </cell>
        </row>
        <row r="85539">
          <cell r="B85539">
            <v>447253470</v>
          </cell>
          <cell r="C85539" t="str">
            <v>SD2</v>
          </cell>
          <cell r="D85539" t="str">
            <v>BASI</v>
          </cell>
        </row>
        <row r="85540">
          <cell r="B85540">
            <v>447217535</v>
          </cell>
          <cell r="C85540" t="str">
            <v>WDC</v>
          </cell>
          <cell r="D85540" t="str">
            <v>BATH</v>
          </cell>
        </row>
        <row r="85541">
          <cell r="B85541">
            <v>447252622</v>
          </cell>
          <cell r="C85541" t="str">
            <v>SD3</v>
          </cell>
          <cell r="D85541" t="str">
            <v>ADUL</v>
          </cell>
        </row>
        <row r="85542">
          <cell r="B85542">
            <v>447253012</v>
          </cell>
          <cell r="C85542" t="str">
            <v>SD2</v>
          </cell>
          <cell r="D85542" t="str">
            <v>WIN</v>
          </cell>
        </row>
        <row r="85543">
          <cell r="B85543">
            <v>447252612</v>
          </cell>
          <cell r="C85543" t="str">
            <v>SD2</v>
          </cell>
          <cell r="D85543" t="str">
            <v>BASI</v>
          </cell>
        </row>
        <row r="85544">
          <cell r="B85544">
            <v>447251974</v>
          </cell>
          <cell r="C85544" t="str">
            <v>SD2</v>
          </cell>
          <cell r="D85544" t="str">
            <v>BATH</v>
          </cell>
        </row>
        <row r="85545">
          <cell r="B85545">
            <v>447252010</v>
          </cell>
          <cell r="C85545" t="str">
            <v>SD2</v>
          </cell>
          <cell r="D85545" t="str">
            <v>SHET</v>
          </cell>
        </row>
        <row r="85546">
          <cell r="B85546">
            <v>447252079</v>
          </cell>
          <cell r="C85546" t="str">
            <v>SD2</v>
          </cell>
          <cell r="D85546" t="str">
            <v>ADUL</v>
          </cell>
        </row>
        <row r="85547">
          <cell r="B85547">
            <v>447252010</v>
          </cell>
          <cell r="C85547" t="str">
            <v>SD3</v>
          </cell>
          <cell r="D85547" t="str">
            <v>SHET</v>
          </cell>
        </row>
        <row r="85548">
          <cell r="B85548">
            <v>447251991</v>
          </cell>
          <cell r="C85548" t="str">
            <v>SD2</v>
          </cell>
          <cell r="D85548" t="str">
            <v>WIN</v>
          </cell>
        </row>
        <row r="85549">
          <cell r="B85549">
            <v>447252018</v>
          </cell>
          <cell r="C85549" t="str">
            <v>WDC</v>
          </cell>
          <cell r="D85549" t="str">
            <v>ADUL</v>
          </cell>
        </row>
        <row r="85550">
          <cell r="B85550">
            <v>447180332</v>
          </cell>
          <cell r="C85550" t="str">
            <v>SD3</v>
          </cell>
          <cell r="D85550" t="str">
            <v>ADUL</v>
          </cell>
        </row>
        <row r="85551">
          <cell r="B85551">
            <v>447251816</v>
          </cell>
          <cell r="C85551" t="str">
            <v>WDC</v>
          </cell>
          <cell r="D85551" t="str">
            <v>YOUT</v>
          </cell>
        </row>
        <row r="85552">
          <cell r="B85552">
            <v>447251472</v>
          </cell>
          <cell r="C85552" t="str">
            <v>SD3</v>
          </cell>
          <cell r="D85552" t="str">
            <v>YOUT</v>
          </cell>
        </row>
        <row r="85553">
          <cell r="B85553">
            <v>447251307</v>
          </cell>
          <cell r="C85553" t="str">
            <v>WDC</v>
          </cell>
          <cell r="D85553" t="str">
            <v>BATH</v>
          </cell>
        </row>
        <row r="85554">
          <cell r="B85554">
            <v>447251363</v>
          </cell>
          <cell r="C85554" t="str">
            <v>WDC</v>
          </cell>
          <cell r="D85554" t="str">
            <v>ADUL</v>
          </cell>
        </row>
        <row r="85555">
          <cell r="B85555">
            <v>447251543</v>
          </cell>
          <cell r="C85555" t="str">
            <v>SD2</v>
          </cell>
          <cell r="D85555" t="str">
            <v>ADUL</v>
          </cell>
        </row>
        <row r="85556">
          <cell r="B85556">
            <v>447251573</v>
          </cell>
          <cell r="C85556" t="str">
            <v>SD3</v>
          </cell>
          <cell r="D85556" t="str">
            <v>ADUL</v>
          </cell>
        </row>
        <row r="85557">
          <cell r="B85557">
            <v>447251591</v>
          </cell>
          <cell r="C85557" t="str">
            <v>WDC</v>
          </cell>
          <cell r="D85557" t="str">
            <v>BLK</v>
          </cell>
        </row>
        <row r="85558">
          <cell r="B85558">
            <v>447251591</v>
          </cell>
          <cell r="C85558" t="str">
            <v>SD2</v>
          </cell>
          <cell r="D85558" t="str">
            <v>SHET</v>
          </cell>
        </row>
        <row r="85559">
          <cell r="B85559">
            <v>447251153</v>
          </cell>
          <cell r="C85559" t="str">
            <v>WDC</v>
          </cell>
          <cell r="D85559" t="str">
            <v>BLK</v>
          </cell>
        </row>
        <row r="85560">
          <cell r="B85560">
            <v>447251100</v>
          </cell>
          <cell r="C85560" t="str">
            <v>SD3</v>
          </cell>
          <cell r="D85560" t="str">
            <v>BLK</v>
          </cell>
        </row>
        <row r="85561">
          <cell r="B85561">
            <v>447250985</v>
          </cell>
          <cell r="C85561" t="str">
            <v>SD3</v>
          </cell>
          <cell r="D85561" t="str">
            <v>FUR</v>
          </cell>
        </row>
        <row r="85562">
          <cell r="B85562">
            <v>447251096</v>
          </cell>
          <cell r="C85562" t="str">
            <v>SD2</v>
          </cell>
          <cell r="D85562" t="str">
            <v>BATH</v>
          </cell>
        </row>
        <row r="85563">
          <cell r="B85563">
            <v>447251206</v>
          </cell>
          <cell r="C85563" t="str">
            <v>WDC</v>
          </cell>
          <cell r="D85563" t="str">
            <v>ADUL</v>
          </cell>
        </row>
        <row r="85564">
          <cell r="B85564">
            <v>447249610</v>
          </cell>
          <cell r="C85564" t="str">
            <v>SD2</v>
          </cell>
          <cell r="D85564" t="str">
            <v>SHET</v>
          </cell>
        </row>
        <row r="85565">
          <cell r="B85565">
            <v>447250973</v>
          </cell>
          <cell r="C85565" t="str">
            <v>SD3</v>
          </cell>
          <cell r="D85565" t="str">
            <v>BLK</v>
          </cell>
        </row>
        <row r="85566">
          <cell r="B85566">
            <v>447250973</v>
          </cell>
          <cell r="C85566" t="str">
            <v>SD3</v>
          </cell>
          <cell r="D85566" t="str">
            <v>BLK</v>
          </cell>
        </row>
        <row r="85567">
          <cell r="B85567">
            <v>447250121</v>
          </cell>
          <cell r="C85567" t="str">
            <v>WDC</v>
          </cell>
          <cell r="D85567" t="str">
            <v>SHET</v>
          </cell>
        </row>
        <row r="85568">
          <cell r="B85568">
            <v>447253093</v>
          </cell>
          <cell r="C85568" t="str">
            <v>SD2</v>
          </cell>
          <cell r="D85568" t="str">
            <v>SHET</v>
          </cell>
        </row>
        <row r="85569">
          <cell r="B85569">
            <v>447249910</v>
          </cell>
          <cell r="C85569" t="str">
            <v>WDC</v>
          </cell>
          <cell r="D85569" t="str">
            <v>ADUL</v>
          </cell>
        </row>
        <row r="85570">
          <cell r="B85570">
            <v>447249890</v>
          </cell>
          <cell r="C85570" t="str">
            <v>SD3</v>
          </cell>
          <cell r="D85570" t="str">
            <v>ADUL</v>
          </cell>
        </row>
        <row r="85571">
          <cell r="B85571">
            <v>447249980</v>
          </cell>
          <cell r="C85571" t="str">
            <v>SD3</v>
          </cell>
          <cell r="D85571" t="str">
            <v>ADUL</v>
          </cell>
        </row>
        <row r="85572">
          <cell r="B85572">
            <v>447249980</v>
          </cell>
          <cell r="C85572" t="str">
            <v>SD2</v>
          </cell>
          <cell r="D85572" t="str">
            <v>ADUL</v>
          </cell>
        </row>
        <row r="85573">
          <cell r="B85573">
            <v>447250020</v>
          </cell>
          <cell r="C85573" t="str">
            <v>SD2</v>
          </cell>
          <cell r="D85573" t="str">
            <v>YOUT</v>
          </cell>
        </row>
        <row r="85574">
          <cell r="B85574">
            <v>447249890</v>
          </cell>
          <cell r="C85574" t="str">
            <v>SD2</v>
          </cell>
          <cell r="D85574" t="str">
            <v>ADUL</v>
          </cell>
        </row>
        <row r="85575">
          <cell r="B85575">
            <v>447250630</v>
          </cell>
          <cell r="C85575" t="str">
            <v>SD3</v>
          </cell>
          <cell r="D85575" t="str">
            <v>ADUL</v>
          </cell>
        </row>
        <row r="85576">
          <cell r="B85576">
            <v>447249898</v>
          </cell>
          <cell r="C85576" t="str">
            <v>SD2</v>
          </cell>
          <cell r="D85576" t="str">
            <v>TOWL</v>
          </cell>
        </row>
        <row r="85577">
          <cell r="B85577">
            <v>447249794</v>
          </cell>
          <cell r="C85577" t="str">
            <v>SD2</v>
          </cell>
          <cell r="D85577" t="str">
            <v>BATH</v>
          </cell>
        </row>
        <row r="85578">
          <cell r="B85578">
            <v>447249718</v>
          </cell>
          <cell r="C85578" t="str">
            <v>SD3</v>
          </cell>
          <cell r="D85578" t="str">
            <v>TOWL</v>
          </cell>
        </row>
        <row r="85579">
          <cell r="B85579">
            <v>447249833</v>
          </cell>
          <cell r="C85579" t="str">
            <v>WDC</v>
          </cell>
          <cell r="D85579" t="str">
            <v>BLK</v>
          </cell>
        </row>
        <row r="85580">
          <cell r="B85580">
            <v>447249443</v>
          </cell>
          <cell r="C85580" t="str">
            <v>WDC</v>
          </cell>
          <cell r="D85580" t="str">
            <v>ADUL</v>
          </cell>
        </row>
        <row r="85581">
          <cell r="B85581">
            <v>447249585</v>
          </cell>
          <cell r="C85581" t="str">
            <v>SD2</v>
          </cell>
          <cell r="D85581" t="str">
            <v>YOUT</v>
          </cell>
        </row>
        <row r="85582">
          <cell r="B85582">
            <v>447249951</v>
          </cell>
          <cell r="C85582" t="str">
            <v>SD3</v>
          </cell>
          <cell r="D85582" t="str">
            <v>BLK</v>
          </cell>
        </row>
        <row r="85583">
          <cell r="B85583">
            <v>447249516</v>
          </cell>
          <cell r="C85583" t="str">
            <v>SD2</v>
          </cell>
          <cell r="D85583" t="str">
            <v>BATH</v>
          </cell>
        </row>
        <row r="85584">
          <cell r="B85584">
            <v>447249095</v>
          </cell>
          <cell r="C85584" t="str">
            <v>SD3</v>
          </cell>
          <cell r="D85584" t="str">
            <v>FUR</v>
          </cell>
        </row>
        <row r="85585">
          <cell r="B85585">
            <v>447249344</v>
          </cell>
          <cell r="C85585" t="str">
            <v>SD3</v>
          </cell>
          <cell r="D85585" t="str">
            <v>BLK</v>
          </cell>
        </row>
        <row r="85586">
          <cell r="B85586">
            <v>447207042</v>
          </cell>
          <cell r="C85586" t="str">
            <v>SD2</v>
          </cell>
          <cell r="D85586" t="str">
            <v>ADUL</v>
          </cell>
        </row>
        <row r="85587">
          <cell r="B85587">
            <v>447205799</v>
          </cell>
          <cell r="C85587" t="str">
            <v>SD3</v>
          </cell>
          <cell r="D85587" t="str">
            <v>ADUL</v>
          </cell>
        </row>
        <row r="85588">
          <cell r="B85588">
            <v>447205754</v>
          </cell>
          <cell r="C85588" t="str">
            <v>SD2</v>
          </cell>
          <cell r="D85588" t="str">
            <v>TOWL</v>
          </cell>
        </row>
        <row r="85589">
          <cell r="B85589">
            <v>447248805</v>
          </cell>
          <cell r="C85589" t="str">
            <v>SD3</v>
          </cell>
          <cell r="D85589" t="str">
            <v>FUR</v>
          </cell>
        </row>
        <row r="85590">
          <cell r="B85590">
            <v>447248405</v>
          </cell>
          <cell r="C85590" t="str">
            <v>SD2</v>
          </cell>
          <cell r="D85590" t="str">
            <v>BATH</v>
          </cell>
        </row>
        <row r="85591">
          <cell r="B85591">
            <v>447248935</v>
          </cell>
          <cell r="C85591" t="str">
            <v>SD2</v>
          </cell>
          <cell r="D85591" t="str">
            <v>ADUL</v>
          </cell>
        </row>
        <row r="85592">
          <cell r="B85592">
            <v>447249135</v>
          </cell>
          <cell r="C85592" t="str">
            <v>SD2</v>
          </cell>
          <cell r="D85592" t="str">
            <v>ADUL</v>
          </cell>
        </row>
        <row r="85593">
          <cell r="B85593">
            <v>447248658</v>
          </cell>
          <cell r="C85593" t="str">
            <v>SD3</v>
          </cell>
          <cell r="D85593" t="str">
            <v>BLK</v>
          </cell>
        </row>
        <row r="85594">
          <cell r="B85594">
            <v>447248666</v>
          </cell>
          <cell r="C85594" t="str">
            <v>WDC</v>
          </cell>
          <cell r="D85594" t="str">
            <v>ADUL</v>
          </cell>
        </row>
        <row r="85595">
          <cell r="B85595">
            <v>447248633</v>
          </cell>
          <cell r="C85595" t="str">
            <v>WDC</v>
          </cell>
          <cell r="D85595" t="str">
            <v>ADUL</v>
          </cell>
        </row>
        <row r="85596">
          <cell r="B85596">
            <v>447248978</v>
          </cell>
          <cell r="C85596" t="str">
            <v>SD3</v>
          </cell>
          <cell r="D85596" t="str">
            <v>BLK</v>
          </cell>
        </row>
        <row r="85597">
          <cell r="B85597">
            <v>447248680</v>
          </cell>
          <cell r="C85597" t="str">
            <v>WDC</v>
          </cell>
          <cell r="D85597" t="str">
            <v>ADUL</v>
          </cell>
        </row>
        <row r="85598">
          <cell r="B85598">
            <v>447248737</v>
          </cell>
          <cell r="C85598" t="str">
            <v>WDC</v>
          </cell>
          <cell r="D85598" t="str">
            <v>BLK</v>
          </cell>
        </row>
        <row r="85599">
          <cell r="B85599">
            <v>447248572</v>
          </cell>
          <cell r="C85599" t="str">
            <v>SD3</v>
          </cell>
          <cell r="D85599" t="str">
            <v>BLK</v>
          </cell>
        </row>
        <row r="85600">
          <cell r="B85600">
            <v>447248636</v>
          </cell>
          <cell r="C85600" t="str">
            <v>SD3</v>
          </cell>
          <cell r="D85600" t="str">
            <v>FUR</v>
          </cell>
        </row>
        <row r="85601">
          <cell r="B85601">
            <v>447247874</v>
          </cell>
          <cell r="C85601" t="str">
            <v>SD2</v>
          </cell>
          <cell r="D85601" t="str">
            <v>BLK</v>
          </cell>
        </row>
        <row r="85602">
          <cell r="B85602">
            <v>447251754</v>
          </cell>
          <cell r="C85602" t="str">
            <v>SD2</v>
          </cell>
          <cell r="D85602" t="str">
            <v>SHET,YOUT</v>
          </cell>
        </row>
        <row r="85603">
          <cell r="B85603">
            <v>447251538</v>
          </cell>
          <cell r="C85603" t="str">
            <v>WDC</v>
          </cell>
          <cell r="D85603" t="str">
            <v>BASI</v>
          </cell>
        </row>
        <row r="85604">
          <cell r="B85604">
            <v>447248168</v>
          </cell>
          <cell r="C85604" t="str">
            <v>SD3</v>
          </cell>
          <cell r="D85604" t="str">
            <v>FUR</v>
          </cell>
        </row>
        <row r="85605">
          <cell r="B85605">
            <v>447247779</v>
          </cell>
          <cell r="C85605" t="str">
            <v>SD3</v>
          </cell>
          <cell r="D85605" t="str">
            <v>BLK</v>
          </cell>
        </row>
        <row r="85606">
          <cell r="B85606">
            <v>447250901</v>
          </cell>
          <cell r="C85606" t="str">
            <v>SD3</v>
          </cell>
          <cell r="D85606" t="str">
            <v>SHET</v>
          </cell>
        </row>
        <row r="85607">
          <cell r="B85607">
            <v>447247263</v>
          </cell>
          <cell r="C85607" t="str">
            <v>WDC</v>
          </cell>
          <cell r="D85607" t="str">
            <v>BATH</v>
          </cell>
        </row>
        <row r="85608">
          <cell r="B85608">
            <v>447250901</v>
          </cell>
          <cell r="C85608" t="str">
            <v>SD2</v>
          </cell>
          <cell r="D85608" t="str">
            <v>SHET</v>
          </cell>
        </row>
        <row r="85609">
          <cell r="B85609">
            <v>447204351</v>
          </cell>
          <cell r="C85609" t="str">
            <v>SD2</v>
          </cell>
          <cell r="D85609" t="str">
            <v>ADUL</v>
          </cell>
        </row>
        <row r="85610">
          <cell r="B85610">
            <v>447246812</v>
          </cell>
          <cell r="C85610" t="str">
            <v>SD3</v>
          </cell>
          <cell r="D85610" t="str">
            <v>FUR</v>
          </cell>
        </row>
        <row r="85611">
          <cell r="B85611">
            <v>447247135</v>
          </cell>
          <cell r="C85611" t="str">
            <v>SD2</v>
          </cell>
          <cell r="D85611" t="str">
            <v>ADUL</v>
          </cell>
        </row>
        <row r="85612">
          <cell r="B85612">
            <v>447247209</v>
          </cell>
          <cell r="C85612" t="str">
            <v>SD2</v>
          </cell>
          <cell r="D85612" t="str">
            <v>YOUT</v>
          </cell>
        </row>
        <row r="85613">
          <cell r="B85613">
            <v>447247185</v>
          </cell>
          <cell r="C85613" t="str">
            <v>SD3</v>
          </cell>
          <cell r="D85613" t="str">
            <v>BLK</v>
          </cell>
        </row>
        <row r="85614">
          <cell r="B85614">
            <v>447247230</v>
          </cell>
          <cell r="C85614" t="str">
            <v>SD2</v>
          </cell>
          <cell r="D85614" t="str">
            <v>SHET</v>
          </cell>
        </row>
        <row r="85615">
          <cell r="B85615">
            <v>447247142</v>
          </cell>
          <cell r="C85615" t="str">
            <v>WDC</v>
          </cell>
          <cell r="D85615" t="str">
            <v>ADUL</v>
          </cell>
        </row>
        <row r="85616">
          <cell r="B85616">
            <v>447247278</v>
          </cell>
          <cell r="C85616" t="str">
            <v>SD3</v>
          </cell>
          <cell r="D85616" t="str">
            <v>ADUL</v>
          </cell>
        </row>
        <row r="85617">
          <cell r="B85617">
            <v>447250703</v>
          </cell>
          <cell r="C85617" t="str">
            <v>SD2</v>
          </cell>
          <cell r="D85617" t="str">
            <v>YOUT</v>
          </cell>
        </row>
        <row r="85618">
          <cell r="B85618">
            <v>447245988</v>
          </cell>
          <cell r="C85618" t="str">
            <v>SD2</v>
          </cell>
          <cell r="D85618" t="str">
            <v>ADUL</v>
          </cell>
        </row>
        <row r="85619">
          <cell r="B85619">
            <v>447245865</v>
          </cell>
          <cell r="C85619" t="str">
            <v>WDC</v>
          </cell>
          <cell r="D85619" t="str">
            <v>BASI</v>
          </cell>
        </row>
        <row r="85620">
          <cell r="B85620">
            <v>447246113</v>
          </cell>
          <cell r="C85620" t="str">
            <v>SD2</v>
          </cell>
          <cell r="D85620" t="str">
            <v>SHET</v>
          </cell>
        </row>
        <row r="85621">
          <cell r="B85621">
            <v>447245865</v>
          </cell>
          <cell r="C85621" t="str">
            <v>SD3</v>
          </cell>
          <cell r="D85621" t="str">
            <v>BASI</v>
          </cell>
        </row>
        <row r="85622">
          <cell r="B85622">
            <v>447246151</v>
          </cell>
          <cell r="C85622" t="str">
            <v>SD2</v>
          </cell>
          <cell r="D85622" t="str">
            <v>ADUL</v>
          </cell>
        </row>
        <row r="85623">
          <cell r="B85623">
            <v>447246802</v>
          </cell>
          <cell r="C85623" t="str">
            <v>SD2</v>
          </cell>
          <cell r="D85623" t="str">
            <v>ADUL</v>
          </cell>
        </row>
        <row r="85624">
          <cell r="B85624">
            <v>447246388</v>
          </cell>
          <cell r="C85624" t="str">
            <v>SD2</v>
          </cell>
          <cell r="D85624" t="str">
            <v>ADUL</v>
          </cell>
        </row>
        <row r="85625">
          <cell r="B85625">
            <v>447246424</v>
          </cell>
          <cell r="C85625" t="str">
            <v>SD2</v>
          </cell>
          <cell r="D85625" t="str">
            <v>ADUL</v>
          </cell>
        </row>
        <row r="85626">
          <cell r="B85626">
            <v>447246360</v>
          </cell>
          <cell r="C85626" t="str">
            <v>SD2</v>
          </cell>
          <cell r="D85626" t="str">
            <v>ADUL</v>
          </cell>
        </row>
        <row r="85627">
          <cell r="B85627">
            <v>447245718</v>
          </cell>
          <cell r="C85627" t="str">
            <v>SD2</v>
          </cell>
          <cell r="D85627" t="str">
            <v>ADUL</v>
          </cell>
        </row>
        <row r="85628">
          <cell r="B85628">
            <v>447245671</v>
          </cell>
          <cell r="C85628" t="str">
            <v>SD2</v>
          </cell>
          <cell r="D85628" t="str">
            <v>BLK</v>
          </cell>
        </row>
        <row r="85629">
          <cell r="B85629">
            <v>447245426</v>
          </cell>
          <cell r="C85629" t="str">
            <v>SD3</v>
          </cell>
          <cell r="D85629" t="str">
            <v>YOUT</v>
          </cell>
        </row>
        <row r="85630">
          <cell r="B85630">
            <v>447245671</v>
          </cell>
          <cell r="C85630" t="str">
            <v>SD3</v>
          </cell>
          <cell r="D85630" t="str">
            <v>BLK</v>
          </cell>
        </row>
        <row r="85631">
          <cell r="B85631">
            <v>447249381</v>
          </cell>
          <cell r="C85631" t="str">
            <v>SD2</v>
          </cell>
          <cell r="D85631" t="str">
            <v>SHET</v>
          </cell>
        </row>
        <row r="85632">
          <cell r="B85632">
            <v>447249667</v>
          </cell>
          <cell r="C85632" t="str">
            <v>SD2</v>
          </cell>
          <cell r="D85632" t="str">
            <v>BLK</v>
          </cell>
        </row>
        <row r="85633">
          <cell r="B85633">
            <v>447245300</v>
          </cell>
          <cell r="C85633" t="str">
            <v>WDC</v>
          </cell>
          <cell r="D85633" t="str">
            <v>FUR</v>
          </cell>
        </row>
        <row r="85634">
          <cell r="B85634">
            <v>447245837</v>
          </cell>
          <cell r="C85634" t="str">
            <v>WDC</v>
          </cell>
          <cell r="D85634" t="str">
            <v>ADUL</v>
          </cell>
        </row>
        <row r="85635">
          <cell r="B85635">
            <v>447245568</v>
          </cell>
          <cell r="C85635" t="str">
            <v>SD2</v>
          </cell>
          <cell r="D85635" t="str">
            <v>SHET</v>
          </cell>
        </row>
        <row r="85636">
          <cell r="B85636">
            <v>447245676</v>
          </cell>
          <cell r="C85636" t="str">
            <v>SD3</v>
          </cell>
          <cell r="D85636" t="str">
            <v>SHET</v>
          </cell>
        </row>
        <row r="85637">
          <cell r="B85637">
            <v>447245676</v>
          </cell>
          <cell r="C85637" t="str">
            <v>SD2</v>
          </cell>
          <cell r="D85637" t="str">
            <v>SHET</v>
          </cell>
        </row>
        <row r="85638">
          <cell r="B85638">
            <v>447245600</v>
          </cell>
          <cell r="C85638" t="str">
            <v>SD3</v>
          </cell>
          <cell r="D85638" t="str">
            <v>TOWL</v>
          </cell>
        </row>
        <row r="85639">
          <cell r="B85639" t="str">
            <v>447244835-1</v>
          </cell>
          <cell r="C85639" t="str">
            <v>SD3</v>
          </cell>
          <cell r="D85639" t="str">
            <v>BLK</v>
          </cell>
        </row>
        <row r="85640">
          <cell r="B85640">
            <v>447244651</v>
          </cell>
          <cell r="C85640" t="str">
            <v>SD2</v>
          </cell>
          <cell r="D85640" t="str">
            <v>SHET</v>
          </cell>
        </row>
        <row r="85641">
          <cell r="B85641">
            <v>447245247</v>
          </cell>
          <cell r="C85641" t="str">
            <v>SD3</v>
          </cell>
          <cell r="D85641" t="str">
            <v>BLK</v>
          </cell>
        </row>
        <row r="85642">
          <cell r="B85642">
            <v>447244745</v>
          </cell>
          <cell r="C85642" t="str">
            <v>SD2</v>
          </cell>
          <cell r="D85642" t="str">
            <v>ADUL</v>
          </cell>
        </row>
        <row r="85643">
          <cell r="B85643">
            <v>447245099</v>
          </cell>
          <cell r="C85643" t="str">
            <v>SD2</v>
          </cell>
          <cell r="D85643" t="str">
            <v>BATH</v>
          </cell>
        </row>
        <row r="85644">
          <cell r="B85644">
            <v>447244745</v>
          </cell>
          <cell r="C85644" t="str">
            <v>SD3</v>
          </cell>
          <cell r="D85644" t="str">
            <v>ADUL</v>
          </cell>
        </row>
        <row r="85645">
          <cell r="B85645">
            <v>447244937</v>
          </cell>
          <cell r="C85645" t="str">
            <v>SD2</v>
          </cell>
          <cell r="D85645" t="str">
            <v>BATH</v>
          </cell>
        </row>
        <row r="85646">
          <cell r="B85646">
            <v>447244549</v>
          </cell>
          <cell r="C85646" t="str">
            <v>SD2</v>
          </cell>
          <cell r="D85646" t="str">
            <v>ADUL</v>
          </cell>
        </row>
        <row r="85647">
          <cell r="B85647">
            <v>447244873</v>
          </cell>
          <cell r="C85647" t="str">
            <v>SD2</v>
          </cell>
          <cell r="D85647" t="str">
            <v>ADUL</v>
          </cell>
        </row>
        <row r="85648">
          <cell r="B85648">
            <v>447243890</v>
          </cell>
          <cell r="C85648" t="str">
            <v>SD2</v>
          </cell>
          <cell r="D85648" t="str">
            <v>BATH</v>
          </cell>
        </row>
        <row r="85649">
          <cell r="B85649">
            <v>447244745</v>
          </cell>
          <cell r="C85649" t="str">
            <v>SD3</v>
          </cell>
          <cell r="D85649" t="str">
            <v>BLK</v>
          </cell>
        </row>
        <row r="85650">
          <cell r="B85650">
            <v>447244050</v>
          </cell>
          <cell r="C85650" t="str">
            <v>WDC</v>
          </cell>
          <cell r="D85650" t="str">
            <v>BLK</v>
          </cell>
        </row>
        <row r="85651">
          <cell r="B85651">
            <v>447244418</v>
          </cell>
          <cell r="C85651" t="str">
            <v>SD2</v>
          </cell>
          <cell r="D85651" t="str">
            <v>BLK</v>
          </cell>
        </row>
        <row r="85652">
          <cell r="B85652">
            <v>447242996</v>
          </cell>
          <cell r="C85652" t="str">
            <v>SD2</v>
          </cell>
          <cell r="D85652" t="str">
            <v>ADUL</v>
          </cell>
        </row>
        <row r="85653">
          <cell r="B85653">
            <v>447243976</v>
          </cell>
          <cell r="C85653" t="str">
            <v>SD3</v>
          </cell>
          <cell r="D85653" t="str">
            <v>BASI</v>
          </cell>
        </row>
        <row r="85654">
          <cell r="B85654">
            <v>447243976</v>
          </cell>
          <cell r="C85654" t="str">
            <v>SD2</v>
          </cell>
          <cell r="D85654" t="str">
            <v>BASI</v>
          </cell>
        </row>
        <row r="85655">
          <cell r="B85655">
            <v>447243746</v>
          </cell>
          <cell r="C85655" t="str">
            <v>SD2</v>
          </cell>
          <cell r="D85655" t="str">
            <v>ADUL</v>
          </cell>
        </row>
        <row r="85656">
          <cell r="B85656">
            <v>447243973</v>
          </cell>
          <cell r="C85656" t="str">
            <v>SD3</v>
          </cell>
          <cell r="D85656" t="str">
            <v>BLK</v>
          </cell>
        </row>
        <row r="85657">
          <cell r="B85657">
            <v>447244154</v>
          </cell>
          <cell r="C85657" t="str">
            <v>SD3</v>
          </cell>
          <cell r="D85657" t="str">
            <v>BLK</v>
          </cell>
        </row>
        <row r="85658">
          <cell r="B85658">
            <v>447243779</v>
          </cell>
          <cell r="C85658" t="str">
            <v>WDC</v>
          </cell>
          <cell r="D85658" t="str">
            <v>SHET</v>
          </cell>
        </row>
        <row r="85659">
          <cell r="B85659">
            <v>447243730</v>
          </cell>
          <cell r="C85659" t="str">
            <v>WDC</v>
          </cell>
          <cell r="D85659" t="str">
            <v>ADUL</v>
          </cell>
        </row>
        <row r="85660">
          <cell r="B85660">
            <v>447243793</v>
          </cell>
          <cell r="C85660" t="str">
            <v>WDC</v>
          </cell>
          <cell r="D85660" t="str">
            <v>BLK</v>
          </cell>
        </row>
        <row r="85661">
          <cell r="B85661">
            <v>447242892</v>
          </cell>
          <cell r="C85661" t="str">
            <v>SD3</v>
          </cell>
          <cell r="D85661" t="str">
            <v>FUR</v>
          </cell>
        </row>
        <row r="85662">
          <cell r="B85662">
            <v>447243559</v>
          </cell>
          <cell r="C85662" t="str">
            <v>SD2</v>
          </cell>
          <cell r="D85662" t="str">
            <v>YOUT</v>
          </cell>
        </row>
        <row r="85663">
          <cell r="B85663">
            <v>447242950</v>
          </cell>
          <cell r="C85663" t="str">
            <v>SD2</v>
          </cell>
          <cell r="D85663" t="str">
            <v>SHET</v>
          </cell>
        </row>
        <row r="85664">
          <cell r="B85664">
            <v>447242803</v>
          </cell>
          <cell r="C85664" t="str">
            <v>SD2</v>
          </cell>
          <cell r="D85664" t="str">
            <v>WIN</v>
          </cell>
        </row>
        <row r="85665">
          <cell r="B85665">
            <v>447243200</v>
          </cell>
          <cell r="C85665" t="str">
            <v>SD2</v>
          </cell>
          <cell r="D85665" t="str">
            <v>WIN</v>
          </cell>
        </row>
        <row r="85666">
          <cell r="B85666">
            <v>447243356</v>
          </cell>
          <cell r="C85666" t="str">
            <v>WDC</v>
          </cell>
          <cell r="D85666" t="str">
            <v>SHET</v>
          </cell>
        </row>
        <row r="85667">
          <cell r="B85667">
            <v>447242200</v>
          </cell>
          <cell r="C85667" t="str">
            <v>SD3</v>
          </cell>
          <cell r="D85667" t="str">
            <v>YOUT</v>
          </cell>
        </row>
        <row r="85668">
          <cell r="B85668">
            <v>447242027</v>
          </cell>
          <cell r="C85668" t="str">
            <v>SD2</v>
          </cell>
          <cell r="D85668" t="str">
            <v>YOUT</v>
          </cell>
        </row>
        <row r="85669">
          <cell r="B85669">
            <v>447246636</v>
          </cell>
          <cell r="C85669" t="str">
            <v>SD2</v>
          </cell>
          <cell r="D85669" t="str">
            <v>YOUT</v>
          </cell>
        </row>
        <row r="85670">
          <cell r="B85670">
            <v>447246651</v>
          </cell>
          <cell r="C85670" t="str">
            <v>SD3</v>
          </cell>
          <cell r="D85670" t="str">
            <v>TOWL</v>
          </cell>
        </row>
        <row r="85671">
          <cell r="B85671">
            <v>447242200</v>
          </cell>
          <cell r="C85671" t="str">
            <v>SD2</v>
          </cell>
          <cell r="D85671" t="str">
            <v>YOUT</v>
          </cell>
        </row>
        <row r="85672">
          <cell r="B85672">
            <v>447242400</v>
          </cell>
          <cell r="C85672" t="str">
            <v>SD3</v>
          </cell>
          <cell r="D85672" t="str">
            <v>YOUT</v>
          </cell>
        </row>
        <row r="85673">
          <cell r="B85673">
            <v>447246038</v>
          </cell>
          <cell r="C85673" t="str">
            <v>SD2</v>
          </cell>
          <cell r="D85673" t="str">
            <v>ADUL</v>
          </cell>
        </row>
        <row r="85674">
          <cell r="B85674">
            <v>447242846</v>
          </cell>
          <cell r="C85674" t="str">
            <v>SD2</v>
          </cell>
          <cell r="D85674" t="str">
            <v>YOUT</v>
          </cell>
        </row>
        <row r="85675">
          <cell r="B85675">
            <v>447242763</v>
          </cell>
          <cell r="C85675" t="str">
            <v>WDC</v>
          </cell>
          <cell r="D85675" t="str">
            <v>ADUL</v>
          </cell>
        </row>
        <row r="85676">
          <cell r="B85676">
            <v>447242561</v>
          </cell>
          <cell r="C85676" t="str">
            <v>SD2</v>
          </cell>
          <cell r="D85676" t="str">
            <v>BLK</v>
          </cell>
        </row>
        <row r="85677">
          <cell r="B85677">
            <v>447242444</v>
          </cell>
          <cell r="C85677" t="str">
            <v>SD2</v>
          </cell>
          <cell r="D85677" t="str">
            <v>ADUL</v>
          </cell>
        </row>
        <row r="85678">
          <cell r="B85678">
            <v>447242705</v>
          </cell>
          <cell r="C85678" t="str">
            <v>SD2</v>
          </cell>
          <cell r="D85678" t="str">
            <v>ADUL</v>
          </cell>
        </row>
        <row r="85679">
          <cell r="B85679">
            <v>447242271</v>
          </cell>
          <cell r="C85679" t="str">
            <v>WDC</v>
          </cell>
          <cell r="D85679" t="str">
            <v>ADUL</v>
          </cell>
        </row>
        <row r="85680">
          <cell r="B85680">
            <v>447242444</v>
          </cell>
          <cell r="C85680" t="str">
            <v>SD3</v>
          </cell>
          <cell r="D85680" t="str">
            <v>ADUL</v>
          </cell>
        </row>
        <row r="85681">
          <cell r="B85681">
            <v>447242233</v>
          </cell>
          <cell r="C85681" t="str">
            <v>SD2</v>
          </cell>
          <cell r="D85681" t="str">
            <v>YOUT</v>
          </cell>
        </row>
        <row r="85682">
          <cell r="B85682">
            <v>447242075</v>
          </cell>
          <cell r="C85682" t="str">
            <v>SD2</v>
          </cell>
          <cell r="D85682" t="str">
            <v>ADUL</v>
          </cell>
        </row>
        <row r="85683">
          <cell r="B85683">
            <v>447242113</v>
          </cell>
          <cell r="C85683" t="str">
            <v>WDC</v>
          </cell>
          <cell r="D85683" t="str">
            <v>ADUL</v>
          </cell>
        </row>
        <row r="85684">
          <cell r="B85684">
            <v>447245842</v>
          </cell>
          <cell r="C85684" t="str">
            <v>SD2</v>
          </cell>
          <cell r="D85684" t="str">
            <v>ADUL</v>
          </cell>
        </row>
        <row r="85685">
          <cell r="B85685">
            <v>447241440</v>
          </cell>
          <cell r="C85685" t="str">
            <v>SD2</v>
          </cell>
          <cell r="D85685" t="str">
            <v>BATH</v>
          </cell>
        </row>
        <row r="85686">
          <cell r="B85686">
            <v>447241016</v>
          </cell>
          <cell r="C85686" t="str">
            <v>SD3</v>
          </cell>
          <cell r="D85686" t="str">
            <v>ADUL</v>
          </cell>
        </row>
        <row r="85687">
          <cell r="B85687">
            <v>447241197</v>
          </cell>
          <cell r="C85687" t="str">
            <v>SD3</v>
          </cell>
          <cell r="D85687" t="str">
            <v>FUR</v>
          </cell>
        </row>
        <row r="85688">
          <cell r="B85688">
            <v>447241024</v>
          </cell>
          <cell r="C85688" t="str">
            <v>SD3</v>
          </cell>
          <cell r="D85688" t="str">
            <v>SHET</v>
          </cell>
        </row>
        <row r="85689">
          <cell r="B85689">
            <v>447241555</v>
          </cell>
          <cell r="C85689" t="str">
            <v>SD3</v>
          </cell>
          <cell r="D85689" t="str">
            <v>BLK</v>
          </cell>
        </row>
        <row r="85690">
          <cell r="B85690">
            <v>447240951</v>
          </cell>
          <cell r="C85690" t="str">
            <v>SD3</v>
          </cell>
          <cell r="D85690" t="str">
            <v>BLK</v>
          </cell>
        </row>
        <row r="85691">
          <cell r="B85691">
            <v>447241440</v>
          </cell>
          <cell r="C85691" t="str">
            <v>SD2</v>
          </cell>
          <cell r="D85691" t="str">
            <v>BATH</v>
          </cell>
        </row>
        <row r="85692">
          <cell r="B85692">
            <v>447241548</v>
          </cell>
          <cell r="C85692" t="str">
            <v>SD2</v>
          </cell>
          <cell r="D85692" t="str">
            <v>YOUT</v>
          </cell>
        </row>
        <row r="85693">
          <cell r="B85693">
            <v>447241512</v>
          </cell>
          <cell r="C85693" t="str">
            <v>SD2</v>
          </cell>
          <cell r="D85693" t="str">
            <v>ADUL</v>
          </cell>
        </row>
        <row r="85694">
          <cell r="B85694">
            <v>447241641</v>
          </cell>
          <cell r="C85694" t="str">
            <v>SD2</v>
          </cell>
          <cell r="D85694" t="str">
            <v>ADUL</v>
          </cell>
        </row>
        <row r="85695">
          <cell r="B85695">
            <v>447241866</v>
          </cell>
          <cell r="C85695" t="str">
            <v>SD3</v>
          </cell>
          <cell r="D85695" t="str">
            <v>ADUL</v>
          </cell>
        </row>
        <row r="85696">
          <cell r="B85696">
            <v>447241140</v>
          </cell>
          <cell r="C85696" t="str">
            <v>WDC</v>
          </cell>
          <cell r="D85696" t="str">
            <v>ADUL</v>
          </cell>
        </row>
        <row r="85697">
          <cell r="B85697">
            <v>447241104</v>
          </cell>
          <cell r="C85697" t="str">
            <v>WDC</v>
          </cell>
          <cell r="D85697" t="str">
            <v>ADUL</v>
          </cell>
        </row>
        <row r="85698">
          <cell r="B85698">
            <v>447240812</v>
          </cell>
          <cell r="C85698" t="str">
            <v>SD2</v>
          </cell>
          <cell r="D85698" t="str">
            <v>SHET</v>
          </cell>
        </row>
        <row r="85699">
          <cell r="B85699">
            <v>447241895</v>
          </cell>
          <cell r="C85699" t="str">
            <v>SD2</v>
          </cell>
          <cell r="D85699" t="str">
            <v>ADUL</v>
          </cell>
        </row>
        <row r="85700">
          <cell r="B85700">
            <v>447241144</v>
          </cell>
          <cell r="C85700" t="str">
            <v>SD3</v>
          </cell>
          <cell r="D85700" t="str">
            <v>FUR</v>
          </cell>
        </row>
        <row r="85701">
          <cell r="B85701">
            <v>447241210</v>
          </cell>
          <cell r="C85701" t="str">
            <v>SD3</v>
          </cell>
          <cell r="D85701" t="str">
            <v>BLK</v>
          </cell>
        </row>
        <row r="85702">
          <cell r="B85702">
            <v>447241140</v>
          </cell>
          <cell r="C85702" t="str">
            <v>WDC</v>
          </cell>
          <cell r="D85702" t="str">
            <v>ADUL</v>
          </cell>
        </row>
        <row r="85703">
          <cell r="B85703">
            <v>447241726</v>
          </cell>
          <cell r="C85703" t="str">
            <v>SD3</v>
          </cell>
          <cell r="D85703" t="str">
            <v>BLK</v>
          </cell>
        </row>
        <row r="85704">
          <cell r="B85704">
            <v>447240746</v>
          </cell>
          <cell r="C85704" t="str">
            <v>SD2</v>
          </cell>
          <cell r="D85704" t="str">
            <v>ADUL</v>
          </cell>
        </row>
        <row r="85705">
          <cell r="B85705">
            <v>447240346</v>
          </cell>
          <cell r="C85705" t="str">
            <v>SD3</v>
          </cell>
          <cell r="D85705" t="str">
            <v>BLK</v>
          </cell>
        </row>
        <row r="85706">
          <cell r="B85706">
            <v>447240537</v>
          </cell>
          <cell r="C85706" t="str">
            <v>SD3</v>
          </cell>
          <cell r="D85706" t="str">
            <v>SHET</v>
          </cell>
        </row>
        <row r="85707">
          <cell r="B85707">
            <v>447240469</v>
          </cell>
          <cell r="C85707" t="str">
            <v>SD2</v>
          </cell>
          <cell r="D85707" t="str">
            <v>ADUL</v>
          </cell>
        </row>
        <row r="85708">
          <cell r="B85708">
            <v>447240345</v>
          </cell>
          <cell r="C85708" t="str">
            <v>WDC</v>
          </cell>
          <cell r="D85708" t="str">
            <v>BATH</v>
          </cell>
        </row>
        <row r="85709">
          <cell r="B85709">
            <v>447240509</v>
          </cell>
          <cell r="C85709" t="str">
            <v>WDC</v>
          </cell>
          <cell r="D85709" t="str">
            <v>BLK</v>
          </cell>
        </row>
        <row r="85710">
          <cell r="B85710">
            <v>447240589</v>
          </cell>
          <cell r="C85710" t="str">
            <v>SD2</v>
          </cell>
          <cell r="D85710" t="str">
            <v>BLK</v>
          </cell>
        </row>
        <row r="85711">
          <cell r="B85711">
            <v>447240589</v>
          </cell>
          <cell r="C85711" t="str">
            <v>WDC</v>
          </cell>
          <cell r="D85711" t="str">
            <v>ADUL</v>
          </cell>
        </row>
        <row r="85712">
          <cell r="B85712">
            <v>447240635</v>
          </cell>
          <cell r="C85712" t="str">
            <v>SD3</v>
          </cell>
          <cell r="D85712" t="str">
            <v>BLK</v>
          </cell>
        </row>
        <row r="85713">
          <cell r="B85713">
            <v>447240561</v>
          </cell>
          <cell r="C85713" t="str">
            <v>SD3</v>
          </cell>
          <cell r="D85713" t="str">
            <v>SHET</v>
          </cell>
        </row>
        <row r="85714">
          <cell r="B85714">
            <v>447240266</v>
          </cell>
          <cell r="C85714" t="str">
            <v>SD2</v>
          </cell>
          <cell r="D85714" t="str">
            <v>YOUT</v>
          </cell>
        </row>
        <row r="85715">
          <cell r="B85715">
            <v>447240527</v>
          </cell>
          <cell r="C85715" t="str">
            <v>SD2</v>
          </cell>
          <cell r="D85715" t="str">
            <v>ADUL</v>
          </cell>
        </row>
        <row r="85716">
          <cell r="B85716">
            <v>447240218</v>
          </cell>
          <cell r="C85716" t="str">
            <v>SD2</v>
          </cell>
          <cell r="D85716" t="str">
            <v>WIN</v>
          </cell>
        </row>
        <row r="85717">
          <cell r="B85717">
            <v>447240175</v>
          </cell>
          <cell r="C85717" t="str">
            <v>SD2</v>
          </cell>
          <cell r="D85717" t="str">
            <v>ADUL</v>
          </cell>
        </row>
        <row r="85718">
          <cell r="B85718">
            <v>447238773</v>
          </cell>
          <cell r="C85718" t="str">
            <v>SD2</v>
          </cell>
          <cell r="D85718" t="str">
            <v>ADUL</v>
          </cell>
        </row>
        <row r="85719">
          <cell r="B85719" t="str">
            <v>447244385-1</v>
          </cell>
          <cell r="C85719" t="str">
            <v>WDC</v>
          </cell>
          <cell r="D85719" t="str">
            <v>BASI</v>
          </cell>
        </row>
        <row r="85720">
          <cell r="B85720">
            <v>447245262</v>
          </cell>
          <cell r="C85720" t="str">
            <v>SD3</v>
          </cell>
          <cell r="D85720" t="str">
            <v>FUR</v>
          </cell>
        </row>
        <row r="85721">
          <cell r="B85721">
            <v>447240804</v>
          </cell>
          <cell r="C85721" t="str">
            <v>WDC</v>
          </cell>
          <cell r="D85721" t="str">
            <v>ADUL</v>
          </cell>
        </row>
        <row r="85722">
          <cell r="B85722" t="str">
            <v>447240055-1</v>
          </cell>
          <cell r="C85722" t="str">
            <v>WDC</v>
          </cell>
          <cell r="D85722" t="str">
            <v>BASI</v>
          </cell>
        </row>
        <row r="85723">
          <cell r="B85723">
            <v>447240865</v>
          </cell>
          <cell r="C85723" t="str">
            <v>SD2</v>
          </cell>
          <cell r="D85723" t="str">
            <v>BLK</v>
          </cell>
        </row>
        <row r="85724">
          <cell r="B85724">
            <v>447239407</v>
          </cell>
          <cell r="C85724" t="str">
            <v>WDC</v>
          </cell>
          <cell r="D85724" t="str">
            <v>BLK</v>
          </cell>
        </row>
        <row r="85725">
          <cell r="B85725">
            <v>447239407</v>
          </cell>
          <cell r="C85725" t="str">
            <v>SD3</v>
          </cell>
          <cell r="D85725" t="str">
            <v>BLK</v>
          </cell>
        </row>
        <row r="85726">
          <cell r="B85726">
            <v>447240865</v>
          </cell>
          <cell r="C85726" t="str">
            <v>SD3</v>
          </cell>
          <cell r="D85726" t="str">
            <v>BLK</v>
          </cell>
        </row>
        <row r="85727">
          <cell r="B85727">
            <v>447244379</v>
          </cell>
          <cell r="C85727" t="str">
            <v>SD3</v>
          </cell>
          <cell r="D85727" t="str">
            <v>HHL</v>
          </cell>
        </row>
        <row r="85728">
          <cell r="B85728">
            <v>447243906</v>
          </cell>
          <cell r="C85728" t="str">
            <v>SD3</v>
          </cell>
          <cell r="D85728" t="str">
            <v>BLK</v>
          </cell>
        </row>
        <row r="85729">
          <cell r="B85729">
            <v>447243906</v>
          </cell>
          <cell r="C85729" t="str">
            <v>SD3</v>
          </cell>
          <cell r="D85729" t="str">
            <v>BLK</v>
          </cell>
        </row>
        <row r="85730">
          <cell r="B85730">
            <v>447244344</v>
          </cell>
          <cell r="C85730" t="str">
            <v>SD3</v>
          </cell>
          <cell r="D85730" t="str">
            <v>BLK</v>
          </cell>
        </row>
        <row r="85731">
          <cell r="B85731">
            <v>447239378</v>
          </cell>
          <cell r="C85731" t="str">
            <v>SD3</v>
          </cell>
          <cell r="D85731" t="str">
            <v>FUR</v>
          </cell>
        </row>
        <row r="85732">
          <cell r="B85732">
            <v>447239581</v>
          </cell>
          <cell r="C85732" t="str">
            <v>SD3</v>
          </cell>
          <cell r="D85732" t="str">
            <v>BLK</v>
          </cell>
        </row>
        <row r="85733">
          <cell r="B85733">
            <v>447239493</v>
          </cell>
          <cell r="C85733" t="str">
            <v>SD2</v>
          </cell>
          <cell r="D85733" t="str">
            <v>WIN</v>
          </cell>
        </row>
        <row r="85734">
          <cell r="B85734">
            <v>447239841</v>
          </cell>
          <cell r="C85734" t="str">
            <v>SD3</v>
          </cell>
          <cell r="D85734" t="str">
            <v>ADUL</v>
          </cell>
        </row>
        <row r="85735">
          <cell r="B85735">
            <v>447239031</v>
          </cell>
          <cell r="C85735" t="str">
            <v>SD3</v>
          </cell>
          <cell r="D85735" t="str">
            <v>ADUL</v>
          </cell>
        </row>
        <row r="85736">
          <cell r="B85736">
            <v>447238671</v>
          </cell>
          <cell r="C85736" t="str">
            <v>WDC</v>
          </cell>
          <cell r="D85736" t="str">
            <v>ADUL</v>
          </cell>
        </row>
        <row r="85737">
          <cell r="B85737">
            <v>447239266</v>
          </cell>
          <cell r="C85737" t="str">
            <v>SD3</v>
          </cell>
          <cell r="D85737" t="str">
            <v>YOUT</v>
          </cell>
        </row>
        <row r="85738">
          <cell r="B85738">
            <v>447238458</v>
          </cell>
          <cell r="C85738" t="str">
            <v>SD3</v>
          </cell>
          <cell r="D85738" t="str">
            <v>ADUL</v>
          </cell>
        </row>
        <row r="85739">
          <cell r="B85739">
            <v>447238339</v>
          </cell>
          <cell r="C85739" t="str">
            <v>WDC</v>
          </cell>
          <cell r="D85739" t="str">
            <v>APL</v>
          </cell>
        </row>
        <row r="85740">
          <cell r="B85740">
            <v>447238476</v>
          </cell>
          <cell r="C85740" t="str">
            <v>SD2</v>
          </cell>
          <cell r="D85740" t="str">
            <v>BASI</v>
          </cell>
        </row>
        <row r="85741">
          <cell r="B85741">
            <v>447239324</v>
          </cell>
          <cell r="C85741" t="str">
            <v>WDC</v>
          </cell>
          <cell r="D85741" t="str">
            <v>ADUL</v>
          </cell>
        </row>
        <row r="85742">
          <cell r="B85742">
            <v>447238879</v>
          </cell>
          <cell r="C85742" t="str">
            <v>SD3</v>
          </cell>
          <cell r="D85742" t="str">
            <v>SHET</v>
          </cell>
        </row>
        <row r="85743">
          <cell r="B85743">
            <v>447237430</v>
          </cell>
          <cell r="C85743" t="str">
            <v>SD2</v>
          </cell>
          <cell r="D85743" t="str">
            <v>BLK</v>
          </cell>
        </row>
        <row r="85744">
          <cell r="B85744">
            <v>447238628</v>
          </cell>
          <cell r="C85744" t="str">
            <v>SD2</v>
          </cell>
          <cell r="D85744" t="str">
            <v>ADUL</v>
          </cell>
        </row>
        <row r="85745">
          <cell r="B85745">
            <v>447239089</v>
          </cell>
          <cell r="C85745" t="str">
            <v>SD2</v>
          </cell>
          <cell r="D85745" t="str">
            <v>BLK</v>
          </cell>
        </row>
        <row r="85746">
          <cell r="B85746">
            <v>447239031</v>
          </cell>
          <cell r="C85746" t="str">
            <v>WDC</v>
          </cell>
          <cell r="D85746" t="str">
            <v>SHET</v>
          </cell>
        </row>
        <row r="85747">
          <cell r="B85747">
            <v>447181326</v>
          </cell>
          <cell r="C85747" t="str">
            <v>SD2</v>
          </cell>
          <cell r="D85747" t="str">
            <v>WIN</v>
          </cell>
        </row>
        <row r="85748">
          <cell r="B85748">
            <v>447239060</v>
          </cell>
          <cell r="C85748" t="str">
            <v>SD3</v>
          </cell>
          <cell r="D85748" t="str">
            <v>FUR</v>
          </cell>
        </row>
        <row r="85749">
          <cell r="B85749">
            <v>447237682</v>
          </cell>
          <cell r="C85749" t="str">
            <v>SD2</v>
          </cell>
          <cell r="D85749" t="str">
            <v>YOUT</v>
          </cell>
        </row>
        <row r="85750">
          <cell r="B85750">
            <v>447237542</v>
          </cell>
          <cell r="C85750" t="str">
            <v>SD3</v>
          </cell>
          <cell r="D85750" t="str">
            <v>ADUL</v>
          </cell>
        </row>
        <row r="85751">
          <cell r="B85751">
            <v>447238271</v>
          </cell>
          <cell r="C85751" t="str">
            <v>SD3</v>
          </cell>
          <cell r="D85751" t="str">
            <v>ADUL</v>
          </cell>
        </row>
        <row r="85752">
          <cell r="B85752">
            <v>447237234</v>
          </cell>
          <cell r="C85752" t="str">
            <v>SD3</v>
          </cell>
          <cell r="D85752" t="str">
            <v>SHET</v>
          </cell>
        </row>
        <row r="85753">
          <cell r="B85753">
            <v>447237705</v>
          </cell>
          <cell r="C85753" t="str">
            <v>SD2</v>
          </cell>
          <cell r="D85753" t="str">
            <v>BLK</v>
          </cell>
        </row>
        <row r="85754">
          <cell r="B85754">
            <v>447237234</v>
          </cell>
          <cell r="C85754" t="str">
            <v>SD3</v>
          </cell>
          <cell r="D85754" t="str">
            <v>SHET</v>
          </cell>
        </row>
        <row r="85755">
          <cell r="B85755">
            <v>447237528</v>
          </cell>
          <cell r="C85755" t="str">
            <v>SD2</v>
          </cell>
          <cell r="D85755" t="str">
            <v>ADUL</v>
          </cell>
        </row>
        <row r="85756">
          <cell r="B85756">
            <v>447237572</v>
          </cell>
          <cell r="C85756" t="str">
            <v>SD2</v>
          </cell>
          <cell r="D85756" t="str">
            <v>ADUL</v>
          </cell>
        </row>
        <row r="85757">
          <cell r="B85757">
            <v>447237938</v>
          </cell>
          <cell r="C85757" t="str">
            <v>SD3</v>
          </cell>
          <cell r="D85757" t="str">
            <v>ADUL</v>
          </cell>
        </row>
        <row r="85758">
          <cell r="B85758">
            <v>447237519</v>
          </cell>
          <cell r="C85758" t="str">
            <v>SD3</v>
          </cell>
          <cell r="D85758" t="str">
            <v>ADUL</v>
          </cell>
        </row>
        <row r="85759">
          <cell r="B85759">
            <v>447237920</v>
          </cell>
          <cell r="C85759" t="str">
            <v>SD2</v>
          </cell>
          <cell r="D85759" t="str">
            <v>YOUT</v>
          </cell>
        </row>
        <row r="85760">
          <cell r="B85760">
            <v>447236291</v>
          </cell>
          <cell r="C85760" t="str">
            <v>SD3</v>
          </cell>
          <cell r="D85760" t="str">
            <v>ADUL</v>
          </cell>
        </row>
        <row r="85761">
          <cell r="B85761">
            <v>447240666</v>
          </cell>
          <cell r="C85761" t="str">
            <v>SD2</v>
          </cell>
          <cell r="D85761" t="str">
            <v>ADUL</v>
          </cell>
        </row>
        <row r="85762">
          <cell r="B85762">
            <v>447237358</v>
          </cell>
          <cell r="C85762" t="str">
            <v>SD3</v>
          </cell>
          <cell r="D85762" t="str">
            <v>BLK</v>
          </cell>
        </row>
        <row r="85763">
          <cell r="B85763">
            <v>447237415</v>
          </cell>
          <cell r="C85763" t="str">
            <v>SD2</v>
          </cell>
          <cell r="D85763" t="str">
            <v>YOUT</v>
          </cell>
        </row>
        <row r="85764">
          <cell r="B85764">
            <v>447240311</v>
          </cell>
          <cell r="C85764" t="str">
            <v>SD2</v>
          </cell>
          <cell r="D85764" t="str">
            <v>BATH</v>
          </cell>
        </row>
        <row r="85765">
          <cell r="B85765">
            <v>447237280</v>
          </cell>
          <cell r="C85765" t="str">
            <v>SD3</v>
          </cell>
          <cell r="D85765" t="str">
            <v>BLK</v>
          </cell>
        </row>
        <row r="85766">
          <cell r="B85766">
            <v>447236945</v>
          </cell>
          <cell r="C85766" t="str">
            <v>SD2</v>
          </cell>
          <cell r="D85766" t="str">
            <v>BLK</v>
          </cell>
        </row>
        <row r="85767">
          <cell r="B85767">
            <v>447179870</v>
          </cell>
          <cell r="C85767" t="str">
            <v>SD3</v>
          </cell>
          <cell r="D85767" t="str">
            <v>TOWL</v>
          </cell>
        </row>
        <row r="85768">
          <cell r="B85768">
            <v>447236671</v>
          </cell>
          <cell r="C85768" t="str">
            <v>SD2</v>
          </cell>
          <cell r="D85768" t="str">
            <v>BLK</v>
          </cell>
        </row>
        <row r="85769">
          <cell r="B85769">
            <v>447236836</v>
          </cell>
          <cell r="C85769" t="str">
            <v>WDC</v>
          </cell>
          <cell r="D85769" t="str">
            <v>SHET</v>
          </cell>
        </row>
        <row r="85770">
          <cell r="B85770">
            <v>447236928</v>
          </cell>
          <cell r="C85770" t="str">
            <v>WDC</v>
          </cell>
          <cell r="D85770" t="str">
            <v>SHET</v>
          </cell>
        </row>
        <row r="85771">
          <cell r="B85771">
            <v>447237049</v>
          </cell>
          <cell r="C85771" t="str">
            <v>SD3</v>
          </cell>
          <cell r="D85771" t="str">
            <v>BLK</v>
          </cell>
        </row>
        <row r="85772">
          <cell r="B85772">
            <v>447236789</v>
          </cell>
          <cell r="C85772" t="str">
            <v>SD2</v>
          </cell>
          <cell r="D85772" t="str">
            <v>ADUL</v>
          </cell>
        </row>
        <row r="85773">
          <cell r="B85773">
            <v>447236908</v>
          </cell>
          <cell r="C85773" t="str">
            <v>SD3</v>
          </cell>
          <cell r="D85773" t="str">
            <v>SHET</v>
          </cell>
        </row>
        <row r="85774">
          <cell r="B85774">
            <v>447236711</v>
          </cell>
          <cell r="C85774" t="str">
            <v>WDC</v>
          </cell>
          <cell r="D85774" t="str">
            <v>ADUL</v>
          </cell>
        </row>
        <row r="85775">
          <cell r="B85775">
            <v>447237078</v>
          </cell>
          <cell r="C85775" t="str">
            <v>WDC</v>
          </cell>
          <cell r="D85775" t="str">
            <v>ADUL</v>
          </cell>
        </row>
        <row r="85776">
          <cell r="B85776">
            <v>447236888</v>
          </cell>
          <cell r="C85776" t="str">
            <v>SD3</v>
          </cell>
          <cell r="D85776" t="str">
            <v>BLK</v>
          </cell>
        </row>
        <row r="85777">
          <cell r="B85777">
            <v>447236499</v>
          </cell>
          <cell r="C85777" t="str">
            <v>SD3</v>
          </cell>
          <cell r="D85777" t="str">
            <v>YOUT</v>
          </cell>
        </row>
        <row r="85778">
          <cell r="B85778">
            <v>447235494</v>
          </cell>
          <cell r="C85778" t="str">
            <v>SD2</v>
          </cell>
          <cell r="D85778" t="str">
            <v>BASI</v>
          </cell>
        </row>
        <row r="85779">
          <cell r="B85779">
            <v>447234704</v>
          </cell>
          <cell r="C85779" t="str">
            <v>SD2</v>
          </cell>
          <cell r="D85779" t="str">
            <v>BATH</v>
          </cell>
        </row>
        <row r="85780">
          <cell r="B85780">
            <v>447175705</v>
          </cell>
          <cell r="C85780" t="str">
            <v>SD2</v>
          </cell>
          <cell r="D85780" t="str">
            <v>TOWL</v>
          </cell>
        </row>
        <row r="85781">
          <cell r="B85781">
            <v>447235814</v>
          </cell>
          <cell r="C85781" t="str">
            <v>SD2</v>
          </cell>
          <cell r="D85781" t="str">
            <v>TOWL</v>
          </cell>
        </row>
        <row r="85782">
          <cell r="B85782">
            <v>447235525</v>
          </cell>
          <cell r="C85782" t="str">
            <v>SD2</v>
          </cell>
          <cell r="D85782" t="str">
            <v>BASI</v>
          </cell>
        </row>
        <row r="85783">
          <cell r="B85783">
            <v>447235746</v>
          </cell>
          <cell r="C85783" t="str">
            <v>SD2</v>
          </cell>
          <cell r="D85783" t="str">
            <v>YOUT</v>
          </cell>
        </row>
        <row r="85784">
          <cell r="B85784">
            <v>447233742</v>
          </cell>
          <cell r="C85784" t="str">
            <v>WDC</v>
          </cell>
          <cell r="D85784" t="str">
            <v>ADUL</v>
          </cell>
        </row>
        <row r="85785">
          <cell r="B85785">
            <v>447235906</v>
          </cell>
          <cell r="C85785" t="str">
            <v>SD2</v>
          </cell>
          <cell r="D85785" t="str">
            <v>BASI</v>
          </cell>
        </row>
        <row r="85786">
          <cell r="B85786">
            <v>447240091</v>
          </cell>
          <cell r="C85786" t="str">
            <v>WDC</v>
          </cell>
          <cell r="D85786" t="str">
            <v>BASI</v>
          </cell>
        </row>
        <row r="85787">
          <cell r="B85787">
            <v>447235287</v>
          </cell>
          <cell r="C85787" t="str">
            <v>SD3</v>
          </cell>
          <cell r="D85787" t="str">
            <v>SHET</v>
          </cell>
        </row>
        <row r="85788">
          <cell r="B85788">
            <v>447235100</v>
          </cell>
          <cell r="C85788" t="str">
            <v>SD3</v>
          </cell>
          <cell r="D85788" t="str">
            <v>TOWL</v>
          </cell>
        </row>
        <row r="85789">
          <cell r="B85789">
            <v>447235324</v>
          </cell>
          <cell r="C85789" t="str">
            <v>WDC</v>
          </cell>
          <cell r="D85789" t="str">
            <v>BATH</v>
          </cell>
        </row>
        <row r="85790">
          <cell r="B85790">
            <v>447235268</v>
          </cell>
          <cell r="C85790" t="str">
            <v>SD2</v>
          </cell>
          <cell r="D85790" t="str">
            <v>SHET</v>
          </cell>
        </row>
        <row r="85791">
          <cell r="B85791">
            <v>447235287</v>
          </cell>
          <cell r="C85791" t="str">
            <v>SD2</v>
          </cell>
          <cell r="D85791" t="str">
            <v>SHET</v>
          </cell>
        </row>
        <row r="85792">
          <cell r="B85792">
            <v>447234487</v>
          </cell>
          <cell r="C85792" t="str">
            <v>SD3</v>
          </cell>
          <cell r="D85792" t="str">
            <v>BLK</v>
          </cell>
        </row>
        <row r="85793">
          <cell r="B85793">
            <v>447234272</v>
          </cell>
          <cell r="C85793" t="str">
            <v>WDC</v>
          </cell>
          <cell r="D85793" t="str">
            <v>BLK</v>
          </cell>
        </row>
        <row r="85794">
          <cell r="B85794">
            <v>447234249</v>
          </cell>
          <cell r="C85794" t="str">
            <v>SD2</v>
          </cell>
          <cell r="D85794" t="str">
            <v>ADUL</v>
          </cell>
        </row>
        <row r="85795">
          <cell r="B85795">
            <v>447232821</v>
          </cell>
          <cell r="C85795" t="str">
            <v>WDC</v>
          </cell>
          <cell r="D85795" t="str">
            <v>SHET</v>
          </cell>
        </row>
        <row r="85796">
          <cell r="B85796">
            <v>447232827</v>
          </cell>
          <cell r="C85796" t="str">
            <v>SD2</v>
          </cell>
          <cell r="D85796" t="str">
            <v>ADUL</v>
          </cell>
        </row>
        <row r="85797">
          <cell r="B85797">
            <v>447234292</v>
          </cell>
          <cell r="C85797" t="str">
            <v>SD2</v>
          </cell>
          <cell r="D85797" t="str">
            <v>ADUL</v>
          </cell>
        </row>
        <row r="85798">
          <cell r="B85798">
            <v>447234261</v>
          </cell>
          <cell r="C85798" t="str">
            <v>SD3</v>
          </cell>
          <cell r="D85798" t="str">
            <v>BLK</v>
          </cell>
        </row>
        <row r="85799">
          <cell r="B85799">
            <v>447234487</v>
          </cell>
          <cell r="C85799" t="str">
            <v>SD2</v>
          </cell>
          <cell r="D85799" t="str">
            <v>ADUL</v>
          </cell>
        </row>
        <row r="85800">
          <cell r="B85800">
            <v>447232570</v>
          </cell>
          <cell r="C85800" t="str">
            <v>SD3</v>
          </cell>
          <cell r="D85800" t="str">
            <v>FUR</v>
          </cell>
        </row>
        <row r="85801">
          <cell r="B85801">
            <v>447234390</v>
          </cell>
          <cell r="C85801" t="str">
            <v>SD3</v>
          </cell>
          <cell r="D85801" t="str">
            <v>BATH</v>
          </cell>
        </row>
        <row r="85802">
          <cell r="B85802">
            <v>447232666</v>
          </cell>
          <cell r="C85802" t="str">
            <v>SD2</v>
          </cell>
          <cell r="D85802" t="str">
            <v>SHET</v>
          </cell>
        </row>
        <row r="85803">
          <cell r="B85803">
            <v>447232796</v>
          </cell>
          <cell r="C85803" t="str">
            <v>SD2</v>
          </cell>
          <cell r="D85803" t="str">
            <v>ADUL</v>
          </cell>
        </row>
        <row r="85804">
          <cell r="B85804">
            <v>447234390</v>
          </cell>
          <cell r="C85804" t="str">
            <v>SD2</v>
          </cell>
          <cell r="D85804" t="str">
            <v>BATH</v>
          </cell>
        </row>
        <row r="85805">
          <cell r="B85805">
            <v>447234226</v>
          </cell>
          <cell r="C85805" t="str">
            <v>SD2</v>
          </cell>
          <cell r="D85805" t="str">
            <v>ADUL</v>
          </cell>
        </row>
        <row r="85806">
          <cell r="B85806">
            <v>447234158</v>
          </cell>
          <cell r="C85806" t="str">
            <v>SD3</v>
          </cell>
          <cell r="D85806" t="str">
            <v>SHET</v>
          </cell>
        </row>
        <row r="85807">
          <cell r="B85807">
            <v>447234233</v>
          </cell>
          <cell r="C85807" t="str">
            <v>SD2</v>
          </cell>
          <cell r="D85807" t="str">
            <v>SHET</v>
          </cell>
        </row>
        <row r="85808">
          <cell r="B85808">
            <v>447238443</v>
          </cell>
          <cell r="C85808" t="str">
            <v>SD3</v>
          </cell>
          <cell r="D85808" t="str">
            <v>BLK</v>
          </cell>
        </row>
        <row r="85809">
          <cell r="B85809">
            <v>447173828</v>
          </cell>
          <cell r="C85809" t="str">
            <v>WDC</v>
          </cell>
          <cell r="D85809" t="str">
            <v>BATH</v>
          </cell>
        </row>
        <row r="85810">
          <cell r="B85810">
            <v>447171560</v>
          </cell>
          <cell r="C85810" t="str">
            <v>SD2</v>
          </cell>
          <cell r="D85810" t="str">
            <v>BLK</v>
          </cell>
        </row>
        <row r="85811">
          <cell r="B85811">
            <v>447233541</v>
          </cell>
          <cell r="C85811" t="str">
            <v>SD3</v>
          </cell>
          <cell r="D85811" t="str">
            <v>FUR</v>
          </cell>
        </row>
        <row r="85812">
          <cell r="B85812">
            <v>447233911</v>
          </cell>
          <cell r="C85812" t="str">
            <v>SD2</v>
          </cell>
          <cell r="D85812" t="str">
            <v>SHET</v>
          </cell>
        </row>
        <row r="85813">
          <cell r="B85813">
            <v>447238454</v>
          </cell>
          <cell r="C85813" t="str">
            <v>SD2</v>
          </cell>
          <cell r="D85813" t="str">
            <v>SHET</v>
          </cell>
        </row>
        <row r="85814">
          <cell r="B85814">
            <v>447233911</v>
          </cell>
          <cell r="C85814" t="str">
            <v>SD2</v>
          </cell>
          <cell r="D85814" t="str">
            <v>SHET</v>
          </cell>
        </row>
        <row r="85815">
          <cell r="B85815">
            <v>447235204</v>
          </cell>
          <cell r="C85815" t="str">
            <v>SD2</v>
          </cell>
          <cell r="D85815" t="str">
            <v>TOWL</v>
          </cell>
        </row>
        <row r="85816">
          <cell r="B85816">
            <v>447233383</v>
          </cell>
          <cell r="C85816" t="str">
            <v>SD3</v>
          </cell>
          <cell r="D85816" t="str">
            <v>BLK</v>
          </cell>
        </row>
        <row r="85817">
          <cell r="B85817">
            <v>447233919</v>
          </cell>
          <cell r="C85817" t="str">
            <v>SD2</v>
          </cell>
          <cell r="D85817" t="str">
            <v>ADUL</v>
          </cell>
        </row>
        <row r="85818">
          <cell r="B85818">
            <v>447239469</v>
          </cell>
          <cell r="C85818" t="str">
            <v>SD3</v>
          </cell>
          <cell r="D85818" t="str">
            <v>ADUL</v>
          </cell>
        </row>
        <row r="85819">
          <cell r="B85819">
            <v>447238726</v>
          </cell>
          <cell r="C85819" t="str">
            <v>SD2</v>
          </cell>
          <cell r="D85819" t="str">
            <v>HHL</v>
          </cell>
        </row>
        <row r="85820">
          <cell r="B85820">
            <v>447239751</v>
          </cell>
          <cell r="C85820" t="str">
            <v>SD2</v>
          </cell>
          <cell r="D85820" t="str">
            <v>ADUL</v>
          </cell>
        </row>
        <row r="85821">
          <cell r="B85821">
            <v>447235083</v>
          </cell>
          <cell r="C85821" t="str">
            <v>SD2</v>
          </cell>
          <cell r="D85821" t="str">
            <v>BATH</v>
          </cell>
        </row>
        <row r="85822">
          <cell r="B85822">
            <v>447234923</v>
          </cell>
          <cell r="C85822" t="str">
            <v>SD3</v>
          </cell>
          <cell r="D85822" t="str">
            <v>ADUL</v>
          </cell>
        </row>
        <row r="85823">
          <cell r="B85823">
            <v>447235182</v>
          </cell>
          <cell r="C85823" t="str">
            <v>SD3</v>
          </cell>
          <cell r="D85823" t="str">
            <v>BLK</v>
          </cell>
        </row>
        <row r="85824">
          <cell r="B85824">
            <v>447234922</v>
          </cell>
          <cell r="C85824" t="str">
            <v>WDC</v>
          </cell>
          <cell r="D85824" t="str">
            <v>ADUL</v>
          </cell>
        </row>
        <row r="85825">
          <cell r="B85825">
            <v>447233501</v>
          </cell>
          <cell r="C85825" t="str">
            <v>WDC</v>
          </cell>
          <cell r="D85825" t="str">
            <v>ADUL</v>
          </cell>
        </row>
        <row r="85826">
          <cell r="B85826">
            <v>447235081</v>
          </cell>
          <cell r="C85826" t="str">
            <v>SD2</v>
          </cell>
          <cell r="D85826" t="str">
            <v>BLK</v>
          </cell>
        </row>
        <row r="85827">
          <cell r="B85827">
            <v>447233537</v>
          </cell>
          <cell r="C85827" t="str">
            <v>SD3</v>
          </cell>
          <cell r="D85827" t="str">
            <v>YOUT</v>
          </cell>
        </row>
        <row r="85828">
          <cell r="B85828">
            <v>447233196</v>
          </cell>
          <cell r="C85828" t="str">
            <v>SD3</v>
          </cell>
          <cell r="D85828" t="str">
            <v>BLK</v>
          </cell>
        </row>
        <row r="85829">
          <cell r="B85829">
            <v>447233011</v>
          </cell>
          <cell r="C85829" t="str">
            <v>SD2</v>
          </cell>
          <cell r="D85829" t="str">
            <v>HHL</v>
          </cell>
        </row>
        <row r="85830">
          <cell r="B85830">
            <v>447233272</v>
          </cell>
          <cell r="C85830" t="str">
            <v>SD2</v>
          </cell>
          <cell r="D85830" t="str">
            <v>BATH</v>
          </cell>
        </row>
        <row r="85831">
          <cell r="B85831">
            <v>447234708</v>
          </cell>
          <cell r="C85831" t="str">
            <v>SD3</v>
          </cell>
          <cell r="D85831" t="str">
            <v>BLK</v>
          </cell>
        </row>
        <row r="85832">
          <cell r="B85832">
            <v>447233233</v>
          </cell>
          <cell r="C85832" t="str">
            <v>SD2</v>
          </cell>
          <cell r="D85832" t="str">
            <v>SHET</v>
          </cell>
        </row>
        <row r="85833">
          <cell r="B85833">
            <v>447232672</v>
          </cell>
          <cell r="C85833" t="str">
            <v>SD2</v>
          </cell>
          <cell r="D85833" t="str">
            <v>YOUT</v>
          </cell>
        </row>
        <row r="85834">
          <cell r="B85834">
            <v>447232195</v>
          </cell>
          <cell r="C85834" t="str">
            <v>SD3</v>
          </cell>
          <cell r="D85834" t="str">
            <v>SHET</v>
          </cell>
        </row>
        <row r="85835">
          <cell r="B85835">
            <v>447232237</v>
          </cell>
          <cell r="C85835" t="str">
            <v>SD2</v>
          </cell>
          <cell r="D85835" t="str">
            <v>SHET</v>
          </cell>
        </row>
        <row r="85836">
          <cell r="B85836">
            <v>447232036</v>
          </cell>
          <cell r="C85836" t="str">
            <v>SD2</v>
          </cell>
          <cell r="D85836" t="str">
            <v>ADUL</v>
          </cell>
        </row>
        <row r="85837">
          <cell r="B85837">
            <v>447232283</v>
          </cell>
          <cell r="C85837" t="str">
            <v>SD3</v>
          </cell>
          <cell r="D85837" t="str">
            <v>BLK</v>
          </cell>
        </row>
        <row r="85838">
          <cell r="B85838">
            <v>447231502</v>
          </cell>
          <cell r="C85838" t="str">
            <v>SD2</v>
          </cell>
          <cell r="D85838" t="str">
            <v>ADUL</v>
          </cell>
        </row>
        <row r="85839">
          <cell r="B85839">
            <v>447232515</v>
          </cell>
          <cell r="C85839" t="str">
            <v>SD3</v>
          </cell>
          <cell r="D85839" t="str">
            <v>SHET</v>
          </cell>
        </row>
        <row r="85840">
          <cell r="B85840">
            <v>447231425</v>
          </cell>
          <cell r="C85840" t="str">
            <v>SD2</v>
          </cell>
          <cell r="D85840" t="str">
            <v>YOUT</v>
          </cell>
        </row>
        <row r="85841">
          <cell r="B85841">
            <v>447231664</v>
          </cell>
          <cell r="C85841" t="str">
            <v>SD2</v>
          </cell>
          <cell r="D85841" t="str">
            <v>BATH</v>
          </cell>
        </row>
        <row r="85842">
          <cell r="B85842">
            <v>447232114</v>
          </cell>
          <cell r="C85842" t="str">
            <v>SD3</v>
          </cell>
          <cell r="D85842" t="str">
            <v>TOWL</v>
          </cell>
        </row>
        <row r="85843">
          <cell r="B85843">
            <v>447231990</v>
          </cell>
          <cell r="C85843" t="str">
            <v>SD3</v>
          </cell>
          <cell r="D85843" t="str">
            <v>BLK</v>
          </cell>
        </row>
        <row r="85844">
          <cell r="B85844">
            <v>447231742</v>
          </cell>
          <cell r="C85844" t="str">
            <v>SD3</v>
          </cell>
          <cell r="D85844" t="str">
            <v>BLK</v>
          </cell>
        </row>
        <row r="85845">
          <cell r="B85845">
            <v>447232299</v>
          </cell>
          <cell r="C85845" t="str">
            <v>SD3</v>
          </cell>
          <cell r="D85845" t="str">
            <v>SHET</v>
          </cell>
        </row>
        <row r="85846">
          <cell r="B85846">
            <v>447231312</v>
          </cell>
          <cell r="C85846" t="str">
            <v>WDC</v>
          </cell>
          <cell r="D85846" t="str">
            <v>ADUL</v>
          </cell>
        </row>
        <row r="85847">
          <cell r="B85847" t="str">
            <v>447231655-1</v>
          </cell>
          <cell r="C85847" t="str">
            <v>SD3</v>
          </cell>
          <cell r="D85847" t="str">
            <v>BLK</v>
          </cell>
        </row>
        <row r="85848">
          <cell r="B85848">
            <v>447231353</v>
          </cell>
          <cell r="C85848" t="str">
            <v>SD2</v>
          </cell>
          <cell r="D85848" t="str">
            <v>BLK</v>
          </cell>
        </row>
        <row r="85849">
          <cell r="B85849">
            <v>447230829</v>
          </cell>
          <cell r="C85849" t="str">
            <v>SD3</v>
          </cell>
          <cell r="D85849" t="str">
            <v>BLK</v>
          </cell>
        </row>
        <row r="85850">
          <cell r="B85850">
            <v>447231127</v>
          </cell>
          <cell r="C85850" t="str">
            <v>SD3</v>
          </cell>
          <cell r="D85850" t="str">
            <v>YOUT</v>
          </cell>
        </row>
        <row r="85851">
          <cell r="B85851">
            <v>447230684</v>
          </cell>
          <cell r="C85851" t="str">
            <v>SD3</v>
          </cell>
          <cell r="D85851" t="str">
            <v>ADUL</v>
          </cell>
        </row>
        <row r="85852">
          <cell r="B85852">
            <v>447230814</v>
          </cell>
          <cell r="C85852" t="str">
            <v>SD2</v>
          </cell>
          <cell r="D85852" t="str">
            <v>ADUL</v>
          </cell>
        </row>
        <row r="85853">
          <cell r="B85853">
            <v>447230688</v>
          </cell>
          <cell r="C85853" t="str">
            <v>SD3</v>
          </cell>
          <cell r="D85853" t="str">
            <v>ADUL</v>
          </cell>
        </row>
        <row r="85854">
          <cell r="B85854">
            <v>447230538</v>
          </cell>
          <cell r="C85854" t="str">
            <v>SD3</v>
          </cell>
          <cell r="D85854" t="str">
            <v>TOWL</v>
          </cell>
        </row>
        <row r="85855">
          <cell r="B85855">
            <v>447234616</v>
          </cell>
          <cell r="C85855" t="str">
            <v>SD2</v>
          </cell>
          <cell r="D85855" t="str">
            <v>BLK</v>
          </cell>
        </row>
        <row r="85856">
          <cell r="B85856">
            <v>447230131</v>
          </cell>
          <cell r="C85856" t="str">
            <v>SD3</v>
          </cell>
          <cell r="D85856" t="str">
            <v>ADUL</v>
          </cell>
        </row>
        <row r="85857">
          <cell r="B85857">
            <v>447213911</v>
          </cell>
          <cell r="C85857" t="str">
            <v>WDC</v>
          </cell>
          <cell r="D85857" t="str">
            <v>BLK</v>
          </cell>
        </row>
        <row r="85858">
          <cell r="B85858">
            <v>447229592</v>
          </cell>
          <cell r="C85858" t="str">
            <v>SD2</v>
          </cell>
          <cell r="D85858" t="str">
            <v>ADUL</v>
          </cell>
        </row>
        <row r="85859">
          <cell r="B85859">
            <v>447229616</v>
          </cell>
          <cell r="C85859" t="str">
            <v>SD2</v>
          </cell>
          <cell r="D85859" t="str">
            <v>SHET</v>
          </cell>
        </row>
        <row r="85860">
          <cell r="B85860">
            <v>447229829</v>
          </cell>
          <cell r="C85860" t="str">
            <v>SD3</v>
          </cell>
          <cell r="D85860" t="str">
            <v>SHET</v>
          </cell>
        </row>
        <row r="85861">
          <cell r="B85861">
            <v>447229927</v>
          </cell>
          <cell r="C85861" t="str">
            <v>SD2</v>
          </cell>
          <cell r="D85861" t="str">
            <v>ADUL</v>
          </cell>
        </row>
        <row r="85862">
          <cell r="B85862">
            <v>447183227</v>
          </cell>
          <cell r="C85862" t="str">
            <v>SD2</v>
          </cell>
          <cell r="D85862" t="str">
            <v>BATH</v>
          </cell>
        </row>
        <row r="85863">
          <cell r="B85863">
            <v>447229315</v>
          </cell>
          <cell r="C85863" t="str">
            <v>SD2</v>
          </cell>
          <cell r="D85863" t="str">
            <v>SHET</v>
          </cell>
        </row>
        <row r="85864">
          <cell r="B85864">
            <v>447229284</v>
          </cell>
          <cell r="C85864" t="str">
            <v>WDC</v>
          </cell>
          <cell r="D85864" t="str">
            <v>ADUL</v>
          </cell>
        </row>
        <row r="85865">
          <cell r="B85865">
            <v>447229315</v>
          </cell>
          <cell r="C85865" t="str">
            <v>SD2</v>
          </cell>
          <cell r="D85865" t="str">
            <v>SHET</v>
          </cell>
        </row>
        <row r="85866">
          <cell r="B85866">
            <v>447229235</v>
          </cell>
          <cell r="C85866" t="str">
            <v>SD3</v>
          </cell>
          <cell r="D85866" t="str">
            <v>FUR</v>
          </cell>
        </row>
        <row r="85867">
          <cell r="B85867">
            <v>447229177</v>
          </cell>
          <cell r="C85867" t="str">
            <v>SD2</v>
          </cell>
          <cell r="D85867" t="str">
            <v>SHET</v>
          </cell>
        </row>
        <row r="85868">
          <cell r="B85868">
            <v>447229183</v>
          </cell>
          <cell r="C85868" t="str">
            <v>SD3</v>
          </cell>
          <cell r="D85868" t="str">
            <v>ADUL</v>
          </cell>
        </row>
        <row r="85869">
          <cell r="B85869">
            <v>447228610</v>
          </cell>
          <cell r="C85869" t="str">
            <v>SD3</v>
          </cell>
          <cell r="D85869" t="str">
            <v>FUR</v>
          </cell>
        </row>
        <row r="85870">
          <cell r="B85870">
            <v>447228600</v>
          </cell>
          <cell r="C85870" t="str">
            <v>SD2</v>
          </cell>
          <cell r="D85870" t="str">
            <v>BLK</v>
          </cell>
        </row>
        <row r="85871">
          <cell r="B85871">
            <v>447228532</v>
          </cell>
          <cell r="C85871" t="str">
            <v>SD2</v>
          </cell>
          <cell r="D85871" t="str">
            <v>HHL</v>
          </cell>
        </row>
        <row r="85872">
          <cell r="B85872">
            <v>447229377</v>
          </cell>
          <cell r="C85872" t="str">
            <v>SD3</v>
          </cell>
          <cell r="D85872" t="str">
            <v>FUR</v>
          </cell>
        </row>
        <row r="85873">
          <cell r="B85873">
            <v>447176987</v>
          </cell>
          <cell r="C85873" t="str">
            <v>SD3</v>
          </cell>
          <cell r="D85873" t="str">
            <v>ADUL</v>
          </cell>
        </row>
        <row r="85874">
          <cell r="B85874">
            <v>447233530</v>
          </cell>
          <cell r="C85874" t="str">
            <v>WDC</v>
          </cell>
          <cell r="D85874" t="str">
            <v>ADUL</v>
          </cell>
        </row>
        <row r="85875">
          <cell r="B85875">
            <v>447228997</v>
          </cell>
          <cell r="C85875" t="str">
            <v>SD2</v>
          </cell>
          <cell r="D85875" t="str">
            <v>YOUT</v>
          </cell>
        </row>
        <row r="85876">
          <cell r="B85876">
            <v>447228116</v>
          </cell>
          <cell r="C85876" t="str">
            <v>SD2</v>
          </cell>
          <cell r="D85876" t="str">
            <v>BLK</v>
          </cell>
        </row>
        <row r="85877">
          <cell r="B85877">
            <v>447227501</v>
          </cell>
          <cell r="C85877" t="str">
            <v>SD3</v>
          </cell>
          <cell r="D85877" t="str">
            <v>SHET</v>
          </cell>
        </row>
        <row r="85878">
          <cell r="B85878">
            <v>447228126</v>
          </cell>
          <cell r="C85878" t="str">
            <v>WDC</v>
          </cell>
          <cell r="D85878" t="str">
            <v>BLK</v>
          </cell>
        </row>
        <row r="85879">
          <cell r="B85879">
            <v>447228067</v>
          </cell>
          <cell r="C85879" t="str">
            <v>WDC</v>
          </cell>
          <cell r="D85879" t="str">
            <v>BLK</v>
          </cell>
        </row>
        <row r="85880">
          <cell r="B85880">
            <v>447232574</v>
          </cell>
          <cell r="C85880" t="str">
            <v>WDC</v>
          </cell>
          <cell r="D85880" t="str">
            <v>BATH</v>
          </cell>
        </row>
        <row r="85881">
          <cell r="B85881">
            <v>447232742</v>
          </cell>
          <cell r="C85881" t="str">
            <v>SD2</v>
          </cell>
          <cell r="D85881" t="str">
            <v>ADUL</v>
          </cell>
        </row>
        <row r="85882">
          <cell r="B85882">
            <v>447228419</v>
          </cell>
          <cell r="C85882" t="str">
            <v>SD2</v>
          </cell>
          <cell r="D85882" t="str">
            <v>SHET</v>
          </cell>
        </row>
        <row r="85883">
          <cell r="B85883">
            <v>447227984</v>
          </cell>
          <cell r="C85883" t="str">
            <v>WDC</v>
          </cell>
          <cell r="D85883" t="str">
            <v>ADUL</v>
          </cell>
        </row>
        <row r="85884">
          <cell r="B85884">
            <v>447228054</v>
          </cell>
          <cell r="C85884" t="str">
            <v>SD3</v>
          </cell>
          <cell r="D85884" t="str">
            <v>FUR</v>
          </cell>
        </row>
        <row r="85885">
          <cell r="B85885">
            <v>447227923</v>
          </cell>
          <cell r="C85885" t="str">
            <v>SD2</v>
          </cell>
          <cell r="D85885" t="str">
            <v>ADUL</v>
          </cell>
        </row>
        <row r="85886">
          <cell r="B85886">
            <v>447228199</v>
          </cell>
          <cell r="C85886" t="str">
            <v>SD2</v>
          </cell>
          <cell r="D85886" t="str">
            <v>BLK</v>
          </cell>
        </row>
        <row r="85887">
          <cell r="B85887">
            <v>447227111</v>
          </cell>
          <cell r="C85887" t="str">
            <v>SD2</v>
          </cell>
          <cell r="D85887" t="str">
            <v>BATH</v>
          </cell>
        </row>
        <row r="85888">
          <cell r="B85888">
            <v>447227677</v>
          </cell>
          <cell r="C85888" t="str">
            <v>SD2</v>
          </cell>
          <cell r="D85888" t="str">
            <v>WIN</v>
          </cell>
        </row>
        <row r="85889">
          <cell r="B85889">
            <v>447227181</v>
          </cell>
          <cell r="C85889" t="str">
            <v>SD2</v>
          </cell>
          <cell r="D85889" t="str">
            <v>ADUL</v>
          </cell>
        </row>
        <row r="85890">
          <cell r="B85890">
            <v>447231329</v>
          </cell>
          <cell r="C85890" t="str">
            <v>SD3</v>
          </cell>
          <cell r="D85890" t="str">
            <v>SHET</v>
          </cell>
        </row>
        <row r="85891">
          <cell r="B85891">
            <v>447227456</v>
          </cell>
          <cell r="C85891" t="str">
            <v>SD3</v>
          </cell>
          <cell r="D85891" t="str">
            <v>ADUL</v>
          </cell>
        </row>
        <row r="85892">
          <cell r="B85892">
            <v>447226825</v>
          </cell>
          <cell r="C85892" t="str">
            <v>SD2</v>
          </cell>
          <cell r="D85892" t="str">
            <v>ADUL</v>
          </cell>
        </row>
        <row r="85893">
          <cell r="B85893">
            <v>447227181</v>
          </cell>
          <cell r="C85893" t="str">
            <v>SD3</v>
          </cell>
          <cell r="D85893" t="str">
            <v>BLK</v>
          </cell>
        </row>
        <row r="85894">
          <cell r="B85894">
            <v>447226384</v>
          </cell>
          <cell r="C85894" t="str">
            <v>SD3</v>
          </cell>
          <cell r="D85894" t="str">
            <v>ADUL</v>
          </cell>
        </row>
        <row r="85895">
          <cell r="B85895">
            <v>447226741</v>
          </cell>
          <cell r="C85895" t="str">
            <v>SD3</v>
          </cell>
          <cell r="D85895" t="str">
            <v>ADUL</v>
          </cell>
        </row>
        <row r="85896">
          <cell r="B85896">
            <v>447226424</v>
          </cell>
          <cell r="C85896" t="str">
            <v>SD2</v>
          </cell>
          <cell r="D85896" t="str">
            <v>ADUL</v>
          </cell>
        </row>
        <row r="85897">
          <cell r="B85897" t="str">
            <v>447226645-1</v>
          </cell>
          <cell r="C85897" t="str">
            <v>SD3</v>
          </cell>
          <cell r="D85897" t="str">
            <v>BLK</v>
          </cell>
        </row>
        <row r="85898">
          <cell r="B85898">
            <v>447224989</v>
          </cell>
          <cell r="C85898" t="str">
            <v>SD2</v>
          </cell>
          <cell r="D85898" t="str">
            <v>ADUL</v>
          </cell>
        </row>
        <row r="85899">
          <cell r="B85899">
            <v>447226379</v>
          </cell>
          <cell r="C85899" t="str">
            <v>WDC</v>
          </cell>
          <cell r="D85899" t="str">
            <v>ADUL</v>
          </cell>
        </row>
        <row r="85900">
          <cell r="B85900">
            <v>447226467</v>
          </cell>
          <cell r="C85900" t="str">
            <v>SD3</v>
          </cell>
          <cell r="D85900" t="str">
            <v>FUR</v>
          </cell>
        </row>
        <row r="85901">
          <cell r="B85901">
            <v>447226379</v>
          </cell>
          <cell r="C85901" t="str">
            <v>SD3</v>
          </cell>
          <cell r="D85901" t="str">
            <v>BASI,BLK</v>
          </cell>
        </row>
        <row r="85902">
          <cell r="B85902">
            <v>447226430</v>
          </cell>
          <cell r="C85902" t="str">
            <v>SD3</v>
          </cell>
          <cell r="D85902" t="str">
            <v>SHET</v>
          </cell>
        </row>
        <row r="85903">
          <cell r="B85903">
            <v>447226176</v>
          </cell>
          <cell r="C85903" t="str">
            <v>SD3</v>
          </cell>
          <cell r="D85903" t="str">
            <v>ADUL</v>
          </cell>
        </row>
        <row r="85904">
          <cell r="B85904">
            <v>447226270</v>
          </cell>
          <cell r="C85904" t="str">
            <v>SD2</v>
          </cell>
          <cell r="D85904" t="str">
            <v>BLK</v>
          </cell>
        </row>
        <row r="85905">
          <cell r="B85905">
            <v>447230555</v>
          </cell>
          <cell r="C85905" t="str">
            <v>SD2</v>
          </cell>
          <cell r="D85905" t="str">
            <v>ADUL</v>
          </cell>
        </row>
        <row r="85906">
          <cell r="B85906">
            <v>447226218</v>
          </cell>
          <cell r="C85906" t="str">
            <v>SD3</v>
          </cell>
          <cell r="D85906" t="str">
            <v>YOUT</v>
          </cell>
        </row>
        <row r="85907">
          <cell r="B85907">
            <v>447226176</v>
          </cell>
          <cell r="C85907" t="str">
            <v>SD2</v>
          </cell>
          <cell r="D85907" t="str">
            <v>ADUL</v>
          </cell>
        </row>
        <row r="85908">
          <cell r="B85908">
            <v>447226254</v>
          </cell>
          <cell r="C85908" t="str">
            <v>SD2</v>
          </cell>
          <cell r="D85908" t="str">
            <v>BLK</v>
          </cell>
        </row>
        <row r="85909">
          <cell r="B85909">
            <v>447226115</v>
          </cell>
          <cell r="C85909" t="str">
            <v>SD3</v>
          </cell>
          <cell r="D85909" t="str">
            <v>SHET</v>
          </cell>
        </row>
        <row r="85910">
          <cell r="B85910">
            <v>447226068</v>
          </cell>
          <cell r="C85910" t="str">
            <v>SD2</v>
          </cell>
          <cell r="D85910" t="str">
            <v>ADUL</v>
          </cell>
        </row>
        <row r="85911">
          <cell r="B85911">
            <v>447225239</v>
          </cell>
          <cell r="C85911" t="str">
            <v>SD3</v>
          </cell>
          <cell r="D85911" t="str">
            <v>BLK</v>
          </cell>
        </row>
        <row r="85912">
          <cell r="B85912">
            <v>447225118</v>
          </cell>
          <cell r="C85912" t="str">
            <v>WDC</v>
          </cell>
          <cell r="D85912" t="str">
            <v>BLK</v>
          </cell>
        </row>
        <row r="85913">
          <cell r="B85913">
            <v>447225487</v>
          </cell>
          <cell r="C85913" t="str">
            <v>SD2</v>
          </cell>
          <cell r="D85913" t="str">
            <v>ADUL</v>
          </cell>
        </row>
        <row r="85914">
          <cell r="B85914">
            <v>447225487</v>
          </cell>
          <cell r="C85914" t="str">
            <v>SD3</v>
          </cell>
          <cell r="D85914" t="str">
            <v>ADUL</v>
          </cell>
        </row>
        <row r="85915">
          <cell r="B85915">
            <v>447225013</v>
          </cell>
          <cell r="C85915" t="str">
            <v>SD2</v>
          </cell>
          <cell r="D85915" t="str">
            <v>BASI</v>
          </cell>
        </row>
        <row r="85916">
          <cell r="B85916">
            <v>447225746</v>
          </cell>
          <cell r="C85916" t="str">
            <v>SD3</v>
          </cell>
          <cell r="D85916" t="str">
            <v>LGT</v>
          </cell>
        </row>
        <row r="85917">
          <cell r="B85917">
            <v>447225645</v>
          </cell>
          <cell r="C85917" t="str">
            <v>SD3</v>
          </cell>
          <cell r="D85917" t="str">
            <v>ADUL</v>
          </cell>
        </row>
        <row r="85918">
          <cell r="B85918">
            <v>447224991</v>
          </cell>
          <cell r="C85918" t="str">
            <v>SD2</v>
          </cell>
          <cell r="D85918" t="str">
            <v>BASI</v>
          </cell>
        </row>
        <row r="85919">
          <cell r="B85919">
            <v>447224907</v>
          </cell>
          <cell r="C85919" t="str">
            <v>WDC</v>
          </cell>
          <cell r="D85919" t="str">
            <v>ADUL</v>
          </cell>
        </row>
        <row r="85920">
          <cell r="B85920">
            <v>447224949</v>
          </cell>
          <cell r="C85920" t="str">
            <v>SD3</v>
          </cell>
          <cell r="D85920" t="str">
            <v>LGT</v>
          </cell>
        </row>
        <row r="85921">
          <cell r="B85921">
            <v>447224338</v>
          </cell>
          <cell r="C85921" t="str">
            <v>SD3</v>
          </cell>
          <cell r="D85921" t="str">
            <v>BLK</v>
          </cell>
        </row>
        <row r="85922">
          <cell r="B85922">
            <v>447224405</v>
          </cell>
          <cell r="C85922" t="str">
            <v>SD3</v>
          </cell>
          <cell r="D85922" t="str">
            <v>BLK</v>
          </cell>
        </row>
        <row r="85923">
          <cell r="B85923">
            <v>447193640</v>
          </cell>
          <cell r="C85923" t="str">
            <v>SD2</v>
          </cell>
          <cell r="D85923" t="str">
            <v>TOWL</v>
          </cell>
        </row>
        <row r="85924">
          <cell r="B85924">
            <v>447225043</v>
          </cell>
          <cell r="C85924" t="str">
            <v>SD3</v>
          </cell>
          <cell r="D85924" t="str">
            <v>FUR</v>
          </cell>
        </row>
        <row r="85925">
          <cell r="B85925">
            <v>447224720</v>
          </cell>
          <cell r="C85925" t="str">
            <v>SD3</v>
          </cell>
          <cell r="D85925" t="str">
            <v>ADUL</v>
          </cell>
        </row>
        <row r="85926">
          <cell r="B85926">
            <v>447224357</v>
          </cell>
          <cell r="C85926" t="str">
            <v>SD3</v>
          </cell>
          <cell r="D85926" t="str">
            <v>BLK</v>
          </cell>
        </row>
        <row r="85927">
          <cell r="B85927">
            <v>447223198</v>
          </cell>
          <cell r="C85927" t="str">
            <v>SD3</v>
          </cell>
          <cell r="D85927" t="str">
            <v>BASI</v>
          </cell>
        </row>
        <row r="85928">
          <cell r="B85928">
            <v>447223746</v>
          </cell>
          <cell r="C85928" t="str">
            <v>SD3</v>
          </cell>
          <cell r="D85928" t="str">
            <v>BASI</v>
          </cell>
        </row>
        <row r="85929">
          <cell r="B85929">
            <v>447224071</v>
          </cell>
          <cell r="C85929" t="str">
            <v>SD3</v>
          </cell>
          <cell r="D85929" t="str">
            <v>BLK</v>
          </cell>
        </row>
        <row r="85930">
          <cell r="B85930">
            <v>447223649</v>
          </cell>
          <cell r="C85930" t="str">
            <v>WDC</v>
          </cell>
          <cell r="D85930" t="str">
            <v>ADUL</v>
          </cell>
        </row>
        <row r="85931">
          <cell r="B85931">
            <v>447223570</v>
          </cell>
          <cell r="C85931" t="str">
            <v>SD2</v>
          </cell>
          <cell r="D85931" t="str">
            <v>SHET</v>
          </cell>
        </row>
        <row r="85932">
          <cell r="B85932">
            <v>447228673</v>
          </cell>
          <cell r="C85932" t="str">
            <v>WDC</v>
          </cell>
          <cell r="D85932" t="str">
            <v>ADUL</v>
          </cell>
        </row>
        <row r="85933">
          <cell r="B85933">
            <v>447223395</v>
          </cell>
          <cell r="C85933" t="str">
            <v>SD2</v>
          </cell>
          <cell r="D85933" t="str">
            <v>ADUL</v>
          </cell>
        </row>
        <row r="85934">
          <cell r="B85934">
            <v>447224133</v>
          </cell>
          <cell r="C85934" t="str">
            <v>SD3</v>
          </cell>
          <cell r="D85934" t="str">
            <v>BLK</v>
          </cell>
        </row>
        <row r="85935">
          <cell r="B85935">
            <v>447224016</v>
          </cell>
          <cell r="C85935" t="str">
            <v>SD3</v>
          </cell>
          <cell r="D85935" t="str">
            <v>BLK</v>
          </cell>
        </row>
        <row r="85936">
          <cell r="B85936">
            <v>447223628</v>
          </cell>
          <cell r="C85936" t="str">
            <v>SD2</v>
          </cell>
          <cell r="D85936" t="str">
            <v>ADUL</v>
          </cell>
        </row>
        <row r="85937">
          <cell r="B85937">
            <v>447224112</v>
          </cell>
          <cell r="C85937" t="str">
            <v>SD2</v>
          </cell>
          <cell r="D85937" t="str">
            <v>BLK</v>
          </cell>
        </row>
        <row r="85938">
          <cell r="B85938">
            <v>447222975</v>
          </cell>
          <cell r="C85938" t="str">
            <v>SD2</v>
          </cell>
          <cell r="D85938" t="str">
            <v>BASI</v>
          </cell>
        </row>
        <row r="85939">
          <cell r="B85939">
            <v>447222735</v>
          </cell>
          <cell r="C85939" t="str">
            <v>SD2</v>
          </cell>
          <cell r="D85939" t="str">
            <v>YOUT</v>
          </cell>
        </row>
        <row r="85940">
          <cell r="B85940">
            <v>447223358</v>
          </cell>
          <cell r="C85940" t="str">
            <v>SD3</v>
          </cell>
          <cell r="D85940" t="str">
            <v>LGT</v>
          </cell>
        </row>
        <row r="85941">
          <cell r="B85941">
            <v>447222962</v>
          </cell>
          <cell r="C85941" t="str">
            <v>SD3</v>
          </cell>
          <cell r="D85941" t="str">
            <v>BLK</v>
          </cell>
        </row>
        <row r="85942">
          <cell r="B85942">
            <v>447222544</v>
          </cell>
          <cell r="C85942" t="str">
            <v>SD3</v>
          </cell>
          <cell r="D85942" t="str">
            <v>ADUL</v>
          </cell>
        </row>
        <row r="85943">
          <cell r="B85943">
            <v>447223232</v>
          </cell>
          <cell r="C85943" t="str">
            <v>SD2</v>
          </cell>
          <cell r="D85943" t="str">
            <v>BLK</v>
          </cell>
        </row>
        <row r="85944">
          <cell r="B85944">
            <v>447222550</v>
          </cell>
          <cell r="C85944" t="str">
            <v>SD2</v>
          </cell>
          <cell r="D85944" t="str">
            <v>BLK</v>
          </cell>
        </row>
        <row r="85945">
          <cell r="B85945">
            <v>447222834</v>
          </cell>
          <cell r="C85945" t="str">
            <v>SD3</v>
          </cell>
          <cell r="D85945" t="str">
            <v>FUR</v>
          </cell>
        </row>
        <row r="85946">
          <cell r="B85946">
            <v>447222589</v>
          </cell>
          <cell r="C85946" t="str">
            <v>SD3</v>
          </cell>
          <cell r="D85946" t="str">
            <v>BLK</v>
          </cell>
        </row>
        <row r="85947">
          <cell r="B85947">
            <v>447222931</v>
          </cell>
          <cell r="C85947" t="str">
            <v>SD2</v>
          </cell>
          <cell r="D85947" t="str">
            <v>SHET</v>
          </cell>
        </row>
        <row r="85948">
          <cell r="B85948">
            <v>447222939</v>
          </cell>
          <cell r="C85948" t="str">
            <v>WDC</v>
          </cell>
          <cell r="D85948" t="str">
            <v>BLK</v>
          </cell>
        </row>
        <row r="85949">
          <cell r="B85949">
            <v>447221903</v>
          </cell>
          <cell r="C85949" t="str">
            <v>SD2</v>
          </cell>
          <cell r="D85949" t="str">
            <v>BLK</v>
          </cell>
        </row>
        <row r="85950">
          <cell r="B85950">
            <v>447222138</v>
          </cell>
          <cell r="C85950" t="str">
            <v>SD3</v>
          </cell>
          <cell r="D85950" t="str">
            <v>ADUL</v>
          </cell>
        </row>
        <row r="85951">
          <cell r="B85951">
            <v>447222300</v>
          </cell>
          <cell r="C85951" t="str">
            <v>SD2</v>
          </cell>
          <cell r="D85951" t="str">
            <v>ADUL</v>
          </cell>
        </row>
        <row r="85952">
          <cell r="B85952">
            <v>447221537</v>
          </cell>
          <cell r="C85952" t="str">
            <v>WDC</v>
          </cell>
          <cell r="D85952" t="str">
            <v>ADUL</v>
          </cell>
        </row>
        <row r="85953">
          <cell r="B85953">
            <v>447221825</v>
          </cell>
          <cell r="C85953" t="str">
            <v>SD2</v>
          </cell>
          <cell r="D85953" t="str">
            <v>BASI</v>
          </cell>
        </row>
        <row r="85954">
          <cell r="B85954">
            <v>447221854</v>
          </cell>
          <cell r="C85954" t="str">
            <v>SD3</v>
          </cell>
          <cell r="D85954" t="str">
            <v>FUR</v>
          </cell>
        </row>
        <row r="85955">
          <cell r="B85955">
            <v>447226495</v>
          </cell>
          <cell r="C85955" t="str">
            <v>WDC</v>
          </cell>
          <cell r="D85955" t="str">
            <v>BASI</v>
          </cell>
        </row>
        <row r="85956">
          <cell r="B85956">
            <v>447222309</v>
          </cell>
          <cell r="C85956" t="str">
            <v>SD2</v>
          </cell>
          <cell r="D85956" t="str">
            <v>BLK</v>
          </cell>
        </row>
        <row r="85957">
          <cell r="B85957">
            <v>447221170</v>
          </cell>
          <cell r="C85957" t="str">
            <v>SD2</v>
          </cell>
          <cell r="D85957" t="str">
            <v>ADUL</v>
          </cell>
        </row>
        <row r="85958">
          <cell r="B85958">
            <v>447221173</v>
          </cell>
          <cell r="C85958" t="str">
            <v>SD3</v>
          </cell>
          <cell r="D85958" t="str">
            <v>ADUL</v>
          </cell>
        </row>
        <row r="85959">
          <cell r="B85959">
            <v>447220650</v>
          </cell>
          <cell r="C85959" t="str">
            <v>SD2</v>
          </cell>
          <cell r="D85959" t="str">
            <v>ADUL</v>
          </cell>
        </row>
        <row r="85960">
          <cell r="B85960">
            <v>447221357</v>
          </cell>
          <cell r="C85960" t="str">
            <v>SD2</v>
          </cell>
          <cell r="D85960" t="str">
            <v>BASI</v>
          </cell>
        </row>
        <row r="85961">
          <cell r="B85961">
            <v>447220966</v>
          </cell>
          <cell r="C85961" t="str">
            <v>SD2</v>
          </cell>
          <cell r="D85961" t="str">
            <v>ADUL</v>
          </cell>
        </row>
        <row r="85962">
          <cell r="B85962" t="str">
            <v>447220220-1</v>
          </cell>
          <cell r="C85962" t="str">
            <v>SD2</v>
          </cell>
          <cell r="D85962" t="str">
            <v>BATH</v>
          </cell>
        </row>
        <row r="85963">
          <cell r="B85963">
            <v>447220319</v>
          </cell>
          <cell r="C85963" t="str">
            <v>SD3</v>
          </cell>
          <cell r="D85963" t="str">
            <v>BLK</v>
          </cell>
        </row>
        <row r="85964">
          <cell r="B85964">
            <v>447226352</v>
          </cell>
          <cell r="C85964" t="str">
            <v>SD2</v>
          </cell>
          <cell r="D85964" t="str">
            <v>YOUT</v>
          </cell>
        </row>
        <row r="85965">
          <cell r="B85965">
            <v>447219892</v>
          </cell>
          <cell r="C85965" t="str">
            <v>WDC</v>
          </cell>
          <cell r="D85965" t="str">
            <v>ADUL</v>
          </cell>
        </row>
        <row r="85966">
          <cell r="B85966">
            <v>447220700</v>
          </cell>
          <cell r="C85966" t="str">
            <v>SD3</v>
          </cell>
          <cell r="D85966" t="str">
            <v>ADUL</v>
          </cell>
        </row>
        <row r="85967">
          <cell r="B85967">
            <v>447220631</v>
          </cell>
          <cell r="C85967" t="str">
            <v>SD2</v>
          </cell>
          <cell r="D85967" t="str">
            <v>SHET</v>
          </cell>
        </row>
        <row r="85968">
          <cell r="B85968">
            <v>447221065</v>
          </cell>
          <cell r="C85968" t="str">
            <v>SD2</v>
          </cell>
          <cell r="D85968" t="str">
            <v>ADUL</v>
          </cell>
        </row>
        <row r="85969">
          <cell r="B85969">
            <v>447220052</v>
          </cell>
          <cell r="C85969" t="str">
            <v>SD2</v>
          </cell>
          <cell r="D85969" t="str">
            <v>ADUL</v>
          </cell>
        </row>
        <row r="85970">
          <cell r="B85970">
            <v>447220546</v>
          </cell>
          <cell r="C85970" t="str">
            <v>SD2</v>
          </cell>
          <cell r="D85970" t="str">
            <v>YOUT</v>
          </cell>
        </row>
        <row r="85971">
          <cell r="B85971">
            <v>447219336</v>
          </cell>
          <cell r="C85971" t="str">
            <v>WDC</v>
          </cell>
          <cell r="D85971" t="str">
            <v>ADUL</v>
          </cell>
        </row>
        <row r="85972">
          <cell r="B85972">
            <v>447220355</v>
          </cell>
          <cell r="C85972" t="str">
            <v>SD2</v>
          </cell>
          <cell r="D85972" t="str">
            <v>ADUL</v>
          </cell>
        </row>
        <row r="85973">
          <cell r="B85973">
            <v>447219278</v>
          </cell>
          <cell r="C85973" t="str">
            <v>SD2</v>
          </cell>
          <cell r="D85973" t="str">
            <v>BLK</v>
          </cell>
        </row>
        <row r="85974">
          <cell r="B85974">
            <v>447219254</v>
          </cell>
          <cell r="C85974" t="str">
            <v>SD2</v>
          </cell>
          <cell r="D85974" t="str">
            <v>SHET</v>
          </cell>
        </row>
        <row r="85975">
          <cell r="B85975">
            <v>447220326</v>
          </cell>
          <cell r="C85975" t="str">
            <v>SD2</v>
          </cell>
          <cell r="D85975" t="str">
            <v>ADUL</v>
          </cell>
        </row>
        <row r="85976">
          <cell r="B85976">
            <v>447219515</v>
          </cell>
          <cell r="C85976" t="str">
            <v>SD3</v>
          </cell>
          <cell r="D85976" t="str">
            <v>BLK</v>
          </cell>
        </row>
        <row r="85977">
          <cell r="B85977">
            <v>447219843</v>
          </cell>
          <cell r="C85977" t="str">
            <v>WDC</v>
          </cell>
          <cell r="D85977" t="str">
            <v>BASI</v>
          </cell>
        </row>
        <row r="85978">
          <cell r="B85978">
            <v>447219839</v>
          </cell>
          <cell r="C85978" t="str">
            <v>SD2</v>
          </cell>
          <cell r="D85978" t="str">
            <v>BLK</v>
          </cell>
        </row>
        <row r="85979">
          <cell r="B85979">
            <v>447220158</v>
          </cell>
          <cell r="C85979" t="str">
            <v>SD2</v>
          </cell>
          <cell r="D85979" t="str">
            <v>ADUL</v>
          </cell>
        </row>
        <row r="85980">
          <cell r="B85980">
            <v>447219549</v>
          </cell>
          <cell r="C85980" t="str">
            <v>SD2</v>
          </cell>
          <cell r="D85980" t="str">
            <v>BLK</v>
          </cell>
        </row>
        <row r="85981">
          <cell r="B85981">
            <v>447219792</v>
          </cell>
          <cell r="C85981" t="str">
            <v>SD3</v>
          </cell>
          <cell r="D85981" t="str">
            <v>BLK</v>
          </cell>
        </row>
        <row r="85982">
          <cell r="B85982">
            <v>447219408</v>
          </cell>
          <cell r="C85982" t="str">
            <v>SD2</v>
          </cell>
          <cell r="D85982" t="str">
            <v>BLK</v>
          </cell>
        </row>
        <row r="85983">
          <cell r="B85983">
            <v>447219846</v>
          </cell>
          <cell r="C85983" t="str">
            <v>SD3</v>
          </cell>
          <cell r="D85983" t="str">
            <v>ADUL</v>
          </cell>
        </row>
        <row r="85984">
          <cell r="B85984">
            <v>447218502</v>
          </cell>
          <cell r="C85984" t="str">
            <v>SD2</v>
          </cell>
          <cell r="D85984" t="str">
            <v>ADUL</v>
          </cell>
        </row>
        <row r="85985">
          <cell r="B85985">
            <v>447218277</v>
          </cell>
          <cell r="C85985" t="str">
            <v>SD2</v>
          </cell>
          <cell r="D85985" t="str">
            <v>SHET</v>
          </cell>
        </row>
        <row r="85986">
          <cell r="B85986">
            <v>447218277</v>
          </cell>
          <cell r="C85986" t="str">
            <v>SD2</v>
          </cell>
          <cell r="D85986" t="str">
            <v>SHET</v>
          </cell>
        </row>
        <row r="85987">
          <cell r="B85987">
            <v>447218965</v>
          </cell>
          <cell r="C85987" t="str">
            <v>SD2</v>
          </cell>
          <cell r="D85987" t="str">
            <v>ADUL</v>
          </cell>
        </row>
        <row r="85988">
          <cell r="B85988">
            <v>447218355</v>
          </cell>
          <cell r="C85988" t="str">
            <v>SD3</v>
          </cell>
          <cell r="D85988" t="str">
            <v>BLK</v>
          </cell>
        </row>
        <row r="85989">
          <cell r="B85989">
            <v>447219342</v>
          </cell>
          <cell r="C85989" t="str">
            <v>SD2</v>
          </cell>
          <cell r="D85989" t="str">
            <v>ADUL</v>
          </cell>
        </row>
        <row r="85990">
          <cell r="B85990">
            <v>447218243</v>
          </cell>
          <cell r="C85990" t="str">
            <v>SD3</v>
          </cell>
          <cell r="D85990" t="str">
            <v>FUR</v>
          </cell>
        </row>
        <row r="85991">
          <cell r="B85991">
            <v>447217998</v>
          </cell>
          <cell r="C85991" t="str">
            <v>SD3</v>
          </cell>
          <cell r="D85991" t="str">
            <v>SHET</v>
          </cell>
        </row>
        <row r="85992">
          <cell r="B85992">
            <v>447218782</v>
          </cell>
          <cell r="C85992" t="str">
            <v>SD2</v>
          </cell>
          <cell r="D85992" t="str">
            <v>SHET</v>
          </cell>
        </row>
        <row r="85993">
          <cell r="B85993">
            <v>447219250</v>
          </cell>
          <cell r="C85993" t="str">
            <v>SD2</v>
          </cell>
          <cell r="D85993" t="str">
            <v>ADUL</v>
          </cell>
        </row>
        <row r="85994">
          <cell r="B85994">
            <v>447218728</v>
          </cell>
          <cell r="C85994" t="str">
            <v>WDC</v>
          </cell>
          <cell r="D85994" t="str">
            <v>ADUL</v>
          </cell>
        </row>
        <row r="85995">
          <cell r="B85995">
            <v>447218918</v>
          </cell>
          <cell r="C85995" t="str">
            <v>SD2</v>
          </cell>
          <cell r="D85995" t="str">
            <v>SHET</v>
          </cell>
        </row>
        <row r="85996">
          <cell r="B85996">
            <v>447224181</v>
          </cell>
          <cell r="C85996" t="str">
            <v>SD2</v>
          </cell>
          <cell r="D85996" t="str">
            <v>BATH</v>
          </cell>
        </row>
        <row r="85997">
          <cell r="B85997">
            <v>447218192</v>
          </cell>
          <cell r="C85997" t="str">
            <v>SD3</v>
          </cell>
          <cell r="D85997" t="str">
            <v>BLK</v>
          </cell>
        </row>
        <row r="85998">
          <cell r="B85998">
            <v>447224056</v>
          </cell>
          <cell r="C85998" t="str">
            <v>SD2</v>
          </cell>
          <cell r="D85998" t="str">
            <v>ADUL</v>
          </cell>
        </row>
        <row r="85999">
          <cell r="B85999">
            <v>447217730</v>
          </cell>
          <cell r="C85999" t="str">
            <v>WDC</v>
          </cell>
          <cell r="D85999" t="str">
            <v>ADUL</v>
          </cell>
        </row>
        <row r="86000">
          <cell r="B86000">
            <v>447218728</v>
          </cell>
          <cell r="C86000" t="str">
            <v>SD3</v>
          </cell>
          <cell r="D86000" t="str">
            <v>ADUL</v>
          </cell>
        </row>
        <row r="86001">
          <cell r="B86001">
            <v>447217694</v>
          </cell>
          <cell r="C86001" t="str">
            <v>SD2</v>
          </cell>
          <cell r="D86001" t="str">
            <v>SHET</v>
          </cell>
        </row>
        <row r="86002">
          <cell r="B86002">
            <v>447217758</v>
          </cell>
          <cell r="C86002" t="str">
            <v>SD2</v>
          </cell>
          <cell r="D86002" t="str">
            <v>SHET</v>
          </cell>
        </row>
        <row r="86003">
          <cell r="B86003">
            <v>447217707</v>
          </cell>
          <cell r="C86003" t="str">
            <v>SD2</v>
          </cell>
          <cell r="D86003" t="str">
            <v>SHET</v>
          </cell>
        </row>
        <row r="86004">
          <cell r="B86004">
            <v>447217858</v>
          </cell>
          <cell r="C86004" t="str">
            <v>SD3</v>
          </cell>
          <cell r="D86004" t="str">
            <v>BLK</v>
          </cell>
        </row>
        <row r="86005">
          <cell r="B86005">
            <v>447217608</v>
          </cell>
          <cell r="C86005" t="str">
            <v>SD3</v>
          </cell>
          <cell r="D86005" t="str">
            <v>BLK</v>
          </cell>
        </row>
        <row r="86006">
          <cell r="B86006">
            <v>447217479</v>
          </cell>
          <cell r="C86006" t="str">
            <v>SD2</v>
          </cell>
          <cell r="D86006" t="str">
            <v>SHET</v>
          </cell>
        </row>
        <row r="86007">
          <cell r="B86007">
            <v>447217042</v>
          </cell>
          <cell r="C86007" t="str">
            <v>SD2</v>
          </cell>
          <cell r="D86007" t="str">
            <v>SHET</v>
          </cell>
        </row>
        <row r="86008">
          <cell r="B86008">
            <v>447217006</v>
          </cell>
          <cell r="C86008" t="str">
            <v>SD3</v>
          </cell>
          <cell r="D86008" t="str">
            <v>BLK</v>
          </cell>
        </row>
        <row r="86009">
          <cell r="B86009">
            <v>447217175</v>
          </cell>
          <cell r="C86009" t="str">
            <v>SD2</v>
          </cell>
          <cell r="D86009" t="str">
            <v>TOWL</v>
          </cell>
        </row>
        <row r="86010">
          <cell r="B86010">
            <v>447216536</v>
          </cell>
          <cell r="C86010" t="str">
            <v>SD3</v>
          </cell>
          <cell r="D86010" t="str">
            <v>FUR</v>
          </cell>
        </row>
        <row r="86011">
          <cell r="B86011">
            <v>447216614</v>
          </cell>
          <cell r="C86011" t="str">
            <v>SD2</v>
          </cell>
          <cell r="D86011" t="str">
            <v>ADUL</v>
          </cell>
        </row>
        <row r="86012">
          <cell r="B86012">
            <v>447221012</v>
          </cell>
          <cell r="C86012" t="str">
            <v>SD3</v>
          </cell>
          <cell r="D86012" t="str">
            <v>FUR</v>
          </cell>
        </row>
        <row r="86013">
          <cell r="B86013">
            <v>447221535</v>
          </cell>
          <cell r="C86013" t="str">
            <v>SD2</v>
          </cell>
          <cell r="D86013" t="str">
            <v>ADUL</v>
          </cell>
        </row>
        <row r="86014">
          <cell r="B86014">
            <v>447215759</v>
          </cell>
          <cell r="C86014" t="str">
            <v>SD2</v>
          </cell>
          <cell r="D86014" t="str">
            <v>ADUL</v>
          </cell>
        </row>
        <row r="86015">
          <cell r="B86015">
            <v>447216440</v>
          </cell>
          <cell r="C86015" t="str">
            <v>SD3</v>
          </cell>
          <cell r="D86015" t="str">
            <v>BLK</v>
          </cell>
        </row>
        <row r="86016">
          <cell r="B86016">
            <v>447216063</v>
          </cell>
          <cell r="C86016" t="str">
            <v>SD3</v>
          </cell>
          <cell r="D86016" t="str">
            <v>ADUL</v>
          </cell>
        </row>
        <row r="86017">
          <cell r="B86017">
            <v>447216415</v>
          </cell>
          <cell r="C86017" t="str">
            <v>SD2</v>
          </cell>
          <cell r="D86017" t="str">
            <v>BATH</v>
          </cell>
        </row>
        <row r="86018">
          <cell r="B86018">
            <v>447215619</v>
          </cell>
          <cell r="C86018" t="str">
            <v>SD2</v>
          </cell>
          <cell r="D86018" t="str">
            <v>BLK</v>
          </cell>
        </row>
        <row r="86019">
          <cell r="B86019">
            <v>447215922</v>
          </cell>
          <cell r="C86019" t="str">
            <v>WDC</v>
          </cell>
          <cell r="D86019" t="str">
            <v>BASI</v>
          </cell>
        </row>
        <row r="86020">
          <cell r="B86020">
            <v>447216311</v>
          </cell>
          <cell r="C86020" t="str">
            <v>SD3</v>
          </cell>
          <cell r="D86020" t="str">
            <v>ART</v>
          </cell>
        </row>
        <row r="86021">
          <cell r="B86021">
            <v>447215898</v>
          </cell>
          <cell r="C86021" t="str">
            <v>SD3</v>
          </cell>
          <cell r="D86021" t="str">
            <v>ADUL</v>
          </cell>
        </row>
        <row r="86022">
          <cell r="B86022">
            <v>447216453</v>
          </cell>
          <cell r="C86022" t="str">
            <v>SD2</v>
          </cell>
          <cell r="D86022" t="str">
            <v>BASI</v>
          </cell>
        </row>
        <row r="86023">
          <cell r="B86023">
            <v>447216211</v>
          </cell>
          <cell r="C86023" t="str">
            <v>SD2</v>
          </cell>
          <cell r="D86023" t="str">
            <v>ADUL</v>
          </cell>
        </row>
        <row r="86024">
          <cell r="B86024">
            <v>447216391</v>
          </cell>
          <cell r="C86024" t="str">
            <v>SD3</v>
          </cell>
          <cell r="D86024" t="str">
            <v>FUR</v>
          </cell>
        </row>
        <row r="86025">
          <cell r="B86025">
            <v>446937201</v>
          </cell>
          <cell r="C86025" t="str">
            <v>SD3</v>
          </cell>
          <cell r="D86025" t="str">
            <v>SHET</v>
          </cell>
        </row>
        <row r="86026">
          <cell r="B86026">
            <v>447216268</v>
          </cell>
          <cell r="C86026" t="str">
            <v>WDC</v>
          </cell>
          <cell r="D86026" t="str">
            <v>BLK</v>
          </cell>
        </row>
        <row r="86027">
          <cell r="B86027">
            <v>447213925</v>
          </cell>
          <cell r="C86027" t="str">
            <v>SD2</v>
          </cell>
          <cell r="D86027" t="str">
            <v>ADUL</v>
          </cell>
        </row>
        <row r="86028">
          <cell r="B86028">
            <v>447215651</v>
          </cell>
          <cell r="C86028" t="str">
            <v>WDC</v>
          </cell>
          <cell r="D86028" t="str">
            <v>APL</v>
          </cell>
        </row>
        <row r="86029">
          <cell r="B86029">
            <v>447212009</v>
          </cell>
          <cell r="C86029" t="str">
            <v>SD2</v>
          </cell>
          <cell r="D86029" t="str">
            <v>WIN</v>
          </cell>
        </row>
        <row r="86030">
          <cell r="B86030">
            <v>447212317</v>
          </cell>
          <cell r="C86030" t="str">
            <v>SD2</v>
          </cell>
          <cell r="D86030" t="str">
            <v>ADUL</v>
          </cell>
        </row>
        <row r="86031">
          <cell r="B86031">
            <v>447215019</v>
          </cell>
          <cell r="C86031" t="str">
            <v>SD3</v>
          </cell>
          <cell r="D86031" t="str">
            <v>ADUL</v>
          </cell>
        </row>
        <row r="86032">
          <cell r="B86032">
            <v>447214916</v>
          </cell>
          <cell r="C86032" t="str">
            <v>SD3</v>
          </cell>
          <cell r="D86032" t="str">
            <v>BASI</v>
          </cell>
        </row>
        <row r="86033">
          <cell r="B86033">
            <v>447214018</v>
          </cell>
          <cell r="C86033" t="str">
            <v>SD3</v>
          </cell>
          <cell r="D86033" t="str">
            <v>ADUL</v>
          </cell>
        </row>
        <row r="86034">
          <cell r="B86034">
            <v>447215971</v>
          </cell>
          <cell r="C86034" t="str">
            <v>SD2</v>
          </cell>
          <cell r="D86034" t="str">
            <v>BASI</v>
          </cell>
        </row>
        <row r="86035">
          <cell r="B86035">
            <v>447212111</v>
          </cell>
          <cell r="C86035" t="str">
            <v>SD3</v>
          </cell>
          <cell r="D86035" t="str">
            <v>ADUL</v>
          </cell>
        </row>
        <row r="86036">
          <cell r="B86036">
            <v>447215592</v>
          </cell>
          <cell r="C86036" t="str">
            <v>SD2</v>
          </cell>
          <cell r="D86036" t="str">
            <v>SHET</v>
          </cell>
        </row>
        <row r="86037">
          <cell r="B86037">
            <v>447215122</v>
          </cell>
          <cell r="C86037" t="str">
            <v>SD2</v>
          </cell>
          <cell r="D86037" t="str">
            <v>ADUL</v>
          </cell>
        </row>
        <row r="86038">
          <cell r="B86038">
            <v>447214933</v>
          </cell>
          <cell r="C86038" t="str">
            <v>SD3</v>
          </cell>
          <cell r="D86038" t="str">
            <v>ADUL</v>
          </cell>
        </row>
        <row r="86039">
          <cell r="B86039">
            <v>447214236</v>
          </cell>
          <cell r="C86039" t="str">
            <v>SD3</v>
          </cell>
          <cell r="D86039" t="str">
            <v>BLK</v>
          </cell>
        </row>
        <row r="86040">
          <cell r="B86040">
            <v>447215116</v>
          </cell>
          <cell r="C86040" t="str">
            <v>SD2</v>
          </cell>
          <cell r="D86040" t="str">
            <v>ADUL</v>
          </cell>
        </row>
        <row r="86041">
          <cell r="B86041">
            <v>447214458</v>
          </cell>
          <cell r="C86041" t="str">
            <v>SD3</v>
          </cell>
          <cell r="D86041" t="str">
            <v>ADUL</v>
          </cell>
        </row>
        <row r="86042">
          <cell r="B86042">
            <v>447214754</v>
          </cell>
          <cell r="C86042" t="str">
            <v>SD3</v>
          </cell>
          <cell r="D86042" t="str">
            <v>ADUL</v>
          </cell>
        </row>
        <row r="86043">
          <cell r="B86043">
            <v>447220587</v>
          </cell>
          <cell r="C86043" t="str">
            <v>WDC</v>
          </cell>
          <cell r="D86043" t="str">
            <v>ADUL</v>
          </cell>
        </row>
        <row r="86044">
          <cell r="B86044">
            <v>447216521</v>
          </cell>
          <cell r="C86044" t="str">
            <v>WDC</v>
          </cell>
          <cell r="D86044" t="str">
            <v>FUR</v>
          </cell>
        </row>
        <row r="86045">
          <cell r="B86045">
            <v>447211349</v>
          </cell>
          <cell r="C86045" t="str">
            <v>SD2</v>
          </cell>
          <cell r="D86045" t="str">
            <v>SHET</v>
          </cell>
        </row>
        <row r="86046">
          <cell r="B86046">
            <v>447216892</v>
          </cell>
          <cell r="C86046" t="str">
            <v>SD3</v>
          </cell>
          <cell r="D86046" t="str">
            <v>FUR</v>
          </cell>
        </row>
        <row r="86047">
          <cell r="B86047">
            <v>447212852</v>
          </cell>
          <cell r="C86047" t="str">
            <v>SD3</v>
          </cell>
          <cell r="D86047" t="str">
            <v>ADUL</v>
          </cell>
        </row>
        <row r="86048">
          <cell r="B86048">
            <v>447214591</v>
          </cell>
          <cell r="C86048" t="str">
            <v>SD2</v>
          </cell>
          <cell r="D86048" t="str">
            <v>TOWL</v>
          </cell>
        </row>
        <row r="86049">
          <cell r="B86049">
            <v>447211412</v>
          </cell>
          <cell r="C86049" t="str">
            <v>SD3</v>
          </cell>
          <cell r="D86049" t="str">
            <v>ADUL</v>
          </cell>
        </row>
        <row r="86050">
          <cell r="B86050">
            <v>447214413</v>
          </cell>
          <cell r="C86050" t="str">
            <v>SD3</v>
          </cell>
          <cell r="D86050" t="str">
            <v>FUR</v>
          </cell>
        </row>
        <row r="86051">
          <cell r="B86051">
            <v>447214291</v>
          </cell>
          <cell r="C86051" t="str">
            <v>WDC</v>
          </cell>
          <cell r="D86051" t="str">
            <v>ADUL</v>
          </cell>
        </row>
        <row r="86052">
          <cell r="B86052">
            <v>447212883</v>
          </cell>
          <cell r="C86052" t="str">
            <v>WDC</v>
          </cell>
          <cell r="D86052" t="str">
            <v>ADUL</v>
          </cell>
        </row>
        <row r="86053">
          <cell r="B86053">
            <v>447218253</v>
          </cell>
          <cell r="C86053" t="str">
            <v>SD3</v>
          </cell>
          <cell r="D86053" t="str">
            <v>FUR</v>
          </cell>
        </row>
        <row r="86054">
          <cell r="B86054">
            <v>447211435</v>
          </cell>
          <cell r="C86054" t="str">
            <v>SD2</v>
          </cell>
          <cell r="D86054" t="str">
            <v>WIN</v>
          </cell>
        </row>
        <row r="86055">
          <cell r="B86055">
            <v>447211538</v>
          </cell>
          <cell r="C86055" t="str">
            <v>WDC</v>
          </cell>
          <cell r="D86055" t="str">
            <v>ADUL</v>
          </cell>
        </row>
        <row r="86056">
          <cell r="B86056">
            <v>447213845</v>
          </cell>
          <cell r="C86056" t="str">
            <v>SD3</v>
          </cell>
          <cell r="D86056" t="str">
            <v>ADUL</v>
          </cell>
        </row>
        <row r="86057">
          <cell r="B86057">
            <v>447213719</v>
          </cell>
          <cell r="C86057" t="str">
            <v>SD2</v>
          </cell>
          <cell r="D86057" t="str">
            <v>ADUL,YOUT</v>
          </cell>
        </row>
        <row r="86058">
          <cell r="B86058">
            <v>447213639</v>
          </cell>
          <cell r="C86058" t="str">
            <v>SD2</v>
          </cell>
          <cell r="D86058" t="str">
            <v>ADUL</v>
          </cell>
        </row>
        <row r="86059">
          <cell r="B86059">
            <v>447211002</v>
          </cell>
          <cell r="C86059" t="str">
            <v>SD3</v>
          </cell>
          <cell r="D86059" t="str">
            <v>ADUL</v>
          </cell>
        </row>
        <row r="86060">
          <cell r="B86060">
            <v>447213719</v>
          </cell>
          <cell r="C86060" t="str">
            <v>SD3</v>
          </cell>
          <cell r="D86060" t="str">
            <v>BLK</v>
          </cell>
        </row>
        <row r="86061">
          <cell r="B86061">
            <v>447213651</v>
          </cell>
          <cell r="C86061" t="str">
            <v>SD2</v>
          </cell>
          <cell r="D86061" t="str">
            <v>WIN</v>
          </cell>
        </row>
        <row r="86062">
          <cell r="B86062">
            <v>447212283</v>
          </cell>
          <cell r="C86062" t="str">
            <v>SD3</v>
          </cell>
          <cell r="D86062" t="str">
            <v>ADUL</v>
          </cell>
        </row>
        <row r="86063">
          <cell r="B86063">
            <v>447214220</v>
          </cell>
          <cell r="C86063" t="str">
            <v>SD2</v>
          </cell>
          <cell r="D86063" t="str">
            <v>BATH</v>
          </cell>
        </row>
        <row r="86064">
          <cell r="B86064">
            <v>447211250</v>
          </cell>
          <cell r="C86064" t="str">
            <v>WDC</v>
          </cell>
          <cell r="D86064" t="str">
            <v>ADUL</v>
          </cell>
        </row>
        <row r="86065">
          <cell r="B86065">
            <v>447217338</v>
          </cell>
          <cell r="C86065" t="str">
            <v>SD3</v>
          </cell>
          <cell r="D86065" t="str">
            <v>HHL</v>
          </cell>
        </row>
        <row r="86066">
          <cell r="B86066">
            <v>447212546</v>
          </cell>
          <cell r="C86066" t="str">
            <v>WDC</v>
          </cell>
          <cell r="D86066" t="str">
            <v>FUR</v>
          </cell>
        </row>
        <row r="86067">
          <cell r="B86067">
            <v>447212143</v>
          </cell>
          <cell r="C86067" t="str">
            <v>SD2</v>
          </cell>
          <cell r="D86067" t="str">
            <v>ADUL</v>
          </cell>
        </row>
        <row r="86068">
          <cell r="B86068">
            <v>447212199</v>
          </cell>
          <cell r="C86068" t="str">
            <v>SD2</v>
          </cell>
          <cell r="D86068" t="str">
            <v>YOUT</v>
          </cell>
        </row>
        <row r="86069">
          <cell r="B86069">
            <v>447218973</v>
          </cell>
          <cell r="C86069" t="str">
            <v>SD2</v>
          </cell>
          <cell r="D86069" t="str">
            <v>BASI</v>
          </cell>
        </row>
        <row r="86070">
          <cell r="B86070">
            <v>447211228</v>
          </cell>
          <cell r="C86070" t="str">
            <v>SD2</v>
          </cell>
          <cell r="D86070" t="str">
            <v>TOWL</v>
          </cell>
        </row>
        <row r="86071">
          <cell r="B86071">
            <v>447212999</v>
          </cell>
          <cell r="C86071" t="str">
            <v>SD2</v>
          </cell>
          <cell r="D86071" t="str">
            <v>ADUL</v>
          </cell>
        </row>
        <row r="86072">
          <cell r="B86072">
            <v>447213332</v>
          </cell>
          <cell r="C86072" t="str">
            <v>WDC</v>
          </cell>
          <cell r="D86072" t="str">
            <v>ADUL</v>
          </cell>
        </row>
        <row r="86073">
          <cell r="B86073">
            <v>447168285</v>
          </cell>
          <cell r="C86073" t="str">
            <v>SD3</v>
          </cell>
          <cell r="D86073" t="str">
            <v>BLK</v>
          </cell>
        </row>
        <row r="86074">
          <cell r="B86074">
            <v>447211937</v>
          </cell>
          <cell r="C86074" t="str">
            <v>SD2</v>
          </cell>
          <cell r="D86074" t="str">
            <v>ADUL</v>
          </cell>
        </row>
        <row r="86075">
          <cell r="B86075">
            <v>447211841</v>
          </cell>
          <cell r="C86075" t="str">
            <v>SD2</v>
          </cell>
          <cell r="D86075" t="str">
            <v>ADUL</v>
          </cell>
        </row>
        <row r="86076">
          <cell r="B86076">
            <v>447211718</v>
          </cell>
          <cell r="C86076" t="str">
            <v>SD2</v>
          </cell>
          <cell r="D86076" t="str">
            <v>SHET</v>
          </cell>
        </row>
        <row r="86077">
          <cell r="B86077">
            <v>447211667</v>
          </cell>
          <cell r="C86077" t="str">
            <v>SD2</v>
          </cell>
          <cell r="D86077" t="str">
            <v>ADUL</v>
          </cell>
        </row>
        <row r="86078">
          <cell r="B86078">
            <v>447212132</v>
          </cell>
          <cell r="C86078" t="str">
            <v>SD2</v>
          </cell>
          <cell r="D86078" t="str">
            <v>ADUL</v>
          </cell>
        </row>
        <row r="86079">
          <cell r="B86079">
            <v>447210916</v>
          </cell>
          <cell r="C86079" t="str">
            <v>WDC</v>
          </cell>
          <cell r="D86079" t="str">
            <v>BLK</v>
          </cell>
        </row>
        <row r="86080">
          <cell r="B86080">
            <v>447215695</v>
          </cell>
          <cell r="C86080" t="str">
            <v>SD2</v>
          </cell>
          <cell r="D86080" t="str">
            <v>BLK</v>
          </cell>
        </row>
        <row r="86081">
          <cell r="B86081">
            <v>447210562</v>
          </cell>
          <cell r="C86081" t="str">
            <v>SD3</v>
          </cell>
          <cell r="D86081" t="str">
            <v>ADUL</v>
          </cell>
        </row>
        <row r="86082">
          <cell r="B86082">
            <v>447210516</v>
          </cell>
          <cell r="C86082" t="str">
            <v>SD3</v>
          </cell>
          <cell r="D86082" t="str">
            <v>BLK</v>
          </cell>
        </row>
        <row r="86083">
          <cell r="B86083">
            <v>447214809</v>
          </cell>
          <cell r="C86083" t="str">
            <v>SD3</v>
          </cell>
          <cell r="D86083" t="str">
            <v>FUR</v>
          </cell>
        </row>
        <row r="86084">
          <cell r="B86084">
            <v>447210391</v>
          </cell>
          <cell r="C86084" t="str">
            <v>SD3</v>
          </cell>
          <cell r="D86084" t="str">
            <v>ADUL</v>
          </cell>
        </row>
        <row r="86085">
          <cell r="B86085">
            <v>447210429</v>
          </cell>
          <cell r="C86085" t="str">
            <v>SD2</v>
          </cell>
          <cell r="D86085" t="str">
            <v>ADUL</v>
          </cell>
        </row>
        <row r="86086">
          <cell r="B86086">
            <v>447210011</v>
          </cell>
          <cell r="C86086" t="str">
            <v>SD2</v>
          </cell>
          <cell r="D86086" t="str">
            <v>ADUL</v>
          </cell>
        </row>
        <row r="86087">
          <cell r="B86087">
            <v>447209856</v>
          </cell>
          <cell r="C86087" t="str">
            <v>WDC</v>
          </cell>
          <cell r="D86087" t="str">
            <v>ADUL</v>
          </cell>
        </row>
        <row r="86088">
          <cell r="B86088">
            <v>447209709</v>
          </cell>
          <cell r="C86088" t="str">
            <v>SD2</v>
          </cell>
          <cell r="D86088" t="str">
            <v>SHET</v>
          </cell>
        </row>
        <row r="86089">
          <cell r="B86089">
            <v>447209690</v>
          </cell>
          <cell r="C86089" t="str">
            <v>SD2</v>
          </cell>
          <cell r="D86089" t="str">
            <v>ADUL</v>
          </cell>
        </row>
        <row r="86090">
          <cell r="B86090" t="str">
            <v>447209662-1</v>
          </cell>
          <cell r="C86090" t="str">
            <v>SD3</v>
          </cell>
          <cell r="D86090" t="str">
            <v>BLK</v>
          </cell>
        </row>
        <row r="86091">
          <cell r="B86091">
            <v>447209705</v>
          </cell>
          <cell r="C86091" t="str">
            <v>SD3</v>
          </cell>
          <cell r="D86091" t="str">
            <v>BLK</v>
          </cell>
        </row>
        <row r="86092">
          <cell r="B86092">
            <v>447209683</v>
          </cell>
          <cell r="C86092" t="str">
            <v>SD3</v>
          </cell>
          <cell r="D86092" t="str">
            <v>TOWL</v>
          </cell>
        </row>
        <row r="86093">
          <cell r="B86093">
            <v>447209514</v>
          </cell>
          <cell r="C86093" t="str">
            <v>WDC</v>
          </cell>
          <cell r="D86093" t="str">
            <v>BLK</v>
          </cell>
        </row>
        <row r="86094">
          <cell r="B86094">
            <v>447209123</v>
          </cell>
          <cell r="C86094" t="str">
            <v>SD3</v>
          </cell>
          <cell r="D86094" t="str">
            <v>ART</v>
          </cell>
        </row>
        <row r="86095">
          <cell r="B86095">
            <v>447208806</v>
          </cell>
          <cell r="C86095" t="str">
            <v>SD3</v>
          </cell>
          <cell r="D86095" t="str">
            <v>BLK</v>
          </cell>
        </row>
        <row r="86096">
          <cell r="B86096">
            <v>447209557</v>
          </cell>
          <cell r="C86096" t="str">
            <v>SD3</v>
          </cell>
          <cell r="D86096" t="str">
            <v>BASI</v>
          </cell>
        </row>
        <row r="86097">
          <cell r="B86097">
            <v>447214096</v>
          </cell>
          <cell r="C86097" t="str">
            <v>WDC</v>
          </cell>
          <cell r="D86097" t="str">
            <v>BASI</v>
          </cell>
        </row>
        <row r="86098">
          <cell r="B86098">
            <v>447209384</v>
          </cell>
          <cell r="C86098" t="str">
            <v>SD3</v>
          </cell>
          <cell r="D86098" t="str">
            <v>ADUL</v>
          </cell>
        </row>
        <row r="86099">
          <cell r="B86099">
            <v>447208655</v>
          </cell>
          <cell r="C86099" t="str">
            <v>SD3</v>
          </cell>
          <cell r="D86099" t="str">
            <v>ADUL</v>
          </cell>
        </row>
        <row r="86100">
          <cell r="B86100">
            <v>447209352</v>
          </cell>
          <cell r="C86100" t="str">
            <v>SD3</v>
          </cell>
          <cell r="D86100" t="str">
            <v>FUR</v>
          </cell>
        </row>
        <row r="86101">
          <cell r="B86101">
            <v>447208170</v>
          </cell>
          <cell r="C86101" t="str">
            <v>SD3</v>
          </cell>
          <cell r="D86101" t="str">
            <v>SHET</v>
          </cell>
        </row>
        <row r="86102">
          <cell r="B86102">
            <v>447209031</v>
          </cell>
          <cell r="C86102" t="str">
            <v>SD2</v>
          </cell>
          <cell r="D86102" t="str">
            <v>BATH</v>
          </cell>
        </row>
        <row r="86103">
          <cell r="B86103">
            <v>447209213</v>
          </cell>
          <cell r="C86103" t="str">
            <v>SD2</v>
          </cell>
          <cell r="D86103" t="str">
            <v>ADUL</v>
          </cell>
        </row>
        <row r="86104">
          <cell r="B86104">
            <v>447209213</v>
          </cell>
          <cell r="C86104" t="str">
            <v>SD2</v>
          </cell>
          <cell r="D86104" t="str">
            <v>BATH</v>
          </cell>
        </row>
        <row r="86105">
          <cell r="B86105">
            <v>447209194</v>
          </cell>
          <cell r="C86105" t="str">
            <v>SD3</v>
          </cell>
          <cell r="D86105" t="str">
            <v>BLK</v>
          </cell>
        </row>
        <row r="86106">
          <cell r="B86106">
            <v>447208985</v>
          </cell>
          <cell r="C86106" t="str">
            <v>SD2</v>
          </cell>
          <cell r="D86106" t="str">
            <v>ADUL</v>
          </cell>
        </row>
        <row r="86107">
          <cell r="B86107">
            <v>447207762</v>
          </cell>
          <cell r="C86107" t="str">
            <v>SD2</v>
          </cell>
          <cell r="D86107" t="str">
            <v>BLK</v>
          </cell>
        </row>
        <row r="86108">
          <cell r="B86108">
            <v>447212943</v>
          </cell>
          <cell r="C86108" t="str">
            <v>WDC</v>
          </cell>
          <cell r="D86108" t="str">
            <v>BASI</v>
          </cell>
        </row>
        <row r="86109">
          <cell r="B86109">
            <v>447212978</v>
          </cell>
          <cell r="C86109" t="str">
            <v>SD2</v>
          </cell>
          <cell r="D86109" t="str">
            <v>BLK</v>
          </cell>
        </row>
        <row r="86110">
          <cell r="B86110">
            <v>447208070</v>
          </cell>
          <cell r="C86110" t="str">
            <v>WDC</v>
          </cell>
          <cell r="D86110" t="str">
            <v>ADUL</v>
          </cell>
        </row>
        <row r="86111">
          <cell r="B86111">
            <v>447208514</v>
          </cell>
          <cell r="C86111" t="str">
            <v>SD2</v>
          </cell>
          <cell r="D86111" t="str">
            <v>SHET</v>
          </cell>
        </row>
        <row r="86112">
          <cell r="B86112">
            <v>447207953</v>
          </cell>
          <cell r="C86112" t="str">
            <v>SD3</v>
          </cell>
          <cell r="D86112" t="str">
            <v>YOUT</v>
          </cell>
        </row>
        <row r="86113">
          <cell r="B86113">
            <v>447208202</v>
          </cell>
          <cell r="C86113" t="str">
            <v>SD2</v>
          </cell>
          <cell r="D86113" t="str">
            <v>WIN</v>
          </cell>
        </row>
        <row r="86114">
          <cell r="B86114">
            <v>447208346</v>
          </cell>
          <cell r="C86114" t="str">
            <v>SD2</v>
          </cell>
          <cell r="D86114" t="str">
            <v>ADUL</v>
          </cell>
        </row>
        <row r="86115">
          <cell r="B86115">
            <v>447212388</v>
          </cell>
          <cell r="C86115" t="str">
            <v>SD2</v>
          </cell>
          <cell r="D86115" t="str">
            <v>BASI</v>
          </cell>
        </row>
        <row r="86116">
          <cell r="B86116">
            <v>447212653</v>
          </cell>
          <cell r="C86116" t="str">
            <v>WDC</v>
          </cell>
          <cell r="D86116" t="str">
            <v>YOUT</v>
          </cell>
        </row>
        <row r="86117">
          <cell r="B86117">
            <v>447208334</v>
          </cell>
          <cell r="C86117" t="str">
            <v>SD3</v>
          </cell>
          <cell r="D86117" t="str">
            <v>ADUL</v>
          </cell>
        </row>
        <row r="86118">
          <cell r="B86118">
            <v>447207607</v>
          </cell>
          <cell r="C86118" t="str">
            <v>SD2</v>
          </cell>
          <cell r="D86118" t="str">
            <v>WIN</v>
          </cell>
        </row>
        <row r="86119">
          <cell r="B86119">
            <v>447207301</v>
          </cell>
          <cell r="C86119" t="str">
            <v>WDC</v>
          </cell>
          <cell r="D86119" t="str">
            <v>ADUL</v>
          </cell>
        </row>
        <row r="86120">
          <cell r="B86120">
            <v>447206462</v>
          </cell>
          <cell r="C86120" t="str">
            <v>SD2</v>
          </cell>
          <cell r="D86120" t="str">
            <v>ADUL</v>
          </cell>
        </row>
        <row r="86121">
          <cell r="B86121">
            <v>447206974</v>
          </cell>
          <cell r="C86121" t="str">
            <v>SD3</v>
          </cell>
          <cell r="D86121" t="str">
            <v>SHET</v>
          </cell>
        </row>
        <row r="86122">
          <cell r="B86122">
            <v>447206658</v>
          </cell>
          <cell r="C86122" t="str">
            <v>SD2</v>
          </cell>
          <cell r="D86122" t="str">
            <v>ADUL</v>
          </cell>
        </row>
        <row r="86123">
          <cell r="B86123">
            <v>447207607</v>
          </cell>
          <cell r="C86123" t="str">
            <v>SD2</v>
          </cell>
          <cell r="D86123" t="str">
            <v>WIN</v>
          </cell>
        </row>
        <row r="86124">
          <cell r="B86124">
            <v>447207031</v>
          </cell>
          <cell r="C86124" t="str">
            <v>WDC</v>
          </cell>
          <cell r="D86124" t="str">
            <v>ADUL</v>
          </cell>
        </row>
        <row r="86125">
          <cell r="B86125">
            <v>447207164</v>
          </cell>
          <cell r="C86125" t="str">
            <v>SD2</v>
          </cell>
          <cell r="D86125" t="str">
            <v>BASI</v>
          </cell>
        </row>
        <row r="86126">
          <cell r="B86126">
            <v>447207368</v>
          </cell>
          <cell r="C86126" t="str">
            <v>WDC</v>
          </cell>
          <cell r="D86126" t="str">
            <v>BLK</v>
          </cell>
        </row>
        <row r="86127">
          <cell r="B86127">
            <v>447206881</v>
          </cell>
          <cell r="C86127" t="str">
            <v>SD2</v>
          </cell>
          <cell r="D86127" t="str">
            <v>YOUT</v>
          </cell>
        </row>
        <row r="86128">
          <cell r="B86128">
            <v>447206812</v>
          </cell>
          <cell r="C86128" t="str">
            <v>SD3</v>
          </cell>
          <cell r="D86128" t="str">
            <v>ADUL</v>
          </cell>
        </row>
        <row r="86129">
          <cell r="B86129">
            <v>447205641</v>
          </cell>
          <cell r="C86129" t="str">
            <v>SD3</v>
          </cell>
          <cell r="D86129" t="str">
            <v>ADUL</v>
          </cell>
        </row>
        <row r="86130">
          <cell r="B86130">
            <v>447205797</v>
          </cell>
          <cell r="C86130" t="str">
            <v>SD3</v>
          </cell>
          <cell r="D86130" t="str">
            <v>FUR</v>
          </cell>
        </row>
        <row r="86131">
          <cell r="B86131">
            <v>447205739</v>
          </cell>
          <cell r="C86131" t="str">
            <v>SD2</v>
          </cell>
          <cell r="D86131" t="str">
            <v>SHET</v>
          </cell>
        </row>
        <row r="86132">
          <cell r="B86132">
            <v>447205859</v>
          </cell>
          <cell r="C86132" t="str">
            <v>SD3</v>
          </cell>
          <cell r="D86132" t="str">
            <v>BLK</v>
          </cell>
        </row>
        <row r="86133">
          <cell r="B86133">
            <v>447206058</v>
          </cell>
          <cell r="C86133" t="str">
            <v>SD3</v>
          </cell>
          <cell r="D86133" t="str">
            <v>FUR</v>
          </cell>
        </row>
        <row r="86134">
          <cell r="B86134">
            <v>447206010</v>
          </cell>
          <cell r="C86134" t="str">
            <v>SD2</v>
          </cell>
          <cell r="D86134" t="str">
            <v>BATH</v>
          </cell>
        </row>
        <row r="86135">
          <cell r="B86135">
            <v>447206409</v>
          </cell>
          <cell r="C86135" t="str">
            <v>SD3</v>
          </cell>
          <cell r="D86135" t="str">
            <v>ADUL</v>
          </cell>
        </row>
        <row r="86136">
          <cell r="B86136">
            <v>447206036</v>
          </cell>
          <cell r="C86136" t="str">
            <v>SD2</v>
          </cell>
          <cell r="D86136" t="str">
            <v>ADUL</v>
          </cell>
        </row>
        <row r="86137">
          <cell r="B86137">
            <v>447206469</v>
          </cell>
          <cell r="C86137" t="str">
            <v>SD2</v>
          </cell>
          <cell r="D86137" t="str">
            <v>ADUL</v>
          </cell>
        </row>
        <row r="86138">
          <cell r="B86138">
            <v>447206090</v>
          </cell>
          <cell r="C86138" t="str">
            <v>SD3</v>
          </cell>
          <cell r="D86138" t="str">
            <v>TOWL</v>
          </cell>
        </row>
        <row r="86139">
          <cell r="B86139">
            <v>447206609</v>
          </cell>
          <cell r="C86139" t="str">
            <v>WDC</v>
          </cell>
          <cell r="D86139" t="str">
            <v>ADUL</v>
          </cell>
        </row>
        <row r="86140">
          <cell r="B86140">
            <v>447204826</v>
          </cell>
          <cell r="C86140" t="str">
            <v>SD2</v>
          </cell>
          <cell r="D86140" t="str">
            <v>ADUL</v>
          </cell>
        </row>
        <row r="86141">
          <cell r="B86141">
            <v>447204347</v>
          </cell>
          <cell r="C86141" t="str">
            <v>SD2</v>
          </cell>
          <cell r="D86141" t="str">
            <v>ADUL</v>
          </cell>
        </row>
        <row r="86142">
          <cell r="B86142">
            <v>447204694</v>
          </cell>
          <cell r="C86142" t="str">
            <v>SD2</v>
          </cell>
          <cell r="D86142" t="str">
            <v>BLK</v>
          </cell>
        </row>
        <row r="86143">
          <cell r="B86143">
            <v>447205285</v>
          </cell>
          <cell r="C86143" t="str">
            <v>SD2</v>
          </cell>
          <cell r="D86143" t="str">
            <v>SHET</v>
          </cell>
        </row>
        <row r="86144">
          <cell r="B86144">
            <v>447205265</v>
          </cell>
          <cell r="C86144" t="str">
            <v>SD3</v>
          </cell>
          <cell r="D86144" t="str">
            <v>BLK</v>
          </cell>
        </row>
        <row r="86145">
          <cell r="B86145">
            <v>447205201</v>
          </cell>
          <cell r="C86145" t="str">
            <v>SD2</v>
          </cell>
          <cell r="D86145" t="str">
            <v>BLK</v>
          </cell>
        </row>
        <row r="86146">
          <cell r="B86146">
            <v>447205414</v>
          </cell>
          <cell r="C86146" t="str">
            <v>SD3</v>
          </cell>
          <cell r="D86146" t="str">
            <v>BLK</v>
          </cell>
        </row>
        <row r="86147">
          <cell r="B86147">
            <v>447205001</v>
          </cell>
          <cell r="C86147" t="str">
            <v>SD2</v>
          </cell>
          <cell r="D86147" t="str">
            <v>ADUL</v>
          </cell>
        </row>
        <row r="86148">
          <cell r="B86148" t="str">
            <v>447205610-1</v>
          </cell>
          <cell r="C86148" t="str">
            <v>SD3</v>
          </cell>
          <cell r="D86148" t="str">
            <v>ADUL,BLK</v>
          </cell>
        </row>
        <row r="86149">
          <cell r="B86149">
            <v>447204905</v>
          </cell>
          <cell r="C86149" t="str">
            <v>WDC</v>
          </cell>
          <cell r="D86149" t="str">
            <v>ADUL</v>
          </cell>
        </row>
        <row r="86150">
          <cell r="B86150">
            <v>447205078</v>
          </cell>
          <cell r="C86150" t="str">
            <v>SD2</v>
          </cell>
          <cell r="D86150" t="str">
            <v>SHET</v>
          </cell>
        </row>
        <row r="86151">
          <cell r="B86151">
            <v>447204472</v>
          </cell>
          <cell r="C86151" t="str">
            <v>SD3</v>
          </cell>
          <cell r="D86151" t="str">
            <v>BLK</v>
          </cell>
        </row>
        <row r="86152">
          <cell r="B86152" t="str">
            <v>447203491-1</v>
          </cell>
          <cell r="C86152" t="str">
            <v>SD3</v>
          </cell>
          <cell r="D86152" t="str">
            <v>YOUT</v>
          </cell>
        </row>
        <row r="86153">
          <cell r="B86153">
            <v>447204390</v>
          </cell>
          <cell r="C86153" t="str">
            <v>SD2</v>
          </cell>
          <cell r="D86153" t="str">
            <v>ADUL</v>
          </cell>
        </row>
        <row r="86154">
          <cell r="B86154">
            <v>447204355</v>
          </cell>
          <cell r="C86154" t="str">
            <v>SD3</v>
          </cell>
          <cell r="D86154" t="str">
            <v>BLK</v>
          </cell>
        </row>
        <row r="86155">
          <cell r="B86155">
            <v>447203688</v>
          </cell>
          <cell r="C86155" t="str">
            <v>SD3</v>
          </cell>
          <cell r="D86155" t="str">
            <v>ADUL</v>
          </cell>
        </row>
        <row r="86156">
          <cell r="B86156">
            <v>447204209</v>
          </cell>
          <cell r="C86156" t="str">
            <v>WDC</v>
          </cell>
          <cell r="D86156" t="str">
            <v>BATH</v>
          </cell>
        </row>
        <row r="86157">
          <cell r="B86157">
            <v>447203418</v>
          </cell>
          <cell r="C86157" t="str">
            <v>SD3</v>
          </cell>
          <cell r="D86157" t="str">
            <v>BLK</v>
          </cell>
        </row>
        <row r="86158">
          <cell r="B86158">
            <v>447204389</v>
          </cell>
          <cell r="C86158" t="str">
            <v>SD2</v>
          </cell>
          <cell r="D86158" t="str">
            <v>BASI</v>
          </cell>
        </row>
        <row r="86159">
          <cell r="B86159">
            <v>447204335</v>
          </cell>
          <cell r="C86159" t="str">
            <v>SD2</v>
          </cell>
          <cell r="D86159" t="str">
            <v>BATH</v>
          </cell>
        </row>
        <row r="86160">
          <cell r="B86160">
            <v>447204409</v>
          </cell>
          <cell r="C86160" t="str">
            <v>SD3</v>
          </cell>
          <cell r="D86160" t="str">
            <v>BLK</v>
          </cell>
        </row>
        <row r="86161">
          <cell r="B86161">
            <v>447204288</v>
          </cell>
          <cell r="C86161" t="str">
            <v>SD2</v>
          </cell>
          <cell r="D86161" t="str">
            <v>SHET</v>
          </cell>
        </row>
        <row r="86162">
          <cell r="B86162">
            <v>447204290</v>
          </cell>
          <cell r="C86162" t="str">
            <v>SD3</v>
          </cell>
          <cell r="D86162" t="str">
            <v>YOUT</v>
          </cell>
        </row>
        <row r="86163">
          <cell r="B86163">
            <v>447204076</v>
          </cell>
          <cell r="C86163" t="str">
            <v>SD3</v>
          </cell>
          <cell r="D86163" t="str">
            <v>BLK</v>
          </cell>
        </row>
        <row r="86164">
          <cell r="B86164">
            <v>447209028</v>
          </cell>
          <cell r="C86164" t="str">
            <v>SD3</v>
          </cell>
          <cell r="D86164" t="str">
            <v>FUR</v>
          </cell>
        </row>
        <row r="86165">
          <cell r="B86165">
            <v>447203663</v>
          </cell>
          <cell r="C86165" t="str">
            <v>WDC</v>
          </cell>
          <cell r="D86165" t="str">
            <v>ADUL</v>
          </cell>
        </row>
        <row r="86166">
          <cell r="B86166">
            <v>447204269</v>
          </cell>
          <cell r="C86166" t="str">
            <v>SD3</v>
          </cell>
          <cell r="D86166" t="str">
            <v>ADUL</v>
          </cell>
        </row>
        <row r="86167">
          <cell r="B86167">
            <v>447203969</v>
          </cell>
          <cell r="C86167" t="str">
            <v>SD2</v>
          </cell>
          <cell r="D86167" t="str">
            <v>WIN</v>
          </cell>
        </row>
        <row r="86168">
          <cell r="B86168">
            <v>447204282</v>
          </cell>
          <cell r="C86168" t="str">
            <v>SD2</v>
          </cell>
          <cell r="D86168" t="str">
            <v>ADUL</v>
          </cell>
        </row>
        <row r="86169">
          <cell r="B86169">
            <v>447203780</v>
          </cell>
          <cell r="C86169" t="str">
            <v>SD2</v>
          </cell>
          <cell r="D86169" t="str">
            <v>BATH</v>
          </cell>
        </row>
        <row r="86170">
          <cell r="B86170">
            <v>447203970</v>
          </cell>
          <cell r="C86170" t="str">
            <v>WDC</v>
          </cell>
          <cell r="D86170" t="str">
            <v>ADUL</v>
          </cell>
        </row>
        <row r="86171">
          <cell r="B86171">
            <v>447204209</v>
          </cell>
          <cell r="C86171" t="str">
            <v>SD2</v>
          </cell>
          <cell r="D86171" t="str">
            <v>BATH</v>
          </cell>
        </row>
        <row r="86172">
          <cell r="B86172">
            <v>447204664</v>
          </cell>
          <cell r="C86172" t="str">
            <v>SD2</v>
          </cell>
          <cell r="D86172" t="str">
            <v>BATH</v>
          </cell>
        </row>
        <row r="86173">
          <cell r="B86173">
            <v>447203851</v>
          </cell>
          <cell r="C86173" t="str">
            <v>SD2</v>
          </cell>
          <cell r="D86173" t="str">
            <v>BLK</v>
          </cell>
        </row>
        <row r="86174">
          <cell r="B86174">
            <v>447208735</v>
          </cell>
          <cell r="C86174" t="str">
            <v>SD2</v>
          </cell>
          <cell r="D86174" t="str">
            <v>SHET</v>
          </cell>
        </row>
        <row r="86175">
          <cell r="B86175">
            <v>447203466</v>
          </cell>
          <cell r="C86175" t="str">
            <v>WDC</v>
          </cell>
          <cell r="D86175" t="str">
            <v>ADUL</v>
          </cell>
        </row>
        <row r="86176">
          <cell r="B86176">
            <v>447208046</v>
          </cell>
          <cell r="C86176" t="str">
            <v>SD2</v>
          </cell>
          <cell r="D86176" t="str">
            <v>ADUL</v>
          </cell>
        </row>
        <row r="86177">
          <cell r="B86177">
            <v>447203377</v>
          </cell>
          <cell r="C86177" t="str">
            <v>SD2</v>
          </cell>
          <cell r="D86177" t="str">
            <v>SHET</v>
          </cell>
        </row>
        <row r="86178">
          <cell r="B86178">
            <v>447203409</v>
          </cell>
          <cell r="C86178" t="str">
            <v>SD2</v>
          </cell>
          <cell r="D86178" t="str">
            <v>BASI</v>
          </cell>
        </row>
        <row r="86179">
          <cell r="B86179">
            <v>447202669</v>
          </cell>
          <cell r="C86179" t="str">
            <v>WDC</v>
          </cell>
          <cell r="D86179" t="str">
            <v>APL</v>
          </cell>
        </row>
        <row r="86180">
          <cell r="B86180">
            <v>447203030</v>
          </cell>
          <cell r="C86180" t="str">
            <v>SD2</v>
          </cell>
          <cell r="D86180" t="str">
            <v>ADUL</v>
          </cell>
        </row>
        <row r="86181">
          <cell r="B86181">
            <v>447203136</v>
          </cell>
          <cell r="C86181" t="str">
            <v>SD2</v>
          </cell>
          <cell r="D86181" t="str">
            <v>SHET</v>
          </cell>
        </row>
        <row r="86182">
          <cell r="B86182">
            <v>447202903</v>
          </cell>
          <cell r="C86182" t="str">
            <v>SD3</v>
          </cell>
          <cell r="D86182" t="str">
            <v>SHET</v>
          </cell>
        </row>
        <row r="86183">
          <cell r="B86183">
            <v>447202798</v>
          </cell>
          <cell r="C86183" t="str">
            <v>WDC</v>
          </cell>
          <cell r="D86183" t="str">
            <v>BLK</v>
          </cell>
        </row>
        <row r="86184">
          <cell r="B86184">
            <v>447202840</v>
          </cell>
          <cell r="C86184" t="str">
            <v>SD3</v>
          </cell>
          <cell r="D86184" t="str">
            <v>LGT</v>
          </cell>
        </row>
        <row r="86185">
          <cell r="B86185">
            <v>447202797</v>
          </cell>
          <cell r="C86185" t="str">
            <v>SD3</v>
          </cell>
          <cell r="D86185" t="str">
            <v>ADUL</v>
          </cell>
        </row>
        <row r="86186">
          <cell r="B86186">
            <v>447202436</v>
          </cell>
          <cell r="C86186" t="str">
            <v>SD3</v>
          </cell>
          <cell r="D86186" t="str">
            <v>FUR</v>
          </cell>
        </row>
        <row r="86187">
          <cell r="B86187">
            <v>447201519</v>
          </cell>
          <cell r="C86187" t="str">
            <v>SD2</v>
          </cell>
          <cell r="D86187" t="str">
            <v>SHET</v>
          </cell>
        </row>
        <row r="86188">
          <cell r="B86188">
            <v>447201363</v>
          </cell>
          <cell r="C86188" t="str">
            <v>WDC</v>
          </cell>
          <cell r="D86188" t="str">
            <v>ADUL</v>
          </cell>
        </row>
        <row r="86189">
          <cell r="B86189">
            <v>447206692</v>
          </cell>
          <cell r="C86189" t="str">
            <v>SD2</v>
          </cell>
          <cell r="D86189" t="str">
            <v>ADUL</v>
          </cell>
        </row>
        <row r="86190">
          <cell r="B86190">
            <v>447202182</v>
          </cell>
          <cell r="C86190" t="str">
            <v>SD3</v>
          </cell>
          <cell r="D86190" t="str">
            <v>ADUL</v>
          </cell>
        </row>
        <row r="86191">
          <cell r="B86191">
            <v>447201823</v>
          </cell>
          <cell r="C86191" t="str">
            <v>WDC</v>
          </cell>
          <cell r="D86191" t="str">
            <v>BASI</v>
          </cell>
        </row>
        <row r="86192">
          <cell r="B86192">
            <v>447202060</v>
          </cell>
          <cell r="C86192" t="str">
            <v>SD3</v>
          </cell>
          <cell r="D86192" t="str">
            <v>FUR</v>
          </cell>
        </row>
        <row r="86193">
          <cell r="B86193">
            <v>447200804</v>
          </cell>
          <cell r="C86193" t="str">
            <v>SD2</v>
          </cell>
          <cell r="D86193" t="str">
            <v>BLK</v>
          </cell>
        </row>
        <row r="86194">
          <cell r="B86194">
            <v>447201445</v>
          </cell>
          <cell r="C86194" t="str">
            <v>SD3</v>
          </cell>
          <cell r="D86194" t="str">
            <v>FUR</v>
          </cell>
        </row>
        <row r="86195">
          <cell r="B86195">
            <v>447206768</v>
          </cell>
          <cell r="C86195" t="str">
            <v>SD3</v>
          </cell>
          <cell r="D86195" t="str">
            <v>FUR</v>
          </cell>
        </row>
        <row r="86196">
          <cell r="B86196">
            <v>447201278</v>
          </cell>
          <cell r="C86196" t="str">
            <v>WDC</v>
          </cell>
          <cell r="D86196" t="str">
            <v>BLK</v>
          </cell>
        </row>
        <row r="86197">
          <cell r="B86197">
            <v>447202317</v>
          </cell>
          <cell r="C86197" t="str">
            <v>SD2</v>
          </cell>
          <cell r="D86197" t="str">
            <v>ADUL</v>
          </cell>
        </row>
        <row r="86198">
          <cell r="B86198">
            <v>447201496</v>
          </cell>
          <cell r="C86198" t="str">
            <v>WDC</v>
          </cell>
          <cell r="D86198" t="str">
            <v>ADUL</v>
          </cell>
        </row>
        <row r="86199">
          <cell r="B86199">
            <v>447200839</v>
          </cell>
          <cell r="C86199" t="str">
            <v>SD3</v>
          </cell>
          <cell r="D86199" t="str">
            <v>ADUL</v>
          </cell>
        </row>
        <row r="86200">
          <cell r="B86200">
            <v>447201375</v>
          </cell>
          <cell r="C86200" t="str">
            <v>SD2</v>
          </cell>
          <cell r="D86200" t="str">
            <v>ADUL</v>
          </cell>
        </row>
        <row r="86201">
          <cell r="B86201">
            <v>447200942</v>
          </cell>
          <cell r="C86201" t="str">
            <v>WDC</v>
          </cell>
          <cell r="D86201" t="str">
            <v>ADUL</v>
          </cell>
        </row>
        <row r="86202">
          <cell r="B86202">
            <v>447207270</v>
          </cell>
          <cell r="C86202" t="str">
            <v>SD3</v>
          </cell>
          <cell r="D86202" t="str">
            <v>FUR</v>
          </cell>
        </row>
        <row r="86203">
          <cell r="B86203">
            <v>447201120</v>
          </cell>
          <cell r="C86203" t="str">
            <v>SD2</v>
          </cell>
          <cell r="D86203" t="str">
            <v>PETB</v>
          </cell>
        </row>
        <row r="86204">
          <cell r="B86204">
            <v>447200255</v>
          </cell>
          <cell r="C86204" t="str">
            <v>WDC</v>
          </cell>
          <cell r="D86204" t="str">
            <v>BATH</v>
          </cell>
        </row>
        <row r="86205">
          <cell r="B86205">
            <v>447206494</v>
          </cell>
          <cell r="C86205" t="str">
            <v>SD2</v>
          </cell>
          <cell r="D86205" t="str">
            <v>ADUL</v>
          </cell>
        </row>
        <row r="86206">
          <cell r="B86206">
            <v>447199931</v>
          </cell>
          <cell r="C86206" t="str">
            <v>SD3</v>
          </cell>
          <cell r="D86206" t="str">
            <v>BLK</v>
          </cell>
        </row>
        <row r="86207">
          <cell r="B86207">
            <v>447199847</v>
          </cell>
          <cell r="C86207" t="str">
            <v>SD2</v>
          </cell>
          <cell r="D86207" t="str">
            <v>TOWL</v>
          </cell>
        </row>
        <row r="86208">
          <cell r="B86208">
            <v>447200599</v>
          </cell>
          <cell r="C86208" t="str">
            <v>SD2</v>
          </cell>
          <cell r="D86208" t="str">
            <v>SHET</v>
          </cell>
        </row>
        <row r="86209">
          <cell r="B86209">
            <v>447200077</v>
          </cell>
          <cell r="C86209" t="str">
            <v>SD2</v>
          </cell>
          <cell r="D86209" t="str">
            <v>BATH</v>
          </cell>
        </row>
        <row r="86210">
          <cell r="B86210">
            <v>447200436</v>
          </cell>
          <cell r="C86210" t="str">
            <v>SD2</v>
          </cell>
          <cell r="D86210" t="str">
            <v>BLK</v>
          </cell>
        </row>
        <row r="86211">
          <cell r="B86211">
            <v>447200474</v>
          </cell>
          <cell r="C86211" t="str">
            <v>SD3</v>
          </cell>
          <cell r="D86211" t="str">
            <v>BLK</v>
          </cell>
        </row>
        <row r="86212">
          <cell r="B86212">
            <v>447199116</v>
          </cell>
          <cell r="C86212" t="str">
            <v>SD2</v>
          </cell>
          <cell r="D86212" t="str">
            <v>ADUL</v>
          </cell>
        </row>
        <row r="86213">
          <cell r="B86213">
            <v>447200599</v>
          </cell>
          <cell r="C86213" t="str">
            <v>SD3</v>
          </cell>
          <cell r="D86213" t="str">
            <v>SHET</v>
          </cell>
        </row>
        <row r="86214">
          <cell r="B86214">
            <v>447206466</v>
          </cell>
          <cell r="C86214" t="str">
            <v>SD2</v>
          </cell>
          <cell r="D86214" t="str">
            <v>SHET</v>
          </cell>
        </row>
        <row r="86215">
          <cell r="B86215">
            <v>447199965</v>
          </cell>
          <cell r="C86215" t="str">
            <v>WDC</v>
          </cell>
          <cell r="D86215" t="str">
            <v>YOUT</v>
          </cell>
        </row>
        <row r="86216">
          <cell r="B86216">
            <v>447205872</v>
          </cell>
          <cell r="C86216" t="str">
            <v>SD2</v>
          </cell>
          <cell r="D86216" t="str">
            <v>BATH</v>
          </cell>
        </row>
        <row r="86217">
          <cell r="B86217">
            <v>447200763</v>
          </cell>
          <cell r="C86217" t="str">
            <v>SD2</v>
          </cell>
          <cell r="D86217" t="str">
            <v>SHET</v>
          </cell>
        </row>
        <row r="86218">
          <cell r="B86218">
            <v>447200181</v>
          </cell>
          <cell r="C86218" t="str">
            <v>WDC</v>
          </cell>
          <cell r="D86218" t="str">
            <v>SHET</v>
          </cell>
        </row>
        <row r="86219">
          <cell r="B86219">
            <v>447200094</v>
          </cell>
          <cell r="C86219" t="str">
            <v>SD2</v>
          </cell>
          <cell r="D86219" t="str">
            <v>YOUT</v>
          </cell>
        </row>
        <row r="86220">
          <cell r="B86220">
            <v>447200306</v>
          </cell>
          <cell r="C86220" t="str">
            <v>SD3</v>
          </cell>
          <cell r="D86220" t="str">
            <v>YOUT</v>
          </cell>
        </row>
        <row r="86221">
          <cell r="B86221">
            <v>447200017</v>
          </cell>
          <cell r="C86221" t="str">
            <v>SD2</v>
          </cell>
          <cell r="D86221" t="str">
            <v>ADUL</v>
          </cell>
        </row>
        <row r="86222">
          <cell r="B86222">
            <v>447197829</v>
          </cell>
          <cell r="C86222" t="str">
            <v>SD3</v>
          </cell>
          <cell r="D86222" t="str">
            <v>ADUL</v>
          </cell>
        </row>
        <row r="86223">
          <cell r="B86223">
            <v>447199558</v>
          </cell>
          <cell r="C86223" t="str">
            <v>SD2</v>
          </cell>
          <cell r="D86223" t="str">
            <v>BATH</v>
          </cell>
        </row>
        <row r="86224">
          <cell r="B86224">
            <v>447197989</v>
          </cell>
          <cell r="C86224" t="str">
            <v>SD2</v>
          </cell>
          <cell r="D86224" t="str">
            <v>ADUL</v>
          </cell>
        </row>
        <row r="86225">
          <cell r="B86225">
            <v>447199606</v>
          </cell>
          <cell r="C86225" t="str">
            <v>SD3</v>
          </cell>
          <cell r="D86225" t="str">
            <v>BLK</v>
          </cell>
        </row>
        <row r="86226">
          <cell r="B86226">
            <v>447199099</v>
          </cell>
          <cell r="C86226" t="str">
            <v>SD2</v>
          </cell>
          <cell r="D86226" t="str">
            <v>ADUL</v>
          </cell>
        </row>
        <row r="86227">
          <cell r="B86227">
            <v>447198159</v>
          </cell>
          <cell r="C86227" t="str">
            <v>SD3</v>
          </cell>
          <cell r="D86227" t="str">
            <v>BASI</v>
          </cell>
        </row>
        <row r="86228">
          <cell r="B86228">
            <v>447199680</v>
          </cell>
          <cell r="C86228" t="str">
            <v>SD3</v>
          </cell>
          <cell r="D86228" t="str">
            <v>FUR</v>
          </cell>
        </row>
        <row r="86229">
          <cell r="B86229">
            <v>447199722</v>
          </cell>
          <cell r="C86229" t="str">
            <v>SD3</v>
          </cell>
          <cell r="D86229" t="str">
            <v>BLK</v>
          </cell>
        </row>
        <row r="86230">
          <cell r="B86230">
            <v>447199633</v>
          </cell>
          <cell r="C86230" t="str">
            <v>SD2</v>
          </cell>
          <cell r="D86230" t="str">
            <v>YOUT</v>
          </cell>
        </row>
        <row r="86231">
          <cell r="B86231">
            <v>447199120</v>
          </cell>
          <cell r="C86231" t="str">
            <v>WDC</v>
          </cell>
          <cell r="D86231" t="str">
            <v>ADUL</v>
          </cell>
        </row>
        <row r="86232">
          <cell r="B86232">
            <v>447199849</v>
          </cell>
          <cell r="C86232" t="str">
            <v>SD3</v>
          </cell>
          <cell r="D86232" t="str">
            <v>ADUL</v>
          </cell>
        </row>
        <row r="86233">
          <cell r="B86233">
            <v>447197829</v>
          </cell>
          <cell r="C86233" t="str">
            <v>SD2</v>
          </cell>
          <cell r="D86233" t="str">
            <v>ADUL</v>
          </cell>
        </row>
        <row r="86234">
          <cell r="B86234">
            <v>447198742</v>
          </cell>
          <cell r="C86234" t="str">
            <v>SD3</v>
          </cell>
          <cell r="D86234" t="str">
            <v>FUR</v>
          </cell>
        </row>
        <row r="86235">
          <cell r="B86235">
            <v>447198951</v>
          </cell>
          <cell r="C86235" t="str">
            <v>SD3</v>
          </cell>
          <cell r="D86235" t="str">
            <v>YOUT</v>
          </cell>
        </row>
        <row r="86236">
          <cell r="B86236">
            <v>447197965</v>
          </cell>
          <cell r="C86236" t="str">
            <v>SD3</v>
          </cell>
          <cell r="D86236" t="str">
            <v>BASI</v>
          </cell>
        </row>
        <row r="86237">
          <cell r="B86237">
            <v>447198065</v>
          </cell>
          <cell r="C86237" t="str">
            <v>SD2</v>
          </cell>
          <cell r="D86237" t="str">
            <v>ADUL</v>
          </cell>
        </row>
        <row r="86238">
          <cell r="B86238">
            <v>447198838</v>
          </cell>
          <cell r="C86238" t="str">
            <v>WDC</v>
          </cell>
          <cell r="D86238" t="str">
            <v>ADUL</v>
          </cell>
        </row>
        <row r="86239">
          <cell r="B86239">
            <v>447199506</v>
          </cell>
          <cell r="C86239" t="str">
            <v>SD2</v>
          </cell>
          <cell r="D86239" t="str">
            <v>SHET</v>
          </cell>
        </row>
        <row r="86240">
          <cell r="B86240">
            <v>447198971</v>
          </cell>
          <cell r="C86240" t="str">
            <v>SD3</v>
          </cell>
          <cell r="D86240" t="str">
            <v>BLK</v>
          </cell>
        </row>
        <row r="86241">
          <cell r="B86241">
            <v>447199495</v>
          </cell>
          <cell r="C86241" t="str">
            <v>SD2</v>
          </cell>
          <cell r="D86241" t="str">
            <v>BATH</v>
          </cell>
        </row>
        <row r="86242">
          <cell r="B86242" t="str">
            <v>447199194-1</v>
          </cell>
          <cell r="C86242" t="str">
            <v>SD2</v>
          </cell>
          <cell r="D86242" t="str">
            <v>SHET</v>
          </cell>
        </row>
        <row r="86243">
          <cell r="B86243">
            <v>447199291</v>
          </cell>
          <cell r="C86243" t="str">
            <v>WDC</v>
          </cell>
          <cell r="D86243" t="str">
            <v>BLK</v>
          </cell>
        </row>
        <row r="86244">
          <cell r="B86244">
            <v>447198804</v>
          </cell>
          <cell r="C86244" t="str">
            <v>SD3</v>
          </cell>
          <cell r="D86244" t="str">
            <v>ADUL</v>
          </cell>
        </row>
        <row r="86245">
          <cell r="B86245">
            <v>447199064</v>
          </cell>
          <cell r="C86245" t="str">
            <v>SD2</v>
          </cell>
          <cell r="D86245" t="str">
            <v>ADUL</v>
          </cell>
        </row>
        <row r="86246">
          <cell r="B86246">
            <v>447199006</v>
          </cell>
          <cell r="C86246" t="str">
            <v>SD2</v>
          </cell>
          <cell r="D86246" t="str">
            <v>ADUL</v>
          </cell>
        </row>
        <row r="86247">
          <cell r="B86247">
            <v>447198408</v>
          </cell>
          <cell r="C86247" t="str">
            <v>SD3</v>
          </cell>
          <cell r="D86247" t="str">
            <v>BLK</v>
          </cell>
        </row>
        <row r="86248">
          <cell r="B86248">
            <v>447203386</v>
          </cell>
          <cell r="C86248" t="str">
            <v>WDC</v>
          </cell>
          <cell r="D86248" t="str">
            <v>ADUL</v>
          </cell>
        </row>
        <row r="86249">
          <cell r="B86249">
            <v>447205371</v>
          </cell>
          <cell r="C86249" t="str">
            <v>SD2</v>
          </cell>
          <cell r="D86249" t="str">
            <v>BATH</v>
          </cell>
        </row>
        <row r="86250">
          <cell r="B86250">
            <v>447205312</v>
          </cell>
          <cell r="C86250" t="str">
            <v>SD2</v>
          </cell>
          <cell r="D86250" t="str">
            <v>BLK</v>
          </cell>
        </row>
        <row r="86251">
          <cell r="B86251">
            <v>447198291</v>
          </cell>
          <cell r="C86251" t="str">
            <v>SD3</v>
          </cell>
          <cell r="D86251" t="str">
            <v>BLK</v>
          </cell>
        </row>
        <row r="86252">
          <cell r="B86252">
            <v>447205561</v>
          </cell>
          <cell r="C86252" t="str">
            <v>SD3</v>
          </cell>
          <cell r="D86252" t="str">
            <v>BLK</v>
          </cell>
        </row>
        <row r="86253">
          <cell r="B86253">
            <v>447205680</v>
          </cell>
          <cell r="C86253" t="str">
            <v>SD3</v>
          </cell>
          <cell r="D86253" t="str">
            <v>ADUL</v>
          </cell>
        </row>
        <row r="86254">
          <cell r="B86254">
            <v>447205371</v>
          </cell>
          <cell r="C86254" t="str">
            <v>WDC</v>
          </cell>
          <cell r="D86254" t="str">
            <v>BATH</v>
          </cell>
        </row>
        <row r="86255">
          <cell r="B86255">
            <v>447198428</v>
          </cell>
          <cell r="C86255" t="str">
            <v>SD3</v>
          </cell>
          <cell r="D86255" t="str">
            <v>ADUL</v>
          </cell>
        </row>
        <row r="86256">
          <cell r="B86256">
            <v>447197533</v>
          </cell>
          <cell r="C86256" t="str">
            <v>SD2</v>
          </cell>
          <cell r="D86256" t="str">
            <v>SHET</v>
          </cell>
        </row>
        <row r="86257">
          <cell r="B86257">
            <v>447197650</v>
          </cell>
          <cell r="C86257" t="str">
            <v>WDC</v>
          </cell>
          <cell r="D86257" t="str">
            <v>SHET</v>
          </cell>
        </row>
        <row r="86258">
          <cell r="B86258">
            <v>447197488</v>
          </cell>
          <cell r="C86258" t="str">
            <v>SD3</v>
          </cell>
          <cell r="D86258" t="str">
            <v>BLK</v>
          </cell>
        </row>
        <row r="86259">
          <cell r="B86259">
            <v>447197441</v>
          </cell>
          <cell r="C86259" t="str">
            <v>SD2</v>
          </cell>
          <cell r="D86259" t="str">
            <v>BATH</v>
          </cell>
        </row>
        <row r="86260">
          <cell r="B86260">
            <v>447197757</v>
          </cell>
          <cell r="C86260" t="str">
            <v>SD2</v>
          </cell>
          <cell r="D86260" t="str">
            <v>TOWL</v>
          </cell>
        </row>
        <row r="86261">
          <cell r="B86261">
            <v>447194307</v>
          </cell>
          <cell r="C86261" t="str">
            <v>SD2</v>
          </cell>
          <cell r="D86261" t="str">
            <v>ADUL</v>
          </cell>
        </row>
        <row r="86262">
          <cell r="B86262">
            <v>447196957</v>
          </cell>
          <cell r="C86262" t="str">
            <v>WDC</v>
          </cell>
          <cell r="D86262" t="str">
            <v>YOUT</v>
          </cell>
        </row>
        <row r="86263">
          <cell r="B86263">
            <v>447197483</v>
          </cell>
          <cell r="C86263" t="str">
            <v>SD3</v>
          </cell>
          <cell r="D86263" t="str">
            <v>FUR</v>
          </cell>
        </row>
        <row r="86264">
          <cell r="B86264">
            <v>447196992</v>
          </cell>
          <cell r="C86264" t="str">
            <v>SD2</v>
          </cell>
          <cell r="D86264" t="str">
            <v>YOUT</v>
          </cell>
        </row>
        <row r="86265">
          <cell r="B86265">
            <v>447193637</v>
          </cell>
          <cell r="C86265" t="str">
            <v>SD3</v>
          </cell>
          <cell r="D86265" t="str">
            <v>BLK</v>
          </cell>
        </row>
        <row r="86266">
          <cell r="B86266">
            <v>447201869</v>
          </cell>
          <cell r="C86266" t="str">
            <v>SD2</v>
          </cell>
          <cell r="D86266" t="str">
            <v>ADUL</v>
          </cell>
        </row>
        <row r="86267">
          <cell r="B86267">
            <v>447195481</v>
          </cell>
          <cell r="C86267" t="str">
            <v>SD2</v>
          </cell>
          <cell r="D86267" t="str">
            <v>BLK</v>
          </cell>
        </row>
        <row r="86268">
          <cell r="B86268">
            <v>447193615</v>
          </cell>
          <cell r="C86268" t="str">
            <v>SD3</v>
          </cell>
          <cell r="D86268" t="str">
            <v>ADUL</v>
          </cell>
        </row>
        <row r="86269">
          <cell r="B86269">
            <v>447195593</v>
          </cell>
          <cell r="C86269" t="str">
            <v>SD3</v>
          </cell>
          <cell r="D86269" t="str">
            <v>BLK</v>
          </cell>
        </row>
        <row r="86270">
          <cell r="B86270">
            <v>447193562</v>
          </cell>
          <cell r="C86270" t="str">
            <v>SD2</v>
          </cell>
          <cell r="D86270" t="str">
            <v>BASI</v>
          </cell>
        </row>
        <row r="86271">
          <cell r="B86271">
            <v>447202319</v>
          </cell>
          <cell r="C86271" t="str">
            <v>SD2</v>
          </cell>
          <cell r="D86271" t="str">
            <v>SHET</v>
          </cell>
        </row>
        <row r="86272">
          <cell r="B86272">
            <v>447195334</v>
          </cell>
          <cell r="C86272" t="str">
            <v>SD2</v>
          </cell>
          <cell r="D86272" t="str">
            <v>BATH</v>
          </cell>
        </row>
        <row r="86273">
          <cell r="B86273">
            <v>447191579</v>
          </cell>
          <cell r="C86273" t="str">
            <v>SD3</v>
          </cell>
          <cell r="D86273" t="str">
            <v>BLK</v>
          </cell>
        </row>
        <row r="86274">
          <cell r="B86274">
            <v>447195593</v>
          </cell>
          <cell r="C86274" t="str">
            <v>SD3</v>
          </cell>
          <cell r="D86274" t="str">
            <v>BLK</v>
          </cell>
        </row>
        <row r="86275">
          <cell r="B86275">
            <v>447193827</v>
          </cell>
          <cell r="C86275" t="str">
            <v>SD3</v>
          </cell>
          <cell r="D86275" t="str">
            <v>BLK</v>
          </cell>
        </row>
        <row r="86276">
          <cell r="B86276">
            <v>447195752</v>
          </cell>
          <cell r="C86276" t="str">
            <v>SD2</v>
          </cell>
          <cell r="D86276" t="str">
            <v>TOWL</v>
          </cell>
        </row>
        <row r="86277">
          <cell r="B86277">
            <v>447193814</v>
          </cell>
          <cell r="C86277" t="str">
            <v>SD3</v>
          </cell>
          <cell r="D86277" t="str">
            <v>ADUL</v>
          </cell>
        </row>
        <row r="86278">
          <cell r="B86278">
            <v>447200583</v>
          </cell>
          <cell r="C86278" t="str">
            <v>SD2</v>
          </cell>
          <cell r="D86278" t="str">
            <v>BATH</v>
          </cell>
        </row>
        <row r="86279">
          <cell r="B86279">
            <v>447195804</v>
          </cell>
          <cell r="C86279" t="str">
            <v>WDC</v>
          </cell>
          <cell r="D86279" t="str">
            <v>BLK</v>
          </cell>
        </row>
        <row r="86280">
          <cell r="B86280">
            <v>447195386</v>
          </cell>
          <cell r="C86280" t="str">
            <v>SD3</v>
          </cell>
          <cell r="D86280" t="str">
            <v>FUR</v>
          </cell>
        </row>
        <row r="86281">
          <cell r="B86281">
            <v>447195048</v>
          </cell>
          <cell r="C86281" t="str">
            <v>SD3</v>
          </cell>
          <cell r="D86281" t="str">
            <v>ADUL</v>
          </cell>
        </row>
        <row r="86282">
          <cell r="B86282">
            <v>447130650</v>
          </cell>
          <cell r="C86282" t="str">
            <v>WDC</v>
          </cell>
          <cell r="D86282" t="str">
            <v>BLK</v>
          </cell>
        </row>
        <row r="86283">
          <cell r="B86283">
            <v>447196448</v>
          </cell>
          <cell r="C86283" t="str">
            <v>SD2</v>
          </cell>
          <cell r="D86283" t="str">
            <v>BLK</v>
          </cell>
        </row>
        <row r="86284">
          <cell r="B86284">
            <v>447196501</v>
          </cell>
          <cell r="C86284" t="str">
            <v>SD3</v>
          </cell>
          <cell r="D86284" t="str">
            <v>TOWL</v>
          </cell>
        </row>
        <row r="86285">
          <cell r="B86285">
            <v>447196603</v>
          </cell>
          <cell r="C86285" t="str">
            <v>SD2</v>
          </cell>
          <cell r="D86285" t="str">
            <v>YOUT</v>
          </cell>
        </row>
        <row r="86286">
          <cell r="B86286">
            <v>447191453</v>
          </cell>
          <cell r="C86286" t="str">
            <v>SD2</v>
          </cell>
          <cell r="D86286" t="str">
            <v>SHET</v>
          </cell>
        </row>
        <row r="86287">
          <cell r="B86287">
            <v>447193226</v>
          </cell>
          <cell r="C86287" t="str">
            <v>WDC</v>
          </cell>
          <cell r="D86287" t="str">
            <v>ADUL</v>
          </cell>
        </row>
        <row r="86288">
          <cell r="B86288">
            <v>447193201</v>
          </cell>
          <cell r="C86288" t="str">
            <v>SD2</v>
          </cell>
          <cell r="D86288" t="str">
            <v>BLK</v>
          </cell>
        </row>
        <row r="86289">
          <cell r="B86289">
            <v>447194800</v>
          </cell>
          <cell r="C86289" t="str">
            <v>SD3</v>
          </cell>
          <cell r="D86289" t="str">
            <v>BLK</v>
          </cell>
        </row>
        <row r="86290">
          <cell r="B86290">
            <v>447194789</v>
          </cell>
          <cell r="C86290" t="str">
            <v>SD3</v>
          </cell>
          <cell r="D86290" t="str">
            <v>BLK</v>
          </cell>
        </row>
        <row r="86291">
          <cell r="B86291">
            <v>447191356</v>
          </cell>
          <cell r="C86291" t="str">
            <v>SD2</v>
          </cell>
          <cell r="D86291" t="str">
            <v>BLK</v>
          </cell>
        </row>
        <row r="86292">
          <cell r="B86292">
            <v>447194970</v>
          </cell>
          <cell r="C86292" t="str">
            <v>WDC</v>
          </cell>
          <cell r="D86292" t="str">
            <v>BASI</v>
          </cell>
        </row>
        <row r="86293">
          <cell r="B86293">
            <v>447193333</v>
          </cell>
          <cell r="C86293" t="str">
            <v>SD2</v>
          </cell>
          <cell r="D86293" t="str">
            <v>BLK,SHET</v>
          </cell>
        </row>
        <row r="86294">
          <cell r="B86294">
            <v>447191012</v>
          </cell>
          <cell r="C86294" t="str">
            <v>SD2</v>
          </cell>
          <cell r="D86294" t="str">
            <v>ADUL</v>
          </cell>
        </row>
        <row r="86295">
          <cell r="B86295">
            <v>447193174</v>
          </cell>
          <cell r="C86295" t="str">
            <v>SD2</v>
          </cell>
          <cell r="D86295" t="str">
            <v>BATH</v>
          </cell>
        </row>
        <row r="86296">
          <cell r="B86296">
            <v>447191215</v>
          </cell>
          <cell r="C86296" t="str">
            <v>SD2</v>
          </cell>
          <cell r="D86296" t="str">
            <v>ADUL</v>
          </cell>
        </row>
        <row r="86297">
          <cell r="B86297">
            <v>447195140</v>
          </cell>
          <cell r="C86297" t="str">
            <v>SD2</v>
          </cell>
          <cell r="D86297" t="str">
            <v>ADUL</v>
          </cell>
        </row>
        <row r="86298">
          <cell r="B86298">
            <v>447193259</v>
          </cell>
          <cell r="C86298" t="str">
            <v>SD2</v>
          </cell>
          <cell r="D86298" t="str">
            <v>ADUL</v>
          </cell>
        </row>
        <row r="86299">
          <cell r="B86299">
            <v>447194681</v>
          </cell>
          <cell r="C86299" t="str">
            <v>SD2</v>
          </cell>
          <cell r="D86299" t="str">
            <v>ADUL</v>
          </cell>
        </row>
        <row r="86300">
          <cell r="B86300">
            <v>447196578</v>
          </cell>
          <cell r="C86300" t="str">
            <v>SD3</v>
          </cell>
          <cell r="D86300" t="str">
            <v>ADUL</v>
          </cell>
        </row>
        <row r="86301">
          <cell r="B86301">
            <v>447196578</v>
          </cell>
          <cell r="C86301" t="str">
            <v>SD2</v>
          </cell>
          <cell r="D86301" t="str">
            <v>TOWL</v>
          </cell>
        </row>
        <row r="86302">
          <cell r="B86302">
            <v>447194943</v>
          </cell>
          <cell r="C86302" t="str">
            <v>SD2</v>
          </cell>
          <cell r="D86302" t="str">
            <v>BLK</v>
          </cell>
        </row>
        <row r="86303">
          <cell r="B86303">
            <v>447192689</v>
          </cell>
          <cell r="C86303" t="str">
            <v>SD3</v>
          </cell>
          <cell r="D86303" t="str">
            <v>BLK</v>
          </cell>
        </row>
        <row r="86304">
          <cell r="B86304">
            <v>447194494</v>
          </cell>
          <cell r="C86304" t="str">
            <v>SD2</v>
          </cell>
          <cell r="D86304" t="str">
            <v>BLK</v>
          </cell>
        </row>
        <row r="86305">
          <cell r="B86305">
            <v>447192172</v>
          </cell>
          <cell r="C86305" t="str">
            <v>SD3</v>
          </cell>
          <cell r="D86305" t="str">
            <v>ADUL</v>
          </cell>
        </row>
        <row r="86306">
          <cell r="B86306">
            <v>447194370</v>
          </cell>
          <cell r="C86306" t="str">
            <v>SD3</v>
          </cell>
          <cell r="D86306" t="str">
            <v>ADUL</v>
          </cell>
        </row>
        <row r="86307">
          <cell r="B86307">
            <v>447194497</v>
          </cell>
          <cell r="C86307" t="str">
            <v>SD3</v>
          </cell>
          <cell r="D86307" t="str">
            <v>SHET</v>
          </cell>
        </row>
        <row r="86308">
          <cell r="B86308">
            <v>447192321</v>
          </cell>
          <cell r="C86308" t="str">
            <v>WDC</v>
          </cell>
          <cell r="D86308" t="str">
            <v>ADUL</v>
          </cell>
        </row>
        <row r="86309">
          <cell r="B86309">
            <v>447195920</v>
          </cell>
          <cell r="C86309" t="str">
            <v>SD2</v>
          </cell>
          <cell r="D86309" t="str">
            <v>WIN</v>
          </cell>
        </row>
        <row r="86310">
          <cell r="B86310">
            <v>447196161</v>
          </cell>
          <cell r="C86310" t="str">
            <v>SD2</v>
          </cell>
          <cell r="D86310" t="str">
            <v>ADUL</v>
          </cell>
        </row>
        <row r="86311">
          <cell r="B86311">
            <v>447194444</v>
          </cell>
          <cell r="C86311" t="str">
            <v>SD3</v>
          </cell>
          <cell r="D86311" t="str">
            <v>ART</v>
          </cell>
        </row>
        <row r="86312">
          <cell r="B86312">
            <v>447194145</v>
          </cell>
          <cell r="C86312" t="str">
            <v>SD2</v>
          </cell>
          <cell r="D86312" t="str">
            <v>ADUL</v>
          </cell>
        </row>
        <row r="86313">
          <cell r="B86313">
            <v>447196095</v>
          </cell>
          <cell r="C86313" t="str">
            <v>WDC</v>
          </cell>
          <cell r="D86313" t="str">
            <v>SHET</v>
          </cell>
        </row>
        <row r="86314">
          <cell r="B86314">
            <v>447195949</v>
          </cell>
          <cell r="C86314" t="str">
            <v>WDC</v>
          </cell>
          <cell r="D86314" t="str">
            <v>ADUL</v>
          </cell>
        </row>
        <row r="86315">
          <cell r="B86315">
            <v>447194243</v>
          </cell>
          <cell r="C86315" t="str">
            <v>SD2</v>
          </cell>
          <cell r="D86315" t="str">
            <v>BASI</v>
          </cell>
        </row>
        <row r="86316">
          <cell r="B86316">
            <v>447195888</v>
          </cell>
          <cell r="C86316" t="str">
            <v>SD3</v>
          </cell>
          <cell r="D86316" t="str">
            <v>FUR</v>
          </cell>
        </row>
        <row r="86317">
          <cell r="B86317">
            <v>447190924</v>
          </cell>
          <cell r="C86317" t="str">
            <v>SD2</v>
          </cell>
          <cell r="D86317" t="str">
            <v>BLK</v>
          </cell>
        </row>
        <row r="86318">
          <cell r="B86318">
            <v>447190268</v>
          </cell>
          <cell r="C86318" t="str">
            <v>SD3</v>
          </cell>
          <cell r="D86318" t="str">
            <v>ADUL</v>
          </cell>
        </row>
        <row r="86319">
          <cell r="B86319">
            <v>447190924</v>
          </cell>
          <cell r="C86319" t="str">
            <v>SD3</v>
          </cell>
          <cell r="D86319" t="str">
            <v>BLK</v>
          </cell>
        </row>
        <row r="86320">
          <cell r="B86320">
            <v>447191068</v>
          </cell>
          <cell r="C86320" t="str">
            <v>SD3</v>
          </cell>
          <cell r="D86320" t="str">
            <v>BLK</v>
          </cell>
        </row>
        <row r="86321">
          <cell r="B86321">
            <v>447190946</v>
          </cell>
          <cell r="C86321" t="str">
            <v>SD2</v>
          </cell>
          <cell r="D86321" t="str">
            <v>BLK</v>
          </cell>
        </row>
        <row r="86322">
          <cell r="B86322">
            <v>447190759</v>
          </cell>
          <cell r="C86322" t="str">
            <v>SD3</v>
          </cell>
          <cell r="D86322" t="str">
            <v>ADUL</v>
          </cell>
        </row>
        <row r="86323">
          <cell r="B86323">
            <v>447190550</v>
          </cell>
          <cell r="C86323" t="str">
            <v>WDC</v>
          </cell>
          <cell r="D86323" t="str">
            <v>YOUT</v>
          </cell>
        </row>
        <row r="86324">
          <cell r="B86324">
            <v>447190533</v>
          </cell>
          <cell r="C86324" t="str">
            <v>SD3</v>
          </cell>
          <cell r="D86324" t="str">
            <v>ADUL</v>
          </cell>
        </row>
        <row r="86325">
          <cell r="B86325">
            <v>447190543</v>
          </cell>
          <cell r="C86325" t="str">
            <v>WDC</v>
          </cell>
          <cell r="D86325" t="str">
            <v>ADUL</v>
          </cell>
        </row>
        <row r="86326">
          <cell r="B86326">
            <v>447190297</v>
          </cell>
          <cell r="C86326" t="str">
            <v>SD2</v>
          </cell>
          <cell r="D86326" t="str">
            <v>SHET</v>
          </cell>
        </row>
        <row r="86327">
          <cell r="B86327">
            <v>447190265</v>
          </cell>
          <cell r="C86327" t="str">
            <v>SD2</v>
          </cell>
          <cell r="D86327" t="str">
            <v>ADUL</v>
          </cell>
        </row>
        <row r="86328">
          <cell r="B86328">
            <v>447190372</v>
          </cell>
          <cell r="C86328" t="str">
            <v>WDC</v>
          </cell>
          <cell r="D86328" t="str">
            <v>BASI</v>
          </cell>
        </row>
        <row r="86329">
          <cell r="B86329">
            <v>447190136</v>
          </cell>
          <cell r="C86329" t="str">
            <v>SD3</v>
          </cell>
          <cell r="D86329" t="str">
            <v>FUR</v>
          </cell>
        </row>
        <row r="86330">
          <cell r="B86330">
            <v>447196655</v>
          </cell>
          <cell r="C86330" t="str">
            <v>SD3</v>
          </cell>
          <cell r="D86330" t="str">
            <v>FUR</v>
          </cell>
        </row>
        <row r="86331">
          <cell r="B86331">
            <v>447189922</v>
          </cell>
          <cell r="C86331" t="str">
            <v>SD2</v>
          </cell>
          <cell r="D86331" t="str">
            <v>BLK</v>
          </cell>
        </row>
        <row r="86332">
          <cell r="B86332">
            <v>447195536</v>
          </cell>
          <cell r="C86332" t="str">
            <v>SD3</v>
          </cell>
          <cell r="D86332" t="str">
            <v>FUR</v>
          </cell>
        </row>
        <row r="86333">
          <cell r="B86333">
            <v>447189762</v>
          </cell>
          <cell r="C86333" t="str">
            <v>SD3</v>
          </cell>
          <cell r="D86333" t="str">
            <v>BLK</v>
          </cell>
        </row>
        <row r="86334">
          <cell r="B86334">
            <v>447189814</v>
          </cell>
          <cell r="C86334" t="str">
            <v>WDC</v>
          </cell>
          <cell r="D86334" t="str">
            <v>ADUL</v>
          </cell>
        </row>
        <row r="86335">
          <cell r="B86335">
            <v>447189762</v>
          </cell>
          <cell r="C86335" t="str">
            <v>SD2</v>
          </cell>
          <cell r="D86335" t="str">
            <v>BLK</v>
          </cell>
        </row>
        <row r="86336">
          <cell r="B86336">
            <v>447189230</v>
          </cell>
          <cell r="C86336" t="str">
            <v>SD2</v>
          </cell>
          <cell r="D86336" t="str">
            <v>SHET</v>
          </cell>
        </row>
        <row r="86337">
          <cell r="B86337">
            <v>447189579</v>
          </cell>
          <cell r="C86337" t="str">
            <v>SD3</v>
          </cell>
          <cell r="D86337" t="str">
            <v>BLK</v>
          </cell>
        </row>
        <row r="86338">
          <cell r="B86338">
            <v>447189979</v>
          </cell>
          <cell r="C86338" t="str">
            <v>SD2</v>
          </cell>
          <cell r="D86338" t="str">
            <v>BLK</v>
          </cell>
        </row>
        <row r="86339">
          <cell r="B86339">
            <v>447189687</v>
          </cell>
          <cell r="C86339" t="str">
            <v>SD2</v>
          </cell>
          <cell r="D86339" t="str">
            <v>ADUL</v>
          </cell>
        </row>
        <row r="86340">
          <cell r="B86340">
            <v>447189634</v>
          </cell>
          <cell r="C86340" t="str">
            <v>SD2</v>
          </cell>
          <cell r="D86340" t="str">
            <v>ADUL</v>
          </cell>
        </row>
        <row r="86341">
          <cell r="B86341">
            <v>447188739</v>
          </cell>
          <cell r="C86341" t="str">
            <v>WDC</v>
          </cell>
          <cell r="D86341" t="str">
            <v>ADUL</v>
          </cell>
        </row>
        <row r="86342">
          <cell r="B86342">
            <v>447189294</v>
          </cell>
          <cell r="C86342" t="str">
            <v>SD2</v>
          </cell>
          <cell r="D86342" t="str">
            <v>BATH</v>
          </cell>
        </row>
        <row r="86343">
          <cell r="B86343">
            <v>447189516</v>
          </cell>
          <cell r="C86343" t="str">
            <v>SD2</v>
          </cell>
          <cell r="D86343" t="str">
            <v>SHET</v>
          </cell>
        </row>
        <row r="86344">
          <cell r="B86344">
            <v>447189958</v>
          </cell>
          <cell r="C86344" t="str">
            <v>SD2</v>
          </cell>
          <cell r="D86344" t="str">
            <v>ADUL</v>
          </cell>
        </row>
        <row r="86345">
          <cell r="B86345">
            <v>447188530</v>
          </cell>
          <cell r="C86345" t="str">
            <v>SD2</v>
          </cell>
          <cell r="D86345" t="str">
            <v>WIN</v>
          </cell>
        </row>
        <row r="86346">
          <cell r="B86346">
            <v>447188473</v>
          </cell>
          <cell r="C86346" t="str">
            <v>SD2</v>
          </cell>
          <cell r="D86346" t="str">
            <v>SHET</v>
          </cell>
        </row>
        <row r="86347">
          <cell r="B86347">
            <v>447188561</v>
          </cell>
          <cell r="C86347" t="str">
            <v>SD3</v>
          </cell>
          <cell r="D86347" t="str">
            <v>BLK</v>
          </cell>
        </row>
        <row r="86348">
          <cell r="B86348">
            <v>447189043</v>
          </cell>
          <cell r="C86348" t="str">
            <v>SD2</v>
          </cell>
          <cell r="D86348" t="str">
            <v>BLK</v>
          </cell>
        </row>
        <row r="86349">
          <cell r="B86349">
            <v>447188280</v>
          </cell>
          <cell r="C86349" t="str">
            <v>SD3</v>
          </cell>
          <cell r="D86349" t="str">
            <v>ADUL</v>
          </cell>
        </row>
        <row r="86350">
          <cell r="B86350">
            <v>447194621</v>
          </cell>
          <cell r="C86350" t="str">
            <v>WDC</v>
          </cell>
          <cell r="D86350" t="str">
            <v>BLK</v>
          </cell>
        </row>
        <row r="86351">
          <cell r="B86351">
            <v>447188572</v>
          </cell>
          <cell r="C86351" t="str">
            <v>SD2</v>
          </cell>
          <cell r="D86351" t="str">
            <v>BATH</v>
          </cell>
        </row>
        <row r="86352">
          <cell r="B86352">
            <v>447195242</v>
          </cell>
          <cell r="C86352" t="str">
            <v>SD3</v>
          </cell>
          <cell r="D86352" t="str">
            <v>HHL</v>
          </cell>
        </row>
        <row r="86353">
          <cell r="B86353">
            <v>447188519</v>
          </cell>
          <cell r="C86353" t="str">
            <v>SD3</v>
          </cell>
          <cell r="D86353" t="str">
            <v>BLK</v>
          </cell>
        </row>
        <row r="86354">
          <cell r="B86354">
            <v>447188561</v>
          </cell>
          <cell r="C86354" t="str">
            <v>SD3</v>
          </cell>
          <cell r="D86354" t="str">
            <v>BLK</v>
          </cell>
        </row>
        <row r="86355">
          <cell r="B86355">
            <v>447188871</v>
          </cell>
          <cell r="C86355" t="str">
            <v>SD2</v>
          </cell>
          <cell r="D86355" t="str">
            <v>SHET</v>
          </cell>
        </row>
        <row r="86356">
          <cell r="B86356">
            <v>447194610</v>
          </cell>
          <cell r="C86356" t="str">
            <v>SD3</v>
          </cell>
          <cell r="D86356" t="str">
            <v>SHET</v>
          </cell>
        </row>
        <row r="86357">
          <cell r="B86357">
            <v>447194610</v>
          </cell>
          <cell r="C86357" t="str">
            <v>SD2</v>
          </cell>
          <cell r="D86357" t="str">
            <v>SHET</v>
          </cell>
        </row>
        <row r="86358">
          <cell r="B86358">
            <v>447193143</v>
          </cell>
          <cell r="C86358" t="str">
            <v>SD2</v>
          </cell>
          <cell r="D86358" t="str">
            <v>BLK</v>
          </cell>
        </row>
        <row r="86359">
          <cell r="B86359">
            <v>447188164</v>
          </cell>
          <cell r="C86359" t="str">
            <v>SD3</v>
          </cell>
          <cell r="D86359" t="str">
            <v>TOWL</v>
          </cell>
        </row>
        <row r="86360">
          <cell r="B86360">
            <v>447187795</v>
          </cell>
          <cell r="C86360" t="str">
            <v>SD3</v>
          </cell>
          <cell r="D86360" t="str">
            <v>BLK</v>
          </cell>
        </row>
        <row r="86361">
          <cell r="B86361">
            <v>447193622</v>
          </cell>
          <cell r="C86361" t="str">
            <v>SD3</v>
          </cell>
          <cell r="D86361" t="str">
            <v>FUR</v>
          </cell>
        </row>
        <row r="86362">
          <cell r="B86362">
            <v>447187631</v>
          </cell>
          <cell r="C86362" t="str">
            <v>SD3</v>
          </cell>
          <cell r="D86362" t="str">
            <v>BASI</v>
          </cell>
        </row>
        <row r="86363">
          <cell r="B86363">
            <v>447188353</v>
          </cell>
          <cell r="C86363" t="str">
            <v>SD2</v>
          </cell>
          <cell r="D86363" t="str">
            <v>ADUL</v>
          </cell>
        </row>
        <row r="86364">
          <cell r="B86364">
            <v>447187820</v>
          </cell>
          <cell r="C86364" t="str">
            <v>SD3</v>
          </cell>
          <cell r="D86364" t="str">
            <v>BLK</v>
          </cell>
        </row>
        <row r="86365">
          <cell r="B86365">
            <v>447187423</v>
          </cell>
          <cell r="C86365" t="str">
            <v>WDC</v>
          </cell>
          <cell r="D86365" t="str">
            <v>ADUL</v>
          </cell>
        </row>
        <row r="86366">
          <cell r="B86366">
            <v>447186829</v>
          </cell>
          <cell r="C86366" t="str">
            <v>SD2</v>
          </cell>
          <cell r="D86366" t="str">
            <v>BATH</v>
          </cell>
        </row>
        <row r="86367">
          <cell r="B86367">
            <v>447186868</v>
          </cell>
          <cell r="C86367" t="str">
            <v>SD3</v>
          </cell>
          <cell r="D86367" t="str">
            <v>BLK</v>
          </cell>
        </row>
        <row r="86368">
          <cell r="B86368">
            <v>447186432</v>
          </cell>
          <cell r="C86368" t="str">
            <v>SD2</v>
          </cell>
          <cell r="D86368" t="str">
            <v>SHET</v>
          </cell>
        </row>
        <row r="86369">
          <cell r="B86369">
            <v>447186324</v>
          </cell>
          <cell r="C86369" t="str">
            <v>WDC</v>
          </cell>
          <cell r="D86369" t="str">
            <v>SHET</v>
          </cell>
        </row>
        <row r="86370">
          <cell r="B86370">
            <v>447191835</v>
          </cell>
          <cell r="C86370" t="str">
            <v>SD2</v>
          </cell>
          <cell r="D86370" t="str">
            <v>YOUT</v>
          </cell>
        </row>
        <row r="86371">
          <cell r="B86371">
            <v>447187009</v>
          </cell>
          <cell r="C86371" t="str">
            <v>SD2</v>
          </cell>
          <cell r="D86371" t="str">
            <v>SHET</v>
          </cell>
        </row>
        <row r="86372">
          <cell r="B86372">
            <v>447187136</v>
          </cell>
          <cell r="C86372" t="str">
            <v>SD3</v>
          </cell>
          <cell r="D86372" t="str">
            <v>ADUL</v>
          </cell>
        </row>
        <row r="86373">
          <cell r="B86373">
            <v>447186414</v>
          </cell>
          <cell r="C86373" t="str">
            <v>SD3</v>
          </cell>
          <cell r="D86373" t="str">
            <v>BLK</v>
          </cell>
        </row>
        <row r="86374">
          <cell r="B86374">
            <v>447186606</v>
          </cell>
          <cell r="C86374" t="str">
            <v>SD2</v>
          </cell>
          <cell r="D86374" t="str">
            <v>YOUT</v>
          </cell>
        </row>
        <row r="86375">
          <cell r="B86375">
            <v>447186656</v>
          </cell>
          <cell r="C86375" t="str">
            <v>SD3</v>
          </cell>
          <cell r="D86375" t="str">
            <v>SHET</v>
          </cell>
        </row>
        <row r="86376">
          <cell r="B86376">
            <v>447186771</v>
          </cell>
          <cell r="C86376" t="str">
            <v>SD3</v>
          </cell>
          <cell r="D86376" t="str">
            <v>BLK</v>
          </cell>
        </row>
        <row r="86377">
          <cell r="B86377">
            <v>447186381</v>
          </cell>
          <cell r="C86377" t="str">
            <v>SD2</v>
          </cell>
          <cell r="D86377" t="str">
            <v>YOUT</v>
          </cell>
        </row>
        <row r="86378">
          <cell r="B86378">
            <v>447185663</v>
          </cell>
          <cell r="C86378" t="str">
            <v>SD2</v>
          </cell>
          <cell r="D86378" t="str">
            <v>BATH</v>
          </cell>
        </row>
        <row r="86379">
          <cell r="B86379">
            <v>447191472</v>
          </cell>
          <cell r="C86379" t="str">
            <v>SD2</v>
          </cell>
          <cell r="D86379" t="str">
            <v>ADUL</v>
          </cell>
        </row>
        <row r="86380">
          <cell r="B86380">
            <v>447161346</v>
          </cell>
          <cell r="C86380" t="str">
            <v>WDC</v>
          </cell>
          <cell r="D86380" t="str">
            <v>BLK</v>
          </cell>
        </row>
        <row r="86381">
          <cell r="B86381">
            <v>447156565</v>
          </cell>
          <cell r="C86381" t="str">
            <v>SD3</v>
          </cell>
          <cell r="D86381" t="str">
            <v>BLK</v>
          </cell>
        </row>
        <row r="86382">
          <cell r="B86382">
            <v>447154828</v>
          </cell>
          <cell r="C86382" t="str">
            <v>WDC</v>
          </cell>
          <cell r="D86382" t="str">
            <v>ADUL</v>
          </cell>
        </row>
        <row r="86383">
          <cell r="B86383">
            <v>447154193</v>
          </cell>
          <cell r="C86383" t="str">
            <v>SD2</v>
          </cell>
          <cell r="D86383" t="str">
            <v>ADUL</v>
          </cell>
        </row>
        <row r="86384">
          <cell r="B86384">
            <v>447152458</v>
          </cell>
          <cell r="C86384" t="str">
            <v>SD2</v>
          </cell>
          <cell r="D86384" t="str">
            <v>BLK</v>
          </cell>
        </row>
        <row r="86385">
          <cell r="B86385" t="str">
            <v>447185329-1</v>
          </cell>
          <cell r="C86385" t="str">
            <v>SD2</v>
          </cell>
          <cell r="D86385" t="str">
            <v>BLK</v>
          </cell>
        </row>
        <row r="86386">
          <cell r="B86386">
            <v>447122114</v>
          </cell>
          <cell r="C86386" t="str">
            <v>SD2</v>
          </cell>
          <cell r="D86386" t="str">
            <v>YOUT</v>
          </cell>
        </row>
        <row r="86387">
          <cell r="B86387">
            <v>447185566</v>
          </cell>
          <cell r="C86387" t="str">
            <v>SD3</v>
          </cell>
          <cell r="D86387" t="str">
            <v>SHET</v>
          </cell>
        </row>
        <row r="86388">
          <cell r="B86388">
            <v>447191149</v>
          </cell>
          <cell r="C86388" t="str">
            <v>SD2</v>
          </cell>
          <cell r="D86388" t="str">
            <v>BLK</v>
          </cell>
        </row>
        <row r="86389">
          <cell r="B86389">
            <v>447159674</v>
          </cell>
          <cell r="C86389" t="str">
            <v>SD2</v>
          </cell>
          <cell r="D86389" t="str">
            <v>ADUL</v>
          </cell>
        </row>
        <row r="86390">
          <cell r="B86390">
            <v>447185708</v>
          </cell>
          <cell r="C86390" t="str">
            <v>SD2</v>
          </cell>
          <cell r="D86390" t="str">
            <v>SHET</v>
          </cell>
        </row>
        <row r="86391">
          <cell r="B86391">
            <v>447191462</v>
          </cell>
          <cell r="C86391" t="str">
            <v>SD2</v>
          </cell>
          <cell r="D86391" t="str">
            <v>BLK</v>
          </cell>
        </row>
        <row r="86392">
          <cell r="B86392">
            <v>447185885</v>
          </cell>
          <cell r="C86392" t="str">
            <v>WDC</v>
          </cell>
          <cell r="D86392" t="str">
            <v>APL</v>
          </cell>
        </row>
        <row r="86393">
          <cell r="B86393">
            <v>447159674</v>
          </cell>
          <cell r="C86393" t="str">
            <v>SD3</v>
          </cell>
          <cell r="D86393" t="str">
            <v>ADUL</v>
          </cell>
        </row>
        <row r="86394">
          <cell r="B86394">
            <v>447185806</v>
          </cell>
          <cell r="C86394" t="str">
            <v>SD2</v>
          </cell>
          <cell r="D86394" t="str">
            <v>SHET</v>
          </cell>
        </row>
        <row r="86395">
          <cell r="B86395">
            <v>447185807</v>
          </cell>
          <cell r="C86395" t="str">
            <v>SD2</v>
          </cell>
          <cell r="D86395" t="str">
            <v>SHET</v>
          </cell>
        </row>
        <row r="86396">
          <cell r="B86396">
            <v>447152316</v>
          </cell>
          <cell r="C86396" t="str">
            <v>SD3</v>
          </cell>
          <cell r="D86396" t="str">
            <v>BLK</v>
          </cell>
        </row>
        <row r="86397">
          <cell r="B86397">
            <v>447151398</v>
          </cell>
          <cell r="C86397" t="str">
            <v>SD2</v>
          </cell>
          <cell r="D86397" t="str">
            <v>YOUT</v>
          </cell>
        </row>
        <row r="86398">
          <cell r="B86398">
            <v>447150957</v>
          </cell>
          <cell r="C86398" t="str">
            <v>SD2</v>
          </cell>
          <cell r="D86398" t="str">
            <v>ADUL</v>
          </cell>
        </row>
        <row r="86399">
          <cell r="B86399">
            <v>447150211</v>
          </cell>
          <cell r="C86399" t="str">
            <v>SD2</v>
          </cell>
          <cell r="D86399" t="str">
            <v>ADUL</v>
          </cell>
        </row>
        <row r="86400">
          <cell r="B86400">
            <v>447149076</v>
          </cell>
          <cell r="C86400" t="str">
            <v>SD3</v>
          </cell>
          <cell r="D86400" t="str">
            <v>YOUT</v>
          </cell>
        </row>
        <row r="86401">
          <cell r="B86401">
            <v>447143892</v>
          </cell>
          <cell r="C86401" t="str">
            <v>SD3</v>
          </cell>
          <cell r="D86401" t="str">
            <v>TOWL</v>
          </cell>
        </row>
        <row r="86402">
          <cell r="B86402">
            <v>447142020</v>
          </cell>
          <cell r="C86402" t="str">
            <v>SD2</v>
          </cell>
          <cell r="D86402" t="str">
            <v>ADUL</v>
          </cell>
        </row>
        <row r="86403">
          <cell r="B86403" t="str">
            <v>447140141-1</v>
          </cell>
          <cell r="C86403" t="str">
            <v>SD3</v>
          </cell>
          <cell r="D86403" t="str">
            <v>BLK</v>
          </cell>
        </row>
        <row r="86404">
          <cell r="B86404">
            <v>447184591</v>
          </cell>
          <cell r="C86404" t="str">
            <v>SD2</v>
          </cell>
          <cell r="D86404" t="str">
            <v>BLK</v>
          </cell>
        </row>
        <row r="86405">
          <cell r="B86405">
            <v>447185472</v>
          </cell>
          <cell r="C86405" t="str">
            <v>SD2</v>
          </cell>
          <cell r="D86405" t="str">
            <v>BATH</v>
          </cell>
        </row>
        <row r="86406">
          <cell r="B86406">
            <v>447184301</v>
          </cell>
          <cell r="C86406" t="str">
            <v>SD2</v>
          </cell>
          <cell r="D86406" t="str">
            <v>ADUL</v>
          </cell>
        </row>
        <row r="86407">
          <cell r="B86407">
            <v>447184591</v>
          </cell>
          <cell r="C86407" t="str">
            <v>SD2</v>
          </cell>
          <cell r="D86407" t="str">
            <v>BLK</v>
          </cell>
        </row>
        <row r="86408">
          <cell r="B86408">
            <v>447184703</v>
          </cell>
          <cell r="C86408" t="str">
            <v>SD2</v>
          </cell>
          <cell r="D86408" t="str">
            <v>YOUT</v>
          </cell>
        </row>
        <row r="86409">
          <cell r="B86409">
            <v>447184287</v>
          </cell>
          <cell r="C86409" t="str">
            <v>SD2</v>
          </cell>
          <cell r="D86409" t="str">
            <v>ADUL</v>
          </cell>
        </row>
        <row r="86410">
          <cell r="B86410">
            <v>447185283</v>
          </cell>
          <cell r="C86410" t="str">
            <v>SD2</v>
          </cell>
          <cell r="D86410" t="str">
            <v>ADUL</v>
          </cell>
        </row>
        <row r="86411">
          <cell r="B86411">
            <v>447185283</v>
          </cell>
          <cell r="C86411" t="str">
            <v>SD2</v>
          </cell>
          <cell r="D86411" t="str">
            <v>BLK</v>
          </cell>
        </row>
        <row r="86412">
          <cell r="B86412" t="str">
            <v>447184615-1</v>
          </cell>
          <cell r="C86412" t="str">
            <v>SD2</v>
          </cell>
          <cell r="D86412" t="str">
            <v>BASI</v>
          </cell>
        </row>
        <row r="86413">
          <cell r="B86413">
            <v>447189351</v>
          </cell>
          <cell r="C86413" t="str">
            <v>SD3</v>
          </cell>
          <cell r="D86413" t="str">
            <v>ADUL</v>
          </cell>
        </row>
        <row r="86414">
          <cell r="B86414">
            <v>447183916</v>
          </cell>
          <cell r="C86414" t="str">
            <v>SD2</v>
          </cell>
          <cell r="D86414" t="str">
            <v>BASI</v>
          </cell>
        </row>
        <row r="86415">
          <cell r="B86415">
            <v>447183562</v>
          </cell>
          <cell r="C86415" t="str">
            <v>SD2</v>
          </cell>
          <cell r="D86415" t="str">
            <v>ADUL</v>
          </cell>
        </row>
        <row r="86416">
          <cell r="B86416">
            <v>447184099</v>
          </cell>
          <cell r="C86416" t="str">
            <v>WDC</v>
          </cell>
          <cell r="D86416" t="str">
            <v>BLK</v>
          </cell>
        </row>
        <row r="86417">
          <cell r="B86417">
            <v>447183048</v>
          </cell>
          <cell r="C86417" t="str">
            <v>SD3</v>
          </cell>
          <cell r="D86417" t="str">
            <v>HHL</v>
          </cell>
        </row>
        <row r="86418">
          <cell r="B86418">
            <v>447183303</v>
          </cell>
          <cell r="C86418" t="str">
            <v>SD2</v>
          </cell>
          <cell r="D86418" t="str">
            <v>SHET</v>
          </cell>
        </row>
        <row r="86419">
          <cell r="B86419">
            <v>447184237</v>
          </cell>
          <cell r="C86419" t="str">
            <v>SD3</v>
          </cell>
          <cell r="D86419" t="str">
            <v>BLK</v>
          </cell>
        </row>
        <row r="86420">
          <cell r="B86420">
            <v>447184099</v>
          </cell>
          <cell r="C86420" t="str">
            <v>SD2</v>
          </cell>
          <cell r="D86420" t="str">
            <v>WIN</v>
          </cell>
        </row>
        <row r="86421">
          <cell r="B86421">
            <v>447184270</v>
          </cell>
          <cell r="C86421" t="str">
            <v>SD3</v>
          </cell>
          <cell r="D86421" t="str">
            <v>FUR</v>
          </cell>
        </row>
        <row r="86422">
          <cell r="B86422">
            <v>447188072</v>
          </cell>
          <cell r="C86422" t="str">
            <v>SD2</v>
          </cell>
          <cell r="D86422" t="str">
            <v>BATH</v>
          </cell>
        </row>
        <row r="86423">
          <cell r="B86423">
            <v>447182387</v>
          </cell>
          <cell r="C86423" t="str">
            <v>SD3</v>
          </cell>
          <cell r="D86423" t="str">
            <v>HHL</v>
          </cell>
        </row>
        <row r="86424">
          <cell r="B86424">
            <v>447182804</v>
          </cell>
          <cell r="C86424" t="str">
            <v>SD2</v>
          </cell>
          <cell r="D86424" t="str">
            <v>SHET</v>
          </cell>
        </row>
        <row r="86425">
          <cell r="B86425">
            <v>447183012</v>
          </cell>
          <cell r="C86425" t="str">
            <v>SD3</v>
          </cell>
          <cell r="D86425" t="str">
            <v>SHET</v>
          </cell>
        </row>
        <row r="86426">
          <cell r="B86426">
            <v>447183512</v>
          </cell>
          <cell r="C86426" t="str">
            <v>SD3</v>
          </cell>
          <cell r="D86426" t="str">
            <v>BLK</v>
          </cell>
        </row>
        <row r="86427">
          <cell r="B86427">
            <v>447183555</v>
          </cell>
          <cell r="C86427" t="str">
            <v>SD3</v>
          </cell>
          <cell r="D86427" t="str">
            <v>SHET</v>
          </cell>
        </row>
        <row r="86428">
          <cell r="B86428">
            <v>447182848</v>
          </cell>
          <cell r="C86428" t="str">
            <v>SD3</v>
          </cell>
          <cell r="D86428" t="str">
            <v>BLK</v>
          </cell>
        </row>
        <row r="86429">
          <cell r="B86429">
            <v>447182804</v>
          </cell>
          <cell r="C86429" t="str">
            <v>SD3</v>
          </cell>
          <cell r="D86429" t="str">
            <v>YOUT</v>
          </cell>
        </row>
        <row r="86430">
          <cell r="B86430">
            <v>447182274</v>
          </cell>
          <cell r="C86430" t="str">
            <v>SD2</v>
          </cell>
          <cell r="D86430" t="str">
            <v>ADUL</v>
          </cell>
        </row>
        <row r="86431">
          <cell r="B86431">
            <v>447182865</v>
          </cell>
          <cell r="C86431" t="str">
            <v>SD2</v>
          </cell>
          <cell r="D86431" t="str">
            <v>ADUL</v>
          </cell>
        </row>
        <row r="86432">
          <cell r="B86432">
            <v>447182603</v>
          </cell>
          <cell r="C86432" t="str">
            <v>WDC</v>
          </cell>
          <cell r="D86432" t="str">
            <v>BATH</v>
          </cell>
        </row>
        <row r="86433">
          <cell r="B86433">
            <v>447182420</v>
          </cell>
          <cell r="C86433" t="str">
            <v>SD3</v>
          </cell>
          <cell r="D86433" t="str">
            <v>ADUL</v>
          </cell>
        </row>
        <row r="86434">
          <cell r="B86434">
            <v>447182063</v>
          </cell>
          <cell r="C86434" t="str">
            <v>SD2</v>
          </cell>
          <cell r="D86434" t="str">
            <v>YOUT</v>
          </cell>
        </row>
        <row r="86435">
          <cell r="B86435">
            <v>447182546</v>
          </cell>
          <cell r="C86435" t="str">
            <v>SD2</v>
          </cell>
          <cell r="D86435" t="str">
            <v>SHET</v>
          </cell>
        </row>
        <row r="86436">
          <cell r="B86436">
            <v>447182262</v>
          </cell>
          <cell r="C86436" t="str">
            <v>SD2</v>
          </cell>
          <cell r="D86436" t="str">
            <v>BLK</v>
          </cell>
        </row>
        <row r="86437">
          <cell r="B86437">
            <v>447182632</v>
          </cell>
          <cell r="C86437" t="str">
            <v>SD2</v>
          </cell>
          <cell r="D86437" t="str">
            <v>BLK</v>
          </cell>
        </row>
        <row r="86438">
          <cell r="B86438">
            <v>447181573</v>
          </cell>
          <cell r="C86438" t="str">
            <v>SD2</v>
          </cell>
          <cell r="D86438" t="str">
            <v>ADUL</v>
          </cell>
        </row>
        <row r="86439">
          <cell r="B86439">
            <v>447181573</v>
          </cell>
          <cell r="C86439" t="str">
            <v>SD3</v>
          </cell>
          <cell r="D86439" t="str">
            <v>BLK</v>
          </cell>
        </row>
        <row r="86440">
          <cell r="B86440">
            <v>447181832</v>
          </cell>
          <cell r="C86440" t="str">
            <v>SD3</v>
          </cell>
          <cell r="D86440" t="str">
            <v>BLK</v>
          </cell>
        </row>
        <row r="86441">
          <cell r="B86441">
            <v>447181522</v>
          </cell>
          <cell r="C86441" t="str">
            <v>WDC</v>
          </cell>
          <cell r="D86441" t="str">
            <v>ADUL</v>
          </cell>
        </row>
        <row r="86442">
          <cell r="B86442">
            <v>447181365</v>
          </cell>
          <cell r="C86442" t="str">
            <v>WDC</v>
          </cell>
          <cell r="D86442" t="str">
            <v>ADUL</v>
          </cell>
        </row>
        <row r="86443">
          <cell r="B86443">
            <v>447181328</v>
          </cell>
          <cell r="C86443" t="str">
            <v>SD2</v>
          </cell>
          <cell r="D86443" t="str">
            <v>ADUL</v>
          </cell>
        </row>
        <row r="86444">
          <cell r="B86444">
            <v>447181687</v>
          </cell>
          <cell r="C86444" t="str">
            <v>SD2</v>
          </cell>
          <cell r="D86444" t="str">
            <v>BASI</v>
          </cell>
        </row>
        <row r="86445">
          <cell r="B86445">
            <v>447180962</v>
          </cell>
          <cell r="C86445" t="str">
            <v>SD2</v>
          </cell>
          <cell r="D86445" t="str">
            <v>ADUL</v>
          </cell>
        </row>
        <row r="86446">
          <cell r="B86446">
            <v>447181118</v>
          </cell>
          <cell r="C86446" t="str">
            <v>SD3</v>
          </cell>
          <cell r="D86446" t="str">
            <v>SHET</v>
          </cell>
        </row>
        <row r="86447">
          <cell r="B86447">
            <v>447181473</v>
          </cell>
          <cell r="C86447" t="str">
            <v>SD2</v>
          </cell>
          <cell r="D86447" t="str">
            <v>BLK</v>
          </cell>
        </row>
        <row r="86448">
          <cell r="B86448">
            <v>447181282</v>
          </cell>
          <cell r="C86448" t="str">
            <v>SD3</v>
          </cell>
          <cell r="D86448" t="str">
            <v>FUR</v>
          </cell>
        </row>
        <row r="86449">
          <cell r="B86449">
            <v>447181093</v>
          </cell>
          <cell r="C86449" t="str">
            <v>SD2</v>
          </cell>
          <cell r="D86449" t="str">
            <v>YOUT</v>
          </cell>
        </row>
        <row r="86450">
          <cell r="B86450">
            <v>447181671</v>
          </cell>
          <cell r="C86450" t="str">
            <v>WDC</v>
          </cell>
          <cell r="D86450" t="str">
            <v>BLK</v>
          </cell>
        </row>
        <row r="86451">
          <cell r="B86451">
            <v>447181375</v>
          </cell>
          <cell r="C86451" t="str">
            <v>SD2</v>
          </cell>
          <cell r="D86451" t="str">
            <v>BLK</v>
          </cell>
        </row>
        <row r="86452">
          <cell r="B86452">
            <v>447181117</v>
          </cell>
          <cell r="C86452" t="str">
            <v>SD2</v>
          </cell>
          <cell r="D86452" t="str">
            <v>ADUL</v>
          </cell>
        </row>
        <row r="86453">
          <cell r="B86453">
            <v>447181215</v>
          </cell>
          <cell r="C86453" t="str">
            <v>SD3</v>
          </cell>
          <cell r="D86453" t="str">
            <v>BLK</v>
          </cell>
        </row>
        <row r="86454">
          <cell r="B86454">
            <v>447181316</v>
          </cell>
          <cell r="C86454" t="str">
            <v>SD2</v>
          </cell>
          <cell r="D86454" t="str">
            <v>ADUL</v>
          </cell>
        </row>
        <row r="86455">
          <cell r="B86455">
            <v>447181659</v>
          </cell>
          <cell r="C86455" t="str">
            <v>SD2</v>
          </cell>
          <cell r="D86455" t="str">
            <v>ADUL</v>
          </cell>
        </row>
        <row r="86456">
          <cell r="B86456">
            <v>447186510</v>
          </cell>
          <cell r="C86456" t="str">
            <v>SD3</v>
          </cell>
          <cell r="D86456" t="str">
            <v>YOUT</v>
          </cell>
        </row>
        <row r="86457">
          <cell r="B86457">
            <v>447181627</v>
          </cell>
          <cell r="C86457" t="str">
            <v>SD2</v>
          </cell>
          <cell r="D86457" t="str">
            <v>ADUL</v>
          </cell>
        </row>
        <row r="86458">
          <cell r="B86458">
            <v>447185500</v>
          </cell>
          <cell r="C86458" t="str">
            <v>SD2</v>
          </cell>
          <cell r="D86458" t="str">
            <v>BATH</v>
          </cell>
        </row>
        <row r="86459">
          <cell r="B86459">
            <v>447185299</v>
          </cell>
          <cell r="C86459" t="str">
            <v>SD3</v>
          </cell>
          <cell r="D86459" t="str">
            <v>FUR</v>
          </cell>
        </row>
        <row r="86460">
          <cell r="B86460">
            <v>447180407</v>
          </cell>
          <cell r="C86460" t="str">
            <v>WDC</v>
          </cell>
          <cell r="D86460" t="str">
            <v>ADUL</v>
          </cell>
        </row>
        <row r="86461">
          <cell r="B86461">
            <v>447180955</v>
          </cell>
          <cell r="C86461" t="str">
            <v>WDC</v>
          </cell>
          <cell r="D86461" t="str">
            <v>BLK</v>
          </cell>
        </row>
        <row r="86462">
          <cell r="B86462">
            <v>447180440</v>
          </cell>
          <cell r="C86462" t="str">
            <v>SD2</v>
          </cell>
          <cell r="D86462" t="str">
            <v>ADUL</v>
          </cell>
        </row>
        <row r="86463">
          <cell r="B86463">
            <v>447180689</v>
          </cell>
          <cell r="C86463" t="str">
            <v>SD2</v>
          </cell>
          <cell r="D86463" t="str">
            <v>ADUL</v>
          </cell>
        </row>
        <row r="86464">
          <cell r="B86464">
            <v>447180909</v>
          </cell>
          <cell r="C86464" t="str">
            <v>SD2</v>
          </cell>
          <cell r="D86464" t="str">
            <v>ADUL</v>
          </cell>
        </row>
        <row r="86465">
          <cell r="B86465">
            <v>447180385</v>
          </cell>
          <cell r="C86465" t="str">
            <v>SD2</v>
          </cell>
          <cell r="D86465" t="str">
            <v>BATH</v>
          </cell>
        </row>
        <row r="86466">
          <cell r="B86466" t="str">
            <v>447180819-1</v>
          </cell>
          <cell r="C86466" t="str">
            <v>SD2</v>
          </cell>
          <cell r="D86466" t="str">
            <v>BLK</v>
          </cell>
        </row>
        <row r="86467">
          <cell r="B86467">
            <v>447180034</v>
          </cell>
          <cell r="C86467" t="str">
            <v>SD3</v>
          </cell>
          <cell r="D86467" t="str">
            <v>BLK</v>
          </cell>
        </row>
        <row r="86468">
          <cell r="B86468">
            <v>447180716</v>
          </cell>
          <cell r="C86468" t="str">
            <v>WDC</v>
          </cell>
          <cell r="D86468" t="str">
            <v>ADUL</v>
          </cell>
        </row>
        <row r="86469">
          <cell r="B86469">
            <v>447180008</v>
          </cell>
          <cell r="C86469" t="str">
            <v>SD2</v>
          </cell>
          <cell r="D86469" t="str">
            <v>ADUL</v>
          </cell>
        </row>
        <row r="86470">
          <cell r="B86470">
            <v>447180670</v>
          </cell>
          <cell r="C86470" t="str">
            <v>SD2</v>
          </cell>
          <cell r="D86470" t="str">
            <v>YOUT</v>
          </cell>
        </row>
        <row r="86471">
          <cell r="B86471">
            <v>447180237</v>
          </cell>
          <cell r="C86471" t="str">
            <v>WDC</v>
          </cell>
          <cell r="D86471" t="str">
            <v>ADUL</v>
          </cell>
        </row>
        <row r="86472">
          <cell r="B86472">
            <v>447180899</v>
          </cell>
          <cell r="C86472" t="str">
            <v>SD2</v>
          </cell>
          <cell r="D86472" t="str">
            <v>ADUL</v>
          </cell>
        </row>
        <row r="86473">
          <cell r="B86473">
            <v>447180017</v>
          </cell>
          <cell r="C86473" t="str">
            <v>SD3</v>
          </cell>
          <cell r="D86473" t="str">
            <v>FUR</v>
          </cell>
        </row>
        <row r="86474">
          <cell r="B86474" t="str">
            <v>447180456-1</v>
          </cell>
          <cell r="C86474" t="str">
            <v>SD2</v>
          </cell>
          <cell r="D86474" t="str">
            <v>BLK</v>
          </cell>
        </row>
        <row r="86475">
          <cell r="B86475">
            <v>447184420</v>
          </cell>
          <cell r="C86475" t="str">
            <v>SD3</v>
          </cell>
          <cell r="D86475" t="str">
            <v>FUR</v>
          </cell>
        </row>
        <row r="86476">
          <cell r="B86476">
            <v>447179640</v>
          </cell>
          <cell r="C86476" t="str">
            <v>WDC</v>
          </cell>
          <cell r="D86476" t="str">
            <v>BLK</v>
          </cell>
        </row>
        <row r="86477">
          <cell r="B86477">
            <v>447179718</v>
          </cell>
          <cell r="C86477" t="str">
            <v>SD3</v>
          </cell>
          <cell r="D86477" t="str">
            <v>YOUT</v>
          </cell>
        </row>
        <row r="86478">
          <cell r="B86478">
            <v>447179122</v>
          </cell>
          <cell r="C86478" t="str">
            <v>SD2</v>
          </cell>
          <cell r="D86478" t="str">
            <v>BASI</v>
          </cell>
        </row>
        <row r="86479">
          <cell r="B86479">
            <v>447179285</v>
          </cell>
          <cell r="C86479" t="str">
            <v>SD3</v>
          </cell>
          <cell r="D86479" t="str">
            <v>FUR</v>
          </cell>
        </row>
        <row r="86480">
          <cell r="B86480">
            <v>447180161</v>
          </cell>
          <cell r="C86480" t="str">
            <v>SD3</v>
          </cell>
          <cell r="D86480" t="str">
            <v>ADUL</v>
          </cell>
        </row>
        <row r="86481">
          <cell r="B86481">
            <v>447179088</v>
          </cell>
          <cell r="C86481" t="str">
            <v>SD3</v>
          </cell>
          <cell r="D86481" t="str">
            <v>BLK</v>
          </cell>
        </row>
        <row r="86482">
          <cell r="B86482" t="str">
            <v>447178464-1</v>
          </cell>
          <cell r="C86482" t="str">
            <v>WDC</v>
          </cell>
          <cell r="D86482" t="str">
            <v>BLK</v>
          </cell>
        </row>
        <row r="86483">
          <cell r="B86483">
            <v>447179071</v>
          </cell>
          <cell r="C86483" t="str">
            <v>SD2</v>
          </cell>
          <cell r="D86483" t="str">
            <v>ADUL</v>
          </cell>
        </row>
        <row r="86484">
          <cell r="B86484">
            <v>447178854</v>
          </cell>
          <cell r="C86484" t="str">
            <v>SD3</v>
          </cell>
          <cell r="D86484" t="str">
            <v>BLK</v>
          </cell>
        </row>
        <row r="86485">
          <cell r="B86485">
            <v>447178814</v>
          </cell>
          <cell r="C86485" t="str">
            <v>SD2</v>
          </cell>
          <cell r="D86485" t="str">
            <v>TOWL</v>
          </cell>
        </row>
        <row r="86486">
          <cell r="B86486">
            <v>447179071</v>
          </cell>
          <cell r="C86486" t="str">
            <v>SD3</v>
          </cell>
          <cell r="D86486" t="str">
            <v>BASI</v>
          </cell>
        </row>
        <row r="86487">
          <cell r="B86487">
            <v>447179057</v>
          </cell>
          <cell r="C86487" t="str">
            <v>SD3</v>
          </cell>
          <cell r="D86487" t="str">
            <v>ADUL</v>
          </cell>
        </row>
        <row r="86488">
          <cell r="B86488">
            <v>447182125</v>
          </cell>
          <cell r="C86488" t="str">
            <v>SD2</v>
          </cell>
          <cell r="D86488" t="str">
            <v>ADUL</v>
          </cell>
        </row>
        <row r="86489">
          <cell r="B86489">
            <v>447178674</v>
          </cell>
          <cell r="C86489" t="str">
            <v>SD3</v>
          </cell>
          <cell r="D86489" t="str">
            <v>BLK</v>
          </cell>
        </row>
        <row r="86490">
          <cell r="B86490">
            <v>447178125</v>
          </cell>
          <cell r="C86490" t="str">
            <v>SD2</v>
          </cell>
          <cell r="D86490" t="str">
            <v>ADUL</v>
          </cell>
        </row>
        <row r="86491">
          <cell r="B86491">
            <v>447178406</v>
          </cell>
          <cell r="C86491" t="str">
            <v>SD2</v>
          </cell>
          <cell r="D86491" t="str">
            <v>BLK</v>
          </cell>
        </row>
        <row r="86492">
          <cell r="B86492">
            <v>447178599</v>
          </cell>
          <cell r="C86492" t="str">
            <v>WDC</v>
          </cell>
          <cell r="D86492" t="str">
            <v>YOUT</v>
          </cell>
        </row>
        <row r="86493">
          <cell r="B86493">
            <v>447178752</v>
          </cell>
          <cell r="C86493" t="str">
            <v>SD3</v>
          </cell>
          <cell r="D86493" t="str">
            <v>BLK</v>
          </cell>
        </row>
        <row r="86494">
          <cell r="B86494">
            <v>447178191</v>
          </cell>
          <cell r="C86494" t="str">
            <v>SD2</v>
          </cell>
          <cell r="D86494" t="str">
            <v>SHET</v>
          </cell>
        </row>
        <row r="86495">
          <cell r="B86495">
            <v>447181378</v>
          </cell>
          <cell r="C86495" t="str">
            <v>SD3</v>
          </cell>
          <cell r="D86495" t="str">
            <v>BLK</v>
          </cell>
        </row>
        <row r="86496">
          <cell r="B86496">
            <v>447177500</v>
          </cell>
          <cell r="C86496" t="str">
            <v>WDC</v>
          </cell>
          <cell r="D86496" t="str">
            <v>ADUL</v>
          </cell>
        </row>
        <row r="86497">
          <cell r="B86497">
            <v>447177190</v>
          </cell>
          <cell r="C86497" t="str">
            <v>WDC</v>
          </cell>
          <cell r="D86497" t="str">
            <v>ADUL</v>
          </cell>
        </row>
        <row r="86498">
          <cell r="B86498">
            <v>447177411</v>
          </cell>
          <cell r="C86498" t="str">
            <v>SD2</v>
          </cell>
          <cell r="D86498" t="str">
            <v>SHET</v>
          </cell>
        </row>
        <row r="86499">
          <cell r="B86499">
            <v>447177782</v>
          </cell>
          <cell r="C86499" t="str">
            <v>SD2</v>
          </cell>
          <cell r="D86499" t="str">
            <v>BLK</v>
          </cell>
        </row>
        <row r="86500">
          <cell r="B86500">
            <v>447176600</v>
          </cell>
          <cell r="C86500" t="str">
            <v>SD3</v>
          </cell>
          <cell r="D86500" t="str">
            <v>BLK</v>
          </cell>
        </row>
        <row r="86501">
          <cell r="B86501">
            <v>447177108</v>
          </cell>
          <cell r="C86501" t="str">
            <v>SD2</v>
          </cell>
          <cell r="D86501" t="str">
            <v>SHET</v>
          </cell>
        </row>
        <row r="86502">
          <cell r="B86502">
            <v>447177059</v>
          </cell>
          <cell r="C86502" t="str">
            <v>WDC</v>
          </cell>
          <cell r="D86502" t="str">
            <v>SHET</v>
          </cell>
        </row>
        <row r="86503">
          <cell r="B86503">
            <v>447180694</v>
          </cell>
          <cell r="C86503" t="str">
            <v>SD2</v>
          </cell>
          <cell r="D86503" t="str">
            <v>BATH</v>
          </cell>
        </row>
        <row r="86504">
          <cell r="B86504">
            <v>447180586</v>
          </cell>
          <cell r="C86504" t="str">
            <v>SD2</v>
          </cell>
          <cell r="D86504" t="str">
            <v>SHET</v>
          </cell>
        </row>
        <row r="86505">
          <cell r="B86505">
            <v>447177087</v>
          </cell>
          <cell r="C86505" t="str">
            <v>SD2</v>
          </cell>
          <cell r="D86505" t="str">
            <v>BLK</v>
          </cell>
        </row>
        <row r="86506">
          <cell r="B86506">
            <v>447175834</v>
          </cell>
          <cell r="C86506" t="str">
            <v>SD3</v>
          </cell>
          <cell r="D86506" t="str">
            <v>ADUL</v>
          </cell>
        </row>
        <row r="86507">
          <cell r="B86507">
            <v>447175980</v>
          </cell>
          <cell r="C86507" t="str">
            <v>SD2</v>
          </cell>
          <cell r="D86507" t="str">
            <v>ADUL</v>
          </cell>
        </row>
        <row r="86508">
          <cell r="B86508">
            <v>447176391</v>
          </cell>
          <cell r="C86508" t="str">
            <v>WDC</v>
          </cell>
          <cell r="D86508" t="str">
            <v>ADUL</v>
          </cell>
        </row>
        <row r="86509">
          <cell r="B86509">
            <v>447175988</v>
          </cell>
          <cell r="C86509" t="str">
            <v>SD2</v>
          </cell>
          <cell r="D86509" t="str">
            <v>BLK</v>
          </cell>
        </row>
        <row r="86510">
          <cell r="B86510">
            <v>447176106</v>
          </cell>
          <cell r="C86510" t="str">
            <v>SD3</v>
          </cell>
          <cell r="D86510" t="str">
            <v>BLK</v>
          </cell>
        </row>
        <row r="86511">
          <cell r="B86511">
            <v>447179876</v>
          </cell>
          <cell r="C86511" t="str">
            <v>SD3</v>
          </cell>
          <cell r="D86511" t="str">
            <v>BLK</v>
          </cell>
        </row>
        <row r="86512">
          <cell r="B86512">
            <v>447175418</v>
          </cell>
          <cell r="C86512" t="str">
            <v>SD3</v>
          </cell>
          <cell r="D86512" t="str">
            <v>FUR</v>
          </cell>
        </row>
        <row r="86513">
          <cell r="B86513">
            <v>447174815</v>
          </cell>
          <cell r="C86513" t="str">
            <v>SD2</v>
          </cell>
          <cell r="D86513" t="str">
            <v>BATH</v>
          </cell>
        </row>
        <row r="86514">
          <cell r="B86514">
            <v>447175699</v>
          </cell>
          <cell r="C86514" t="str">
            <v>SD2</v>
          </cell>
          <cell r="D86514" t="str">
            <v>ADUL</v>
          </cell>
        </row>
        <row r="86515">
          <cell r="B86515">
            <v>447175232</v>
          </cell>
          <cell r="C86515" t="str">
            <v>SD3</v>
          </cell>
          <cell r="D86515" t="str">
            <v>BLK</v>
          </cell>
        </row>
        <row r="86516">
          <cell r="B86516">
            <v>447175157</v>
          </cell>
          <cell r="C86516" t="str">
            <v>SD3</v>
          </cell>
          <cell r="D86516" t="str">
            <v>FUR</v>
          </cell>
        </row>
        <row r="86517">
          <cell r="B86517">
            <v>447175302</v>
          </cell>
          <cell r="C86517" t="str">
            <v>SD2</v>
          </cell>
          <cell r="D86517" t="str">
            <v>YOUT</v>
          </cell>
        </row>
        <row r="86518">
          <cell r="B86518">
            <v>447175102</v>
          </cell>
          <cell r="C86518" t="str">
            <v>WDC</v>
          </cell>
          <cell r="D86518" t="str">
            <v>ADUL</v>
          </cell>
        </row>
        <row r="86519">
          <cell r="B86519">
            <v>447174656</v>
          </cell>
          <cell r="C86519" t="str">
            <v>SD2</v>
          </cell>
          <cell r="D86519" t="str">
            <v>BATH</v>
          </cell>
        </row>
        <row r="86520">
          <cell r="B86520">
            <v>447174659</v>
          </cell>
          <cell r="C86520" t="str">
            <v>SD2</v>
          </cell>
          <cell r="D86520" t="str">
            <v>SHET</v>
          </cell>
        </row>
        <row r="86521">
          <cell r="B86521">
            <v>447174405</v>
          </cell>
          <cell r="C86521" t="str">
            <v>SD3</v>
          </cell>
          <cell r="D86521" t="str">
            <v>FUR</v>
          </cell>
        </row>
        <row r="86522">
          <cell r="B86522">
            <v>447174177</v>
          </cell>
          <cell r="C86522" t="str">
            <v>WDC</v>
          </cell>
          <cell r="D86522" t="str">
            <v>BLK</v>
          </cell>
        </row>
        <row r="86523">
          <cell r="B86523">
            <v>447173066</v>
          </cell>
          <cell r="C86523" t="str">
            <v>SD2</v>
          </cell>
          <cell r="D86523" t="str">
            <v>TOWL</v>
          </cell>
        </row>
        <row r="86524">
          <cell r="B86524">
            <v>447172995</v>
          </cell>
          <cell r="C86524" t="str">
            <v>SD2</v>
          </cell>
          <cell r="D86524" t="str">
            <v>ADUL</v>
          </cell>
        </row>
        <row r="86525">
          <cell r="B86525">
            <v>447173059</v>
          </cell>
          <cell r="C86525" t="str">
            <v>SD3</v>
          </cell>
          <cell r="D86525" t="str">
            <v>SHET</v>
          </cell>
        </row>
        <row r="86526">
          <cell r="B86526">
            <v>447172833</v>
          </cell>
          <cell r="C86526" t="str">
            <v>SD3</v>
          </cell>
          <cell r="D86526" t="str">
            <v>ADUL</v>
          </cell>
        </row>
        <row r="86527">
          <cell r="B86527">
            <v>447174264</v>
          </cell>
          <cell r="C86527" t="str">
            <v>SD3</v>
          </cell>
          <cell r="D86527" t="str">
            <v>FUR</v>
          </cell>
        </row>
        <row r="86528">
          <cell r="B86528">
            <v>447172155</v>
          </cell>
          <cell r="C86528" t="str">
            <v>SD3</v>
          </cell>
          <cell r="D86528" t="str">
            <v>ADUL</v>
          </cell>
        </row>
        <row r="86529">
          <cell r="B86529">
            <v>447171860</v>
          </cell>
          <cell r="C86529" t="str">
            <v>WDC</v>
          </cell>
          <cell r="D86529" t="str">
            <v>ADUL</v>
          </cell>
        </row>
        <row r="86530">
          <cell r="B86530">
            <v>447171896</v>
          </cell>
          <cell r="C86530" t="str">
            <v>SD2</v>
          </cell>
          <cell r="D86530" t="str">
            <v>SHET</v>
          </cell>
        </row>
        <row r="86531">
          <cell r="B86531">
            <v>447159685</v>
          </cell>
          <cell r="C86531" t="str">
            <v>SD2</v>
          </cell>
          <cell r="D86531" t="str">
            <v>ADUL</v>
          </cell>
        </row>
        <row r="86532">
          <cell r="B86532">
            <v>447170614</v>
          </cell>
          <cell r="C86532" t="str">
            <v>WDC</v>
          </cell>
          <cell r="D86532" t="str">
            <v>ADUL</v>
          </cell>
        </row>
        <row r="86533">
          <cell r="B86533">
            <v>447170454</v>
          </cell>
          <cell r="C86533" t="str">
            <v>SD3</v>
          </cell>
          <cell r="D86533" t="str">
            <v>BLK</v>
          </cell>
        </row>
        <row r="86534">
          <cell r="B86534">
            <v>447158519</v>
          </cell>
          <cell r="C86534" t="str">
            <v>WDC</v>
          </cell>
          <cell r="D86534" t="str">
            <v>ADUL</v>
          </cell>
        </row>
        <row r="86535">
          <cell r="B86535">
            <v>447170651</v>
          </cell>
          <cell r="C86535" t="str">
            <v>SD2</v>
          </cell>
          <cell r="D86535" t="str">
            <v>ADUL</v>
          </cell>
        </row>
        <row r="86536">
          <cell r="B86536">
            <v>447170162</v>
          </cell>
          <cell r="C86536" t="str">
            <v>WDC</v>
          </cell>
          <cell r="D86536" t="str">
            <v>BASI</v>
          </cell>
        </row>
        <row r="86537">
          <cell r="B86537">
            <v>447170342</v>
          </cell>
          <cell r="C86537" t="str">
            <v>SD3</v>
          </cell>
          <cell r="D86537" t="str">
            <v>BLK</v>
          </cell>
        </row>
        <row r="86538">
          <cell r="B86538">
            <v>447169354</v>
          </cell>
          <cell r="C86538" t="str">
            <v>SD2</v>
          </cell>
          <cell r="D86538" t="str">
            <v>HHL</v>
          </cell>
        </row>
        <row r="86539">
          <cell r="B86539">
            <v>447169965</v>
          </cell>
          <cell r="C86539" t="str">
            <v>SD2</v>
          </cell>
          <cell r="D86539" t="str">
            <v>ADUL</v>
          </cell>
        </row>
        <row r="86540">
          <cell r="B86540">
            <v>447169766</v>
          </cell>
          <cell r="C86540" t="str">
            <v>SD2</v>
          </cell>
          <cell r="D86540" t="str">
            <v>BLK</v>
          </cell>
        </row>
        <row r="86541">
          <cell r="B86541">
            <v>447169306</v>
          </cell>
          <cell r="C86541" t="str">
            <v>WDC</v>
          </cell>
          <cell r="D86541" t="str">
            <v>SHET,YOUT</v>
          </cell>
        </row>
        <row r="86542">
          <cell r="B86542">
            <v>447169965</v>
          </cell>
          <cell r="C86542" t="str">
            <v>SD3</v>
          </cell>
          <cell r="D86542" t="str">
            <v>ADUL</v>
          </cell>
        </row>
        <row r="86543">
          <cell r="B86543" t="str">
            <v>447169041-1</v>
          </cell>
          <cell r="C86543" t="str">
            <v>SD3</v>
          </cell>
          <cell r="D86543" t="str">
            <v>BLK</v>
          </cell>
        </row>
        <row r="86544">
          <cell r="B86544">
            <v>447169170</v>
          </cell>
          <cell r="C86544" t="str">
            <v>WDC</v>
          </cell>
          <cell r="D86544" t="str">
            <v>BATH</v>
          </cell>
        </row>
        <row r="86545">
          <cell r="B86545">
            <v>447168824</v>
          </cell>
          <cell r="C86545" t="str">
            <v>SD2</v>
          </cell>
          <cell r="D86545" t="str">
            <v>BLK</v>
          </cell>
        </row>
        <row r="86546">
          <cell r="B86546">
            <v>447169170</v>
          </cell>
          <cell r="C86546" t="str">
            <v>SD2</v>
          </cell>
          <cell r="D86546" t="str">
            <v>BATH</v>
          </cell>
        </row>
        <row r="86547">
          <cell r="B86547">
            <v>447168668</v>
          </cell>
          <cell r="C86547" t="str">
            <v>SD3</v>
          </cell>
          <cell r="D86547" t="str">
            <v>ADUL</v>
          </cell>
        </row>
        <row r="86548">
          <cell r="B86548">
            <v>447168994</v>
          </cell>
          <cell r="C86548" t="str">
            <v>SD2</v>
          </cell>
          <cell r="D86548" t="str">
            <v>YOUT</v>
          </cell>
        </row>
        <row r="86549">
          <cell r="B86549">
            <v>447168690</v>
          </cell>
          <cell r="C86549" t="str">
            <v>SD2</v>
          </cell>
          <cell r="D86549" t="str">
            <v>SHET</v>
          </cell>
        </row>
        <row r="86550">
          <cell r="B86550">
            <v>447168690</v>
          </cell>
          <cell r="C86550" t="str">
            <v>WDC</v>
          </cell>
          <cell r="D86550" t="str">
            <v>YOUT</v>
          </cell>
        </row>
        <row r="86551">
          <cell r="B86551">
            <v>447168709</v>
          </cell>
          <cell r="C86551" t="str">
            <v>SD3</v>
          </cell>
          <cell r="D86551" t="str">
            <v>ADUL</v>
          </cell>
        </row>
        <row r="86552">
          <cell r="B86552">
            <v>447168499</v>
          </cell>
          <cell r="C86552" t="str">
            <v>SD2</v>
          </cell>
          <cell r="D86552" t="str">
            <v>TOWL</v>
          </cell>
        </row>
        <row r="86553">
          <cell r="B86553">
            <v>447168170</v>
          </cell>
          <cell r="C86553" t="str">
            <v>SD2</v>
          </cell>
          <cell r="D86553" t="str">
            <v>BASI</v>
          </cell>
        </row>
        <row r="86554">
          <cell r="B86554">
            <v>447168009</v>
          </cell>
          <cell r="C86554" t="str">
            <v>SD2</v>
          </cell>
          <cell r="D86554" t="str">
            <v>BLK</v>
          </cell>
        </row>
        <row r="86555">
          <cell r="B86555">
            <v>447167810</v>
          </cell>
          <cell r="C86555" t="str">
            <v>SD3</v>
          </cell>
          <cell r="D86555" t="str">
            <v>BLK</v>
          </cell>
        </row>
        <row r="86556">
          <cell r="B86556" t="str">
            <v>447167736-1</v>
          </cell>
          <cell r="C86556" t="str">
            <v>SD3</v>
          </cell>
          <cell r="D86556" t="str">
            <v>FUR</v>
          </cell>
        </row>
        <row r="86557">
          <cell r="B86557">
            <v>447165027</v>
          </cell>
          <cell r="C86557" t="str">
            <v>SD2</v>
          </cell>
          <cell r="D86557" t="str">
            <v>ADUL</v>
          </cell>
        </row>
        <row r="86558">
          <cell r="B86558">
            <v>447167331</v>
          </cell>
          <cell r="C86558" t="str">
            <v>WDC</v>
          </cell>
          <cell r="D86558" t="str">
            <v>ADUL</v>
          </cell>
        </row>
        <row r="86559">
          <cell r="B86559">
            <v>447167251</v>
          </cell>
          <cell r="C86559" t="str">
            <v>SD2</v>
          </cell>
          <cell r="D86559" t="str">
            <v>BATH</v>
          </cell>
        </row>
        <row r="86560">
          <cell r="B86560">
            <v>447167169</v>
          </cell>
          <cell r="C86560" t="str">
            <v>WDC</v>
          </cell>
          <cell r="D86560" t="str">
            <v>BLK</v>
          </cell>
        </row>
        <row r="86561">
          <cell r="B86561">
            <v>447167111</v>
          </cell>
          <cell r="C86561" t="str">
            <v>SD3</v>
          </cell>
          <cell r="D86561" t="str">
            <v>YOUT</v>
          </cell>
        </row>
        <row r="86562">
          <cell r="B86562">
            <v>447119571</v>
          </cell>
          <cell r="C86562" t="str">
            <v>WDC</v>
          </cell>
          <cell r="D86562" t="str">
            <v>ADUL</v>
          </cell>
        </row>
        <row r="86563">
          <cell r="B86563">
            <v>447166887</v>
          </cell>
          <cell r="C86563" t="str">
            <v>WDC</v>
          </cell>
          <cell r="D86563" t="str">
            <v>ADUL</v>
          </cell>
        </row>
        <row r="86564">
          <cell r="B86564">
            <v>447166829</v>
          </cell>
          <cell r="C86564" t="str">
            <v>SD2</v>
          </cell>
          <cell r="D86564" t="str">
            <v>YOUT</v>
          </cell>
        </row>
        <row r="86565">
          <cell r="B86565">
            <v>447166502</v>
          </cell>
          <cell r="C86565" t="str">
            <v>WDC</v>
          </cell>
          <cell r="D86565" t="str">
            <v>ADUL</v>
          </cell>
        </row>
        <row r="86566">
          <cell r="B86566">
            <v>447166643</v>
          </cell>
          <cell r="C86566" t="str">
            <v>WDC</v>
          </cell>
          <cell r="D86566" t="str">
            <v>ADUL</v>
          </cell>
        </row>
        <row r="86567">
          <cell r="B86567">
            <v>447166500</v>
          </cell>
          <cell r="C86567" t="str">
            <v>SD3</v>
          </cell>
          <cell r="D86567" t="str">
            <v>BLK</v>
          </cell>
        </row>
        <row r="86568">
          <cell r="B86568">
            <v>447166958</v>
          </cell>
          <cell r="C86568" t="str">
            <v>SD2</v>
          </cell>
          <cell r="D86568" t="str">
            <v>BLK</v>
          </cell>
        </row>
        <row r="86569">
          <cell r="B86569">
            <v>447166752</v>
          </cell>
          <cell r="C86569" t="str">
            <v>SD2</v>
          </cell>
          <cell r="D86569" t="str">
            <v>ADUL</v>
          </cell>
        </row>
        <row r="86570">
          <cell r="B86570">
            <v>447168386</v>
          </cell>
          <cell r="C86570" t="str">
            <v>SD2</v>
          </cell>
          <cell r="D86570" t="str">
            <v>SHET</v>
          </cell>
        </row>
        <row r="86571">
          <cell r="B86571">
            <v>447166024</v>
          </cell>
          <cell r="C86571" t="str">
            <v>SD2</v>
          </cell>
          <cell r="D86571" t="str">
            <v>SHET</v>
          </cell>
        </row>
        <row r="86572">
          <cell r="B86572">
            <v>447166011</v>
          </cell>
          <cell r="C86572" t="str">
            <v>SD3</v>
          </cell>
          <cell r="D86572" t="str">
            <v>BLK</v>
          </cell>
        </row>
        <row r="86573">
          <cell r="B86573">
            <v>447166452</v>
          </cell>
          <cell r="C86573" t="str">
            <v>SD2</v>
          </cell>
          <cell r="D86573" t="str">
            <v>BATH</v>
          </cell>
        </row>
        <row r="86574">
          <cell r="B86574">
            <v>447166168</v>
          </cell>
          <cell r="C86574" t="str">
            <v>SD3</v>
          </cell>
          <cell r="D86574" t="str">
            <v>BLK</v>
          </cell>
        </row>
        <row r="86575">
          <cell r="B86575">
            <v>447166452</v>
          </cell>
          <cell r="C86575" t="str">
            <v>WDC</v>
          </cell>
          <cell r="D86575" t="str">
            <v>ADUL</v>
          </cell>
        </row>
        <row r="86576">
          <cell r="B86576">
            <v>447166024</v>
          </cell>
          <cell r="C86576" t="str">
            <v>WDC</v>
          </cell>
          <cell r="D86576" t="str">
            <v>ADUL</v>
          </cell>
        </row>
        <row r="86577">
          <cell r="B86577">
            <v>447166053</v>
          </cell>
          <cell r="C86577" t="str">
            <v>SD2</v>
          </cell>
          <cell r="D86577" t="str">
            <v>ADUL</v>
          </cell>
        </row>
        <row r="86578">
          <cell r="B86578">
            <v>447165797</v>
          </cell>
          <cell r="C86578" t="str">
            <v>SD2</v>
          </cell>
          <cell r="D86578" t="str">
            <v>ADUL</v>
          </cell>
        </row>
        <row r="86579">
          <cell r="B86579">
            <v>447165870</v>
          </cell>
          <cell r="C86579" t="str">
            <v>SD3</v>
          </cell>
          <cell r="D86579" t="str">
            <v>BLK</v>
          </cell>
        </row>
        <row r="86580">
          <cell r="B86580">
            <v>447166057</v>
          </cell>
          <cell r="C86580" t="str">
            <v>SD2</v>
          </cell>
          <cell r="D86580" t="str">
            <v>ADUL</v>
          </cell>
        </row>
        <row r="86581">
          <cell r="B86581">
            <v>447165922</v>
          </cell>
          <cell r="C86581" t="str">
            <v>SD2</v>
          </cell>
          <cell r="D86581" t="str">
            <v>ADUL</v>
          </cell>
        </row>
        <row r="86582">
          <cell r="B86582">
            <v>447165884</v>
          </cell>
          <cell r="C86582" t="str">
            <v>SD3</v>
          </cell>
          <cell r="D86582" t="str">
            <v>ADUL</v>
          </cell>
        </row>
        <row r="86583">
          <cell r="B86583">
            <v>447142095</v>
          </cell>
          <cell r="C86583" t="str">
            <v>SD2</v>
          </cell>
          <cell r="D86583" t="str">
            <v>BLK</v>
          </cell>
        </row>
        <row r="86584">
          <cell r="B86584">
            <v>447165653</v>
          </cell>
          <cell r="C86584" t="str">
            <v>SD2</v>
          </cell>
          <cell r="D86584" t="str">
            <v>BLK</v>
          </cell>
        </row>
        <row r="86585">
          <cell r="B86585">
            <v>447165674</v>
          </cell>
          <cell r="C86585" t="str">
            <v>WDC</v>
          </cell>
          <cell r="D86585" t="str">
            <v>ADUL</v>
          </cell>
        </row>
        <row r="86586">
          <cell r="B86586">
            <v>447165858</v>
          </cell>
          <cell r="C86586" t="str">
            <v>SD2</v>
          </cell>
          <cell r="D86586" t="str">
            <v>YOUT</v>
          </cell>
        </row>
        <row r="86587">
          <cell r="B86587">
            <v>447133648</v>
          </cell>
          <cell r="C86587" t="str">
            <v>WDC</v>
          </cell>
          <cell r="D86587" t="str">
            <v>SHET</v>
          </cell>
        </row>
        <row r="86588">
          <cell r="B86588">
            <v>447137025</v>
          </cell>
          <cell r="C86588" t="str">
            <v>SD2</v>
          </cell>
          <cell r="D86588" t="str">
            <v>BLK</v>
          </cell>
        </row>
        <row r="86589">
          <cell r="B86589">
            <v>447165223</v>
          </cell>
          <cell r="C86589" t="str">
            <v>SD3</v>
          </cell>
          <cell r="D86589" t="str">
            <v>TOWL</v>
          </cell>
        </row>
        <row r="86590">
          <cell r="B86590">
            <v>447164886</v>
          </cell>
          <cell r="C86590" t="str">
            <v>SD3</v>
          </cell>
          <cell r="D86590" t="str">
            <v>BLK</v>
          </cell>
        </row>
        <row r="86591">
          <cell r="B86591">
            <v>447165412</v>
          </cell>
          <cell r="C86591" t="str">
            <v>SD3</v>
          </cell>
          <cell r="D86591" t="str">
            <v>ADUL</v>
          </cell>
        </row>
        <row r="86592">
          <cell r="B86592">
            <v>447165577</v>
          </cell>
          <cell r="C86592" t="str">
            <v>SD2</v>
          </cell>
          <cell r="D86592" t="str">
            <v>YOUT</v>
          </cell>
        </row>
        <row r="86593">
          <cell r="B86593">
            <v>447165577</v>
          </cell>
          <cell r="C86593" t="str">
            <v>SD3</v>
          </cell>
          <cell r="D86593" t="str">
            <v>ADUL</v>
          </cell>
        </row>
        <row r="86594">
          <cell r="B86594">
            <v>447165316</v>
          </cell>
          <cell r="C86594" t="str">
            <v>SD2</v>
          </cell>
          <cell r="D86594" t="str">
            <v>SHET</v>
          </cell>
        </row>
        <row r="86595">
          <cell r="B86595">
            <v>447165543</v>
          </cell>
          <cell r="C86595" t="str">
            <v>SD2</v>
          </cell>
          <cell r="D86595" t="str">
            <v>BATH</v>
          </cell>
        </row>
        <row r="86596">
          <cell r="B86596">
            <v>447165022</v>
          </cell>
          <cell r="C86596" t="str">
            <v>SD2</v>
          </cell>
          <cell r="D86596" t="str">
            <v>BLK</v>
          </cell>
        </row>
        <row r="86597">
          <cell r="B86597">
            <v>447165117</v>
          </cell>
          <cell r="C86597" t="str">
            <v>SD3</v>
          </cell>
          <cell r="D86597" t="str">
            <v>BLK</v>
          </cell>
        </row>
        <row r="86598">
          <cell r="B86598">
            <v>447132792</v>
          </cell>
          <cell r="C86598" t="str">
            <v>SD2</v>
          </cell>
          <cell r="D86598" t="str">
            <v>SHET</v>
          </cell>
        </row>
        <row r="86599">
          <cell r="B86599">
            <v>447164432</v>
          </cell>
          <cell r="C86599" t="str">
            <v>SD3</v>
          </cell>
          <cell r="D86599" t="str">
            <v>ADUL</v>
          </cell>
        </row>
        <row r="86600">
          <cell r="B86600">
            <v>447166759</v>
          </cell>
          <cell r="C86600" t="str">
            <v>WDC</v>
          </cell>
          <cell r="D86600" t="str">
            <v>ADUL</v>
          </cell>
        </row>
        <row r="86601">
          <cell r="B86601">
            <v>447164620</v>
          </cell>
          <cell r="C86601" t="str">
            <v>SD3</v>
          </cell>
          <cell r="D86601" t="str">
            <v>BLK</v>
          </cell>
        </row>
        <row r="86602">
          <cell r="B86602">
            <v>447164545</v>
          </cell>
          <cell r="C86602" t="str">
            <v>SD2</v>
          </cell>
          <cell r="D86602" t="str">
            <v>YOUT</v>
          </cell>
        </row>
        <row r="86603">
          <cell r="B86603">
            <v>447164550</v>
          </cell>
          <cell r="C86603" t="str">
            <v>WDC</v>
          </cell>
          <cell r="D86603" t="str">
            <v>ADUL</v>
          </cell>
        </row>
        <row r="86604">
          <cell r="B86604">
            <v>447164470</v>
          </cell>
          <cell r="C86604" t="str">
            <v>SD2</v>
          </cell>
          <cell r="D86604" t="str">
            <v>ADUL</v>
          </cell>
        </row>
        <row r="86605">
          <cell r="B86605">
            <v>447164669</v>
          </cell>
          <cell r="C86605" t="str">
            <v>SD2</v>
          </cell>
          <cell r="D86605" t="str">
            <v>BATH</v>
          </cell>
        </row>
        <row r="86606">
          <cell r="B86606">
            <v>447166503</v>
          </cell>
          <cell r="C86606" t="str">
            <v>SD2</v>
          </cell>
          <cell r="D86606" t="str">
            <v>ADUL,HHL</v>
          </cell>
        </row>
        <row r="86607">
          <cell r="B86607">
            <v>447164435</v>
          </cell>
          <cell r="C86607" t="str">
            <v>SD2</v>
          </cell>
          <cell r="D86607" t="str">
            <v>SHET</v>
          </cell>
        </row>
        <row r="86608">
          <cell r="B86608">
            <v>447164308</v>
          </cell>
          <cell r="C86608" t="str">
            <v>SD2</v>
          </cell>
          <cell r="D86608" t="str">
            <v>ADUL</v>
          </cell>
        </row>
        <row r="86609">
          <cell r="B86609">
            <v>447164341</v>
          </cell>
          <cell r="C86609" t="str">
            <v>SD2</v>
          </cell>
          <cell r="D86609" t="str">
            <v>ADUL</v>
          </cell>
        </row>
        <row r="86610">
          <cell r="B86610">
            <v>447163645</v>
          </cell>
          <cell r="C86610" t="str">
            <v>SD3</v>
          </cell>
          <cell r="D86610" t="str">
            <v>ADUL</v>
          </cell>
        </row>
        <row r="86611">
          <cell r="B86611">
            <v>447164245</v>
          </cell>
          <cell r="C86611" t="str">
            <v>SD3</v>
          </cell>
          <cell r="D86611" t="str">
            <v>FUR</v>
          </cell>
        </row>
        <row r="86612">
          <cell r="B86612">
            <v>447163940</v>
          </cell>
          <cell r="C86612" t="str">
            <v>SD2</v>
          </cell>
          <cell r="D86612" t="str">
            <v>ADUL</v>
          </cell>
        </row>
        <row r="86613">
          <cell r="B86613">
            <v>447163689</v>
          </cell>
          <cell r="C86613" t="str">
            <v>SD2</v>
          </cell>
          <cell r="D86613" t="str">
            <v>ADUL</v>
          </cell>
        </row>
        <row r="86614">
          <cell r="B86614">
            <v>447123994</v>
          </cell>
          <cell r="C86614" t="str">
            <v>SD3</v>
          </cell>
          <cell r="D86614" t="str">
            <v>FUR</v>
          </cell>
        </row>
        <row r="86615">
          <cell r="B86615">
            <v>447163900</v>
          </cell>
          <cell r="C86615" t="str">
            <v>SD3</v>
          </cell>
          <cell r="D86615" t="str">
            <v>YOUT</v>
          </cell>
        </row>
        <row r="86616">
          <cell r="B86616">
            <v>447126929</v>
          </cell>
          <cell r="C86616" t="str">
            <v>SD3</v>
          </cell>
          <cell r="D86616" t="str">
            <v>ADUL</v>
          </cell>
        </row>
        <row r="86617">
          <cell r="B86617">
            <v>447163469</v>
          </cell>
          <cell r="C86617" t="str">
            <v>SD2</v>
          </cell>
          <cell r="D86617" t="str">
            <v>ADUL</v>
          </cell>
        </row>
        <row r="86618">
          <cell r="B86618">
            <v>447163036</v>
          </cell>
          <cell r="C86618" t="str">
            <v>SD2</v>
          </cell>
          <cell r="D86618" t="str">
            <v>ADUL</v>
          </cell>
        </row>
        <row r="86619">
          <cell r="B86619">
            <v>447163200</v>
          </cell>
          <cell r="C86619" t="str">
            <v>SD2</v>
          </cell>
          <cell r="D86619" t="str">
            <v>ADUL</v>
          </cell>
        </row>
        <row r="86620">
          <cell r="B86620">
            <v>447163279</v>
          </cell>
          <cell r="C86620" t="str">
            <v>WDC</v>
          </cell>
          <cell r="D86620" t="str">
            <v>ADUL,BLK</v>
          </cell>
        </row>
        <row r="86621">
          <cell r="B86621">
            <v>447122717</v>
          </cell>
          <cell r="C86621" t="str">
            <v>SD3</v>
          </cell>
          <cell r="D86621" t="str">
            <v>BLK</v>
          </cell>
        </row>
        <row r="86622">
          <cell r="B86622">
            <v>447163477</v>
          </cell>
          <cell r="C86622" t="str">
            <v>WDC</v>
          </cell>
          <cell r="D86622" t="str">
            <v>ADUL</v>
          </cell>
        </row>
        <row r="86623">
          <cell r="B86623">
            <v>447122717</v>
          </cell>
          <cell r="C86623" t="str">
            <v>SD2</v>
          </cell>
          <cell r="D86623" t="str">
            <v>TOWL</v>
          </cell>
        </row>
        <row r="86624">
          <cell r="B86624">
            <v>447163463</v>
          </cell>
          <cell r="C86624" t="str">
            <v>SD2</v>
          </cell>
          <cell r="D86624" t="str">
            <v>ADUL</v>
          </cell>
        </row>
        <row r="86625">
          <cell r="B86625">
            <v>447162949</v>
          </cell>
          <cell r="C86625" t="str">
            <v>SD3</v>
          </cell>
          <cell r="D86625" t="str">
            <v>BLK</v>
          </cell>
        </row>
        <row r="86626">
          <cell r="B86626">
            <v>447163263</v>
          </cell>
          <cell r="C86626" t="str">
            <v>SD2</v>
          </cell>
          <cell r="D86626" t="str">
            <v>ADUL</v>
          </cell>
        </row>
        <row r="86627">
          <cell r="B86627">
            <v>447122717</v>
          </cell>
          <cell r="C86627" t="str">
            <v>SD3</v>
          </cell>
          <cell r="D86627" t="str">
            <v>BLK</v>
          </cell>
        </row>
        <row r="86628">
          <cell r="B86628">
            <v>447163164</v>
          </cell>
          <cell r="C86628" t="str">
            <v>SD3</v>
          </cell>
          <cell r="D86628" t="str">
            <v>BLK</v>
          </cell>
        </row>
        <row r="86629">
          <cell r="B86629">
            <v>447163584</v>
          </cell>
          <cell r="C86629" t="str">
            <v>SD2</v>
          </cell>
          <cell r="D86629" t="str">
            <v>ADUL,HHL</v>
          </cell>
        </row>
        <row r="86630">
          <cell r="B86630">
            <v>447162649</v>
          </cell>
          <cell r="C86630" t="str">
            <v>SD2</v>
          </cell>
          <cell r="D86630" t="str">
            <v>ADUL</v>
          </cell>
        </row>
        <row r="86631">
          <cell r="B86631">
            <v>447162423</v>
          </cell>
          <cell r="C86631" t="str">
            <v>SD3</v>
          </cell>
          <cell r="D86631" t="str">
            <v>ADUL</v>
          </cell>
        </row>
        <row r="86632">
          <cell r="B86632">
            <v>447162846</v>
          </cell>
          <cell r="C86632" t="str">
            <v>WDC</v>
          </cell>
          <cell r="D86632" t="str">
            <v>SHET</v>
          </cell>
        </row>
        <row r="86633">
          <cell r="B86633">
            <v>447162496</v>
          </cell>
          <cell r="C86633" t="str">
            <v>SD3</v>
          </cell>
          <cell r="D86633" t="str">
            <v>ART</v>
          </cell>
        </row>
        <row r="86634">
          <cell r="B86634">
            <v>447163010</v>
          </cell>
          <cell r="C86634" t="str">
            <v>SD2</v>
          </cell>
          <cell r="D86634" t="str">
            <v>ADUL</v>
          </cell>
        </row>
        <row r="86635">
          <cell r="B86635">
            <v>447162361</v>
          </cell>
          <cell r="C86635" t="str">
            <v>SD2</v>
          </cell>
          <cell r="D86635" t="str">
            <v>WIN</v>
          </cell>
        </row>
        <row r="86636">
          <cell r="B86636">
            <v>447162277</v>
          </cell>
          <cell r="C86636" t="str">
            <v>SD2</v>
          </cell>
          <cell r="D86636" t="str">
            <v>SHET</v>
          </cell>
        </row>
        <row r="86637">
          <cell r="B86637">
            <v>447161964</v>
          </cell>
          <cell r="C86637" t="str">
            <v>SD2</v>
          </cell>
          <cell r="D86637" t="str">
            <v>ADUL</v>
          </cell>
        </row>
        <row r="86638">
          <cell r="B86638">
            <v>447162390</v>
          </cell>
          <cell r="C86638" t="str">
            <v>SD2</v>
          </cell>
          <cell r="D86638" t="str">
            <v>ADUL</v>
          </cell>
        </row>
        <row r="86639">
          <cell r="B86639">
            <v>447162237</v>
          </cell>
          <cell r="C86639" t="str">
            <v>SD2</v>
          </cell>
          <cell r="D86639" t="str">
            <v>BATH</v>
          </cell>
        </row>
        <row r="86640">
          <cell r="B86640">
            <v>447162116</v>
          </cell>
          <cell r="C86640" t="str">
            <v>WDC</v>
          </cell>
          <cell r="D86640" t="str">
            <v>ADUL</v>
          </cell>
        </row>
        <row r="86641">
          <cell r="B86641">
            <v>447162001</v>
          </cell>
          <cell r="C86641" t="str">
            <v>SD3</v>
          </cell>
          <cell r="D86641" t="str">
            <v>SHET</v>
          </cell>
        </row>
        <row r="86642">
          <cell r="B86642">
            <v>447161718</v>
          </cell>
          <cell r="C86642" t="str">
            <v>SD3</v>
          </cell>
          <cell r="D86642" t="str">
            <v>FUR</v>
          </cell>
        </row>
        <row r="86643">
          <cell r="B86643">
            <v>447161782</v>
          </cell>
          <cell r="C86643" t="str">
            <v>SD2</v>
          </cell>
          <cell r="D86643" t="str">
            <v>BLK</v>
          </cell>
        </row>
        <row r="86644">
          <cell r="B86644">
            <v>447161800</v>
          </cell>
          <cell r="C86644" t="str">
            <v>SD2</v>
          </cell>
          <cell r="D86644" t="str">
            <v>SHET</v>
          </cell>
        </row>
        <row r="86645">
          <cell r="B86645">
            <v>447161800</v>
          </cell>
          <cell r="C86645" t="str">
            <v>SD3</v>
          </cell>
          <cell r="D86645" t="str">
            <v>SHET</v>
          </cell>
        </row>
        <row r="86646">
          <cell r="B86646">
            <v>447161814</v>
          </cell>
          <cell r="C86646" t="str">
            <v>SD2</v>
          </cell>
          <cell r="D86646" t="str">
            <v>ADUL</v>
          </cell>
        </row>
        <row r="86647">
          <cell r="B86647">
            <v>447161734</v>
          </cell>
          <cell r="C86647" t="str">
            <v>SD3</v>
          </cell>
          <cell r="D86647" t="str">
            <v>BLK</v>
          </cell>
        </row>
        <row r="86648">
          <cell r="B86648">
            <v>447160835</v>
          </cell>
          <cell r="C86648" t="str">
            <v>SD3</v>
          </cell>
          <cell r="D86648" t="str">
            <v>BLK</v>
          </cell>
        </row>
        <row r="86649">
          <cell r="B86649">
            <v>447120314</v>
          </cell>
          <cell r="C86649" t="str">
            <v>SD2</v>
          </cell>
          <cell r="D86649" t="str">
            <v>ADUL</v>
          </cell>
        </row>
        <row r="86650">
          <cell r="B86650">
            <v>447161330</v>
          </cell>
          <cell r="C86650" t="str">
            <v>WDC</v>
          </cell>
          <cell r="D86650" t="str">
            <v>BASI</v>
          </cell>
        </row>
        <row r="86651">
          <cell r="B86651">
            <v>447161657</v>
          </cell>
          <cell r="C86651" t="str">
            <v>SD2</v>
          </cell>
          <cell r="D86651" t="str">
            <v>BASI</v>
          </cell>
        </row>
        <row r="86652">
          <cell r="B86652">
            <v>447161654</v>
          </cell>
          <cell r="C86652" t="str">
            <v>SD2</v>
          </cell>
          <cell r="D86652" t="str">
            <v>SHET</v>
          </cell>
        </row>
        <row r="86653">
          <cell r="B86653">
            <v>447161362</v>
          </cell>
          <cell r="C86653" t="str">
            <v>SD3</v>
          </cell>
          <cell r="D86653" t="str">
            <v>BLK</v>
          </cell>
        </row>
        <row r="86654">
          <cell r="B86654">
            <v>447161657</v>
          </cell>
          <cell r="C86654" t="str">
            <v>SD3</v>
          </cell>
          <cell r="D86654" t="str">
            <v>BLK</v>
          </cell>
        </row>
        <row r="86655">
          <cell r="B86655">
            <v>447161355</v>
          </cell>
          <cell r="C86655" t="str">
            <v>SD3</v>
          </cell>
          <cell r="D86655" t="str">
            <v>ADUL</v>
          </cell>
        </row>
        <row r="86656">
          <cell r="B86656">
            <v>447161448</v>
          </cell>
          <cell r="C86656" t="str">
            <v>SD3</v>
          </cell>
          <cell r="D86656" t="str">
            <v>ADUL,BLK</v>
          </cell>
        </row>
        <row r="86657">
          <cell r="B86657">
            <v>447117542</v>
          </cell>
          <cell r="C86657" t="str">
            <v>SD3</v>
          </cell>
          <cell r="D86657" t="str">
            <v>HHL</v>
          </cell>
        </row>
        <row r="86658">
          <cell r="B86658">
            <v>447161163</v>
          </cell>
          <cell r="C86658" t="str">
            <v>SD3</v>
          </cell>
          <cell r="D86658" t="str">
            <v>FUR</v>
          </cell>
        </row>
        <row r="86659">
          <cell r="B86659">
            <v>447161457</v>
          </cell>
          <cell r="C86659" t="str">
            <v>SD2</v>
          </cell>
          <cell r="D86659" t="str">
            <v>SHET</v>
          </cell>
        </row>
        <row r="86660">
          <cell r="B86660">
            <v>447161136</v>
          </cell>
          <cell r="C86660" t="str">
            <v>SD2</v>
          </cell>
          <cell r="D86660" t="str">
            <v>ADUL</v>
          </cell>
        </row>
        <row r="86661">
          <cell r="B86661">
            <v>447117542</v>
          </cell>
          <cell r="C86661" t="str">
            <v>SD2</v>
          </cell>
          <cell r="D86661" t="str">
            <v>HHL</v>
          </cell>
        </row>
        <row r="86662">
          <cell r="B86662">
            <v>447115473</v>
          </cell>
          <cell r="C86662" t="str">
            <v>SD3</v>
          </cell>
          <cell r="D86662" t="str">
            <v>ADUL</v>
          </cell>
        </row>
        <row r="86663">
          <cell r="B86663">
            <v>447164430</v>
          </cell>
          <cell r="C86663" t="str">
            <v>SD2</v>
          </cell>
          <cell r="D86663" t="str">
            <v>BASI</v>
          </cell>
        </row>
        <row r="86664">
          <cell r="B86664">
            <v>447160911</v>
          </cell>
          <cell r="C86664" t="str">
            <v>SD2</v>
          </cell>
          <cell r="D86664" t="str">
            <v>ADUL</v>
          </cell>
        </row>
        <row r="86665">
          <cell r="B86665">
            <v>447160646</v>
          </cell>
          <cell r="C86665" t="str">
            <v>SD3</v>
          </cell>
          <cell r="D86665" t="str">
            <v>YOUT</v>
          </cell>
        </row>
        <row r="86666">
          <cell r="B86666">
            <v>447160432</v>
          </cell>
          <cell r="C86666" t="str">
            <v>SD3</v>
          </cell>
          <cell r="D86666" t="str">
            <v>BLK</v>
          </cell>
        </row>
        <row r="86667">
          <cell r="B86667">
            <v>447160963</v>
          </cell>
          <cell r="C86667" t="str">
            <v>SD3</v>
          </cell>
          <cell r="D86667" t="str">
            <v>BLK</v>
          </cell>
        </row>
        <row r="86668">
          <cell r="B86668">
            <v>447160679</v>
          </cell>
          <cell r="C86668" t="str">
            <v>SD3</v>
          </cell>
          <cell r="D86668" t="str">
            <v>FUR</v>
          </cell>
        </row>
        <row r="86669">
          <cell r="B86669">
            <v>447160510</v>
          </cell>
          <cell r="C86669" t="str">
            <v>SD2</v>
          </cell>
          <cell r="D86669" t="str">
            <v>BLK</v>
          </cell>
        </row>
        <row r="86670">
          <cell r="B86670">
            <v>447160553</v>
          </cell>
          <cell r="C86670" t="str">
            <v>SD2</v>
          </cell>
          <cell r="D86670" t="str">
            <v>ADUL</v>
          </cell>
        </row>
        <row r="86671">
          <cell r="B86671">
            <v>447163553</v>
          </cell>
          <cell r="C86671" t="str">
            <v>SD2</v>
          </cell>
          <cell r="D86671" t="str">
            <v>BATH</v>
          </cell>
        </row>
        <row r="86672">
          <cell r="B86672">
            <v>447159777</v>
          </cell>
          <cell r="C86672" t="str">
            <v>SD3</v>
          </cell>
          <cell r="D86672" t="str">
            <v>YOUT</v>
          </cell>
        </row>
        <row r="86673">
          <cell r="B86673">
            <v>447160114</v>
          </cell>
          <cell r="C86673" t="str">
            <v>SD2</v>
          </cell>
          <cell r="D86673" t="str">
            <v>YOUT</v>
          </cell>
        </row>
        <row r="86674">
          <cell r="B86674">
            <v>447160065</v>
          </cell>
          <cell r="C86674" t="str">
            <v>SD2</v>
          </cell>
          <cell r="D86674" t="str">
            <v>BLK</v>
          </cell>
        </row>
        <row r="86675">
          <cell r="B86675">
            <v>447160072</v>
          </cell>
          <cell r="C86675" t="str">
            <v>SD3</v>
          </cell>
          <cell r="D86675" t="str">
            <v>ADUL</v>
          </cell>
        </row>
        <row r="86676">
          <cell r="B86676">
            <v>447159109</v>
          </cell>
          <cell r="C86676" t="str">
            <v>SD2</v>
          </cell>
          <cell r="D86676" t="str">
            <v>ADUL</v>
          </cell>
        </row>
        <row r="86677">
          <cell r="B86677">
            <v>447159109</v>
          </cell>
          <cell r="C86677" t="str">
            <v>SD3</v>
          </cell>
          <cell r="D86677" t="str">
            <v>ADUL</v>
          </cell>
        </row>
        <row r="86678">
          <cell r="B86678">
            <v>447159712</v>
          </cell>
          <cell r="C86678" t="str">
            <v>SD2</v>
          </cell>
          <cell r="D86678" t="str">
            <v>BLK</v>
          </cell>
        </row>
        <row r="86679">
          <cell r="B86679">
            <v>447159653</v>
          </cell>
          <cell r="C86679" t="str">
            <v>WDC</v>
          </cell>
          <cell r="D86679" t="str">
            <v>YOUT</v>
          </cell>
        </row>
        <row r="86680">
          <cell r="B86680">
            <v>447159129</v>
          </cell>
          <cell r="C86680" t="str">
            <v>SD3</v>
          </cell>
          <cell r="D86680" t="str">
            <v>ADUL</v>
          </cell>
        </row>
        <row r="86681">
          <cell r="B86681">
            <v>447159378</v>
          </cell>
          <cell r="C86681" t="str">
            <v>SD2</v>
          </cell>
          <cell r="D86681" t="str">
            <v>ADUL</v>
          </cell>
        </row>
        <row r="86682">
          <cell r="B86682">
            <v>447159350</v>
          </cell>
          <cell r="C86682" t="str">
            <v>WDC</v>
          </cell>
          <cell r="D86682" t="str">
            <v>SHET</v>
          </cell>
        </row>
        <row r="86683">
          <cell r="B86683">
            <v>447158483</v>
          </cell>
          <cell r="C86683" t="str">
            <v>SD3</v>
          </cell>
          <cell r="D86683" t="str">
            <v>BLK</v>
          </cell>
        </row>
        <row r="86684">
          <cell r="B86684">
            <v>447159068</v>
          </cell>
          <cell r="C86684" t="str">
            <v>SD3</v>
          </cell>
          <cell r="D86684" t="str">
            <v>FUR</v>
          </cell>
        </row>
        <row r="86685">
          <cell r="B86685">
            <v>447161874</v>
          </cell>
          <cell r="C86685" t="str">
            <v>SD2</v>
          </cell>
          <cell r="D86685" t="str">
            <v>YOUT</v>
          </cell>
        </row>
        <row r="86686">
          <cell r="B86686">
            <v>447158703</v>
          </cell>
          <cell r="C86686" t="str">
            <v>SD2</v>
          </cell>
          <cell r="D86686" t="str">
            <v>SHET</v>
          </cell>
        </row>
        <row r="86687">
          <cell r="B86687">
            <v>447158901</v>
          </cell>
          <cell r="C86687" t="str">
            <v>SD2</v>
          </cell>
          <cell r="D86687" t="str">
            <v>BLK</v>
          </cell>
        </row>
        <row r="86688">
          <cell r="B86688">
            <v>447158261</v>
          </cell>
          <cell r="C86688" t="str">
            <v>WDC</v>
          </cell>
          <cell r="D86688" t="str">
            <v>BLK</v>
          </cell>
        </row>
        <row r="86689">
          <cell r="B86689">
            <v>447158406</v>
          </cell>
          <cell r="C86689" t="str">
            <v>WDC</v>
          </cell>
          <cell r="D86689" t="str">
            <v>ADUL</v>
          </cell>
        </row>
        <row r="86690">
          <cell r="B86690">
            <v>447157260</v>
          </cell>
          <cell r="C86690" t="str">
            <v>SD2</v>
          </cell>
          <cell r="D86690" t="str">
            <v>BASI</v>
          </cell>
        </row>
        <row r="86691">
          <cell r="B86691">
            <v>447156924</v>
          </cell>
          <cell r="C86691" t="str">
            <v>SD3</v>
          </cell>
          <cell r="D86691" t="str">
            <v>BLK</v>
          </cell>
        </row>
        <row r="86692">
          <cell r="B86692">
            <v>447157473</v>
          </cell>
          <cell r="C86692" t="str">
            <v>SD3</v>
          </cell>
          <cell r="D86692" t="str">
            <v>BLK</v>
          </cell>
        </row>
        <row r="86693">
          <cell r="B86693">
            <v>447156960</v>
          </cell>
          <cell r="C86693" t="str">
            <v>SD3</v>
          </cell>
          <cell r="D86693" t="str">
            <v>ADUL</v>
          </cell>
        </row>
        <row r="86694">
          <cell r="B86694">
            <v>447157427</v>
          </cell>
          <cell r="C86694" t="str">
            <v>SD2</v>
          </cell>
          <cell r="D86694" t="str">
            <v>BASI</v>
          </cell>
        </row>
        <row r="86695">
          <cell r="B86695">
            <v>447157469</v>
          </cell>
          <cell r="C86695" t="str">
            <v>SD3</v>
          </cell>
          <cell r="D86695" t="str">
            <v>ADUL</v>
          </cell>
        </row>
        <row r="86696">
          <cell r="B86696">
            <v>447156714</v>
          </cell>
          <cell r="C86696" t="str">
            <v>SD2</v>
          </cell>
          <cell r="D86696" t="str">
            <v>TOWL</v>
          </cell>
        </row>
        <row r="86697">
          <cell r="B86697">
            <v>447156646</v>
          </cell>
          <cell r="C86697" t="str">
            <v>SD2</v>
          </cell>
          <cell r="D86697" t="str">
            <v>ADUL</v>
          </cell>
        </row>
        <row r="86698">
          <cell r="B86698">
            <v>447156537</v>
          </cell>
          <cell r="C86698" t="str">
            <v>SD3</v>
          </cell>
          <cell r="D86698" t="str">
            <v>ADUL</v>
          </cell>
        </row>
        <row r="86699">
          <cell r="B86699">
            <v>447157554</v>
          </cell>
          <cell r="C86699" t="str">
            <v>SD2</v>
          </cell>
          <cell r="D86699" t="str">
            <v>BLK</v>
          </cell>
        </row>
        <row r="86700">
          <cell r="B86700">
            <v>447161049</v>
          </cell>
          <cell r="C86700" t="str">
            <v>SD2</v>
          </cell>
          <cell r="D86700" t="str">
            <v>YOUT</v>
          </cell>
        </row>
        <row r="86701">
          <cell r="B86701">
            <v>447157960</v>
          </cell>
          <cell r="C86701" t="str">
            <v>SD2</v>
          </cell>
          <cell r="D86701" t="str">
            <v>ADUL</v>
          </cell>
        </row>
        <row r="86702">
          <cell r="B86702">
            <v>447157959</v>
          </cell>
          <cell r="C86702" t="str">
            <v>SD3</v>
          </cell>
          <cell r="D86702" t="str">
            <v>ADUL</v>
          </cell>
        </row>
        <row r="86703">
          <cell r="B86703">
            <v>447157885</v>
          </cell>
          <cell r="C86703" t="str">
            <v>SD3</v>
          </cell>
          <cell r="D86703" t="str">
            <v>ADUL</v>
          </cell>
        </row>
        <row r="86704">
          <cell r="B86704">
            <v>447156700</v>
          </cell>
          <cell r="C86704" t="str">
            <v>SD3</v>
          </cell>
          <cell r="D86704" t="str">
            <v>ADUL</v>
          </cell>
        </row>
        <row r="86705">
          <cell r="B86705">
            <v>447156781</v>
          </cell>
          <cell r="C86705" t="str">
            <v>SD3</v>
          </cell>
          <cell r="D86705" t="str">
            <v>FUR</v>
          </cell>
        </row>
        <row r="86706">
          <cell r="B86706">
            <v>447155861</v>
          </cell>
          <cell r="C86706" t="str">
            <v>SD3</v>
          </cell>
          <cell r="D86706" t="str">
            <v>BASI</v>
          </cell>
        </row>
        <row r="86707">
          <cell r="B86707">
            <v>447156735</v>
          </cell>
          <cell r="C86707" t="str">
            <v>SD2</v>
          </cell>
          <cell r="D86707" t="str">
            <v>BLK</v>
          </cell>
        </row>
        <row r="86708">
          <cell r="B86708">
            <v>447156148</v>
          </cell>
          <cell r="C86708" t="str">
            <v>SD2</v>
          </cell>
          <cell r="D86708" t="str">
            <v>BLK</v>
          </cell>
        </row>
        <row r="86709">
          <cell r="B86709">
            <v>447155972</v>
          </cell>
          <cell r="C86709" t="str">
            <v>SD3</v>
          </cell>
          <cell r="D86709" t="str">
            <v>ADUL</v>
          </cell>
        </row>
        <row r="86710">
          <cell r="B86710">
            <v>447156396</v>
          </cell>
          <cell r="C86710" t="str">
            <v>SD2</v>
          </cell>
          <cell r="D86710" t="str">
            <v>SHET</v>
          </cell>
        </row>
        <row r="86711">
          <cell r="B86711">
            <v>447159834</v>
          </cell>
          <cell r="C86711" t="str">
            <v>SD2</v>
          </cell>
          <cell r="D86711" t="str">
            <v>SHET</v>
          </cell>
        </row>
        <row r="86712">
          <cell r="B86712">
            <v>447160854</v>
          </cell>
          <cell r="C86712" t="str">
            <v>SD3</v>
          </cell>
          <cell r="D86712" t="str">
            <v>TOWL</v>
          </cell>
        </row>
        <row r="86713">
          <cell r="B86713">
            <v>447157051</v>
          </cell>
          <cell r="C86713" t="str">
            <v>SD2</v>
          </cell>
          <cell r="D86713" t="str">
            <v>BASI</v>
          </cell>
        </row>
        <row r="86714">
          <cell r="B86714">
            <v>447157162</v>
          </cell>
          <cell r="C86714" t="str">
            <v>WDC</v>
          </cell>
          <cell r="D86714" t="str">
            <v>ADUL</v>
          </cell>
        </row>
        <row r="86715">
          <cell r="B86715">
            <v>447156939</v>
          </cell>
          <cell r="C86715" t="str">
            <v>SD2</v>
          </cell>
          <cell r="D86715" t="str">
            <v>BLK</v>
          </cell>
        </row>
        <row r="86716">
          <cell r="B86716">
            <v>447155406</v>
          </cell>
          <cell r="C86716" t="str">
            <v>WDC</v>
          </cell>
          <cell r="D86716" t="str">
            <v>APL</v>
          </cell>
        </row>
        <row r="86717">
          <cell r="B86717">
            <v>447155249</v>
          </cell>
          <cell r="C86717" t="str">
            <v>SD3</v>
          </cell>
          <cell r="D86717" t="str">
            <v>YOUT</v>
          </cell>
        </row>
        <row r="86718">
          <cell r="B86718">
            <v>447155210</v>
          </cell>
          <cell r="C86718" t="str">
            <v>WDC</v>
          </cell>
          <cell r="D86718" t="str">
            <v>ADUL</v>
          </cell>
        </row>
        <row r="86719">
          <cell r="B86719">
            <v>447154997</v>
          </cell>
          <cell r="C86719" t="str">
            <v>SD3</v>
          </cell>
          <cell r="D86719" t="str">
            <v>YOUT</v>
          </cell>
        </row>
        <row r="86720">
          <cell r="B86720">
            <v>447158976</v>
          </cell>
          <cell r="C86720" t="str">
            <v>SD3</v>
          </cell>
          <cell r="D86720" t="str">
            <v>ADUL</v>
          </cell>
        </row>
        <row r="86721">
          <cell r="B86721">
            <v>447155319</v>
          </cell>
          <cell r="C86721" t="str">
            <v>SD3</v>
          </cell>
          <cell r="D86721" t="str">
            <v>BLK</v>
          </cell>
        </row>
        <row r="86722">
          <cell r="B86722">
            <v>447155507</v>
          </cell>
          <cell r="C86722" t="str">
            <v>SD2</v>
          </cell>
          <cell r="D86722" t="str">
            <v>ADUL</v>
          </cell>
        </row>
        <row r="86723">
          <cell r="B86723">
            <v>447155708</v>
          </cell>
          <cell r="C86723" t="str">
            <v>WDC</v>
          </cell>
          <cell r="D86723" t="str">
            <v>SHET</v>
          </cell>
        </row>
        <row r="86724">
          <cell r="B86724">
            <v>447154828</v>
          </cell>
          <cell r="C86724" t="str">
            <v>SD2</v>
          </cell>
          <cell r="D86724" t="str">
            <v>ADUL</v>
          </cell>
        </row>
        <row r="86725">
          <cell r="B86725">
            <v>447154441</v>
          </cell>
          <cell r="C86725" t="str">
            <v>SD3</v>
          </cell>
          <cell r="D86725" t="str">
            <v>ADUL</v>
          </cell>
        </row>
        <row r="86726">
          <cell r="B86726">
            <v>447154827</v>
          </cell>
          <cell r="C86726" t="str">
            <v>SD2</v>
          </cell>
          <cell r="D86726" t="str">
            <v>SHET</v>
          </cell>
        </row>
        <row r="86727">
          <cell r="B86727">
            <v>447154310</v>
          </cell>
          <cell r="C86727" t="str">
            <v>SD3</v>
          </cell>
          <cell r="D86727" t="str">
            <v>BLK</v>
          </cell>
        </row>
        <row r="86728">
          <cell r="B86728">
            <v>447154633</v>
          </cell>
          <cell r="C86728" t="str">
            <v>SD3</v>
          </cell>
          <cell r="D86728" t="str">
            <v>SHET</v>
          </cell>
        </row>
        <row r="86729">
          <cell r="B86729">
            <v>447154633</v>
          </cell>
          <cell r="C86729" t="str">
            <v>SD2</v>
          </cell>
          <cell r="D86729" t="str">
            <v>SHET</v>
          </cell>
        </row>
        <row r="86730">
          <cell r="B86730">
            <v>447154610</v>
          </cell>
          <cell r="C86730" t="str">
            <v>SD2</v>
          </cell>
          <cell r="D86730" t="str">
            <v>SHET</v>
          </cell>
        </row>
        <row r="86731">
          <cell r="B86731">
            <v>447154687</v>
          </cell>
          <cell r="C86731" t="str">
            <v>SD3</v>
          </cell>
          <cell r="D86731" t="str">
            <v>ADUL</v>
          </cell>
        </row>
        <row r="86732">
          <cell r="B86732">
            <v>447153093</v>
          </cell>
          <cell r="C86732" t="str">
            <v>SD3</v>
          </cell>
          <cell r="D86732" t="str">
            <v>BLK</v>
          </cell>
        </row>
        <row r="86733">
          <cell r="B86733">
            <v>447153070</v>
          </cell>
          <cell r="C86733" t="str">
            <v>SD2</v>
          </cell>
          <cell r="D86733" t="str">
            <v>BATH</v>
          </cell>
        </row>
        <row r="86734">
          <cell r="B86734">
            <v>447153103</v>
          </cell>
          <cell r="C86734" t="str">
            <v>SD2</v>
          </cell>
          <cell r="D86734" t="str">
            <v>BLK</v>
          </cell>
        </row>
        <row r="86735">
          <cell r="B86735">
            <v>447154388</v>
          </cell>
          <cell r="C86735" t="str">
            <v>SD2</v>
          </cell>
          <cell r="D86735" t="str">
            <v>ADUL</v>
          </cell>
        </row>
        <row r="86736">
          <cell r="B86736">
            <v>447154251</v>
          </cell>
          <cell r="C86736" t="str">
            <v>WDC</v>
          </cell>
          <cell r="D86736" t="str">
            <v>ADUL</v>
          </cell>
        </row>
        <row r="86737">
          <cell r="B86737">
            <v>447154445</v>
          </cell>
          <cell r="C86737" t="str">
            <v>SD2</v>
          </cell>
          <cell r="D86737" t="str">
            <v>SHET</v>
          </cell>
        </row>
        <row r="86738">
          <cell r="B86738">
            <v>447153152</v>
          </cell>
          <cell r="C86738" t="str">
            <v>SD2</v>
          </cell>
          <cell r="D86738" t="str">
            <v>SHET</v>
          </cell>
        </row>
        <row r="86739">
          <cell r="B86739">
            <v>447153017</v>
          </cell>
          <cell r="C86739" t="str">
            <v>WDC</v>
          </cell>
          <cell r="D86739" t="str">
            <v>BASI</v>
          </cell>
        </row>
        <row r="86740">
          <cell r="B86740">
            <v>447154190</v>
          </cell>
          <cell r="C86740" t="str">
            <v>SD2</v>
          </cell>
          <cell r="D86740" t="str">
            <v>ADUL</v>
          </cell>
        </row>
        <row r="86741">
          <cell r="B86741">
            <v>447157892</v>
          </cell>
          <cell r="C86741" t="str">
            <v>SD2</v>
          </cell>
          <cell r="D86741" t="str">
            <v>BASI</v>
          </cell>
        </row>
        <row r="86742">
          <cell r="B86742">
            <v>447154055</v>
          </cell>
          <cell r="C86742" t="str">
            <v>WDC</v>
          </cell>
          <cell r="D86742" t="str">
            <v>ADUL</v>
          </cell>
        </row>
        <row r="86743">
          <cell r="B86743">
            <v>447157444</v>
          </cell>
          <cell r="C86743" t="str">
            <v>SD2</v>
          </cell>
          <cell r="D86743" t="str">
            <v>SHET</v>
          </cell>
        </row>
        <row r="86744">
          <cell r="B86744">
            <v>447153715</v>
          </cell>
          <cell r="C86744" t="str">
            <v>SD2</v>
          </cell>
          <cell r="D86744" t="str">
            <v>BASI</v>
          </cell>
        </row>
        <row r="86745">
          <cell r="B86745">
            <v>447153470</v>
          </cell>
          <cell r="C86745" t="str">
            <v>SD3</v>
          </cell>
          <cell r="D86745" t="str">
            <v>BLK</v>
          </cell>
        </row>
        <row r="86746">
          <cell r="B86746">
            <v>447153720</v>
          </cell>
          <cell r="C86746" t="str">
            <v>SD3</v>
          </cell>
          <cell r="D86746" t="str">
            <v>BASI</v>
          </cell>
        </row>
        <row r="86747">
          <cell r="B86747">
            <v>447098688</v>
          </cell>
          <cell r="C86747" t="str">
            <v>SD3</v>
          </cell>
          <cell r="D86747" t="str">
            <v>BLK</v>
          </cell>
        </row>
        <row r="86748">
          <cell r="B86748">
            <v>447152681</v>
          </cell>
          <cell r="C86748" t="str">
            <v>WDC</v>
          </cell>
          <cell r="D86748" t="str">
            <v>ADUL</v>
          </cell>
        </row>
        <row r="86749">
          <cell r="B86749">
            <v>447152518</v>
          </cell>
          <cell r="C86749" t="str">
            <v>SD2</v>
          </cell>
          <cell r="D86749" t="str">
            <v>ADUL</v>
          </cell>
        </row>
        <row r="86750">
          <cell r="B86750">
            <v>447152106</v>
          </cell>
          <cell r="C86750" t="str">
            <v>SD3</v>
          </cell>
          <cell r="D86750" t="str">
            <v>SHET</v>
          </cell>
        </row>
        <row r="86751">
          <cell r="B86751">
            <v>447099213</v>
          </cell>
          <cell r="C86751" t="str">
            <v>SD2</v>
          </cell>
          <cell r="D86751" t="str">
            <v>HHL</v>
          </cell>
        </row>
        <row r="86752">
          <cell r="B86752">
            <v>447152431</v>
          </cell>
          <cell r="C86752" t="str">
            <v>WDC</v>
          </cell>
          <cell r="D86752" t="str">
            <v>ADUL</v>
          </cell>
        </row>
        <row r="86753">
          <cell r="B86753">
            <v>447152381</v>
          </cell>
          <cell r="C86753" t="str">
            <v>SD2</v>
          </cell>
          <cell r="D86753" t="str">
            <v>HHL</v>
          </cell>
        </row>
        <row r="86754">
          <cell r="B86754">
            <v>447152329</v>
          </cell>
          <cell r="C86754" t="str">
            <v>SD2</v>
          </cell>
          <cell r="D86754" t="str">
            <v>YOUT</v>
          </cell>
        </row>
        <row r="86755">
          <cell r="B86755">
            <v>447152663</v>
          </cell>
          <cell r="C86755" t="str">
            <v>SD2</v>
          </cell>
          <cell r="D86755" t="str">
            <v>ADUL</v>
          </cell>
        </row>
        <row r="86756">
          <cell r="B86756">
            <v>447152355</v>
          </cell>
          <cell r="C86756" t="str">
            <v>WDC</v>
          </cell>
          <cell r="D86756" t="str">
            <v>SHET</v>
          </cell>
        </row>
        <row r="86757">
          <cell r="B86757">
            <v>447151927</v>
          </cell>
          <cell r="C86757" t="str">
            <v>SD3</v>
          </cell>
          <cell r="D86757" t="str">
            <v>BLK</v>
          </cell>
        </row>
        <row r="86758">
          <cell r="B86758">
            <v>447151732</v>
          </cell>
          <cell r="C86758" t="str">
            <v>SD2</v>
          </cell>
          <cell r="D86758" t="str">
            <v>TOWL</v>
          </cell>
        </row>
        <row r="86759">
          <cell r="B86759">
            <v>447151927</v>
          </cell>
          <cell r="C86759" t="str">
            <v>SD2</v>
          </cell>
          <cell r="D86759" t="str">
            <v>BLK</v>
          </cell>
        </row>
        <row r="86760">
          <cell r="B86760">
            <v>447151996</v>
          </cell>
          <cell r="C86760" t="str">
            <v>SD2</v>
          </cell>
          <cell r="D86760" t="str">
            <v>SHET</v>
          </cell>
        </row>
        <row r="86761">
          <cell r="B86761">
            <v>447155626</v>
          </cell>
          <cell r="C86761" t="str">
            <v>SD3</v>
          </cell>
          <cell r="D86761" t="str">
            <v>BLK</v>
          </cell>
        </row>
        <row r="86762">
          <cell r="B86762">
            <v>447151510</v>
          </cell>
          <cell r="C86762" t="str">
            <v>SD2</v>
          </cell>
          <cell r="D86762" t="str">
            <v>SHET</v>
          </cell>
        </row>
        <row r="86763">
          <cell r="B86763">
            <v>447151506</v>
          </cell>
          <cell r="C86763" t="str">
            <v>SD2</v>
          </cell>
          <cell r="D86763" t="str">
            <v>ADUL</v>
          </cell>
        </row>
        <row r="86764">
          <cell r="B86764">
            <v>447151483</v>
          </cell>
          <cell r="C86764" t="str">
            <v>SD2</v>
          </cell>
          <cell r="D86764" t="str">
            <v>ADUL</v>
          </cell>
        </row>
        <row r="86765">
          <cell r="B86765">
            <v>447150635</v>
          </cell>
          <cell r="C86765" t="str">
            <v>SD2</v>
          </cell>
          <cell r="D86765" t="str">
            <v>SHET</v>
          </cell>
        </row>
        <row r="86766">
          <cell r="B86766">
            <v>447097734</v>
          </cell>
          <cell r="C86766" t="str">
            <v>SD3</v>
          </cell>
          <cell r="D86766" t="str">
            <v>BLK</v>
          </cell>
        </row>
        <row r="86767">
          <cell r="B86767">
            <v>447151174</v>
          </cell>
          <cell r="C86767" t="str">
            <v>WDC</v>
          </cell>
          <cell r="D86767" t="str">
            <v>ADUL</v>
          </cell>
        </row>
        <row r="86768">
          <cell r="B86768">
            <v>447151297</v>
          </cell>
          <cell r="C86768" t="str">
            <v>SD2</v>
          </cell>
          <cell r="D86768" t="str">
            <v>BLK</v>
          </cell>
        </row>
        <row r="86769">
          <cell r="B86769">
            <v>447151415</v>
          </cell>
          <cell r="C86769" t="str">
            <v>SD3</v>
          </cell>
          <cell r="D86769" t="str">
            <v>BLK</v>
          </cell>
        </row>
        <row r="86770">
          <cell r="B86770">
            <v>447151106</v>
          </cell>
          <cell r="C86770" t="str">
            <v>SD3</v>
          </cell>
          <cell r="D86770" t="str">
            <v>BLK</v>
          </cell>
        </row>
        <row r="86771">
          <cell r="B86771">
            <v>447154877</v>
          </cell>
          <cell r="C86771" t="str">
            <v>SD2</v>
          </cell>
          <cell r="D86771" t="str">
            <v>ADUL</v>
          </cell>
        </row>
        <row r="86772">
          <cell r="B86772">
            <v>447154885</v>
          </cell>
          <cell r="C86772" t="str">
            <v>SD3</v>
          </cell>
          <cell r="D86772" t="str">
            <v>SHET</v>
          </cell>
        </row>
        <row r="86773">
          <cell r="B86773">
            <v>447151005</v>
          </cell>
          <cell r="C86773" t="str">
            <v>SD3</v>
          </cell>
          <cell r="D86773" t="str">
            <v>BLK</v>
          </cell>
        </row>
        <row r="86774">
          <cell r="B86774">
            <v>447150581</v>
          </cell>
          <cell r="C86774" t="str">
            <v>SD3</v>
          </cell>
          <cell r="D86774" t="str">
            <v>ADUL</v>
          </cell>
        </row>
        <row r="86775">
          <cell r="B86775">
            <v>447150485</v>
          </cell>
          <cell r="C86775" t="str">
            <v>SD2</v>
          </cell>
          <cell r="D86775" t="str">
            <v>BLK</v>
          </cell>
        </row>
        <row r="86776">
          <cell r="B86776">
            <v>447150922</v>
          </cell>
          <cell r="C86776" t="str">
            <v>SD3</v>
          </cell>
          <cell r="D86776" t="str">
            <v>LGT</v>
          </cell>
        </row>
        <row r="86777">
          <cell r="B86777">
            <v>447150655</v>
          </cell>
          <cell r="C86777" t="str">
            <v>SD2</v>
          </cell>
          <cell r="D86777" t="str">
            <v>ADUL</v>
          </cell>
        </row>
        <row r="86778">
          <cell r="B86778">
            <v>447150523</v>
          </cell>
          <cell r="C86778" t="str">
            <v>SD3</v>
          </cell>
          <cell r="D86778" t="str">
            <v>FUR</v>
          </cell>
        </row>
        <row r="86779">
          <cell r="B86779">
            <v>447150195</v>
          </cell>
          <cell r="C86779" t="str">
            <v>SD2</v>
          </cell>
          <cell r="D86779" t="str">
            <v>ADUL</v>
          </cell>
        </row>
        <row r="86780">
          <cell r="B86780" t="str">
            <v>447149897-1</v>
          </cell>
          <cell r="C86780" t="str">
            <v>SD3</v>
          </cell>
          <cell r="D86780" t="str">
            <v>BLK</v>
          </cell>
        </row>
        <row r="86781">
          <cell r="B86781">
            <v>447149751</v>
          </cell>
          <cell r="C86781" t="str">
            <v>SD2</v>
          </cell>
          <cell r="D86781" t="str">
            <v>WIN</v>
          </cell>
        </row>
        <row r="86782">
          <cell r="B86782">
            <v>447150028</v>
          </cell>
          <cell r="C86782" t="str">
            <v>SD3</v>
          </cell>
          <cell r="D86782" t="str">
            <v>ADUL</v>
          </cell>
        </row>
        <row r="86783">
          <cell r="B86783">
            <v>447150182</v>
          </cell>
          <cell r="C86783" t="str">
            <v>SD2</v>
          </cell>
          <cell r="D86783" t="str">
            <v>BLK</v>
          </cell>
        </row>
        <row r="86784">
          <cell r="B86784">
            <v>447149719</v>
          </cell>
          <cell r="C86784" t="str">
            <v>WDC</v>
          </cell>
          <cell r="D86784" t="str">
            <v>YOUT</v>
          </cell>
        </row>
        <row r="86785">
          <cell r="B86785">
            <v>447150286</v>
          </cell>
          <cell r="C86785" t="str">
            <v>SD3</v>
          </cell>
          <cell r="D86785" t="str">
            <v>ADUL</v>
          </cell>
        </row>
        <row r="86786">
          <cell r="B86786">
            <v>447154248</v>
          </cell>
          <cell r="C86786" t="str">
            <v>SD2</v>
          </cell>
          <cell r="D86786" t="str">
            <v>ADUL</v>
          </cell>
        </row>
        <row r="86787">
          <cell r="B86787">
            <v>447150315</v>
          </cell>
          <cell r="C86787" t="str">
            <v>SD3</v>
          </cell>
          <cell r="D86787" t="str">
            <v>YOUT</v>
          </cell>
        </row>
        <row r="86788">
          <cell r="B86788">
            <v>447148872</v>
          </cell>
          <cell r="C86788" t="str">
            <v>SD3</v>
          </cell>
          <cell r="D86788" t="str">
            <v>BLK</v>
          </cell>
        </row>
        <row r="86789">
          <cell r="B86789">
            <v>447148885</v>
          </cell>
          <cell r="C86789" t="str">
            <v>WDC</v>
          </cell>
          <cell r="D86789" t="str">
            <v>ADUL</v>
          </cell>
        </row>
        <row r="86790">
          <cell r="B86790">
            <v>447148885</v>
          </cell>
          <cell r="C86790" t="str">
            <v>SD2</v>
          </cell>
          <cell r="D86790" t="str">
            <v>ADUL</v>
          </cell>
        </row>
        <row r="86791">
          <cell r="B86791">
            <v>447149008</v>
          </cell>
          <cell r="C86791" t="str">
            <v>SD2</v>
          </cell>
          <cell r="D86791" t="str">
            <v>TOWL</v>
          </cell>
        </row>
        <row r="86792">
          <cell r="B86792">
            <v>447148992</v>
          </cell>
          <cell r="C86792" t="str">
            <v>SD2</v>
          </cell>
          <cell r="D86792" t="str">
            <v>ADUL</v>
          </cell>
        </row>
        <row r="86793">
          <cell r="B86793">
            <v>447148615</v>
          </cell>
          <cell r="C86793" t="str">
            <v>SD3</v>
          </cell>
          <cell r="D86793" t="str">
            <v>ADUL</v>
          </cell>
        </row>
        <row r="86794">
          <cell r="B86794">
            <v>447149382</v>
          </cell>
          <cell r="C86794" t="str">
            <v>SD2</v>
          </cell>
          <cell r="D86794" t="str">
            <v>BLK</v>
          </cell>
        </row>
        <row r="86795">
          <cell r="B86795">
            <v>447153221</v>
          </cell>
          <cell r="C86795" t="str">
            <v>SD2</v>
          </cell>
          <cell r="D86795" t="str">
            <v>BASI</v>
          </cell>
        </row>
        <row r="86796">
          <cell r="B86796">
            <v>447147283</v>
          </cell>
          <cell r="C86796" t="str">
            <v>SD2</v>
          </cell>
          <cell r="D86796" t="str">
            <v>SHET</v>
          </cell>
        </row>
        <row r="86797">
          <cell r="B86797">
            <v>447148167</v>
          </cell>
          <cell r="C86797" t="str">
            <v>SD2</v>
          </cell>
          <cell r="D86797" t="str">
            <v>SHET</v>
          </cell>
        </row>
        <row r="86798">
          <cell r="B86798">
            <v>447152461</v>
          </cell>
          <cell r="C86798" t="str">
            <v>SD3</v>
          </cell>
          <cell r="D86798" t="str">
            <v>YOUT</v>
          </cell>
        </row>
        <row r="86799">
          <cell r="B86799">
            <v>447148167</v>
          </cell>
          <cell r="C86799" t="str">
            <v>SD2</v>
          </cell>
          <cell r="D86799" t="str">
            <v>SHET</v>
          </cell>
        </row>
        <row r="86800">
          <cell r="B86800">
            <v>447148328</v>
          </cell>
          <cell r="C86800" t="str">
            <v>SD3</v>
          </cell>
          <cell r="D86800" t="str">
            <v>SHET</v>
          </cell>
        </row>
        <row r="86801">
          <cell r="B86801">
            <v>447148053</v>
          </cell>
          <cell r="C86801" t="str">
            <v>SD2</v>
          </cell>
          <cell r="D86801" t="str">
            <v>ADUL</v>
          </cell>
        </row>
        <row r="86802">
          <cell r="B86802">
            <v>447148481</v>
          </cell>
          <cell r="C86802" t="str">
            <v>SD2</v>
          </cell>
          <cell r="D86802" t="str">
            <v>ADUL</v>
          </cell>
        </row>
        <row r="86803">
          <cell r="B86803">
            <v>447148141</v>
          </cell>
          <cell r="C86803" t="str">
            <v>SD2</v>
          </cell>
          <cell r="D86803" t="str">
            <v>ADUL</v>
          </cell>
        </row>
        <row r="86804">
          <cell r="B86804">
            <v>447151521</v>
          </cell>
          <cell r="C86804" t="str">
            <v>SD2</v>
          </cell>
          <cell r="D86804" t="str">
            <v>BLK</v>
          </cell>
        </row>
        <row r="86805">
          <cell r="B86805">
            <v>447147731</v>
          </cell>
          <cell r="C86805" t="str">
            <v>SD2</v>
          </cell>
          <cell r="D86805" t="str">
            <v>SHET</v>
          </cell>
        </row>
        <row r="86806">
          <cell r="B86806">
            <v>447138988</v>
          </cell>
          <cell r="C86806" t="str">
            <v>SD3</v>
          </cell>
          <cell r="D86806" t="str">
            <v>FUR</v>
          </cell>
        </row>
        <row r="86807">
          <cell r="B86807">
            <v>447147134</v>
          </cell>
          <cell r="C86807" t="str">
            <v>SD2</v>
          </cell>
          <cell r="D86807" t="str">
            <v>SHET</v>
          </cell>
        </row>
        <row r="86808">
          <cell r="B86808">
            <v>447147633</v>
          </cell>
          <cell r="C86808" t="str">
            <v>SD3</v>
          </cell>
          <cell r="D86808" t="str">
            <v>SHET</v>
          </cell>
        </row>
        <row r="86809">
          <cell r="B86809">
            <v>447147415</v>
          </cell>
          <cell r="C86809" t="str">
            <v>SD3</v>
          </cell>
          <cell r="D86809" t="str">
            <v>BLK</v>
          </cell>
        </row>
        <row r="86810">
          <cell r="B86810">
            <v>447151095</v>
          </cell>
          <cell r="C86810" t="str">
            <v>SD3</v>
          </cell>
          <cell r="D86810" t="str">
            <v>ADUL</v>
          </cell>
        </row>
        <row r="86811">
          <cell r="B86811">
            <v>447146889</v>
          </cell>
          <cell r="C86811" t="str">
            <v>SD2</v>
          </cell>
          <cell r="D86811" t="str">
            <v>BATH</v>
          </cell>
        </row>
        <row r="86812">
          <cell r="B86812" t="str">
            <v>447146917-1</v>
          </cell>
          <cell r="C86812" t="str">
            <v>SD2</v>
          </cell>
          <cell r="D86812" t="str">
            <v>TOWL</v>
          </cell>
        </row>
        <row r="86813">
          <cell r="B86813">
            <v>447146235</v>
          </cell>
          <cell r="C86813" t="str">
            <v>SD2</v>
          </cell>
          <cell r="D86813" t="str">
            <v>SHET</v>
          </cell>
        </row>
        <row r="86814">
          <cell r="B86814">
            <v>447146062</v>
          </cell>
          <cell r="C86814" t="str">
            <v>SD2</v>
          </cell>
          <cell r="D86814" t="str">
            <v>ADUL</v>
          </cell>
        </row>
        <row r="86815">
          <cell r="B86815">
            <v>447146249</v>
          </cell>
          <cell r="C86815" t="str">
            <v>SD3</v>
          </cell>
          <cell r="D86815" t="str">
            <v>ADUL</v>
          </cell>
        </row>
        <row r="86816">
          <cell r="B86816">
            <v>447149906</v>
          </cell>
          <cell r="C86816" t="str">
            <v>SD3</v>
          </cell>
          <cell r="D86816" t="str">
            <v>BLK</v>
          </cell>
        </row>
        <row r="86817">
          <cell r="B86817">
            <v>447146209</v>
          </cell>
          <cell r="C86817" t="str">
            <v>WDC</v>
          </cell>
          <cell r="D86817" t="str">
            <v>ADUL</v>
          </cell>
        </row>
        <row r="86818">
          <cell r="B86818">
            <v>447146149</v>
          </cell>
          <cell r="C86818" t="str">
            <v>SD2</v>
          </cell>
          <cell r="D86818" t="str">
            <v>ADUL</v>
          </cell>
        </row>
        <row r="86819">
          <cell r="B86819">
            <v>447145416</v>
          </cell>
          <cell r="C86819" t="str">
            <v>SD2</v>
          </cell>
          <cell r="D86819" t="str">
            <v>SHET</v>
          </cell>
        </row>
        <row r="86820">
          <cell r="B86820">
            <v>447145774</v>
          </cell>
          <cell r="C86820" t="str">
            <v>WDC</v>
          </cell>
          <cell r="D86820" t="str">
            <v>ADUL</v>
          </cell>
        </row>
        <row r="86821">
          <cell r="B86821">
            <v>447145444</v>
          </cell>
          <cell r="C86821" t="str">
            <v>SD2</v>
          </cell>
          <cell r="D86821" t="str">
            <v>ADUL,BASI</v>
          </cell>
        </row>
        <row r="86822">
          <cell r="B86822">
            <v>447145300</v>
          </cell>
          <cell r="C86822" t="str">
            <v>SD3</v>
          </cell>
          <cell r="D86822" t="str">
            <v>BLK</v>
          </cell>
        </row>
        <row r="86823">
          <cell r="B86823">
            <v>447145217</v>
          </cell>
          <cell r="C86823" t="str">
            <v>SD3</v>
          </cell>
          <cell r="D86823" t="str">
            <v>ADUL</v>
          </cell>
        </row>
        <row r="86824">
          <cell r="B86824">
            <v>447145686</v>
          </cell>
          <cell r="C86824" t="str">
            <v>SD3</v>
          </cell>
          <cell r="D86824" t="str">
            <v>BLK</v>
          </cell>
        </row>
        <row r="86825">
          <cell r="B86825">
            <v>447145444</v>
          </cell>
          <cell r="C86825" t="str">
            <v>SD3</v>
          </cell>
          <cell r="D86825" t="str">
            <v>ADUL</v>
          </cell>
        </row>
        <row r="86826">
          <cell r="B86826">
            <v>447144708</v>
          </cell>
          <cell r="C86826" t="str">
            <v>WDC</v>
          </cell>
          <cell r="D86826" t="str">
            <v>BLK</v>
          </cell>
        </row>
        <row r="86827">
          <cell r="B86827">
            <v>447145242</v>
          </cell>
          <cell r="C86827" t="str">
            <v>SD3</v>
          </cell>
          <cell r="D86827" t="str">
            <v>TOWL</v>
          </cell>
        </row>
        <row r="86828">
          <cell r="B86828">
            <v>447145709</v>
          </cell>
          <cell r="C86828" t="str">
            <v>SD2</v>
          </cell>
          <cell r="D86828" t="str">
            <v>BASI</v>
          </cell>
        </row>
        <row r="86829">
          <cell r="B86829">
            <v>447145003</v>
          </cell>
          <cell r="C86829" t="str">
            <v>SD3</v>
          </cell>
          <cell r="D86829" t="str">
            <v>SHET</v>
          </cell>
        </row>
        <row r="86830">
          <cell r="B86830">
            <v>447145362</v>
          </cell>
          <cell r="C86830" t="str">
            <v>SD2</v>
          </cell>
          <cell r="D86830" t="str">
            <v>ADUL</v>
          </cell>
        </row>
        <row r="86831">
          <cell r="B86831">
            <v>447146611</v>
          </cell>
          <cell r="C86831" t="str">
            <v>SD3</v>
          </cell>
          <cell r="D86831" t="str">
            <v>ADUL</v>
          </cell>
        </row>
        <row r="86832">
          <cell r="B86832">
            <v>447145709</v>
          </cell>
          <cell r="C86832" t="str">
            <v>WDC</v>
          </cell>
          <cell r="D86832" t="str">
            <v>BASI</v>
          </cell>
        </row>
        <row r="86833">
          <cell r="B86833" t="str">
            <v>447143338-1</v>
          </cell>
          <cell r="C86833" t="str">
            <v>SD3</v>
          </cell>
          <cell r="D86833" t="str">
            <v>BLK</v>
          </cell>
        </row>
        <row r="86834">
          <cell r="B86834">
            <v>447143707</v>
          </cell>
          <cell r="C86834" t="str">
            <v>SD3</v>
          </cell>
          <cell r="D86834" t="str">
            <v>BLK</v>
          </cell>
        </row>
        <row r="86835">
          <cell r="B86835">
            <v>447143951</v>
          </cell>
          <cell r="C86835" t="str">
            <v>SD2</v>
          </cell>
          <cell r="D86835" t="str">
            <v>BASI</v>
          </cell>
        </row>
        <row r="86836">
          <cell r="B86836">
            <v>447144056</v>
          </cell>
          <cell r="C86836" t="str">
            <v>SD2</v>
          </cell>
          <cell r="D86836" t="str">
            <v>ADUL</v>
          </cell>
        </row>
        <row r="86837">
          <cell r="B86837">
            <v>447143892</v>
          </cell>
          <cell r="C86837" t="str">
            <v>SD2</v>
          </cell>
          <cell r="D86837" t="str">
            <v>TOWL</v>
          </cell>
        </row>
        <row r="86838">
          <cell r="B86838">
            <v>447143345</v>
          </cell>
          <cell r="C86838" t="str">
            <v>WDC</v>
          </cell>
          <cell r="D86838" t="str">
            <v>ADUL</v>
          </cell>
        </row>
        <row r="86839">
          <cell r="B86839">
            <v>447143629</v>
          </cell>
          <cell r="C86839" t="str">
            <v>SD2</v>
          </cell>
          <cell r="D86839" t="str">
            <v>ADUL</v>
          </cell>
        </row>
        <row r="86840">
          <cell r="B86840">
            <v>447143208</v>
          </cell>
          <cell r="C86840" t="str">
            <v>WDC</v>
          </cell>
          <cell r="D86840" t="str">
            <v>ADUL</v>
          </cell>
        </row>
        <row r="86841">
          <cell r="B86841">
            <v>447144282</v>
          </cell>
          <cell r="C86841" t="str">
            <v>SD3</v>
          </cell>
          <cell r="D86841" t="str">
            <v>BLK</v>
          </cell>
        </row>
        <row r="86842">
          <cell r="B86842">
            <v>447144190</v>
          </cell>
          <cell r="C86842" t="str">
            <v>WDC</v>
          </cell>
          <cell r="D86842" t="str">
            <v>ADUL</v>
          </cell>
        </row>
        <row r="86843">
          <cell r="B86843">
            <v>447144384</v>
          </cell>
          <cell r="C86843" t="str">
            <v>SD2</v>
          </cell>
          <cell r="D86843" t="str">
            <v>BLK</v>
          </cell>
        </row>
        <row r="86844">
          <cell r="B86844">
            <v>447142493</v>
          </cell>
          <cell r="C86844" t="str">
            <v>SD2</v>
          </cell>
          <cell r="D86844" t="str">
            <v>BASI</v>
          </cell>
        </row>
        <row r="86845">
          <cell r="B86845">
            <v>447140917</v>
          </cell>
          <cell r="C86845" t="str">
            <v>SD3</v>
          </cell>
          <cell r="D86845" t="str">
            <v>SHET</v>
          </cell>
        </row>
        <row r="86846">
          <cell r="B86846">
            <v>447142570</v>
          </cell>
          <cell r="C86846" t="str">
            <v>SD2</v>
          </cell>
          <cell r="D86846" t="str">
            <v>YOUT</v>
          </cell>
        </row>
        <row r="86847">
          <cell r="B86847">
            <v>447142807</v>
          </cell>
          <cell r="C86847" t="str">
            <v>SD2</v>
          </cell>
          <cell r="D86847" t="str">
            <v>ADUL</v>
          </cell>
        </row>
        <row r="86848">
          <cell r="B86848">
            <v>447142617</v>
          </cell>
          <cell r="C86848" t="str">
            <v>SD2</v>
          </cell>
          <cell r="D86848" t="str">
            <v>ADUL</v>
          </cell>
        </row>
        <row r="86849">
          <cell r="B86849">
            <v>447142346</v>
          </cell>
          <cell r="C86849" t="str">
            <v>SD2</v>
          </cell>
          <cell r="D86849" t="str">
            <v>BASI</v>
          </cell>
        </row>
        <row r="86850">
          <cell r="B86850">
            <v>447141904</v>
          </cell>
          <cell r="C86850" t="str">
            <v>SD3</v>
          </cell>
          <cell r="D86850" t="str">
            <v>BLK</v>
          </cell>
        </row>
        <row r="86851">
          <cell r="B86851">
            <v>447143042</v>
          </cell>
          <cell r="C86851" t="str">
            <v>SD3</v>
          </cell>
          <cell r="D86851" t="str">
            <v>BLK</v>
          </cell>
        </row>
        <row r="86852">
          <cell r="B86852">
            <v>447143074</v>
          </cell>
          <cell r="C86852" t="str">
            <v>SD2</v>
          </cell>
          <cell r="D86852" t="str">
            <v>BATH</v>
          </cell>
        </row>
        <row r="86853">
          <cell r="B86853">
            <v>447141753</v>
          </cell>
          <cell r="C86853" t="str">
            <v>SD2</v>
          </cell>
          <cell r="D86853" t="str">
            <v>ADUL</v>
          </cell>
        </row>
        <row r="86854">
          <cell r="B86854">
            <v>447141671</v>
          </cell>
          <cell r="C86854" t="str">
            <v>SD3</v>
          </cell>
          <cell r="D86854" t="str">
            <v>SHET</v>
          </cell>
        </row>
        <row r="86855">
          <cell r="B86855">
            <v>447142076</v>
          </cell>
          <cell r="C86855" t="str">
            <v>SD2</v>
          </cell>
          <cell r="D86855" t="str">
            <v>ADUL</v>
          </cell>
        </row>
        <row r="86856">
          <cell r="B86856">
            <v>447141610</v>
          </cell>
          <cell r="C86856" t="str">
            <v>SD3</v>
          </cell>
          <cell r="D86856" t="str">
            <v>ADUL</v>
          </cell>
        </row>
        <row r="86857">
          <cell r="B86857">
            <v>447141534</v>
          </cell>
          <cell r="C86857" t="str">
            <v>WDC</v>
          </cell>
          <cell r="D86857" t="str">
            <v>BLK</v>
          </cell>
        </row>
        <row r="86858">
          <cell r="B86858">
            <v>447141462</v>
          </cell>
          <cell r="C86858" t="str">
            <v>SD3</v>
          </cell>
          <cell r="D86858" t="str">
            <v>BLK</v>
          </cell>
        </row>
        <row r="86859">
          <cell r="B86859">
            <v>447143149</v>
          </cell>
          <cell r="C86859" t="str">
            <v>SD3</v>
          </cell>
          <cell r="D86859" t="str">
            <v>BLK</v>
          </cell>
        </row>
        <row r="86860">
          <cell r="B86860">
            <v>447141517</v>
          </cell>
          <cell r="C86860" t="str">
            <v>SD2</v>
          </cell>
          <cell r="D86860" t="str">
            <v>BLK</v>
          </cell>
        </row>
        <row r="86861">
          <cell r="B86861">
            <v>447143152</v>
          </cell>
          <cell r="C86861" t="str">
            <v>SD3</v>
          </cell>
          <cell r="D86861" t="str">
            <v>ADUL</v>
          </cell>
        </row>
        <row r="86862">
          <cell r="B86862">
            <v>447141972</v>
          </cell>
          <cell r="C86862" t="str">
            <v>SD3</v>
          </cell>
          <cell r="D86862" t="str">
            <v>BLK</v>
          </cell>
        </row>
        <row r="86863">
          <cell r="B86863">
            <v>447141268</v>
          </cell>
          <cell r="C86863" t="str">
            <v>WDC</v>
          </cell>
          <cell r="D86863" t="str">
            <v>SHET</v>
          </cell>
        </row>
        <row r="86864">
          <cell r="B86864">
            <v>447143159</v>
          </cell>
          <cell r="C86864" t="str">
            <v>SD3</v>
          </cell>
          <cell r="D86864" t="str">
            <v>TOWL</v>
          </cell>
        </row>
        <row r="86865">
          <cell r="B86865">
            <v>447141116</v>
          </cell>
          <cell r="C86865" t="str">
            <v>SD3</v>
          </cell>
          <cell r="D86865" t="str">
            <v>BLK</v>
          </cell>
        </row>
        <row r="86866">
          <cell r="B86866">
            <v>447141109</v>
          </cell>
          <cell r="C86866" t="str">
            <v>WDC</v>
          </cell>
          <cell r="D86866" t="str">
            <v>ADUL</v>
          </cell>
        </row>
        <row r="86867">
          <cell r="B86867">
            <v>447142929</v>
          </cell>
          <cell r="C86867" t="str">
            <v>SD2</v>
          </cell>
          <cell r="D86867" t="str">
            <v>SHET</v>
          </cell>
        </row>
        <row r="86868">
          <cell r="B86868">
            <v>447140746</v>
          </cell>
          <cell r="C86868" t="str">
            <v>SD3</v>
          </cell>
          <cell r="D86868" t="str">
            <v>BLK</v>
          </cell>
        </row>
        <row r="86869">
          <cell r="B86869">
            <v>447140321</v>
          </cell>
          <cell r="C86869" t="str">
            <v>SD3</v>
          </cell>
          <cell r="D86869" t="str">
            <v>BLK</v>
          </cell>
        </row>
        <row r="86870">
          <cell r="B86870">
            <v>447140470</v>
          </cell>
          <cell r="C86870" t="str">
            <v>SD3</v>
          </cell>
          <cell r="D86870" t="str">
            <v>ART</v>
          </cell>
        </row>
        <row r="86871">
          <cell r="B86871">
            <v>447140487</v>
          </cell>
          <cell r="C86871" t="str">
            <v>SD2</v>
          </cell>
          <cell r="D86871" t="str">
            <v>BASI</v>
          </cell>
        </row>
        <row r="86872">
          <cell r="B86872">
            <v>447140430</v>
          </cell>
          <cell r="C86872" t="str">
            <v>SD3</v>
          </cell>
          <cell r="D86872" t="str">
            <v>LGT</v>
          </cell>
        </row>
        <row r="86873">
          <cell r="B86873">
            <v>447140549</v>
          </cell>
          <cell r="C86873" t="str">
            <v>SD3</v>
          </cell>
          <cell r="D86873" t="str">
            <v>YOUT</v>
          </cell>
        </row>
        <row r="86874">
          <cell r="B86874">
            <v>447140065</v>
          </cell>
          <cell r="C86874" t="str">
            <v>SD3</v>
          </cell>
          <cell r="D86874" t="str">
            <v>ADUL</v>
          </cell>
        </row>
        <row r="86875">
          <cell r="B86875">
            <v>447140038</v>
          </cell>
          <cell r="C86875" t="str">
            <v>SD3</v>
          </cell>
          <cell r="D86875" t="str">
            <v>FUR</v>
          </cell>
        </row>
        <row r="86876">
          <cell r="B86876">
            <v>447139620</v>
          </cell>
          <cell r="C86876" t="str">
            <v>SD3</v>
          </cell>
          <cell r="D86876" t="str">
            <v>BLK</v>
          </cell>
        </row>
        <row r="86877">
          <cell r="B86877">
            <v>447139995</v>
          </cell>
          <cell r="C86877" t="str">
            <v>SD2</v>
          </cell>
          <cell r="D86877" t="str">
            <v>ADUL</v>
          </cell>
        </row>
        <row r="86878">
          <cell r="B86878">
            <v>447140161</v>
          </cell>
          <cell r="C86878" t="str">
            <v>SD2</v>
          </cell>
          <cell r="D86878" t="str">
            <v>ADUL</v>
          </cell>
        </row>
        <row r="86879">
          <cell r="B86879">
            <v>447143828</v>
          </cell>
          <cell r="C86879" t="str">
            <v>WDC</v>
          </cell>
          <cell r="D86879" t="str">
            <v>BASI</v>
          </cell>
        </row>
        <row r="86880">
          <cell r="B86880">
            <v>447139921</v>
          </cell>
          <cell r="C86880" t="str">
            <v>SD2</v>
          </cell>
          <cell r="D86880" t="str">
            <v>ADUL</v>
          </cell>
        </row>
        <row r="86881">
          <cell r="B86881">
            <v>447139941</v>
          </cell>
          <cell r="C86881" t="str">
            <v>SD2</v>
          </cell>
          <cell r="D86881" t="str">
            <v>BASI</v>
          </cell>
        </row>
        <row r="86882">
          <cell r="B86882">
            <v>447139872</v>
          </cell>
          <cell r="C86882" t="str">
            <v>SD3</v>
          </cell>
          <cell r="D86882" t="str">
            <v>ADUL</v>
          </cell>
        </row>
        <row r="86883">
          <cell r="B86883">
            <v>447139840</v>
          </cell>
          <cell r="C86883" t="str">
            <v>SD2</v>
          </cell>
          <cell r="D86883" t="str">
            <v>BLK</v>
          </cell>
        </row>
        <row r="86884">
          <cell r="B86884">
            <v>447139038</v>
          </cell>
          <cell r="C86884" t="str">
            <v>SD2</v>
          </cell>
          <cell r="D86884" t="str">
            <v>ADUL</v>
          </cell>
        </row>
        <row r="86885">
          <cell r="B86885">
            <v>447139720</v>
          </cell>
          <cell r="C86885" t="str">
            <v>SD2</v>
          </cell>
          <cell r="D86885" t="str">
            <v>ADUL</v>
          </cell>
        </row>
        <row r="86886">
          <cell r="B86886">
            <v>447139327</v>
          </cell>
          <cell r="C86886" t="str">
            <v>SD2</v>
          </cell>
          <cell r="D86886" t="str">
            <v>SHET</v>
          </cell>
        </row>
        <row r="86887">
          <cell r="B86887">
            <v>447139327</v>
          </cell>
          <cell r="C86887" t="str">
            <v>SD3</v>
          </cell>
          <cell r="D86887" t="str">
            <v>ADUL,TOWL</v>
          </cell>
        </row>
        <row r="86888">
          <cell r="B86888">
            <v>447139186</v>
          </cell>
          <cell r="C86888" t="str">
            <v>WDC</v>
          </cell>
          <cell r="D86888" t="str">
            <v>BLK</v>
          </cell>
        </row>
        <row r="86889">
          <cell r="B86889">
            <v>447139490</v>
          </cell>
          <cell r="C86889" t="str">
            <v>WDC</v>
          </cell>
          <cell r="D86889" t="str">
            <v>ADUL</v>
          </cell>
        </row>
        <row r="86890">
          <cell r="B86890">
            <v>447139400</v>
          </cell>
          <cell r="C86890" t="str">
            <v>SD2</v>
          </cell>
          <cell r="D86890" t="str">
            <v>YOUT</v>
          </cell>
        </row>
        <row r="86891">
          <cell r="B86891">
            <v>447138854</v>
          </cell>
          <cell r="C86891" t="str">
            <v>WDC</v>
          </cell>
          <cell r="D86891" t="str">
            <v>BLK</v>
          </cell>
        </row>
        <row r="86892">
          <cell r="B86892">
            <v>447139522</v>
          </cell>
          <cell r="C86892" t="str">
            <v>SD2</v>
          </cell>
          <cell r="D86892" t="str">
            <v>ADUL</v>
          </cell>
        </row>
        <row r="86893">
          <cell r="B86893">
            <v>447138854</v>
          </cell>
          <cell r="C86893" t="str">
            <v>SD2</v>
          </cell>
          <cell r="D86893" t="str">
            <v>ADUL</v>
          </cell>
        </row>
        <row r="86894">
          <cell r="B86894" t="str">
            <v>447138588-1</v>
          </cell>
          <cell r="C86894" t="str">
            <v>SD2</v>
          </cell>
          <cell r="D86894" t="str">
            <v>YOUT</v>
          </cell>
        </row>
        <row r="86895">
          <cell r="B86895">
            <v>447138567</v>
          </cell>
          <cell r="C86895" t="str">
            <v>WDC</v>
          </cell>
          <cell r="D86895" t="str">
            <v>YOUT</v>
          </cell>
        </row>
        <row r="86896">
          <cell r="B86896">
            <v>447138525</v>
          </cell>
          <cell r="C86896" t="str">
            <v>SD3</v>
          </cell>
          <cell r="D86896" t="str">
            <v>FUR</v>
          </cell>
        </row>
        <row r="86897">
          <cell r="B86897">
            <v>447138376</v>
          </cell>
          <cell r="C86897" t="str">
            <v>SD2</v>
          </cell>
          <cell r="D86897" t="str">
            <v>ADUL</v>
          </cell>
        </row>
        <row r="86898">
          <cell r="B86898">
            <v>447138288</v>
          </cell>
          <cell r="C86898" t="str">
            <v>SD3</v>
          </cell>
          <cell r="D86898" t="str">
            <v>LGT</v>
          </cell>
        </row>
        <row r="86899">
          <cell r="B86899">
            <v>447138109</v>
          </cell>
          <cell r="C86899" t="str">
            <v>SD2</v>
          </cell>
          <cell r="D86899" t="str">
            <v>SHET</v>
          </cell>
        </row>
        <row r="86900">
          <cell r="B86900">
            <v>447137926</v>
          </cell>
          <cell r="C86900" t="str">
            <v>SD2</v>
          </cell>
          <cell r="D86900" t="str">
            <v>ADUL</v>
          </cell>
        </row>
        <row r="86901">
          <cell r="B86901">
            <v>447142684</v>
          </cell>
          <cell r="C86901" t="str">
            <v>SD2</v>
          </cell>
          <cell r="D86901" t="str">
            <v>BATH</v>
          </cell>
        </row>
        <row r="86902">
          <cell r="B86902">
            <v>447138053</v>
          </cell>
          <cell r="C86902" t="str">
            <v>SD2</v>
          </cell>
          <cell r="D86902" t="str">
            <v>SHET</v>
          </cell>
        </row>
        <row r="86903">
          <cell r="B86903">
            <v>447138072</v>
          </cell>
          <cell r="C86903" t="str">
            <v>SD2</v>
          </cell>
          <cell r="D86903" t="str">
            <v>YOUT</v>
          </cell>
        </row>
        <row r="86904">
          <cell r="B86904">
            <v>447137976</v>
          </cell>
          <cell r="C86904" t="str">
            <v>WDC</v>
          </cell>
          <cell r="D86904" t="str">
            <v>BASI</v>
          </cell>
        </row>
        <row r="86905">
          <cell r="B86905">
            <v>447137628</v>
          </cell>
          <cell r="C86905" t="str">
            <v>SD3</v>
          </cell>
          <cell r="D86905" t="str">
            <v>YOUT</v>
          </cell>
        </row>
        <row r="86906">
          <cell r="B86906">
            <v>447137664</v>
          </cell>
          <cell r="C86906" t="str">
            <v>SD3</v>
          </cell>
          <cell r="D86906" t="str">
            <v>BLK</v>
          </cell>
        </row>
        <row r="86907">
          <cell r="B86907">
            <v>447138188</v>
          </cell>
          <cell r="C86907" t="str">
            <v>SD3</v>
          </cell>
          <cell r="D86907" t="str">
            <v>ADUL</v>
          </cell>
        </row>
        <row r="86908">
          <cell r="B86908">
            <v>447137698</v>
          </cell>
          <cell r="C86908" t="str">
            <v>SD2</v>
          </cell>
          <cell r="D86908" t="str">
            <v>ADUL</v>
          </cell>
        </row>
        <row r="86909">
          <cell r="B86909">
            <v>447137451</v>
          </cell>
          <cell r="C86909" t="str">
            <v>SD2</v>
          </cell>
          <cell r="D86909" t="str">
            <v>SHET</v>
          </cell>
        </row>
        <row r="86910">
          <cell r="B86910">
            <v>447137505</v>
          </cell>
          <cell r="C86910" t="str">
            <v>SD2</v>
          </cell>
          <cell r="D86910" t="str">
            <v>BATH</v>
          </cell>
        </row>
        <row r="86911">
          <cell r="B86911">
            <v>447137563</v>
          </cell>
          <cell r="C86911" t="str">
            <v>SD3</v>
          </cell>
          <cell r="D86911" t="str">
            <v>FUR</v>
          </cell>
        </row>
        <row r="86912">
          <cell r="B86912">
            <v>447137128</v>
          </cell>
          <cell r="C86912" t="str">
            <v>SD3</v>
          </cell>
          <cell r="D86912" t="str">
            <v>BLK</v>
          </cell>
        </row>
        <row r="86913">
          <cell r="B86913">
            <v>447137227</v>
          </cell>
          <cell r="C86913" t="str">
            <v>SD3</v>
          </cell>
          <cell r="D86913" t="str">
            <v>SHET</v>
          </cell>
        </row>
        <row r="86914">
          <cell r="B86914" t="str">
            <v>447102510-1</v>
          </cell>
          <cell r="C86914" t="str">
            <v>SD2</v>
          </cell>
          <cell r="D86914" t="str">
            <v>BATH</v>
          </cell>
        </row>
        <row r="86915">
          <cell r="B86915">
            <v>447137227</v>
          </cell>
          <cell r="C86915" t="str">
            <v>SD3</v>
          </cell>
          <cell r="D86915" t="str">
            <v>BLK</v>
          </cell>
        </row>
        <row r="86916">
          <cell r="B86916">
            <v>447137327</v>
          </cell>
          <cell r="C86916" t="str">
            <v>SD3</v>
          </cell>
          <cell r="D86916" t="str">
            <v>ADUL</v>
          </cell>
        </row>
        <row r="86917">
          <cell r="B86917">
            <v>447131713</v>
          </cell>
          <cell r="C86917" t="str">
            <v>SD2</v>
          </cell>
          <cell r="D86917" t="str">
            <v>ADUL</v>
          </cell>
        </row>
        <row r="86918">
          <cell r="B86918">
            <v>447137065</v>
          </cell>
          <cell r="C86918" t="str">
            <v>SD2</v>
          </cell>
          <cell r="D86918" t="str">
            <v>HHL</v>
          </cell>
        </row>
        <row r="86919">
          <cell r="B86919">
            <v>447141106</v>
          </cell>
          <cell r="C86919" t="str">
            <v>SD3</v>
          </cell>
          <cell r="D86919" t="str">
            <v>BLK</v>
          </cell>
        </row>
        <row r="86920">
          <cell r="B86920">
            <v>447141054</v>
          </cell>
          <cell r="C86920" t="str">
            <v>SD3</v>
          </cell>
          <cell r="D86920" t="str">
            <v>BLK</v>
          </cell>
        </row>
        <row r="86921">
          <cell r="B86921">
            <v>447136048</v>
          </cell>
          <cell r="C86921" t="str">
            <v>SD2</v>
          </cell>
          <cell r="D86921" t="str">
            <v>SHET</v>
          </cell>
        </row>
        <row r="86922">
          <cell r="B86922">
            <v>447136596</v>
          </cell>
          <cell r="C86922" t="str">
            <v>SD3</v>
          </cell>
          <cell r="D86922" t="str">
            <v>ADUL</v>
          </cell>
        </row>
        <row r="86923">
          <cell r="B86923">
            <v>447136254</v>
          </cell>
          <cell r="C86923" t="str">
            <v>SD2</v>
          </cell>
          <cell r="D86923" t="str">
            <v>ADUL</v>
          </cell>
        </row>
        <row r="86924">
          <cell r="B86924">
            <v>447136574</v>
          </cell>
          <cell r="C86924" t="str">
            <v>SD2</v>
          </cell>
          <cell r="D86924" t="str">
            <v>ADUL</v>
          </cell>
        </row>
        <row r="86925">
          <cell r="B86925">
            <v>447136588</v>
          </cell>
          <cell r="C86925" t="str">
            <v>SD2</v>
          </cell>
          <cell r="D86925" t="str">
            <v>SHET</v>
          </cell>
        </row>
        <row r="86926">
          <cell r="B86926">
            <v>447136502</v>
          </cell>
          <cell r="C86926" t="str">
            <v>SD2</v>
          </cell>
          <cell r="D86926" t="str">
            <v>BLK</v>
          </cell>
        </row>
        <row r="86927">
          <cell r="B86927">
            <v>447135194</v>
          </cell>
          <cell r="C86927" t="str">
            <v>WDC</v>
          </cell>
          <cell r="D86927" t="str">
            <v>ADUL</v>
          </cell>
        </row>
        <row r="86928">
          <cell r="B86928">
            <v>447135531</v>
          </cell>
          <cell r="C86928" t="str">
            <v>SD3</v>
          </cell>
          <cell r="D86928" t="str">
            <v>SHET</v>
          </cell>
        </row>
        <row r="86929">
          <cell r="B86929">
            <v>447135000</v>
          </cell>
          <cell r="C86929" t="str">
            <v>SD2</v>
          </cell>
          <cell r="D86929" t="str">
            <v>ADUL</v>
          </cell>
        </row>
        <row r="86930">
          <cell r="B86930">
            <v>447135103</v>
          </cell>
          <cell r="C86930" t="str">
            <v>SD3</v>
          </cell>
          <cell r="D86930" t="str">
            <v>BASI</v>
          </cell>
        </row>
        <row r="86931">
          <cell r="B86931">
            <v>447135566</v>
          </cell>
          <cell r="C86931" t="str">
            <v>SD2</v>
          </cell>
          <cell r="D86931" t="str">
            <v>ADUL</v>
          </cell>
        </row>
        <row r="86932">
          <cell r="B86932">
            <v>447135433</v>
          </cell>
          <cell r="C86932" t="str">
            <v>SD2</v>
          </cell>
          <cell r="D86932" t="str">
            <v>YOUT</v>
          </cell>
        </row>
        <row r="86933">
          <cell r="B86933">
            <v>447129487</v>
          </cell>
          <cell r="C86933" t="str">
            <v>SD3</v>
          </cell>
          <cell r="D86933" t="str">
            <v>ADUL</v>
          </cell>
        </row>
        <row r="86934">
          <cell r="B86934">
            <v>447134989</v>
          </cell>
          <cell r="C86934" t="str">
            <v>SD3</v>
          </cell>
          <cell r="D86934" t="str">
            <v>BLK</v>
          </cell>
        </row>
        <row r="86935">
          <cell r="B86935">
            <v>447135274</v>
          </cell>
          <cell r="C86935" t="str">
            <v>WDC</v>
          </cell>
          <cell r="D86935" t="str">
            <v>BLK</v>
          </cell>
        </row>
        <row r="86936">
          <cell r="B86936">
            <v>447135103</v>
          </cell>
          <cell r="C86936" t="str">
            <v>SD2</v>
          </cell>
          <cell r="D86936" t="str">
            <v>BASI</v>
          </cell>
        </row>
        <row r="86937">
          <cell r="B86937" t="str">
            <v>447135087-1</v>
          </cell>
          <cell r="C86937" t="str">
            <v>SD2</v>
          </cell>
          <cell r="D86937" t="str">
            <v>BLK</v>
          </cell>
        </row>
        <row r="86938">
          <cell r="B86938">
            <v>447134583</v>
          </cell>
          <cell r="C86938" t="str">
            <v>SD3</v>
          </cell>
          <cell r="D86938" t="str">
            <v>BLK</v>
          </cell>
        </row>
        <row r="86939">
          <cell r="B86939">
            <v>447135271</v>
          </cell>
          <cell r="C86939" t="str">
            <v>SD2</v>
          </cell>
          <cell r="D86939" t="str">
            <v>SHET</v>
          </cell>
        </row>
        <row r="86940">
          <cell r="B86940">
            <v>447072687</v>
          </cell>
          <cell r="C86940" t="str">
            <v>SD2</v>
          </cell>
          <cell r="D86940" t="str">
            <v>YOUT</v>
          </cell>
        </row>
        <row r="86941">
          <cell r="B86941">
            <v>447136326</v>
          </cell>
          <cell r="C86941" t="str">
            <v>SD2</v>
          </cell>
          <cell r="D86941" t="str">
            <v>BLK</v>
          </cell>
        </row>
        <row r="86942">
          <cell r="B86942">
            <v>447134252</v>
          </cell>
          <cell r="C86942" t="str">
            <v>SD2</v>
          </cell>
          <cell r="D86942" t="str">
            <v>BATH</v>
          </cell>
        </row>
        <row r="86943">
          <cell r="B86943">
            <v>447134619</v>
          </cell>
          <cell r="C86943" t="str">
            <v>SD2</v>
          </cell>
          <cell r="D86943" t="str">
            <v>ADUL</v>
          </cell>
        </row>
        <row r="86944">
          <cell r="B86944">
            <v>447115560</v>
          </cell>
          <cell r="C86944" t="str">
            <v>SD2</v>
          </cell>
          <cell r="D86944" t="str">
            <v>ADUL</v>
          </cell>
        </row>
        <row r="86945">
          <cell r="B86945">
            <v>447134034</v>
          </cell>
          <cell r="C86945" t="str">
            <v>SD3</v>
          </cell>
          <cell r="D86945" t="str">
            <v>BLK</v>
          </cell>
        </row>
        <row r="86946">
          <cell r="B86946">
            <v>447134588</v>
          </cell>
          <cell r="C86946" t="str">
            <v>SD3</v>
          </cell>
          <cell r="D86946" t="str">
            <v>ADUL</v>
          </cell>
        </row>
        <row r="86947">
          <cell r="B86947">
            <v>447134202</v>
          </cell>
          <cell r="C86947" t="str">
            <v>SD3</v>
          </cell>
          <cell r="D86947" t="str">
            <v>ADUL</v>
          </cell>
        </row>
        <row r="86948">
          <cell r="B86948">
            <v>447116634</v>
          </cell>
          <cell r="C86948" t="str">
            <v>SD2</v>
          </cell>
          <cell r="D86948" t="str">
            <v>ADUL</v>
          </cell>
        </row>
        <row r="86949">
          <cell r="B86949">
            <v>447134525</v>
          </cell>
          <cell r="C86949" t="str">
            <v>SD3</v>
          </cell>
          <cell r="D86949" t="str">
            <v>YOUT</v>
          </cell>
        </row>
        <row r="86950">
          <cell r="B86950">
            <v>447139312</v>
          </cell>
          <cell r="C86950" t="str">
            <v>SD3</v>
          </cell>
          <cell r="D86950" t="str">
            <v>ART</v>
          </cell>
        </row>
        <row r="86951">
          <cell r="B86951">
            <v>447134285</v>
          </cell>
          <cell r="C86951" t="str">
            <v>SD2</v>
          </cell>
          <cell r="D86951" t="str">
            <v>BATH</v>
          </cell>
        </row>
        <row r="86952">
          <cell r="B86952">
            <v>447134773</v>
          </cell>
          <cell r="C86952" t="str">
            <v>SD2</v>
          </cell>
          <cell r="D86952" t="str">
            <v>ADUL</v>
          </cell>
        </row>
        <row r="86953">
          <cell r="B86953">
            <v>447134867</v>
          </cell>
          <cell r="C86953" t="str">
            <v>SD3</v>
          </cell>
          <cell r="D86953" t="str">
            <v>BLK</v>
          </cell>
        </row>
        <row r="86954">
          <cell r="B86954">
            <v>447135045</v>
          </cell>
          <cell r="C86954" t="str">
            <v>SD2</v>
          </cell>
          <cell r="D86954" t="str">
            <v>SHET</v>
          </cell>
        </row>
        <row r="86955">
          <cell r="B86955">
            <v>447134859</v>
          </cell>
          <cell r="C86955" t="str">
            <v>WDC</v>
          </cell>
          <cell r="D86955" t="str">
            <v>ADUL</v>
          </cell>
        </row>
        <row r="86956">
          <cell r="B86956">
            <v>447135140</v>
          </cell>
          <cell r="C86956" t="str">
            <v>WDC</v>
          </cell>
          <cell r="D86956" t="str">
            <v>BLK</v>
          </cell>
        </row>
        <row r="86957">
          <cell r="B86957">
            <v>447134169</v>
          </cell>
          <cell r="C86957" t="str">
            <v>WDC</v>
          </cell>
          <cell r="D86957" t="str">
            <v>BLK</v>
          </cell>
        </row>
        <row r="86958">
          <cell r="B86958">
            <v>447138670</v>
          </cell>
          <cell r="C86958" t="str">
            <v>SD3</v>
          </cell>
          <cell r="D86958" t="str">
            <v>FUR</v>
          </cell>
        </row>
        <row r="86959">
          <cell r="B86959">
            <v>447134247</v>
          </cell>
          <cell r="C86959" t="str">
            <v>SD2</v>
          </cell>
          <cell r="D86959" t="str">
            <v>YOUT</v>
          </cell>
        </row>
        <row r="86960">
          <cell r="B86960">
            <v>447133026</v>
          </cell>
          <cell r="C86960" t="str">
            <v>SD2</v>
          </cell>
          <cell r="D86960" t="str">
            <v>BASI</v>
          </cell>
        </row>
        <row r="86961">
          <cell r="B86961">
            <v>447132958</v>
          </cell>
          <cell r="C86961" t="str">
            <v>SD3</v>
          </cell>
          <cell r="D86961" t="str">
            <v>TOWL</v>
          </cell>
        </row>
        <row r="86962">
          <cell r="B86962">
            <v>447133299</v>
          </cell>
          <cell r="C86962" t="str">
            <v>SD3</v>
          </cell>
          <cell r="D86962" t="str">
            <v>FUR</v>
          </cell>
        </row>
        <row r="86963">
          <cell r="B86963">
            <v>447133272</v>
          </cell>
          <cell r="C86963" t="str">
            <v>SD3</v>
          </cell>
          <cell r="D86963" t="str">
            <v>FUR</v>
          </cell>
        </row>
        <row r="86964">
          <cell r="B86964">
            <v>447132958</v>
          </cell>
          <cell r="C86964" t="str">
            <v>SD2</v>
          </cell>
          <cell r="D86964" t="str">
            <v>TOWL</v>
          </cell>
        </row>
        <row r="86965">
          <cell r="B86965">
            <v>447133666</v>
          </cell>
          <cell r="C86965" t="str">
            <v>WDC</v>
          </cell>
          <cell r="D86965" t="str">
            <v>TOWL</v>
          </cell>
        </row>
        <row r="86966">
          <cell r="B86966">
            <v>447133629</v>
          </cell>
          <cell r="C86966" t="str">
            <v>SD3</v>
          </cell>
          <cell r="D86966" t="str">
            <v>BLK</v>
          </cell>
        </row>
        <row r="86967">
          <cell r="B86967">
            <v>447133626</v>
          </cell>
          <cell r="C86967" t="str">
            <v>WDC</v>
          </cell>
          <cell r="D86967" t="str">
            <v>SHET</v>
          </cell>
        </row>
        <row r="86968">
          <cell r="B86968">
            <v>447133692</v>
          </cell>
          <cell r="C86968" t="str">
            <v>SD3</v>
          </cell>
          <cell r="D86968" t="str">
            <v>BLK</v>
          </cell>
        </row>
        <row r="86969">
          <cell r="B86969">
            <v>447133914</v>
          </cell>
          <cell r="C86969" t="str">
            <v>WDC</v>
          </cell>
          <cell r="D86969" t="str">
            <v>ADUL</v>
          </cell>
        </row>
        <row r="86970">
          <cell r="B86970">
            <v>447133915</v>
          </cell>
          <cell r="C86970" t="str">
            <v>SD3</v>
          </cell>
          <cell r="D86970" t="str">
            <v>ADUL</v>
          </cell>
        </row>
        <row r="86971">
          <cell r="B86971">
            <v>447131899</v>
          </cell>
          <cell r="C86971" t="str">
            <v>SD2</v>
          </cell>
          <cell r="D86971" t="str">
            <v>BLK</v>
          </cell>
        </row>
        <row r="86972">
          <cell r="B86972">
            <v>447101953</v>
          </cell>
          <cell r="C86972" t="str">
            <v>SD2</v>
          </cell>
          <cell r="D86972" t="str">
            <v>SHET</v>
          </cell>
        </row>
        <row r="86973">
          <cell r="B86973">
            <v>447131616</v>
          </cell>
          <cell r="C86973" t="str">
            <v>SD3</v>
          </cell>
          <cell r="D86973" t="str">
            <v>FUR</v>
          </cell>
        </row>
        <row r="86974">
          <cell r="B86974">
            <v>447131949</v>
          </cell>
          <cell r="C86974" t="str">
            <v>SD2</v>
          </cell>
          <cell r="D86974" t="str">
            <v>BLK</v>
          </cell>
        </row>
        <row r="86975">
          <cell r="B86975">
            <v>447131855</v>
          </cell>
          <cell r="C86975" t="str">
            <v>SD3</v>
          </cell>
          <cell r="D86975" t="str">
            <v>ADUL</v>
          </cell>
        </row>
        <row r="86976">
          <cell r="B86976">
            <v>447132582</v>
          </cell>
          <cell r="C86976" t="str">
            <v>SD3</v>
          </cell>
          <cell r="D86976" t="str">
            <v>BLK</v>
          </cell>
        </row>
        <row r="86977">
          <cell r="B86977">
            <v>447131863</v>
          </cell>
          <cell r="C86977" t="str">
            <v>SD2</v>
          </cell>
          <cell r="D86977" t="str">
            <v>ADUL</v>
          </cell>
        </row>
        <row r="86978">
          <cell r="B86978">
            <v>447131572</v>
          </cell>
          <cell r="C86978" t="str">
            <v>SD2</v>
          </cell>
          <cell r="D86978" t="str">
            <v>ADUL</v>
          </cell>
        </row>
        <row r="86979">
          <cell r="B86979">
            <v>447131772</v>
          </cell>
          <cell r="C86979" t="str">
            <v>SD2</v>
          </cell>
          <cell r="D86979" t="str">
            <v>ADUL</v>
          </cell>
        </row>
        <row r="86980">
          <cell r="B86980">
            <v>447131745</v>
          </cell>
          <cell r="C86980" t="str">
            <v>WDC</v>
          </cell>
          <cell r="D86980" t="str">
            <v>BLK</v>
          </cell>
        </row>
        <row r="86981">
          <cell r="B86981">
            <v>447105166</v>
          </cell>
          <cell r="C86981" t="str">
            <v>SD3</v>
          </cell>
          <cell r="D86981" t="str">
            <v>ADUL</v>
          </cell>
        </row>
        <row r="86982">
          <cell r="B86982">
            <v>447130506</v>
          </cell>
          <cell r="C86982" t="str">
            <v>SD3</v>
          </cell>
          <cell r="D86982" t="str">
            <v>BLK</v>
          </cell>
        </row>
        <row r="86983">
          <cell r="B86983">
            <v>447135881</v>
          </cell>
          <cell r="C86983" t="str">
            <v>SD2</v>
          </cell>
          <cell r="D86983" t="str">
            <v>ADUL</v>
          </cell>
        </row>
        <row r="86984">
          <cell r="B86984">
            <v>447128764</v>
          </cell>
          <cell r="C86984" t="str">
            <v>SD2</v>
          </cell>
          <cell r="D86984" t="str">
            <v>BLK</v>
          </cell>
        </row>
        <row r="86985">
          <cell r="B86985">
            <v>447135922</v>
          </cell>
          <cell r="C86985" t="str">
            <v>SD3</v>
          </cell>
          <cell r="D86985" t="str">
            <v>FUR</v>
          </cell>
        </row>
        <row r="86986">
          <cell r="B86986" t="str">
            <v>447130512-1</v>
          </cell>
          <cell r="C86986" t="str">
            <v>WDC</v>
          </cell>
          <cell r="D86986" t="str">
            <v>ADUL</v>
          </cell>
        </row>
        <row r="86987">
          <cell r="B86987">
            <v>447130098</v>
          </cell>
          <cell r="C86987" t="str">
            <v>WDC</v>
          </cell>
          <cell r="D86987" t="str">
            <v>ADUL</v>
          </cell>
        </row>
        <row r="86988">
          <cell r="B86988">
            <v>447129871</v>
          </cell>
          <cell r="C86988" t="str">
            <v>SD2</v>
          </cell>
          <cell r="D86988" t="str">
            <v>SHET</v>
          </cell>
        </row>
        <row r="86989">
          <cell r="B86989">
            <v>447133285</v>
          </cell>
          <cell r="C86989" t="str">
            <v>SD2</v>
          </cell>
          <cell r="D86989" t="str">
            <v>YOUT</v>
          </cell>
        </row>
        <row r="86990">
          <cell r="B86990">
            <v>447134558</v>
          </cell>
          <cell r="C86990" t="str">
            <v>SD2</v>
          </cell>
          <cell r="D86990" t="str">
            <v>BATH</v>
          </cell>
        </row>
        <row r="86991">
          <cell r="B86991">
            <v>447134558</v>
          </cell>
          <cell r="C86991" t="str">
            <v>SD2</v>
          </cell>
          <cell r="D86991" t="str">
            <v>BATH</v>
          </cell>
        </row>
        <row r="86992">
          <cell r="B86992">
            <v>447128565</v>
          </cell>
          <cell r="C86992" t="str">
            <v>SD2</v>
          </cell>
          <cell r="D86992" t="str">
            <v>ADUL</v>
          </cell>
        </row>
        <row r="86993">
          <cell r="B86993">
            <v>447130188</v>
          </cell>
          <cell r="C86993" t="str">
            <v>SD2</v>
          </cell>
          <cell r="D86993" t="str">
            <v>ADUL</v>
          </cell>
        </row>
        <row r="86994">
          <cell r="B86994">
            <v>447128578</v>
          </cell>
          <cell r="C86994" t="str">
            <v>SD3</v>
          </cell>
          <cell r="D86994" t="str">
            <v>TOWL</v>
          </cell>
        </row>
        <row r="86995">
          <cell r="B86995">
            <v>447128565</v>
          </cell>
          <cell r="C86995" t="str">
            <v>SD3</v>
          </cell>
          <cell r="D86995" t="str">
            <v>ADUL</v>
          </cell>
        </row>
        <row r="86996">
          <cell r="B86996">
            <v>447128595</v>
          </cell>
          <cell r="C86996" t="str">
            <v>SD3</v>
          </cell>
          <cell r="D86996" t="str">
            <v>ART</v>
          </cell>
        </row>
        <row r="86997">
          <cell r="B86997">
            <v>447130044</v>
          </cell>
          <cell r="C86997" t="str">
            <v>SD3</v>
          </cell>
          <cell r="D86997" t="str">
            <v>FUR</v>
          </cell>
        </row>
        <row r="86998">
          <cell r="B86998">
            <v>447128583</v>
          </cell>
          <cell r="C86998" t="str">
            <v>WDC</v>
          </cell>
          <cell r="D86998" t="str">
            <v>SHET</v>
          </cell>
        </row>
        <row r="86999">
          <cell r="B86999">
            <v>447130199</v>
          </cell>
          <cell r="C86999" t="str">
            <v>SD2</v>
          </cell>
          <cell r="D86999" t="str">
            <v>BLK</v>
          </cell>
        </row>
        <row r="87000">
          <cell r="B87000">
            <v>447129790</v>
          </cell>
          <cell r="C87000" t="str">
            <v>WDC</v>
          </cell>
          <cell r="D87000" t="str">
            <v>SHET</v>
          </cell>
        </row>
        <row r="87001">
          <cell r="B87001">
            <v>447128215</v>
          </cell>
          <cell r="C87001" t="str">
            <v>SD2</v>
          </cell>
          <cell r="D87001" t="str">
            <v>BLK</v>
          </cell>
        </row>
        <row r="87002">
          <cell r="B87002">
            <v>447129816</v>
          </cell>
          <cell r="C87002" t="str">
            <v>SD3</v>
          </cell>
          <cell r="D87002" t="str">
            <v>BLK</v>
          </cell>
        </row>
        <row r="87003">
          <cell r="B87003">
            <v>447131505</v>
          </cell>
          <cell r="C87003" t="str">
            <v>WDC</v>
          </cell>
          <cell r="D87003" t="str">
            <v>ADUL</v>
          </cell>
        </row>
        <row r="87004">
          <cell r="B87004">
            <v>447129444</v>
          </cell>
          <cell r="C87004" t="str">
            <v>WDC</v>
          </cell>
          <cell r="D87004" t="str">
            <v>BLK</v>
          </cell>
        </row>
        <row r="87005">
          <cell r="B87005">
            <v>447131496</v>
          </cell>
          <cell r="C87005" t="str">
            <v>SD3</v>
          </cell>
          <cell r="D87005" t="str">
            <v>YOUT</v>
          </cell>
        </row>
        <row r="87006">
          <cell r="B87006">
            <v>447129472</v>
          </cell>
          <cell r="C87006" t="str">
            <v>SD3</v>
          </cell>
          <cell r="D87006" t="str">
            <v>BLK</v>
          </cell>
        </row>
        <row r="87007">
          <cell r="B87007">
            <v>447127781</v>
          </cell>
          <cell r="C87007" t="str">
            <v>SD3</v>
          </cell>
          <cell r="D87007" t="str">
            <v>BLK</v>
          </cell>
        </row>
        <row r="87008">
          <cell r="B87008">
            <v>447131475</v>
          </cell>
          <cell r="C87008" t="str">
            <v>SD3</v>
          </cell>
          <cell r="D87008" t="str">
            <v>ART</v>
          </cell>
        </row>
        <row r="87009">
          <cell r="B87009">
            <v>447127886</v>
          </cell>
          <cell r="C87009" t="str">
            <v>SD2</v>
          </cell>
          <cell r="D87009" t="str">
            <v>ADUL</v>
          </cell>
        </row>
        <row r="87010">
          <cell r="B87010">
            <v>447127944</v>
          </cell>
          <cell r="C87010" t="str">
            <v>SD2</v>
          </cell>
          <cell r="D87010" t="str">
            <v>BASI</v>
          </cell>
        </row>
        <row r="87011">
          <cell r="B87011">
            <v>447130855</v>
          </cell>
          <cell r="C87011" t="str">
            <v>SD2</v>
          </cell>
          <cell r="D87011" t="str">
            <v>SHET</v>
          </cell>
        </row>
        <row r="87012">
          <cell r="B87012">
            <v>447130771</v>
          </cell>
          <cell r="C87012" t="str">
            <v>SD2</v>
          </cell>
          <cell r="D87012" t="str">
            <v>BLK</v>
          </cell>
        </row>
        <row r="87013">
          <cell r="B87013">
            <v>447129299</v>
          </cell>
          <cell r="C87013" t="str">
            <v>SD2</v>
          </cell>
          <cell r="D87013" t="str">
            <v>ADUL</v>
          </cell>
        </row>
        <row r="87014">
          <cell r="B87014">
            <v>447129229</v>
          </cell>
          <cell r="C87014" t="str">
            <v>WDC</v>
          </cell>
          <cell r="D87014" t="str">
            <v>ADUL,YOUT</v>
          </cell>
        </row>
        <row r="87015">
          <cell r="B87015">
            <v>447130912</v>
          </cell>
          <cell r="C87015" t="str">
            <v>SD3</v>
          </cell>
          <cell r="D87015" t="str">
            <v>ADUL</v>
          </cell>
        </row>
        <row r="87016">
          <cell r="B87016">
            <v>447129245</v>
          </cell>
          <cell r="C87016" t="str">
            <v>SD3</v>
          </cell>
          <cell r="D87016" t="str">
            <v>BLK</v>
          </cell>
        </row>
        <row r="87017">
          <cell r="B87017">
            <v>447129225</v>
          </cell>
          <cell r="C87017" t="str">
            <v>SD3</v>
          </cell>
          <cell r="D87017" t="str">
            <v>BLK</v>
          </cell>
        </row>
        <row r="87018">
          <cell r="B87018">
            <v>447128954</v>
          </cell>
          <cell r="C87018" t="str">
            <v>SD3</v>
          </cell>
          <cell r="D87018" t="str">
            <v>BLK</v>
          </cell>
        </row>
        <row r="87019">
          <cell r="B87019">
            <v>447130771</v>
          </cell>
          <cell r="C87019" t="str">
            <v>WDC</v>
          </cell>
          <cell r="D87019" t="str">
            <v>BLK</v>
          </cell>
        </row>
        <row r="87020">
          <cell r="B87020">
            <v>447129095</v>
          </cell>
          <cell r="C87020" t="str">
            <v>WDC</v>
          </cell>
          <cell r="D87020" t="str">
            <v>ADUL</v>
          </cell>
        </row>
        <row r="87021">
          <cell r="B87021">
            <v>447131019</v>
          </cell>
          <cell r="C87021" t="str">
            <v>SD3</v>
          </cell>
          <cell r="D87021" t="str">
            <v>BLK</v>
          </cell>
        </row>
        <row r="87022">
          <cell r="B87022">
            <v>447127147</v>
          </cell>
          <cell r="C87022" t="str">
            <v>SD2</v>
          </cell>
          <cell r="D87022" t="str">
            <v>ADUL</v>
          </cell>
        </row>
        <row r="87023">
          <cell r="B87023">
            <v>447127045</v>
          </cell>
          <cell r="C87023" t="str">
            <v>SD3</v>
          </cell>
          <cell r="D87023" t="str">
            <v>BLK</v>
          </cell>
        </row>
        <row r="87024">
          <cell r="B87024">
            <v>447132601</v>
          </cell>
          <cell r="C87024" t="str">
            <v>SD3</v>
          </cell>
          <cell r="D87024" t="str">
            <v>FUR</v>
          </cell>
        </row>
        <row r="87025">
          <cell r="B87025">
            <v>447128046</v>
          </cell>
          <cell r="C87025" t="str">
            <v>SD3</v>
          </cell>
          <cell r="D87025" t="str">
            <v>ADUL</v>
          </cell>
        </row>
        <row r="87026">
          <cell r="B87026">
            <v>447093696</v>
          </cell>
          <cell r="C87026" t="str">
            <v>SD2</v>
          </cell>
          <cell r="D87026" t="str">
            <v>ADUL</v>
          </cell>
        </row>
        <row r="87027">
          <cell r="B87027">
            <v>447127908</v>
          </cell>
          <cell r="C87027" t="str">
            <v>SD2</v>
          </cell>
          <cell r="D87027" t="str">
            <v>BASI</v>
          </cell>
        </row>
        <row r="87028">
          <cell r="B87028">
            <v>447126783</v>
          </cell>
          <cell r="C87028" t="str">
            <v>WDC</v>
          </cell>
          <cell r="D87028" t="str">
            <v>ADUL</v>
          </cell>
        </row>
        <row r="87029">
          <cell r="B87029">
            <v>447131876</v>
          </cell>
          <cell r="C87029" t="str">
            <v>SD2</v>
          </cell>
          <cell r="D87029" t="str">
            <v>BLK</v>
          </cell>
        </row>
        <row r="87030">
          <cell r="B87030">
            <v>447127748</v>
          </cell>
          <cell r="C87030" t="str">
            <v>SD3</v>
          </cell>
          <cell r="D87030" t="str">
            <v>SHET</v>
          </cell>
        </row>
        <row r="87031">
          <cell r="B87031">
            <v>447126847</v>
          </cell>
          <cell r="C87031" t="str">
            <v>WDC</v>
          </cell>
          <cell r="D87031" t="str">
            <v>SHET</v>
          </cell>
        </row>
        <row r="87032">
          <cell r="B87032">
            <v>447131876</v>
          </cell>
          <cell r="C87032" t="str">
            <v>SD3</v>
          </cell>
          <cell r="D87032" t="str">
            <v>BLK</v>
          </cell>
        </row>
        <row r="87033">
          <cell r="B87033">
            <v>447127942</v>
          </cell>
          <cell r="C87033" t="str">
            <v>SD3</v>
          </cell>
          <cell r="D87033" t="str">
            <v>BLK</v>
          </cell>
        </row>
        <row r="87034">
          <cell r="B87034">
            <v>447127371</v>
          </cell>
          <cell r="C87034" t="str">
            <v>SD3</v>
          </cell>
          <cell r="D87034" t="str">
            <v>BLK</v>
          </cell>
        </row>
        <row r="87035">
          <cell r="B87035">
            <v>447127679</v>
          </cell>
          <cell r="C87035" t="str">
            <v>SD3</v>
          </cell>
          <cell r="D87035" t="str">
            <v>SHET</v>
          </cell>
        </row>
        <row r="87036">
          <cell r="B87036">
            <v>447127490</v>
          </cell>
          <cell r="C87036" t="str">
            <v>SD3</v>
          </cell>
          <cell r="D87036" t="str">
            <v>BLK</v>
          </cell>
        </row>
        <row r="87037">
          <cell r="B87037">
            <v>447126300</v>
          </cell>
          <cell r="C87037" t="str">
            <v>WDC</v>
          </cell>
          <cell r="D87037" t="str">
            <v>BLK</v>
          </cell>
        </row>
        <row r="87038">
          <cell r="B87038">
            <v>447126145</v>
          </cell>
          <cell r="C87038" t="str">
            <v>SD3</v>
          </cell>
          <cell r="D87038" t="str">
            <v>BLK</v>
          </cell>
        </row>
        <row r="87039">
          <cell r="B87039">
            <v>447125627</v>
          </cell>
          <cell r="C87039" t="str">
            <v>SD3</v>
          </cell>
          <cell r="D87039" t="str">
            <v>LGT</v>
          </cell>
        </row>
        <row r="87040">
          <cell r="B87040">
            <v>447125896</v>
          </cell>
          <cell r="C87040" t="str">
            <v>SD3</v>
          </cell>
          <cell r="D87040" t="str">
            <v>ADUL</v>
          </cell>
        </row>
        <row r="87041">
          <cell r="B87041">
            <v>447125412</v>
          </cell>
          <cell r="C87041" t="str">
            <v>SD2</v>
          </cell>
          <cell r="D87041" t="str">
            <v>YOUT</v>
          </cell>
        </row>
        <row r="87042">
          <cell r="B87042">
            <v>447126055</v>
          </cell>
          <cell r="C87042" t="str">
            <v>SD3</v>
          </cell>
          <cell r="D87042" t="str">
            <v>BLK</v>
          </cell>
        </row>
        <row r="87043">
          <cell r="B87043">
            <v>447125356</v>
          </cell>
          <cell r="C87043" t="str">
            <v>WDC</v>
          </cell>
          <cell r="D87043" t="str">
            <v>BASI</v>
          </cell>
        </row>
        <row r="87044">
          <cell r="B87044">
            <v>447125356</v>
          </cell>
          <cell r="C87044" t="str">
            <v>SD2</v>
          </cell>
          <cell r="D87044" t="str">
            <v>BLK</v>
          </cell>
        </row>
        <row r="87045">
          <cell r="B87045">
            <v>447125683</v>
          </cell>
          <cell r="C87045" t="str">
            <v>SD3</v>
          </cell>
          <cell r="D87045" t="str">
            <v>SHET</v>
          </cell>
        </row>
        <row r="87046">
          <cell r="B87046">
            <v>447125683</v>
          </cell>
          <cell r="C87046" t="str">
            <v>SD2</v>
          </cell>
          <cell r="D87046" t="str">
            <v>BLK</v>
          </cell>
        </row>
        <row r="87047">
          <cell r="B87047">
            <v>447125801</v>
          </cell>
          <cell r="C87047" t="str">
            <v>SD3</v>
          </cell>
          <cell r="D87047" t="str">
            <v>BLK</v>
          </cell>
        </row>
        <row r="87048">
          <cell r="B87048">
            <v>447130233</v>
          </cell>
          <cell r="C87048" t="str">
            <v>SD2</v>
          </cell>
          <cell r="D87048" t="str">
            <v>SHET</v>
          </cell>
        </row>
        <row r="87049">
          <cell r="B87049">
            <v>447124891</v>
          </cell>
          <cell r="C87049" t="str">
            <v>SD3</v>
          </cell>
          <cell r="D87049" t="str">
            <v>SHET</v>
          </cell>
        </row>
        <row r="87050">
          <cell r="B87050">
            <v>447125116</v>
          </cell>
          <cell r="C87050" t="str">
            <v>SD2</v>
          </cell>
          <cell r="D87050" t="str">
            <v>BATH</v>
          </cell>
        </row>
        <row r="87051">
          <cell r="B87051">
            <v>447125157</v>
          </cell>
          <cell r="C87051" t="str">
            <v>SD2</v>
          </cell>
          <cell r="D87051" t="str">
            <v>ADUL</v>
          </cell>
        </row>
        <row r="87052">
          <cell r="B87052">
            <v>447125477</v>
          </cell>
          <cell r="C87052" t="str">
            <v>WDC</v>
          </cell>
          <cell r="D87052" t="str">
            <v>ADUL</v>
          </cell>
        </row>
        <row r="87053">
          <cell r="B87053">
            <v>447124891</v>
          </cell>
          <cell r="C87053" t="str">
            <v>WDC</v>
          </cell>
          <cell r="D87053" t="str">
            <v>BASI</v>
          </cell>
        </row>
        <row r="87054">
          <cell r="B87054">
            <v>447123712</v>
          </cell>
          <cell r="C87054" t="str">
            <v>SD3</v>
          </cell>
          <cell r="D87054" t="str">
            <v>BLK</v>
          </cell>
        </row>
        <row r="87055">
          <cell r="B87055">
            <v>447123710</v>
          </cell>
          <cell r="C87055" t="str">
            <v>SD2</v>
          </cell>
          <cell r="D87055" t="str">
            <v>TOWL</v>
          </cell>
        </row>
        <row r="87056">
          <cell r="B87056">
            <v>447124536</v>
          </cell>
          <cell r="C87056" t="str">
            <v>SD2</v>
          </cell>
          <cell r="D87056" t="str">
            <v>ADUL</v>
          </cell>
        </row>
        <row r="87057">
          <cell r="B87057">
            <v>447124014</v>
          </cell>
          <cell r="C87057" t="str">
            <v>WDC</v>
          </cell>
          <cell r="D87057" t="str">
            <v>BATH</v>
          </cell>
        </row>
        <row r="87058">
          <cell r="B87058">
            <v>447128727</v>
          </cell>
          <cell r="C87058" t="str">
            <v>SD3</v>
          </cell>
          <cell r="D87058" t="str">
            <v>BLK</v>
          </cell>
        </row>
        <row r="87059">
          <cell r="B87059">
            <v>447124149</v>
          </cell>
          <cell r="C87059" t="str">
            <v>SD2</v>
          </cell>
          <cell r="D87059" t="str">
            <v>ADUL</v>
          </cell>
        </row>
        <row r="87060">
          <cell r="B87060">
            <v>447124389</v>
          </cell>
          <cell r="C87060" t="str">
            <v>SD2</v>
          </cell>
          <cell r="D87060" t="str">
            <v>BATH</v>
          </cell>
        </row>
        <row r="87061">
          <cell r="B87061">
            <v>447129215</v>
          </cell>
          <cell r="C87061" t="str">
            <v>SD3</v>
          </cell>
          <cell r="D87061" t="str">
            <v>FUR</v>
          </cell>
        </row>
        <row r="87062">
          <cell r="B87062">
            <v>447124242</v>
          </cell>
          <cell r="C87062" t="str">
            <v>SD2</v>
          </cell>
          <cell r="D87062" t="str">
            <v>BASI</v>
          </cell>
        </row>
        <row r="87063">
          <cell r="B87063">
            <v>447124562</v>
          </cell>
          <cell r="C87063" t="str">
            <v>SD2</v>
          </cell>
          <cell r="D87063" t="str">
            <v>ADUL</v>
          </cell>
        </row>
        <row r="87064">
          <cell r="B87064">
            <v>447124951</v>
          </cell>
          <cell r="C87064" t="str">
            <v>SD2</v>
          </cell>
          <cell r="D87064" t="str">
            <v>BLK</v>
          </cell>
        </row>
        <row r="87065">
          <cell r="B87065" t="str">
            <v>447124719-1</v>
          </cell>
          <cell r="C87065" t="str">
            <v>WDC</v>
          </cell>
          <cell r="D87065" t="str">
            <v>ADUL</v>
          </cell>
        </row>
        <row r="87066">
          <cell r="B87066">
            <v>447129236</v>
          </cell>
          <cell r="C87066" t="str">
            <v>SD2</v>
          </cell>
          <cell r="D87066" t="str">
            <v>BLK</v>
          </cell>
        </row>
        <row r="87067">
          <cell r="B87067">
            <v>447118411</v>
          </cell>
          <cell r="C87067" t="str">
            <v>SD2</v>
          </cell>
          <cell r="D87067" t="str">
            <v>YOUT</v>
          </cell>
        </row>
        <row r="87068">
          <cell r="B87068">
            <v>447123221</v>
          </cell>
          <cell r="C87068" t="str">
            <v>SD2</v>
          </cell>
          <cell r="D87068" t="str">
            <v>BLK</v>
          </cell>
        </row>
        <row r="87069">
          <cell r="B87069">
            <v>447128210</v>
          </cell>
          <cell r="C87069" t="str">
            <v>SD3</v>
          </cell>
          <cell r="D87069" t="str">
            <v>ADUL</v>
          </cell>
        </row>
        <row r="87070">
          <cell r="B87070">
            <v>447128209</v>
          </cell>
          <cell r="C87070" t="str">
            <v>SD2</v>
          </cell>
          <cell r="D87070" t="str">
            <v>BATH</v>
          </cell>
        </row>
        <row r="87071">
          <cell r="B87071">
            <v>447128209</v>
          </cell>
          <cell r="C87071" t="str">
            <v>SD2</v>
          </cell>
          <cell r="D87071" t="str">
            <v>BATH</v>
          </cell>
        </row>
        <row r="87072">
          <cell r="B87072">
            <v>447127994</v>
          </cell>
          <cell r="C87072" t="str">
            <v>WDC</v>
          </cell>
          <cell r="D87072" t="str">
            <v>ADUL</v>
          </cell>
        </row>
        <row r="87073">
          <cell r="B87073">
            <v>447123552</v>
          </cell>
          <cell r="C87073" t="str">
            <v>SD3</v>
          </cell>
          <cell r="D87073" t="str">
            <v>ADUL</v>
          </cell>
        </row>
        <row r="87074">
          <cell r="B87074">
            <v>447123612</v>
          </cell>
          <cell r="C87074" t="str">
            <v>SD2</v>
          </cell>
          <cell r="D87074" t="str">
            <v>ADUL</v>
          </cell>
        </row>
        <row r="87075">
          <cell r="B87075">
            <v>447123761</v>
          </cell>
          <cell r="C87075" t="str">
            <v>SD3</v>
          </cell>
          <cell r="D87075" t="str">
            <v>BLK</v>
          </cell>
        </row>
        <row r="87076">
          <cell r="B87076">
            <v>447127966</v>
          </cell>
          <cell r="C87076" t="str">
            <v>SD2</v>
          </cell>
          <cell r="D87076" t="str">
            <v>ADUL</v>
          </cell>
        </row>
        <row r="87077">
          <cell r="B87077">
            <v>447122636</v>
          </cell>
          <cell r="C87077" t="str">
            <v>SD2</v>
          </cell>
          <cell r="D87077" t="str">
            <v>ADUL,YOUT</v>
          </cell>
        </row>
        <row r="87078">
          <cell r="B87078">
            <v>447122478</v>
          </cell>
          <cell r="C87078" t="str">
            <v>SD2</v>
          </cell>
          <cell r="D87078" t="str">
            <v>BLK</v>
          </cell>
        </row>
        <row r="87079">
          <cell r="B87079">
            <v>447122507</v>
          </cell>
          <cell r="C87079" t="str">
            <v>SD2</v>
          </cell>
          <cell r="D87079" t="str">
            <v>ADUL</v>
          </cell>
        </row>
        <row r="87080">
          <cell r="B87080">
            <v>447122559</v>
          </cell>
          <cell r="C87080" t="str">
            <v>SD3</v>
          </cell>
          <cell r="D87080" t="str">
            <v>BLK</v>
          </cell>
        </row>
        <row r="87081">
          <cell r="B87081">
            <v>447127475</v>
          </cell>
          <cell r="C87081" t="str">
            <v>SD2</v>
          </cell>
          <cell r="D87081" t="str">
            <v>BATH</v>
          </cell>
        </row>
        <row r="87082">
          <cell r="B87082">
            <v>447122778</v>
          </cell>
          <cell r="C87082" t="str">
            <v>SD3</v>
          </cell>
          <cell r="D87082" t="str">
            <v>FUR</v>
          </cell>
        </row>
        <row r="87083">
          <cell r="B87083">
            <v>447127140</v>
          </cell>
          <cell r="C87083" t="str">
            <v>SD3</v>
          </cell>
          <cell r="D87083" t="str">
            <v>FUR</v>
          </cell>
        </row>
        <row r="87084">
          <cell r="B87084">
            <v>447127000</v>
          </cell>
          <cell r="C87084" t="str">
            <v>SD3</v>
          </cell>
          <cell r="D87084" t="str">
            <v>BLK</v>
          </cell>
        </row>
        <row r="87085">
          <cell r="B87085">
            <v>447122682</v>
          </cell>
          <cell r="C87085" t="str">
            <v>SD3</v>
          </cell>
          <cell r="D87085" t="str">
            <v>ART</v>
          </cell>
        </row>
        <row r="87086">
          <cell r="B87086">
            <v>447122198</v>
          </cell>
          <cell r="C87086" t="str">
            <v>SD2</v>
          </cell>
          <cell r="D87086" t="str">
            <v>ADUL</v>
          </cell>
        </row>
        <row r="87087">
          <cell r="B87087">
            <v>447122257</v>
          </cell>
          <cell r="C87087" t="str">
            <v>SD2</v>
          </cell>
          <cell r="D87087" t="str">
            <v>WIN</v>
          </cell>
        </row>
        <row r="87088">
          <cell r="B87088">
            <v>447122168</v>
          </cell>
          <cell r="C87088" t="str">
            <v>WDC</v>
          </cell>
          <cell r="D87088" t="str">
            <v>BLK</v>
          </cell>
        </row>
        <row r="87089">
          <cell r="B87089">
            <v>447122123</v>
          </cell>
          <cell r="C87089" t="str">
            <v>SD2</v>
          </cell>
          <cell r="D87089" t="str">
            <v>ADUL</v>
          </cell>
        </row>
        <row r="87090">
          <cell r="B87090" t="str">
            <v>447122091-1</v>
          </cell>
          <cell r="C87090" t="str">
            <v>SD3</v>
          </cell>
          <cell r="D87090" t="str">
            <v>ADUL</v>
          </cell>
        </row>
        <row r="87091">
          <cell r="B87091">
            <v>447121242</v>
          </cell>
          <cell r="C87091" t="str">
            <v>SD2</v>
          </cell>
          <cell r="D87091" t="str">
            <v>SHET</v>
          </cell>
        </row>
        <row r="87092">
          <cell r="B87092">
            <v>447121341</v>
          </cell>
          <cell r="C87092" t="str">
            <v>WDC</v>
          </cell>
          <cell r="D87092" t="str">
            <v>BLK</v>
          </cell>
        </row>
        <row r="87093">
          <cell r="B87093">
            <v>447121544</v>
          </cell>
          <cell r="C87093" t="str">
            <v>SD3</v>
          </cell>
          <cell r="D87093" t="str">
            <v>YOUT</v>
          </cell>
        </row>
        <row r="87094">
          <cell r="B87094">
            <v>447121242</v>
          </cell>
          <cell r="C87094" t="str">
            <v>WDC</v>
          </cell>
          <cell r="D87094" t="str">
            <v>ADUL</v>
          </cell>
        </row>
        <row r="87095">
          <cell r="B87095">
            <v>447121026</v>
          </cell>
          <cell r="C87095" t="str">
            <v>SD3</v>
          </cell>
          <cell r="D87095" t="str">
            <v>ADUL</v>
          </cell>
        </row>
        <row r="87096">
          <cell r="B87096">
            <v>447116956</v>
          </cell>
          <cell r="C87096" t="str">
            <v>WDC</v>
          </cell>
          <cell r="D87096" t="str">
            <v>ADUL</v>
          </cell>
        </row>
        <row r="87097">
          <cell r="B87097">
            <v>447121315</v>
          </cell>
          <cell r="C87097" t="str">
            <v>SD2</v>
          </cell>
          <cell r="D87097" t="str">
            <v>BASI</v>
          </cell>
        </row>
        <row r="87098">
          <cell r="B87098">
            <v>447120611</v>
          </cell>
          <cell r="C87098" t="str">
            <v>SD3</v>
          </cell>
          <cell r="D87098" t="str">
            <v>BLK</v>
          </cell>
        </row>
        <row r="87099">
          <cell r="B87099">
            <v>447125076</v>
          </cell>
          <cell r="C87099" t="str">
            <v>SD3</v>
          </cell>
          <cell r="D87099" t="str">
            <v>TOWL</v>
          </cell>
        </row>
        <row r="87100">
          <cell r="B87100">
            <v>447120588</v>
          </cell>
          <cell r="C87100" t="str">
            <v>WDC</v>
          </cell>
          <cell r="D87100" t="str">
            <v>BATH</v>
          </cell>
        </row>
        <row r="87101">
          <cell r="B87101">
            <v>447125076</v>
          </cell>
          <cell r="C87101" t="str">
            <v>WDC</v>
          </cell>
          <cell r="D87101" t="str">
            <v>ADUL</v>
          </cell>
        </row>
        <row r="87102">
          <cell r="B87102">
            <v>447120626</v>
          </cell>
          <cell r="C87102" t="str">
            <v>SD2</v>
          </cell>
          <cell r="D87102" t="str">
            <v>ADUL</v>
          </cell>
        </row>
        <row r="87103">
          <cell r="B87103">
            <v>447119911</v>
          </cell>
          <cell r="C87103" t="str">
            <v>SD2</v>
          </cell>
          <cell r="D87103" t="str">
            <v>ADUL</v>
          </cell>
        </row>
        <row r="87104">
          <cell r="B87104">
            <v>447120551</v>
          </cell>
          <cell r="C87104" t="str">
            <v>SD3</v>
          </cell>
          <cell r="D87104" t="str">
            <v>ADUL</v>
          </cell>
        </row>
        <row r="87105">
          <cell r="B87105">
            <v>447120859</v>
          </cell>
          <cell r="C87105" t="str">
            <v>SD2</v>
          </cell>
          <cell r="D87105" t="str">
            <v>SHET</v>
          </cell>
        </row>
        <row r="87106">
          <cell r="B87106">
            <v>447121134</v>
          </cell>
          <cell r="C87106" t="str">
            <v>SD2</v>
          </cell>
          <cell r="D87106" t="str">
            <v>BLK</v>
          </cell>
        </row>
        <row r="87107">
          <cell r="B87107">
            <v>447120973</v>
          </cell>
          <cell r="C87107" t="str">
            <v>SD2</v>
          </cell>
          <cell r="D87107" t="str">
            <v>SHET</v>
          </cell>
        </row>
        <row r="87108">
          <cell r="B87108">
            <v>447120973</v>
          </cell>
          <cell r="C87108" t="str">
            <v>SD2</v>
          </cell>
          <cell r="D87108" t="str">
            <v>SHET</v>
          </cell>
        </row>
        <row r="87109">
          <cell r="B87109">
            <v>447119076</v>
          </cell>
          <cell r="C87109" t="str">
            <v>SD3</v>
          </cell>
          <cell r="D87109" t="str">
            <v>BLK</v>
          </cell>
        </row>
        <row r="87110">
          <cell r="B87110">
            <v>447119242</v>
          </cell>
          <cell r="C87110" t="str">
            <v>SD2</v>
          </cell>
          <cell r="D87110" t="str">
            <v>YOUT</v>
          </cell>
        </row>
        <row r="87111">
          <cell r="B87111">
            <v>447119833</v>
          </cell>
          <cell r="C87111" t="str">
            <v>WDC</v>
          </cell>
          <cell r="D87111" t="str">
            <v>BLK</v>
          </cell>
        </row>
        <row r="87112">
          <cell r="B87112">
            <v>447119087</v>
          </cell>
          <cell r="C87112" t="str">
            <v>SD2</v>
          </cell>
          <cell r="D87112" t="str">
            <v>ADUL</v>
          </cell>
        </row>
        <row r="87113">
          <cell r="B87113">
            <v>447119633</v>
          </cell>
          <cell r="C87113" t="str">
            <v>SD3</v>
          </cell>
          <cell r="D87113" t="str">
            <v>ADUL</v>
          </cell>
        </row>
        <row r="87114">
          <cell r="B87114">
            <v>447118916</v>
          </cell>
          <cell r="C87114" t="str">
            <v>WDC</v>
          </cell>
          <cell r="D87114" t="str">
            <v>APL</v>
          </cell>
        </row>
        <row r="87115">
          <cell r="B87115">
            <v>447119031</v>
          </cell>
          <cell r="C87115" t="str">
            <v>WDC</v>
          </cell>
          <cell r="D87115" t="str">
            <v>ADUL</v>
          </cell>
        </row>
        <row r="87116">
          <cell r="B87116">
            <v>447119917</v>
          </cell>
          <cell r="C87116" t="str">
            <v>SD2</v>
          </cell>
          <cell r="D87116" t="str">
            <v>BLK</v>
          </cell>
        </row>
        <row r="87117">
          <cell r="B87117">
            <v>447119688</v>
          </cell>
          <cell r="C87117" t="str">
            <v>SD3</v>
          </cell>
          <cell r="D87117" t="str">
            <v>BLK</v>
          </cell>
        </row>
        <row r="87118">
          <cell r="B87118">
            <v>447119584</v>
          </cell>
          <cell r="C87118" t="str">
            <v>SD2</v>
          </cell>
          <cell r="D87118" t="str">
            <v>ADUL</v>
          </cell>
        </row>
        <row r="87119">
          <cell r="B87119">
            <v>447118324</v>
          </cell>
          <cell r="C87119" t="str">
            <v>SD3</v>
          </cell>
          <cell r="D87119" t="str">
            <v>BLK</v>
          </cell>
        </row>
        <row r="87120">
          <cell r="B87120">
            <v>447117597</v>
          </cell>
          <cell r="C87120" t="str">
            <v>SD2</v>
          </cell>
          <cell r="D87120" t="str">
            <v>SHET</v>
          </cell>
        </row>
        <row r="87121">
          <cell r="B87121">
            <v>447118252</v>
          </cell>
          <cell r="C87121" t="str">
            <v>SD2</v>
          </cell>
          <cell r="D87121" t="str">
            <v>YOUT</v>
          </cell>
        </row>
        <row r="87122">
          <cell r="B87122">
            <v>447117166</v>
          </cell>
          <cell r="C87122" t="str">
            <v>SD3</v>
          </cell>
          <cell r="D87122" t="str">
            <v>BLK</v>
          </cell>
        </row>
        <row r="87123">
          <cell r="B87123">
            <v>447117226</v>
          </cell>
          <cell r="C87123" t="str">
            <v>SD2</v>
          </cell>
          <cell r="D87123" t="str">
            <v>ADUL</v>
          </cell>
        </row>
        <row r="87124">
          <cell r="B87124">
            <v>447117961</v>
          </cell>
          <cell r="C87124" t="str">
            <v>SD3</v>
          </cell>
          <cell r="D87124" t="str">
            <v>SHET,TOWL</v>
          </cell>
        </row>
        <row r="87125">
          <cell r="B87125">
            <v>447118268</v>
          </cell>
          <cell r="C87125" t="str">
            <v>SD2</v>
          </cell>
          <cell r="D87125" t="str">
            <v>YOUT</v>
          </cell>
        </row>
        <row r="87126">
          <cell r="B87126">
            <v>447117961</v>
          </cell>
          <cell r="C87126" t="str">
            <v>SD2</v>
          </cell>
          <cell r="D87126" t="str">
            <v>BATH</v>
          </cell>
        </row>
        <row r="87127">
          <cell r="B87127">
            <v>447117597</v>
          </cell>
          <cell r="C87127" t="str">
            <v>WDC</v>
          </cell>
          <cell r="D87127" t="str">
            <v>SHET</v>
          </cell>
        </row>
        <row r="87128">
          <cell r="B87128" t="str">
            <v>447117813-1</v>
          </cell>
          <cell r="C87128" t="str">
            <v>SD3</v>
          </cell>
          <cell r="D87128" t="str">
            <v>BLK</v>
          </cell>
        </row>
        <row r="87129">
          <cell r="B87129">
            <v>447118621</v>
          </cell>
          <cell r="C87129" t="str">
            <v>SD2</v>
          </cell>
          <cell r="D87129" t="str">
            <v>ADUL</v>
          </cell>
        </row>
        <row r="87130">
          <cell r="B87130">
            <v>447118446</v>
          </cell>
          <cell r="C87130" t="str">
            <v>SD2</v>
          </cell>
          <cell r="D87130" t="str">
            <v>BLK</v>
          </cell>
        </row>
        <row r="87131">
          <cell r="B87131">
            <v>447117730</v>
          </cell>
          <cell r="C87131" t="str">
            <v>SD3</v>
          </cell>
          <cell r="D87131" t="str">
            <v>BLK</v>
          </cell>
        </row>
        <row r="87132">
          <cell r="B87132">
            <v>447118844</v>
          </cell>
          <cell r="C87132" t="str">
            <v>SD2</v>
          </cell>
          <cell r="D87132" t="str">
            <v>ADUL</v>
          </cell>
        </row>
        <row r="87133">
          <cell r="B87133">
            <v>447117505</v>
          </cell>
          <cell r="C87133" t="str">
            <v>WDC</v>
          </cell>
          <cell r="D87133" t="str">
            <v>ADUL</v>
          </cell>
        </row>
        <row r="87134">
          <cell r="B87134">
            <v>447116414</v>
          </cell>
          <cell r="C87134" t="str">
            <v>SD2</v>
          </cell>
          <cell r="D87134" t="str">
            <v>SHET</v>
          </cell>
        </row>
        <row r="87135">
          <cell r="B87135">
            <v>447122334</v>
          </cell>
          <cell r="C87135" t="str">
            <v>SD2</v>
          </cell>
          <cell r="D87135" t="str">
            <v>BATH</v>
          </cell>
        </row>
        <row r="87136">
          <cell r="B87136">
            <v>447115907</v>
          </cell>
          <cell r="C87136" t="str">
            <v>SD3</v>
          </cell>
          <cell r="D87136" t="str">
            <v>ADUL</v>
          </cell>
        </row>
        <row r="87137">
          <cell r="B87137">
            <v>447115883</v>
          </cell>
          <cell r="C87137" t="str">
            <v>SD2</v>
          </cell>
          <cell r="D87137" t="str">
            <v>BASI</v>
          </cell>
        </row>
        <row r="87138">
          <cell r="B87138">
            <v>447116091</v>
          </cell>
          <cell r="C87138" t="str">
            <v>SD2</v>
          </cell>
          <cell r="D87138" t="str">
            <v>ADUL</v>
          </cell>
        </row>
        <row r="87139">
          <cell r="B87139">
            <v>447116467</v>
          </cell>
          <cell r="C87139" t="str">
            <v>WDC</v>
          </cell>
          <cell r="D87139" t="str">
            <v>BATH</v>
          </cell>
        </row>
        <row r="87140">
          <cell r="B87140">
            <v>447116791</v>
          </cell>
          <cell r="C87140" t="str">
            <v>SD2</v>
          </cell>
          <cell r="D87140" t="str">
            <v>SHET</v>
          </cell>
        </row>
        <row r="87141">
          <cell r="B87141">
            <v>447116256</v>
          </cell>
          <cell r="C87141" t="str">
            <v>WDC</v>
          </cell>
          <cell r="D87141" t="str">
            <v>BLK</v>
          </cell>
        </row>
        <row r="87142">
          <cell r="B87142">
            <v>447113075</v>
          </cell>
          <cell r="C87142" t="str">
            <v>SD3</v>
          </cell>
          <cell r="D87142" t="str">
            <v>ADUL</v>
          </cell>
        </row>
        <row r="87143">
          <cell r="B87143">
            <v>447116256</v>
          </cell>
          <cell r="C87143" t="str">
            <v>SD2</v>
          </cell>
          <cell r="D87143" t="str">
            <v>BLK</v>
          </cell>
        </row>
        <row r="87144">
          <cell r="B87144">
            <v>447117044</v>
          </cell>
          <cell r="C87144" t="str">
            <v>SD2</v>
          </cell>
          <cell r="D87144" t="str">
            <v>BASI</v>
          </cell>
        </row>
        <row r="87145">
          <cell r="B87145">
            <v>447116757</v>
          </cell>
          <cell r="C87145" t="str">
            <v>SD3</v>
          </cell>
          <cell r="D87145" t="str">
            <v>YOUT</v>
          </cell>
        </row>
        <row r="87146">
          <cell r="B87146">
            <v>447115724</v>
          </cell>
          <cell r="C87146" t="str">
            <v>SD2</v>
          </cell>
          <cell r="D87146" t="str">
            <v>WIN</v>
          </cell>
        </row>
        <row r="87147">
          <cell r="B87147">
            <v>447116229</v>
          </cell>
          <cell r="C87147" t="str">
            <v>SD3</v>
          </cell>
          <cell r="D87147" t="str">
            <v>TOWL</v>
          </cell>
        </row>
        <row r="87148">
          <cell r="B87148">
            <v>447116953</v>
          </cell>
          <cell r="C87148" t="str">
            <v>SD3</v>
          </cell>
          <cell r="D87148" t="str">
            <v>YOUT</v>
          </cell>
        </row>
        <row r="87149">
          <cell r="B87149">
            <v>447121676</v>
          </cell>
          <cell r="C87149" t="str">
            <v>SD2</v>
          </cell>
          <cell r="D87149" t="str">
            <v>ADUL</v>
          </cell>
        </row>
        <row r="87150">
          <cell r="B87150">
            <v>447115831</v>
          </cell>
          <cell r="C87150" t="str">
            <v>SD2</v>
          </cell>
          <cell r="D87150" t="str">
            <v>SHET</v>
          </cell>
        </row>
        <row r="87151">
          <cell r="B87151">
            <v>447120570</v>
          </cell>
          <cell r="C87151" t="str">
            <v>SD3</v>
          </cell>
          <cell r="D87151" t="str">
            <v>LGT</v>
          </cell>
        </row>
        <row r="87152">
          <cell r="B87152">
            <v>447116018</v>
          </cell>
          <cell r="C87152" t="str">
            <v>SD3</v>
          </cell>
          <cell r="D87152" t="str">
            <v>ADUL</v>
          </cell>
        </row>
        <row r="87153">
          <cell r="B87153">
            <v>447114766</v>
          </cell>
          <cell r="C87153" t="str">
            <v>WDC</v>
          </cell>
          <cell r="D87153" t="str">
            <v>ADUL</v>
          </cell>
        </row>
        <row r="87154">
          <cell r="B87154">
            <v>447115179</v>
          </cell>
          <cell r="C87154" t="str">
            <v>SD3</v>
          </cell>
          <cell r="D87154" t="str">
            <v>ADUL</v>
          </cell>
        </row>
        <row r="87155">
          <cell r="B87155">
            <v>447115260</v>
          </cell>
          <cell r="C87155" t="str">
            <v>SD3</v>
          </cell>
          <cell r="D87155" t="str">
            <v>ADUL</v>
          </cell>
        </row>
        <row r="87156">
          <cell r="B87156">
            <v>447115192</v>
          </cell>
          <cell r="C87156" t="str">
            <v>WDC</v>
          </cell>
          <cell r="D87156" t="str">
            <v>BATH</v>
          </cell>
        </row>
        <row r="87157">
          <cell r="B87157">
            <v>447115570</v>
          </cell>
          <cell r="C87157" t="str">
            <v>SD3</v>
          </cell>
          <cell r="D87157" t="str">
            <v>ADUL</v>
          </cell>
        </row>
        <row r="87158">
          <cell r="B87158">
            <v>447121103</v>
          </cell>
          <cell r="C87158" t="str">
            <v>SD3</v>
          </cell>
          <cell r="D87158" t="str">
            <v>BATH</v>
          </cell>
        </row>
        <row r="87159">
          <cell r="B87159">
            <v>447121103</v>
          </cell>
          <cell r="C87159" t="str">
            <v>SD2</v>
          </cell>
          <cell r="D87159" t="str">
            <v>BATH</v>
          </cell>
        </row>
        <row r="87160">
          <cell r="B87160">
            <v>447115308</v>
          </cell>
          <cell r="C87160" t="str">
            <v>SD2</v>
          </cell>
          <cell r="D87160" t="str">
            <v>WIN</v>
          </cell>
        </row>
        <row r="87161">
          <cell r="B87161">
            <v>447115767</v>
          </cell>
          <cell r="C87161" t="str">
            <v>SD2</v>
          </cell>
          <cell r="D87161" t="str">
            <v>SHET</v>
          </cell>
        </row>
        <row r="87162">
          <cell r="B87162">
            <v>447115179</v>
          </cell>
          <cell r="C87162" t="str">
            <v>SD2</v>
          </cell>
          <cell r="D87162" t="str">
            <v>ADUL</v>
          </cell>
        </row>
        <row r="87163">
          <cell r="B87163">
            <v>447113425</v>
          </cell>
          <cell r="C87163" t="str">
            <v>SD3</v>
          </cell>
          <cell r="D87163" t="str">
            <v>BLK</v>
          </cell>
        </row>
        <row r="87164">
          <cell r="B87164">
            <v>447114122</v>
          </cell>
          <cell r="C87164" t="str">
            <v>SD2</v>
          </cell>
          <cell r="D87164" t="str">
            <v>ADUL</v>
          </cell>
        </row>
        <row r="87165">
          <cell r="B87165">
            <v>447120319</v>
          </cell>
          <cell r="C87165" t="str">
            <v>SD3</v>
          </cell>
          <cell r="D87165" t="str">
            <v>BLK</v>
          </cell>
        </row>
        <row r="87166">
          <cell r="B87166">
            <v>447120081</v>
          </cell>
          <cell r="C87166" t="str">
            <v>SD3</v>
          </cell>
          <cell r="D87166" t="str">
            <v>FUR</v>
          </cell>
        </row>
        <row r="87167">
          <cell r="B87167">
            <v>447113704</v>
          </cell>
          <cell r="C87167" t="str">
            <v>SD3</v>
          </cell>
          <cell r="D87167" t="str">
            <v>ADUL</v>
          </cell>
        </row>
        <row r="87168">
          <cell r="B87168">
            <v>447113581</v>
          </cell>
          <cell r="C87168" t="str">
            <v>SD3</v>
          </cell>
          <cell r="D87168" t="str">
            <v>ADUL</v>
          </cell>
        </row>
        <row r="87169">
          <cell r="B87169">
            <v>447113929</v>
          </cell>
          <cell r="C87169" t="str">
            <v>SD3</v>
          </cell>
          <cell r="D87169" t="str">
            <v>ADUL</v>
          </cell>
        </row>
        <row r="87170">
          <cell r="B87170">
            <v>447113581</v>
          </cell>
          <cell r="C87170" t="str">
            <v>WDC</v>
          </cell>
          <cell r="D87170" t="str">
            <v>SHET</v>
          </cell>
        </row>
        <row r="87171">
          <cell r="B87171">
            <v>447119830</v>
          </cell>
          <cell r="C87171" t="str">
            <v>SD2</v>
          </cell>
          <cell r="D87171" t="str">
            <v>BASI</v>
          </cell>
        </row>
        <row r="87172">
          <cell r="B87172">
            <v>447113507</v>
          </cell>
          <cell r="C87172" t="str">
            <v>SD3</v>
          </cell>
          <cell r="D87172" t="str">
            <v>BLK</v>
          </cell>
        </row>
        <row r="87173">
          <cell r="B87173">
            <v>447111000</v>
          </cell>
          <cell r="C87173" t="str">
            <v>SD3</v>
          </cell>
          <cell r="D87173" t="str">
            <v>BASI</v>
          </cell>
        </row>
        <row r="87174">
          <cell r="B87174">
            <v>447118084</v>
          </cell>
          <cell r="C87174" t="str">
            <v>SD2</v>
          </cell>
          <cell r="D87174" t="str">
            <v>ADUL</v>
          </cell>
        </row>
        <row r="87175">
          <cell r="B87175">
            <v>447113914</v>
          </cell>
          <cell r="C87175" t="str">
            <v>WDC</v>
          </cell>
          <cell r="D87175" t="str">
            <v>ADUL</v>
          </cell>
        </row>
        <row r="87176">
          <cell r="B87176">
            <v>447111306</v>
          </cell>
          <cell r="C87176" t="str">
            <v>SD3</v>
          </cell>
          <cell r="D87176" t="str">
            <v>BLK</v>
          </cell>
        </row>
        <row r="87177">
          <cell r="B87177">
            <v>447113323</v>
          </cell>
          <cell r="C87177" t="str">
            <v>SD3</v>
          </cell>
          <cell r="D87177" t="str">
            <v>TOWL</v>
          </cell>
        </row>
        <row r="87178">
          <cell r="B87178">
            <v>447116898</v>
          </cell>
          <cell r="C87178" t="str">
            <v>SD2</v>
          </cell>
          <cell r="D87178" t="str">
            <v>ADUL</v>
          </cell>
        </row>
        <row r="87179">
          <cell r="B87179">
            <v>447111112</v>
          </cell>
          <cell r="C87179" t="str">
            <v>SD2</v>
          </cell>
          <cell r="D87179" t="str">
            <v>ADUL</v>
          </cell>
        </row>
        <row r="87180">
          <cell r="B87180">
            <v>447110714</v>
          </cell>
          <cell r="C87180" t="str">
            <v>SD2</v>
          </cell>
          <cell r="D87180" t="str">
            <v>BATH</v>
          </cell>
        </row>
        <row r="87181">
          <cell r="B87181">
            <v>447112803</v>
          </cell>
          <cell r="C87181" t="str">
            <v>SD2</v>
          </cell>
          <cell r="D87181" t="str">
            <v>SHET</v>
          </cell>
        </row>
        <row r="87182">
          <cell r="B87182">
            <v>447114951</v>
          </cell>
          <cell r="C87182" t="str">
            <v>SD3</v>
          </cell>
          <cell r="D87182" t="str">
            <v>BLK</v>
          </cell>
        </row>
        <row r="87183">
          <cell r="B87183">
            <v>447112117</v>
          </cell>
          <cell r="C87183" t="str">
            <v>SD2</v>
          </cell>
          <cell r="D87183" t="str">
            <v>ADUL</v>
          </cell>
        </row>
        <row r="87184">
          <cell r="B87184">
            <v>447110960</v>
          </cell>
          <cell r="C87184" t="str">
            <v>SD2</v>
          </cell>
          <cell r="D87184" t="str">
            <v>ADUL</v>
          </cell>
        </row>
        <row r="87185">
          <cell r="B87185">
            <v>447112231</v>
          </cell>
          <cell r="C87185" t="str">
            <v>SD2</v>
          </cell>
          <cell r="D87185" t="str">
            <v>SHET</v>
          </cell>
        </row>
        <row r="87186">
          <cell r="B87186">
            <v>447110312</v>
          </cell>
          <cell r="C87186" t="str">
            <v>SD3</v>
          </cell>
          <cell r="D87186" t="str">
            <v>FUR</v>
          </cell>
        </row>
        <row r="87187">
          <cell r="B87187">
            <v>447112704</v>
          </cell>
          <cell r="C87187" t="str">
            <v>SD3</v>
          </cell>
          <cell r="D87187" t="str">
            <v>ADUL</v>
          </cell>
        </row>
        <row r="87188">
          <cell r="B87188">
            <v>447112716</v>
          </cell>
          <cell r="C87188" t="str">
            <v>SD2</v>
          </cell>
          <cell r="D87188" t="str">
            <v>ADUL</v>
          </cell>
        </row>
        <row r="87189">
          <cell r="B87189">
            <v>447110520</v>
          </cell>
          <cell r="C87189" t="str">
            <v>SD3</v>
          </cell>
          <cell r="D87189" t="str">
            <v>ADUL</v>
          </cell>
        </row>
        <row r="87190">
          <cell r="B87190">
            <v>447110835</v>
          </cell>
          <cell r="C87190" t="str">
            <v>SD2</v>
          </cell>
          <cell r="D87190" t="str">
            <v>YOUT</v>
          </cell>
        </row>
        <row r="87191">
          <cell r="B87191">
            <v>447110645</v>
          </cell>
          <cell r="C87191" t="str">
            <v>SD2</v>
          </cell>
          <cell r="D87191" t="str">
            <v>ADUL</v>
          </cell>
        </row>
        <row r="87192">
          <cell r="B87192">
            <v>447110857</v>
          </cell>
          <cell r="C87192" t="str">
            <v>SD2</v>
          </cell>
          <cell r="D87192" t="str">
            <v>SHET</v>
          </cell>
        </row>
        <row r="87193">
          <cell r="B87193">
            <v>447114458</v>
          </cell>
          <cell r="C87193" t="str">
            <v>SD2</v>
          </cell>
          <cell r="D87193" t="str">
            <v>TOWL</v>
          </cell>
        </row>
        <row r="87194">
          <cell r="B87194">
            <v>447110729</v>
          </cell>
          <cell r="C87194" t="str">
            <v>SD2</v>
          </cell>
          <cell r="D87194" t="str">
            <v>YOUT</v>
          </cell>
        </row>
        <row r="87195">
          <cell r="B87195">
            <v>447110735</v>
          </cell>
          <cell r="C87195" t="str">
            <v>SD2</v>
          </cell>
          <cell r="D87195" t="str">
            <v>ADUL</v>
          </cell>
        </row>
        <row r="87196">
          <cell r="B87196">
            <v>447116806</v>
          </cell>
          <cell r="C87196" t="str">
            <v>SD3</v>
          </cell>
          <cell r="D87196" t="str">
            <v>FUR</v>
          </cell>
        </row>
        <row r="87197">
          <cell r="B87197">
            <v>447112217</v>
          </cell>
          <cell r="C87197" t="str">
            <v>SD2</v>
          </cell>
          <cell r="D87197" t="str">
            <v>BATH</v>
          </cell>
        </row>
        <row r="87198">
          <cell r="B87198">
            <v>447112386</v>
          </cell>
          <cell r="C87198" t="str">
            <v>WDC</v>
          </cell>
          <cell r="D87198" t="str">
            <v>ADUL</v>
          </cell>
        </row>
        <row r="87199">
          <cell r="B87199">
            <v>447114686</v>
          </cell>
          <cell r="C87199" t="str">
            <v>SD3</v>
          </cell>
          <cell r="D87199" t="str">
            <v>SHET</v>
          </cell>
        </row>
        <row r="87200">
          <cell r="B87200">
            <v>447114646</v>
          </cell>
          <cell r="C87200" t="str">
            <v>SD2</v>
          </cell>
          <cell r="D87200" t="str">
            <v>ADUL</v>
          </cell>
        </row>
        <row r="87201">
          <cell r="B87201">
            <v>447116130</v>
          </cell>
          <cell r="C87201" t="str">
            <v>SD3</v>
          </cell>
          <cell r="D87201" t="str">
            <v>FUR</v>
          </cell>
        </row>
        <row r="87202">
          <cell r="B87202">
            <v>447114404</v>
          </cell>
          <cell r="C87202" t="str">
            <v>SD3</v>
          </cell>
          <cell r="D87202" t="str">
            <v>BLK</v>
          </cell>
        </row>
        <row r="87203">
          <cell r="B87203">
            <v>447114204</v>
          </cell>
          <cell r="C87203" t="str">
            <v>SD2</v>
          </cell>
          <cell r="D87203" t="str">
            <v>YOUT</v>
          </cell>
        </row>
        <row r="87204">
          <cell r="B87204">
            <v>447109975</v>
          </cell>
          <cell r="C87204" t="str">
            <v>SD3</v>
          </cell>
          <cell r="D87204" t="str">
            <v>SHET</v>
          </cell>
        </row>
        <row r="87205">
          <cell r="B87205">
            <v>447114304</v>
          </cell>
          <cell r="C87205" t="str">
            <v>SD3</v>
          </cell>
          <cell r="D87205" t="str">
            <v>BLK</v>
          </cell>
        </row>
        <row r="87206">
          <cell r="B87206">
            <v>447114537</v>
          </cell>
          <cell r="C87206" t="str">
            <v>SD2</v>
          </cell>
          <cell r="D87206" t="str">
            <v>BASI</v>
          </cell>
        </row>
        <row r="87207">
          <cell r="B87207">
            <v>447109975</v>
          </cell>
          <cell r="C87207" t="str">
            <v>SD2</v>
          </cell>
          <cell r="D87207" t="str">
            <v>SHET</v>
          </cell>
        </row>
        <row r="87208">
          <cell r="B87208">
            <v>447114416</v>
          </cell>
          <cell r="C87208" t="str">
            <v>WDC</v>
          </cell>
          <cell r="D87208" t="str">
            <v>YOUT</v>
          </cell>
        </row>
        <row r="87209">
          <cell r="B87209">
            <v>447112541</v>
          </cell>
          <cell r="C87209" t="str">
            <v>SD3</v>
          </cell>
          <cell r="D87209" t="str">
            <v>BLK</v>
          </cell>
        </row>
        <row r="87210">
          <cell r="B87210">
            <v>447114319</v>
          </cell>
          <cell r="C87210" t="str">
            <v>WDC</v>
          </cell>
          <cell r="D87210" t="str">
            <v>BLK</v>
          </cell>
        </row>
        <row r="87211">
          <cell r="B87211">
            <v>447052403</v>
          </cell>
          <cell r="C87211" t="str">
            <v>SD2</v>
          </cell>
          <cell r="D87211" t="str">
            <v>BATH</v>
          </cell>
        </row>
        <row r="87212">
          <cell r="B87212">
            <v>447114458</v>
          </cell>
          <cell r="C87212" t="str">
            <v>SD3</v>
          </cell>
          <cell r="D87212" t="str">
            <v>YOUT</v>
          </cell>
        </row>
        <row r="87213">
          <cell r="B87213">
            <v>447109991</v>
          </cell>
          <cell r="C87213" t="str">
            <v>WDC</v>
          </cell>
          <cell r="D87213" t="str">
            <v>BLK</v>
          </cell>
        </row>
        <row r="87214">
          <cell r="B87214">
            <v>447109993</v>
          </cell>
          <cell r="C87214" t="str">
            <v>SD3</v>
          </cell>
          <cell r="D87214" t="str">
            <v>BLK</v>
          </cell>
        </row>
        <row r="87215">
          <cell r="B87215">
            <v>447106650</v>
          </cell>
          <cell r="C87215" t="str">
            <v>SD2</v>
          </cell>
          <cell r="D87215" t="str">
            <v>BLK</v>
          </cell>
        </row>
        <row r="87216">
          <cell r="B87216">
            <v>447092683</v>
          </cell>
          <cell r="C87216" t="str">
            <v>SD2</v>
          </cell>
          <cell r="D87216" t="str">
            <v>ADUL</v>
          </cell>
        </row>
        <row r="87217">
          <cell r="B87217">
            <v>447109873</v>
          </cell>
          <cell r="C87217" t="str">
            <v>SD2</v>
          </cell>
          <cell r="D87217" t="str">
            <v>ADUL</v>
          </cell>
        </row>
        <row r="87218">
          <cell r="B87218">
            <v>447109843</v>
          </cell>
          <cell r="C87218" t="str">
            <v>SD2</v>
          </cell>
          <cell r="D87218" t="str">
            <v>ADUL</v>
          </cell>
        </row>
        <row r="87219">
          <cell r="B87219">
            <v>447115491</v>
          </cell>
          <cell r="C87219" t="str">
            <v>SD3</v>
          </cell>
          <cell r="D87219" t="str">
            <v>BLK</v>
          </cell>
        </row>
        <row r="87220">
          <cell r="B87220">
            <v>447109161</v>
          </cell>
          <cell r="C87220" t="str">
            <v>SD3</v>
          </cell>
          <cell r="D87220" t="str">
            <v>BLK</v>
          </cell>
        </row>
        <row r="87221">
          <cell r="B87221">
            <v>447109457</v>
          </cell>
          <cell r="C87221" t="str">
            <v>WDC</v>
          </cell>
          <cell r="D87221" t="str">
            <v>BASI</v>
          </cell>
        </row>
        <row r="87222">
          <cell r="B87222">
            <v>447109334</v>
          </cell>
          <cell r="C87222" t="str">
            <v>WDC</v>
          </cell>
          <cell r="D87222" t="str">
            <v>BLK</v>
          </cell>
        </row>
        <row r="87223">
          <cell r="B87223">
            <v>447108921</v>
          </cell>
          <cell r="C87223" t="str">
            <v>SD2</v>
          </cell>
          <cell r="D87223" t="str">
            <v>YOUT</v>
          </cell>
        </row>
        <row r="87224">
          <cell r="B87224">
            <v>447109396</v>
          </cell>
          <cell r="C87224" t="str">
            <v>WDC</v>
          </cell>
          <cell r="D87224" t="str">
            <v>SHET</v>
          </cell>
        </row>
        <row r="87225">
          <cell r="B87225">
            <v>447109515</v>
          </cell>
          <cell r="C87225" t="str">
            <v>SD3</v>
          </cell>
          <cell r="D87225" t="str">
            <v>BLK</v>
          </cell>
        </row>
        <row r="87226">
          <cell r="B87226">
            <v>447109328</v>
          </cell>
          <cell r="C87226" t="str">
            <v>SD3</v>
          </cell>
          <cell r="D87226" t="str">
            <v>YOUT</v>
          </cell>
        </row>
        <row r="87227">
          <cell r="B87227">
            <v>447109448</v>
          </cell>
          <cell r="C87227" t="str">
            <v>SD3</v>
          </cell>
          <cell r="D87227" t="str">
            <v>FUR</v>
          </cell>
        </row>
        <row r="87228">
          <cell r="B87228">
            <v>447108921</v>
          </cell>
          <cell r="C87228" t="str">
            <v>SD3</v>
          </cell>
          <cell r="D87228" t="str">
            <v>YOUT</v>
          </cell>
        </row>
        <row r="87229">
          <cell r="B87229">
            <v>447107400</v>
          </cell>
          <cell r="C87229" t="str">
            <v>SD2</v>
          </cell>
          <cell r="D87229" t="str">
            <v>ADUL</v>
          </cell>
        </row>
        <row r="87230">
          <cell r="B87230">
            <v>447108903</v>
          </cell>
          <cell r="C87230" t="str">
            <v>SD3</v>
          </cell>
          <cell r="D87230" t="str">
            <v>SHET</v>
          </cell>
        </row>
        <row r="87231">
          <cell r="B87231">
            <v>447108953</v>
          </cell>
          <cell r="C87231" t="str">
            <v>SD3</v>
          </cell>
          <cell r="D87231" t="str">
            <v>ADUL</v>
          </cell>
        </row>
        <row r="87232">
          <cell r="B87232">
            <v>447108611</v>
          </cell>
          <cell r="C87232" t="str">
            <v>SD2</v>
          </cell>
          <cell r="D87232" t="str">
            <v>BATH</v>
          </cell>
        </row>
        <row r="87233">
          <cell r="B87233">
            <v>447108862</v>
          </cell>
          <cell r="C87233" t="str">
            <v>SD3</v>
          </cell>
          <cell r="D87233" t="str">
            <v>BLK</v>
          </cell>
        </row>
        <row r="87234">
          <cell r="B87234">
            <v>447108446</v>
          </cell>
          <cell r="C87234" t="str">
            <v>SD2</v>
          </cell>
          <cell r="D87234" t="str">
            <v>BLK</v>
          </cell>
        </row>
        <row r="87235">
          <cell r="B87235">
            <v>447107844</v>
          </cell>
          <cell r="C87235" t="str">
            <v>SD2</v>
          </cell>
          <cell r="D87235" t="str">
            <v>SHET</v>
          </cell>
        </row>
        <row r="87236">
          <cell r="B87236">
            <v>447064558</v>
          </cell>
          <cell r="C87236" t="str">
            <v>SD2</v>
          </cell>
          <cell r="D87236" t="str">
            <v>WIN</v>
          </cell>
        </row>
        <row r="87237">
          <cell r="B87237">
            <v>447107608</v>
          </cell>
          <cell r="C87237" t="str">
            <v>SD2</v>
          </cell>
          <cell r="D87237" t="str">
            <v>BASI</v>
          </cell>
        </row>
        <row r="87238">
          <cell r="B87238">
            <v>447107694</v>
          </cell>
          <cell r="C87238" t="str">
            <v>SD3</v>
          </cell>
          <cell r="D87238" t="str">
            <v>ADUL</v>
          </cell>
        </row>
        <row r="87239">
          <cell r="B87239">
            <v>447107787</v>
          </cell>
          <cell r="C87239" t="str">
            <v>WDC</v>
          </cell>
          <cell r="D87239" t="str">
            <v>BLK</v>
          </cell>
        </row>
        <row r="87240">
          <cell r="B87240">
            <v>447107726</v>
          </cell>
          <cell r="C87240" t="str">
            <v>SD2</v>
          </cell>
          <cell r="D87240" t="str">
            <v>BASI</v>
          </cell>
        </row>
        <row r="87241">
          <cell r="B87241">
            <v>447107272</v>
          </cell>
          <cell r="C87241" t="str">
            <v>SD2</v>
          </cell>
          <cell r="D87241" t="str">
            <v>ADUL</v>
          </cell>
        </row>
        <row r="87242">
          <cell r="B87242">
            <v>447107086</v>
          </cell>
          <cell r="C87242" t="str">
            <v>SD2</v>
          </cell>
          <cell r="D87242" t="str">
            <v>ADUL</v>
          </cell>
        </row>
        <row r="87243">
          <cell r="B87243">
            <v>447107148</v>
          </cell>
          <cell r="C87243" t="str">
            <v>SD2</v>
          </cell>
          <cell r="D87243" t="str">
            <v>BATH</v>
          </cell>
        </row>
        <row r="87244">
          <cell r="B87244">
            <v>447107148</v>
          </cell>
          <cell r="C87244" t="str">
            <v>SD2</v>
          </cell>
          <cell r="D87244" t="str">
            <v>BATH</v>
          </cell>
        </row>
        <row r="87245">
          <cell r="B87245">
            <v>447112920</v>
          </cell>
          <cell r="C87245" t="str">
            <v>SD2</v>
          </cell>
          <cell r="D87245" t="str">
            <v>BASI</v>
          </cell>
        </row>
        <row r="87246">
          <cell r="B87246">
            <v>447106283</v>
          </cell>
          <cell r="C87246" t="str">
            <v>WDC</v>
          </cell>
          <cell r="D87246" t="str">
            <v>ADUL</v>
          </cell>
        </row>
        <row r="87247">
          <cell r="B87247">
            <v>447107154</v>
          </cell>
          <cell r="C87247" t="str">
            <v>SD3</v>
          </cell>
          <cell r="D87247" t="str">
            <v>FUR</v>
          </cell>
        </row>
        <row r="87248">
          <cell r="B87248">
            <v>447107055</v>
          </cell>
          <cell r="C87248" t="str">
            <v>SD3</v>
          </cell>
          <cell r="D87248" t="str">
            <v>YOUT</v>
          </cell>
        </row>
        <row r="87249">
          <cell r="B87249">
            <v>447106611</v>
          </cell>
          <cell r="C87249" t="str">
            <v>SD2</v>
          </cell>
          <cell r="D87249" t="str">
            <v>BLK</v>
          </cell>
        </row>
        <row r="87250">
          <cell r="B87250">
            <v>447106929</v>
          </cell>
          <cell r="C87250" t="str">
            <v>SD2</v>
          </cell>
          <cell r="D87250" t="str">
            <v>ADUL</v>
          </cell>
        </row>
        <row r="87251">
          <cell r="B87251">
            <v>447106843</v>
          </cell>
          <cell r="C87251" t="str">
            <v>SD3</v>
          </cell>
          <cell r="D87251" t="str">
            <v>ADUL</v>
          </cell>
        </row>
        <row r="87252">
          <cell r="B87252">
            <v>447107069</v>
          </cell>
          <cell r="C87252" t="str">
            <v>SD2</v>
          </cell>
          <cell r="D87252" t="str">
            <v>BASI</v>
          </cell>
        </row>
        <row r="87253">
          <cell r="B87253">
            <v>447105831</v>
          </cell>
          <cell r="C87253" t="str">
            <v>SD2</v>
          </cell>
          <cell r="D87253" t="str">
            <v>BLK</v>
          </cell>
        </row>
        <row r="87254">
          <cell r="B87254">
            <v>447106053</v>
          </cell>
          <cell r="C87254" t="str">
            <v>WDC</v>
          </cell>
          <cell r="D87254" t="str">
            <v>BLK</v>
          </cell>
        </row>
        <row r="87255">
          <cell r="B87255">
            <v>447105861</v>
          </cell>
          <cell r="C87255" t="str">
            <v>SD2</v>
          </cell>
          <cell r="D87255" t="str">
            <v>ADUL</v>
          </cell>
        </row>
        <row r="87256">
          <cell r="B87256">
            <v>447106451</v>
          </cell>
          <cell r="C87256" t="str">
            <v>SD2</v>
          </cell>
          <cell r="D87256" t="str">
            <v>ADUL</v>
          </cell>
        </row>
        <row r="87257">
          <cell r="B87257">
            <v>447106256</v>
          </cell>
          <cell r="C87257" t="str">
            <v>SD2</v>
          </cell>
          <cell r="D87257" t="str">
            <v>ADUL</v>
          </cell>
        </row>
        <row r="87258">
          <cell r="B87258">
            <v>447106215</v>
          </cell>
          <cell r="C87258" t="str">
            <v>SD3</v>
          </cell>
          <cell r="D87258" t="str">
            <v>BLK</v>
          </cell>
        </row>
        <row r="87259">
          <cell r="B87259">
            <v>447106039</v>
          </cell>
          <cell r="C87259" t="str">
            <v>SD3</v>
          </cell>
          <cell r="D87259" t="str">
            <v>BLK</v>
          </cell>
        </row>
        <row r="87260">
          <cell r="B87260">
            <v>447106013</v>
          </cell>
          <cell r="C87260" t="str">
            <v>SD3</v>
          </cell>
          <cell r="D87260" t="str">
            <v>BLK</v>
          </cell>
        </row>
        <row r="87261">
          <cell r="B87261">
            <v>447106515</v>
          </cell>
          <cell r="C87261" t="str">
            <v>WDC</v>
          </cell>
          <cell r="D87261" t="str">
            <v>BLK</v>
          </cell>
        </row>
        <row r="87262">
          <cell r="B87262">
            <v>447106389</v>
          </cell>
          <cell r="C87262" t="str">
            <v>SD2</v>
          </cell>
          <cell r="D87262" t="str">
            <v>YOUT</v>
          </cell>
        </row>
        <row r="87263">
          <cell r="B87263">
            <v>447106049</v>
          </cell>
          <cell r="C87263" t="str">
            <v>SD3</v>
          </cell>
          <cell r="D87263" t="str">
            <v>FUR</v>
          </cell>
        </row>
        <row r="87264">
          <cell r="B87264">
            <v>447105903</v>
          </cell>
          <cell r="C87264" t="str">
            <v>SD2</v>
          </cell>
          <cell r="D87264" t="str">
            <v>SHET</v>
          </cell>
        </row>
        <row r="87265">
          <cell r="B87265">
            <v>447106188</v>
          </cell>
          <cell r="C87265" t="str">
            <v>WDC</v>
          </cell>
          <cell r="D87265" t="str">
            <v>ADUL</v>
          </cell>
        </row>
        <row r="87266">
          <cell r="B87266">
            <v>447105839</v>
          </cell>
          <cell r="C87266" t="str">
            <v>SD3</v>
          </cell>
          <cell r="D87266" t="str">
            <v>ADUL</v>
          </cell>
        </row>
        <row r="87267">
          <cell r="B87267">
            <v>447105839</v>
          </cell>
          <cell r="C87267" t="str">
            <v>SD2</v>
          </cell>
          <cell r="D87267" t="str">
            <v>ADUL</v>
          </cell>
        </row>
        <row r="87268">
          <cell r="B87268">
            <v>447105677</v>
          </cell>
          <cell r="C87268" t="str">
            <v>SD2</v>
          </cell>
          <cell r="D87268" t="str">
            <v>BLK</v>
          </cell>
        </row>
        <row r="87269">
          <cell r="B87269">
            <v>447105606</v>
          </cell>
          <cell r="C87269" t="str">
            <v>SD3</v>
          </cell>
          <cell r="D87269" t="str">
            <v>YOUT</v>
          </cell>
        </row>
        <row r="87270">
          <cell r="B87270">
            <v>447105612</v>
          </cell>
          <cell r="C87270" t="str">
            <v>SD2</v>
          </cell>
          <cell r="D87270" t="str">
            <v>TOWL</v>
          </cell>
        </row>
        <row r="87271">
          <cell r="B87271">
            <v>447111194</v>
          </cell>
          <cell r="C87271" t="str">
            <v>SD3</v>
          </cell>
          <cell r="D87271" t="str">
            <v>BLK</v>
          </cell>
        </row>
        <row r="87272">
          <cell r="B87272">
            <v>447069732</v>
          </cell>
          <cell r="C87272" t="str">
            <v>SD2</v>
          </cell>
          <cell r="D87272" t="str">
            <v>ADUL</v>
          </cell>
        </row>
        <row r="87273">
          <cell r="B87273">
            <v>447024845</v>
          </cell>
          <cell r="C87273" t="str">
            <v>SD2</v>
          </cell>
          <cell r="D87273" t="str">
            <v>ADUL</v>
          </cell>
        </row>
        <row r="87274">
          <cell r="B87274">
            <v>447105598</v>
          </cell>
          <cell r="C87274" t="str">
            <v>SD2</v>
          </cell>
          <cell r="D87274" t="str">
            <v>ADUL</v>
          </cell>
        </row>
        <row r="87275">
          <cell r="B87275">
            <v>447105598</v>
          </cell>
          <cell r="C87275" t="str">
            <v>WDC</v>
          </cell>
          <cell r="D87275" t="str">
            <v>ADUL</v>
          </cell>
        </row>
        <row r="87276">
          <cell r="B87276">
            <v>447024845</v>
          </cell>
          <cell r="C87276" t="str">
            <v>SD2</v>
          </cell>
          <cell r="D87276" t="str">
            <v>SHET</v>
          </cell>
        </row>
        <row r="87277">
          <cell r="B87277">
            <v>447104823</v>
          </cell>
          <cell r="C87277" t="str">
            <v>SD3</v>
          </cell>
          <cell r="D87277" t="str">
            <v>BLK</v>
          </cell>
        </row>
        <row r="87278">
          <cell r="B87278">
            <v>447104637</v>
          </cell>
          <cell r="C87278" t="str">
            <v>WDC</v>
          </cell>
          <cell r="D87278" t="str">
            <v>ADUL</v>
          </cell>
        </row>
        <row r="87279">
          <cell r="B87279">
            <v>447105585</v>
          </cell>
          <cell r="C87279" t="str">
            <v>SD3</v>
          </cell>
          <cell r="D87279" t="str">
            <v>BLK</v>
          </cell>
        </row>
        <row r="87280">
          <cell r="B87280">
            <v>447105439</v>
          </cell>
          <cell r="C87280" t="str">
            <v>SD2</v>
          </cell>
          <cell r="D87280" t="str">
            <v>ADUL</v>
          </cell>
        </row>
        <row r="87281">
          <cell r="B87281">
            <v>447110425</v>
          </cell>
          <cell r="C87281" t="str">
            <v>WDC</v>
          </cell>
          <cell r="D87281" t="str">
            <v>BLK</v>
          </cell>
        </row>
        <row r="87282">
          <cell r="B87282">
            <v>447105328</v>
          </cell>
          <cell r="C87282" t="str">
            <v>SD2</v>
          </cell>
          <cell r="D87282" t="str">
            <v>SHET</v>
          </cell>
        </row>
        <row r="87283">
          <cell r="B87283">
            <v>447104971</v>
          </cell>
          <cell r="C87283" t="str">
            <v>SD3</v>
          </cell>
          <cell r="D87283" t="str">
            <v>FUR</v>
          </cell>
        </row>
        <row r="87284">
          <cell r="B87284">
            <v>447109862</v>
          </cell>
          <cell r="C87284" t="str">
            <v>SD2</v>
          </cell>
          <cell r="D87284" t="str">
            <v>ADUL</v>
          </cell>
        </row>
        <row r="87285">
          <cell r="B87285">
            <v>447104461</v>
          </cell>
          <cell r="C87285" t="str">
            <v>SD3</v>
          </cell>
          <cell r="D87285" t="str">
            <v>SHET</v>
          </cell>
        </row>
        <row r="87286">
          <cell r="B87286">
            <v>447104183</v>
          </cell>
          <cell r="C87286" t="str">
            <v>SD2</v>
          </cell>
          <cell r="D87286" t="str">
            <v>BLK</v>
          </cell>
        </row>
        <row r="87287">
          <cell r="B87287">
            <v>447104680</v>
          </cell>
          <cell r="C87287" t="str">
            <v>WDC</v>
          </cell>
          <cell r="D87287" t="str">
            <v>BATH</v>
          </cell>
        </row>
        <row r="87288">
          <cell r="B87288">
            <v>447104871</v>
          </cell>
          <cell r="C87288" t="str">
            <v>SD2</v>
          </cell>
          <cell r="D87288" t="str">
            <v>ADUL</v>
          </cell>
        </row>
        <row r="87289">
          <cell r="B87289">
            <v>447104724</v>
          </cell>
          <cell r="C87289" t="str">
            <v>SD2</v>
          </cell>
          <cell r="D87289" t="str">
            <v>ADUL</v>
          </cell>
        </row>
        <row r="87290">
          <cell r="B87290">
            <v>447108796</v>
          </cell>
          <cell r="C87290" t="str">
            <v>SD2</v>
          </cell>
          <cell r="D87290" t="str">
            <v>ADUL</v>
          </cell>
        </row>
        <row r="87291">
          <cell r="B87291">
            <v>447104515</v>
          </cell>
          <cell r="C87291" t="str">
            <v>SD2</v>
          </cell>
          <cell r="D87291" t="str">
            <v>SHET</v>
          </cell>
        </row>
        <row r="87292">
          <cell r="B87292">
            <v>447104370</v>
          </cell>
          <cell r="C87292" t="str">
            <v>SD2</v>
          </cell>
          <cell r="D87292" t="str">
            <v>BASI</v>
          </cell>
        </row>
        <row r="87293">
          <cell r="B87293">
            <v>447104683</v>
          </cell>
          <cell r="C87293" t="str">
            <v>SD2</v>
          </cell>
          <cell r="D87293" t="str">
            <v>SHET</v>
          </cell>
        </row>
        <row r="87294">
          <cell r="B87294">
            <v>447109407</v>
          </cell>
          <cell r="C87294" t="str">
            <v>SD3</v>
          </cell>
          <cell r="D87294" t="str">
            <v>FUR</v>
          </cell>
        </row>
        <row r="87295">
          <cell r="B87295">
            <v>447103896</v>
          </cell>
          <cell r="C87295" t="str">
            <v>SD3</v>
          </cell>
          <cell r="D87295" t="str">
            <v>FUR</v>
          </cell>
        </row>
        <row r="87296">
          <cell r="B87296">
            <v>447103499</v>
          </cell>
          <cell r="C87296" t="str">
            <v>WDC</v>
          </cell>
          <cell r="D87296" t="str">
            <v>ADUL</v>
          </cell>
        </row>
        <row r="87297">
          <cell r="B87297">
            <v>447012734</v>
          </cell>
          <cell r="C87297" t="str">
            <v>SD3</v>
          </cell>
          <cell r="D87297" t="str">
            <v>BASI</v>
          </cell>
        </row>
        <row r="87298">
          <cell r="B87298">
            <v>447103513</v>
          </cell>
          <cell r="C87298" t="str">
            <v>SD2</v>
          </cell>
          <cell r="D87298" t="str">
            <v>ADUL</v>
          </cell>
        </row>
        <row r="87299">
          <cell r="B87299">
            <v>447103553</v>
          </cell>
          <cell r="C87299" t="str">
            <v>SD3</v>
          </cell>
          <cell r="D87299" t="str">
            <v>BLK</v>
          </cell>
        </row>
        <row r="87300">
          <cell r="B87300">
            <v>447103905</v>
          </cell>
          <cell r="C87300" t="str">
            <v>SD2</v>
          </cell>
          <cell r="D87300" t="str">
            <v>BLK</v>
          </cell>
        </row>
        <row r="87301">
          <cell r="B87301">
            <v>447107824</v>
          </cell>
          <cell r="C87301" t="str">
            <v>SD2</v>
          </cell>
          <cell r="D87301" t="str">
            <v>ADUL</v>
          </cell>
        </row>
        <row r="87302">
          <cell r="B87302">
            <v>447108453</v>
          </cell>
          <cell r="C87302" t="str">
            <v>SD2</v>
          </cell>
          <cell r="D87302" t="str">
            <v>YOUT</v>
          </cell>
        </row>
        <row r="87303">
          <cell r="B87303">
            <v>447103722</v>
          </cell>
          <cell r="C87303" t="str">
            <v>WDC</v>
          </cell>
          <cell r="D87303" t="str">
            <v>BATH</v>
          </cell>
        </row>
        <row r="87304">
          <cell r="B87304">
            <v>447103720</v>
          </cell>
          <cell r="C87304" t="str">
            <v>SD3</v>
          </cell>
          <cell r="D87304" t="str">
            <v>BLK</v>
          </cell>
        </row>
        <row r="87305">
          <cell r="B87305">
            <v>447103363</v>
          </cell>
          <cell r="C87305" t="str">
            <v>SD2</v>
          </cell>
          <cell r="D87305" t="str">
            <v>YOUT</v>
          </cell>
        </row>
        <row r="87306">
          <cell r="B87306">
            <v>447102492</v>
          </cell>
          <cell r="C87306" t="str">
            <v>SD3</v>
          </cell>
          <cell r="D87306" t="str">
            <v>FUR</v>
          </cell>
        </row>
        <row r="87307">
          <cell r="B87307">
            <v>447102957</v>
          </cell>
          <cell r="C87307" t="str">
            <v>WDC</v>
          </cell>
          <cell r="D87307" t="str">
            <v>BLK</v>
          </cell>
        </row>
        <row r="87308">
          <cell r="B87308">
            <v>447103256</v>
          </cell>
          <cell r="C87308" t="str">
            <v>SD3</v>
          </cell>
          <cell r="D87308" t="str">
            <v>SHET</v>
          </cell>
        </row>
        <row r="87309">
          <cell r="B87309">
            <v>447102440</v>
          </cell>
          <cell r="C87309" t="str">
            <v>SD2</v>
          </cell>
          <cell r="D87309" t="str">
            <v>BLK</v>
          </cell>
        </row>
        <row r="87310">
          <cell r="B87310">
            <v>447102403</v>
          </cell>
          <cell r="C87310" t="str">
            <v>SD3</v>
          </cell>
          <cell r="D87310" t="str">
            <v>ADUL</v>
          </cell>
        </row>
        <row r="87311">
          <cell r="B87311">
            <v>447102295</v>
          </cell>
          <cell r="C87311" t="str">
            <v>SD2</v>
          </cell>
          <cell r="D87311" t="str">
            <v>BATH</v>
          </cell>
        </row>
        <row r="87312">
          <cell r="B87312">
            <v>447102948</v>
          </cell>
          <cell r="C87312" t="str">
            <v>SD2</v>
          </cell>
          <cell r="D87312" t="str">
            <v>ADUL</v>
          </cell>
        </row>
        <row r="87313">
          <cell r="B87313">
            <v>447101603</v>
          </cell>
          <cell r="C87313" t="str">
            <v>SD2</v>
          </cell>
          <cell r="D87313" t="str">
            <v>BASI</v>
          </cell>
        </row>
        <row r="87314">
          <cell r="B87314">
            <v>447101587</v>
          </cell>
          <cell r="C87314" t="str">
            <v>SD3</v>
          </cell>
          <cell r="D87314" t="str">
            <v>BLK</v>
          </cell>
        </row>
        <row r="87315">
          <cell r="B87315">
            <v>447101603</v>
          </cell>
          <cell r="C87315" t="str">
            <v>SD3</v>
          </cell>
          <cell r="D87315" t="str">
            <v>SHET</v>
          </cell>
        </row>
        <row r="87316">
          <cell r="B87316">
            <v>447102021</v>
          </cell>
          <cell r="C87316" t="str">
            <v>SD3</v>
          </cell>
          <cell r="D87316" t="str">
            <v>BLK</v>
          </cell>
        </row>
        <row r="87317">
          <cell r="B87317">
            <v>447101715</v>
          </cell>
          <cell r="C87317" t="str">
            <v>SD3</v>
          </cell>
          <cell r="D87317" t="str">
            <v>BLK</v>
          </cell>
        </row>
        <row r="87318">
          <cell r="B87318">
            <v>447106841</v>
          </cell>
          <cell r="C87318" t="str">
            <v>SD2</v>
          </cell>
          <cell r="D87318" t="str">
            <v>SHET</v>
          </cell>
        </row>
        <row r="87319">
          <cell r="B87319">
            <v>447102206</v>
          </cell>
          <cell r="C87319" t="str">
            <v>SD3</v>
          </cell>
          <cell r="D87319" t="str">
            <v>BLK</v>
          </cell>
        </row>
        <row r="87320">
          <cell r="B87320">
            <v>447106746</v>
          </cell>
          <cell r="C87320" t="str">
            <v>SD2</v>
          </cell>
          <cell r="D87320" t="str">
            <v>YOUT</v>
          </cell>
        </row>
        <row r="87321">
          <cell r="B87321">
            <v>447101603</v>
          </cell>
          <cell r="C87321" t="str">
            <v>SD2</v>
          </cell>
          <cell r="D87321" t="str">
            <v>SHET</v>
          </cell>
        </row>
        <row r="87322">
          <cell r="B87322">
            <v>447105105</v>
          </cell>
          <cell r="C87322" t="str">
            <v>WDC</v>
          </cell>
          <cell r="D87322" t="str">
            <v>ADUL</v>
          </cell>
        </row>
        <row r="87323">
          <cell r="B87323">
            <v>447101061</v>
          </cell>
          <cell r="C87323" t="str">
            <v>SD3</v>
          </cell>
          <cell r="D87323" t="str">
            <v>BLK</v>
          </cell>
        </row>
        <row r="87324">
          <cell r="B87324">
            <v>447101007</v>
          </cell>
          <cell r="C87324" t="str">
            <v>SD2</v>
          </cell>
          <cell r="D87324" t="str">
            <v>SHET</v>
          </cell>
        </row>
        <row r="87325">
          <cell r="B87325">
            <v>447101287</v>
          </cell>
          <cell r="C87325" t="str">
            <v>SD2</v>
          </cell>
          <cell r="D87325" t="str">
            <v>ADUL</v>
          </cell>
        </row>
        <row r="87326">
          <cell r="B87326">
            <v>447105561</v>
          </cell>
          <cell r="C87326" t="str">
            <v>SD2</v>
          </cell>
          <cell r="D87326" t="str">
            <v>BLK</v>
          </cell>
        </row>
        <row r="87327">
          <cell r="B87327">
            <v>447101084</v>
          </cell>
          <cell r="C87327" t="str">
            <v>SD3</v>
          </cell>
          <cell r="D87327" t="str">
            <v>YOUT</v>
          </cell>
        </row>
        <row r="87328">
          <cell r="B87328">
            <v>447100896</v>
          </cell>
          <cell r="C87328" t="str">
            <v>SD3</v>
          </cell>
          <cell r="D87328" t="str">
            <v>TOWL</v>
          </cell>
        </row>
        <row r="87329">
          <cell r="B87329">
            <v>447101052</v>
          </cell>
          <cell r="C87329" t="str">
            <v>SD2</v>
          </cell>
          <cell r="D87329" t="str">
            <v>TOWL</v>
          </cell>
        </row>
        <row r="87330">
          <cell r="B87330">
            <v>447101061</v>
          </cell>
          <cell r="C87330" t="str">
            <v>SD3</v>
          </cell>
          <cell r="D87330" t="str">
            <v>BLK</v>
          </cell>
        </row>
        <row r="87331">
          <cell r="B87331">
            <v>447100983</v>
          </cell>
          <cell r="C87331" t="str">
            <v>SD2</v>
          </cell>
          <cell r="D87331" t="str">
            <v>SHET</v>
          </cell>
        </row>
        <row r="87332">
          <cell r="B87332">
            <v>447100829</v>
          </cell>
          <cell r="C87332" t="str">
            <v>SD3</v>
          </cell>
          <cell r="D87332" t="str">
            <v>BLK</v>
          </cell>
        </row>
        <row r="87333">
          <cell r="B87333">
            <v>447101212</v>
          </cell>
          <cell r="C87333" t="str">
            <v>SD2</v>
          </cell>
          <cell r="D87333" t="str">
            <v>BATH</v>
          </cell>
        </row>
        <row r="87334">
          <cell r="B87334">
            <v>447105849</v>
          </cell>
          <cell r="C87334" t="str">
            <v>SD2</v>
          </cell>
          <cell r="D87334" t="str">
            <v>SHET</v>
          </cell>
        </row>
        <row r="87335">
          <cell r="B87335">
            <v>447101445</v>
          </cell>
          <cell r="C87335" t="str">
            <v>SD3</v>
          </cell>
          <cell r="D87335" t="str">
            <v>BLK</v>
          </cell>
        </row>
        <row r="87336">
          <cell r="B87336">
            <v>447100820</v>
          </cell>
          <cell r="C87336" t="str">
            <v>WDC</v>
          </cell>
          <cell r="D87336" t="str">
            <v>ADUL</v>
          </cell>
        </row>
        <row r="87337">
          <cell r="B87337">
            <v>447101345</v>
          </cell>
          <cell r="C87337" t="str">
            <v>SD2</v>
          </cell>
          <cell r="D87337" t="str">
            <v>HHL</v>
          </cell>
        </row>
        <row r="87338">
          <cell r="B87338">
            <v>447100789</v>
          </cell>
          <cell r="C87338" t="str">
            <v>SD2</v>
          </cell>
          <cell r="D87338" t="str">
            <v>ADUL</v>
          </cell>
        </row>
        <row r="87339">
          <cell r="B87339">
            <v>447101205</v>
          </cell>
          <cell r="C87339" t="str">
            <v>SD2</v>
          </cell>
          <cell r="D87339" t="str">
            <v>SHET</v>
          </cell>
        </row>
        <row r="87340">
          <cell r="B87340">
            <v>447100570</v>
          </cell>
          <cell r="C87340" t="str">
            <v>SD3</v>
          </cell>
          <cell r="D87340" t="str">
            <v>ADUL</v>
          </cell>
        </row>
        <row r="87341">
          <cell r="B87341">
            <v>447100701</v>
          </cell>
          <cell r="C87341" t="str">
            <v>SD2</v>
          </cell>
          <cell r="D87341" t="str">
            <v>BLK</v>
          </cell>
        </row>
        <row r="87342">
          <cell r="B87342">
            <v>447100309</v>
          </cell>
          <cell r="C87342" t="str">
            <v>WDC</v>
          </cell>
          <cell r="D87342" t="str">
            <v>ADUL</v>
          </cell>
        </row>
        <row r="87343">
          <cell r="B87343">
            <v>447100136</v>
          </cell>
          <cell r="C87343" t="str">
            <v>SD2</v>
          </cell>
          <cell r="D87343" t="str">
            <v>ADUL</v>
          </cell>
        </row>
        <row r="87344">
          <cell r="B87344">
            <v>447100234</v>
          </cell>
          <cell r="C87344" t="str">
            <v>SD2</v>
          </cell>
          <cell r="D87344" t="str">
            <v>BLK</v>
          </cell>
        </row>
        <row r="87345">
          <cell r="B87345">
            <v>447100234</v>
          </cell>
          <cell r="C87345" t="str">
            <v>SD2</v>
          </cell>
          <cell r="D87345" t="str">
            <v>ADUL</v>
          </cell>
        </row>
        <row r="87346">
          <cell r="B87346">
            <v>447100300</v>
          </cell>
          <cell r="C87346" t="str">
            <v>SD3</v>
          </cell>
          <cell r="D87346" t="str">
            <v>BLK</v>
          </cell>
        </row>
        <row r="87347">
          <cell r="B87347">
            <v>447100023</v>
          </cell>
          <cell r="C87347" t="str">
            <v>SD3</v>
          </cell>
          <cell r="D87347" t="str">
            <v>YOUT</v>
          </cell>
        </row>
        <row r="87348">
          <cell r="B87348">
            <v>447100219</v>
          </cell>
          <cell r="C87348" t="str">
            <v>SD2</v>
          </cell>
          <cell r="D87348" t="str">
            <v>ADUL</v>
          </cell>
        </row>
        <row r="87349">
          <cell r="B87349">
            <v>447100029</v>
          </cell>
          <cell r="C87349" t="str">
            <v>SD2</v>
          </cell>
          <cell r="D87349" t="str">
            <v>BASI</v>
          </cell>
        </row>
        <row r="87350">
          <cell r="B87350">
            <v>447100096</v>
          </cell>
          <cell r="C87350" t="str">
            <v>SD2</v>
          </cell>
          <cell r="D87350" t="str">
            <v>BLK</v>
          </cell>
        </row>
        <row r="87351">
          <cell r="B87351">
            <v>447099447</v>
          </cell>
          <cell r="C87351" t="str">
            <v>SD2</v>
          </cell>
          <cell r="D87351" t="str">
            <v>BASI</v>
          </cell>
        </row>
        <row r="87352">
          <cell r="B87352">
            <v>447099698</v>
          </cell>
          <cell r="C87352" t="str">
            <v>SD3</v>
          </cell>
          <cell r="D87352" t="str">
            <v>BLK</v>
          </cell>
        </row>
        <row r="87353">
          <cell r="B87353">
            <v>447099470</v>
          </cell>
          <cell r="C87353" t="str">
            <v>SD3</v>
          </cell>
          <cell r="D87353" t="str">
            <v>ADUL</v>
          </cell>
        </row>
        <row r="87354">
          <cell r="B87354" t="str">
            <v>447099626-1</v>
          </cell>
          <cell r="C87354" t="str">
            <v>SD2</v>
          </cell>
          <cell r="D87354" t="str">
            <v>SHET</v>
          </cell>
        </row>
        <row r="87355">
          <cell r="B87355">
            <v>447099999</v>
          </cell>
          <cell r="C87355" t="str">
            <v>SD2</v>
          </cell>
          <cell r="D87355" t="str">
            <v>ADUL</v>
          </cell>
        </row>
        <row r="87356">
          <cell r="B87356">
            <v>447099871</v>
          </cell>
          <cell r="C87356" t="str">
            <v>SD2</v>
          </cell>
          <cell r="D87356" t="str">
            <v>YOUT</v>
          </cell>
        </row>
        <row r="87357">
          <cell r="B87357">
            <v>447099120</v>
          </cell>
          <cell r="C87357" t="str">
            <v>SD3</v>
          </cell>
          <cell r="D87357" t="str">
            <v>BASI</v>
          </cell>
        </row>
        <row r="87358">
          <cell r="B87358">
            <v>447099822</v>
          </cell>
          <cell r="C87358" t="str">
            <v>SD3</v>
          </cell>
          <cell r="D87358" t="str">
            <v>ADUL</v>
          </cell>
        </row>
        <row r="87359">
          <cell r="B87359">
            <v>447102722</v>
          </cell>
          <cell r="C87359" t="str">
            <v>SD3</v>
          </cell>
          <cell r="D87359" t="str">
            <v>ART</v>
          </cell>
        </row>
        <row r="87360">
          <cell r="B87360">
            <v>447099167</v>
          </cell>
          <cell r="C87360" t="str">
            <v>SD3</v>
          </cell>
          <cell r="D87360" t="str">
            <v>ADUL</v>
          </cell>
        </row>
        <row r="87361">
          <cell r="B87361">
            <v>447098686</v>
          </cell>
          <cell r="C87361" t="str">
            <v>SD3</v>
          </cell>
          <cell r="D87361" t="str">
            <v>BLK</v>
          </cell>
        </row>
        <row r="87362">
          <cell r="B87362">
            <v>447098756</v>
          </cell>
          <cell r="C87362" t="str">
            <v>SD2</v>
          </cell>
          <cell r="D87362" t="str">
            <v>BASI</v>
          </cell>
        </row>
        <row r="87363">
          <cell r="B87363">
            <v>447098739</v>
          </cell>
          <cell r="C87363" t="str">
            <v>SD2</v>
          </cell>
          <cell r="D87363" t="str">
            <v>SHET</v>
          </cell>
        </row>
        <row r="87364">
          <cell r="B87364">
            <v>447098691</v>
          </cell>
          <cell r="C87364" t="str">
            <v>SD3</v>
          </cell>
          <cell r="D87364" t="str">
            <v>ADUL</v>
          </cell>
        </row>
        <row r="87365">
          <cell r="B87365">
            <v>447102928</v>
          </cell>
          <cell r="C87365" t="str">
            <v>SD3</v>
          </cell>
          <cell r="D87365" t="str">
            <v>FUR</v>
          </cell>
        </row>
        <row r="87366">
          <cell r="B87366">
            <v>447098491</v>
          </cell>
          <cell r="C87366" t="str">
            <v>SD2</v>
          </cell>
          <cell r="D87366" t="str">
            <v>BATH</v>
          </cell>
        </row>
        <row r="87367">
          <cell r="B87367">
            <v>447097975</v>
          </cell>
          <cell r="C87367" t="str">
            <v>SD2</v>
          </cell>
          <cell r="D87367" t="str">
            <v>BATH</v>
          </cell>
        </row>
        <row r="87368">
          <cell r="B87368">
            <v>447101932</v>
          </cell>
          <cell r="C87368" t="str">
            <v>SD3</v>
          </cell>
          <cell r="D87368" t="str">
            <v>FUR</v>
          </cell>
        </row>
        <row r="87369">
          <cell r="B87369">
            <v>447102020</v>
          </cell>
          <cell r="C87369" t="str">
            <v>SD3</v>
          </cell>
          <cell r="D87369" t="str">
            <v>BLK</v>
          </cell>
        </row>
        <row r="87370">
          <cell r="B87370">
            <v>447097788</v>
          </cell>
          <cell r="C87370" t="str">
            <v>SD2</v>
          </cell>
          <cell r="D87370" t="str">
            <v>ADUL</v>
          </cell>
        </row>
        <row r="87371">
          <cell r="B87371">
            <v>447098279</v>
          </cell>
          <cell r="C87371" t="str">
            <v>SD2</v>
          </cell>
          <cell r="D87371" t="str">
            <v>ADUL</v>
          </cell>
        </row>
        <row r="87372">
          <cell r="B87372">
            <v>447098197</v>
          </cell>
          <cell r="C87372" t="str">
            <v>SD2</v>
          </cell>
          <cell r="D87372" t="str">
            <v>ADUL</v>
          </cell>
        </row>
        <row r="87373">
          <cell r="B87373">
            <v>447097962</v>
          </cell>
          <cell r="C87373" t="str">
            <v>SD2</v>
          </cell>
          <cell r="D87373" t="str">
            <v>SHET</v>
          </cell>
        </row>
        <row r="87374">
          <cell r="B87374">
            <v>447097254</v>
          </cell>
          <cell r="C87374" t="str">
            <v>SD2</v>
          </cell>
          <cell r="D87374" t="str">
            <v>ADUL</v>
          </cell>
        </row>
        <row r="87375">
          <cell r="B87375">
            <v>447100916</v>
          </cell>
          <cell r="C87375" t="str">
            <v>SD2</v>
          </cell>
          <cell r="D87375" t="str">
            <v>BLK</v>
          </cell>
        </row>
        <row r="87376">
          <cell r="B87376">
            <v>447097313</v>
          </cell>
          <cell r="C87376" t="str">
            <v>SD2</v>
          </cell>
          <cell r="D87376" t="str">
            <v>SHET</v>
          </cell>
        </row>
        <row r="87377">
          <cell r="B87377">
            <v>447097650</v>
          </cell>
          <cell r="C87377" t="str">
            <v>SD3</v>
          </cell>
          <cell r="D87377" t="str">
            <v>FUR</v>
          </cell>
        </row>
        <row r="87378">
          <cell r="B87378">
            <v>447101243</v>
          </cell>
          <cell r="C87378" t="str">
            <v>SD2</v>
          </cell>
          <cell r="D87378" t="str">
            <v>YOUT</v>
          </cell>
        </row>
        <row r="87379">
          <cell r="B87379">
            <v>447097544</v>
          </cell>
          <cell r="C87379" t="str">
            <v>WDC</v>
          </cell>
          <cell r="D87379" t="str">
            <v>BLK</v>
          </cell>
        </row>
        <row r="87380">
          <cell r="B87380">
            <v>447097413</v>
          </cell>
          <cell r="C87380" t="str">
            <v>WDC</v>
          </cell>
          <cell r="D87380" t="str">
            <v>ADUL</v>
          </cell>
        </row>
        <row r="87381">
          <cell r="B87381">
            <v>447097231</v>
          </cell>
          <cell r="C87381" t="str">
            <v>SD2</v>
          </cell>
          <cell r="D87381" t="str">
            <v>BLK</v>
          </cell>
        </row>
        <row r="87382">
          <cell r="B87382">
            <v>447096643</v>
          </cell>
          <cell r="C87382" t="str">
            <v>SD2</v>
          </cell>
          <cell r="D87382" t="str">
            <v>ADUL</v>
          </cell>
        </row>
        <row r="87383">
          <cell r="B87383">
            <v>447097051</v>
          </cell>
          <cell r="C87383" t="str">
            <v>SD2</v>
          </cell>
          <cell r="D87383" t="str">
            <v>ADUL</v>
          </cell>
        </row>
        <row r="87384">
          <cell r="B87384">
            <v>447096823</v>
          </cell>
          <cell r="C87384" t="str">
            <v>SD3</v>
          </cell>
          <cell r="D87384" t="str">
            <v>YOUT</v>
          </cell>
        </row>
        <row r="87385">
          <cell r="B87385">
            <v>447096867</v>
          </cell>
          <cell r="C87385" t="str">
            <v>WDC</v>
          </cell>
          <cell r="D87385" t="str">
            <v>ADUL</v>
          </cell>
        </row>
        <row r="87386">
          <cell r="B87386">
            <v>447097144</v>
          </cell>
          <cell r="C87386" t="str">
            <v>SD3</v>
          </cell>
          <cell r="D87386" t="str">
            <v>FUR</v>
          </cell>
        </row>
        <row r="87387">
          <cell r="B87387">
            <v>447099942</v>
          </cell>
          <cell r="C87387" t="str">
            <v>SD2</v>
          </cell>
          <cell r="D87387" t="str">
            <v>ADUL</v>
          </cell>
        </row>
        <row r="87388">
          <cell r="B87388">
            <v>447096168</v>
          </cell>
          <cell r="C87388" t="str">
            <v>WDC</v>
          </cell>
          <cell r="D87388" t="str">
            <v>BLK</v>
          </cell>
        </row>
        <row r="87389">
          <cell r="B87389">
            <v>447099276</v>
          </cell>
          <cell r="C87389" t="str">
            <v>SD3</v>
          </cell>
          <cell r="D87389" t="str">
            <v>LGT</v>
          </cell>
        </row>
        <row r="87390">
          <cell r="B87390">
            <v>447096004</v>
          </cell>
          <cell r="C87390" t="str">
            <v>WDC</v>
          </cell>
          <cell r="D87390" t="str">
            <v>SHET</v>
          </cell>
        </row>
        <row r="87391">
          <cell r="B87391">
            <v>447099146</v>
          </cell>
          <cell r="C87391" t="str">
            <v>SD2</v>
          </cell>
          <cell r="D87391" t="str">
            <v>BASI</v>
          </cell>
        </row>
        <row r="87392">
          <cell r="B87392">
            <v>447095822</v>
          </cell>
          <cell r="C87392" t="str">
            <v>WDC</v>
          </cell>
          <cell r="D87392" t="str">
            <v>ADUL</v>
          </cell>
        </row>
        <row r="87393">
          <cell r="B87393">
            <v>447095568</v>
          </cell>
          <cell r="C87393" t="str">
            <v>SD3</v>
          </cell>
          <cell r="D87393" t="str">
            <v>ADUL</v>
          </cell>
        </row>
        <row r="87394">
          <cell r="B87394">
            <v>447095699</v>
          </cell>
          <cell r="C87394" t="str">
            <v>SD2</v>
          </cell>
          <cell r="D87394" t="str">
            <v>ADUL</v>
          </cell>
        </row>
        <row r="87395">
          <cell r="B87395">
            <v>447095662</v>
          </cell>
          <cell r="C87395" t="str">
            <v>SD2</v>
          </cell>
          <cell r="D87395" t="str">
            <v>ADUL</v>
          </cell>
        </row>
        <row r="87396">
          <cell r="B87396">
            <v>447095690</v>
          </cell>
          <cell r="C87396" t="str">
            <v>SD2</v>
          </cell>
          <cell r="D87396" t="str">
            <v>SHET</v>
          </cell>
        </row>
        <row r="87397">
          <cell r="B87397">
            <v>447053311</v>
          </cell>
          <cell r="C87397" t="str">
            <v>SD2</v>
          </cell>
          <cell r="D87397" t="str">
            <v>ADUL</v>
          </cell>
        </row>
        <row r="87398">
          <cell r="B87398">
            <v>447094988</v>
          </cell>
          <cell r="C87398" t="str">
            <v>SD3</v>
          </cell>
          <cell r="D87398" t="str">
            <v>FUR</v>
          </cell>
        </row>
        <row r="87399">
          <cell r="B87399">
            <v>447094714</v>
          </cell>
          <cell r="C87399" t="str">
            <v>SD2</v>
          </cell>
          <cell r="D87399" t="str">
            <v>BLK</v>
          </cell>
        </row>
        <row r="87400">
          <cell r="B87400">
            <v>447094980</v>
          </cell>
          <cell r="C87400" t="str">
            <v>SD3</v>
          </cell>
          <cell r="D87400" t="str">
            <v>FUR</v>
          </cell>
        </row>
        <row r="87401">
          <cell r="B87401">
            <v>447094064</v>
          </cell>
          <cell r="C87401" t="str">
            <v>SD2</v>
          </cell>
          <cell r="D87401" t="str">
            <v>SHET</v>
          </cell>
        </row>
        <row r="87402">
          <cell r="B87402">
            <v>447094197</v>
          </cell>
          <cell r="C87402" t="str">
            <v>SD3</v>
          </cell>
          <cell r="D87402" t="str">
            <v>BLK</v>
          </cell>
        </row>
        <row r="87403">
          <cell r="B87403">
            <v>447094511</v>
          </cell>
          <cell r="C87403" t="str">
            <v>SD3</v>
          </cell>
          <cell r="D87403" t="str">
            <v>FUR</v>
          </cell>
        </row>
        <row r="87404">
          <cell r="B87404">
            <v>447094586</v>
          </cell>
          <cell r="C87404" t="str">
            <v>SD2</v>
          </cell>
          <cell r="D87404" t="str">
            <v>ADUL,SHET</v>
          </cell>
        </row>
        <row r="87405">
          <cell r="B87405">
            <v>447094480</v>
          </cell>
          <cell r="C87405" t="str">
            <v>SD3</v>
          </cell>
          <cell r="D87405" t="str">
            <v>BLK</v>
          </cell>
        </row>
        <row r="87406">
          <cell r="B87406">
            <v>447094852</v>
          </cell>
          <cell r="C87406" t="str">
            <v>SD3</v>
          </cell>
          <cell r="D87406" t="str">
            <v>BLK</v>
          </cell>
        </row>
        <row r="87407">
          <cell r="B87407">
            <v>447094185</v>
          </cell>
          <cell r="C87407" t="str">
            <v>SD2</v>
          </cell>
          <cell r="D87407" t="str">
            <v>BLK</v>
          </cell>
        </row>
        <row r="87408">
          <cell r="B87408">
            <v>447093405</v>
          </cell>
          <cell r="C87408" t="str">
            <v>SD3</v>
          </cell>
          <cell r="D87408" t="str">
            <v>BLK</v>
          </cell>
        </row>
        <row r="87409">
          <cell r="B87409">
            <v>447093518</v>
          </cell>
          <cell r="C87409" t="str">
            <v>SD3</v>
          </cell>
          <cell r="D87409" t="str">
            <v>ADUL</v>
          </cell>
        </row>
        <row r="87410">
          <cell r="B87410">
            <v>447056663</v>
          </cell>
          <cell r="C87410" t="str">
            <v>SD3</v>
          </cell>
          <cell r="D87410" t="str">
            <v>ADUL</v>
          </cell>
        </row>
        <row r="87411">
          <cell r="B87411">
            <v>447093448</v>
          </cell>
          <cell r="C87411" t="str">
            <v>SD3</v>
          </cell>
          <cell r="D87411" t="str">
            <v>FUR</v>
          </cell>
        </row>
        <row r="87412">
          <cell r="B87412">
            <v>447093106</v>
          </cell>
          <cell r="C87412" t="str">
            <v>SD3</v>
          </cell>
          <cell r="D87412" t="str">
            <v>ADUL</v>
          </cell>
        </row>
        <row r="87413">
          <cell r="B87413">
            <v>447092713</v>
          </cell>
          <cell r="C87413" t="str">
            <v>SD2</v>
          </cell>
          <cell r="D87413" t="str">
            <v>BATH</v>
          </cell>
        </row>
        <row r="87414">
          <cell r="B87414">
            <v>447092615</v>
          </cell>
          <cell r="C87414" t="str">
            <v>WDC</v>
          </cell>
          <cell r="D87414" t="str">
            <v>SHET</v>
          </cell>
        </row>
        <row r="87415">
          <cell r="B87415">
            <v>447092214</v>
          </cell>
          <cell r="C87415" t="str">
            <v>SD3</v>
          </cell>
          <cell r="D87415" t="str">
            <v>FUR</v>
          </cell>
        </row>
        <row r="87416">
          <cell r="B87416" t="str">
            <v>447092237-1</v>
          </cell>
          <cell r="C87416" t="str">
            <v>SD3</v>
          </cell>
          <cell r="D87416" t="str">
            <v>BLK</v>
          </cell>
        </row>
        <row r="87417">
          <cell r="B87417">
            <v>447089007</v>
          </cell>
          <cell r="C87417" t="str">
            <v>SD2</v>
          </cell>
          <cell r="D87417" t="str">
            <v>BLK</v>
          </cell>
        </row>
        <row r="87418">
          <cell r="B87418">
            <v>447092459</v>
          </cell>
          <cell r="C87418" t="str">
            <v>WDC</v>
          </cell>
          <cell r="D87418" t="str">
            <v>BLK</v>
          </cell>
        </row>
        <row r="87419">
          <cell r="B87419">
            <v>447092310</v>
          </cell>
          <cell r="C87419" t="str">
            <v>SD2</v>
          </cell>
          <cell r="D87419" t="str">
            <v>ADUL</v>
          </cell>
        </row>
        <row r="87420">
          <cell r="B87420">
            <v>447091990</v>
          </cell>
          <cell r="C87420" t="str">
            <v>SD3</v>
          </cell>
          <cell r="D87420" t="str">
            <v>ADUL</v>
          </cell>
        </row>
        <row r="87421">
          <cell r="B87421">
            <v>447092168</v>
          </cell>
          <cell r="C87421" t="str">
            <v>SD2</v>
          </cell>
          <cell r="D87421" t="str">
            <v>ADUL</v>
          </cell>
        </row>
        <row r="87422">
          <cell r="B87422">
            <v>447091863</v>
          </cell>
          <cell r="C87422" t="str">
            <v>WDC</v>
          </cell>
          <cell r="D87422" t="str">
            <v>BLK</v>
          </cell>
        </row>
        <row r="87423">
          <cell r="B87423">
            <v>447091751</v>
          </cell>
          <cell r="C87423" t="str">
            <v>SD2</v>
          </cell>
          <cell r="D87423" t="str">
            <v>ADUL</v>
          </cell>
        </row>
        <row r="87424">
          <cell r="B87424">
            <v>447093196</v>
          </cell>
          <cell r="C87424" t="str">
            <v>SD2</v>
          </cell>
          <cell r="D87424" t="str">
            <v>SHET</v>
          </cell>
        </row>
        <row r="87425">
          <cell r="B87425">
            <v>447091621</v>
          </cell>
          <cell r="C87425" t="str">
            <v>WDC</v>
          </cell>
          <cell r="D87425" t="str">
            <v>BLK</v>
          </cell>
        </row>
        <row r="87426">
          <cell r="B87426">
            <v>447091562</v>
          </cell>
          <cell r="C87426" t="str">
            <v>SD3</v>
          </cell>
          <cell r="D87426" t="str">
            <v>BLK</v>
          </cell>
        </row>
        <row r="87427">
          <cell r="B87427">
            <v>447083568</v>
          </cell>
          <cell r="C87427" t="str">
            <v>SD2</v>
          </cell>
          <cell r="D87427" t="str">
            <v>ADUL</v>
          </cell>
        </row>
        <row r="87428">
          <cell r="B87428">
            <v>447091113</v>
          </cell>
          <cell r="C87428" t="str">
            <v>WDC</v>
          </cell>
          <cell r="D87428" t="str">
            <v>APL</v>
          </cell>
        </row>
        <row r="87429">
          <cell r="B87429">
            <v>447083568</v>
          </cell>
          <cell r="C87429" t="str">
            <v>WDC</v>
          </cell>
          <cell r="D87429" t="str">
            <v>ADUL</v>
          </cell>
        </row>
        <row r="87430">
          <cell r="B87430">
            <v>447090628</v>
          </cell>
          <cell r="C87430" t="str">
            <v>SD2</v>
          </cell>
          <cell r="D87430" t="str">
            <v>ADUL</v>
          </cell>
        </row>
        <row r="87431">
          <cell r="B87431" t="str">
            <v>447080993-1</v>
          </cell>
          <cell r="C87431" t="str">
            <v>SD2</v>
          </cell>
          <cell r="D87431" t="str">
            <v>BLK</v>
          </cell>
        </row>
        <row r="87432">
          <cell r="B87432">
            <v>447090323</v>
          </cell>
          <cell r="C87432" t="str">
            <v>WDC</v>
          </cell>
          <cell r="D87432" t="str">
            <v>ADUL</v>
          </cell>
        </row>
        <row r="87433">
          <cell r="B87433">
            <v>447090328</v>
          </cell>
          <cell r="C87433" t="str">
            <v>SD2</v>
          </cell>
          <cell r="D87433" t="str">
            <v>YOUT</v>
          </cell>
        </row>
        <row r="87434">
          <cell r="B87434">
            <v>447090264</v>
          </cell>
          <cell r="C87434" t="str">
            <v>WDC</v>
          </cell>
          <cell r="D87434" t="str">
            <v>BATH</v>
          </cell>
        </row>
        <row r="87435">
          <cell r="B87435">
            <v>447089740</v>
          </cell>
          <cell r="C87435" t="str">
            <v>WDC</v>
          </cell>
          <cell r="D87435" t="str">
            <v>BASI</v>
          </cell>
        </row>
        <row r="87436">
          <cell r="B87436">
            <v>447089761</v>
          </cell>
          <cell r="C87436" t="str">
            <v>SD3</v>
          </cell>
          <cell r="D87436" t="str">
            <v>ADUL</v>
          </cell>
        </row>
        <row r="87437">
          <cell r="B87437">
            <v>447089039</v>
          </cell>
          <cell r="C87437" t="str">
            <v>SD2</v>
          </cell>
          <cell r="D87437" t="str">
            <v>SHET</v>
          </cell>
        </row>
        <row r="87438">
          <cell r="B87438">
            <v>447088814</v>
          </cell>
          <cell r="C87438" t="str">
            <v>WDC</v>
          </cell>
          <cell r="D87438" t="str">
            <v>ADUL</v>
          </cell>
        </row>
        <row r="87439">
          <cell r="B87439">
            <v>447088976</v>
          </cell>
          <cell r="C87439" t="str">
            <v>SD3</v>
          </cell>
          <cell r="D87439" t="str">
            <v>FUR</v>
          </cell>
        </row>
        <row r="87440">
          <cell r="B87440">
            <v>447088636</v>
          </cell>
          <cell r="C87440" t="str">
            <v>SD2</v>
          </cell>
          <cell r="D87440" t="str">
            <v>SHET</v>
          </cell>
        </row>
        <row r="87441">
          <cell r="B87441">
            <v>447088543</v>
          </cell>
          <cell r="C87441" t="str">
            <v>SD2</v>
          </cell>
          <cell r="D87441" t="str">
            <v>BLK</v>
          </cell>
        </row>
        <row r="87442">
          <cell r="B87442">
            <v>447088529</v>
          </cell>
          <cell r="C87442" t="str">
            <v>SD2</v>
          </cell>
          <cell r="D87442" t="str">
            <v>ADUL</v>
          </cell>
        </row>
        <row r="87443">
          <cell r="B87443">
            <v>447076489</v>
          </cell>
          <cell r="C87443" t="str">
            <v>SD3</v>
          </cell>
          <cell r="D87443" t="str">
            <v>YOUT</v>
          </cell>
        </row>
        <row r="87444">
          <cell r="B87444">
            <v>447074096</v>
          </cell>
          <cell r="C87444" t="str">
            <v>SD2</v>
          </cell>
          <cell r="D87444" t="str">
            <v>BLK</v>
          </cell>
        </row>
        <row r="87445">
          <cell r="B87445">
            <v>447088426</v>
          </cell>
          <cell r="C87445" t="str">
            <v>WDC</v>
          </cell>
          <cell r="D87445" t="str">
            <v>BASI</v>
          </cell>
        </row>
        <row r="87446">
          <cell r="B87446">
            <v>447073906</v>
          </cell>
          <cell r="C87446" t="str">
            <v>SD3</v>
          </cell>
          <cell r="D87446" t="str">
            <v>BLK</v>
          </cell>
        </row>
        <row r="87447">
          <cell r="B87447">
            <v>447088310</v>
          </cell>
          <cell r="C87447" t="str">
            <v>SD2</v>
          </cell>
          <cell r="D87447" t="str">
            <v>BASI</v>
          </cell>
        </row>
        <row r="87448">
          <cell r="B87448">
            <v>447088300</v>
          </cell>
          <cell r="C87448" t="str">
            <v>SD2</v>
          </cell>
          <cell r="D87448" t="str">
            <v>TOWL</v>
          </cell>
        </row>
        <row r="87449">
          <cell r="B87449">
            <v>447088373</v>
          </cell>
          <cell r="C87449" t="str">
            <v>SD3</v>
          </cell>
          <cell r="D87449" t="str">
            <v>FUR</v>
          </cell>
        </row>
        <row r="87450">
          <cell r="B87450">
            <v>447088338</v>
          </cell>
          <cell r="C87450" t="str">
            <v>SD2</v>
          </cell>
          <cell r="D87450" t="str">
            <v>ADUL</v>
          </cell>
        </row>
        <row r="87451">
          <cell r="B87451">
            <v>447071808</v>
          </cell>
          <cell r="C87451" t="str">
            <v>SD2</v>
          </cell>
          <cell r="D87451" t="str">
            <v>SHET</v>
          </cell>
        </row>
        <row r="87452">
          <cell r="B87452">
            <v>447087500</v>
          </cell>
          <cell r="C87452" t="str">
            <v>SD3</v>
          </cell>
          <cell r="D87452" t="str">
            <v>BLK</v>
          </cell>
        </row>
        <row r="87453">
          <cell r="B87453">
            <v>447087494</v>
          </cell>
          <cell r="C87453" t="str">
            <v>SD3</v>
          </cell>
          <cell r="D87453" t="str">
            <v>FUR</v>
          </cell>
        </row>
        <row r="87454">
          <cell r="B87454">
            <v>447087551</v>
          </cell>
          <cell r="C87454" t="str">
            <v>WDC</v>
          </cell>
          <cell r="D87454" t="str">
            <v>ADUL</v>
          </cell>
        </row>
        <row r="87455">
          <cell r="B87455">
            <v>447070182</v>
          </cell>
          <cell r="C87455" t="str">
            <v>SD2</v>
          </cell>
          <cell r="D87455" t="str">
            <v>BATH</v>
          </cell>
        </row>
        <row r="87456">
          <cell r="B87456">
            <v>447087755</v>
          </cell>
          <cell r="C87456" t="str">
            <v>WDC</v>
          </cell>
          <cell r="D87456" t="str">
            <v>ADUL</v>
          </cell>
        </row>
        <row r="87457">
          <cell r="B87457">
            <v>447087350</v>
          </cell>
          <cell r="C87457" t="str">
            <v>SD3</v>
          </cell>
          <cell r="D87457" t="str">
            <v>ADUL</v>
          </cell>
        </row>
        <row r="87458">
          <cell r="B87458">
            <v>447081969</v>
          </cell>
          <cell r="C87458" t="str">
            <v>WDC</v>
          </cell>
          <cell r="D87458" t="str">
            <v>ADUL</v>
          </cell>
        </row>
        <row r="87459">
          <cell r="B87459">
            <v>447087070</v>
          </cell>
          <cell r="C87459" t="str">
            <v>SD2</v>
          </cell>
          <cell r="D87459" t="str">
            <v>BATH</v>
          </cell>
        </row>
        <row r="87460">
          <cell r="B87460">
            <v>447086480</v>
          </cell>
          <cell r="C87460" t="str">
            <v>SD2</v>
          </cell>
          <cell r="D87460" t="str">
            <v>SHET</v>
          </cell>
        </row>
        <row r="87461">
          <cell r="B87461">
            <v>447060528</v>
          </cell>
          <cell r="C87461" t="str">
            <v>SD2</v>
          </cell>
          <cell r="D87461" t="str">
            <v>ADUL</v>
          </cell>
        </row>
        <row r="87462">
          <cell r="B87462">
            <v>447061656</v>
          </cell>
          <cell r="C87462" t="str">
            <v>SD2</v>
          </cell>
          <cell r="D87462" t="str">
            <v>BATH</v>
          </cell>
        </row>
        <row r="87463">
          <cell r="B87463">
            <v>447086813</v>
          </cell>
          <cell r="C87463" t="str">
            <v>SD2</v>
          </cell>
          <cell r="D87463" t="str">
            <v>YOUT</v>
          </cell>
        </row>
        <row r="87464">
          <cell r="B87464">
            <v>447086759</v>
          </cell>
          <cell r="C87464" t="str">
            <v>SD3</v>
          </cell>
          <cell r="D87464" t="str">
            <v>SHET</v>
          </cell>
        </row>
        <row r="87465">
          <cell r="B87465">
            <v>447086232</v>
          </cell>
          <cell r="C87465" t="str">
            <v>SD2</v>
          </cell>
          <cell r="D87465" t="str">
            <v>SHET</v>
          </cell>
        </row>
        <row r="87466">
          <cell r="B87466">
            <v>447086271</v>
          </cell>
          <cell r="C87466" t="str">
            <v>SD2</v>
          </cell>
          <cell r="D87466" t="str">
            <v>BLK</v>
          </cell>
        </row>
        <row r="87467">
          <cell r="B87467">
            <v>447086470</v>
          </cell>
          <cell r="C87467" t="str">
            <v>SD3</v>
          </cell>
          <cell r="D87467" t="str">
            <v>BLK</v>
          </cell>
        </row>
        <row r="87468">
          <cell r="B87468">
            <v>447085925</v>
          </cell>
          <cell r="C87468" t="str">
            <v>SD2</v>
          </cell>
          <cell r="D87468" t="str">
            <v>ADUL</v>
          </cell>
        </row>
        <row r="87469">
          <cell r="B87469">
            <v>447085606</v>
          </cell>
          <cell r="C87469" t="str">
            <v>SD3</v>
          </cell>
          <cell r="D87469" t="str">
            <v>FUR</v>
          </cell>
        </row>
        <row r="87470">
          <cell r="B87470">
            <v>447085707</v>
          </cell>
          <cell r="C87470" t="str">
            <v>SD2</v>
          </cell>
          <cell r="D87470" t="str">
            <v>BASI</v>
          </cell>
        </row>
        <row r="87471">
          <cell r="B87471">
            <v>447059536</v>
          </cell>
          <cell r="C87471" t="str">
            <v>WDC</v>
          </cell>
          <cell r="D87471" t="str">
            <v>ADUL</v>
          </cell>
        </row>
        <row r="87472">
          <cell r="B87472">
            <v>447085721</v>
          </cell>
          <cell r="C87472" t="str">
            <v>SD2</v>
          </cell>
          <cell r="D87472" t="str">
            <v>YOUT</v>
          </cell>
        </row>
        <row r="87473">
          <cell r="B87473">
            <v>447085216</v>
          </cell>
          <cell r="C87473" t="str">
            <v>WDC</v>
          </cell>
          <cell r="D87473" t="str">
            <v>BLK</v>
          </cell>
        </row>
        <row r="87474">
          <cell r="B87474">
            <v>447085102</v>
          </cell>
          <cell r="C87474" t="str">
            <v>SD3</v>
          </cell>
          <cell r="D87474" t="str">
            <v>BLK</v>
          </cell>
        </row>
        <row r="87475">
          <cell r="B87475">
            <v>447085036</v>
          </cell>
          <cell r="C87475" t="str">
            <v>SD3</v>
          </cell>
          <cell r="D87475" t="str">
            <v>TOWL</v>
          </cell>
        </row>
        <row r="87476">
          <cell r="B87476">
            <v>447084796</v>
          </cell>
          <cell r="C87476" t="str">
            <v>WDC</v>
          </cell>
          <cell r="D87476" t="str">
            <v>BLK</v>
          </cell>
        </row>
        <row r="87477">
          <cell r="B87477">
            <v>447054565</v>
          </cell>
          <cell r="C87477" t="str">
            <v>SD2</v>
          </cell>
          <cell r="D87477" t="str">
            <v>BLK</v>
          </cell>
        </row>
        <row r="87478">
          <cell r="B87478">
            <v>447054565</v>
          </cell>
          <cell r="C87478" t="str">
            <v>SD3</v>
          </cell>
          <cell r="D87478" t="str">
            <v>BLK</v>
          </cell>
        </row>
        <row r="87479">
          <cell r="B87479">
            <v>447084197</v>
          </cell>
          <cell r="C87479" t="str">
            <v>SD2</v>
          </cell>
          <cell r="D87479" t="str">
            <v>SHET</v>
          </cell>
        </row>
        <row r="87480">
          <cell r="B87480">
            <v>447084197</v>
          </cell>
          <cell r="C87480" t="str">
            <v>SD3</v>
          </cell>
          <cell r="D87480" t="str">
            <v>SHET</v>
          </cell>
        </row>
        <row r="87481">
          <cell r="B87481">
            <v>447084243</v>
          </cell>
          <cell r="C87481" t="str">
            <v>SD2</v>
          </cell>
          <cell r="D87481" t="str">
            <v>SHET</v>
          </cell>
        </row>
        <row r="87482">
          <cell r="B87482">
            <v>447084090</v>
          </cell>
          <cell r="C87482" t="str">
            <v>SD2</v>
          </cell>
          <cell r="D87482" t="str">
            <v>SHET</v>
          </cell>
        </row>
        <row r="87483">
          <cell r="B87483">
            <v>447084365</v>
          </cell>
          <cell r="C87483" t="str">
            <v>SD2</v>
          </cell>
          <cell r="D87483" t="str">
            <v>BLK</v>
          </cell>
        </row>
        <row r="87484">
          <cell r="B87484">
            <v>447084197</v>
          </cell>
          <cell r="C87484" t="str">
            <v>WDC</v>
          </cell>
          <cell r="D87484" t="str">
            <v>ADUL</v>
          </cell>
        </row>
        <row r="87485">
          <cell r="B87485">
            <v>447084197</v>
          </cell>
          <cell r="C87485" t="str">
            <v>SD3</v>
          </cell>
          <cell r="D87485" t="str">
            <v>ADUL,SHET</v>
          </cell>
        </row>
        <row r="87486">
          <cell r="B87486">
            <v>447084552</v>
          </cell>
          <cell r="C87486" t="str">
            <v>SD2</v>
          </cell>
          <cell r="D87486" t="str">
            <v>BLK</v>
          </cell>
        </row>
        <row r="87487">
          <cell r="B87487">
            <v>447084593</v>
          </cell>
          <cell r="C87487" t="str">
            <v>SD3</v>
          </cell>
          <cell r="D87487" t="str">
            <v>BLK</v>
          </cell>
        </row>
        <row r="87488">
          <cell r="B87488">
            <v>447084138</v>
          </cell>
          <cell r="C87488" t="str">
            <v>WDC</v>
          </cell>
          <cell r="D87488" t="str">
            <v>ADUL</v>
          </cell>
        </row>
        <row r="87489">
          <cell r="B87489">
            <v>447084493</v>
          </cell>
          <cell r="C87489" t="str">
            <v>SD2</v>
          </cell>
          <cell r="D87489" t="str">
            <v>ADUL</v>
          </cell>
        </row>
        <row r="87490">
          <cell r="B87490">
            <v>447084425</v>
          </cell>
          <cell r="C87490" t="str">
            <v>SD3</v>
          </cell>
          <cell r="D87490" t="str">
            <v>BLK</v>
          </cell>
        </row>
        <row r="87491">
          <cell r="B87491">
            <v>447086245</v>
          </cell>
          <cell r="C87491" t="str">
            <v>SD3</v>
          </cell>
          <cell r="D87491" t="str">
            <v>FUR</v>
          </cell>
        </row>
        <row r="87492">
          <cell r="B87492">
            <v>447083261</v>
          </cell>
          <cell r="C87492" t="str">
            <v>WDC</v>
          </cell>
          <cell r="D87492" t="str">
            <v>ADUL</v>
          </cell>
        </row>
        <row r="87493">
          <cell r="B87493">
            <v>447083414</v>
          </cell>
          <cell r="C87493" t="str">
            <v>SD3</v>
          </cell>
          <cell r="D87493" t="str">
            <v>YOUT</v>
          </cell>
        </row>
        <row r="87494">
          <cell r="B87494">
            <v>447083913</v>
          </cell>
          <cell r="C87494" t="str">
            <v>WDC</v>
          </cell>
          <cell r="D87494" t="str">
            <v>BLK</v>
          </cell>
        </row>
        <row r="87495">
          <cell r="B87495">
            <v>447083669</v>
          </cell>
          <cell r="C87495" t="str">
            <v>SD2</v>
          </cell>
          <cell r="D87495" t="str">
            <v>YOUT</v>
          </cell>
        </row>
        <row r="87496">
          <cell r="B87496">
            <v>447083873</v>
          </cell>
          <cell r="C87496" t="str">
            <v>SD2</v>
          </cell>
          <cell r="D87496" t="str">
            <v>SHET</v>
          </cell>
        </row>
        <row r="87497">
          <cell r="B87497">
            <v>447082942</v>
          </cell>
          <cell r="C87497" t="str">
            <v>SD2</v>
          </cell>
          <cell r="D87497" t="str">
            <v>BLK</v>
          </cell>
        </row>
        <row r="87498">
          <cell r="B87498">
            <v>447083043</v>
          </cell>
          <cell r="C87498" t="str">
            <v>SD3</v>
          </cell>
          <cell r="D87498" t="str">
            <v>YOUT</v>
          </cell>
        </row>
        <row r="87499">
          <cell r="B87499">
            <v>447082808</v>
          </cell>
          <cell r="C87499" t="str">
            <v>SD2</v>
          </cell>
          <cell r="D87499" t="str">
            <v>BATH</v>
          </cell>
        </row>
        <row r="87500">
          <cell r="B87500">
            <v>447083279</v>
          </cell>
          <cell r="C87500" t="str">
            <v>WDC</v>
          </cell>
          <cell r="D87500" t="str">
            <v>ADUL</v>
          </cell>
        </row>
        <row r="87501">
          <cell r="B87501">
            <v>447085622</v>
          </cell>
          <cell r="C87501" t="str">
            <v>SD3</v>
          </cell>
          <cell r="D87501" t="str">
            <v>BLK</v>
          </cell>
        </row>
        <row r="87502">
          <cell r="B87502">
            <v>447082867</v>
          </cell>
          <cell r="C87502" t="str">
            <v>SD2</v>
          </cell>
          <cell r="D87502" t="str">
            <v>ADUL</v>
          </cell>
        </row>
        <row r="87503">
          <cell r="B87503">
            <v>447082746</v>
          </cell>
          <cell r="C87503" t="str">
            <v>SD2</v>
          </cell>
          <cell r="D87503" t="str">
            <v>BATH</v>
          </cell>
        </row>
        <row r="87504">
          <cell r="B87504">
            <v>447044889</v>
          </cell>
          <cell r="C87504" t="str">
            <v>SD2</v>
          </cell>
          <cell r="D87504" t="str">
            <v>ADUL</v>
          </cell>
        </row>
        <row r="87505">
          <cell r="B87505">
            <v>447082777</v>
          </cell>
          <cell r="C87505" t="str">
            <v>SD3</v>
          </cell>
          <cell r="D87505" t="str">
            <v>BLK</v>
          </cell>
        </row>
        <row r="87506">
          <cell r="B87506">
            <v>447082733</v>
          </cell>
          <cell r="C87506" t="str">
            <v>SD2</v>
          </cell>
          <cell r="D87506" t="str">
            <v>BASI</v>
          </cell>
        </row>
        <row r="87507">
          <cell r="B87507">
            <v>447082617</v>
          </cell>
          <cell r="C87507" t="str">
            <v>SD3</v>
          </cell>
          <cell r="D87507" t="str">
            <v>FUR</v>
          </cell>
        </row>
        <row r="87508">
          <cell r="B87508" t="str">
            <v>447082029-1</v>
          </cell>
          <cell r="C87508" t="str">
            <v>SD3</v>
          </cell>
          <cell r="D87508" t="str">
            <v>BLK</v>
          </cell>
        </row>
        <row r="87509">
          <cell r="B87509">
            <v>447082015</v>
          </cell>
          <cell r="C87509" t="str">
            <v>WDC</v>
          </cell>
          <cell r="D87509" t="str">
            <v>ADUL</v>
          </cell>
        </row>
        <row r="87510">
          <cell r="B87510">
            <v>447082765</v>
          </cell>
          <cell r="C87510" t="str">
            <v>SD2</v>
          </cell>
          <cell r="D87510" t="str">
            <v>BLK</v>
          </cell>
        </row>
        <row r="87511">
          <cell r="B87511">
            <v>447082346</v>
          </cell>
          <cell r="C87511" t="str">
            <v>SD3</v>
          </cell>
          <cell r="D87511" t="str">
            <v>ADUL</v>
          </cell>
        </row>
        <row r="87512">
          <cell r="B87512">
            <v>447081679</v>
          </cell>
          <cell r="C87512" t="str">
            <v>SD3</v>
          </cell>
          <cell r="D87512" t="str">
            <v>BLK</v>
          </cell>
        </row>
        <row r="87513">
          <cell r="B87513">
            <v>447081775</v>
          </cell>
          <cell r="C87513" t="str">
            <v>WDC</v>
          </cell>
          <cell r="D87513" t="str">
            <v>BLK</v>
          </cell>
        </row>
        <row r="87514">
          <cell r="B87514">
            <v>447081680</v>
          </cell>
          <cell r="C87514" t="str">
            <v>SD3</v>
          </cell>
          <cell r="D87514" t="str">
            <v>SHET</v>
          </cell>
        </row>
        <row r="87515">
          <cell r="B87515">
            <v>447082081</v>
          </cell>
          <cell r="C87515" t="str">
            <v>SD3</v>
          </cell>
          <cell r="D87515" t="str">
            <v>ADUL</v>
          </cell>
        </row>
        <row r="87516">
          <cell r="B87516">
            <v>447082181</v>
          </cell>
          <cell r="C87516" t="str">
            <v>SD3</v>
          </cell>
          <cell r="D87516" t="str">
            <v>BLK</v>
          </cell>
        </row>
        <row r="87517">
          <cell r="B87517">
            <v>447081915</v>
          </cell>
          <cell r="C87517" t="str">
            <v>SD2</v>
          </cell>
          <cell r="D87517" t="str">
            <v>BASI</v>
          </cell>
        </row>
        <row r="87518">
          <cell r="B87518">
            <v>447081584</v>
          </cell>
          <cell r="C87518" t="str">
            <v>SD3</v>
          </cell>
          <cell r="D87518" t="str">
            <v>BLK</v>
          </cell>
        </row>
        <row r="87519">
          <cell r="B87519">
            <v>447081529</v>
          </cell>
          <cell r="C87519" t="str">
            <v>SD2</v>
          </cell>
          <cell r="D87519" t="str">
            <v>SHET</v>
          </cell>
        </row>
        <row r="87520">
          <cell r="B87520">
            <v>447083930</v>
          </cell>
          <cell r="C87520" t="str">
            <v>SD2</v>
          </cell>
          <cell r="D87520" t="str">
            <v>YOUT</v>
          </cell>
        </row>
        <row r="87521">
          <cell r="B87521">
            <v>447080593</v>
          </cell>
          <cell r="C87521" t="str">
            <v>SD3</v>
          </cell>
          <cell r="D87521" t="str">
            <v>BLK</v>
          </cell>
        </row>
        <row r="87522">
          <cell r="B87522">
            <v>447084545</v>
          </cell>
          <cell r="C87522" t="str">
            <v>SD2</v>
          </cell>
          <cell r="D87522" t="str">
            <v>BASI</v>
          </cell>
        </row>
        <row r="87523">
          <cell r="B87523">
            <v>447081217</v>
          </cell>
          <cell r="C87523" t="str">
            <v>SD2</v>
          </cell>
          <cell r="D87523" t="str">
            <v>BLK</v>
          </cell>
        </row>
        <row r="87524">
          <cell r="B87524">
            <v>447081267</v>
          </cell>
          <cell r="C87524" t="str">
            <v>SD3</v>
          </cell>
          <cell r="D87524" t="str">
            <v>YOUT</v>
          </cell>
        </row>
        <row r="87525">
          <cell r="B87525">
            <v>447080853</v>
          </cell>
          <cell r="C87525" t="str">
            <v>SD2</v>
          </cell>
          <cell r="D87525" t="str">
            <v>SHET</v>
          </cell>
        </row>
        <row r="87526">
          <cell r="B87526">
            <v>447080594</v>
          </cell>
          <cell r="C87526" t="str">
            <v>SD2</v>
          </cell>
          <cell r="D87526" t="str">
            <v>ADUL</v>
          </cell>
        </row>
        <row r="87527">
          <cell r="B87527">
            <v>447080529</v>
          </cell>
          <cell r="C87527" t="str">
            <v>SD3</v>
          </cell>
          <cell r="D87527" t="str">
            <v>BLK</v>
          </cell>
        </row>
        <row r="87528">
          <cell r="B87528">
            <v>447080509</v>
          </cell>
          <cell r="C87528" t="str">
            <v>WDC</v>
          </cell>
          <cell r="D87528" t="str">
            <v>ADUL</v>
          </cell>
        </row>
        <row r="87529">
          <cell r="B87529">
            <v>447080604</v>
          </cell>
          <cell r="C87529" t="str">
            <v>SD2</v>
          </cell>
          <cell r="D87529" t="str">
            <v>BLK</v>
          </cell>
        </row>
        <row r="87530">
          <cell r="B87530">
            <v>447080228</v>
          </cell>
          <cell r="C87530" t="str">
            <v>SD3</v>
          </cell>
          <cell r="D87530" t="str">
            <v>FUR</v>
          </cell>
        </row>
        <row r="87531">
          <cell r="B87531">
            <v>447080308</v>
          </cell>
          <cell r="C87531" t="str">
            <v>WDC</v>
          </cell>
          <cell r="D87531" t="str">
            <v>FUR</v>
          </cell>
        </row>
        <row r="87532">
          <cell r="B87532">
            <v>447080038</v>
          </cell>
          <cell r="C87532" t="str">
            <v>WDC</v>
          </cell>
          <cell r="D87532" t="str">
            <v>SHET</v>
          </cell>
        </row>
        <row r="87533">
          <cell r="B87533">
            <v>447080364</v>
          </cell>
          <cell r="C87533" t="str">
            <v>SD3</v>
          </cell>
          <cell r="D87533" t="str">
            <v>FUR</v>
          </cell>
        </row>
        <row r="87534">
          <cell r="B87534">
            <v>447080049</v>
          </cell>
          <cell r="C87534" t="str">
            <v>SD2</v>
          </cell>
          <cell r="D87534" t="str">
            <v>BASI</v>
          </cell>
        </row>
        <row r="87535">
          <cell r="B87535">
            <v>447079786</v>
          </cell>
          <cell r="C87535" t="str">
            <v>SD2</v>
          </cell>
          <cell r="D87535" t="str">
            <v>SHET</v>
          </cell>
        </row>
        <row r="87536">
          <cell r="B87536">
            <v>447080019</v>
          </cell>
          <cell r="C87536" t="str">
            <v>SD2</v>
          </cell>
          <cell r="D87536" t="str">
            <v>BASI</v>
          </cell>
        </row>
        <row r="87537">
          <cell r="B87537">
            <v>447079871</v>
          </cell>
          <cell r="C87537" t="str">
            <v>WDC</v>
          </cell>
          <cell r="D87537" t="str">
            <v>APL</v>
          </cell>
        </row>
        <row r="87538">
          <cell r="B87538">
            <v>447079751</v>
          </cell>
          <cell r="C87538" t="str">
            <v>SD2</v>
          </cell>
          <cell r="D87538" t="str">
            <v>BLK</v>
          </cell>
        </row>
        <row r="87539">
          <cell r="B87539">
            <v>447079009</v>
          </cell>
          <cell r="C87539" t="str">
            <v>SD3</v>
          </cell>
          <cell r="D87539" t="str">
            <v>FUR</v>
          </cell>
        </row>
        <row r="87540">
          <cell r="B87540">
            <v>447079469</v>
          </cell>
          <cell r="C87540" t="str">
            <v>SD2</v>
          </cell>
          <cell r="D87540" t="str">
            <v>WIN</v>
          </cell>
        </row>
        <row r="87541">
          <cell r="B87541">
            <v>447079853</v>
          </cell>
          <cell r="C87541" t="str">
            <v>SD2</v>
          </cell>
          <cell r="D87541" t="str">
            <v>ADUL</v>
          </cell>
        </row>
        <row r="87542">
          <cell r="B87542">
            <v>447079507</v>
          </cell>
          <cell r="C87542" t="str">
            <v>SD2</v>
          </cell>
          <cell r="D87542" t="str">
            <v>SHET</v>
          </cell>
        </row>
        <row r="87543">
          <cell r="B87543">
            <v>447079356</v>
          </cell>
          <cell r="C87543" t="str">
            <v>SD3</v>
          </cell>
          <cell r="D87543" t="str">
            <v>BLK</v>
          </cell>
        </row>
        <row r="87544">
          <cell r="B87544">
            <v>447078925</v>
          </cell>
          <cell r="C87544" t="str">
            <v>WDC</v>
          </cell>
          <cell r="D87544" t="str">
            <v>BLK</v>
          </cell>
        </row>
        <row r="87545">
          <cell r="B87545">
            <v>447079313</v>
          </cell>
          <cell r="C87545" t="str">
            <v>WDC</v>
          </cell>
          <cell r="D87545" t="str">
            <v>ADUL</v>
          </cell>
        </row>
        <row r="87546">
          <cell r="B87546">
            <v>447078917</v>
          </cell>
          <cell r="C87546" t="str">
            <v>WDC</v>
          </cell>
          <cell r="D87546" t="str">
            <v>ADUL</v>
          </cell>
        </row>
        <row r="87547">
          <cell r="B87547">
            <v>447078791</v>
          </cell>
          <cell r="C87547" t="str">
            <v>SD2</v>
          </cell>
          <cell r="D87547" t="str">
            <v>ADUL</v>
          </cell>
        </row>
        <row r="87548">
          <cell r="B87548">
            <v>447082798</v>
          </cell>
          <cell r="C87548" t="str">
            <v>WDC</v>
          </cell>
          <cell r="D87548" t="str">
            <v>ADUL</v>
          </cell>
        </row>
        <row r="87549">
          <cell r="B87549">
            <v>447078311</v>
          </cell>
          <cell r="C87549" t="str">
            <v>SD2</v>
          </cell>
          <cell r="D87549" t="str">
            <v>WIN</v>
          </cell>
        </row>
        <row r="87550">
          <cell r="B87550">
            <v>447081881</v>
          </cell>
          <cell r="C87550" t="str">
            <v>SD3</v>
          </cell>
          <cell r="D87550" t="str">
            <v>FUR</v>
          </cell>
        </row>
        <row r="87551">
          <cell r="B87551">
            <v>447078040</v>
          </cell>
          <cell r="C87551" t="str">
            <v>SD2</v>
          </cell>
          <cell r="D87551" t="str">
            <v>HHL</v>
          </cell>
        </row>
        <row r="87552">
          <cell r="B87552">
            <v>447082190</v>
          </cell>
          <cell r="C87552" t="str">
            <v>SD3</v>
          </cell>
          <cell r="D87552" t="str">
            <v>FUR</v>
          </cell>
        </row>
        <row r="87553">
          <cell r="B87553">
            <v>447078418</v>
          </cell>
          <cell r="C87553" t="str">
            <v>SD3</v>
          </cell>
          <cell r="D87553" t="str">
            <v>ADUL</v>
          </cell>
        </row>
        <row r="87554">
          <cell r="B87554">
            <v>447077701</v>
          </cell>
          <cell r="C87554" t="str">
            <v>SD3</v>
          </cell>
          <cell r="D87554" t="str">
            <v>BLK</v>
          </cell>
        </row>
        <row r="87555">
          <cell r="B87555">
            <v>447078154</v>
          </cell>
          <cell r="C87555" t="str">
            <v>SD3</v>
          </cell>
          <cell r="D87555" t="str">
            <v>SHET</v>
          </cell>
        </row>
        <row r="87556">
          <cell r="B87556">
            <v>447078787</v>
          </cell>
          <cell r="C87556" t="str">
            <v>SD2</v>
          </cell>
          <cell r="D87556" t="str">
            <v>SHET</v>
          </cell>
        </row>
        <row r="87557">
          <cell r="B87557">
            <v>447075834</v>
          </cell>
          <cell r="C87557" t="str">
            <v>SD2</v>
          </cell>
          <cell r="D87557" t="str">
            <v>SHET</v>
          </cell>
        </row>
        <row r="87558">
          <cell r="B87558">
            <v>447077605</v>
          </cell>
          <cell r="C87558" t="str">
            <v>SD2</v>
          </cell>
          <cell r="D87558" t="str">
            <v>ADUL</v>
          </cell>
        </row>
        <row r="87559">
          <cell r="B87559">
            <v>447081259</v>
          </cell>
          <cell r="C87559" t="str">
            <v>SD2</v>
          </cell>
          <cell r="D87559" t="str">
            <v>ADUL</v>
          </cell>
        </row>
        <row r="87560">
          <cell r="B87560">
            <v>447077278</v>
          </cell>
          <cell r="C87560" t="str">
            <v>WDC</v>
          </cell>
          <cell r="D87560" t="str">
            <v>ADUL</v>
          </cell>
        </row>
        <row r="87561">
          <cell r="B87561">
            <v>447077543</v>
          </cell>
          <cell r="C87561" t="str">
            <v>SD2</v>
          </cell>
          <cell r="D87561" t="str">
            <v>YOUT</v>
          </cell>
        </row>
        <row r="87562">
          <cell r="B87562">
            <v>447077840</v>
          </cell>
          <cell r="C87562" t="str">
            <v>WDC</v>
          </cell>
          <cell r="D87562" t="str">
            <v>SHET</v>
          </cell>
        </row>
        <row r="87563">
          <cell r="B87563">
            <v>447077540</v>
          </cell>
          <cell r="C87563" t="str">
            <v>SD2</v>
          </cell>
          <cell r="D87563" t="str">
            <v>SHET</v>
          </cell>
        </row>
        <row r="87564">
          <cell r="B87564">
            <v>447077543</v>
          </cell>
          <cell r="C87564" t="str">
            <v>WDC</v>
          </cell>
          <cell r="D87564" t="str">
            <v>YOUT</v>
          </cell>
        </row>
        <row r="87565">
          <cell r="B87565">
            <v>447077682</v>
          </cell>
          <cell r="C87565" t="str">
            <v>SD3</v>
          </cell>
          <cell r="D87565" t="str">
            <v>BLK</v>
          </cell>
        </row>
        <row r="87566">
          <cell r="B87566">
            <v>447076434</v>
          </cell>
          <cell r="C87566" t="str">
            <v>SD2</v>
          </cell>
          <cell r="D87566" t="str">
            <v>BLK</v>
          </cell>
        </row>
        <row r="87567">
          <cell r="B87567">
            <v>447077096</v>
          </cell>
          <cell r="C87567" t="str">
            <v>SD2</v>
          </cell>
          <cell r="D87567" t="str">
            <v>YOUT</v>
          </cell>
        </row>
        <row r="87568">
          <cell r="B87568">
            <v>447076620</v>
          </cell>
          <cell r="C87568" t="str">
            <v>WDC</v>
          </cell>
          <cell r="D87568" t="str">
            <v>ADUL</v>
          </cell>
        </row>
        <row r="87569">
          <cell r="B87569">
            <v>447076779</v>
          </cell>
          <cell r="C87569" t="str">
            <v>SD3</v>
          </cell>
          <cell r="D87569" t="str">
            <v>BLK</v>
          </cell>
        </row>
        <row r="87570">
          <cell r="B87570">
            <v>447076584</v>
          </cell>
          <cell r="C87570" t="str">
            <v>SD3</v>
          </cell>
          <cell r="D87570" t="str">
            <v>SHET</v>
          </cell>
        </row>
        <row r="87571">
          <cell r="B87571">
            <v>447076645</v>
          </cell>
          <cell r="C87571" t="str">
            <v>SD2</v>
          </cell>
          <cell r="D87571" t="str">
            <v>BLK</v>
          </cell>
        </row>
        <row r="87572">
          <cell r="B87572">
            <v>447076583</v>
          </cell>
          <cell r="C87572" t="str">
            <v>SD3</v>
          </cell>
          <cell r="D87572" t="str">
            <v>ART</v>
          </cell>
        </row>
        <row r="87573">
          <cell r="B87573">
            <v>447076719</v>
          </cell>
          <cell r="C87573" t="str">
            <v>SD2</v>
          </cell>
          <cell r="D87573" t="str">
            <v>BLK</v>
          </cell>
        </row>
        <row r="87574">
          <cell r="B87574">
            <v>447076989</v>
          </cell>
          <cell r="C87574" t="str">
            <v>SD2</v>
          </cell>
          <cell r="D87574" t="str">
            <v>TOWL</v>
          </cell>
        </row>
        <row r="87575">
          <cell r="B87575">
            <v>447076965</v>
          </cell>
          <cell r="C87575" t="str">
            <v>SD3</v>
          </cell>
          <cell r="D87575" t="str">
            <v>ADUL</v>
          </cell>
        </row>
        <row r="87576">
          <cell r="B87576">
            <v>447073668</v>
          </cell>
          <cell r="C87576" t="str">
            <v>SD2</v>
          </cell>
          <cell r="D87576" t="str">
            <v>ADUL</v>
          </cell>
        </row>
        <row r="87577">
          <cell r="B87577">
            <v>447079975</v>
          </cell>
          <cell r="C87577" t="str">
            <v>SD3</v>
          </cell>
          <cell r="D87577" t="str">
            <v>FUR</v>
          </cell>
        </row>
        <row r="87578">
          <cell r="B87578">
            <v>447075551</v>
          </cell>
          <cell r="C87578" t="str">
            <v>WDC</v>
          </cell>
          <cell r="D87578" t="str">
            <v>ADUL</v>
          </cell>
        </row>
        <row r="87579">
          <cell r="B87579">
            <v>447080478</v>
          </cell>
          <cell r="C87579" t="str">
            <v>SD3</v>
          </cell>
          <cell r="D87579" t="str">
            <v>BLK</v>
          </cell>
        </row>
        <row r="87580">
          <cell r="B87580">
            <v>447037048</v>
          </cell>
          <cell r="C87580" t="str">
            <v>SD2</v>
          </cell>
          <cell r="D87580" t="str">
            <v>BASI</v>
          </cell>
        </row>
        <row r="87581">
          <cell r="B87581">
            <v>447075509</v>
          </cell>
          <cell r="C87581" t="str">
            <v>SD3</v>
          </cell>
          <cell r="D87581" t="str">
            <v>BLK</v>
          </cell>
        </row>
        <row r="87582">
          <cell r="B87582">
            <v>447075956</v>
          </cell>
          <cell r="C87582" t="str">
            <v>SD3</v>
          </cell>
          <cell r="D87582" t="str">
            <v>ADUL</v>
          </cell>
        </row>
        <row r="87583">
          <cell r="B87583">
            <v>447022090</v>
          </cell>
          <cell r="C87583" t="str">
            <v>WDC</v>
          </cell>
          <cell r="D87583" t="str">
            <v>SHET</v>
          </cell>
        </row>
        <row r="87584">
          <cell r="B87584">
            <v>447076564</v>
          </cell>
          <cell r="C87584" t="str">
            <v>SD2</v>
          </cell>
          <cell r="D87584" t="str">
            <v>ADUL</v>
          </cell>
        </row>
        <row r="87585">
          <cell r="B87585">
            <v>447076562</v>
          </cell>
          <cell r="C87585" t="str">
            <v>SD2</v>
          </cell>
          <cell r="D87585" t="str">
            <v>ADUL</v>
          </cell>
        </row>
        <row r="87586">
          <cell r="B87586">
            <v>447037048</v>
          </cell>
          <cell r="C87586" t="str">
            <v>SD3</v>
          </cell>
          <cell r="D87586" t="str">
            <v>SHET</v>
          </cell>
        </row>
        <row r="87587">
          <cell r="B87587">
            <v>447075327</v>
          </cell>
          <cell r="C87587" t="str">
            <v>SD3</v>
          </cell>
          <cell r="D87587" t="str">
            <v>BLK</v>
          </cell>
        </row>
        <row r="87588">
          <cell r="B87588">
            <v>447075909</v>
          </cell>
          <cell r="C87588" t="str">
            <v>SD3</v>
          </cell>
          <cell r="D87588" t="str">
            <v>BLK</v>
          </cell>
        </row>
        <row r="87589">
          <cell r="B87589">
            <v>447075431</v>
          </cell>
          <cell r="C87589" t="str">
            <v>WDC</v>
          </cell>
          <cell r="D87589" t="str">
            <v>ADUL</v>
          </cell>
        </row>
        <row r="87590">
          <cell r="B87590">
            <v>447076136</v>
          </cell>
          <cell r="C87590" t="str">
            <v>SD3</v>
          </cell>
          <cell r="D87590" t="str">
            <v>BLK</v>
          </cell>
        </row>
        <row r="87591">
          <cell r="B87591">
            <v>447075884</v>
          </cell>
          <cell r="C87591" t="str">
            <v>SD3</v>
          </cell>
          <cell r="D87591" t="str">
            <v>ADUL</v>
          </cell>
        </row>
        <row r="87592">
          <cell r="B87592">
            <v>447079715</v>
          </cell>
          <cell r="C87592" t="str">
            <v>SD2</v>
          </cell>
          <cell r="D87592" t="str">
            <v>BLK</v>
          </cell>
        </row>
        <row r="87593">
          <cell r="B87593">
            <v>447075165</v>
          </cell>
          <cell r="C87593" t="str">
            <v>SD3</v>
          </cell>
          <cell r="D87593" t="str">
            <v>BLK</v>
          </cell>
        </row>
        <row r="87594">
          <cell r="B87594">
            <v>447075177</v>
          </cell>
          <cell r="C87594" t="str">
            <v>SD2</v>
          </cell>
          <cell r="D87594" t="str">
            <v>ADUL</v>
          </cell>
        </row>
        <row r="87595">
          <cell r="B87595">
            <v>447077349</v>
          </cell>
          <cell r="C87595" t="str">
            <v>SD3</v>
          </cell>
          <cell r="D87595" t="str">
            <v>ADUL</v>
          </cell>
        </row>
        <row r="87596">
          <cell r="B87596">
            <v>447074754</v>
          </cell>
          <cell r="C87596" t="str">
            <v>SD2</v>
          </cell>
          <cell r="D87596" t="str">
            <v>SHET</v>
          </cell>
        </row>
        <row r="87597">
          <cell r="B87597">
            <v>447074997</v>
          </cell>
          <cell r="C87597" t="str">
            <v>SD3</v>
          </cell>
          <cell r="D87597" t="str">
            <v>BLK</v>
          </cell>
        </row>
        <row r="87598">
          <cell r="B87598">
            <v>447075120</v>
          </cell>
          <cell r="C87598" t="str">
            <v>WDC</v>
          </cell>
          <cell r="D87598" t="str">
            <v>ADUL</v>
          </cell>
        </row>
        <row r="87599">
          <cell r="B87599">
            <v>447079253</v>
          </cell>
          <cell r="C87599" t="str">
            <v>SD3</v>
          </cell>
          <cell r="D87599" t="str">
            <v>FUR</v>
          </cell>
        </row>
        <row r="87600">
          <cell r="B87600">
            <v>447074734</v>
          </cell>
          <cell r="C87600" t="str">
            <v>SD3</v>
          </cell>
          <cell r="D87600" t="str">
            <v>ADUL</v>
          </cell>
        </row>
        <row r="87601">
          <cell r="B87601">
            <v>447074713</v>
          </cell>
          <cell r="C87601" t="str">
            <v>SD3</v>
          </cell>
          <cell r="D87601" t="str">
            <v>YOUT</v>
          </cell>
        </row>
        <row r="87602">
          <cell r="B87602">
            <v>447074754</v>
          </cell>
          <cell r="C87602" t="str">
            <v>SD2</v>
          </cell>
          <cell r="D87602" t="str">
            <v>SHET</v>
          </cell>
        </row>
        <row r="87603">
          <cell r="B87603">
            <v>447075374</v>
          </cell>
          <cell r="C87603" t="str">
            <v>SD3</v>
          </cell>
          <cell r="D87603" t="str">
            <v>BLK</v>
          </cell>
        </row>
        <row r="87604">
          <cell r="B87604">
            <v>447074411</v>
          </cell>
          <cell r="C87604" t="str">
            <v>SD3</v>
          </cell>
          <cell r="D87604" t="str">
            <v>BLK</v>
          </cell>
        </row>
        <row r="87605">
          <cell r="B87605">
            <v>447074506</v>
          </cell>
          <cell r="C87605" t="str">
            <v>SD2</v>
          </cell>
          <cell r="D87605" t="str">
            <v>ADUL</v>
          </cell>
        </row>
        <row r="87606">
          <cell r="B87606">
            <v>447074507</v>
          </cell>
          <cell r="C87606" t="str">
            <v>SD2</v>
          </cell>
          <cell r="D87606" t="str">
            <v>ADUL</v>
          </cell>
        </row>
        <row r="87607">
          <cell r="B87607">
            <v>447074534</v>
          </cell>
          <cell r="C87607" t="str">
            <v>SD2</v>
          </cell>
          <cell r="D87607" t="str">
            <v>YOUT</v>
          </cell>
        </row>
        <row r="87608">
          <cell r="B87608">
            <v>447073621</v>
          </cell>
          <cell r="C87608" t="str">
            <v>WDC</v>
          </cell>
          <cell r="D87608" t="str">
            <v>ADUL</v>
          </cell>
        </row>
        <row r="87609">
          <cell r="B87609">
            <v>447074014</v>
          </cell>
          <cell r="C87609" t="str">
            <v>SD3</v>
          </cell>
          <cell r="D87609" t="str">
            <v>ADUL</v>
          </cell>
        </row>
        <row r="87610">
          <cell r="B87610">
            <v>447073721</v>
          </cell>
          <cell r="C87610" t="str">
            <v>SD2</v>
          </cell>
          <cell r="D87610" t="str">
            <v>BATH</v>
          </cell>
        </row>
        <row r="87611">
          <cell r="B87611">
            <v>447074059</v>
          </cell>
          <cell r="C87611" t="str">
            <v>WDC</v>
          </cell>
          <cell r="D87611" t="str">
            <v>BASI</v>
          </cell>
        </row>
        <row r="87612">
          <cell r="B87612">
            <v>447073753</v>
          </cell>
          <cell r="C87612" t="str">
            <v>WDC</v>
          </cell>
          <cell r="D87612" t="str">
            <v>SHET</v>
          </cell>
        </row>
        <row r="87613">
          <cell r="B87613">
            <v>447074368</v>
          </cell>
          <cell r="C87613" t="str">
            <v>SD3</v>
          </cell>
          <cell r="D87613" t="str">
            <v>BLK</v>
          </cell>
        </row>
        <row r="87614">
          <cell r="B87614">
            <v>447074191</v>
          </cell>
          <cell r="C87614" t="str">
            <v>WDC</v>
          </cell>
          <cell r="D87614" t="str">
            <v>ADUL</v>
          </cell>
        </row>
        <row r="87615">
          <cell r="B87615">
            <v>447074489</v>
          </cell>
          <cell r="C87615" t="str">
            <v>SD2</v>
          </cell>
          <cell r="D87615" t="str">
            <v>ADUL</v>
          </cell>
        </row>
        <row r="87616">
          <cell r="B87616">
            <v>447074229</v>
          </cell>
          <cell r="C87616" t="str">
            <v>SD2</v>
          </cell>
          <cell r="D87616" t="str">
            <v>ADUL</v>
          </cell>
        </row>
        <row r="87617">
          <cell r="B87617">
            <v>447074196</v>
          </cell>
          <cell r="C87617" t="str">
            <v>SD3</v>
          </cell>
          <cell r="D87617" t="str">
            <v>BLK</v>
          </cell>
        </row>
        <row r="87618">
          <cell r="B87618">
            <v>447073136</v>
          </cell>
          <cell r="C87618" t="str">
            <v>SD3</v>
          </cell>
          <cell r="D87618" t="str">
            <v>BLK</v>
          </cell>
        </row>
        <row r="87619">
          <cell r="B87619">
            <v>447073386</v>
          </cell>
          <cell r="C87619" t="str">
            <v>SD2</v>
          </cell>
          <cell r="D87619" t="str">
            <v>ADUL</v>
          </cell>
        </row>
        <row r="87620">
          <cell r="B87620">
            <v>447073306</v>
          </cell>
          <cell r="C87620" t="str">
            <v>WDC</v>
          </cell>
          <cell r="D87620" t="str">
            <v>BLK</v>
          </cell>
        </row>
        <row r="87621">
          <cell r="B87621">
            <v>447073614</v>
          </cell>
          <cell r="C87621" t="str">
            <v>WDC</v>
          </cell>
          <cell r="D87621" t="str">
            <v>ADUL</v>
          </cell>
        </row>
        <row r="87622">
          <cell r="B87622">
            <v>447073409</v>
          </cell>
          <cell r="C87622" t="str">
            <v>WDC</v>
          </cell>
          <cell r="D87622" t="str">
            <v>ADUL</v>
          </cell>
        </row>
        <row r="87623">
          <cell r="B87623">
            <v>447077948</v>
          </cell>
          <cell r="C87623" t="str">
            <v>SD3</v>
          </cell>
          <cell r="D87623" t="str">
            <v>FUR</v>
          </cell>
        </row>
        <row r="87624">
          <cell r="B87624">
            <v>447071593</v>
          </cell>
          <cell r="C87624" t="str">
            <v>SD3</v>
          </cell>
          <cell r="D87624" t="str">
            <v>FUR</v>
          </cell>
        </row>
        <row r="87625">
          <cell r="B87625">
            <v>447073044</v>
          </cell>
          <cell r="C87625" t="str">
            <v>SD2</v>
          </cell>
          <cell r="D87625" t="str">
            <v>ADUL</v>
          </cell>
        </row>
        <row r="87626">
          <cell r="B87626">
            <v>447072166</v>
          </cell>
          <cell r="C87626" t="str">
            <v>SD2</v>
          </cell>
          <cell r="D87626" t="str">
            <v>ADUL</v>
          </cell>
        </row>
        <row r="87627">
          <cell r="B87627">
            <v>447072328</v>
          </cell>
          <cell r="C87627" t="str">
            <v>SD2</v>
          </cell>
          <cell r="D87627" t="str">
            <v>ADUL</v>
          </cell>
        </row>
        <row r="87628">
          <cell r="B87628">
            <v>447072133</v>
          </cell>
          <cell r="C87628" t="str">
            <v>SD2</v>
          </cell>
          <cell r="D87628" t="str">
            <v>WIN</v>
          </cell>
        </row>
        <row r="87629">
          <cell r="B87629">
            <v>447072345</v>
          </cell>
          <cell r="C87629" t="str">
            <v>SD2</v>
          </cell>
          <cell r="D87629" t="str">
            <v>SHET</v>
          </cell>
        </row>
        <row r="87630">
          <cell r="B87630">
            <v>447071679</v>
          </cell>
          <cell r="C87630" t="str">
            <v>SD2</v>
          </cell>
          <cell r="D87630" t="str">
            <v>SHET</v>
          </cell>
        </row>
        <row r="87631">
          <cell r="B87631">
            <v>447072659</v>
          </cell>
          <cell r="C87631" t="str">
            <v>SD2</v>
          </cell>
          <cell r="D87631" t="str">
            <v>BATH</v>
          </cell>
        </row>
        <row r="87632">
          <cell r="B87632">
            <v>447077036</v>
          </cell>
          <cell r="C87632" t="str">
            <v>SD2</v>
          </cell>
          <cell r="D87632" t="str">
            <v>TOWL</v>
          </cell>
        </row>
        <row r="87633">
          <cell r="B87633">
            <v>447072996</v>
          </cell>
          <cell r="C87633" t="str">
            <v>SD3</v>
          </cell>
          <cell r="D87633" t="str">
            <v>BLK</v>
          </cell>
        </row>
        <row r="87634">
          <cell r="B87634">
            <v>447071439</v>
          </cell>
          <cell r="C87634" t="str">
            <v>WDC</v>
          </cell>
          <cell r="D87634" t="str">
            <v>ADUL</v>
          </cell>
        </row>
        <row r="87635">
          <cell r="B87635">
            <v>447070267</v>
          </cell>
          <cell r="C87635" t="str">
            <v>SD2</v>
          </cell>
          <cell r="D87635" t="str">
            <v>BATH</v>
          </cell>
        </row>
        <row r="87636">
          <cell r="B87636">
            <v>447071398</v>
          </cell>
          <cell r="C87636" t="str">
            <v>SD2</v>
          </cell>
          <cell r="D87636" t="str">
            <v>SHET</v>
          </cell>
        </row>
        <row r="87637">
          <cell r="B87637">
            <v>447071646</v>
          </cell>
          <cell r="C87637" t="str">
            <v>SD2</v>
          </cell>
          <cell r="D87637" t="str">
            <v>BLK</v>
          </cell>
        </row>
        <row r="87638">
          <cell r="B87638">
            <v>447071347</v>
          </cell>
          <cell r="C87638" t="str">
            <v>SD3</v>
          </cell>
          <cell r="D87638" t="str">
            <v>BATH</v>
          </cell>
        </row>
        <row r="87639">
          <cell r="B87639">
            <v>447071327</v>
          </cell>
          <cell r="C87639" t="str">
            <v>SD3</v>
          </cell>
          <cell r="D87639" t="str">
            <v>BLK</v>
          </cell>
        </row>
        <row r="87640">
          <cell r="B87640">
            <v>447071403</v>
          </cell>
          <cell r="C87640" t="str">
            <v>SD2</v>
          </cell>
          <cell r="D87640" t="str">
            <v>ADUL</v>
          </cell>
        </row>
        <row r="87641">
          <cell r="B87641">
            <v>447071352</v>
          </cell>
          <cell r="C87641" t="str">
            <v>SD3</v>
          </cell>
          <cell r="D87641" t="str">
            <v>BLK</v>
          </cell>
        </row>
        <row r="87642">
          <cell r="B87642">
            <v>447071121</v>
          </cell>
          <cell r="C87642" t="str">
            <v>SD3</v>
          </cell>
          <cell r="D87642" t="str">
            <v>ADUL</v>
          </cell>
        </row>
        <row r="87643">
          <cell r="B87643">
            <v>447031345</v>
          </cell>
          <cell r="C87643" t="str">
            <v>WDC</v>
          </cell>
          <cell r="D87643" t="str">
            <v>ADUL</v>
          </cell>
        </row>
        <row r="87644">
          <cell r="B87644">
            <v>447071194</v>
          </cell>
          <cell r="C87644" t="str">
            <v>SD2</v>
          </cell>
          <cell r="D87644" t="str">
            <v>ADUL</v>
          </cell>
        </row>
        <row r="87645">
          <cell r="B87645">
            <v>447075885</v>
          </cell>
          <cell r="C87645" t="str">
            <v>SD2</v>
          </cell>
          <cell r="D87645" t="str">
            <v>ADUL</v>
          </cell>
        </row>
        <row r="87646">
          <cell r="B87646">
            <v>447071226</v>
          </cell>
          <cell r="C87646" t="str">
            <v>WDC</v>
          </cell>
          <cell r="D87646" t="str">
            <v>ADUL</v>
          </cell>
        </row>
        <row r="87647">
          <cell r="B87647">
            <v>447070691</v>
          </cell>
          <cell r="C87647" t="str">
            <v>SD3</v>
          </cell>
          <cell r="D87647" t="str">
            <v>BLK</v>
          </cell>
        </row>
        <row r="87648">
          <cell r="B87648">
            <v>447070510</v>
          </cell>
          <cell r="C87648" t="str">
            <v>SD2</v>
          </cell>
          <cell r="D87648" t="str">
            <v>TOWL</v>
          </cell>
        </row>
        <row r="87649">
          <cell r="B87649">
            <v>447070136</v>
          </cell>
          <cell r="C87649" t="str">
            <v>SD3</v>
          </cell>
          <cell r="D87649" t="str">
            <v>YOUT</v>
          </cell>
        </row>
        <row r="87650">
          <cell r="B87650">
            <v>447070728</v>
          </cell>
          <cell r="C87650" t="str">
            <v>SD2</v>
          </cell>
          <cell r="D87650" t="str">
            <v>YOUT</v>
          </cell>
        </row>
        <row r="87651">
          <cell r="B87651">
            <v>447070089</v>
          </cell>
          <cell r="C87651" t="str">
            <v>WDC</v>
          </cell>
          <cell r="D87651" t="str">
            <v>ADUL</v>
          </cell>
        </row>
        <row r="87652">
          <cell r="B87652">
            <v>447070510</v>
          </cell>
          <cell r="C87652" t="str">
            <v>SD3</v>
          </cell>
          <cell r="D87652" t="str">
            <v>BLK,TOWL</v>
          </cell>
        </row>
        <row r="87653">
          <cell r="B87653">
            <v>447070640</v>
          </cell>
          <cell r="C87653" t="str">
            <v>SD3</v>
          </cell>
          <cell r="D87653" t="str">
            <v>BLK</v>
          </cell>
        </row>
        <row r="87654">
          <cell r="B87654">
            <v>447070577</v>
          </cell>
          <cell r="C87654" t="str">
            <v>SD2</v>
          </cell>
          <cell r="D87654" t="str">
            <v>ADUL</v>
          </cell>
        </row>
        <row r="87655">
          <cell r="B87655">
            <v>447070641</v>
          </cell>
          <cell r="C87655" t="str">
            <v>SD3</v>
          </cell>
          <cell r="D87655" t="str">
            <v>BLK</v>
          </cell>
        </row>
        <row r="87656">
          <cell r="B87656">
            <v>447070376</v>
          </cell>
          <cell r="C87656" t="str">
            <v>WDC</v>
          </cell>
          <cell r="D87656" t="str">
            <v>BLK</v>
          </cell>
        </row>
        <row r="87657">
          <cell r="B87657">
            <v>447071096</v>
          </cell>
          <cell r="C87657" t="str">
            <v>SD2</v>
          </cell>
          <cell r="D87657" t="str">
            <v>BLK</v>
          </cell>
        </row>
        <row r="87658">
          <cell r="B87658">
            <v>447070928</v>
          </cell>
          <cell r="C87658" t="str">
            <v>SD3</v>
          </cell>
          <cell r="D87658" t="str">
            <v>BLK</v>
          </cell>
        </row>
        <row r="87659">
          <cell r="B87659">
            <v>447070647</v>
          </cell>
          <cell r="C87659" t="str">
            <v>SD2</v>
          </cell>
          <cell r="D87659" t="str">
            <v>ADUL</v>
          </cell>
        </row>
        <row r="87660">
          <cell r="B87660">
            <v>447074869</v>
          </cell>
          <cell r="C87660" t="str">
            <v>SD3</v>
          </cell>
          <cell r="D87660" t="str">
            <v>BASI</v>
          </cell>
        </row>
        <row r="87661">
          <cell r="B87661">
            <v>447070632</v>
          </cell>
          <cell r="C87661" t="str">
            <v>SD3</v>
          </cell>
          <cell r="D87661" t="str">
            <v>BLK</v>
          </cell>
        </row>
        <row r="87662">
          <cell r="B87662">
            <v>447070946</v>
          </cell>
          <cell r="C87662" t="str">
            <v>WDC</v>
          </cell>
          <cell r="D87662" t="str">
            <v>ADUL</v>
          </cell>
        </row>
        <row r="87663">
          <cell r="B87663">
            <v>447070398</v>
          </cell>
          <cell r="C87663" t="str">
            <v>WDC</v>
          </cell>
          <cell r="D87663" t="str">
            <v>ADUL</v>
          </cell>
        </row>
        <row r="87664">
          <cell r="B87664">
            <v>447070194</v>
          </cell>
          <cell r="C87664" t="str">
            <v>SD3</v>
          </cell>
          <cell r="D87664" t="str">
            <v>SHET</v>
          </cell>
        </row>
        <row r="87665">
          <cell r="B87665">
            <v>447070929</v>
          </cell>
          <cell r="C87665" t="str">
            <v>SD3</v>
          </cell>
          <cell r="D87665" t="str">
            <v>BLK</v>
          </cell>
        </row>
        <row r="87666">
          <cell r="B87666">
            <v>447071066</v>
          </cell>
          <cell r="C87666" t="str">
            <v>SD2</v>
          </cell>
          <cell r="D87666" t="str">
            <v>ADUL</v>
          </cell>
        </row>
        <row r="87667">
          <cell r="B87667">
            <v>447070359</v>
          </cell>
          <cell r="C87667" t="str">
            <v>WDC</v>
          </cell>
          <cell r="D87667" t="str">
            <v>BATH</v>
          </cell>
        </row>
        <row r="87668">
          <cell r="B87668">
            <v>447069404</v>
          </cell>
          <cell r="C87668" t="str">
            <v>SD3</v>
          </cell>
          <cell r="D87668" t="str">
            <v>ADUL</v>
          </cell>
        </row>
        <row r="87669">
          <cell r="B87669">
            <v>447069716</v>
          </cell>
          <cell r="C87669" t="str">
            <v>SD2</v>
          </cell>
          <cell r="D87669" t="str">
            <v>BATH</v>
          </cell>
        </row>
        <row r="87670">
          <cell r="B87670">
            <v>447069635</v>
          </cell>
          <cell r="C87670" t="str">
            <v>SD3</v>
          </cell>
          <cell r="D87670" t="str">
            <v>ADUL</v>
          </cell>
        </row>
        <row r="87671">
          <cell r="B87671">
            <v>447069940</v>
          </cell>
          <cell r="C87671" t="str">
            <v>SD2</v>
          </cell>
          <cell r="D87671" t="str">
            <v>ADUL</v>
          </cell>
        </row>
        <row r="87672">
          <cell r="B87672">
            <v>447069823</v>
          </cell>
          <cell r="C87672" t="str">
            <v>SD2</v>
          </cell>
          <cell r="D87672" t="str">
            <v>BATH</v>
          </cell>
        </row>
        <row r="87673">
          <cell r="B87673">
            <v>447069360</v>
          </cell>
          <cell r="C87673" t="str">
            <v>SD2</v>
          </cell>
          <cell r="D87673" t="str">
            <v>ADUL</v>
          </cell>
        </row>
        <row r="87674">
          <cell r="B87674">
            <v>447069607</v>
          </cell>
          <cell r="C87674" t="str">
            <v>SD2</v>
          </cell>
          <cell r="D87674" t="str">
            <v>ADUL</v>
          </cell>
        </row>
        <row r="87675">
          <cell r="B87675">
            <v>447069222</v>
          </cell>
          <cell r="C87675" t="str">
            <v>SD3</v>
          </cell>
          <cell r="D87675" t="str">
            <v>ADUL</v>
          </cell>
        </row>
        <row r="87676">
          <cell r="B87676">
            <v>447069602</v>
          </cell>
          <cell r="C87676" t="str">
            <v>SD2</v>
          </cell>
          <cell r="D87676" t="str">
            <v>SHET</v>
          </cell>
        </row>
        <row r="87677">
          <cell r="B87677">
            <v>447069664</v>
          </cell>
          <cell r="C87677" t="str">
            <v>SD3</v>
          </cell>
          <cell r="D87677" t="str">
            <v>BLK</v>
          </cell>
        </row>
        <row r="87678">
          <cell r="B87678">
            <v>447069503</v>
          </cell>
          <cell r="C87678" t="str">
            <v>SD3</v>
          </cell>
          <cell r="D87678" t="str">
            <v>FUR</v>
          </cell>
        </row>
        <row r="87679">
          <cell r="B87679">
            <v>447069226</v>
          </cell>
          <cell r="C87679" t="str">
            <v>SD3</v>
          </cell>
          <cell r="D87679" t="str">
            <v>BLK</v>
          </cell>
        </row>
        <row r="87680">
          <cell r="B87680">
            <v>447069313</v>
          </cell>
          <cell r="C87680" t="str">
            <v>SD2</v>
          </cell>
          <cell r="D87680" t="str">
            <v>SHET</v>
          </cell>
        </row>
        <row r="87681">
          <cell r="B87681">
            <v>447068861</v>
          </cell>
          <cell r="C87681" t="str">
            <v>SD2</v>
          </cell>
          <cell r="D87681" t="str">
            <v>ADUL</v>
          </cell>
        </row>
        <row r="87682">
          <cell r="B87682">
            <v>447068847</v>
          </cell>
          <cell r="C87682" t="str">
            <v>SD3</v>
          </cell>
          <cell r="D87682" t="str">
            <v>ADUL</v>
          </cell>
        </row>
        <row r="87683">
          <cell r="B87683">
            <v>447069454</v>
          </cell>
          <cell r="C87683" t="str">
            <v>SD3</v>
          </cell>
          <cell r="D87683" t="str">
            <v>ART</v>
          </cell>
        </row>
        <row r="87684">
          <cell r="B87684">
            <v>447069178</v>
          </cell>
          <cell r="C87684" t="str">
            <v>SD3</v>
          </cell>
          <cell r="D87684" t="str">
            <v>BLK</v>
          </cell>
        </row>
        <row r="87685">
          <cell r="B87685">
            <v>447069178</v>
          </cell>
          <cell r="C87685" t="str">
            <v>SD2</v>
          </cell>
          <cell r="D87685" t="str">
            <v>BLK</v>
          </cell>
        </row>
        <row r="87686">
          <cell r="B87686">
            <v>447069012</v>
          </cell>
          <cell r="C87686" t="str">
            <v>SD3</v>
          </cell>
          <cell r="D87686" t="str">
            <v>FUR</v>
          </cell>
        </row>
        <row r="87687">
          <cell r="B87687">
            <v>447011369</v>
          </cell>
          <cell r="C87687" t="str">
            <v>SD3</v>
          </cell>
          <cell r="D87687" t="str">
            <v>BLK</v>
          </cell>
        </row>
        <row r="87688">
          <cell r="B87688">
            <v>447068425</v>
          </cell>
          <cell r="C87688" t="str">
            <v>SD2</v>
          </cell>
          <cell r="D87688" t="str">
            <v>SHET</v>
          </cell>
        </row>
        <row r="87689">
          <cell r="B87689">
            <v>447068822</v>
          </cell>
          <cell r="C87689" t="str">
            <v>SD2</v>
          </cell>
          <cell r="D87689" t="str">
            <v>BATH</v>
          </cell>
        </row>
        <row r="87690">
          <cell r="B87690">
            <v>447068445</v>
          </cell>
          <cell r="C87690" t="str">
            <v>SD2</v>
          </cell>
          <cell r="D87690" t="str">
            <v>BLK</v>
          </cell>
        </row>
        <row r="87691">
          <cell r="B87691">
            <v>447073848</v>
          </cell>
          <cell r="C87691" t="str">
            <v>SD2</v>
          </cell>
          <cell r="D87691" t="str">
            <v>BLK</v>
          </cell>
        </row>
        <row r="87692">
          <cell r="B87692">
            <v>447068804</v>
          </cell>
          <cell r="C87692" t="str">
            <v>SD2</v>
          </cell>
          <cell r="D87692" t="str">
            <v>ADUL</v>
          </cell>
        </row>
        <row r="87693">
          <cell r="B87693">
            <v>447067784</v>
          </cell>
          <cell r="C87693" t="str">
            <v>SD2</v>
          </cell>
          <cell r="D87693" t="str">
            <v>BATH</v>
          </cell>
        </row>
        <row r="87694">
          <cell r="B87694">
            <v>447067250</v>
          </cell>
          <cell r="C87694" t="str">
            <v>SD2</v>
          </cell>
          <cell r="D87694" t="str">
            <v>ADUL</v>
          </cell>
        </row>
        <row r="87695">
          <cell r="B87695">
            <v>447067469</v>
          </cell>
          <cell r="C87695" t="str">
            <v>SD3</v>
          </cell>
          <cell r="D87695" t="str">
            <v>YOUT</v>
          </cell>
        </row>
        <row r="87696">
          <cell r="B87696">
            <v>447067168</v>
          </cell>
          <cell r="C87696" t="str">
            <v>SD3</v>
          </cell>
          <cell r="D87696" t="str">
            <v>ADUL</v>
          </cell>
        </row>
        <row r="87697">
          <cell r="B87697">
            <v>447067501</v>
          </cell>
          <cell r="C87697" t="str">
            <v>SD3</v>
          </cell>
          <cell r="D87697" t="str">
            <v>BLK</v>
          </cell>
        </row>
        <row r="87698">
          <cell r="B87698">
            <v>447067119</v>
          </cell>
          <cell r="C87698" t="str">
            <v>SD2</v>
          </cell>
          <cell r="D87698" t="str">
            <v>YOUT</v>
          </cell>
        </row>
        <row r="87699">
          <cell r="B87699">
            <v>447067838</v>
          </cell>
          <cell r="C87699" t="str">
            <v>SD2</v>
          </cell>
          <cell r="D87699" t="str">
            <v>SHET</v>
          </cell>
        </row>
        <row r="87700">
          <cell r="B87700">
            <v>447068063</v>
          </cell>
          <cell r="C87700" t="str">
            <v>WDC</v>
          </cell>
          <cell r="D87700" t="str">
            <v>ADUL</v>
          </cell>
        </row>
        <row r="87701">
          <cell r="B87701">
            <v>447071408</v>
          </cell>
          <cell r="C87701" t="str">
            <v>SD3</v>
          </cell>
          <cell r="D87701" t="str">
            <v>FUR</v>
          </cell>
        </row>
        <row r="87702">
          <cell r="B87702">
            <v>447068155</v>
          </cell>
          <cell r="C87702" t="str">
            <v>WDC</v>
          </cell>
          <cell r="D87702" t="str">
            <v>ADUL</v>
          </cell>
        </row>
        <row r="87703">
          <cell r="B87703">
            <v>447067306</v>
          </cell>
          <cell r="C87703" t="str">
            <v>WDC</v>
          </cell>
          <cell r="D87703" t="str">
            <v>ADUL</v>
          </cell>
        </row>
        <row r="87704">
          <cell r="B87704">
            <v>447068001</v>
          </cell>
          <cell r="C87704" t="str">
            <v>WDC</v>
          </cell>
          <cell r="D87704" t="str">
            <v>ADUL</v>
          </cell>
        </row>
        <row r="87705">
          <cell r="B87705">
            <v>447066240</v>
          </cell>
          <cell r="C87705" t="str">
            <v>SD2</v>
          </cell>
          <cell r="D87705" t="str">
            <v>YOUT</v>
          </cell>
        </row>
        <row r="87706">
          <cell r="B87706">
            <v>447070076</v>
          </cell>
          <cell r="C87706" t="str">
            <v>SD2</v>
          </cell>
          <cell r="D87706" t="str">
            <v>YOUT</v>
          </cell>
        </row>
        <row r="87707">
          <cell r="B87707">
            <v>447070480</v>
          </cell>
          <cell r="C87707" t="str">
            <v>WDC</v>
          </cell>
          <cell r="D87707" t="str">
            <v>YOUT</v>
          </cell>
        </row>
        <row r="87708">
          <cell r="B87708">
            <v>447064424</v>
          </cell>
          <cell r="C87708" t="str">
            <v>SD2</v>
          </cell>
          <cell r="D87708" t="str">
            <v>ADUL</v>
          </cell>
        </row>
        <row r="87709">
          <cell r="B87709">
            <v>447066151</v>
          </cell>
          <cell r="C87709" t="str">
            <v>SD3</v>
          </cell>
          <cell r="D87709" t="str">
            <v>BLK</v>
          </cell>
        </row>
        <row r="87710">
          <cell r="B87710">
            <v>447064351</v>
          </cell>
          <cell r="C87710" t="str">
            <v>SD3</v>
          </cell>
          <cell r="D87710" t="str">
            <v>SHET</v>
          </cell>
        </row>
        <row r="87711">
          <cell r="B87711">
            <v>447064222</v>
          </cell>
          <cell r="C87711" t="str">
            <v>SD2</v>
          </cell>
          <cell r="D87711" t="str">
            <v>ADUL</v>
          </cell>
        </row>
        <row r="87712">
          <cell r="B87712">
            <v>447067142</v>
          </cell>
          <cell r="C87712" t="str">
            <v>SD2</v>
          </cell>
          <cell r="D87712" t="str">
            <v>TOWL</v>
          </cell>
        </row>
        <row r="87713">
          <cell r="B87713">
            <v>447066048</v>
          </cell>
          <cell r="C87713" t="str">
            <v>SD3</v>
          </cell>
          <cell r="D87713" t="str">
            <v>FUR</v>
          </cell>
        </row>
        <row r="87714">
          <cell r="B87714">
            <v>447065991</v>
          </cell>
          <cell r="C87714" t="str">
            <v>SD2</v>
          </cell>
          <cell r="D87714" t="str">
            <v>BLK,SHET</v>
          </cell>
        </row>
        <row r="87715">
          <cell r="B87715">
            <v>447067187</v>
          </cell>
          <cell r="C87715" t="str">
            <v>SD2</v>
          </cell>
          <cell r="D87715" t="str">
            <v>ADUL</v>
          </cell>
        </row>
        <row r="87716">
          <cell r="B87716">
            <v>447064216</v>
          </cell>
          <cell r="C87716" t="str">
            <v>SD2</v>
          </cell>
          <cell r="D87716" t="str">
            <v>BLK</v>
          </cell>
        </row>
        <row r="87717">
          <cell r="B87717">
            <v>447066114</v>
          </cell>
          <cell r="C87717" t="str">
            <v>SD3</v>
          </cell>
          <cell r="D87717" t="str">
            <v>BASI</v>
          </cell>
        </row>
        <row r="87718">
          <cell r="B87718">
            <v>447065991</v>
          </cell>
          <cell r="C87718" t="str">
            <v>SD3</v>
          </cell>
          <cell r="D87718" t="str">
            <v>SHET</v>
          </cell>
        </row>
        <row r="87719">
          <cell r="B87719">
            <v>447065786</v>
          </cell>
          <cell r="C87719" t="str">
            <v>SD2</v>
          </cell>
          <cell r="D87719" t="str">
            <v>BATH</v>
          </cell>
        </row>
        <row r="87720">
          <cell r="B87720">
            <v>447067146</v>
          </cell>
          <cell r="C87720" t="str">
            <v>SD3</v>
          </cell>
          <cell r="D87720" t="str">
            <v>BLK</v>
          </cell>
        </row>
        <row r="87721">
          <cell r="B87721">
            <v>447066947</v>
          </cell>
          <cell r="C87721" t="str">
            <v>SD3</v>
          </cell>
          <cell r="D87721" t="str">
            <v>FUR</v>
          </cell>
        </row>
        <row r="87722">
          <cell r="B87722">
            <v>447067088</v>
          </cell>
          <cell r="C87722" t="str">
            <v>WDC</v>
          </cell>
          <cell r="D87722" t="str">
            <v>ADUL</v>
          </cell>
        </row>
        <row r="87723">
          <cell r="B87723">
            <v>447065772</v>
          </cell>
          <cell r="C87723" t="str">
            <v>SD2</v>
          </cell>
          <cell r="D87723" t="str">
            <v>SHET</v>
          </cell>
        </row>
        <row r="87724">
          <cell r="B87724">
            <v>447064955</v>
          </cell>
          <cell r="C87724" t="str">
            <v>SD2</v>
          </cell>
          <cell r="D87724" t="str">
            <v>BASI</v>
          </cell>
        </row>
        <row r="87725">
          <cell r="B87725">
            <v>447065181</v>
          </cell>
          <cell r="C87725" t="str">
            <v>SD3</v>
          </cell>
          <cell r="D87725" t="str">
            <v>ADUL</v>
          </cell>
        </row>
        <row r="87726">
          <cell r="B87726">
            <v>447065094</v>
          </cell>
          <cell r="C87726" t="str">
            <v>WDC</v>
          </cell>
          <cell r="D87726" t="str">
            <v>SHET</v>
          </cell>
        </row>
        <row r="87727">
          <cell r="B87727">
            <v>447065625</v>
          </cell>
          <cell r="C87727" t="str">
            <v>SD3</v>
          </cell>
          <cell r="D87727" t="str">
            <v>ADUL</v>
          </cell>
        </row>
        <row r="87728">
          <cell r="B87728">
            <v>447071543</v>
          </cell>
          <cell r="C87728" t="str">
            <v>SD2</v>
          </cell>
          <cell r="D87728" t="str">
            <v>YOUT</v>
          </cell>
        </row>
        <row r="87729">
          <cell r="B87729">
            <v>447064897</v>
          </cell>
          <cell r="C87729" t="str">
            <v>SD3</v>
          </cell>
          <cell r="D87729" t="str">
            <v>ADUL</v>
          </cell>
        </row>
        <row r="87730">
          <cell r="B87730">
            <v>447064967</v>
          </cell>
          <cell r="C87730" t="str">
            <v>SD3</v>
          </cell>
          <cell r="D87730" t="str">
            <v>SHET</v>
          </cell>
        </row>
        <row r="87731">
          <cell r="B87731">
            <v>447064951</v>
          </cell>
          <cell r="C87731" t="str">
            <v>WDC</v>
          </cell>
          <cell r="D87731" t="str">
            <v>BLK</v>
          </cell>
        </row>
        <row r="87732">
          <cell r="B87732">
            <v>447066422</v>
          </cell>
          <cell r="C87732" t="str">
            <v>SD3</v>
          </cell>
          <cell r="D87732" t="str">
            <v>ADUL</v>
          </cell>
        </row>
        <row r="87733">
          <cell r="B87733">
            <v>447065389</v>
          </cell>
          <cell r="C87733" t="str">
            <v>SD2</v>
          </cell>
          <cell r="D87733" t="str">
            <v>SHET</v>
          </cell>
        </row>
        <row r="87734">
          <cell r="B87734">
            <v>447065571</v>
          </cell>
          <cell r="C87734" t="str">
            <v>WDC</v>
          </cell>
          <cell r="D87734" t="str">
            <v>BASI</v>
          </cell>
        </row>
        <row r="87735">
          <cell r="B87735">
            <v>447065273</v>
          </cell>
          <cell r="C87735" t="str">
            <v>SD3</v>
          </cell>
          <cell r="D87735" t="str">
            <v>ADUL</v>
          </cell>
        </row>
        <row r="87736">
          <cell r="B87736">
            <v>447066325</v>
          </cell>
          <cell r="C87736" t="str">
            <v>SD3</v>
          </cell>
          <cell r="D87736" t="str">
            <v>BLK</v>
          </cell>
        </row>
        <row r="87737">
          <cell r="B87737">
            <v>447065342</v>
          </cell>
          <cell r="C87737" t="str">
            <v>SD3</v>
          </cell>
          <cell r="D87737" t="str">
            <v>ADUL</v>
          </cell>
        </row>
        <row r="87738">
          <cell r="B87738">
            <v>447066332</v>
          </cell>
          <cell r="C87738" t="str">
            <v>SD3</v>
          </cell>
          <cell r="D87738" t="str">
            <v>BLK</v>
          </cell>
        </row>
        <row r="87739">
          <cell r="B87739">
            <v>447065268</v>
          </cell>
          <cell r="C87739" t="str">
            <v>SD3</v>
          </cell>
          <cell r="D87739" t="str">
            <v>HHL</v>
          </cell>
        </row>
        <row r="87740">
          <cell r="B87740">
            <v>447064350</v>
          </cell>
          <cell r="C87740" t="str">
            <v>SD3</v>
          </cell>
          <cell r="D87740" t="str">
            <v>BLK</v>
          </cell>
        </row>
        <row r="87741">
          <cell r="B87741">
            <v>447063261</v>
          </cell>
          <cell r="C87741" t="str">
            <v>SD3</v>
          </cell>
          <cell r="D87741" t="str">
            <v>FUR</v>
          </cell>
        </row>
        <row r="87742">
          <cell r="B87742">
            <v>447063997</v>
          </cell>
          <cell r="C87742" t="str">
            <v>SD2</v>
          </cell>
          <cell r="D87742" t="str">
            <v>ADUL</v>
          </cell>
        </row>
        <row r="87743">
          <cell r="B87743">
            <v>447064051</v>
          </cell>
          <cell r="C87743" t="str">
            <v>SD2</v>
          </cell>
          <cell r="D87743" t="str">
            <v>BLK</v>
          </cell>
        </row>
        <row r="87744">
          <cell r="B87744">
            <v>447063941</v>
          </cell>
          <cell r="C87744" t="str">
            <v>SD3</v>
          </cell>
          <cell r="D87744" t="str">
            <v>BLK</v>
          </cell>
        </row>
        <row r="87745">
          <cell r="B87745">
            <v>447064051</v>
          </cell>
          <cell r="C87745" t="str">
            <v>SD2</v>
          </cell>
          <cell r="D87745" t="str">
            <v>BLK</v>
          </cell>
        </row>
        <row r="87746">
          <cell r="B87746">
            <v>447064262</v>
          </cell>
          <cell r="C87746" t="str">
            <v>SD2</v>
          </cell>
          <cell r="D87746" t="str">
            <v>WIN</v>
          </cell>
        </row>
        <row r="87747">
          <cell r="B87747">
            <v>447064255</v>
          </cell>
          <cell r="C87747" t="str">
            <v>SD2</v>
          </cell>
          <cell r="D87747" t="str">
            <v>ADUL</v>
          </cell>
        </row>
        <row r="87748">
          <cell r="B87748">
            <v>447063894</v>
          </cell>
          <cell r="C87748" t="str">
            <v>SD3</v>
          </cell>
          <cell r="D87748" t="str">
            <v>BASI</v>
          </cell>
        </row>
        <row r="87749">
          <cell r="B87749">
            <v>447063793</v>
          </cell>
          <cell r="C87749" t="str">
            <v>SD2</v>
          </cell>
          <cell r="D87749" t="str">
            <v>SHET</v>
          </cell>
        </row>
        <row r="87750">
          <cell r="B87750">
            <v>447063690</v>
          </cell>
          <cell r="C87750" t="str">
            <v>WDC</v>
          </cell>
          <cell r="D87750" t="str">
            <v>ADUL</v>
          </cell>
        </row>
        <row r="87751">
          <cell r="B87751">
            <v>447063519</v>
          </cell>
          <cell r="C87751" t="str">
            <v>WDC</v>
          </cell>
          <cell r="D87751" t="str">
            <v>BLK</v>
          </cell>
        </row>
        <row r="87752">
          <cell r="B87752">
            <v>447063589</v>
          </cell>
          <cell r="C87752" t="str">
            <v>SD2</v>
          </cell>
          <cell r="D87752" t="str">
            <v>ADUL</v>
          </cell>
        </row>
        <row r="87753">
          <cell r="B87753">
            <v>447063965</v>
          </cell>
          <cell r="C87753" t="str">
            <v>SD3</v>
          </cell>
          <cell r="D87753" t="str">
            <v>SHET</v>
          </cell>
        </row>
        <row r="87754">
          <cell r="B87754">
            <v>447062984</v>
          </cell>
          <cell r="C87754" t="str">
            <v>SD2</v>
          </cell>
          <cell r="D87754" t="str">
            <v>SHET</v>
          </cell>
        </row>
        <row r="87755">
          <cell r="B87755">
            <v>447063458</v>
          </cell>
          <cell r="C87755" t="str">
            <v>SD3</v>
          </cell>
          <cell r="D87755" t="str">
            <v>BLK</v>
          </cell>
        </row>
        <row r="87756">
          <cell r="B87756">
            <v>447063565</v>
          </cell>
          <cell r="C87756" t="str">
            <v>SD3</v>
          </cell>
          <cell r="D87756" t="str">
            <v>FUR</v>
          </cell>
        </row>
        <row r="87757">
          <cell r="B87757">
            <v>447067081</v>
          </cell>
          <cell r="C87757" t="str">
            <v>SD2</v>
          </cell>
          <cell r="D87757" t="str">
            <v>WIN</v>
          </cell>
        </row>
        <row r="87758">
          <cell r="B87758">
            <v>447063311</v>
          </cell>
          <cell r="C87758" t="str">
            <v>WDC</v>
          </cell>
          <cell r="D87758" t="str">
            <v>YOUT</v>
          </cell>
        </row>
        <row r="87759">
          <cell r="B87759">
            <v>447067009</v>
          </cell>
          <cell r="C87759" t="str">
            <v>SD2</v>
          </cell>
          <cell r="D87759" t="str">
            <v>ADUL</v>
          </cell>
        </row>
        <row r="87760">
          <cell r="B87760">
            <v>447062596</v>
          </cell>
          <cell r="C87760" t="str">
            <v>SD2</v>
          </cell>
          <cell r="D87760" t="str">
            <v>BASI</v>
          </cell>
        </row>
        <row r="87761">
          <cell r="B87761">
            <v>447062777</v>
          </cell>
          <cell r="C87761" t="str">
            <v>SD2</v>
          </cell>
          <cell r="D87761" t="str">
            <v>BASI</v>
          </cell>
        </row>
        <row r="87762">
          <cell r="B87762">
            <v>447063121</v>
          </cell>
          <cell r="C87762" t="str">
            <v>SD3</v>
          </cell>
          <cell r="D87762" t="str">
            <v>LGT</v>
          </cell>
        </row>
        <row r="87763">
          <cell r="B87763">
            <v>447063120</v>
          </cell>
          <cell r="C87763" t="str">
            <v>SD3</v>
          </cell>
          <cell r="D87763" t="str">
            <v>YOUT</v>
          </cell>
        </row>
        <row r="87764">
          <cell r="B87764">
            <v>447063028</v>
          </cell>
          <cell r="C87764" t="str">
            <v>WDC</v>
          </cell>
          <cell r="D87764" t="str">
            <v>ADUL</v>
          </cell>
        </row>
        <row r="87765">
          <cell r="B87765">
            <v>447063115</v>
          </cell>
          <cell r="C87765" t="str">
            <v>SD3</v>
          </cell>
          <cell r="D87765" t="str">
            <v>BLK</v>
          </cell>
        </row>
        <row r="87766">
          <cell r="B87766">
            <v>447062885</v>
          </cell>
          <cell r="C87766" t="str">
            <v>SD2</v>
          </cell>
          <cell r="D87766" t="str">
            <v>SHET</v>
          </cell>
        </row>
        <row r="87767">
          <cell r="B87767">
            <v>447063086</v>
          </cell>
          <cell r="C87767" t="str">
            <v>SD3</v>
          </cell>
          <cell r="D87767" t="str">
            <v>YOUT</v>
          </cell>
        </row>
        <row r="87768">
          <cell r="B87768">
            <v>447062184</v>
          </cell>
          <cell r="C87768" t="str">
            <v>SD2</v>
          </cell>
          <cell r="D87768" t="str">
            <v>BATH</v>
          </cell>
        </row>
        <row r="87769">
          <cell r="B87769">
            <v>447061845</v>
          </cell>
          <cell r="C87769" t="str">
            <v>SD3</v>
          </cell>
          <cell r="D87769" t="str">
            <v>BLK</v>
          </cell>
        </row>
        <row r="87770">
          <cell r="B87770">
            <v>447065001</v>
          </cell>
          <cell r="C87770" t="str">
            <v>SD3</v>
          </cell>
          <cell r="D87770" t="str">
            <v>ADUL</v>
          </cell>
        </row>
        <row r="87771">
          <cell r="B87771">
            <v>447065706</v>
          </cell>
          <cell r="C87771" t="str">
            <v>SD2</v>
          </cell>
          <cell r="D87771" t="str">
            <v>BLK</v>
          </cell>
        </row>
        <row r="87772">
          <cell r="B87772">
            <v>447061768</v>
          </cell>
          <cell r="C87772" t="str">
            <v>SD2</v>
          </cell>
          <cell r="D87772" t="str">
            <v>BLK</v>
          </cell>
        </row>
        <row r="87773">
          <cell r="B87773">
            <v>447061584</v>
          </cell>
          <cell r="C87773" t="str">
            <v>SD3</v>
          </cell>
          <cell r="D87773" t="str">
            <v>ADUL</v>
          </cell>
        </row>
        <row r="87774">
          <cell r="B87774">
            <v>447061327</v>
          </cell>
          <cell r="C87774" t="str">
            <v>SD2</v>
          </cell>
          <cell r="D87774" t="str">
            <v>YOUT</v>
          </cell>
        </row>
        <row r="87775">
          <cell r="B87775">
            <v>447061353</v>
          </cell>
          <cell r="C87775" t="str">
            <v>SD3</v>
          </cell>
          <cell r="D87775" t="str">
            <v>BLK</v>
          </cell>
        </row>
        <row r="87776">
          <cell r="B87776">
            <v>447060498</v>
          </cell>
          <cell r="C87776" t="str">
            <v>SD2</v>
          </cell>
          <cell r="D87776" t="str">
            <v>BATH</v>
          </cell>
        </row>
        <row r="87777">
          <cell r="B87777">
            <v>447061551</v>
          </cell>
          <cell r="C87777" t="str">
            <v>SD2</v>
          </cell>
          <cell r="D87777" t="str">
            <v>WIN</v>
          </cell>
        </row>
        <row r="87778">
          <cell r="B87778">
            <v>447061099</v>
          </cell>
          <cell r="C87778" t="str">
            <v>SD3</v>
          </cell>
          <cell r="D87778" t="str">
            <v>BLK</v>
          </cell>
        </row>
        <row r="87779">
          <cell r="B87779">
            <v>447060975</v>
          </cell>
          <cell r="C87779" t="str">
            <v>SD2</v>
          </cell>
          <cell r="D87779" t="str">
            <v>BLK,SHET</v>
          </cell>
        </row>
        <row r="87780">
          <cell r="B87780">
            <v>447061584</v>
          </cell>
          <cell r="C87780" t="str">
            <v>SD2</v>
          </cell>
          <cell r="D87780" t="str">
            <v>YOUT</v>
          </cell>
        </row>
        <row r="87781">
          <cell r="B87781">
            <v>447061551</v>
          </cell>
          <cell r="C87781" t="str">
            <v>SD3</v>
          </cell>
          <cell r="D87781" t="str">
            <v>WIN</v>
          </cell>
        </row>
        <row r="87782">
          <cell r="B87782">
            <v>447060989</v>
          </cell>
          <cell r="C87782" t="str">
            <v>SD2</v>
          </cell>
          <cell r="D87782" t="str">
            <v>ADUL</v>
          </cell>
        </row>
        <row r="87783">
          <cell r="B87783">
            <v>447060939</v>
          </cell>
          <cell r="C87783" t="str">
            <v>WDC</v>
          </cell>
          <cell r="D87783" t="str">
            <v>ADUL</v>
          </cell>
        </row>
        <row r="87784">
          <cell r="B87784">
            <v>447064779</v>
          </cell>
          <cell r="C87784" t="str">
            <v>SD2</v>
          </cell>
          <cell r="D87784" t="str">
            <v>BASI</v>
          </cell>
        </row>
        <row r="87785">
          <cell r="B87785">
            <v>447060713</v>
          </cell>
          <cell r="C87785" t="str">
            <v>SD2</v>
          </cell>
          <cell r="D87785" t="str">
            <v>ADUL</v>
          </cell>
        </row>
        <row r="87786">
          <cell r="B87786">
            <v>447060868</v>
          </cell>
          <cell r="C87786" t="str">
            <v>WDC</v>
          </cell>
          <cell r="D87786" t="str">
            <v>ADUL</v>
          </cell>
        </row>
        <row r="87787">
          <cell r="B87787">
            <v>447060310</v>
          </cell>
          <cell r="C87787" t="str">
            <v>WDC</v>
          </cell>
          <cell r="D87787" t="str">
            <v>ADUL</v>
          </cell>
        </row>
        <row r="87788">
          <cell r="B87788" t="str">
            <v>447058912-1</v>
          </cell>
          <cell r="C87788" t="str">
            <v>SD3</v>
          </cell>
          <cell r="D87788" t="str">
            <v>BLK</v>
          </cell>
        </row>
        <row r="87789">
          <cell r="B87789">
            <v>447060242</v>
          </cell>
          <cell r="C87789" t="str">
            <v>SD2</v>
          </cell>
          <cell r="D87789" t="str">
            <v>BLK</v>
          </cell>
        </row>
        <row r="87790">
          <cell r="B87790">
            <v>447060553</v>
          </cell>
          <cell r="C87790" t="str">
            <v>WDC</v>
          </cell>
          <cell r="D87790" t="str">
            <v>ADUL</v>
          </cell>
        </row>
        <row r="87791">
          <cell r="B87791">
            <v>447060553</v>
          </cell>
          <cell r="C87791" t="str">
            <v>SD2</v>
          </cell>
          <cell r="D87791" t="str">
            <v>ADUL</v>
          </cell>
        </row>
        <row r="87792">
          <cell r="B87792">
            <v>447059410</v>
          </cell>
          <cell r="C87792" t="str">
            <v>SD3</v>
          </cell>
          <cell r="D87792" t="str">
            <v>HHL</v>
          </cell>
        </row>
        <row r="87793">
          <cell r="B87793">
            <v>447059410</v>
          </cell>
          <cell r="C87793" t="str">
            <v>SD2</v>
          </cell>
          <cell r="D87793" t="str">
            <v>HHL</v>
          </cell>
        </row>
        <row r="87794">
          <cell r="B87794">
            <v>447059852</v>
          </cell>
          <cell r="C87794" t="str">
            <v>WDC</v>
          </cell>
          <cell r="D87794" t="str">
            <v>BASI</v>
          </cell>
        </row>
        <row r="87795">
          <cell r="B87795">
            <v>447063990</v>
          </cell>
          <cell r="C87795" t="str">
            <v>SD2</v>
          </cell>
          <cell r="D87795" t="str">
            <v>BASI</v>
          </cell>
        </row>
        <row r="87796">
          <cell r="B87796">
            <v>447016480</v>
          </cell>
          <cell r="C87796" t="str">
            <v>SD2</v>
          </cell>
          <cell r="D87796" t="str">
            <v>ADUL</v>
          </cell>
        </row>
        <row r="87797">
          <cell r="B87797">
            <v>447057001</v>
          </cell>
          <cell r="C87797" t="str">
            <v>SD3</v>
          </cell>
          <cell r="D87797" t="str">
            <v>ADUL</v>
          </cell>
        </row>
        <row r="87798">
          <cell r="B87798">
            <v>447063871</v>
          </cell>
          <cell r="C87798" t="str">
            <v>SD3</v>
          </cell>
          <cell r="D87798" t="str">
            <v>BLK</v>
          </cell>
        </row>
        <row r="87799">
          <cell r="B87799">
            <v>447059831</v>
          </cell>
          <cell r="C87799" t="str">
            <v>SD3</v>
          </cell>
          <cell r="D87799" t="str">
            <v>FUR</v>
          </cell>
        </row>
        <row r="87800">
          <cell r="B87800">
            <v>447063474</v>
          </cell>
          <cell r="C87800" t="str">
            <v>SD2</v>
          </cell>
          <cell r="D87800" t="str">
            <v>YOUT</v>
          </cell>
        </row>
        <row r="87801">
          <cell r="B87801">
            <v>447060010</v>
          </cell>
          <cell r="C87801" t="str">
            <v>SD3</v>
          </cell>
          <cell r="D87801" t="str">
            <v>BLK</v>
          </cell>
        </row>
        <row r="87802">
          <cell r="B87802">
            <v>447059856</v>
          </cell>
          <cell r="C87802" t="str">
            <v>SD2</v>
          </cell>
          <cell r="D87802" t="str">
            <v>BLK</v>
          </cell>
        </row>
        <row r="87803">
          <cell r="B87803">
            <v>447059813</v>
          </cell>
          <cell r="C87803" t="str">
            <v>SD3</v>
          </cell>
          <cell r="D87803" t="str">
            <v>ADUL</v>
          </cell>
        </row>
        <row r="87804">
          <cell r="B87804">
            <v>447058992</v>
          </cell>
          <cell r="C87804" t="str">
            <v>SD3</v>
          </cell>
          <cell r="D87804" t="str">
            <v>ADUL</v>
          </cell>
        </row>
        <row r="87805">
          <cell r="B87805">
            <v>447059336</v>
          </cell>
          <cell r="C87805" t="str">
            <v>SD3</v>
          </cell>
          <cell r="D87805" t="str">
            <v>BLK</v>
          </cell>
        </row>
        <row r="87806">
          <cell r="B87806">
            <v>447059012</v>
          </cell>
          <cell r="C87806" t="str">
            <v>SD2</v>
          </cell>
          <cell r="D87806" t="str">
            <v>SHET</v>
          </cell>
        </row>
        <row r="87807">
          <cell r="B87807">
            <v>447059012</v>
          </cell>
          <cell r="C87807" t="str">
            <v>SD3</v>
          </cell>
          <cell r="D87807" t="str">
            <v>SHET</v>
          </cell>
        </row>
        <row r="87808">
          <cell r="B87808">
            <v>447058899</v>
          </cell>
          <cell r="C87808" t="str">
            <v>SD3</v>
          </cell>
          <cell r="D87808" t="str">
            <v>ADUL</v>
          </cell>
        </row>
        <row r="87809">
          <cell r="B87809">
            <v>447058915</v>
          </cell>
          <cell r="C87809" t="str">
            <v>SD3</v>
          </cell>
          <cell r="D87809" t="str">
            <v>BLK</v>
          </cell>
        </row>
        <row r="87810">
          <cell r="B87810">
            <v>447058992</v>
          </cell>
          <cell r="C87810" t="str">
            <v>WDC</v>
          </cell>
          <cell r="D87810" t="str">
            <v>ADUL</v>
          </cell>
        </row>
        <row r="87811">
          <cell r="B87811">
            <v>447058594</v>
          </cell>
          <cell r="C87811" t="str">
            <v>SD3</v>
          </cell>
          <cell r="D87811" t="str">
            <v>ADUL</v>
          </cell>
        </row>
        <row r="87812">
          <cell r="B87812">
            <v>447058712</v>
          </cell>
          <cell r="C87812" t="str">
            <v>SD2</v>
          </cell>
          <cell r="D87812" t="str">
            <v>ADUL</v>
          </cell>
        </row>
        <row r="87813">
          <cell r="B87813">
            <v>447058597</v>
          </cell>
          <cell r="C87813" t="str">
            <v>SD2</v>
          </cell>
          <cell r="D87813" t="str">
            <v>ADUL</v>
          </cell>
        </row>
        <row r="87814">
          <cell r="B87814">
            <v>447058760</v>
          </cell>
          <cell r="C87814" t="str">
            <v>SD3</v>
          </cell>
          <cell r="D87814" t="str">
            <v>BLK</v>
          </cell>
        </row>
        <row r="87815">
          <cell r="B87815">
            <v>447057720</v>
          </cell>
          <cell r="C87815" t="str">
            <v>WDC</v>
          </cell>
          <cell r="D87815" t="str">
            <v>APL</v>
          </cell>
        </row>
        <row r="87816">
          <cell r="B87816">
            <v>447058758</v>
          </cell>
          <cell r="C87816" t="str">
            <v>WDC</v>
          </cell>
          <cell r="D87816" t="str">
            <v>ADUL</v>
          </cell>
        </row>
        <row r="87817">
          <cell r="B87817">
            <v>447058648</v>
          </cell>
          <cell r="C87817" t="str">
            <v>WDC</v>
          </cell>
          <cell r="D87817" t="str">
            <v>YOUT</v>
          </cell>
        </row>
        <row r="87818">
          <cell r="B87818">
            <v>447057317</v>
          </cell>
          <cell r="C87818" t="str">
            <v>SD2</v>
          </cell>
          <cell r="D87818" t="str">
            <v>ADUL</v>
          </cell>
        </row>
        <row r="87819">
          <cell r="B87819">
            <v>447058452</v>
          </cell>
          <cell r="C87819" t="str">
            <v>SD2</v>
          </cell>
          <cell r="D87819" t="str">
            <v>ADUL</v>
          </cell>
        </row>
        <row r="87820">
          <cell r="B87820">
            <v>447058180</v>
          </cell>
          <cell r="C87820" t="str">
            <v>SD2</v>
          </cell>
          <cell r="D87820" t="str">
            <v>ADUL</v>
          </cell>
        </row>
        <row r="87821">
          <cell r="B87821">
            <v>447058222</v>
          </cell>
          <cell r="C87821" t="str">
            <v>SD3</v>
          </cell>
          <cell r="D87821" t="str">
            <v>FUR</v>
          </cell>
        </row>
        <row r="87822">
          <cell r="B87822">
            <v>447058088</v>
          </cell>
          <cell r="C87822" t="str">
            <v>WDC</v>
          </cell>
          <cell r="D87822" t="str">
            <v>ADUL</v>
          </cell>
        </row>
        <row r="87823">
          <cell r="B87823">
            <v>447058261</v>
          </cell>
          <cell r="C87823" t="str">
            <v>WDC</v>
          </cell>
          <cell r="D87823" t="str">
            <v>ADUL</v>
          </cell>
        </row>
        <row r="87824">
          <cell r="B87824">
            <v>447058437</v>
          </cell>
          <cell r="C87824" t="str">
            <v>SD3</v>
          </cell>
          <cell r="D87824" t="str">
            <v>BLK</v>
          </cell>
        </row>
        <row r="87825">
          <cell r="B87825">
            <v>447057864</v>
          </cell>
          <cell r="C87825" t="str">
            <v>SD2</v>
          </cell>
          <cell r="D87825" t="str">
            <v>BATH</v>
          </cell>
        </row>
        <row r="87826">
          <cell r="B87826">
            <v>447058145</v>
          </cell>
          <cell r="C87826" t="str">
            <v>SD2</v>
          </cell>
          <cell r="D87826" t="str">
            <v>ADUL</v>
          </cell>
        </row>
        <row r="87827">
          <cell r="B87827">
            <v>447056972</v>
          </cell>
          <cell r="C87827" t="str">
            <v>SD2</v>
          </cell>
          <cell r="D87827" t="str">
            <v>WIN</v>
          </cell>
        </row>
        <row r="87828">
          <cell r="B87828">
            <v>447056979</v>
          </cell>
          <cell r="C87828" t="str">
            <v>SD2</v>
          </cell>
          <cell r="D87828" t="str">
            <v>BLK</v>
          </cell>
        </row>
        <row r="87829">
          <cell r="B87829">
            <v>447057407</v>
          </cell>
          <cell r="C87829" t="str">
            <v>SD2</v>
          </cell>
          <cell r="D87829" t="str">
            <v>ADUL</v>
          </cell>
        </row>
        <row r="87830">
          <cell r="B87830">
            <v>447057036</v>
          </cell>
          <cell r="C87830" t="str">
            <v>SD3</v>
          </cell>
          <cell r="D87830" t="str">
            <v>YOUT</v>
          </cell>
        </row>
        <row r="87831">
          <cell r="B87831">
            <v>447057081</v>
          </cell>
          <cell r="C87831" t="str">
            <v>SD3</v>
          </cell>
          <cell r="D87831" t="str">
            <v>BLK</v>
          </cell>
        </row>
        <row r="87832">
          <cell r="B87832">
            <v>447057268</v>
          </cell>
          <cell r="C87832" t="str">
            <v>SD2</v>
          </cell>
          <cell r="D87832" t="str">
            <v>ADUL</v>
          </cell>
        </row>
        <row r="87833">
          <cell r="B87833">
            <v>447057776</v>
          </cell>
          <cell r="C87833" t="str">
            <v>SD2</v>
          </cell>
          <cell r="D87833" t="str">
            <v>ADUL</v>
          </cell>
        </row>
        <row r="87834">
          <cell r="B87834">
            <v>447057038</v>
          </cell>
          <cell r="C87834" t="str">
            <v>SD2</v>
          </cell>
          <cell r="D87834" t="str">
            <v>BLK</v>
          </cell>
        </row>
        <row r="87835">
          <cell r="B87835">
            <v>447057142</v>
          </cell>
          <cell r="C87835" t="str">
            <v>SD3</v>
          </cell>
          <cell r="D87835" t="str">
            <v>BLK</v>
          </cell>
        </row>
        <row r="87836">
          <cell r="B87836">
            <v>447057401</v>
          </cell>
          <cell r="C87836" t="str">
            <v>SD3</v>
          </cell>
          <cell r="D87836" t="str">
            <v>BLK</v>
          </cell>
        </row>
        <row r="87837">
          <cell r="B87837">
            <v>447057374</v>
          </cell>
          <cell r="C87837" t="str">
            <v>SD2</v>
          </cell>
          <cell r="D87837" t="str">
            <v>SHET</v>
          </cell>
        </row>
        <row r="87838">
          <cell r="B87838">
            <v>447057579</v>
          </cell>
          <cell r="C87838" t="str">
            <v>SD3</v>
          </cell>
          <cell r="D87838" t="str">
            <v>FUR</v>
          </cell>
        </row>
        <row r="87839">
          <cell r="B87839">
            <v>447057076</v>
          </cell>
          <cell r="C87839" t="str">
            <v>WDC</v>
          </cell>
          <cell r="D87839" t="str">
            <v>ADUL</v>
          </cell>
        </row>
        <row r="87840">
          <cell r="B87840">
            <v>447054418</v>
          </cell>
          <cell r="C87840" t="str">
            <v>SD2</v>
          </cell>
          <cell r="D87840" t="str">
            <v>SHET</v>
          </cell>
        </row>
        <row r="87841">
          <cell r="B87841">
            <v>447056668</v>
          </cell>
          <cell r="C87841" t="str">
            <v>SD2</v>
          </cell>
          <cell r="D87841" t="str">
            <v>YOUT</v>
          </cell>
        </row>
        <row r="87842">
          <cell r="B87842">
            <v>447056795</v>
          </cell>
          <cell r="C87842" t="str">
            <v>SD3</v>
          </cell>
          <cell r="D87842" t="str">
            <v>BLK</v>
          </cell>
        </row>
        <row r="87843">
          <cell r="B87843">
            <v>447056391</v>
          </cell>
          <cell r="C87843" t="str">
            <v>WDC</v>
          </cell>
          <cell r="D87843" t="str">
            <v>BASI</v>
          </cell>
        </row>
        <row r="87844">
          <cell r="B87844">
            <v>447060963</v>
          </cell>
          <cell r="C87844" t="str">
            <v>SD2</v>
          </cell>
          <cell r="D87844" t="str">
            <v>ADUL</v>
          </cell>
        </row>
        <row r="87845">
          <cell r="B87845">
            <v>447060376</v>
          </cell>
          <cell r="C87845" t="str">
            <v>SD2</v>
          </cell>
          <cell r="D87845" t="str">
            <v>ADUL</v>
          </cell>
        </row>
        <row r="87846">
          <cell r="B87846">
            <v>447061045</v>
          </cell>
          <cell r="C87846" t="str">
            <v>SD3</v>
          </cell>
          <cell r="D87846" t="str">
            <v>YOUT</v>
          </cell>
        </row>
        <row r="87847">
          <cell r="B87847">
            <v>447056014</v>
          </cell>
          <cell r="C87847" t="str">
            <v>SD2</v>
          </cell>
          <cell r="D87847" t="str">
            <v>ADUL</v>
          </cell>
        </row>
        <row r="87848">
          <cell r="B87848">
            <v>447055994</v>
          </cell>
          <cell r="C87848" t="str">
            <v>SD3</v>
          </cell>
          <cell r="D87848" t="str">
            <v>BLK</v>
          </cell>
        </row>
        <row r="87849">
          <cell r="B87849">
            <v>447054957</v>
          </cell>
          <cell r="C87849" t="str">
            <v>SD3</v>
          </cell>
          <cell r="D87849" t="str">
            <v>BLK,SHET</v>
          </cell>
        </row>
        <row r="87850">
          <cell r="B87850">
            <v>447055201</v>
          </cell>
          <cell r="C87850" t="str">
            <v>SD3</v>
          </cell>
          <cell r="D87850" t="str">
            <v>BLK</v>
          </cell>
        </row>
        <row r="87851">
          <cell r="B87851">
            <v>447054852</v>
          </cell>
          <cell r="C87851" t="str">
            <v>SD3</v>
          </cell>
          <cell r="D87851" t="str">
            <v>FUR</v>
          </cell>
        </row>
        <row r="87852">
          <cell r="B87852">
            <v>447058835</v>
          </cell>
          <cell r="C87852" t="str">
            <v>WDC</v>
          </cell>
          <cell r="D87852" t="str">
            <v>ADUL</v>
          </cell>
        </row>
        <row r="87853">
          <cell r="B87853">
            <v>447054424</v>
          </cell>
          <cell r="C87853" t="str">
            <v>SD2</v>
          </cell>
          <cell r="D87853" t="str">
            <v>BLK</v>
          </cell>
        </row>
        <row r="87854">
          <cell r="B87854">
            <v>447054436</v>
          </cell>
          <cell r="C87854" t="str">
            <v>SD2</v>
          </cell>
          <cell r="D87854" t="str">
            <v>ADUL</v>
          </cell>
        </row>
        <row r="87855">
          <cell r="B87855">
            <v>447054453</v>
          </cell>
          <cell r="C87855" t="str">
            <v>SD3</v>
          </cell>
          <cell r="D87855" t="str">
            <v>BASI</v>
          </cell>
        </row>
        <row r="87856">
          <cell r="B87856">
            <v>447054046</v>
          </cell>
          <cell r="C87856" t="str">
            <v>SD2</v>
          </cell>
          <cell r="D87856" t="str">
            <v>YOUT</v>
          </cell>
        </row>
        <row r="87857">
          <cell r="B87857">
            <v>447054095</v>
          </cell>
          <cell r="C87857" t="str">
            <v>SD3</v>
          </cell>
          <cell r="D87857" t="str">
            <v>BLK,SHET</v>
          </cell>
        </row>
        <row r="87858">
          <cell r="B87858">
            <v>447054172</v>
          </cell>
          <cell r="C87858" t="str">
            <v>SD2</v>
          </cell>
          <cell r="D87858" t="str">
            <v>ADUL</v>
          </cell>
        </row>
        <row r="87859">
          <cell r="B87859">
            <v>447054177</v>
          </cell>
          <cell r="C87859" t="str">
            <v>WDC</v>
          </cell>
          <cell r="D87859" t="str">
            <v>SHET</v>
          </cell>
        </row>
        <row r="87860">
          <cell r="B87860">
            <v>447053734</v>
          </cell>
          <cell r="C87860" t="str">
            <v>WDC</v>
          </cell>
          <cell r="D87860" t="str">
            <v>ADUL</v>
          </cell>
        </row>
        <row r="87861">
          <cell r="B87861">
            <v>447053967</v>
          </cell>
          <cell r="C87861" t="str">
            <v>SD2</v>
          </cell>
          <cell r="D87861" t="str">
            <v>BASI</v>
          </cell>
        </row>
        <row r="87862">
          <cell r="B87862">
            <v>447052981</v>
          </cell>
          <cell r="C87862" t="str">
            <v>SD3</v>
          </cell>
          <cell r="D87862" t="str">
            <v>ADUL</v>
          </cell>
        </row>
        <row r="87863">
          <cell r="B87863">
            <v>447052968</v>
          </cell>
          <cell r="C87863" t="str">
            <v>WDC</v>
          </cell>
          <cell r="D87863" t="str">
            <v>ADUL</v>
          </cell>
        </row>
        <row r="87864">
          <cell r="B87864">
            <v>447053252</v>
          </cell>
          <cell r="C87864" t="str">
            <v>SD3</v>
          </cell>
          <cell r="D87864" t="str">
            <v>ADUL</v>
          </cell>
        </row>
        <row r="87865">
          <cell r="B87865">
            <v>447053348</v>
          </cell>
          <cell r="C87865" t="str">
            <v>SD2</v>
          </cell>
          <cell r="D87865" t="str">
            <v>YOUT</v>
          </cell>
        </row>
        <row r="87866">
          <cell r="B87866">
            <v>447053407</v>
          </cell>
          <cell r="C87866" t="str">
            <v>SD3</v>
          </cell>
          <cell r="D87866" t="str">
            <v>FUR</v>
          </cell>
        </row>
        <row r="87867">
          <cell r="B87867">
            <v>447053778</v>
          </cell>
          <cell r="C87867" t="str">
            <v>SD2</v>
          </cell>
          <cell r="D87867" t="str">
            <v>YOUT</v>
          </cell>
        </row>
        <row r="87868">
          <cell r="B87868">
            <v>447053849</v>
          </cell>
          <cell r="C87868" t="str">
            <v>WDC</v>
          </cell>
          <cell r="D87868" t="str">
            <v>SHET</v>
          </cell>
        </row>
        <row r="87869">
          <cell r="B87869">
            <v>447052409</v>
          </cell>
          <cell r="C87869" t="str">
            <v>SD2</v>
          </cell>
          <cell r="D87869" t="str">
            <v>ADUL</v>
          </cell>
        </row>
        <row r="87870">
          <cell r="B87870">
            <v>447057962</v>
          </cell>
          <cell r="C87870" t="str">
            <v>WDC</v>
          </cell>
          <cell r="D87870" t="str">
            <v>BASI</v>
          </cell>
        </row>
        <row r="87871">
          <cell r="B87871">
            <v>447053642</v>
          </cell>
          <cell r="C87871" t="str">
            <v>SD3</v>
          </cell>
          <cell r="D87871" t="str">
            <v>FUR</v>
          </cell>
        </row>
        <row r="87872">
          <cell r="B87872">
            <v>447011476</v>
          </cell>
          <cell r="C87872" t="str">
            <v>SD3</v>
          </cell>
          <cell r="D87872" t="str">
            <v>YOUT</v>
          </cell>
        </row>
        <row r="87873">
          <cell r="B87873">
            <v>447057962</v>
          </cell>
          <cell r="C87873" t="str">
            <v>SD2</v>
          </cell>
          <cell r="D87873" t="str">
            <v>BASI</v>
          </cell>
        </row>
        <row r="87874">
          <cell r="B87874">
            <v>447052972</v>
          </cell>
          <cell r="C87874" t="str">
            <v>WDC</v>
          </cell>
          <cell r="D87874" t="str">
            <v>ADUL</v>
          </cell>
        </row>
        <row r="87875">
          <cell r="B87875">
            <v>447052815</v>
          </cell>
          <cell r="C87875" t="str">
            <v>WDC</v>
          </cell>
          <cell r="D87875" t="str">
            <v>ADUL</v>
          </cell>
        </row>
        <row r="87876">
          <cell r="B87876">
            <v>447052971</v>
          </cell>
          <cell r="C87876" t="str">
            <v>SD3</v>
          </cell>
          <cell r="D87876" t="str">
            <v>BLK</v>
          </cell>
        </row>
        <row r="87877">
          <cell r="B87877">
            <v>447052167</v>
          </cell>
          <cell r="C87877" t="str">
            <v>SD2</v>
          </cell>
          <cell r="D87877" t="str">
            <v>BLK</v>
          </cell>
        </row>
        <row r="87878">
          <cell r="B87878">
            <v>447052212</v>
          </cell>
          <cell r="C87878" t="str">
            <v>SD3</v>
          </cell>
          <cell r="D87878" t="str">
            <v>YOUT</v>
          </cell>
        </row>
        <row r="87879">
          <cell r="B87879">
            <v>447052207</v>
          </cell>
          <cell r="C87879" t="str">
            <v>SD2</v>
          </cell>
          <cell r="D87879" t="str">
            <v>ADUL</v>
          </cell>
        </row>
        <row r="87880">
          <cell r="B87880">
            <v>447052167</v>
          </cell>
          <cell r="C87880" t="str">
            <v>SD3</v>
          </cell>
          <cell r="D87880" t="str">
            <v>BLK</v>
          </cell>
        </row>
        <row r="87881">
          <cell r="B87881">
            <v>447052682</v>
          </cell>
          <cell r="C87881" t="str">
            <v>SD2</v>
          </cell>
          <cell r="D87881" t="str">
            <v>SHET</v>
          </cell>
        </row>
        <row r="87882">
          <cell r="B87882">
            <v>447052570</v>
          </cell>
          <cell r="C87882" t="str">
            <v>SD2</v>
          </cell>
          <cell r="D87882" t="str">
            <v>YOUT</v>
          </cell>
        </row>
        <row r="87883">
          <cell r="B87883">
            <v>447051742</v>
          </cell>
          <cell r="C87883" t="str">
            <v>SD2</v>
          </cell>
          <cell r="D87883" t="str">
            <v>ADUL,BASI</v>
          </cell>
        </row>
        <row r="87884">
          <cell r="B87884">
            <v>447051312</v>
          </cell>
          <cell r="C87884" t="str">
            <v>WDC</v>
          </cell>
          <cell r="D87884" t="str">
            <v>ADUL</v>
          </cell>
        </row>
        <row r="87885">
          <cell r="B87885">
            <v>447051807</v>
          </cell>
          <cell r="C87885" t="str">
            <v>SD2</v>
          </cell>
          <cell r="D87885" t="str">
            <v>ADUL</v>
          </cell>
        </row>
        <row r="87886">
          <cell r="B87886">
            <v>447051946</v>
          </cell>
          <cell r="C87886" t="str">
            <v>SD3</v>
          </cell>
          <cell r="D87886" t="str">
            <v>BASI</v>
          </cell>
        </row>
        <row r="87887">
          <cell r="B87887">
            <v>447051929</v>
          </cell>
          <cell r="C87887" t="str">
            <v>SD2</v>
          </cell>
          <cell r="D87887" t="str">
            <v>SHET</v>
          </cell>
        </row>
        <row r="87888">
          <cell r="B87888">
            <v>447051821</v>
          </cell>
          <cell r="C87888" t="str">
            <v>WDC</v>
          </cell>
          <cell r="D87888" t="str">
            <v>BLK</v>
          </cell>
        </row>
        <row r="87889">
          <cell r="B87889">
            <v>447051180</v>
          </cell>
          <cell r="C87889" t="str">
            <v>SD3</v>
          </cell>
          <cell r="D87889" t="str">
            <v>SHET</v>
          </cell>
        </row>
        <row r="87890">
          <cell r="B87890">
            <v>447051260</v>
          </cell>
          <cell r="C87890" t="str">
            <v>SD3</v>
          </cell>
          <cell r="D87890" t="str">
            <v>SHET</v>
          </cell>
        </row>
        <row r="87891">
          <cell r="B87891">
            <v>447049190</v>
          </cell>
          <cell r="C87891" t="str">
            <v>SD2</v>
          </cell>
          <cell r="D87891" t="str">
            <v>ADUL</v>
          </cell>
        </row>
        <row r="87892">
          <cell r="B87892">
            <v>447051412</v>
          </cell>
          <cell r="C87892" t="str">
            <v>SD2</v>
          </cell>
          <cell r="D87892" t="str">
            <v>ADUL</v>
          </cell>
        </row>
        <row r="87893">
          <cell r="B87893">
            <v>447051017</v>
          </cell>
          <cell r="C87893" t="str">
            <v>SD2</v>
          </cell>
          <cell r="D87893" t="str">
            <v>BATH</v>
          </cell>
        </row>
        <row r="87894">
          <cell r="B87894">
            <v>447050965</v>
          </cell>
          <cell r="C87894" t="str">
            <v>SD3</v>
          </cell>
          <cell r="D87894" t="str">
            <v>BLK</v>
          </cell>
        </row>
        <row r="87895">
          <cell r="B87895">
            <v>447050965</v>
          </cell>
          <cell r="C87895" t="str">
            <v>SD2</v>
          </cell>
          <cell r="D87895" t="str">
            <v>BLK</v>
          </cell>
        </row>
        <row r="87896">
          <cell r="B87896">
            <v>447050999</v>
          </cell>
          <cell r="C87896" t="str">
            <v>SD3</v>
          </cell>
          <cell r="D87896" t="str">
            <v>BLK</v>
          </cell>
        </row>
        <row r="87897">
          <cell r="B87897">
            <v>447050660</v>
          </cell>
          <cell r="C87897" t="str">
            <v>WDC</v>
          </cell>
          <cell r="D87897" t="str">
            <v>BATH</v>
          </cell>
        </row>
        <row r="87898">
          <cell r="B87898">
            <v>447050517</v>
          </cell>
          <cell r="C87898" t="str">
            <v>SD3</v>
          </cell>
          <cell r="D87898" t="str">
            <v>SHET</v>
          </cell>
        </row>
        <row r="87899">
          <cell r="B87899">
            <v>447050597</v>
          </cell>
          <cell r="C87899" t="str">
            <v>SD2</v>
          </cell>
          <cell r="D87899" t="str">
            <v>SHET</v>
          </cell>
        </row>
        <row r="87900">
          <cell r="B87900">
            <v>447050828</v>
          </cell>
          <cell r="C87900" t="str">
            <v>WDC</v>
          </cell>
          <cell r="D87900" t="str">
            <v>BLK</v>
          </cell>
        </row>
        <row r="87901">
          <cell r="B87901">
            <v>447050250</v>
          </cell>
          <cell r="C87901" t="str">
            <v>SD2</v>
          </cell>
          <cell r="D87901" t="str">
            <v>ADUL</v>
          </cell>
        </row>
        <row r="87902">
          <cell r="B87902">
            <v>447050260</v>
          </cell>
          <cell r="C87902" t="str">
            <v>SD3</v>
          </cell>
          <cell r="D87902" t="str">
            <v>BLK</v>
          </cell>
        </row>
        <row r="87903">
          <cell r="B87903">
            <v>447050232</v>
          </cell>
          <cell r="C87903" t="str">
            <v>SD3</v>
          </cell>
          <cell r="D87903" t="str">
            <v>BLK</v>
          </cell>
        </row>
        <row r="87904">
          <cell r="B87904">
            <v>447050164</v>
          </cell>
          <cell r="C87904" t="str">
            <v>WDC</v>
          </cell>
          <cell r="D87904" t="str">
            <v>ADUL</v>
          </cell>
        </row>
        <row r="87905">
          <cell r="B87905">
            <v>447055681</v>
          </cell>
          <cell r="C87905" t="str">
            <v>SD2</v>
          </cell>
          <cell r="D87905" t="str">
            <v>ADUL</v>
          </cell>
        </row>
        <row r="87906">
          <cell r="B87906">
            <v>447054926</v>
          </cell>
          <cell r="C87906" t="str">
            <v>SD2</v>
          </cell>
          <cell r="D87906" t="str">
            <v>YOUT</v>
          </cell>
        </row>
        <row r="87907">
          <cell r="B87907">
            <v>447049832</v>
          </cell>
          <cell r="C87907" t="str">
            <v>WDC</v>
          </cell>
          <cell r="D87907" t="str">
            <v>BLK</v>
          </cell>
        </row>
        <row r="87908">
          <cell r="B87908">
            <v>447049774</v>
          </cell>
          <cell r="C87908" t="str">
            <v>SD2</v>
          </cell>
          <cell r="D87908" t="str">
            <v>BLK</v>
          </cell>
        </row>
        <row r="87909">
          <cell r="B87909">
            <v>446918984</v>
          </cell>
          <cell r="C87909" t="str">
            <v>SD2</v>
          </cell>
          <cell r="D87909" t="str">
            <v>SHET</v>
          </cell>
        </row>
        <row r="87910">
          <cell r="B87910">
            <v>447049522</v>
          </cell>
          <cell r="C87910" t="str">
            <v>SD3</v>
          </cell>
          <cell r="D87910" t="str">
            <v>BLK</v>
          </cell>
        </row>
        <row r="87911">
          <cell r="B87911">
            <v>447049250</v>
          </cell>
          <cell r="C87911" t="str">
            <v>SD2</v>
          </cell>
          <cell r="D87911" t="str">
            <v>BLK</v>
          </cell>
        </row>
        <row r="87912">
          <cell r="B87912">
            <v>447049400</v>
          </cell>
          <cell r="C87912" t="str">
            <v>WDC</v>
          </cell>
          <cell r="D87912" t="str">
            <v>APL</v>
          </cell>
        </row>
        <row r="87913">
          <cell r="B87913">
            <v>447049213</v>
          </cell>
          <cell r="C87913" t="str">
            <v>SD3</v>
          </cell>
          <cell r="D87913" t="str">
            <v>FUR</v>
          </cell>
        </row>
        <row r="87914">
          <cell r="B87914">
            <v>447049663</v>
          </cell>
          <cell r="C87914" t="str">
            <v>SD3</v>
          </cell>
          <cell r="D87914" t="str">
            <v>BLK</v>
          </cell>
        </row>
        <row r="87915">
          <cell r="B87915">
            <v>447049709</v>
          </cell>
          <cell r="C87915" t="str">
            <v>SD3</v>
          </cell>
          <cell r="D87915" t="str">
            <v>FUR</v>
          </cell>
        </row>
        <row r="87916">
          <cell r="B87916">
            <v>447049192</v>
          </cell>
          <cell r="C87916" t="str">
            <v>SD3</v>
          </cell>
          <cell r="D87916" t="str">
            <v>BLK</v>
          </cell>
        </row>
        <row r="87917">
          <cell r="B87917">
            <v>447047088</v>
          </cell>
          <cell r="C87917" t="str">
            <v>WDC</v>
          </cell>
          <cell r="D87917" t="str">
            <v>SHET</v>
          </cell>
        </row>
        <row r="87918">
          <cell r="B87918">
            <v>447046932</v>
          </cell>
          <cell r="C87918" t="str">
            <v>SD3</v>
          </cell>
          <cell r="D87918" t="str">
            <v>ADUL</v>
          </cell>
        </row>
        <row r="87919">
          <cell r="B87919">
            <v>447049912</v>
          </cell>
          <cell r="C87919" t="str">
            <v>SD3</v>
          </cell>
          <cell r="D87919" t="str">
            <v>BLK</v>
          </cell>
        </row>
        <row r="87920">
          <cell r="B87920">
            <v>447049568</v>
          </cell>
          <cell r="C87920" t="str">
            <v>SD3</v>
          </cell>
          <cell r="D87920" t="str">
            <v>SHET</v>
          </cell>
        </row>
        <row r="87921">
          <cell r="B87921">
            <v>447046069</v>
          </cell>
          <cell r="C87921" t="str">
            <v>SD2</v>
          </cell>
          <cell r="D87921" t="str">
            <v>BLK</v>
          </cell>
        </row>
        <row r="87922">
          <cell r="B87922">
            <v>447048750</v>
          </cell>
          <cell r="C87922" t="str">
            <v>SD2</v>
          </cell>
          <cell r="D87922" t="str">
            <v>ADUL</v>
          </cell>
        </row>
        <row r="87923">
          <cell r="B87923">
            <v>447046777</v>
          </cell>
          <cell r="C87923" t="str">
            <v>SD2</v>
          </cell>
          <cell r="D87923" t="str">
            <v>ADUL</v>
          </cell>
        </row>
        <row r="87924">
          <cell r="B87924">
            <v>447045997</v>
          </cell>
          <cell r="C87924" t="str">
            <v>WDC</v>
          </cell>
          <cell r="D87924" t="str">
            <v>ADUL</v>
          </cell>
        </row>
        <row r="87925">
          <cell r="B87925">
            <v>447045180</v>
          </cell>
          <cell r="C87925" t="str">
            <v>WDC</v>
          </cell>
          <cell r="D87925" t="str">
            <v>APL</v>
          </cell>
        </row>
        <row r="87926">
          <cell r="B87926">
            <v>447045183</v>
          </cell>
          <cell r="C87926" t="str">
            <v>SD3</v>
          </cell>
          <cell r="D87926" t="str">
            <v>BLK</v>
          </cell>
        </row>
        <row r="87927">
          <cell r="B87927">
            <v>447048122</v>
          </cell>
          <cell r="C87927" t="str">
            <v>SD3</v>
          </cell>
          <cell r="D87927" t="str">
            <v>BLK</v>
          </cell>
        </row>
        <row r="87928">
          <cell r="B87928">
            <v>447047842</v>
          </cell>
          <cell r="C87928" t="str">
            <v>WDC</v>
          </cell>
          <cell r="D87928" t="str">
            <v>ADUL</v>
          </cell>
        </row>
        <row r="87929">
          <cell r="B87929">
            <v>447044965</v>
          </cell>
          <cell r="C87929" t="str">
            <v>WDC</v>
          </cell>
          <cell r="D87929" t="str">
            <v>BLK</v>
          </cell>
        </row>
        <row r="87930">
          <cell r="B87930">
            <v>447048110</v>
          </cell>
          <cell r="C87930" t="str">
            <v>SD3</v>
          </cell>
          <cell r="D87930" t="str">
            <v>ADUL</v>
          </cell>
        </row>
        <row r="87931">
          <cell r="B87931">
            <v>447048183</v>
          </cell>
          <cell r="C87931" t="str">
            <v>SD3</v>
          </cell>
          <cell r="D87931" t="str">
            <v>FUR</v>
          </cell>
        </row>
        <row r="87932">
          <cell r="B87932">
            <v>447047804</v>
          </cell>
          <cell r="C87932" t="str">
            <v>WDC</v>
          </cell>
          <cell r="D87932" t="str">
            <v>ADUL</v>
          </cell>
        </row>
        <row r="87933">
          <cell r="B87933">
            <v>447045182</v>
          </cell>
          <cell r="C87933" t="str">
            <v>SD3</v>
          </cell>
          <cell r="D87933" t="str">
            <v>BASI</v>
          </cell>
        </row>
        <row r="87934">
          <cell r="B87934">
            <v>447047705</v>
          </cell>
          <cell r="C87934" t="str">
            <v>WDC</v>
          </cell>
          <cell r="D87934" t="str">
            <v>BLK</v>
          </cell>
        </row>
        <row r="87935">
          <cell r="B87935">
            <v>447045924</v>
          </cell>
          <cell r="C87935" t="str">
            <v>SD2</v>
          </cell>
          <cell r="D87935" t="str">
            <v>ADUL</v>
          </cell>
        </row>
        <row r="87936">
          <cell r="B87936">
            <v>447046380</v>
          </cell>
          <cell r="C87936" t="str">
            <v>SD2</v>
          </cell>
          <cell r="D87936" t="str">
            <v>SHET</v>
          </cell>
        </row>
        <row r="87937">
          <cell r="B87937">
            <v>447046488</v>
          </cell>
          <cell r="C87937" t="str">
            <v>SD2</v>
          </cell>
          <cell r="D87937" t="str">
            <v>WIN</v>
          </cell>
        </row>
        <row r="87938">
          <cell r="B87938">
            <v>447047871</v>
          </cell>
          <cell r="C87938" t="str">
            <v>SD2</v>
          </cell>
          <cell r="D87938" t="str">
            <v>ADUL</v>
          </cell>
        </row>
        <row r="87939">
          <cell r="B87939">
            <v>447046227</v>
          </cell>
          <cell r="C87939" t="str">
            <v>SD2</v>
          </cell>
          <cell r="D87939" t="str">
            <v>ADUL</v>
          </cell>
        </row>
        <row r="87940">
          <cell r="B87940">
            <v>447048027</v>
          </cell>
          <cell r="C87940" t="str">
            <v>SD2</v>
          </cell>
          <cell r="D87940" t="str">
            <v>BLK</v>
          </cell>
        </row>
        <row r="87941">
          <cell r="B87941">
            <v>447047320</v>
          </cell>
          <cell r="C87941" t="str">
            <v>SD2</v>
          </cell>
          <cell r="D87941" t="str">
            <v>ADUL</v>
          </cell>
        </row>
        <row r="87942">
          <cell r="B87942">
            <v>447045764</v>
          </cell>
          <cell r="C87942" t="str">
            <v>SD3</v>
          </cell>
          <cell r="D87942" t="str">
            <v>ADUL</v>
          </cell>
        </row>
        <row r="87943">
          <cell r="B87943">
            <v>447045730</v>
          </cell>
          <cell r="C87943" t="str">
            <v>SD2</v>
          </cell>
          <cell r="D87943" t="str">
            <v>BLK</v>
          </cell>
        </row>
        <row r="87944">
          <cell r="B87944">
            <v>447045730</v>
          </cell>
          <cell r="C87944" t="str">
            <v>SD3</v>
          </cell>
          <cell r="D87944" t="str">
            <v>ADUL</v>
          </cell>
        </row>
        <row r="87945">
          <cell r="B87945">
            <v>447047331</v>
          </cell>
          <cell r="C87945" t="str">
            <v>SD2</v>
          </cell>
          <cell r="D87945" t="str">
            <v>BATH</v>
          </cell>
        </row>
        <row r="87946">
          <cell r="B87946">
            <v>447050986</v>
          </cell>
          <cell r="C87946" t="str">
            <v>SD2</v>
          </cell>
          <cell r="D87946" t="str">
            <v>BASI</v>
          </cell>
        </row>
        <row r="87947">
          <cell r="B87947">
            <v>447052716</v>
          </cell>
          <cell r="C87947" t="str">
            <v>SD2</v>
          </cell>
          <cell r="D87947" t="str">
            <v>WIN</v>
          </cell>
        </row>
        <row r="87948">
          <cell r="B87948">
            <v>447045790</v>
          </cell>
          <cell r="C87948" t="str">
            <v>SD3</v>
          </cell>
          <cell r="D87948" t="str">
            <v>BLK</v>
          </cell>
        </row>
        <row r="87949">
          <cell r="B87949">
            <v>447043467</v>
          </cell>
          <cell r="C87949" t="str">
            <v>SD3</v>
          </cell>
          <cell r="D87949" t="str">
            <v>BLK</v>
          </cell>
        </row>
        <row r="87950">
          <cell r="B87950">
            <v>447045504</v>
          </cell>
          <cell r="C87950" t="str">
            <v>SD2</v>
          </cell>
          <cell r="D87950" t="str">
            <v>ADUL</v>
          </cell>
        </row>
        <row r="87951">
          <cell r="B87951">
            <v>447051782</v>
          </cell>
          <cell r="C87951" t="str">
            <v>WDC</v>
          </cell>
          <cell r="D87951" t="str">
            <v>BASI</v>
          </cell>
        </row>
        <row r="87952">
          <cell r="B87952">
            <v>447044572</v>
          </cell>
          <cell r="C87952" t="str">
            <v>SD2</v>
          </cell>
          <cell r="D87952" t="str">
            <v>SHET</v>
          </cell>
        </row>
        <row r="87953">
          <cell r="B87953">
            <v>447045399</v>
          </cell>
          <cell r="C87953" t="str">
            <v>SD3</v>
          </cell>
          <cell r="D87953" t="str">
            <v>BLK</v>
          </cell>
        </row>
        <row r="87954">
          <cell r="B87954">
            <v>447045424</v>
          </cell>
          <cell r="C87954" t="str">
            <v>WDC</v>
          </cell>
          <cell r="D87954" t="str">
            <v>ADUL</v>
          </cell>
        </row>
        <row r="87955">
          <cell r="B87955">
            <v>447044490</v>
          </cell>
          <cell r="C87955" t="str">
            <v>SD2</v>
          </cell>
          <cell r="D87955" t="str">
            <v>ADUL</v>
          </cell>
        </row>
        <row r="87956">
          <cell r="B87956">
            <v>447044371</v>
          </cell>
          <cell r="C87956" t="str">
            <v>SD2</v>
          </cell>
          <cell r="D87956" t="str">
            <v>ADUL</v>
          </cell>
        </row>
        <row r="87957">
          <cell r="B87957">
            <v>447044524</v>
          </cell>
          <cell r="C87957" t="str">
            <v>SD2</v>
          </cell>
          <cell r="D87957" t="str">
            <v>SHET</v>
          </cell>
        </row>
        <row r="87958">
          <cell r="B87958">
            <v>447044311</v>
          </cell>
          <cell r="C87958" t="str">
            <v>WDC</v>
          </cell>
          <cell r="D87958" t="str">
            <v>ADUL</v>
          </cell>
        </row>
        <row r="87959">
          <cell r="B87959">
            <v>447043671</v>
          </cell>
          <cell r="C87959" t="str">
            <v>WDC</v>
          </cell>
          <cell r="D87959" t="str">
            <v>BASI</v>
          </cell>
        </row>
        <row r="87960">
          <cell r="B87960">
            <v>447044134</v>
          </cell>
          <cell r="C87960" t="str">
            <v>SD3</v>
          </cell>
          <cell r="D87960" t="str">
            <v>BLK</v>
          </cell>
        </row>
        <row r="87961">
          <cell r="B87961">
            <v>447044467</v>
          </cell>
          <cell r="C87961" t="str">
            <v>SD2</v>
          </cell>
          <cell r="D87961" t="str">
            <v>BLK</v>
          </cell>
        </row>
        <row r="87962">
          <cell r="B87962">
            <v>447044134</v>
          </cell>
          <cell r="C87962" t="str">
            <v>SD3</v>
          </cell>
          <cell r="D87962" t="str">
            <v>ADUL</v>
          </cell>
        </row>
        <row r="87963">
          <cell r="B87963">
            <v>447043849</v>
          </cell>
          <cell r="C87963" t="str">
            <v>SD2</v>
          </cell>
          <cell r="D87963" t="str">
            <v>SHET</v>
          </cell>
        </row>
        <row r="87964">
          <cell r="B87964">
            <v>447043935</v>
          </cell>
          <cell r="C87964" t="str">
            <v>SD2</v>
          </cell>
          <cell r="D87964" t="str">
            <v>HHL</v>
          </cell>
        </row>
        <row r="87965">
          <cell r="B87965">
            <v>447043706</v>
          </cell>
          <cell r="C87965" t="str">
            <v>SD2</v>
          </cell>
          <cell r="D87965" t="str">
            <v>BLK</v>
          </cell>
        </row>
        <row r="87966">
          <cell r="B87966">
            <v>447043908</v>
          </cell>
          <cell r="C87966" t="str">
            <v>SD3</v>
          </cell>
          <cell r="D87966" t="str">
            <v>ADUL</v>
          </cell>
        </row>
        <row r="87967">
          <cell r="B87967">
            <v>447044166</v>
          </cell>
          <cell r="C87967" t="str">
            <v>WDC</v>
          </cell>
          <cell r="D87967" t="str">
            <v>ADUL</v>
          </cell>
        </row>
        <row r="87968">
          <cell r="B87968">
            <v>447044005</v>
          </cell>
          <cell r="C87968" t="str">
            <v>SD2</v>
          </cell>
          <cell r="D87968" t="str">
            <v>BLK</v>
          </cell>
        </row>
        <row r="87969">
          <cell r="B87969">
            <v>447043728</v>
          </cell>
          <cell r="C87969" t="str">
            <v>SD2</v>
          </cell>
          <cell r="D87969" t="str">
            <v>BLK</v>
          </cell>
        </row>
        <row r="87970">
          <cell r="B87970">
            <v>447043602</v>
          </cell>
          <cell r="C87970" t="str">
            <v>SD3</v>
          </cell>
          <cell r="D87970" t="str">
            <v>SHET</v>
          </cell>
        </row>
        <row r="87971">
          <cell r="B87971">
            <v>447042603</v>
          </cell>
          <cell r="C87971" t="str">
            <v>SD2</v>
          </cell>
          <cell r="D87971" t="str">
            <v>ADUL</v>
          </cell>
        </row>
        <row r="87972">
          <cell r="B87972">
            <v>447043644</v>
          </cell>
          <cell r="C87972" t="str">
            <v>SD2</v>
          </cell>
          <cell r="D87972" t="str">
            <v>BASI</v>
          </cell>
        </row>
        <row r="87973">
          <cell r="B87973">
            <v>447042719</v>
          </cell>
          <cell r="C87973" t="str">
            <v>SD3</v>
          </cell>
          <cell r="D87973" t="str">
            <v>ADUL</v>
          </cell>
        </row>
        <row r="87974">
          <cell r="B87974">
            <v>447043524</v>
          </cell>
          <cell r="C87974" t="str">
            <v>SD3</v>
          </cell>
          <cell r="D87974" t="str">
            <v>ADUL</v>
          </cell>
        </row>
        <row r="87975">
          <cell r="B87975">
            <v>447043462</v>
          </cell>
          <cell r="C87975" t="str">
            <v>SD3</v>
          </cell>
          <cell r="D87975" t="str">
            <v>FUR</v>
          </cell>
        </row>
        <row r="87976">
          <cell r="B87976">
            <v>447042677</v>
          </cell>
          <cell r="C87976" t="str">
            <v>WDC</v>
          </cell>
          <cell r="D87976" t="str">
            <v>ADUL</v>
          </cell>
        </row>
        <row r="87977">
          <cell r="B87977">
            <v>447043375</v>
          </cell>
          <cell r="C87977" t="str">
            <v>SD2</v>
          </cell>
          <cell r="D87977" t="str">
            <v>BLK</v>
          </cell>
        </row>
        <row r="87978">
          <cell r="B87978">
            <v>447043367</v>
          </cell>
          <cell r="C87978" t="str">
            <v>SD3</v>
          </cell>
          <cell r="D87978" t="str">
            <v>TOWL</v>
          </cell>
        </row>
        <row r="87979">
          <cell r="B87979">
            <v>447042247</v>
          </cell>
          <cell r="C87979" t="str">
            <v>SD2</v>
          </cell>
          <cell r="D87979" t="str">
            <v>BLK</v>
          </cell>
        </row>
        <row r="87980">
          <cell r="B87980">
            <v>447042804</v>
          </cell>
          <cell r="C87980" t="str">
            <v>SD2</v>
          </cell>
          <cell r="D87980" t="str">
            <v>ADUL</v>
          </cell>
        </row>
        <row r="87981">
          <cell r="B87981">
            <v>447042525</v>
          </cell>
          <cell r="C87981" t="str">
            <v>WDC</v>
          </cell>
          <cell r="D87981" t="str">
            <v>SHET</v>
          </cell>
        </row>
        <row r="87982">
          <cell r="B87982">
            <v>447042918</v>
          </cell>
          <cell r="C87982" t="str">
            <v>WDC</v>
          </cell>
          <cell r="D87982" t="str">
            <v>SHET</v>
          </cell>
        </row>
        <row r="87983">
          <cell r="B87983">
            <v>447042226</v>
          </cell>
          <cell r="C87983" t="str">
            <v>WDC</v>
          </cell>
          <cell r="D87983" t="str">
            <v>ADUL</v>
          </cell>
        </row>
        <row r="87984">
          <cell r="B87984">
            <v>447047819</v>
          </cell>
          <cell r="C87984" t="str">
            <v>WDC</v>
          </cell>
          <cell r="D87984" t="str">
            <v>ADUL</v>
          </cell>
        </row>
        <row r="87985">
          <cell r="B87985">
            <v>447042335</v>
          </cell>
          <cell r="C87985" t="str">
            <v>SD3</v>
          </cell>
          <cell r="D87985" t="str">
            <v>FUR</v>
          </cell>
        </row>
        <row r="87986">
          <cell r="B87986">
            <v>447042211</v>
          </cell>
          <cell r="C87986" t="str">
            <v>SD2</v>
          </cell>
          <cell r="D87986" t="str">
            <v>ADUL</v>
          </cell>
        </row>
        <row r="87987">
          <cell r="B87987">
            <v>447046771</v>
          </cell>
          <cell r="C87987" t="str">
            <v>SD2</v>
          </cell>
          <cell r="D87987" t="str">
            <v>ADUL</v>
          </cell>
        </row>
        <row r="87988">
          <cell r="B87988">
            <v>447042002</v>
          </cell>
          <cell r="C87988" t="str">
            <v>WDC</v>
          </cell>
          <cell r="D87988" t="str">
            <v>ADUL</v>
          </cell>
        </row>
        <row r="87989">
          <cell r="B87989">
            <v>447042060</v>
          </cell>
          <cell r="C87989" t="str">
            <v>SD2</v>
          </cell>
          <cell r="D87989" t="str">
            <v>ADUL</v>
          </cell>
        </row>
        <row r="87990">
          <cell r="B87990">
            <v>447040729</v>
          </cell>
          <cell r="C87990" t="str">
            <v>SD3</v>
          </cell>
          <cell r="D87990" t="str">
            <v>FUR</v>
          </cell>
        </row>
        <row r="87991">
          <cell r="B87991">
            <v>447041037</v>
          </cell>
          <cell r="C87991" t="str">
            <v>SD3</v>
          </cell>
          <cell r="D87991" t="str">
            <v>BLK</v>
          </cell>
        </row>
        <row r="87992">
          <cell r="B87992" t="str">
            <v>447039313-1</v>
          </cell>
          <cell r="C87992" t="str">
            <v>SD3</v>
          </cell>
          <cell r="D87992" t="str">
            <v>FUR</v>
          </cell>
        </row>
        <row r="87993">
          <cell r="B87993">
            <v>447046418</v>
          </cell>
          <cell r="C87993" t="str">
            <v>SD3</v>
          </cell>
          <cell r="D87993" t="str">
            <v>FUR</v>
          </cell>
        </row>
        <row r="87994">
          <cell r="B87994">
            <v>447041016</v>
          </cell>
          <cell r="C87994" t="str">
            <v>SD2</v>
          </cell>
          <cell r="D87994" t="str">
            <v>ADUL</v>
          </cell>
        </row>
        <row r="87995">
          <cell r="B87995">
            <v>447040696</v>
          </cell>
          <cell r="C87995" t="str">
            <v>SD3</v>
          </cell>
          <cell r="D87995" t="str">
            <v>YOUT</v>
          </cell>
        </row>
        <row r="87996">
          <cell r="B87996">
            <v>447039781</v>
          </cell>
          <cell r="C87996" t="str">
            <v>SD3</v>
          </cell>
          <cell r="D87996" t="str">
            <v>SHET</v>
          </cell>
        </row>
        <row r="87997">
          <cell r="B87997">
            <v>447046529</v>
          </cell>
          <cell r="C87997" t="str">
            <v>SD2</v>
          </cell>
          <cell r="D87997" t="str">
            <v>ADUL</v>
          </cell>
        </row>
        <row r="87998">
          <cell r="B87998">
            <v>447035016</v>
          </cell>
          <cell r="C87998" t="str">
            <v>SD3</v>
          </cell>
          <cell r="D87998" t="str">
            <v>BLK</v>
          </cell>
        </row>
        <row r="87999">
          <cell r="B87999">
            <v>447040828</v>
          </cell>
          <cell r="C87999" t="str">
            <v>WDC</v>
          </cell>
          <cell r="D87999" t="str">
            <v>ADUL</v>
          </cell>
        </row>
        <row r="88000">
          <cell r="B88000">
            <v>447040793</v>
          </cell>
          <cell r="C88000" t="str">
            <v>WDC</v>
          </cell>
          <cell r="D88000" t="str">
            <v>ADUL</v>
          </cell>
        </row>
        <row r="88001">
          <cell r="B88001">
            <v>447041231</v>
          </cell>
          <cell r="C88001" t="str">
            <v>SD3</v>
          </cell>
          <cell r="D88001" t="str">
            <v>BLK</v>
          </cell>
        </row>
        <row r="88002">
          <cell r="B88002">
            <v>447041243</v>
          </cell>
          <cell r="C88002" t="str">
            <v>SD2</v>
          </cell>
          <cell r="D88002" t="str">
            <v>HHL</v>
          </cell>
        </row>
        <row r="88003">
          <cell r="B88003">
            <v>447039756</v>
          </cell>
          <cell r="C88003" t="str">
            <v>SD2</v>
          </cell>
          <cell r="D88003" t="str">
            <v>WIN</v>
          </cell>
        </row>
        <row r="88004">
          <cell r="B88004">
            <v>447039870</v>
          </cell>
          <cell r="C88004" t="str">
            <v>SD3</v>
          </cell>
          <cell r="D88004" t="str">
            <v>LGT</v>
          </cell>
        </row>
        <row r="88005">
          <cell r="B88005">
            <v>447039856</v>
          </cell>
          <cell r="C88005" t="str">
            <v>SD3</v>
          </cell>
          <cell r="D88005" t="str">
            <v>ADUL</v>
          </cell>
        </row>
        <row r="88006">
          <cell r="B88006">
            <v>447039247</v>
          </cell>
          <cell r="C88006" t="str">
            <v>SD2</v>
          </cell>
          <cell r="D88006" t="str">
            <v>BLK</v>
          </cell>
        </row>
        <row r="88007">
          <cell r="B88007">
            <v>447039916</v>
          </cell>
          <cell r="C88007" t="str">
            <v>WDC</v>
          </cell>
          <cell r="D88007" t="str">
            <v>ADUL</v>
          </cell>
        </row>
        <row r="88008">
          <cell r="B88008">
            <v>447039066</v>
          </cell>
          <cell r="C88008" t="str">
            <v>SD2</v>
          </cell>
          <cell r="D88008" t="str">
            <v>BLK</v>
          </cell>
        </row>
        <row r="88009">
          <cell r="B88009">
            <v>447039790</v>
          </cell>
          <cell r="C88009" t="str">
            <v>SD3</v>
          </cell>
          <cell r="D88009" t="str">
            <v>BASI</v>
          </cell>
        </row>
        <row r="88010">
          <cell r="B88010">
            <v>447039651</v>
          </cell>
          <cell r="C88010" t="str">
            <v>SD2</v>
          </cell>
          <cell r="D88010" t="str">
            <v>HHL</v>
          </cell>
        </row>
        <row r="88011">
          <cell r="B88011">
            <v>447039894</v>
          </cell>
          <cell r="C88011" t="str">
            <v>SD2</v>
          </cell>
          <cell r="D88011" t="str">
            <v>ADUL</v>
          </cell>
        </row>
        <row r="88012">
          <cell r="B88012">
            <v>447045550</v>
          </cell>
          <cell r="C88012" t="str">
            <v>SD3</v>
          </cell>
          <cell r="D88012" t="str">
            <v>FUR</v>
          </cell>
        </row>
        <row r="88013">
          <cell r="B88013">
            <v>447034511</v>
          </cell>
          <cell r="C88013" t="str">
            <v>SD2</v>
          </cell>
          <cell r="D88013" t="str">
            <v>BLK</v>
          </cell>
        </row>
        <row r="88014">
          <cell r="B88014" t="str">
            <v>447039639-1</v>
          </cell>
          <cell r="C88014" t="str">
            <v>SD2</v>
          </cell>
          <cell r="D88014" t="str">
            <v>BLK</v>
          </cell>
        </row>
        <row r="88015">
          <cell r="B88015">
            <v>447039354</v>
          </cell>
          <cell r="C88015" t="str">
            <v>SD3</v>
          </cell>
          <cell r="D88015" t="str">
            <v>BLK</v>
          </cell>
        </row>
        <row r="88016">
          <cell r="B88016">
            <v>447039406</v>
          </cell>
          <cell r="C88016" t="str">
            <v>SD2</v>
          </cell>
          <cell r="D88016" t="str">
            <v>ADUL</v>
          </cell>
        </row>
        <row r="88017">
          <cell r="B88017">
            <v>447040100</v>
          </cell>
          <cell r="C88017" t="str">
            <v>SD3</v>
          </cell>
          <cell r="D88017" t="str">
            <v>BLK</v>
          </cell>
        </row>
        <row r="88018">
          <cell r="B88018">
            <v>447045187</v>
          </cell>
          <cell r="C88018" t="str">
            <v>SD2</v>
          </cell>
          <cell r="D88018" t="str">
            <v>YOUT</v>
          </cell>
        </row>
        <row r="88019">
          <cell r="B88019">
            <v>447040203</v>
          </cell>
          <cell r="C88019" t="str">
            <v>SD3</v>
          </cell>
          <cell r="D88019" t="str">
            <v>BLK</v>
          </cell>
        </row>
        <row r="88020">
          <cell r="B88020">
            <v>447039040</v>
          </cell>
          <cell r="C88020" t="str">
            <v>SD3</v>
          </cell>
          <cell r="D88020" t="str">
            <v>BLK</v>
          </cell>
        </row>
        <row r="88021">
          <cell r="B88021">
            <v>447039374</v>
          </cell>
          <cell r="C88021" t="str">
            <v>WDC</v>
          </cell>
          <cell r="D88021" t="str">
            <v>ADUL</v>
          </cell>
        </row>
        <row r="88022">
          <cell r="B88022">
            <v>447043911</v>
          </cell>
          <cell r="C88022" t="str">
            <v>SD2</v>
          </cell>
          <cell r="D88022" t="str">
            <v>ADUL</v>
          </cell>
        </row>
        <row r="88023">
          <cell r="B88023">
            <v>447038619</v>
          </cell>
          <cell r="C88023" t="str">
            <v>WDC</v>
          </cell>
          <cell r="D88023" t="str">
            <v>BATH</v>
          </cell>
        </row>
        <row r="88024">
          <cell r="B88024">
            <v>447043224</v>
          </cell>
          <cell r="C88024" t="str">
            <v>SD2</v>
          </cell>
          <cell r="D88024" t="str">
            <v>BLK</v>
          </cell>
        </row>
        <row r="88025">
          <cell r="B88025">
            <v>447038202</v>
          </cell>
          <cell r="C88025" t="str">
            <v>SD2</v>
          </cell>
          <cell r="D88025" t="str">
            <v>ADUL</v>
          </cell>
        </row>
        <row r="88026">
          <cell r="B88026">
            <v>447038202</v>
          </cell>
          <cell r="C88026" t="str">
            <v>SD3</v>
          </cell>
          <cell r="D88026" t="str">
            <v>ADUL</v>
          </cell>
        </row>
        <row r="88027">
          <cell r="B88027">
            <v>447038311</v>
          </cell>
          <cell r="C88027" t="str">
            <v>SD2</v>
          </cell>
          <cell r="D88027" t="str">
            <v>ADUL</v>
          </cell>
        </row>
        <row r="88028">
          <cell r="B88028">
            <v>447038532</v>
          </cell>
          <cell r="C88028" t="str">
            <v>SD2</v>
          </cell>
          <cell r="D88028" t="str">
            <v>ADUL</v>
          </cell>
        </row>
        <row r="88029">
          <cell r="B88029">
            <v>447038415</v>
          </cell>
          <cell r="C88029" t="str">
            <v>SD3</v>
          </cell>
          <cell r="D88029" t="str">
            <v>FUR</v>
          </cell>
        </row>
        <row r="88030">
          <cell r="B88030">
            <v>447043224</v>
          </cell>
          <cell r="C88030" t="str">
            <v>WDC</v>
          </cell>
          <cell r="D88030" t="str">
            <v>BASI</v>
          </cell>
        </row>
        <row r="88031">
          <cell r="B88031">
            <v>447037989</v>
          </cell>
          <cell r="C88031" t="str">
            <v>SD2</v>
          </cell>
          <cell r="D88031" t="str">
            <v>BLK</v>
          </cell>
        </row>
        <row r="88032">
          <cell r="B88032">
            <v>447038186</v>
          </cell>
          <cell r="C88032" t="str">
            <v>SD3</v>
          </cell>
          <cell r="D88032" t="str">
            <v>BASI</v>
          </cell>
        </row>
        <row r="88033">
          <cell r="B88033">
            <v>447038264</v>
          </cell>
          <cell r="C88033" t="str">
            <v>SD2</v>
          </cell>
          <cell r="D88033" t="str">
            <v>BLK</v>
          </cell>
        </row>
        <row r="88034">
          <cell r="B88034">
            <v>447038090</v>
          </cell>
          <cell r="C88034" t="str">
            <v>SD2</v>
          </cell>
          <cell r="D88034" t="str">
            <v>BLK</v>
          </cell>
        </row>
        <row r="88035">
          <cell r="B88035">
            <v>447037971</v>
          </cell>
          <cell r="C88035" t="str">
            <v>SD2</v>
          </cell>
          <cell r="D88035" t="str">
            <v>ADUL</v>
          </cell>
        </row>
        <row r="88036">
          <cell r="B88036">
            <v>447037107</v>
          </cell>
          <cell r="C88036" t="str">
            <v>WDC</v>
          </cell>
          <cell r="D88036" t="str">
            <v>TOWL</v>
          </cell>
        </row>
        <row r="88037">
          <cell r="B88037">
            <v>447037307</v>
          </cell>
          <cell r="C88037" t="str">
            <v>SD2</v>
          </cell>
          <cell r="D88037" t="str">
            <v>SHET</v>
          </cell>
        </row>
        <row r="88038">
          <cell r="B88038">
            <v>447037933</v>
          </cell>
          <cell r="C88038" t="str">
            <v>SD3</v>
          </cell>
          <cell r="D88038" t="str">
            <v>ADUL</v>
          </cell>
        </row>
        <row r="88039">
          <cell r="B88039">
            <v>447037200</v>
          </cell>
          <cell r="C88039" t="str">
            <v>SD3</v>
          </cell>
          <cell r="D88039" t="str">
            <v>ADUL</v>
          </cell>
        </row>
        <row r="88040">
          <cell r="B88040">
            <v>447037248</v>
          </cell>
          <cell r="C88040" t="str">
            <v>SD3</v>
          </cell>
          <cell r="D88040" t="str">
            <v>BLK</v>
          </cell>
        </row>
        <row r="88041">
          <cell r="B88041">
            <v>447036865</v>
          </cell>
          <cell r="C88041" t="str">
            <v>SD3</v>
          </cell>
          <cell r="D88041" t="str">
            <v>ADUL</v>
          </cell>
        </row>
        <row r="88042">
          <cell r="B88042">
            <v>447037339</v>
          </cell>
          <cell r="C88042" t="str">
            <v>WDC</v>
          </cell>
          <cell r="D88042" t="str">
            <v>ADUL</v>
          </cell>
        </row>
        <row r="88043">
          <cell r="B88043">
            <v>447036785</v>
          </cell>
          <cell r="C88043" t="str">
            <v>SD2</v>
          </cell>
          <cell r="D88043" t="str">
            <v>BATH</v>
          </cell>
        </row>
        <row r="88044">
          <cell r="B88044">
            <v>447037544</v>
          </cell>
          <cell r="C88044" t="str">
            <v>SD3</v>
          </cell>
          <cell r="D88044" t="str">
            <v>BLK</v>
          </cell>
        </row>
        <row r="88045">
          <cell r="B88045">
            <v>447037928</v>
          </cell>
          <cell r="C88045" t="str">
            <v>SD2</v>
          </cell>
          <cell r="D88045" t="str">
            <v>BATH</v>
          </cell>
        </row>
        <row r="88046">
          <cell r="B88046">
            <v>447037647</v>
          </cell>
          <cell r="C88046" t="str">
            <v>WDC</v>
          </cell>
          <cell r="D88046" t="str">
            <v>ADUL</v>
          </cell>
        </row>
        <row r="88047">
          <cell r="B88047">
            <v>447036155</v>
          </cell>
          <cell r="C88047" t="str">
            <v>WDC</v>
          </cell>
          <cell r="D88047" t="str">
            <v>YOUT</v>
          </cell>
        </row>
        <row r="88048">
          <cell r="B88048">
            <v>447035684</v>
          </cell>
          <cell r="C88048" t="str">
            <v>SD3</v>
          </cell>
          <cell r="D88048" t="str">
            <v>ADUL</v>
          </cell>
        </row>
        <row r="88049">
          <cell r="B88049">
            <v>447036038</v>
          </cell>
          <cell r="C88049" t="str">
            <v>SD2</v>
          </cell>
          <cell r="D88049" t="str">
            <v>ADUL</v>
          </cell>
        </row>
        <row r="88050">
          <cell r="B88050">
            <v>447036554</v>
          </cell>
          <cell r="C88050" t="str">
            <v>SD2</v>
          </cell>
          <cell r="D88050" t="str">
            <v>ADUL</v>
          </cell>
        </row>
        <row r="88051">
          <cell r="B88051">
            <v>447036506</v>
          </cell>
          <cell r="C88051" t="str">
            <v>WDC</v>
          </cell>
          <cell r="D88051" t="str">
            <v>ADUL</v>
          </cell>
        </row>
        <row r="88052">
          <cell r="B88052">
            <v>447037044</v>
          </cell>
          <cell r="C88052" t="str">
            <v>SD3</v>
          </cell>
          <cell r="D88052" t="str">
            <v>SHET</v>
          </cell>
        </row>
        <row r="88053">
          <cell r="B88053">
            <v>447036841</v>
          </cell>
          <cell r="C88053" t="str">
            <v>SD2</v>
          </cell>
          <cell r="D88053" t="str">
            <v>SHET</v>
          </cell>
        </row>
        <row r="88054">
          <cell r="B88054">
            <v>447036502</v>
          </cell>
          <cell r="C88054" t="str">
            <v>SD2</v>
          </cell>
          <cell r="D88054" t="str">
            <v>ADUL</v>
          </cell>
        </row>
        <row r="88055">
          <cell r="B88055">
            <v>447036825</v>
          </cell>
          <cell r="C88055" t="str">
            <v>SD3</v>
          </cell>
          <cell r="D88055" t="str">
            <v>FUR</v>
          </cell>
        </row>
        <row r="88056">
          <cell r="B88056">
            <v>447035029</v>
          </cell>
          <cell r="C88056" t="str">
            <v>SD2</v>
          </cell>
          <cell r="D88056" t="str">
            <v>YOUT</v>
          </cell>
        </row>
        <row r="88057">
          <cell r="B88057">
            <v>447035320</v>
          </cell>
          <cell r="C88057" t="str">
            <v>WDC</v>
          </cell>
          <cell r="D88057" t="str">
            <v>BLK</v>
          </cell>
        </row>
        <row r="88058">
          <cell r="B88058">
            <v>447035019</v>
          </cell>
          <cell r="C88058" t="str">
            <v>SD3</v>
          </cell>
          <cell r="D88058" t="str">
            <v>ADUL</v>
          </cell>
        </row>
        <row r="88059">
          <cell r="B88059">
            <v>447036050</v>
          </cell>
          <cell r="C88059" t="str">
            <v>SD2</v>
          </cell>
          <cell r="D88059" t="str">
            <v>BATH</v>
          </cell>
        </row>
        <row r="88060">
          <cell r="B88060">
            <v>447035681</v>
          </cell>
          <cell r="C88060" t="str">
            <v>SD3</v>
          </cell>
          <cell r="D88060" t="str">
            <v>BLK</v>
          </cell>
        </row>
        <row r="88061">
          <cell r="B88061">
            <v>447035794</v>
          </cell>
          <cell r="C88061" t="str">
            <v>SD2</v>
          </cell>
          <cell r="D88061" t="str">
            <v>BLK</v>
          </cell>
        </row>
        <row r="88062">
          <cell r="B88062">
            <v>447035716</v>
          </cell>
          <cell r="C88062" t="str">
            <v>SD2</v>
          </cell>
          <cell r="D88062" t="str">
            <v>SHET</v>
          </cell>
        </row>
        <row r="88063">
          <cell r="B88063">
            <v>447034904</v>
          </cell>
          <cell r="C88063" t="str">
            <v>SD2</v>
          </cell>
          <cell r="D88063" t="str">
            <v>ADUL</v>
          </cell>
        </row>
        <row r="88064">
          <cell r="B88064">
            <v>447034762</v>
          </cell>
          <cell r="C88064" t="str">
            <v>SD3</v>
          </cell>
          <cell r="D88064" t="str">
            <v>BLK</v>
          </cell>
        </row>
        <row r="88065">
          <cell r="B88065">
            <v>447039819</v>
          </cell>
          <cell r="C88065" t="str">
            <v>SD2</v>
          </cell>
          <cell r="D88065" t="str">
            <v>ADUL</v>
          </cell>
        </row>
        <row r="88066">
          <cell r="B88066">
            <v>447034724</v>
          </cell>
          <cell r="C88066" t="str">
            <v>SD2</v>
          </cell>
          <cell r="D88066" t="str">
            <v>ADUL</v>
          </cell>
        </row>
        <row r="88067">
          <cell r="B88067">
            <v>447035794</v>
          </cell>
          <cell r="C88067" t="str">
            <v>SD3</v>
          </cell>
          <cell r="D88067" t="str">
            <v>BLK</v>
          </cell>
        </row>
        <row r="88068">
          <cell r="B88068" t="str">
            <v>446735927-1</v>
          </cell>
          <cell r="C88068" t="str">
            <v>SD3</v>
          </cell>
          <cell r="D88068" t="str">
            <v>FUR</v>
          </cell>
        </row>
        <row r="88069">
          <cell r="B88069">
            <v>447035440</v>
          </cell>
          <cell r="C88069" t="str">
            <v>SD3</v>
          </cell>
          <cell r="D88069" t="str">
            <v>ADUL</v>
          </cell>
        </row>
        <row r="88070">
          <cell r="B88070">
            <v>447035537</v>
          </cell>
          <cell r="C88070" t="str">
            <v>SD2</v>
          </cell>
          <cell r="D88070" t="str">
            <v>BATH</v>
          </cell>
        </row>
        <row r="88071">
          <cell r="B88071">
            <v>447033592</v>
          </cell>
          <cell r="C88071" t="str">
            <v>SD2</v>
          </cell>
          <cell r="D88071" t="str">
            <v>ADUL</v>
          </cell>
        </row>
        <row r="88072">
          <cell r="B88072">
            <v>447033827</v>
          </cell>
          <cell r="C88072" t="str">
            <v>SD2</v>
          </cell>
          <cell r="D88072" t="str">
            <v>BLK</v>
          </cell>
        </row>
        <row r="88073">
          <cell r="B88073">
            <v>447033517</v>
          </cell>
          <cell r="C88073" t="str">
            <v>SD2</v>
          </cell>
          <cell r="D88073" t="str">
            <v>ADUL</v>
          </cell>
        </row>
        <row r="88074">
          <cell r="B88074">
            <v>447033191</v>
          </cell>
          <cell r="C88074" t="str">
            <v>SD2</v>
          </cell>
          <cell r="D88074" t="str">
            <v>ADUL</v>
          </cell>
        </row>
        <row r="88075">
          <cell r="B88075">
            <v>447034012</v>
          </cell>
          <cell r="C88075" t="str">
            <v>SD2</v>
          </cell>
          <cell r="D88075" t="str">
            <v>SHET</v>
          </cell>
        </row>
        <row r="88076">
          <cell r="B88076">
            <v>447026882</v>
          </cell>
          <cell r="C88076" t="str">
            <v>SD3</v>
          </cell>
          <cell r="D88076" t="str">
            <v>ADUL</v>
          </cell>
        </row>
        <row r="88077">
          <cell r="B88077">
            <v>447033900</v>
          </cell>
          <cell r="C88077" t="str">
            <v>SD2</v>
          </cell>
          <cell r="D88077" t="str">
            <v>ADUL</v>
          </cell>
        </row>
        <row r="88078">
          <cell r="B88078">
            <v>446993475</v>
          </cell>
          <cell r="C88078" t="str">
            <v>SD2</v>
          </cell>
          <cell r="D88078" t="str">
            <v>WIN</v>
          </cell>
        </row>
        <row r="88079">
          <cell r="B88079">
            <v>447034166</v>
          </cell>
          <cell r="C88079" t="str">
            <v>SD3</v>
          </cell>
          <cell r="D88079" t="str">
            <v>YOUT</v>
          </cell>
        </row>
        <row r="88080">
          <cell r="B88080">
            <v>447034734</v>
          </cell>
          <cell r="C88080" t="str">
            <v>SD3</v>
          </cell>
          <cell r="D88080" t="str">
            <v>ADUL</v>
          </cell>
        </row>
        <row r="88081">
          <cell r="B88081">
            <v>447034464</v>
          </cell>
          <cell r="C88081" t="str">
            <v>SD2</v>
          </cell>
          <cell r="D88081" t="str">
            <v>ADUL</v>
          </cell>
        </row>
        <row r="88082">
          <cell r="B88082">
            <v>447038869</v>
          </cell>
          <cell r="C88082" t="str">
            <v>SD2</v>
          </cell>
          <cell r="D88082" t="str">
            <v>SHET</v>
          </cell>
        </row>
        <row r="88083">
          <cell r="B88083">
            <v>447032918</v>
          </cell>
          <cell r="C88083" t="str">
            <v>WDC</v>
          </cell>
          <cell r="D88083" t="str">
            <v>ADUL</v>
          </cell>
        </row>
        <row r="88084">
          <cell r="B88084">
            <v>447032873</v>
          </cell>
          <cell r="C88084" t="str">
            <v>SD2</v>
          </cell>
          <cell r="D88084" t="str">
            <v>SHET</v>
          </cell>
        </row>
        <row r="88085">
          <cell r="B88085">
            <v>447032420</v>
          </cell>
          <cell r="C88085" t="str">
            <v>WDC</v>
          </cell>
          <cell r="D88085" t="str">
            <v>BLK</v>
          </cell>
        </row>
        <row r="88086">
          <cell r="B88086">
            <v>447032734</v>
          </cell>
          <cell r="C88086" t="str">
            <v>SD2</v>
          </cell>
          <cell r="D88086" t="str">
            <v>YOUT</v>
          </cell>
        </row>
        <row r="88087">
          <cell r="B88087">
            <v>447032568</v>
          </cell>
          <cell r="C88087" t="str">
            <v>WDC</v>
          </cell>
          <cell r="D88087" t="str">
            <v>SHET</v>
          </cell>
        </row>
        <row r="88088">
          <cell r="B88088">
            <v>447032336</v>
          </cell>
          <cell r="C88088" t="str">
            <v>SD3</v>
          </cell>
          <cell r="D88088" t="str">
            <v>BASI</v>
          </cell>
        </row>
        <row r="88089">
          <cell r="B88089">
            <v>447032491</v>
          </cell>
          <cell r="C88089" t="str">
            <v>SD2</v>
          </cell>
          <cell r="D88089" t="str">
            <v>YOUT</v>
          </cell>
        </row>
        <row r="88090">
          <cell r="B88090">
            <v>447032214</v>
          </cell>
          <cell r="C88090" t="str">
            <v>SD2</v>
          </cell>
          <cell r="D88090" t="str">
            <v>TOWL</v>
          </cell>
        </row>
        <row r="88091">
          <cell r="B88091">
            <v>447032268</v>
          </cell>
          <cell r="C88091" t="str">
            <v>SD3</v>
          </cell>
          <cell r="D88091" t="str">
            <v>BLK</v>
          </cell>
        </row>
        <row r="88092">
          <cell r="B88092">
            <v>447031567</v>
          </cell>
          <cell r="C88092" t="str">
            <v>SD3</v>
          </cell>
          <cell r="D88092" t="str">
            <v>BLK</v>
          </cell>
        </row>
        <row r="88093">
          <cell r="B88093">
            <v>447031565</v>
          </cell>
          <cell r="C88093" t="str">
            <v>SD2</v>
          </cell>
          <cell r="D88093" t="str">
            <v>BATH</v>
          </cell>
        </row>
        <row r="88094">
          <cell r="B88094">
            <v>447031934</v>
          </cell>
          <cell r="C88094" t="str">
            <v>SD2</v>
          </cell>
          <cell r="D88094" t="str">
            <v>ADUL</v>
          </cell>
        </row>
        <row r="88095">
          <cell r="B88095">
            <v>447031797</v>
          </cell>
          <cell r="C88095" t="str">
            <v>WDC</v>
          </cell>
          <cell r="D88095" t="str">
            <v>BLK</v>
          </cell>
        </row>
        <row r="88096">
          <cell r="B88096">
            <v>447031567</v>
          </cell>
          <cell r="C88096" t="str">
            <v>SD3</v>
          </cell>
          <cell r="D88096" t="str">
            <v>BLK</v>
          </cell>
        </row>
        <row r="88097">
          <cell r="B88097">
            <v>447031319</v>
          </cell>
          <cell r="C88097" t="str">
            <v>SD2</v>
          </cell>
          <cell r="D88097" t="str">
            <v>BATH</v>
          </cell>
        </row>
        <row r="88098">
          <cell r="B88098">
            <v>447030952</v>
          </cell>
          <cell r="C88098" t="str">
            <v>SD2</v>
          </cell>
          <cell r="D88098" t="str">
            <v>SHET</v>
          </cell>
        </row>
        <row r="88099">
          <cell r="B88099">
            <v>447031010</v>
          </cell>
          <cell r="C88099" t="str">
            <v>SD2</v>
          </cell>
          <cell r="D88099" t="str">
            <v>BATH</v>
          </cell>
        </row>
        <row r="88100">
          <cell r="B88100">
            <v>447031062</v>
          </cell>
          <cell r="C88100" t="str">
            <v>SD2</v>
          </cell>
          <cell r="D88100" t="str">
            <v>YOUT</v>
          </cell>
        </row>
        <row r="88101">
          <cell r="B88101">
            <v>447030609</v>
          </cell>
          <cell r="C88101" t="str">
            <v>SD2</v>
          </cell>
          <cell r="D88101" t="str">
            <v>BLK</v>
          </cell>
        </row>
        <row r="88102">
          <cell r="B88102">
            <v>447029577</v>
          </cell>
          <cell r="C88102" t="str">
            <v>SD3</v>
          </cell>
          <cell r="D88102" t="str">
            <v>BLK</v>
          </cell>
        </row>
        <row r="88103">
          <cell r="B88103">
            <v>447031788</v>
          </cell>
          <cell r="C88103" t="str">
            <v>SD2</v>
          </cell>
          <cell r="D88103" t="str">
            <v>SHET</v>
          </cell>
        </row>
        <row r="88104">
          <cell r="B88104">
            <v>447031788</v>
          </cell>
          <cell r="C88104" t="str">
            <v>SD2</v>
          </cell>
          <cell r="D88104" t="str">
            <v>SHET</v>
          </cell>
        </row>
        <row r="88105">
          <cell r="B88105">
            <v>447035896</v>
          </cell>
          <cell r="C88105" t="str">
            <v>SD3</v>
          </cell>
          <cell r="D88105" t="str">
            <v>FUR</v>
          </cell>
        </row>
        <row r="88106">
          <cell r="B88106">
            <v>447030866</v>
          </cell>
          <cell r="C88106" t="str">
            <v>SD2</v>
          </cell>
          <cell r="D88106" t="str">
            <v>ADUL</v>
          </cell>
        </row>
        <row r="88107">
          <cell r="B88107">
            <v>447028767</v>
          </cell>
          <cell r="C88107" t="str">
            <v>SD2</v>
          </cell>
          <cell r="D88107" t="str">
            <v>ADUL</v>
          </cell>
        </row>
        <row r="88108">
          <cell r="B88108">
            <v>447028848</v>
          </cell>
          <cell r="C88108" t="str">
            <v>SD3</v>
          </cell>
          <cell r="D88108" t="str">
            <v>SHET</v>
          </cell>
        </row>
        <row r="88109">
          <cell r="B88109">
            <v>447029088</v>
          </cell>
          <cell r="C88109" t="str">
            <v>SD3</v>
          </cell>
          <cell r="D88109" t="str">
            <v>BLK</v>
          </cell>
        </row>
        <row r="88110">
          <cell r="B88110">
            <v>447030852</v>
          </cell>
          <cell r="C88110" t="str">
            <v>SD2</v>
          </cell>
          <cell r="D88110" t="str">
            <v>SHET</v>
          </cell>
        </row>
        <row r="88111">
          <cell r="B88111">
            <v>447028441</v>
          </cell>
          <cell r="C88111" t="str">
            <v>WDC</v>
          </cell>
          <cell r="D88111" t="str">
            <v>ADUL</v>
          </cell>
        </row>
        <row r="88112">
          <cell r="B88112">
            <v>447030574</v>
          </cell>
          <cell r="C88112" t="str">
            <v>WDC</v>
          </cell>
          <cell r="D88112" t="str">
            <v>SHET</v>
          </cell>
        </row>
        <row r="88113">
          <cell r="B88113">
            <v>447030494</v>
          </cell>
          <cell r="C88113" t="str">
            <v>SD3</v>
          </cell>
          <cell r="D88113" t="str">
            <v>BASI</v>
          </cell>
        </row>
        <row r="88114">
          <cell r="B88114">
            <v>447029310</v>
          </cell>
          <cell r="C88114" t="str">
            <v>WDC</v>
          </cell>
          <cell r="D88114" t="str">
            <v>YOUT</v>
          </cell>
        </row>
        <row r="88115">
          <cell r="B88115">
            <v>447028917</v>
          </cell>
          <cell r="C88115" t="str">
            <v>SD3</v>
          </cell>
          <cell r="D88115" t="str">
            <v>ADUL</v>
          </cell>
        </row>
        <row r="88116">
          <cell r="B88116">
            <v>447031249</v>
          </cell>
          <cell r="C88116" t="str">
            <v>SD3</v>
          </cell>
          <cell r="D88116" t="str">
            <v>BLK</v>
          </cell>
        </row>
        <row r="88117">
          <cell r="B88117">
            <v>447031135</v>
          </cell>
          <cell r="C88117" t="str">
            <v>SD3</v>
          </cell>
          <cell r="D88117" t="str">
            <v>BLK</v>
          </cell>
        </row>
        <row r="88118">
          <cell r="B88118">
            <v>447030494</v>
          </cell>
          <cell r="C88118" t="str">
            <v>SD2</v>
          </cell>
          <cell r="D88118" t="str">
            <v>BASI</v>
          </cell>
        </row>
        <row r="88119">
          <cell r="B88119">
            <v>447029395</v>
          </cell>
          <cell r="C88119" t="str">
            <v>SD3</v>
          </cell>
          <cell r="D88119" t="str">
            <v>BLK</v>
          </cell>
        </row>
        <row r="88120">
          <cell r="B88120">
            <v>447027902</v>
          </cell>
          <cell r="C88120" t="str">
            <v>WDC</v>
          </cell>
          <cell r="D88120" t="str">
            <v>BLK</v>
          </cell>
        </row>
        <row r="88121">
          <cell r="B88121">
            <v>447032897</v>
          </cell>
          <cell r="C88121" t="str">
            <v>SD3</v>
          </cell>
          <cell r="D88121" t="str">
            <v>BLK</v>
          </cell>
        </row>
        <row r="88122">
          <cell r="B88122">
            <v>447032784</v>
          </cell>
          <cell r="C88122" t="str">
            <v>WDC</v>
          </cell>
          <cell r="D88122" t="str">
            <v>ADUL</v>
          </cell>
        </row>
        <row r="88123">
          <cell r="B88123">
            <v>447026063</v>
          </cell>
          <cell r="C88123" t="str">
            <v>SD3</v>
          </cell>
          <cell r="D88123" t="str">
            <v>BLK</v>
          </cell>
        </row>
        <row r="88124">
          <cell r="B88124">
            <v>447027733</v>
          </cell>
          <cell r="C88124" t="str">
            <v>SD3</v>
          </cell>
          <cell r="D88124" t="str">
            <v>ART</v>
          </cell>
        </row>
        <row r="88125">
          <cell r="B88125">
            <v>447026130</v>
          </cell>
          <cell r="C88125" t="str">
            <v>SD2</v>
          </cell>
          <cell r="D88125" t="str">
            <v>ADUL</v>
          </cell>
        </row>
        <row r="88126">
          <cell r="B88126">
            <v>447027784</v>
          </cell>
          <cell r="C88126" t="str">
            <v>SD3</v>
          </cell>
          <cell r="D88126" t="str">
            <v>SHET</v>
          </cell>
        </row>
        <row r="88127">
          <cell r="B88127">
            <v>447025834</v>
          </cell>
          <cell r="C88127" t="str">
            <v>SD2</v>
          </cell>
          <cell r="D88127" t="str">
            <v>ADUL</v>
          </cell>
        </row>
        <row r="88128">
          <cell r="B88128">
            <v>447025839</v>
          </cell>
          <cell r="C88128" t="str">
            <v>SD2</v>
          </cell>
          <cell r="D88128" t="str">
            <v>ADUL</v>
          </cell>
        </row>
        <row r="88129">
          <cell r="B88129">
            <v>447032389</v>
          </cell>
          <cell r="C88129" t="str">
            <v>SD2</v>
          </cell>
          <cell r="D88129" t="str">
            <v>SHET</v>
          </cell>
        </row>
        <row r="88130">
          <cell r="B88130">
            <v>447028248</v>
          </cell>
          <cell r="C88130" t="str">
            <v>SD2</v>
          </cell>
          <cell r="D88130" t="str">
            <v>ADUL</v>
          </cell>
        </row>
        <row r="88131">
          <cell r="B88131">
            <v>447027244</v>
          </cell>
          <cell r="C88131" t="str">
            <v>SD2</v>
          </cell>
          <cell r="D88131" t="str">
            <v>SHET</v>
          </cell>
        </row>
        <row r="88132">
          <cell r="B88132">
            <v>447026366</v>
          </cell>
          <cell r="C88132" t="str">
            <v>SD2</v>
          </cell>
          <cell r="D88132" t="str">
            <v>BLK</v>
          </cell>
        </row>
        <row r="88133">
          <cell r="B88133">
            <v>447028298</v>
          </cell>
          <cell r="C88133" t="str">
            <v>WDC</v>
          </cell>
          <cell r="D88133" t="str">
            <v>ADUL</v>
          </cell>
        </row>
        <row r="88134">
          <cell r="B88134">
            <v>447026346</v>
          </cell>
          <cell r="C88134" t="str">
            <v>SD2</v>
          </cell>
          <cell r="D88134" t="str">
            <v>ADUL</v>
          </cell>
        </row>
        <row r="88135">
          <cell r="B88135">
            <v>447028023</v>
          </cell>
          <cell r="C88135" t="str">
            <v>WDC</v>
          </cell>
          <cell r="D88135" t="str">
            <v>BLK</v>
          </cell>
        </row>
        <row r="88136">
          <cell r="B88136">
            <v>447026228</v>
          </cell>
          <cell r="C88136" t="str">
            <v>SD2</v>
          </cell>
          <cell r="D88136" t="str">
            <v>YOUT</v>
          </cell>
        </row>
        <row r="88137">
          <cell r="B88137">
            <v>447027271</v>
          </cell>
          <cell r="C88137" t="str">
            <v>SD2</v>
          </cell>
          <cell r="D88137" t="str">
            <v>ADUL</v>
          </cell>
        </row>
        <row r="88138">
          <cell r="B88138">
            <v>447028022</v>
          </cell>
          <cell r="C88138" t="str">
            <v>SD3</v>
          </cell>
          <cell r="D88138" t="str">
            <v>BLK</v>
          </cell>
        </row>
        <row r="88139">
          <cell r="B88139">
            <v>447027712</v>
          </cell>
          <cell r="C88139" t="str">
            <v>WDC</v>
          </cell>
          <cell r="D88139" t="str">
            <v>ADUL</v>
          </cell>
        </row>
        <row r="88140">
          <cell r="B88140">
            <v>447025893</v>
          </cell>
          <cell r="C88140" t="str">
            <v>SD2</v>
          </cell>
          <cell r="D88140" t="str">
            <v>ADUL</v>
          </cell>
        </row>
        <row r="88141">
          <cell r="B88141">
            <v>447028377</v>
          </cell>
          <cell r="C88141" t="str">
            <v>SD2</v>
          </cell>
          <cell r="D88141" t="str">
            <v>BASI</v>
          </cell>
        </row>
        <row r="88142">
          <cell r="B88142">
            <v>447027100</v>
          </cell>
          <cell r="C88142" t="str">
            <v>SD2</v>
          </cell>
          <cell r="D88142" t="str">
            <v>ADUL</v>
          </cell>
        </row>
        <row r="88143">
          <cell r="B88143">
            <v>447026276</v>
          </cell>
          <cell r="C88143" t="str">
            <v>SD2</v>
          </cell>
          <cell r="D88143" t="str">
            <v>BATH</v>
          </cell>
        </row>
        <row r="88144">
          <cell r="B88144">
            <v>447025229</v>
          </cell>
          <cell r="C88144" t="str">
            <v>SD3</v>
          </cell>
          <cell r="D88144" t="str">
            <v>TOWL</v>
          </cell>
        </row>
        <row r="88145">
          <cell r="B88145">
            <v>447027206</v>
          </cell>
          <cell r="C88145" t="str">
            <v>SD3</v>
          </cell>
          <cell r="D88145" t="str">
            <v>BLK</v>
          </cell>
        </row>
        <row r="88146">
          <cell r="B88146">
            <v>447027206</v>
          </cell>
          <cell r="C88146" t="str">
            <v>SD2</v>
          </cell>
          <cell r="D88146" t="str">
            <v>BLK</v>
          </cell>
        </row>
        <row r="88147">
          <cell r="B88147">
            <v>447027099</v>
          </cell>
          <cell r="C88147" t="str">
            <v>SD3</v>
          </cell>
          <cell r="D88147" t="str">
            <v>ADUL</v>
          </cell>
        </row>
        <row r="88148">
          <cell r="B88148">
            <v>447027429</v>
          </cell>
          <cell r="C88148" t="str">
            <v>SD3</v>
          </cell>
          <cell r="D88148" t="str">
            <v>BLK</v>
          </cell>
        </row>
        <row r="88149">
          <cell r="B88149">
            <v>447027080</v>
          </cell>
          <cell r="C88149" t="str">
            <v>SD3</v>
          </cell>
          <cell r="D88149" t="str">
            <v>ADUL</v>
          </cell>
        </row>
        <row r="88150">
          <cell r="B88150">
            <v>447027100</v>
          </cell>
          <cell r="C88150" t="str">
            <v>WDC</v>
          </cell>
          <cell r="D88150" t="str">
            <v>ADUL</v>
          </cell>
        </row>
        <row r="88151">
          <cell r="B88151">
            <v>447025605</v>
          </cell>
          <cell r="C88151" t="str">
            <v>SD2</v>
          </cell>
          <cell r="D88151" t="str">
            <v>SHET</v>
          </cell>
        </row>
        <row r="88152">
          <cell r="B88152">
            <v>447026986</v>
          </cell>
          <cell r="C88152" t="str">
            <v>WDC</v>
          </cell>
          <cell r="D88152" t="str">
            <v>ADUL</v>
          </cell>
        </row>
        <row r="88153">
          <cell r="B88153">
            <v>447027103</v>
          </cell>
          <cell r="C88153" t="str">
            <v>SD3</v>
          </cell>
          <cell r="D88153" t="str">
            <v>BLK</v>
          </cell>
        </row>
        <row r="88154">
          <cell r="B88154">
            <v>447027560</v>
          </cell>
          <cell r="C88154" t="str">
            <v>SD2</v>
          </cell>
          <cell r="D88154" t="str">
            <v>ADUL</v>
          </cell>
        </row>
        <row r="88155">
          <cell r="B88155">
            <v>447027490</v>
          </cell>
          <cell r="C88155" t="str">
            <v>SD2</v>
          </cell>
          <cell r="D88155" t="str">
            <v>ADUL</v>
          </cell>
        </row>
        <row r="88156">
          <cell r="B88156">
            <v>447033669</v>
          </cell>
          <cell r="C88156" t="str">
            <v>SD3</v>
          </cell>
          <cell r="D88156" t="str">
            <v>FUR</v>
          </cell>
        </row>
        <row r="88157">
          <cell r="B88157">
            <v>447026657</v>
          </cell>
          <cell r="C88157" t="str">
            <v>SD2</v>
          </cell>
          <cell r="D88157" t="str">
            <v>ADUL</v>
          </cell>
        </row>
        <row r="88158">
          <cell r="B88158">
            <v>447025039</v>
          </cell>
          <cell r="C88158" t="str">
            <v>SD3</v>
          </cell>
          <cell r="D88158" t="str">
            <v>BASI</v>
          </cell>
        </row>
        <row r="88159">
          <cell r="B88159">
            <v>447025211</v>
          </cell>
          <cell r="C88159" t="str">
            <v>SD2</v>
          </cell>
          <cell r="D88159" t="str">
            <v>SHET</v>
          </cell>
        </row>
        <row r="88160">
          <cell r="B88160">
            <v>447025039</v>
          </cell>
          <cell r="C88160" t="str">
            <v>SD2</v>
          </cell>
          <cell r="D88160" t="str">
            <v>ADUL,BASI</v>
          </cell>
        </row>
        <row r="88161">
          <cell r="B88161">
            <v>447025132</v>
          </cell>
          <cell r="C88161" t="str">
            <v>WDC</v>
          </cell>
          <cell r="D88161" t="str">
            <v>ADUL</v>
          </cell>
        </row>
        <row r="88162">
          <cell r="B88162">
            <v>447025079</v>
          </cell>
          <cell r="C88162" t="str">
            <v>SD3</v>
          </cell>
          <cell r="D88162" t="str">
            <v>ADUL</v>
          </cell>
        </row>
        <row r="88163">
          <cell r="B88163">
            <v>447024111</v>
          </cell>
          <cell r="C88163" t="str">
            <v>SD3</v>
          </cell>
          <cell r="D88163" t="str">
            <v>FUR</v>
          </cell>
        </row>
        <row r="88164">
          <cell r="B88164">
            <v>447019640</v>
          </cell>
          <cell r="C88164" t="str">
            <v>SD2</v>
          </cell>
          <cell r="D88164" t="str">
            <v>ADUL</v>
          </cell>
        </row>
        <row r="88165">
          <cell r="B88165">
            <v>447019449</v>
          </cell>
          <cell r="C88165" t="str">
            <v>SD2</v>
          </cell>
          <cell r="D88165" t="str">
            <v>ADUL</v>
          </cell>
        </row>
        <row r="88166">
          <cell r="B88166">
            <v>447019293</v>
          </cell>
          <cell r="C88166" t="str">
            <v>SD2</v>
          </cell>
          <cell r="D88166" t="str">
            <v>ADUL</v>
          </cell>
        </row>
        <row r="88167">
          <cell r="B88167">
            <v>447019269</v>
          </cell>
          <cell r="C88167" t="str">
            <v>SD3</v>
          </cell>
          <cell r="D88167" t="str">
            <v>BLK</v>
          </cell>
        </row>
        <row r="88168">
          <cell r="B88168">
            <v>447024662</v>
          </cell>
          <cell r="C88168" t="str">
            <v>WDC</v>
          </cell>
          <cell r="D88168" t="str">
            <v>BASI</v>
          </cell>
        </row>
        <row r="88169">
          <cell r="B88169">
            <v>447024662</v>
          </cell>
          <cell r="C88169" t="str">
            <v>SD3</v>
          </cell>
          <cell r="D88169" t="str">
            <v>BLK</v>
          </cell>
        </row>
        <row r="88170">
          <cell r="B88170">
            <v>447024519</v>
          </cell>
          <cell r="C88170" t="str">
            <v>SD3</v>
          </cell>
          <cell r="D88170" t="str">
            <v>SHET</v>
          </cell>
        </row>
        <row r="88171">
          <cell r="B88171">
            <v>447023909</v>
          </cell>
          <cell r="C88171" t="str">
            <v>SD3</v>
          </cell>
          <cell r="D88171" t="str">
            <v>FUR</v>
          </cell>
        </row>
        <row r="88172">
          <cell r="B88172">
            <v>447024587</v>
          </cell>
          <cell r="C88172" t="str">
            <v>SD2</v>
          </cell>
          <cell r="D88172" t="str">
            <v>YOUT</v>
          </cell>
        </row>
        <row r="88173">
          <cell r="B88173">
            <v>447024524</v>
          </cell>
          <cell r="C88173" t="str">
            <v>SD3</v>
          </cell>
          <cell r="D88173" t="str">
            <v>BLK</v>
          </cell>
        </row>
        <row r="88174">
          <cell r="B88174">
            <v>447018412</v>
          </cell>
          <cell r="C88174" t="str">
            <v>SD2</v>
          </cell>
          <cell r="D88174" t="str">
            <v>BLK</v>
          </cell>
        </row>
        <row r="88175">
          <cell r="B88175">
            <v>447024624</v>
          </cell>
          <cell r="C88175" t="str">
            <v>SD2</v>
          </cell>
          <cell r="D88175" t="str">
            <v>BLK</v>
          </cell>
        </row>
        <row r="88176">
          <cell r="B88176">
            <v>447024662</v>
          </cell>
          <cell r="C88176" t="str">
            <v>SD3</v>
          </cell>
          <cell r="D88176" t="str">
            <v>BLK</v>
          </cell>
        </row>
        <row r="88177">
          <cell r="B88177">
            <v>447024265</v>
          </cell>
          <cell r="C88177" t="str">
            <v>SD2</v>
          </cell>
          <cell r="D88177" t="str">
            <v>BLK</v>
          </cell>
        </row>
        <row r="88178">
          <cell r="B88178">
            <v>447024227</v>
          </cell>
          <cell r="C88178" t="str">
            <v>SD3</v>
          </cell>
          <cell r="D88178" t="str">
            <v>ADUL</v>
          </cell>
        </row>
        <row r="88179">
          <cell r="B88179">
            <v>447024402</v>
          </cell>
          <cell r="C88179" t="str">
            <v>SD3</v>
          </cell>
          <cell r="D88179" t="str">
            <v>TOWL</v>
          </cell>
        </row>
        <row r="88180">
          <cell r="B88180">
            <v>447024528</v>
          </cell>
          <cell r="C88180" t="str">
            <v>SD2</v>
          </cell>
          <cell r="D88180" t="str">
            <v>WIN</v>
          </cell>
        </row>
        <row r="88181">
          <cell r="B88181">
            <v>447023887</v>
          </cell>
          <cell r="C88181" t="str">
            <v>SD2</v>
          </cell>
          <cell r="D88181" t="str">
            <v>ADUL</v>
          </cell>
        </row>
        <row r="88182">
          <cell r="B88182">
            <v>447023890</v>
          </cell>
          <cell r="C88182" t="str">
            <v>SD2</v>
          </cell>
          <cell r="D88182" t="str">
            <v>BLK</v>
          </cell>
        </row>
        <row r="88183">
          <cell r="B88183">
            <v>447024063</v>
          </cell>
          <cell r="C88183" t="str">
            <v>SD2</v>
          </cell>
          <cell r="D88183" t="str">
            <v>SHET</v>
          </cell>
        </row>
        <row r="88184">
          <cell r="B88184">
            <v>447023807</v>
          </cell>
          <cell r="C88184" t="str">
            <v>SD2</v>
          </cell>
          <cell r="D88184" t="str">
            <v>BLK</v>
          </cell>
        </row>
        <row r="88185">
          <cell r="B88185">
            <v>447023369</v>
          </cell>
          <cell r="C88185" t="str">
            <v>SD3</v>
          </cell>
          <cell r="D88185" t="str">
            <v>FUR</v>
          </cell>
        </row>
        <row r="88186">
          <cell r="B88186">
            <v>447028371</v>
          </cell>
          <cell r="C88186" t="str">
            <v>SD2</v>
          </cell>
          <cell r="D88186" t="str">
            <v>BASI</v>
          </cell>
        </row>
        <row r="88187">
          <cell r="B88187">
            <v>447023407</v>
          </cell>
          <cell r="C88187" t="str">
            <v>SD3</v>
          </cell>
          <cell r="D88187" t="str">
            <v>ADUL</v>
          </cell>
        </row>
        <row r="88188">
          <cell r="B88188">
            <v>447023243</v>
          </cell>
          <cell r="C88188" t="str">
            <v>SD2</v>
          </cell>
          <cell r="D88188" t="str">
            <v>ADUL</v>
          </cell>
        </row>
        <row r="88189">
          <cell r="B88189">
            <v>447023497</v>
          </cell>
          <cell r="C88189" t="str">
            <v>SD2</v>
          </cell>
          <cell r="D88189" t="str">
            <v>ADUL</v>
          </cell>
        </row>
        <row r="88190">
          <cell r="B88190">
            <v>447023125</v>
          </cell>
          <cell r="C88190" t="str">
            <v>SD2</v>
          </cell>
          <cell r="D88190" t="str">
            <v>BATH</v>
          </cell>
        </row>
        <row r="88191">
          <cell r="B88191">
            <v>447023410</v>
          </cell>
          <cell r="C88191" t="str">
            <v>SD2</v>
          </cell>
          <cell r="D88191" t="str">
            <v>BLK</v>
          </cell>
        </row>
        <row r="88192">
          <cell r="B88192">
            <v>447024256</v>
          </cell>
          <cell r="C88192" t="str">
            <v>SD2</v>
          </cell>
          <cell r="D88192" t="str">
            <v>SHET</v>
          </cell>
        </row>
        <row r="88193">
          <cell r="B88193">
            <v>446997837</v>
          </cell>
          <cell r="C88193" t="str">
            <v>SD3</v>
          </cell>
          <cell r="D88193" t="str">
            <v>ADUL</v>
          </cell>
        </row>
        <row r="88194">
          <cell r="B88194">
            <v>447023398</v>
          </cell>
          <cell r="C88194" t="str">
            <v>WDC</v>
          </cell>
          <cell r="D88194" t="str">
            <v>ADUL</v>
          </cell>
        </row>
        <row r="88195">
          <cell r="B88195">
            <v>447024256</v>
          </cell>
          <cell r="C88195" t="str">
            <v>SD2</v>
          </cell>
          <cell r="D88195" t="str">
            <v>SHET</v>
          </cell>
        </row>
        <row r="88196">
          <cell r="B88196">
            <v>447023731</v>
          </cell>
          <cell r="C88196" t="str">
            <v>WDC</v>
          </cell>
          <cell r="D88196" t="str">
            <v>BASI</v>
          </cell>
        </row>
        <row r="88197">
          <cell r="B88197">
            <v>447022713</v>
          </cell>
          <cell r="C88197" t="str">
            <v>WDC</v>
          </cell>
          <cell r="D88197" t="str">
            <v>ADUL</v>
          </cell>
        </row>
        <row r="88198">
          <cell r="B88198">
            <v>447022630</v>
          </cell>
          <cell r="C88198" t="str">
            <v>WDC</v>
          </cell>
          <cell r="D88198" t="str">
            <v>BLK</v>
          </cell>
        </row>
        <row r="88199">
          <cell r="B88199">
            <v>447022892</v>
          </cell>
          <cell r="C88199" t="str">
            <v>SD2</v>
          </cell>
          <cell r="D88199" t="str">
            <v>ADUL</v>
          </cell>
        </row>
        <row r="88200">
          <cell r="B88200">
            <v>447022595</v>
          </cell>
          <cell r="C88200" t="str">
            <v>SD3</v>
          </cell>
          <cell r="D88200" t="str">
            <v>SHET</v>
          </cell>
        </row>
        <row r="88201">
          <cell r="B88201">
            <v>447022301</v>
          </cell>
          <cell r="C88201" t="str">
            <v>SD3</v>
          </cell>
          <cell r="D88201" t="str">
            <v>FUR</v>
          </cell>
        </row>
        <row r="88202">
          <cell r="B88202">
            <v>447022754</v>
          </cell>
          <cell r="C88202" t="str">
            <v>SD3</v>
          </cell>
          <cell r="D88202" t="str">
            <v>BASI</v>
          </cell>
        </row>
        <row r="88203">
          <cell r="B88203">
            <v>447022614</v>
          </cell>
          <cell r="C88203" t="str">
            <v>SD3</v>
          </cell>
          <cell r="D88203" t="str">
            <v>ADUL</v>
          </cell>
        </row>
        <row r="88204">
          <cell r="B88204">
            <v>447022456</v>
          </cell>
          <cell r="C88204" t="str">
            <v>SD2</v>
          </cell>
          <cell r="D88204" t="str">
            <v>ADUL</v>
          </cell>
        </row>
        <row r="88205">
          <cell r="B88205">
            <v>447021311</v>
          </cell>
          <cell r="C88205" t="str">
            <v>SD2</v>
          </cell>
          <cell r="D88205" t="str">
            <v>ADUL</v>
          </cell>
        </row>
        <row r="88206">
          <cell r="B88206">
            <v>447021621</v>
          </cell>
          <cell r="C88206" t="str">
            <v>SD3</v>
          </cell>
          <cell r="D88206" t="str">
            <v>ADUL</v>
          </cell>
        </row>
        <row r="88207">
          <cell r="B88207">
            <v>447021839</v>
          </cell>
          <cell r="C88207" t="str">
            <v>SD2</v>
          </cell>
          <cell r="D88207" t="str">
            <v>BATH</v>
          </cell>
        </row>
        <row r="88208">
          <cell r="B88208">
            <v>447021742</v>
          </cell>
          <cell r="C88208" t="str">
            <v>SD3</v>
          </cell>
          <cell r="D88208" t="str">
            <v>BLK</v>
          </cell>
        </row>
        <row r="88209">
          <cell r="B88209">
            <v>447026388</v>
          </cell>
          <cell r="C88209" t="str">
            <v>SD2</v>
          </cell>
          <cell r="D88209" t="str">
            <v>YOUT</v>
          </cell>
        </row>
        <row r="88210">
          <cell r="B88210">
            <v>447021426</v>
          </cell>
          <cell r="C88210" t="str">
            <v>SD3</v>
          </cell>
          <cell r="D88210" t="str">
            <v>ADUL</v>
          </cell>
        </row>
        <row r="88211">
          <cell r="B88211">
            <v>447021468</v>
          </cell>
          <cell r="C88211" t="str">
            <v>SD3</v>
          </cell>
          <cell r="D88211" t="str">
            <v>BLK</v>
          </cell>
        </row>
        <row r="88212">
          <cell r="B88212">
            <v>447022255</v>
          </cell>
          <cell r="C88212" t="str">
            <v>WDC</v>
          </cell>
          <cell r="D88212" t="str">
            <v>ADUL</v>
          </cell>
        </row>
        <row r="88213">
          <cell r="B88213">
            <v>447022132</v>
          </cell>
          <cell r="C88213" t="str">
            <v>SD2</v>
          </cell>
          <cell r="D88213" t="str">
            <v>SHET</v>
          </cell>
        </row>
        <row r="88214">
          <cell r="B88214">
            <v>447021696</v>
          </cell>
          <cell r="C88214" t="str">
            <v>SD3</v>
          </cell>
          <cell r="D88214" t="str">
            <v>FUR</v>
          </cell>
        </row>
        <row r="88215">
          <cell r="B88215">
            <v>447021830</v>
          </cell>
          <cell r="C88215" t="str">
            <v>WDC</v>
          </cell>
          <cell r="D88215" t="str">
            <v>BATH</v>
          </cell>
        </row>
        <row r="88216">
          <cell r="B88216">
            <v>447021335</v>
          </cell>
          <cell r="C88216" t="str">
            <v>SD3</v>
          </cell>
          <cell r="D88216" t="str">
            <v>BLK</v>
          </cell>
        </row>
        <row r="88217">
          <cell r="B88217">
            <v>447021078</v>
          </cell>
          <cell r="C88217" t="str">
            <v>SD2</v>
          </cell>
          <cell r="D88217" t="str">
            <v>BLK</v>
          </cell>
        </row>
        <row r="88218">
          <cell r="B88218">
            <v>447025630</v>
          </cell>
          <cell r="C88218" t="str">
            <v>SD2</v>
          </cell>
          <cell r="D88218" t="str">
            <v>YOUT</v>
          </cell>
        </row>
        <row r="88219">
          <cell r="B88219">
            <v>447020944</v>
          </cell>
          <cell r="C88219" t="str">
            <v>SD3</v>
          </cell>
          <cell r="D88219" t="str">
            <v>ADUL</v>
          </cell>
        </row>
        <row r="88220">
          <cell r="B88220">
            <v>447021567</v>
          </cell>
          <cell r="C88220" t="str">
            <v>SD2</v>
          </cell>
          <cell r="D88220" t="str">
            <v>BATH</v>
          </cell>
        </row>
        <row r="88221">
          <cell r="B88221">
            <v>447025751</v>
          </cell>
          <cell r="C88221" t="str">
            <v>SD3</v>
          </cell>
          <cell r="D88221" t="str">
            <v>BLK</v>
          </cell>
        </row>
        <row r="88222">
          <cell r="B88222">
            <v>447020850</v>
          </cell>
          <cell r="C88222" t="str">
            <v>SD2</v>
          </cell>
          <cell r="D88222" t="str">
            <v>SHET</v>
          </cell>
        </row>
        <row r="88223">
          <cell r="B88223">
            <v>446702818</v>
          </cell>
          <cell r="C88223" t="str">
            <v>SD3</v>
          </cell>
          <cell r="D88223" t="str">
            <v>FUR</v>
          </cell>
        </row>
        <row r="88224">
          <cell r="B88224">
            <v>447019985</v>
          </cell>
          <cell r="C88224" t="str">
            <v>SD2</v>
          </cell>
          <cell r="D88224" t="str">
            <v>SHET</v>
          </cell>
        </row>
        <row r="88225">
          <cell r="B88225">
            <v>447019980</v>
          </cell>
          <cell r="C88225" t="str">
            <v>SD3</v>
          </cell>
          <cell r="D88225" t="str">
            <v>BLK</v>
          </cell>
        </row>
        <row r="88226">
          <cell r="B88226">
            <v>447020109</v>
          </cell>
          <cell r="C88226" t="str">
            <v>WDC</v>
          </cell>
          <cell r="D88226" t="str">
            <v>ADUL</v>
          </cell>
        </row>
        <row r="88227">
          <cell r="B88227">
            <v>447024378</v>
          </cell>
          <cell r="C88227" t="str">
            <v>SD3</v>
          </cell>
          <cell r="D88227" t="str">
            <v>FUR</v>
          </cell>
        </row>
        <row r="88228">
          <cell r="B88228">
            <v>447019567</v>
          </cell>
          <cell r="C88228" t="str">
            <v>SD2</v>
          </cell>
          <cell r="D88228" t="str">
            <v>ADUL</v>
          </cell>
        </row>
        <row r="88229">
          <cell r="B88229">
            <v>447019373</v>
          </cell>
          <cell r="C88229" t="str">
            <v>SD2</v>
          </cell>
          <cell r="D88229" t="str">
            <v>BATH</v>
          </cell>
        </row>
        <row r="88230">
          <cell r="B88230">
            <v>447025099</v>
          </cell>
          <cell r="C88230" t="str">
            <v>SD2</v>
          </cell>
          <cell r="D88230" t="str">
            <v>ADUL</v>
          </cell>
        </row>
        <row r="88231">
          <cell r="B88231">
            <v>447019543</v>
          </cell>
          <cell r="C88231" t="str">
            <v>SD3</v>
          </cell>
          <cell r="D88231" t="str">
            <v>BLK</v>
          </cell>
        </row>
        <row r="88232">
          <cell r="B88232">
            <v>447019666</v>
          </cell>
          <cell r="C88232" t="str">
            <v>SD2</v>
          </cell>
          <cell r="D88232" t="str">
            <v>SHET</v>
          </cell>
        </row>
        <row r="88233">
          <cell r="B88233" t="str">
            <v>447019550-1</v>
          </cell>
          <cell r="C88233" t="str">
            <v>WDC</v>
          </cell>
          <cell r="D88233" t="str">
            <v>BLK</v>
          </cell>
        </row>
        <row r="88234">
          <cell r="B88234">
            <v>447025022</v>
          </cell>
          <cell r="C88234" t="str">
            <v>WDC</v>
          </cell>
          <cell r="D88234" t="str">
            <v>ADUL</v>
          </cell>
        </row>
        <row r="88235">
          <cell r="B88235">
            <v>447019912</v>
          </cell>
          <cell r="C88235" t="str">
            <v>SD3</v>
          </cell>
          <cell r="D88235" t="str">
            <v>BLK</v>
          </cell>
        </row>
        <row r="88236">
          <cell r="B88236">
            <v>447020155</v>
          </cell>
          <cell r="C88236" t="str">
            <v>SD3</v>
          </cell>
          <cell r="D88236" t="str">
            <v>LGT</v>
          </cell>
        </row>
        <row r="88237">
          <cell r="B88237">
            <v>447018858</v>
          </cell>
          <cell r="C88237" t="str">
            <v>SD2</v>
          </cell>
          <cell r="D88237" t="str">
            <v>BATH</v>
          </cell>
        </row>
        <row r="88238">
          <cell r="B88238">
            <v>447018778</v>
          </cell>
          <cell r="C88238" t="str">
            <v>SD2</v>
          </cell>
          <cell r="D88238" t="str">
            <v>ADUL</v>
          </cell>
        </row>
        <row r="88239">
          <cell r="B88239">
            <v>447019269</v>
          </cell>
          <cell r="C88239" t="str">
            <v>SD2</v>
          </cell>
          <cell r="D88239" t="str">
            <v>ADUL</v>
          </cell>
        </row>
        <row r="88240">
          <cell r="B88240">
            <v>447019149</v>
          </cell>
          <cell r="C88240" t="str">
            <v>SD2</v>
          </cell>
          <cell r="D88240" t="str">
            <v>ADUL</v>
          </cell>
        </row>
        <row r="88241">
          <cell r="B88241">
            <v>447018725</v>
          </cell>
          <cell r="C88241" t="str">
            <v>SD3</v>
          </cell>
          <cell r="D88241" t="str">
            <v>BLK</v>
          </cell>
        </row>
        <row r="88242">
          <cell r="B88242">
            <v>447018209</v>
          </cell>
          <cell r="C88242" t="str">
            <v>WDC</v>
          </cell>
          <cell r="D88242" t="str">
            <v>ADUL</v>
          </cell>
        </row>
        <row r="88243">
          <cell r="B88243">
            <v>447018339</v>
          </cell>
          <cell r="C88243" t="str">
            <v>SD3</v>
          </cell>
          <cell r="D88243" t="str">
            <v>ADUL</v>
          </cell>
        </row>
        <row r="88244">
          <cell r="B88244">
            <v>447018409</v>
          </cell>
          <cell r="C88244" t="str">
            <v>SD3</v>
          </cell>
          <cell r="D88244" t="str">
            <v>FUR</v>
          </cell>
        </row>
        <row r="88245">
          <cell r="B88245">
            <v>447018160</v>
          </cell>
          <cell r="C88245" t="str">
            <v>WDC</v>
          </cell>
          <cell r="D88245" t="str">
            <v>ADUL</v>
          </cell>
        </row>
        <row r="88246">
          <cell r="B88246">
            <v>447018405</v>
          </cell>
          <cell r="C88246" t="str">
            <v>SD2</v>
          </cell>
          <cell r="D88246" t="str">
            <v>ADUL</v>
          </cell>
        </row>
        <row r="88247">
          <cell r="B88247">
            <v>447018002</v>
          </cell>
          <cell r="C88247" t="str">
            <v>SD2</v>
          </cell>
          <cell r="D88247" t="str">
            <v>ADUL</v>
          </cell>
        </row>
        <row r="88248">
          <cell r="B88248">
            <v>447018136</v>
          </cell>
          <cell r="C88248" t="str">
            <v>WDC</v>
          </cell>
          <cell r="D88248" t="str">
            <v>ADUL</v>
          </cell>
        </row>
        <row r="88249">
          <cell r="B88249">
            <v>447017959</v>
          </cell>
          <cell r="C88249" t="str">
            <v>SD2</v>
          </cell>
          <cell r="D88249" t="str">
            <v>BASI</v>
          </cell>
        </row>
        <row r="88250">
          <cell r="B88250">
            <v>447018660</v>
          </cell>
          <cell r="C88250" t="str">
            <v>SD2</v>
          </cell>
          <cell r="D88250" t="str">
            <v>SHET</v>
          </cell>
        </row>
        <row r="88251">
          <cell r="B88251">
            <v>447018614</v>
          </cell>
          <cell r="C88251" t="str">
            <v>SD2</v>
          </cell>
          <cell r="D88251" t="str">
            <v>ADUL</v>
          </cell>
        </row>
        <row r="88252">
          <cell r="B88252">
            <v>447023176</v>
          </cell>
          <cell r="C88252" t="str">
            <v>SD3</v>
          </cell>
          <cell r="D88252" t="str">
            <v>ADUL</v>
          </cell>
        </row>
        <row r="88253">
          <cell r="B88253">
            <v>447022490</v>
          </cell>
          <cell r="C88253" t="str">
            <v>SD3</v>
          </cell>
          <cell r="D88253" t="str">
            <v>BASI</v>
          </cell>
        </row>
        <row r="88254">
          <cell r="B88254">
            <v>446936831</v>
          </cell>
          <cell r="C88254" t="str">
            <v>SD3</v>
          </cell>
          <cell r="D88254" t="str">
            <v>FUR</v>
          </cell>
        </row>
        <row r="88255">
          <cell r="B88255">
            <v>447017281</v>
          </cell>
          <cell r="C88255" t="str">
            <v>SD3</v>
          </cell>
          <cell r="D88255" t="str">
            <v>BLK</v>
          </cell>
        </row>
        <row r="88256">
          <cell r="B88256">
            <v>447017551</v>
          </cell>
          <cell r="C88256" t="str">
            <v>SD2</v>
          </cell>
          <cell r="D88256" t="str">
            <v>SHET</v>
          </cell>
        </row>
        <row r="88257">
          <cell r="B88257">
            <v>447017377</v>
          </cell>
          <cell r="C88257" t="str">
            <v>SD3</v>
          </cell>
          <cell r="D88257" t="str">
            <v>BLK</v>
          </cell>
        </row>
        <row r="88258">
          <cell r="B88258">
            <v>447017658</v>
          </cell>
          <cell r="C88258" t="str">
            <v>SD3</v>
          </cell>
          <cell r="D88258" t="str">
            <v>SHET</v>
          </cell>
        </row>
        <row r="88259">
          <cell r="B88259">
            <v>447017204</v>
          </cell>
          <cell r="C88259" t="str">
            <v>SD2</v>
          </cell>
          <cell r="D88259" t="str">
            <v>ADUL</v>
          </cell>
        </row>
        <row r="88260">
          <cell r="B88260">
            <v>447017584</v>
          </cell>
          <cell r="C88260" t="str">
            <v>SD3</v>
          </cell>
          <cell r="D88260" t="str">
            <v>FUR</v>
          </cell>
        </row>
        <row r="88261">
          <cell r="B88261">
            <v>447017828</v>
          </cell>
          <cell r="C88261" t="str">
            <v>SD2</v>
          </cell>
          <cell r="D88261" t="str">
            <v>ADUL</v>
          </cell>
        </row>
        <row r="88262">
          <cell r="B88262">
            <v>447017382</v>
          </cell>
          <cell r="C88262" t="str">
            <v>SD2</v>
          </cell>
          <cell r="D88262" t="str">
            <v>SHET</v>
          </cell>
        </row>
        <row r="88263">
          <cell r="B88263">
            <v>447017650</v>
          </cell>
          <cell r="C88263" t="str">
            <v>SD3</v>
          </cell>
          <cell r="D88263" t="str">
            <v>SHET</v>
          </cell>
        </row>
        <row r="88264">
          <cell r="B88264">
            <v>447017247</v>
          </cell>
          <cell r="C88264" t="str">
            <v>SD3</v>
          </cell>
          <cell r="D88264" t="str">
            <v>BASI</v>
          </cell>
        </row>
        <row r="88265">
          <cell r="B88265">
            <v>447016570</v>
          </cell>
          <cell r="C88265" t="str">
            <v>SD3</v>
          </cell>
          <cell r="D88265" t="str">
            <v>ADUL</v>
          </cell>
        </row>
        <row r="88266">
          <cell r="B88266">
            <v>447017133</v>
          </cell>
          <cell r="C88266" t="str">
            <v>SD2</v>
          </cell>
          <cell r="D88266" t="str">
            <v>SHET</v>
          </cell>
        </row>
        <row r="88267">
          <cell r="B88267">
            <v>447016911</v>
          </cell>
          <cell r="C88267" t="str">
            <v>SD2</v>
          </cell>
          <cell r="D88267" t="str">
            <v>BLK</v>
          </cell>
        </row>
        <row r="88268">
          <cell r="B88268">
            <v>447017271</v>
          </cell>
          <cell r="C88268" t="str">
            <v>SD2</v>
          </cell>
          <cell r="D88268" t="str">
            <v>BLK</v>
          </cell>
        </row>
        <row r="88269">
          <cell r="B88269">
            <v>447017002</v>
          </cell>
          <cell r="C88269" t="str">
            <v>SD3</v>
          </cell>
          <cell r="D88269" t="str">
            <v>BASI</v>
          </cell>
        </row>
        <row r="88270">
          <cell r="B88270">
            <v>447016747</v>
          </cell>
          <cell r="C88270" t="str">
            <v>SD3</v>
          </cell>
          <cell r="D88270" t="str">
            <v>BLK</v>
          </cell>
        </row>
        <row r="88271">
          <cell r="B88271">
            <v>447020688</v>
          </cell>
          <cell r="C88271" t="str">
            <v>SD2</v>
          </cell>
          <cell r="D88271" t="str">
            <v>ADUL</v>
          </cell>
        </row>
        <row r="88272">
          <cell r="B88272">
            <v>447017066</v>
          </cell>
          <cell r="C88272" t="str">
            <v>SD3</v>
          </cell>
          <cell r="D88272" t="str">
            <v>YOUT</v>
          </cell>
        </row>
        <row r="88273">
          <cell r="B88273">
            <v>447016766</v>
          </cell>
          <cell r="C88273" t="str">
            <v>SD3</v>
          </cell>
          <cell r="D88273" t="str">
            <v>BLK</v>
          </cell>
        </row>
        <row r="88274">
          <cell r="B88274">
            <v>447016819</v>
          </cell>
          <cell r="C88274" t="str">
            <v>SD3</v>
          </cell>
          <cell r="D88274" t="str">
            <v>BLK</v>
          </cell>
        </row>
        <row r="88275">
          <cell r="B88275">
            <v>447015994</v>
          </cell>
          <cell r="C88275" t="str">
            <v>SD2</v>
          </cell>
          <cell r="D88275" t="str">
            <v>SHET</v>
          </cell>
        </row>
        <row r="88276">
          <cell r="B88276">
            <v>447020417</v>
          </cell>
          <cell r="C88276" t="str">
            <v>SD2</v>
          </cell>
          <cell r="D88276" t="str">
            <v>ADUL</v>
          </cell>
        </row>
        <row r="88277">
          <cell r="B88277">
            <v>447016041</v>
          </cell>
          <cell r="C88277" t="str">
            <v>SD2</v>
          </cell>
          <cell r="D88277" t="str">
            <v>HHL</v>
          </cell>
        </row>
        <row r="88278">
          <cell r="B88278">
            <v>447015927</v>
          </cell>
          <cell r="C88278" t="str">
            <v>SD3</v>
          </cell>
          <cell r="D88278" t="str">
            <v>ADUL</v>
          </cell>
        </row>
        <row r="88279">
          <cell r="B88279">
            <v>447016577</v>
          </cell>
          <cell r="C88279" t="str">
            <v>WDC</v>
          </cell>
          <cell r="D88279" t="str">
            <v>ADUL</v>
          </cell>
        </row>
        <row r="88280">
          <cell r="B88280">
            <v>447015950</v>
          </cell>
          <cell r="C88280" t="str">
            <v>WDC</v>
          </cell>
          <cell r="D88280" t="str">
            <v>SHET</v>
          </cell>
        </row>
        <row r="88281">
          <cell r="B88281" t="str">
            <v>447016088-1</v>
          </cell>
          <cell r="C88281" t="str">
            <v>SD2</v>
          </cell>
          <cell r="D88281" t="str">
            <v>BLK</v>
          </cell>
        </row>
        <row r="88282">
          <cell r="B88282">
            <v>447016055</v>
          </cell>
          <cell r="C88282" t="str">
            <v>SD2</v>
          </cell>
          <cell r="D88282" t="str">
            <v>TOWL</v>
          </cell>
        </row>
        <row r="88283">
          <cell r="B88283">
            <v>447016577</v>
          </cell>
          <cell r="C88283" t="str">
            <v>SD2</v>
          </cell>
          <cell r="D88283" t="str">
            <v>ADUL</v>
          </cell>
        </row>
        <row r="88284">
          <cell r="B88284">
            <v>447016096</v>
          </cell>
          <cell r="C88284" t="str">
            <v>SD2</v>
          </cell>
          <cell r="D88284" t="str">
            <v>BATH</v>
          </cell>
        </row>
        <row r="88285">
          <cell r="B88285">
            <v>447015802</v>
          </cell>
          <cell r="C88285" t="str">
            <v>SD2</v>
          </cell>
          <cell r="D88285" t="str">
            <v>ADUL</v>
          </cell>
        </row>
        <row r="88286">
          <cell r="B88286">
            <v>447015383</v>
          </cell>
          <cell r="C88286" t="str">
            <v>SD2</v>
          </cell>
          <cell r="D88286" t="str">
            <v>SHET</v>
          </cell>
        </row>
        <row r="88287">
          <cell r="B88287">
            <v>447015111</v>
          </cell>
          <cell r="C88287" t="str">
            <v>SD2</v>
          </cell>
          <cell r="D88287" t="str">
            <v>ADUL</v>
          </cell>
        </row>
        <row r="88288">
          <cell r="B88288">
            <v>447015549</v>
          </cell>
          <cell r="C88288" t="str">
            <v>SD3</v>
          </cell>
          <cell r="D88288" t="str">
            <v>ADUL</v>
          </cell>
        </row>
        <row r="88289">
          <cell r="B88289">
            <v>447015361</v>
          </cell>
          <cell r="C88289" t="str">
            <v>SD3</v>
          </cell>
          <cell r="D88289" t="str">
            <v>ADUL</v>
          </cell>
        </row>
        <row r="88290">
          <cell r="B88290">
            <v>447015020</v>
          </cell>
          <cell r="C88290" t="str">
            <v>SD2</v>
          </cell>
          <cell r="D88290" t="str">
            <v>SHET</v>
          </cell>
        </row>
        <row r="88291">
          <cell r="B88291">
            <v>447015372</v>
          </cell>
          <cell r="C88291" t="str">
            <v>SD2</v>
          </cell>
          <cell r="D88291" t="str">
            <v>BATH</v>
          </cell>
        </row>
        <row r="88292">
          <cell r="B88292">
            <v>447015105</v>
          </cell>
          <cell r="C88292" t="str">
            <v>SD3</v>
          </cell>
          <cell r="D88292" t="str">
            <v>BLK</v>
          </cell>
        </row>
        <row r="88293">
          <cell r="B88293">
            <v>447015733</v>
          </cell>
          <cell r="C88293" t="str">
            <v>SD2</v>
          </cell>
          <cell r="D88293" t="str">
            <v>ADUL</v>
          </cell>
        </row>
        <row r="88294">
          <cell r="B88294">
            <v>447015233</v>
          </cell>
          <cell r="C88294" t="str">
            <v>SD3</v>
          </cell>
          <cell r="D88294" t="str">
            <v>SHET</v>
          </cell>
        </row>
        <row r="88295">
          <cell r="B88295">
            <v>447014755</v>
          </cell>
          <cell r="C88295" t="str">
            <v>SD2</v>
          </cell>
          <cell r="D88295" t="str">
            <v>YOUT</v>
          </cell>
        </row>
        <row r="88296">
          <cell r="B88296">
            <v>447014731</v>
          </cell>
          <cell r="C88296" t="str">
            <v>SD3</v>
          </cell>
          <cell r="D88296" t="str">
            <v>ADUL</v>
          </cell>
        </row>
        <row r="88297">
          <cell r="B88297">
            <v>447018458</v>
          </cell>
          <cell r="C88297" t="str">
            <v>SD2</v>
          </cell>
          <cell r="D88297" t="str">
            <v>ADUL</v>
          </cell>
        </row>
        <row r="88298">
          <cell r="B88298">
            <v>447014258</v>
          </cell>
          <cell r="C88298" t="str">
            <v>SD2</v>
          </cell>
          <cell r="D88298" t="str">
            <v>ADUL</v>
          </cell>
        </row>
        <row r="88299">
          <cell r="B88299">
            <v>447014828</v>
          </cell>
          <cell r="C88299" t="str">
            <v>SD2</v>
          </cell>
          <cell r="D88299" t="str">
            <v>BATH</v>
          </cell>
        </row>
        <row r="88300">
          <cell r="B88300">
            <v>447014007</v>
          </cell>
          <cell r="C88300" t="str">
            <v>SD3</v>
          </cell>
          <cell r="D88300" t="str">
            <v>BLK</v>
          </cell>
        </row>
        <row r="88301">
          <cell r="B88301">
            <v>447013533</v>
          </cell>
          <cell r="C88301" t="str">
            <v>SD2</v>
          </cell>
          <cell r="D88301" t="str">
            <v>ADUL</v>
          </cell>
        </row>
        <row r="88302">
          <cell r="B88302">
            <v>447013869</v>
          </cell>
          <cell r="C88302" t="str">
            <v>SD2</v>
          </cell>
          <cell r="D88302" t="str">
            <v>BLK</v>
          </cell>
        </row>
        <row r="88303">
          <cell r="B88303">
            <v>447014214</v>
          </cell>
          <cell r="C88303" t="str">
            <v>SD3</v>
          </cell>
          <cell r="D88303" t="str">
            <v>ADUL</v>
          </cell>
        </row>
        <row r="88304">
          <cell r="B88304">
            <v>447014007</v>
          </cell>
          <cell r="C88304" t="str">
            <v>SD3</v>
          </cell>
          <cell r="D88304" t="str">
            <v>BLK</v>
          </cell>
        </row>
        <row r="88305">
          <cell r="B88305">
            <v>447014007</v>
          </cell>
          <cell r="C88305" t="str">
            <v>SD2</v>
          </cell>
          <cell r="D88305" t="str">
            <v>BLK</v>
          </cell>
        </row>
        <row r="88306">
          <cell r="B88306">
            <v>447013483</v>
          </cell>
          <cell r="C88306" t="str">
            <v>SD2</v>
          </cell>
          <cell r="D88306" t="str">
            <v>BASI</v>
          </cell>
        </row>
        <row r="88307">
          <cell r="B88307">
            <v>447013557</v>
          </cell>
          <cell r="C88307" t="str">
            <v>SD2</v>
          </cell>
          <cell r="D88307" t="str">
            <v>SHET</v>
          </cell>
        </row>
        <row r="88308">
          <cell r="B88308">
            <v>447013460</v>
          </cell>
          <cell r="C88308" t="str">
            <v>SD2</v>
          </cell>
          <cell r="D88308" t="str">
            <v>SHET</v>
          </cell>
        </row>
        <row r="88309">
          <cell r="B88309">
            <v>447012609</v>
          </cell>
          <cell r="C88309" t="str">
            <v>SD3</v>
          </cell>
          <cell r="D88309" t="str">
            <v>BLK</v>
          </cell>
        </row>
        <row r="88310">
          <cell r="B88310">
            <v>447013042</v>
          </cell>
          <cell r="C88310" t="str">
            <v>SD2</v>
          </cell>
          <cell r="D88310" t="str">
            <v>SHET</v>
          </cell>
        </row>
        <row r="88311">
          <cell r="B88311">
            <v>447012971</v>
          </cell>
          <cell r="C88311" t="str">
            <v>SD2</v>
          </cell>
          <cell r="D88311" t="str">
            <v>WIN</v>
          </cell>
        </row>
        <row r="88312">
          <cell r="B88312">
            <v>447012287</v>
          </cell>
          <cell r="C88312" t="str">
            <v>SD2</v>
          </cell>
          <cell r="D88312" t="str">
            <v>ADUL</v>
          </cell>
        </row>
        <row r="88313">
          <cell r="B88313">
            <v>447012749</v>
          </cell>
          <cell r="C88313" t="str">
            <v>SD2</v>
          </cell>
          <cell r="D88313" t="str">
            <v>BLK</v>
          </cell>
        </row>
        <row r="88314">
          <cell r="B88314">
            <v>447012487</v>
          </cell>
          <cell r="C88314" t="str">
            <v>SD2</v>
          </cell>
          <cell r="D88314" t="str">
            <v>BLK</v>
          </cell>
        </row>
        <row r="88315">
          <cell r="B88315">
            <v>447016903</v>
          </cell>
          <cell r="C88315" t="str">
            <v>WDC</v>
          </cell>
          <cell r="D88315" t="str">
            <v>ADUL</v>
          </cell>
        </row>
        <row r="88316">
          <cell r="B88316">
            <v>447017243</v>
          </cell>
          <cell r="C88316" t="str">
            <v>SD2</v>
          </cell>
          <cell r="D88316" t="str">
            <v>BLK</v>
          </cell>
        </row>
        <row r="88317">
          <cell r="B88317">
            <v>446992445</v>
          </cell>
          <cell r="C88317" t="str">
            <v>WDC</v>
          </cell>
          <cell r="D88317" t="str">
            <v>ADUL</v>
          </cell>
        </row>
        <row r="88318">
          <cell r="B88318">
            <v>447012046</v>
          </cell>
          <cell r="C88318" t="str">
            <v>SD2</v>
          </cell>
          <cell r="D88318" t="str">
            <v>BLK</v>
          </cell>
        </row>
        <row r="88319">
          <cell r="B88319">
            <v>446992445</v>
          </cell>
          <cell r="C88319" t="str">
            <v>WDC</v>
          </cell>
          <cell r="D88319" t="str">
            <v>ADUL</v>
          </cell>
        </row>
        <row r="88320">
          <cell r="B88320">
            <v>447012010</v>
          </cell>
          <cell r="C88320" t="str">
            <v>SD2</v>
          </cell>
          <cell r="D88320" t="str">
            <v>BATH</v>
          </cell>
        </row>
        <row r="88321">
          <cell r="B88321">
            <v>447011816</v>
          </cell>
          <cell r="C88321" t="str">
            <v>SD2</v>
          </cell>
          <cell r="D88321" t="str">
            <v>BLK</v>
          </cell>
        </row>
        <row r="88322">
          <cell r="B88322">
            <v>447012189</v>
          </cell>
          <cell r="C88322" t="str">
            <v>SD2</v>
          </cell>
          <cell r="D88322" t="str">
            <v>ADUL</v>
          </cell>
        </row>
        <row r="88323">
          <cell r="B88323">
            <v>447011139</v>
          </cell>
          <cell r="C88323" t="str">
            <v>SD3</v>
          </cell>
          <cell r="D88323" t="str">
            <v>BLK</v>
          </cell>
        </row>
        <row r="88324">
          <cell r="B88324">
            <v>447011816</v>
          </cell>
          <cell r="C88324" t="str">
            <v>SD3</v>
          </cell>
          <cell r="D88324" t="str">
            <v>BLK</v>
          </cell>
        </row>
        <row r="88325">
          <cell r="B88325">
            <v>447010855</v>
          </cell>
          <cell r="C88325" t="str">
            <v>SD2</v>
          </cell>
          <cell r="D88325" t="str">
            <v>SHET</v>
          </cell>
        </row>
        <row r="88326">
          <cell r="B88326">
            <v>447015572</v>
          </cell>
          <cell r="C88326" t="str">
            <v>SD2</v>
          </cell>
          <cell r="D88326" t="str">
            <v>YOUT</v>
          </cell>
        </row>
        <row r="88327">
          <cell r="B88327">
            <v>447014900</v>
          </cell>
          <cell r="C88327" t="str">
            <v>SD3</v>
          </cell>
          <cell r="D88327" t="str">
            <v>SHET</v>
          </cell>
        </row>
        <row r="88328">
          <cell r="B88328">
            <v>447010644</v>
          </cell>
          <cell r="C88328" t="str">
            <v>SD2</v>
          </cell>
          <cell r="D88328" t="str">
            <v>ADUL</v>
          </cell>
        </row>
        <row r="88329">
          <cell r="B88329">
            <v>447010226</v>
          </cell>
          <cell r="C88329" t="str">
            <v>SD2</v>
          </cell>
          <cell r="D88329" t="str">
            <v>ADUL</v>
          </cell>
        </row>
        <row r="88330">
          <cell r="B88330">
            <v>447010315</v>
          </cell>
          <cell r="C88330" t="str">
            <v>SD2</v>
          </cell>
          <cell r="D88330" t="str">
            <v>SHET</v>
          </cell>
        </row>
        <row r="88331">
          <cell r="B88331">
            <v>447009559</v>
          </cell>
          <cell r="C88331" t="str">
            <v>SD3</v>
          </cell>
          <cell r="D88331" t="str">
            <v>BLK</v>
          </cell>
        </row>
        <row r="88332">
          <cell r="B88332">
            <v>447009664</v>
          </cell>
          <cell r="C88332" t="str">
            <v>WDC</v>
          </cell>
          <cell r="D88332" t="str">
            <v>ADUL</v>
          </cell>
        </row>
        <row r="88333">
          <cell r="B88333">
            <v>447010677</v>
          </cell>
          <cell r="C88333" t="str">
            <v>SD2</v>
          </cell>
          <cell r="D88333" t="str">
            <v>ADUL</v>
          </cell>
        </row>
        <row r="88334">
          <cell r="B88334">
            <v>447010503</v>
          </cell>
          <cell r="C88334" t="str">
            <v>SD2</v>
          </cell>
          <cell r="D88334" t="str">
            <v>BATH</v>
          </cell>
        </row>
        <row r="88335">
          <cell r="B88335">
            <v>447009987</v>
          </cell>
          <cell r="C88335" t="str">
            <v>SD3</v>
          </cell>
          <cell r="D88335" t="str">
            <v>FUR</v>
          </cell>
        </row>
        <row r="88336">
          <cell r="B88336">
            <v>447011954</v>
          </cell>
          <cell r="C88336" t="str">
            <v>SD2</v>
          </cell>
          <cell r="D88336" t="str">
            <v>BLK</v>
          </cell>
        </row>
        <row r="88337">
          <cell r="B88337">
            <v>447010513</v>
          </cell>
          <cell r="C88337" t="str">
            <v>SD3</v>
          </cell>
          <cell r="D88337" t="str">
            <v>TOWL</v>
          </cell>
        </row>
        <row r="88338">
          <cell r="B88338">
            <v>447008544</v>
          </cell>
          <cell r="C88338" t="str">
            <v>SD3</v>
          </cell>
          <cell r="D88338" t="str">
            <v>BLK</v>
          </cell>
        </row>
        <row r="88339">
          <cell r="B88339">
            <v>447008614</v>
          </cell>
          <cell r="C88339" t="str">
            <v>SD3</v>
          </cell>
          <cell r="D88339" t="str">
            <v>ADUL</v>
          </cell>
        </row>
        <row r="88340">
          <cell r="B88340">
            <v>447008357</v>
          </cell>
          <cell r="C88340" t="str">
            <v>SD2</v>
          </cell>
          <cell r="D88340" t="str">
            <v>ADUL</v>
          </cell>
        </row>
        <row r="88341">
          <cell r="B88341">
            <v>447008054</v>
          </cell>
          <cell r="C88341" t="str">
            <v>SD2</v>
          </cell>
          <cell r="D88341" t="str">
            <v>ADUL,BATH</v>
          </cell>
        </row>
        <row r="88342">
          <cell r="B88342">
            <v>446979538</v>
          </cell>
          <cell r="C88342" t="str">
            <v>SD3</v>
          </cell>
          <cell r="D88342" t="str">
            <v>TOWL</v>
          </cell>
        </row>
        <row r="88343">
          <cell r="B88343">
            <v>446979538</v>
          </cell>
          <cell r="C88343" t="str">
            <v>SD3</v>
          </cell>
          <cell r="D88343" t="str">
            <v>TOWL</v>
          </cell>
        </row>
        <row r="88344">
          <cell r="B88344">
            <v>447009365</v>
          </cell>
          <cell r="C88344" t="str">
            <v>SD3</v>
          </cell>
          <cell r="D88344" t="str">
            <v>HHL</v>
          </cell>
        </row>
        <row r="88345">
          <cell r="B88345" t="str">
            <v>447005927-1</v>
          </cell>
          <cell r="C88345" t="str">
            <v>SD2</v>
          </cell>
          <cell r="D88345" t="str">
            <v>BLK</v>
          </cell>
        </row>
        <row r="88346">
          <cell r="B88346">
            <v>447006675</v>
          </cell>
          <cell r="C88346" t="str">
            <v>SD3</v>
          </cell>
          <cell r="D88346" t="str">
            <v>ADUL</v>
          </cell>
        </row>
        <row r="88347">
          <cell r="B88347">
            <v>447004251</v>
          </cell>
          <cell r="C88347" t="str">
            <v>SD2</v>
          </cell>
          <cell r="D88347" t="str">
            <v>YOUT</v>
          </cell>
        </row>
        <row r="88348">
          <cell r="B88348">
            <v>447006675</v>
          </cell>
          <cell r="C88348" t="str">
            <v>SD3</v>
          </cell>
          <cell r="D88348" t="str">
            <v>BLK</v>
          </cell>
        </row>
        <row r="88349">
          <cell r="B88349">
            <v>447004249</v>
          </cell>
          <cell r="C88349" t="str">
            <v>SD3</v>
          </cell>
          <cell r="D88349" t="str">
            <v>BLK</v>
          </cell>
        </row>
        <row r="88350">
          <cell r="B88350">
            <v>446988886</v>
          </cell>
          <cell r="C88350" t="str">
            <v>SD2</v>
          </cell>
          <cell r="D88350" t="str">
            <v>YOUT</v>
          </cell>
        </row>
        <row r="88351">
          <cell r="B88351">
            <v>447003911</v>
          </cell>
          <cell r="C88351" t="str">
            <v>SD2</v>
          </cell>
          <cell r="D88351" t="str">
            <v>YOUT</v>
          </cell>
        </row>
        <row r="88352">
          <cell r="B88352">
            <v>447003688</v>
          </cell>
          <cell r="C88352" t="str">
            <v>SD2</v>
          </cell>
          <cell r="D88352" t="str">
            <v>WIN</v>
          </cell>
        </row>
        <row r="88353">
          <cell r="B88353">
            <v>447003683</v>
          </cell>
          <cell r="C88353" t="str">
            <v>SD2</v>
          </cell>
          <cell r="D88353" t="str">
            <v>BLK</v>
          </cell>
        </row>
        <row r="88354">
          <cell r="B88354">
            <v>446938575</v>
          </cell>
          <cell r="C88354" t="str">
            <v>SD3</v>
          </cell>
          <cell r="D88354" t="str">
            <v>FUR</v>
          </cell>
        </row>
        <row r="88355">
          <cell r="B88355">
            <v>447002832</v>
          </cell>
          <cell r="C88355" t="str">
            <v>WDC</v>
          </cell>
          <cell r="D88355" t="str">
            <v>BLK</v>
          </cell>
        </row>
        <row r="88356">
          <cell r="B88356">
            <v>447002793</v>
          </cell>
          <cell r="C88356" t="str">
            <v>SD2</v>
          </cell>
          <cell r="D88356" t="str">
            <v>ADUL</v>
          </cell>
        </row>
        <row r="88357">
          <cell r="B88357">
            <v>447004247</v>
          </cell>
          <cell r="C88357" t="str">
            <v>SD3</v>
          </cell>
          <cell r="D88357" t="str">
            <v>FUR</v>
          </cell>
        </row>
        <row r="88358">
          <cell r="B88358">
            <v>446980081</v>
          </cell>
          <cell r="C88358" t="str">
            <v>SD2</v>
          </cell>
          <cell r="D88358" t="str">
            <v>ADUL</v>
          </cell>
        </row>
        <row r="88359">
          <cell r="B88359">
            <v>447002851</v>
          </cell>
          <cell r="C88359" t="str">
            <v>SD2</v>
          </cell>
          <cell r="D88359" t="str">
            <v>TOWL</v>
          </cell>
        </row>
        <row r="88360">
          <cell r="B88360">
            <v>447002500</v>
          </cell>
          <cell r="C88360" t="str">
            <v>SD2</v>
          </cell>
          <cell r="D88360" t="str">
            <v>ADUL</v>
          </cell>
        </row>
        <row r="88361">
          <cell r="B88361">
            <v>446980581</v>
          </cell>
          <cell r="C88361" t="str">
            <v>SD2</v>
          </cell>
          <cell r="D88361" t="str">
            <v>BATH</v>
          </cell>
        </row>
        <row r="88362">
          <cell r="B88362">
            <v>447002206</v>
          </cell>
          <cell r="C88362" t="str">
            <v>SD2</v>
          </cell>
          <cell r="D88362" t="str">
            <v>BATH</v>
          </cell>
        </row>
        <row r="88363">
          <cell r="B88363">
            <v>447002500</v>
          </cell>
          <cell r="C88363" t="str">
            <v>SD3</v>
          </cell>
          <cell r="D88363" t="str">
            <v>TOWL</v>
          </cell>
        </row>
        <row r="88364">
          <cell r="B88364">
            <v>446979867</v>
          </cell>
          <cell r="C88364" t="str">
            <v>SD2</v>
          </cell>
          <cell r="D88364" t="str">
            <v>ADUL</v>
          </cell>
        </row>
        <row r="88365">
          <cell r="B88365">
            <v>447002492</v>
          </cell>
          <cell r="C88365" t="str">
            <v>SD3</v>
          </cell>
          <cell r="D88365" t="str">
            <v>SHET</v>
          </cell>
        </row>
        <row r="88366">
          <cell r="B88366">
            <v>447001953</v>
          </cell>
          <cell r="C88366" t="str">
            <v>WDC</v>
          </cell>
          <cell r="D88366" t="str">
            <v>BLK</v>
          </cell>
        </row>
        <row r="88367">
          <cell r="B88367">
            <v>447001605</v>
          </cell>
          <cell r="C88367" t="str">
            <v>SD3</v>
          </cell>
          <cell r="D88367" t="str">
            <v>YOUT</v>
          </cell>
        </row>
        <row r="88368">
          <cell r="B88368">
            <v>447001622</v>
          </cell>
          <cell r="C88368" t="str">
            <v>WDC</v>
          </cell>
          <cell r="D88368" t="str">
            <v>BLK</v>
          </cell>
        </row>
        <row r="88369">
          <cell r="B88369">
            <v>447001641</v>
          </cell>
          <cell r="C88369" t="str">
            <v>WDC</v>
          </cell>
          <cell r="D88369" t="str">
            <v>BASI</v>
          </cell>
        </row>
        <row r="88370">
          <cell r="B88370">
            <v>447001497</v>
          </cell>
          <cell r="C88370" t="str">
            <v>SD2</v>
          </cell>
          <cell r="D88370" t="str">
            <v>ADUL</v>
          </cell>
        </row>
        <row r="88371">
          <cell r="B88371">
            <v>447001512</v>
          </cell>
          <cell r="C88371" t="str">
            <v>WDC</v>
          </cell>
          <cell r="D88371" t="str">
            <v>BLK</v>
          </cell>
        </row>
        <row r="88372">
          <cell r="B88372">
            <v>447001415</v>
          </cell>
          <cell r="C88372" t="str">
            <v>SD2</v>
          </cell>
          <cell r="D88372" t="str">
            <v>ADUL</v>
          </cell>
        </row>
        <row r="88373">
          <cell r="B88373">
            <v>446973434</v>
          </cell>
          <cell r="C88373" t="str">
            <v>WDC</v>
          </cell>
          <cell r="D88373" t="str">
            <v>FUR</v>
          </cell>
        </row>
        <row r="88374">
          <cell r="B88374">
            <v>447000746</v>
          </cell>
          <cell r="C88374" t="str">
            <v>SD3</v>
          </cell>
          <cell r="D88374" t="str">
            <v>YOUT</v>
          </cell>
        </row>
        <row r="88375">
          <cell r="B88375">
            <v>447000652</v>
          </cell>
          <cell r="C88375" t="str">
            <v>SD2</v>
          </cell>
          <cell r="D88375" t="str">
            <v>WIN</v>
          </cell>
        </row>
        <row r="88376">
          <cell r="B88376" t="str">
            <v>447000543-1</v>
          </cell>
          <cell r="C88376" t="str">
            <v>SD3</v>
          </cell>
          <cell r="D88376" t="str">
            <v>BLK</v>
          </cell>
        </row>
        <row r="88377">
          <cell r="B88377">
            <v>447000058</v>
          </cell>
          <cell r="C88377" t="str">
            <v>SD2</v>
          </cell>
          <cell r="D88377" t="str">
            <v>ADUL</v>
          </cell>
        </row>
        <row r="88378">
          <cell r="B88378">
            <v>446999855</v>
          </cell>
          <cell r="C88378" t="str">
            <v>SD2</v>
          </cell>
          <cell r="D88378" t="str">
            <v>BLK</v>
          </cell>
        </row>
        <row r="88379">
          <cell r="B88379">
            <v>446999359</v>
          </cell>
          <cell r="C88379" t="str">
            <v>SD3</v>
          </cell>
          <cell r="D88379" t="str">
            <v>ADUL</v>
          </cell>
        </row>
        <row r="88380">
          <cell r="B88380">
            <v>446999134</v>
          </cell>
          <cell r="C88380" t="str">
            <v>SD2</v>
          </cell>
          <cell r="D88380" t="str">
            <v>BATH</v>
          </cell>
        </row>
        <row r="88381">
          <cell r="B88381">
            <v>446999232</v>
          </cell>
          <cell r="C88381" t="str">
            <v>SD3</v>
          </cell>
          <cell r="D88381" t="str">
            <v>BLK</v>
          </cell>
        </row>
        <row r="88382">
          <cell r="B88382">
            <v>446998867</v>
          </cell>
          <cell r="C88382" t="str">
            <v>SD3</v>
          </cell>
          <cell r="D88382" t="str">
            <v>FUR</v>
          </cell>
        </row>
        <row r="88383">
          <cell r="B88383">
            <v>446998466</v>
          </cell>
          <cell r="C88383" t="str">
            <v>SD2</v>
          </cell>
          <cell r="D88383" t="str">
            <v>BLK</v>
          </cell>
        </row>
        <row r="88384">
          <cell r="B88384">
            <v>446998318</v>
          </cell>
          <cell r="C88384" t="str">
            <v>WDC</v>
          </cell>
          <cell r="D88384" t="str">
            <v>ADUL</v>
          </cell>
        </row>
        <row r="88385">
          <cell r="B88385">
            <v>446969542</v>
          </cell>
          <cell r="C88385" t="str">
            <v>WDC</v>
          </cell>
          <cell r="D88385" t="str">
            <v>ADUL</v>
          </cell>
        </row>
        <row r="88386">
          <cell r="B88386">
            <v>447001253</v>
          </cell>
          <cell r="C88386" t="str">
            <v>WDC</v>
          </cell>
          <cell r="D88386" t="str">
            <v>YOUT</v>
          </cell>
        </row>
        <row r="88387">
          <cell r="B88387">
            <v>446998150</v>
          </cell>
          <cell r="C88387" t="str">
            <v>SD2</v>
          </cell>
          <cell r="D88387" t="str">
            <v>BASI</v>
          </cell>
        </row>
        <row r="88388">
          <cell r="B88388">
            <v>446996928</v>
          </cell>
          <cell r="C88388" t="str">
            <v>SD3</v>
          </cell>
          <cell r="D88388" t="str">
            <v>BLK</v>
          </cell>
        </row>
        <row r="88389">
          <cell r="B88389">
            <v>446996440</v>
          </cell>
          <cell r="C88389" t="str">
            <v>WDC</v>
          </cell>
          <cell r="D88389" t="str">
            <v>BLK</v>
          </cell>
        </row>
        <row r="88390">
          <cell r="B88390">
            <v>447000856</v>
          </cell>
          <cell r="C88390" t="str">
            <v>SD2</v>
          </cell>
          <cell r="D88390" t="str">
            <v>BATH</v>
          </cell>
        </row>
        <row r="88391">
          <cell r="B88391">
            <v>446962694</v>
          </cell>
          <cell r="C88391" t="str">
            <v>SD2</v>
          </cell>
          <cell r="D88391" t="str">
            <v>BLK</v>
          </cell>
        </row>
        <row r="88392">
          <cell r="B88392">
            <v>446961292</v>
          </cell>
          <cell r="C88392" t="str">
            <v>WDC</v>
          </cell>
          <cell r="D88392" t="str">
            <v>ADUL</v>
          </cell>
        </row>
        <row r="88393">
          <cell r="B88393">
            <v>446999718</v>
          </cell>
          <cell r="C88393" t="str">
            <v>SD3</v>
          </cell>
          <cell r="D88393" t="str">
            <v>ADUL</v>
          </cell>
        </row>
        <row r="88394">
          <cell r="B88394">
            <v>446995426</v>
          </cell>
          <cell r="C88394" t="str">
            <v>SD3</v>
          </cell>
          <cell r="D88394" t="str">
            <v>BLK</v>
          </cell>
        </row>
        <row r="88395">
          <cell r="B88395">
            <v>446995568</v>
          </cell>
          <cell r="C88395" t="str">
            <v>SD3</v>
          </cell>
          <cell r="D88395" t="str">
            <v>BLK</v>
          </cell>
        </row>
        <row r="88396">
          <cell r="B88396">
            <v>446995159</v>
          </cell>
          <cell r="C88396" t="str">
            <v>SD2</v>
          </cell>
          <cell r="D88396" t="str">
            <v>SHET</v>
          </cell>
        </row>
        <row r="88397">
          <cell r="B88397">
            <v>446960751</v>
          </cell>
          <cell r="C88397" t="str">
            <v>SD2</v>
          </cell>
          <cell r="D88397" t="str">
            <v>ADUL</v>
          </cell>
        </row>
        <row r="88398">
          <cell r="B88398">
            <v>446995081</v>
          </cell>
          <cell r="C88398" t="str">
            <v>SD2</v>
          </cell>
          <cell r="D88398" t="str">
            <v>ADUL</v>
          </cell>
        </row>
        <row r="88399">
          <cell r="B88399">
            <v>446995002</v>
          </cell>
          <cell r="C88399" t="str">
            <v>SD3</v>
          </cell>
          <cell r="D88399" t="str">
            <v>YOUT</v>
          </cell>
        </row>
        <row r="88400">
          <cell r="B88400">
            <v>446961163</v>
          </cell>
          <cell r="C88400" t="str">
            <v>WDC</v>
          </cell>
          <cell r="D88400" t="str">
            <v>ADUL</v>
          </cell>
        </row>
        <row r="88401">
          <cell r="B88401">
            <v>446957400</v>
          </cell>
          <cell r="C88401" t="str">
            <v>SD2</v>
          </cell>
          <cell r="D88401" t="str">
            <v>ADUL</v>
          </cell>
        </row>
        <row r="88402">
          <cell r="B88402">
            <v>446959229</v>
          </cell>
          <cell r="C88402" t="str">
            <v>SD2</v>
          </cell>
          <cell r="D88402" t="str">
            <v>YOUT</v>
          </cell>
        </row>
        <row r="88403">
          <cell r="B88403">
            <v>446994270</v>
          </cell>
          <cell r="C88403" t="str">
            <v>SD3</v>
          </cell>
          <cell r="D88403" t="str">
            <v>BLK</v>
          </cell>
        </row>
        <row r="88404">
          <cell r="B88404">
            <v>446994541</v>
          </cell>
          <cell r="C88404" t="str">
            <v>SD2</v>
          </cell>
          <cell r="D88404" t="str">
            <v>ADUL</v>
          </cell>
        </row>
        <row r="88405">
          <cell r="B88405">
            <v>446957956</v>
          </cell>
          <cell r="C88405" t="str">
            <v>SD2</v>
          </cell>
          <cell r="D88405" t="str">
            <v>BLK</v>
          </cell>
        </row>
        <row r="88406">
          <cell r="B88406">
            <v>446959229</v>
          </cell>
          <cell r="C88406" t="str">
            <v>SD3</v>
          </cell>
          <cell r="D88406" t="str">
            <v>YOUT</v>
          </cell>
        </row>
        <row r="88407">
          <cell r="B88407">
            <v>446997436</v>
          </cell>
          <cell r="C88407" t="str">
            <v>SD2</v>
          </cell>
          <cell r="D88407" t="str">
            <v>BLK</v>
          </cell>
        </row>
        <row r="88408">
          <cell r="B88408">
            <v>446993817</v>
          </cell>
          <cell r="C88408" t="str">
            <v>WDC</v>
          </cell>
          <cell r="D88408" t="str">
            <v>BLK</v>
          </cell>
        </row>
        <row r="88409">
          <cell r="B88409">
            <v>446994461</v>
          </cell>
          <cell r="C88409" t="str">
            <v>WDC</v>
          </cell>
          <cell r="D88409" t="str">
            <v>ADUL</v>
          </cell>
        </row>
        <row r="88410">
          <cell r="B88410">
            <v>446993744</v>
          </cell>
          <cell r="C88410" t="str">
            <v>SD3</v>
          </cell>
          <cell r="D88410" t="str">
            <v>ADUL</v>
          </cell>
        </row>
        <row r="88411">
          <cell r="B88411">
            <v>446993983</v>
          </cell>
          <cell r="C88411" t="str">
            <v>SD3</v>
          </cell>
          <cell r="D88411" t="str">
            <v>BLK</v>
          </cell>
        </row>
        <row r="88412">
          <cell r="B88412">
            <v>446993552</v>
          </cell>
          <cell r="C88412" t="str">
            <v>SD2</v>
          </cell>
          <cell r="D88412" t="str">
            <v>BLK</v>
          </cell>
        </row>
        <row r="88413">
          <cell r="B88413">
            <v>446993357</v>
          </cell>
          <cell r="C88413" t="str">
            <v>SD2</v>
          </cell>
          <cell r="D88413" t="str">
            <v>ADUL</v>
          </cell>
        </row>
        <row r="88414">
          <cell r="B88414" t="str">
            <v>446993690-1</v>
          </cell>
          <cell r="C88414" t="str">
            <v>SD3</v>
          </cell>
          <cell r="D88414" t="str">
            <v>YOUT</v>
          </cell>
        </row>
        <row r="88415">
          <cell r="B88415">
            <v>446993017</v>
          </cell>
          <cell r="C88415" t="str">
            <v>SD2</v>
          </cell>
          <cell r="D88415" t="str">
            <v>YOUT</v>
          </cell>
        </row>
        <row r="88416">
          <cell r="B88416">
            <v>446993108</v>
          </cell>
          <cell r="C88416" t="str">
            <v>SD2</v>
          </cell>
          <cell r="D88416" t="str">
            <v>BLK</v>
          </cell>
        </row>
        <row r="88417">
          <cell r="B88417">
            <v>446992732</v>
          </cell>
          <cell r="C88417" t="str">
            <v>WDC</v>
          </cell>
          <cell r="D88417" t="str">
            <v>ADUL</v>
          </cell>
        </row>
        <row r="88418">
          <cell r="B88418">
            <v>446993003</v>
          </cell>
          <cell r="C88418" t="str">
            <v>SD2</v>
          </cell>
          <cell r="D88418" t="str">
            <v>BASI</v>
          </cell>
        </row>
        <row r="88419">
          <cell r="B88419">
            <v>446993163</v>
          </cell>
          <cell r="C88419" t="str">
            <v>SD3</v>
          </cell>
          <cell r="D88419" t="str">
            <v>BLK</v>
          </cell>
        </row>
        <row r="88420">
          <cell r="B88420">
            <v>446992684</v>
          </cell>
          <cell r="C88420" t="str">
            <v>SD2</v>
          </cell>
          <cell r="D88420" t="str">
            <v>BASI</v>
          </cell>
        </row>
        <row r="88421">
          <cell r="B88421">
            <v>446992547</v>
          </cell>
          <cell r="C88421" t="str">
            <v>SD3</v>
          </cell>
          <cell r="D88421" t="str">
            <v>FUR</v>
          </cell>
        </row>
        <row r="88422">
          <cell r="B88422">
            <v>446992405</v>
          </cell>
          <cell r="C88422" t="str">
            <v>WDC</v>
          </cell>
          <cell r="D88422" t="str">
            <v>ADUL</v>
          </cell>
        </row>
        <row r="88423">
          <cell r="B88423">
            <v>446992064</v>
          </cell>
          <cell r="C88423" t="str">
            <v>SD2</v>
          </cell>
          <cell r="D88423" t="str">
            <v>ADUL</v>
          </cell>
        </row>
        <row r="88424">
          <cell r="B88424">
            <v>446992350</v>
          </cell>
          <cell r="C88424" t="str">
            <v>SD3</v>
          </cell>
          <cell r="D88424" t="str">
            <v>BLK</v>
          </cell>
        </row>
        <row r="88425">
          <cell r="B88425">
            <v>446994785</v>
          </cell>
          <cell r="C88425" t="str">
            <v>WDC</v>
          </cell>
          <cell r="D88425" t="str">
            <v>ADUL</v>
          </cell>
        </row>
        <row r="88426">
          <cell r="B88426">
            <v>446991804</v>
          </cell>
          <cell r="C88426" t="str">
            <v>SD2</v>
          </cell>
          <cell r="D88426" t="str">
            <v>BLK</v>
          </cell>
        </row>
        <row r="88427">
          <cell r="B88427">
            <v>446991780</v>
          </cell>
          <cell r="C88427" t="str">
            <v>SD3</v>
          </cell>
          <cell r="D88427" t="str">
            <v>ADUL</v>
          </cell>
        </row>
        <row r="88428">
          <cell r="B88428">
            <v>446991592</v>
          </cell>
          <cell r="C88428" t="str">
            <v>SD2</v>
          </cell>
          <cell r="D88428" t="str">
            <v>TOWL</v>
          </cell>
        </row>
        <row r="88429">
          <cell r="B88429">
            <v>446991195</v>
          </cell>
          <cell r="C88429" t="str">
            <v>SD2</v>
          </cell>
          <cell r="D88429" t="str">
            <v>ADUL</v>
          </cell>
        </row>
        <row r="88430">
          <cell r="B88430">
            <v>446991799</v>
          </cell>
          <cell r="C88430" t="str">
            <v>SD2</v>
          </cell>
          <cell r="D88430" t="str">
            <v>SHET</v>
          </cell>
        </row>
        <row r="88431">
          <cell r="B88431">
            <v>446990806</v>
          </cell>
          <cell r="C88431" t="str">
            <v>SD2</v>
          </cell>
          <cell r="D88431" t="str">
            <v>SHET</v>
          </cell>
        </row>
        <row r="88432">
          <cell r="B88432">
            <v>446990704</v>
          </cell>
          <cell r="C88432" t="str">
            <v>SD3</v>
          </cell>
          <cell r="D88432" t="str">
            <v>FUR</v>
          </cell>
        </row>
        <row r="88433">
          <cell r="B88433">
            <v>446990510</v>
          </cell>
          <cell r="C88433" t="str">
            <v>SD3</v>
          </cell>
          <cell r="D88433" t="str">
            <v>BLK</v>
          </cell>
        </row>
        <row r="88434">
          <cell r="B88434">
            <v>446990853</v>
          </cell>
          <cell r="C88434" t="str">
            <v>SD3</v>
          </cell>
          <cell r="D88434" t="str">
            <v>YOUT</v>
          </cell>
        </row>
        <row r="88435">
          <cell r="B88435">
            <v>446990429</v>
          </cell>
          <cell r="C88435" t="str">
            <v>WDC</v>
          </cell>
          <cell r="D88435" t="str">
            <v>BLK</v>
          </cell>
        </row>
        <row r="88436">
          <cell r="B88436">
            <v>446990634</v>
          </cell>
          <cell r="C88436" t="str">
            <v>SD2</v>
          </cell>
          <cell r="D88436" t="str">
            <v>ADUL</v>
          </cell>
        </row>
        <row r="88437">
          <cell r="B88437">
            <v>446990685</v>
          </cell>
          <cell r="C88437" t="str">
            <v>SD2</v>
          </cell>
          <cell r="D88437" t="str">
            <v>BATH</v>
          </cell>
        </row>
        <row r="88438">
          <cell r="B88438">
            <v>446994387</v>
          </cell>
          <cell r="C88438" t="str">
            <v>SD2</v>
          </cell>
          <cell r="D88438" t="str">
            <v>TOWL</v>
          </cell>
        </row>
        <row r="88439">
          <cell r="B88439">
            <v>446991006</v>
          </cell>
          <cell r="C88439" t="str">
            <v>SD3</v>
          </cell>
          <cell r="D88439" t="str">
            <v>ADUL</v>
          </cell>
        </row>
        <row r="88440">
          <cell r="B88440">
            <v>446990608</v>
          </cell>
          <cell r="C88440" t="str">
            <v>SD3</v>
          </cell>
          <cell r="D88440" t="str">
            <v>ADUL</v>
          </cell>
        </row>
        <row r="88441">
          <cell r="B88441">
            <v>446990582</v>
          </cell>
          <cell r="C88441" t="str">
            <v>SD2</v>
          </cell>
          <cell r="D88441" t="str">
            <v>ADUL</v>
          </cell>
        </row>
        <row r="88442">
          <cell r="B88442">
            <v>446991113</v>
          </cell>
          <cell r="C88442" t="str">
            <v>SD3</v>
          </cell>
          <cell r="D88442" t="str">
            <v>ADUL</v>
          </cell>
        </row>
        <row r="88443">
          <cell r="B88443">
            <v>446990702</v>
          </cell>
          <cell r="C88443" t="str">
            <v>SD3</v>
          </cell>
          <cell r="D88443" t="str">
            <v>ADUL</v>
          </cell>
        </row>
        <row r="88444">
          <cell r="B88444">
            <v>446989817</v>
          </cell>
          <cell r="C88444" t="str">
            <v>SD2</v>
          </cell>
          <cell r="D88444" t="str">
            <v>BASI</v>
          </cell>
        </row>
        <row r="88445">
          <cell r="B88445">
            <v>446990218</v>
          </cell>
          <cell r="C88445" t="str">
            <v>SD3</v>
          </cell>
          <cell r="D88445" t="str">
            <v>BLK</v>
          </cell>
        </row>
        <row r="88446">
          <cell r="B88446">
            <v>446989640</v>
          </cell>
          <cell r="C88446" t="str">
            <v>WDC</v>
          </cell>
          <cell r="D88446" t="str">
            <v>ADUL</v>
          </cell>
        </row>
        <row r="88447">
          <cell r="B88447">
            <v>446989545</v>
          </cell>
          <cell r="C88447" t="str">
            <v>SD2</v>
          </cell>
          <cell r="D88447" t="str">
            <v>BLK</v>
          </cell>
        </row>
        <row r="88448">
          <cell r="B88448">
            <v>446988803</v>
          </cell>
          <cell r="C88448" t="str">
            <v>SD2</v>
          </cell>
          <cell r="D88448" t="str">
            <v>ADUL</v>
          </cell>
        </row>
        <row r="88449">
          <cell r="B88449">
            <v>446988946</v>
          </cell>
          <cell r="C88449" t="str">
            <v>SD2</v>
          </cell>
          <cell r="D88449" t="str">
            <v>BLK</v>
          </cell>
        </row>
        <row r="88450">
          <cell r="B88450">
            <v>446941456</v>
          </cell>
          <cell r="C88450" t="str">
            <v>SD2</v>
          </cell>
          <cell r="D88450" t="str">
            <v>BLK</v>
          </cell>
        </row>
        <row r="88451">
          <cell r="B88451">
            <v>446989358</v>
          </cell>
          <cell r="C88451" t="str">
            <v>SD3</v>
          </cell>
          <cell r="D88451" t="str">
            <v>BLK</v>
          </cell>
        </row>
        <row r="88452">
          <cell r="B88452">
            <v>446942301</v>
          </cell>
          <cell r="C88452" t="str">
            <v>SD3</v>
          </cell>
          <cell r="D88452" t="str">
            <v>BLK</v>
          </cell>
        </row>
        <row r="88453">
          <cell r="B88453">
            <v>446989042</v>
          </cell>
          <cell r="C88453" t="str">
            <v>SD3</v>
          </cell>
          <cell r="D88453" t="str">
            <v>YOUT</v>
          </cell>
        </row>
        <row r="88454">
          <cell r="B88454">
            <v>446989116</v>
          </cell>
          <cell r="C88454" t="str">
            <v>SD3</v>
          </cell>
          <cell r="D88454" t="str">
            <v>ADUL</v>
          </cell>
        </row>
        <row r="88455">
          <cell r="B88455">
            <v>446988815</v>
          </cell>
          <cell r="C88455" t="str">
            <v>SD3</v>
          </cell>
          <cell r="D88455" t="str">
            <v>BLK</v>
          </cell>
        </row>
        <row r="88456">
          <cell r="B88456">
            <v>446989434</v>
          </cell>
          <cell r="C88456" t="str">
            <v>SD2</v>
          </cell>
          <cell r="D88456" t="str">
            <v>ADUL</v>
          </cell>
        </row>
        <row r="88457">
          <cell r="B88457">
            <v>446988946</v>
          </cell>
          <cell r="C88457" t="str">
            <v>SD3</v>
          </cell>
          <cell r="D88457" t="str">
            <v>BLK</v>
          </cell>
        </row>
        <row r="88458">
          <cell r="B88458">
            <v>446989254</v>
          </cell>
          <cell r="C88458" t="str">
            <v>WDC</v>
          </cell>
          <cell r="D88458" t="str">
            <v>SHET</v>
          </cell>
        </row>
        <row r="88459">
          <cell r="B88459">
            <v>446989055</v>
          </cell>
          <cell r="C88459" t="str">
            <v>SD2</v>
          </cell>
          <cell r="D88459" t="str">
            <v>WIN</v>
          </cell>
        </row>
        <row r="88460">
          <cell r="B88460">
            <v>446989254</v>
          </cell>
          <cell r="C88460" t="str">
            <v>WDC</v>
          </cell>
          <cell r="D88460" t="str">
            <v>SHET</v>
          </cell>
        </row>
        <row r="88461">
          <cell r="B88461">
            <v>446989272</v>
          </cell>
          <cell r="C88461" t="str">
            <v>SD3</v>
          </cell>
          <cell r="D88461" t="str">
            <v>BLK</v>
          </cell>
        </row>
        <row r="88462">
          <cell r="B88462">
            <v>446988651</v>
          </cell>
          <cell r="C88462" t="str">
            <v>SD2</v>
          </cell>
          <cell r="D88462" t="str">
            <v>ADUL</v>
          </cell>
        </row>
        <row r="88463">
          <cell r="B88463">
            <v>446988535</v>
          </cell>
          <cell r="C88463" t="str">
            <v>SD3</v>
          </cell>
          <cell r="D88463" t="str">
            <v>BLK</v>
          </cell>
        </row>
        <row r="88464">
          <cell r="B88464">
            <v>446988767</v>
          </cell>
          <cell r="C88464" t="str">
            <v>SD3</v>
          </cell>
          <cell r="D88464" t="str">
            <v>FUR</v>
          </cell>
        </row>
        <row r="88465">
          <cell r="B88465">
            <v>446987556</v>
          </cell>
          <cell r="C88465" t="str">
            <v>SD3</v>
          </cell>
          <cell r="D88465" t="str">
            <v>SHET</v>
          </cell>
        </row>
        <row r="88466">
          <cell r="B88466">
            <v>446988873</v>
          </cell>
          <cell r="C88466" t="str">
            <v>SD2</v>
          </cell>
          <cell r="D88466" t="str">
            <v>ADUL</v>
          </cell>
        </row>
        <row r="88467">
          <cell r="B88467">
            <v>446987275</v>
          </cell>
          <cell r="C88467" t="str">
            <v>SD2</v>
          </cell>
          <cell r="D88467" t="str">
            <v>ADUL,WIN</v>
          </cell>
        </row>
        <row r="88468">
          <cell r="B88468">
            <v>446988282</v>
          </cell>
          <cell r="C88468" t="str">
            <v>WDC</v>
          </cell>
          <cell r="D88468" t="str">
            <v>ADUL</v>
          </cell>
        </row>
        <row r="88469">
          <cell r="B88469">
            <v>446987589</v>
          </cell>
          <cell r="C88469" t="str">
            <v>SD2</v>
          </cell>
          <cell r="D88469" t="str">
            <v>SHET</v>
          </cell>
        </row>
        <row r="88470">
          <cell r="B88470">
            <v>446988475</v>
          </cell>
          <cell r="C88470" t="str">
            <v>SD3</v>
          </cell>
          <cell r="D88470" t="str">
            <v>SHET</v>
          </cell>
        </row>
        <row r="88471">
          <cell r="B88471">
            <v>446988475</v>
          </cell>
          <cell r="C88471" t="str">
            <v>SD2</v>
          </cell>
          <cell r="D88471" t="str">
            <v>SHET</v>
          </cell>
        </row>
        <row r="88472">
          <cell r="B88472">
            <v>446988424</v>
          </cell>
          <cell r="C88472" t="str">
            <v>SD2</v>
          </cell>
          <cell r="D88472" t="str">
            <v>SHET</v>
          </cell>
        </row>
        <row r="88473">
          <cell r="B88473">
            <v>446988424</v>
          </cell>
          <cell r="C88473" t="str">
            <v>SD3</v>
          </cell>
          <cell r="D88473" t="str">
            <v>SHET</v>
          </cell>
        </row>
        <row r="88474">
          <cell r="B88474">
            <v>446988455</v>
          </cell>
          <cell r="C88474" t="str">
            <v>SD2</v>
          </cell>
          <cell r="D88474" t="str">
            <v>SHET</v>
          </cell>
        </row>
        <row r="88475">
          <cell r="B88475">
            <v>446988115</v>
          </cell>
          <cell r="C88475" t="str">
            <v>SD2</v>
          </cell>
          <cell r="D88475" t="str">
            <v>BLK</v>
          </cell>
        </row>
        <row r="88476">
          <cell r="B88476">
            <v>446988003</v>
          </cell>
          <cell r="C88476" t="str">
            <v>SD3</v>
          </cell>
          <cell r="D88476" t="str">
            <v>BLK</v>
          </cell>
        </row>
        <row r="88477">
          <cell r="B88477">
            <v>446987778</v>
          </cell>
          <cell r="C88477" t="str">
            <v>SD3</v>
          </cell>
          <cell r="D88477" t="str">
            <v>ADUL</v>
          </cell>
        </row>
        <row r="88478">
          <cell r="B88478">
            <v>446987118</v>
          </cell>
          <cell r="C88478" t="str">
            <v>SD3</v>
          </cell>
          <cell r="D88478" t="str">
            <v>BLK</v>
          </cell>
        </row>
        <row r="88479">
          <cell r="B88479">
            <v>446986935</v>
          </cell>
          <cell r="C88479" t="str">
            <v>SD2</v>
          </cell>
          <cell r="D88479" t="str">
            <v>WIN</v>
          </cell>
        </row>
        <row r="88480">
          <cell r="B88480">
            <v>446985665</v>
          </cell>
          <cell r="C88480" t="str">
            <v>SD2</v>
          </cell>
          <cell r="D88480" t="str">
            <v>YOUT</v>
          </cell>
        </row>
        <row r="88481">
          <cell r="B88481">
            <v>446986575</v>
          </cell>
          <cell r="C88481" t="str">
            <v>SD3</v>
          </cell>
          <cell r="D88481" t="str">
            <v>ADUL</v>
          </cell>
        </row>
        <row r="88482">
          <cell r="B88482">
            <v>446983095</v>
          </cell>
          <cell r="C88482" t="str">
            <v>SD2</v>
          </cell>
          <cell r="D88482" t="str">
            <v>BLK</v>
          </cell>
        </row>
        <row r="88483">
          <cell r="B88483" t="str">
            <v>446986770-1</v>
          </cell>
          <cell r="C88483" t="str">
            <v>SD2</v>
          </cell>
          <cell r="D88483" t="str">
            <v>ADUL</v>
          </cell>
        </row>
        <row r="88484">
          <cell r="B88484">
            <v>446939093</v>
          </cell>
          <cell r="C88484" t="str">
            <v>SD2</v>
          </cell>
          <cell r="D88484" t="str">
            <v>BATH</v>
          </cell>
        </row>
        <row r="88485">
          <cell r="B88485">
            <v>446986316</v>
          </cell>
          <cell r="C88485" t="str">
            <v>SD3</v>
          </cell>
          <cell r="D88485" t="str">
            <v>ADUL</v>
          </cell>
        </row>
        <row r="88486">
          <cell r="B88486">
            <v>446986315</v>
          </cell>
          <cell r="C88486" t="str">
            <v>SD3</v>
          </cell>
          <cell r="D88486" t="str">
            <v>ADUL</v>
          </cell>
        </row>
        <row r="88487">
          <cell r="B88487">
            <v>446985804</v>
          </cell>
          <cell r="C88487" t="str">
            <v>SD3</v>
          </cell>
          <cell r="D88487" t="str">
            <v>ADUL</v>
          </cell>
        </row>
        <row r="88488">
          <cell r="B88488">
            <v>446985786</v>
          </cell>
          <cell r="C88488" t="str">
            <v>WDC</v>
          </cell>
          <cell r="D88488" t="str">
            <v>FUR</v>
          </cell>
        </row>
        <row r="88489">
          <cell r="B88489">
            <v>446985578</v>
          </cell>
          <cell r="C88489" t="str">
            <v>SD3</v>
          </cell>
          <cell r="D88489" t="str">
            <v>SHET</v>
          </cell>
        </row>
        <row r="88490">
          <cell r="B88490">
            <v>446985544</v>
          </cell>
          <cell r="C88490" t="str">
            <v>SD2</v>
          </cell>
          <cell r="D88490" t="str">
            <v>BLK</v>
          </cell>
        </row>
        <row r="88491">
          <cell r="B88491">
            <v>446985822</v>
          </cell>
          <cell r="C88491" t="str">
            <v>SD2</v>
          </cell>
          <cell r="D88491" t="str">
            <v>ADUL</v>
          </cell>
        </row>
        <row r="88492">
          <cell r="B88492">
            <v>446985370</v>
          </cell>
          <cell r="C88492" t="str">
            <v>SD3</v>
          </cell>
          <cell r="D88492" t="str">
            <v>BLK</v>
          </cell>
        </row>
        <row r="88493">
          <cell r="B88493">
            <v>446986120</v>
          </cell>
          <cell r="C88493" t="str">
            <v>SD2</v>
          </cell>
          <cell r="D88493" t="str">
            <v>BLK</v>
          </cell>
        </row>
        <row r="88494">
          <cell r="B88494">
            <v>446985578</v>
          </cell>
          <cell r="C88494" t="str">
            <v>SD2</v>
          </cell>
          <cell r="D88494" t="str">
            <v>SHET</v>
          </cell>
        </row>
        <row r="88495">
          <cell r="B88495">
            <v>446986027</v>
          </cell>
          <cell r="C88495" t="str">
            <v>SD3</v>
          </cell>
          <cell r="D88495" t="str">
            <v>BLK</v>
          </cell>
        </row>
        <row r="88496">
          <cell r="B88496">
            <v>446984629</v>
          </cell>
          <cell r="C88496" t="str">
            <v>WDC</v>
          </cell>
          <cell r="D88496" t="str">
            <v>FUR</v>
          </cell>
        </row>
        <row r="88497">
          <cell r="B88497">
            <v>446984515</v>
          </cell>
          <cell r="C88497" t="str">
            <v>SD3</v>
          </cell>
          <cell r="D88497" t="str">
            <v>BLK</v>
          </cell>
        </row>
        <row r="88498">
          <cell r="B88498">
            <v>446990370</v>
          </cell>
          <cell r="C88498" t="str">
            <v>WDC</v>
          </cell>
          <cell r="D88498" t="str">
            <v>ADUL</v>
          </cell>
        </row>
        <row r="88499">
          <cell r="B88499">
            <v>446984534</v>
          </cell>
          <cell r="C88499" t="str">
            <v>SD3</v>
          </cell>
          <cell r="D88499" t="str">
            <v>ADUL</v>
          </cell>
        </row>
        <row r="88500">
          <cell r="B88500" t="str">
            <v>446984852-1</v>
          </cell>
          <cell r="C88500" t="str">
            <v>SD3</v>
          </cell>
          <cell r="D88500" t="str">
            <v>BLK</v>
          </cell>
        </row>
        <row r="88501">
          <cell r="B88501">
            <v>446984704</v>
          </cell>
          <cell r="C88501" t="str">
            <v>WDC</v>
          </cell>
          <cell r="D88501" t="str">
            <v>ADUL</v>
          </cell>
        </row>
        <row r="88502">
          <cell r="B88502">
            <v>446985443</v>
          </cell>
          <cell r="C88502" t="str">
            <v>SD3</v>
          </cell>
          <cell r="D88502" t="str">
            <v>BLK</v>
          </cell>
        </row>
        <row r="88503">
          <cell r="B88503">
            <v>446989738</v>
          </cell>
          <cell r="C88503" t="str">
            <v>SD2</v>
          </cell>
          <cell r="D88503" t="str">
            <v>BLK</v>
          </cell>
        </row>
        <row r="88504">
          <cell r="B88504">
            <v>446984504</v>
          </cell>
          <cell r="C88504" t="str">
            <v>SD3</v>
          </cell>
          <cell r="D88504" t="str">
            <v>BASI</v>
          </cell>
        </row>
        <row r="88505">
          <cell r="B88505">
            <v>446984530</v>
          </cell>
          <cell r="C88505" t="str">
            <v>SD3</v>
          </cell>
          <cell r="D88505" t="str">
            <v>YOUT</v>
          </cell>
        </row>
        <row r="88506">
          <cell r="B88506">
            <v>446984865</v>
          </cell>
          <cell r="C88506" t="str">
            <v>SD2</v>
          </cell>
          <cell r="D88506" t="str">
            <v>SHET</v>
          </cell>
        </row>
        <row r="88507">
          <cell r="B88507">
            <v>446984520</v>
          </cell>
          <cell r="C88507" t="str">
            <v>SD2</v>
          </cell>
          <cell r="D88507" t="str">
            <v>SHET</v>
          </cell>
        </row>
        <row r="88508">
          <cell r="B88508">
            <v>446989576</v>
          </cell>
          <cell r="C88508" t="str">
            <v>SD3</v>
          </cell>
          <cell r="D88508" t="str">
            <v>YOUT</v>
          </cell>
        </row>
        <row r="88509">
          <cell r="B88509">
            <v>446989366</v>
          </cell>
          <cell r="C88509" t="str">
            <v>SD2</v>
          </cell>
          <cell r="D88509" t="str">
            <v>ADUL</v>
          </cell>
        </row>
        <row r="88510">
          <cell r="B88510">
            <v>446984300</v>
          </cell>
          <cell r="C88510" t="str">
            <v>SD2</v>
          </cell>
          <cell r="D88510" t="str">
            <v>ADUL</v>
          </cell>
        </row>
        <row r="88511">
          <cell r="B88511" t="str">
            <v>446984119-1</v>
          </cell>
          <cell r="C88511" t="str">
            <v>SD3</v>
          </cell>
          <cell r="D88511" t="str">
            <v>BLK</v>
          </cell>
        </row>
        <row r="88512">
          <cell r="B88512">
            <v>446983577</v>
          </cell>
          <cell r="C88512" t="str">
            <v>SD3</v>
          </cell>
          <cell r="D88512" t="str">
            <v>ADUL</v>
          </cell>
        </row>
        <row r="88513">
          <cell r="B88513">
            <v>446983897</v>
          </cell>
          <cell r="C88513" t="str">
            <v>SD2</v>
          </cell>
          <cell r="D88513" t="str">
            <v>BLK</v>
          </cell>
        </row>
        <row r="88514">
          <cell r="B88514">
            <v>446983804</v>
          </cell>
          <cell r="C88514" t="str">
            <v>SD3</v>
          </cell>
          <cell r="D88514" t="str">
            <v>YOUT</v>
          </cell>
        </row>
        <row r="88515">
          <cell r="B88515">
            <v>446984034</v>
          </cell>
          <cell r="C88515" t="str">
            <v>SD2</v>
          </cell>
          <cell r="D88515" t="str">
            <v>BLK</v>
          </cell>
        </row>
        <row r="88516">
          <cell r="B88516">
            <v>446983564</v>
          </cell>
          <cell r="C88516" t="str">
            <v>SD2</v>
          </cell>
          <cell r="D88516" t="str">
            <v>ADUL</v>
          </cell>
        </row>
        <row r="88517">
          <cell r="B88517" t="str">
            <v>446983677-1</v>
          </cell>
          <cell r="C88517" t="str">
            <v>SD3</v>
          </cell>
          <cell r="D88517" t="str">
            <v>BLK</v>
          </cell>
        </row>
        <row r="88518">
          <cell r="B88518">
            <v>446983955</v>
          </cell>
          <cell r="C88518" t="str">
            <v>SD3</v>
          </cell>
          <cell r="D88518" t="str">
            <v>BLK</v>
          </cell>
        </row>
        <row r="88519">
          <cell r="B88519">
            <v>446983813</v>
          </cell>
          <cell r="C88519" t="str">
            <v>SD2</v>
          </cell>
          <cell r="D88519" t="str">
            <v>ADUL</v>
          </cell>
        </row>
        <row r="88520">
          <cell r="B88520">
            <v>446979003</v>
          </cell>
          <cell r="C88520" t="str">
            <v>SD2</v>
          </cell>
          <cell r="D88520" t="str">
            <v>ADUL</v>
          </cell>
        </row>
        <row r="88521">
          <cell r="B88521">
            <v>446988906</v>
          </cell>
          <cell r="C88521" t="str">
            <v>SD3</v>
          </cell>
          <cell r="D88521" t="str">
            <v>FUR</v>
          </cell>
        </row>
        <row r="88522">
          <cell r="B88522">
            <v>446983138</v>
          </cell>
          <cell r="C88522" t="str">
            <v>SD2</v>
          </cell>
          <cell r="D88522" t="str">
            <v>SHET</v>
          </cell>
        </row>
        <row r="88523">
          <cell r="B88523">
            <v>446983036</v>
          </cell>
          <cell r="C88523" t="str">
            <v>SD2</v>
          </cell>
          <cell r="D88523" t="str">
            <v>ADUL</v>
          </cell>
        </row>
        <row r="88524">
          <cell r="B88524">
            <v>446983009</v>
          </cell>
          <cell r="C88524" t="str">
            <v>SD3</v>
          </cell>
          <cell r="D88524" t="str">
            <v>ADUL</v>
          </cell>
        </row>
        <row r="88525">
          <cell r="B88525">
            <v>446982920</v>
          </cell>
          <cell r="C88525" t="str">
            <v>WDC</v>
          </cell>
          <cell r="D88525" t="str">
            <v>BLK</v>
          </cell>
        </row>
        <row r="88526">
          <cell r="B88526">
            <v>446983426</v>
          </cell>
          <cell r="C88526" t="str">
            <v>SD3</v>
          </cell>
          <cell r="D88526" t="str">
            <v>ADUL</v>
          </cell>
        </row>
        <row r="88527">
          <cell r="B88527">
            <v>446982910</v>
          </cell>
          <cell r="C88527" t="str">
            <v>SD2</v>
          </cell>
          <cell r="D88527" t="str">
            <v>ADUL</v>
          </cell>
        </row>
        <row r="88528">
          <cell r="B88528">
            <v>446982947</v>
          </cell>
          <cell r="C88528" t="str">
            <v>WDC</v>
          </cell>
          <cell r="D88528" t="str">
            <v>ADUL</v>
          </cell>
        </row>
        <row r="88529">
          <cell r="B88529">
            <v>446983460</v>
          </cell>
          <cell r="C88529" t="str">
            <v>SD2</v>
          </cell>
          <cell r="D88529" t="str">
            <v>ADUL</v>
          </cell>
        </row>
        <row r="88530">
          <cell r="B88530">
            <v>446982299</v>
          </cell>
          <cell r="C88530" t="str">
            <v>SD3</v>
          </cell>
          <cell r="D88530" t="str">
            <v>BLK</v>
          </cell>
        </row>
        <row r="88531">
          <cell r="B88531">
            <v>446983283</v>
          </cell>
          <cell r="C88531" t="str">
            <v>SD3</v>
          </cell>
          <cell r="D88531" t="str">
            <v>BLK</v>
          </cell>
        </row>
        <row r="88532">
          <cell r="B88532">
            <v>446982137</v>
          </cell>
          <cell r="C88532" t="str">
            <v>SD2</v>
          </cell>
          <cell r="D88532" t="str">
            <v>SHET</v>
          </cell>
        </row>
        <row r="88533">
          <cell r="B88533">
            <v>446982491</v>
          </cell>
          <cell r="C88533" t="str">
            <v>SD3</v>
          </cell>
          <cell r="D88533" t="str">
            <v>LGT</v>
          </cell>
        </row>
        <row r="88534">
          <cell r="B88534">
            <v>446987171</v>
          </cell>
          <cell r="C88534" t="str">
            <v>SD3</v>
          </cell>
          <cell r="D88534" t="str">
            <v>FUR</v>
          </cell>
        </row>
        <row r="88535">
          <cell r="B88535">
            <v>446981881</v>
          </cell>
          <cell r="C88535" t="str">
            <v>SD2</v>
          </cell>
          <cell r="D88535" t="str">
            <v>YOUT</v>
          </cell>
        </row>
        <row r="88536">
          <cell r="B88536">
            <v>446982259</v>
          </cell>
          <cell r="C88536" t="str">
            <v>SD2</v>
          </cell>
          <cell r="D88536" t="str">
            <v>BASI</v>
          </cell>
        </row>
        <row r="88537">
          <cell r="B88537">
            <v>446981762</v>
          </cell>
          <cell r="C88537" t="str">
            <v>SD2</v>
          </cell>
          <cell r="D88537" t="str">
            <v>ADUL</v>
          </cell>
        </row>
        <row r="88538">
          <cell r="B88538">
            <v>446982364</v>
          </cell>
          <cell r="C88538" t="str">
            <v>SD3</v>
          </cell>
          <cell r="D88538" t="str">
            <v>ADUL</v>
          </cell>
        </row>
        <row r="88539">
          <cell r="B88539" t="str">
            <v>446981939-1</v>
          </cell>
          <cell r="C88539" t="str">
            <v>SD3</v>
          </cell>
          <cell r="D88539" t="str">
            <v>BLK</v>
          </cell>
        </row>
        <row r="88540">
          <cell r="B88540">
            <v>446982089</v>
          </cell>
          <cell r="C88540" t="str">
            <v>SD2</v>
          </cell>
          <cell r="D88540" t="str">
            <v>BLK</v>
          </cell>
        </row>
        <row r="88541">
          <cell r="B88541">
            <v>446986851</v>
          </cell>
          <cell r="C88541" t="str">
            <v>SD2</v>
          </cell>
          <cell r="D88541" t="str">
            <v>SHET</v>
          </cell>
        </row>
        <row r="88542">
          <cell r="B88542">
            <v>446982092</v>
          </cell>
          <cell r="C88542" t="str">
            <v>SD2</v>
          </cell>
          <cell r="D88542" t="str">
            <v>BLK</v>
          </cell>
        </row>
        <row r="88543">
          <cell r="B88543">
            <v>446986421</v>
          </cell>
          <cell r="C88543" t="str">
            <v>SD3</v>
          </cell>
          <cell r="D88543" t="str">
            <v>BASI</v>
          </cell>
        </row>
        <row r="88544">
          <cell r="B88544">
            <v>446982523</v>
          </cell>
          <cell r="C88544" t="str">
            <v>SD2</v>
          </cell>
          <cell r="D88544" t="str">
            <v>BASI</v>
          </cell>
        </row>
        <row r="88545">
          <cell r="B88545">
            <v>446981277</v>
          </cell>
          <cell r="C88545" t="str">
            <v>SD3</v>
          </cell>
          <cell r="D88545" t="str">
            <v>BLK</v>
          </cell>
        </row>
        <row r="88546">
          <cell r="B88546">
            <v>446981167</v>
          </cell>
          <cell r="C88546" t="str">
            <v>SD3</v>
          </cell>
          <cell r="D88546" t="str">
            <v>TOWL</v>
          </cell>
        </row>
        <row r="88547">
          <cell r="B88547">
            <v>446981799</v>
          </cell>
          <cell r="C88547" t="str">
            <v>SD2</v>
          </cell>
          <cell r="D88547" t="str">
            <v>BATH</v>
          </cell>
        </row>
        <row r="88548">
          <cell r="B88548">
            <v>446933157</v>
          </cell>
          <cell r="C88548" t="str">
            <v>SD3</v>
          </cell>
          <cell r="D88548" t="str">
            <v>ADUL</v>
          </cell>
        </row>
        <row r="88549">
          <cell r="B88549">
            <v>446933157</v>
          </cell>
          <cell r="C88549" t="str">
            <v>SD2</v>
          </cell>
          <cell r="D88549" t="str">
            <v>ADUL</v>
          </cell>
        </row>
        <row r="88550">
          <cell r="B88550">
            <v>446981329</v>
          </cell>
          <cell r="C88550" t="str">
            <v>SD3</v>
          </cell>
          <cell r="D88550" t="str">
            <v>ART</v>
          </cell>
        </row>
        <row r="88551">
          <cell r="B88551">
            <v>446981167</v>
          </cell>
          <cell r="C88551" t="str">
            <v>SD2</v>
          </cell>
          <cell r="D88551" t="str">
            <v>ADUL</v>
          </cell>
        </row>
        <row r="88552">
          <cell r="B88552">
            <v>446981432</v>
          </cell>
          <cell r="C88552" t="str">
            <v>SD2</v>
          </cell>
          <cell r="D88552" t="str">
            <v>SHET</v>
          </cell>
        </row>
        <row r="88553">
          <cell r="B88553">
            <v>446981657</v>
          </cell>
          <cell r="C88553" t="str">
            <v>SD2</v>
          </cell>
          <cell r="D88553" t="str">
            <v>BLK</v>
          </cell>
        </row>
        <row r="88554">
          <cell r="B88554">
            <v>446981410</v>
          </cell>
          <cell r="C88554" t="str">
            <v>SD2</v>
          </cell>
          <cell r="D88554" t="str">
            <v>WIN</v>
          </cell>
        </row>
        <row r="88555">
          <cell r="B88555">
            <v>446980931</v>
          </cell>
          <cell r="C88555" t="str">
            <v>SD3</v>
          </cell>
          <cell r="D88555" t="str">
            <v>BLK</v>
          </cell>
        </row>
        <row r="88556">
          <cell r="B88556">
            <v>446981326</v>
          </cell>
          <cell r="C88556" t="str">
            <v>SD2</v>
          </cell>
          <cell r="D88556" t="str">
            <v>ADUL</v>
          </cell>
        </row>
        <row r="88557">
          <cell r="B88557">
            <v>446979531</v>
          </cell>
          <cell r="C88557" t="str">
            <v>SD2</v>
          </cell>
          <cell r="D88557" t="str">
            <v>ADUL</v>
          </cell>
        </row>
        <row r="88558">
          <cell r="B88558">
            <v>446980895</v>
          </cell>
          <cell r="C88558" t="str">
            <v>SD3</v>
          </cell>
          <cell r="D88558" t="str">
            <v>FUR</v>
          </cell>
        </row>
        <row r="88559">
          <cell r="B88559">
            <v>446979809</v>
          </cell>
          <cell r="C88559" t="str">
            <v>SD2</v>
          </cell>
          <cell r="D88559" t="str">
            <v>BASI</v>
          </cell>
        </row>
        <row r="88560">
          <cell r="B88560">
            <v>446979965</v>
          </cell>
          <cell r="C88560" t="str">
            <v>SD2</v>
          </cell>
          <cell r="D88560" t="str">
            <v>BATH</v>
          </cell>
        </row>
        <row r="88561">
          <cell r="B88561">
            <v>446980711</v>
          </cell>
          <cell r="C88561" t="str">
            <v>SD2</v>
          </cell>
          <cell r="D88561" t="str">
            <v>SHET</v>
          </cell>
        </row>
        <row r="88562">
          <cell r="B88562">
            <v>446984470</v>
          </cell>
          <cell r="C88562" t="str">
            <v>SD2</v>
          </cell>
          <cell r="D88562" t="str">
            <v>ADUL</v>
          </cell>
        </row>
        <row r="88563">
          <cell r="B88563">
            <v>446980667</v>
          </cell>
          <cell r="C88563" t="str">
            <v>SD2</v>
          </cell>
          <cell r="D88563" t="str">
            <v>SHET</v>
          </cell>
        </row>
        <row r="88564">
          <cell r="B88564">
            <v>446980504</v>
          </cell>
          <cell r="C88564" t="str">
            <v>SD2</v>
          </cell>
          <cell r="D88564" t="str">
            <v>BLK</v>
          </cell>
        </row>
        <row r="88565">
          <cell r="B88565">
            <v>446980406</v>
          </cell>
          <cell r="C88565" t="str">
            <v>SD2</v>
          </cell>
          <cell r="D88565" t="str">
            <v>ADUL</v>
          </cell>
        </row>
        <row r="88566">
          <cell r="B88566" t="str">
            <v>446980155-1</v>
          </cell>
          <cell r="C88566" t="str">
            <v>SD2</v>
          </cell>
          <cell r="D88566" t="str">
            <v>ADUL</v>
          </cell>
        </row>
        <row r="88567">
          <cell r="B88567">
            <v>446980540</v>
          </cell>
          <cell r="C88567" t="str">
            <v>SD2</v>
          </cell>
          <cell r="D88567" t="str">
            <v>SHET</v>
          </cell>
        </row>
        <row r="88568">
          <cell r="B88568">
            <v>446980062</v>
          </cell>
          <cell r="C88568" t="str">
            <v>WDC</v>
          </cell>
          <cell r="D88568" t="str">
            <v>FUR</v>
          </cell>
        </row>
        <row r="88569">
          <cell r="B88569">
            <v>446980529</v>
          </cell>
          <cell r="C88569" t="str">
            <v>WDC</v>
          </cell>
          <cell r="D88569" t="str">
            <v>ADUL</v>
          </cell>
        </row>
        <row r="88570">
          <cell r="B88570">
            <v>446979712</v>
          </cell>
          <cell r="C88570" t="str">
            <v>SD2</v>
          </cell>
          <cell r="D88570" t="str">
            <v>ADUL</v>
          </cell>
        </row>
        <row r="88571">
          <cell r="B88571">
            <v>446979686</v>
          </cell>
          <cell r="C88571" t="str">
            <v>SD2</v>
          </cell>
          <cell r="D88571" t="str">
            <v>ADUL</v>
          </cell>
        </row>
        <row r="88572">
          <cell r="B88572">
            <v>446979783</v>
          </cell>
          <cell r="C88572" t="str">
            <v>SD2</v>
          </cell>
          <cell r="D88572" t="str">
            <v>ADUL</v>
          </cell>
        </row>
        <row r="88573">
          <cell r="B88573">
            <v>446979727</v>
          </cell>
          <cell r="C88573" t="str">
            <v>WDC</v>
          </cell>
          <cell r="D88573" t="str">
            <v>ADUL</v>
          </cell>
        </row>
        <row r="88574">
          <cell r="B88574">
            <v>446979610</v>
          </cell>
          <cell r="C88574" t="str">
            <v>SD2</v>
          </cell>
          <cell r="D88574" t="str">
            <v>BLK</v>
          </cell>
        </row>
        <row r="88575">
          <cell r="B88575">
            <v>446979727</v>
          </cell>
          <cell r="C88575" t="str">
            <v>WDC</v>
          </cell>
          <cell r="D88575" t="str">
            <v>ADUL</v>
          </cell>
        </row>
        <row r="88576">
          <cell r="B88576">
            <v>446979631</v>
          </cell>
          <cell r="C88576" t="str">
            <v>SD2</v>
          </cell>
          <cell r="D88576" t="str">
            <v>ADUL</v>
          </cell>
        </row>
        <row r="88577">
          <cell r="B88577">
            <v>446979837</v>
          </cell>
          <cell r="C88577" t="str">
            <v>SD2</v>
          </cell>
          <cell r="D88577" t="str">
            <v>ADUL</v>
          </cell>
        </row>
        <row r="88578">
          <cell r="B88578">
            <v>446978925</v>
          </cell>
          <cell r="C88578" t="str">
            <v>SD3</v>
          </cell>
          <cell r="D88578" t="str">
            <v>ADUL</v>
          </cell>
        </row>
        <row r="88579">
          <cell r="B88579">
            <v>446978917</v>
          </cell>
          <cell r="C88579" t="str">
            <v>SD2</v>
          </cell>
          <cell r="D88579" t="str">
            <v>ADUL</v>
          </cell>
        </row>
        <row r="88580">
          <cell r="B88580">
            <v>446979569</v>
          </cell>
          <cell r="C88580" t="str">
            <v>SD2</v>
          </cell>
          <cell r="D88580" t="str">
            <v>WIN</v>
          </cell>
        </row>
        <row r="88581">
          <cell r="B88581">
            <v>446978450</v>
          </cell>
          <cell r="C88581" t="str">
            <v>SD3</v>
          </cell>
          <cell r="D88581" t="str">
            <v>FUR</v>
          </cell>
        </row>
        <row r="88582">
          <cell r="B88582">
            <v>446979131</v>
          </cell>
          <cell r="C88582" t="str">
            <v>SD2</v>
          </cell>
          <cell r="D88582" t="str">
            <v>ADUL</v>
          </cell>
        </row>
        <row r="88583">
          <cell r="B88583">
            <v>446982576</v>
          </cell>
          <cell r="C88583" t="str">
            <v>SD2</v>
          </cell>
          <cell r="D88583" t="str">
            <v>BASI</v>
          </cell>
        </row>
        <row r="88584">
          <cell r="B88584">
            <v>446978832</v>
          </cell>
          <cell r="C88584" t="str">
            <v>WDC</v>
          </cell>
          <cell r="D88584" t="str">
            <v>ADUL</v>
          </cell>
        </row>
        <row r="88585">
          <cell r="B88585">
            <v>446979114</v>
          </cell>
          <cell r="C88585" t="str">
            <v>SD2</v>
          </cell>
          <cell r="D88585" t="str">
            <v>YOUT</v>
          </cell>
        </row>
        <row r="88586">
          <cell r="B88586">
            <v>446978856</v>
          </cell>
          <cell r="C88586" t="str">
            <v>SD2</v>
          </cell>
          <cell r="D88586" t="str">
            <v>SHET</v>
          </cell>
        </row>
        <row r="88587">
          <cell r="B88587">
            <v>446978310</v>
          </cell>
          <cell r="C88587" t="str">
            <v>SD2</v>
          </cell>
          <cell r="D88587" t="str">
            <v>ADUL</v>
          </cell>
        </row>
        <row r="88588">
          <cell r="B88588">
            <v>446976577</v>
          </cell>
          <cell r="C88588" t="str">
            <v>SD2</v>
          </cell>
          <cell r="D88588" t="str">
            <v>BLK</v>
          </cell>
        </row>
        <row r="88589">
          <cell r="B88589">
            <v>446977817</v>
          </cell>
          <cell r="C88589" t="str">
            <v>SD2</v>
          </cell>
          <cell r="D88589" t="str">
            <v>SHET</v>
          </cell>
        </row>
        <row r="88590">
          <cell r="B88590">
            <v>446976678</v>
          </cell>
          <cell r="C88590" t="str">
            <v>SD2</v>
          </cell>
          <cell r="D88590" t="str">
            <v>BLK</v>
          </cell>
        </row>
        <row r="88591">
          <cell r="B88591">
            <v>446978170</v>
          </cell>
          <cell r="C88591" t="str">
            <v>SD2</v>
          </cell>
          <cell r="D88591" t="str">
            <v>BLK</v>
          </cell>
        </row>
        <row r="88592">
          <cell r="B88592">
            <v>446976914</v>
          </cell>
          <cell r="C88592" t="str">
            <v>SD2</v>
          </cell>
          <cell r="D88592" t="str">
            <v>BLK</v>
          </cell>
        </row>
        <row r="88593">
          <cell r="B88593">
            <v>446976191</v>
          </cell>
          <cell r="C88593" t="str">
            <v>SD2</v>
          </cell>
          <cell r="D88593" t="str">
            <v>BLK</v>
          </cell>
        </row>
        <row r="88594">
          <cell r="B88594">
            <v>446982255</v>
          </cell>
          <cell r="C88594" t="str">
            <v>SD3</v>
          </cell>
          <cell r="D88594" t="str">
            <v>FUR</v>
          </cell>
        </row>
        <row r="88595">
          <cell r="B88595">
            <v>446977967</v>
          </cell>
          <cell r="C88595" t="str">
            <v>SD2</v>
          </cell>
          <cell r="D88595" t="str">
            <v>ADUL</v>
          </cell>
        </row>
        <row r="88596">
          <cell r="B88596">
            <v>446976368</v>
          </cell>
          <cell r="C88596" t="str">
            <v>SD3</v>
          </cell>
          <cell r="D88596" t="str">
            <v>BLK</v>
          </cell>
        </row>
        <row r="88597">
          <cell r="B88597">
            <v>446976420</v>
          </cell>
          <cell r="C88597" t="str">
            <v>SD2</v>
          </cell>
          <cell r="D88597" t="str">
            <v>ADUL</v>
          </cell>
        </row>
        <row r="88598">
          <cell r="B88598">
            <v>446976703</v>
          </cell>
          <cell r="C88598" t="str">
            <v>SD3</v>
          </cell>
          <cell r="D88598" t="str">
            <v>BLK</v>
          </cell>
        </row>
        <row r="88599">
          <cell r="B88599">
            <v>446978143</v>
          </cell>
          <cell r="C88599" t="str">
            <v>SD3</v>
          </cell>
          <cell r="D88599" t="str">
            <v>ADUL</v>
          </cell>
        </row>
        <row r="88600">
          <cell r="B88600">
            <v>446976867</v>
          </cell>
          <cell r="C88600" t="str">
            <v>SD3</v>
          </cell>
          <cell r="D88600" t="str">
            <v>FUR</v>
          </cell>
        </row>
        <row r="88601">
          <cell r="B88601">
            <v>446982200</v>
          </cell>
          <cell r="C88601" t="str">
            <v>SD2</v>
          </cell>
          <cell r="D88601" t="str">
            <v>BLK</v>
          </cell>
        </row>
        <row r="88602">
          <cell r="B88602">
            <v>446976568</v>
          </cell>
          <cell r="C88602" t="str">
            <v>SD3</v>
          </cell>
          <cell r="D88602" t="str">
            <v>FUR</v>
          </cell>
        </row>
        <row r="88603">
          <cell r="B88603">
            <v>446977838</v>
          </cell>
          <cell r="C88603" t="str">
            <v>SD3</v>
          </cell>
          <cell r="D88603" t="str">
            <v>BLK</v>
          </cell>
        </row>
        <row r="88604">
          <cell r="B88604">
            <v>446980664</v>
          </cell>
          <cell r="C88604" t="str">
            <v>SD2</v>
          </cell>
          <cell r="D88604" t="str">
            <v>BASI</v>
          </cell>
        </row>
        <row r="88605">
          <cell r="B88605">
            <v>446976430</v>
          </cell>
          <cell r="C88605" t="str">
            <v>SD2</v>
          </cell>
          <cell r="D88605" t="str">
            <v>BATH</v>
          </cell>
        </row>
        <row r="88606">
          <cell r="B88606">
            <v>446977275</v>
          </cell>
          <cell r="C88606" t="str">
            <v>SD3</v>
          </cell>
          <cell r="D88606" t="str">
            <v>SHET</v>
          </cell>
        </row>
        <row r="88607">
          <cell r="B88607">
            <v>446977399</v>
          </cell>
          <cell r="C88607" t="str">
            <v>SD2</v>
          </cell>
          <cell r="D88607" t="str">
            <v>ADUL</v>
          </cell>
        </row>
        <row r="88608">
          <cell r="B88608">
            <v>446976143</v>
          </cell>
          <cell r="C88608" t="str">
            <v>SD3</v>
          </cell>
          <cell r="D88608" t="str">
            <v>ADUL</v>
          </cell>
        </row>
        <row r="88609">
          <cell r="B88609">
            <v>446917604</v>
          </cell>
          <cell r="C88609" t="str">
            <v>SD2</v>
          </cell>
          <cell r="D88609" t="str">
            <v>ADUL</v>
          </cell>
        </row>
        <row r="88610">
          <cell r="B88610">
            <v>446977122</v>
          </cell>
          <cell r="C88610" t="str">
            <v>WDC</v>
          </cell>
          <cell r="D88610" t="str">
            <v>ADUL</v>
          </cell>
        </row>
        <row r="88611">
          <cell r="B88611">
            <v>446977675</v>
          </cell>
          <cell r="C88611" t="str">
            <v>SD2</v>
          </cell>
          <cell r="D88611" t="str">
            <v>ADUL</v>
          </cell>
        </row>
        <row r="88612">
          <cell r="B88612">
            <v>446977577</v>
          </cell>
          <cell r="C88612" t="str">
            <v>SD3</v>
          </cell>
          <cell r="D88612" t="str">
            <v>BLK</v>
          </cell>
        </row>
        <row r="88613">
          <cell r="B88613">
            <v>446977687</v>
          </cell>
          <cell r="C88613" t="str">
            <v>SD2</v>
          </cell>
          <cell r="D88613" t="str">
            <v>BLK</v>
          </cell>
        </row>
        <row r="88614">
          <cell r="B88614">
            <v>446977409</v>
          </cell>
          <cell r="C88614" t="str">
            <v>SD2</v>
          </cell>
          <cell r="D88614" t="str">
            <v>ADUL</v>
          </cell>
        </row>
        <row r="88615">
          <cell r="B88615">
            <v>446975711</v>
          </cell>
          <cell r="C88615" t="str">
            <v>SD3</v>
          </cell>
          <cell r="D88615" t="str">
            <v>SHET</v>
          </cell>
        </row>
        <row r="88616">
          <cell r="B88616">
            <v>446975467</v>
          </cell>
          <cell r="C88616" t="str">
            <v>SD3</v>
          </cell>
          <cell r="D88616" t="str">
            <v>BLK</v>
          </cell>
        </row>
        <row r="88617">
          <cell r="B88617">
            <v>446975502</v>
          </cell>
          <cell r="C88617" t="str">
            <v>SD3</v>
          </cell>
          <cell r="D88617" t="str">
            <v>ADUL</v>
          </cell>
        </row>
        <row r="88618">
          <cell r="B88618">
            <v>446975777</v>
          </cell>
          <cell r="C88618" t="str">
            <v>SD2</v>
          </cell>
          <cell r="D88618" t="str">
            <v>ADUL</v>
          </cell>
        </row>
        <row r="88619">
          <cell r="B88619">
            <v>446975491</v>
          </cell>
          <cell r="C88619" t="str">
            <v>SD3</v>
          </cell>
          <cell r="D88619" t="str">
            <v>BLK</v>
          </cell>
        </row>
        <row r="88620">
          <cell r="B88620">
            <v>446975941</v>
          </cell>
          <cell r="C88620" t="str">
            <v>SD2</v>
          </cell>
          <cell r="D88620" t="str">
            <v>ADUL</v>
          </cell>
        </row>
        <row r="88621">
          <cell r="B88621">
            <v>446975512</v>
          </cell>
          <cell r="C88621" t="str">
            <v>WDC</v>
          </cell>
          <cell r="D88621" t="str">
            <v>APL</v>
          </cell>
        </row>
        <row r="88622">
          <cell r="B88622">
            <v>446975448</v>
          </cell>
          <cell r="C88622" t="str">
            <v>SD3</v>
          </cell>
          <cell r="D88622" t="str">
            <v>FUR</v>
          </cell>
        </row>
        <row r="88623">
          <cell r="B88623">
            <v>446974171</v>
          </cell>
          <cell r="C88623" t="str">
            <v>SD3</v>
          </cell>
          <cell r="D88623" t="str">
            <v>BLK</v>
          </cell>
        </row>
        <row r="88624">
          <cell r="B88624">
            <v>446974723</v>
          </cell>
          <cell r="C88624" t="str">
            <v>SD3</v>
          </cell>
          <cell r="D88624" t="str">
            <v>FUR</v>
          </cell>
        </row>
        <row r="88625">
          <cell r="B88625">
            <v>446975567</v>
          </cell>
          <cell r="C88625" t="str">
            <v>SD3</v>
          </cell>
          <cell r="D88625" t="str">
            <v>SHET</v>
          </cell>
        </row>
        <row r="88626">
          <cell r="B88626">
            <v>446975199</v>
          </cell>
          <cell r="C88626" t="str">
            <v>WDC</v>
          </cell>
          <cell r="D88626" t="str">
            <v>ADUL</v>
          </cell>
        </row>
        <row r="88627">
          <cell r="B88627">
            <v>446979254</v>
          </cell>
          <cell r="C88627" t="str">
            <v>SD3</v>
          </cell>
          <cell r="D88627" t="str">
            <v>SHET</v>
          </cell>
        </row>
        <row r="88628">
          <cell r="B88628">
            <v>446974131</v>
          </cell>
          <cell r="C88628" t="str">
            <v>SD2</v>
          </cell>
          <cell r="D88628" t="str">
            <v>ADUL</v>
          </cell>
        </row>
        <row r="88629">
          <cell r="B88629">
            <v>446973989</v>
          </cell>
          <cell r="C88629" t="str">
            <v>SD2</v>
          </cell>
          <cell r="D88629" t="str">
            <v>BLK</v>
          </cell>
        </row>
        <row r="88630">
          <cell r="B88630">
            <v>446978423</v>
          </cell>
          <cell r="C88630" t="str">
            <v>SD2</v>
          </cell>
          <cell r="D88630" t="str">
            <v>ADUL</v>
          </cell>
        </row>
        <row r="88631">
          <cell r="B88631">
            <v>446972808</v>
          </cell>
          <cell r="C88631" t="str">
            <v>SD2</v>
          </cell>
          <cell r="D88631" t="str">
            <v>BATH</v>
          </cell>
        </row>
        <row r="88632">
          <cell r="B88632">
            <v>446973656</v>
          </cell>
          <cell r="C88632" t="str">
            <v>SD3</v>
          </cell>
          <cell r="D88632" t="str">
            <v>SHET</v>
          </cell>
        </row>
        <row r="88633">
          <cell r="B88633">
            <v>446973380</v>
          </cell>
          <cell r="C88633" t="str">
            <v>WDC</v>
          </cell>
          <cell r="D88633" t="str">
            <v>ADUL</v>
          </cell>
        </row>
        <row r="88634">
          <cell r="B88634">
            <v>446973341</v>
          </cell>
          <cell r="C88634" t="str">
            <v>SD2</v>
          </cell>
          <cell r="D88634" t="str">
            <v>ADUL</v>
          </cell>
        </row>
        <row r="88635">
          <cell r="B88635">
            <v>446972988</v>
          </cell>
          <cell r="C88635" t="str">
            <v>SD3</v>
          </cell>
          <cell r="D88635" t="str">
            <v>ADUL</v>
          </cell>
        </row>
        <row r="88636">
          <cell r="B88636">
            <v>446973688</v>
          </cell>
          <cell r="C88636" t="str">
            <v>SD3</v>
          </cell>
          <cell r="D88636" t="str">
            <v>BLK</v>
          </cell>
        </row>
        <row r="88637">
          <cell r="B88637">
            <v>446973688</v>
          </cell>
          <cell r="C88637" t="str">
            <v>WDC</v>
          </cell>
          <cell r="D88637" t="str">
            <v>ADUL</v>
          </cell>
        </row>
        <row r="88638">
          <cell r="B88638">
            <v>446973193</v>
          </cell>
          <cell r="C88638" t="str">
            <v>SD3</v>
          </cell>
          <cell r="D88638" t="str">
            <v>ART</v>
          </cell>
        </row>
        <row r="88639">
          <cell r="B88639">
            <v>446972337</v>
          </cell>
          <cell r="C88639" t="str">
            <v>SD3</v>
          </cell>
          <cell r="D88639" t="str">
            <v>TOWL</v>
          </cell>
        </row>
        <row r="88640">
          <cell r="B88640">
            <v>446972791</v>
          </cell>
          <cell r="C88640" t="str">
            <v>WDC</v>
          </cell>
          <cell r="D88640" t="str">
            <v>ADUL</v>
          </cell>
        </row>
        <row r="88641">
          <cell r="B88641">
            <v>446972778</v>
          </cell>
          <cell r="C88641" t="str">
            <v>SD2</v>
          </cell>
          <cell r="D88641" t="str">
            <v>WIN</v>
          </cell>
        </row>
        <row r="88642">
          <cell r="B88642">
            <v>446972762</v>
          </cell>
          <cell r="C88642" t="str">
            <v>SD3</v>
          </cell>
          <cell r="D88642" t="str">
            <v>BLK</v>
          </cell>
        </row>
        <row r="88643">
          <cell r="B88643">
            <v>446972775</v>
          </cell>
          <cell r="C88643" t="str">
            <v>SD3</v>
          </cell>
          <cell r="D88643" t="str">
            <v>ADUL</v>
          </cell>
        </row>
        <row r="88644">
          <cell r="B88644">
            <v>446972375</v>
          </cell>
          <cell r="C88644" t="str">
            <v>SD2</v>
          </cell>
          <cell r="D88644" t="str">
            <v>TOWL</v>
          </cell>
        </row>
        <row r="88645">
          <cell r="B88645">
            <v>446976995</v>
          </cell>
          <cell r="C88645" t="str">
            <v>SD2</v>
          </cell>
          <cell r="D88645" t="str">
            <v>BLK</v>
          </cell>
        </row>
        <row r="88646">
          <cell r="B88646">
            <v>446971516</v>
          </cell>
          <cell r="C88646" t="str">
            <v>SD2</v>
          </cell>
          <cell r="D88646" t="str">
            <v>PETB</v>
          </cell>
        </row>
        <row r="88647">
          <cell r="B88647" t="str">
            <v>446971428-1</v>
          </cell>
          <cell r="C88647" t="str">
            <v>SD3</v>
          </cell>
          <cell r="D88647" t="str">
            <v>YOUT</v>
          </cell>
        </row>
        <row r="88648">
          <cell r="B88648">
            <v>446970180</v>
          </cell>
          <cell r="C88648" t="str">
            <v>SD2</v>
          </cell>
          <cell r="D88648" t="str">
            <v>BLK</v>
          </cell>
        </row>
        <row r="88649">
          <cell r="B88649">
            <v>446971714</v>
          </cell>
          <cell r="C88649" t="str">
            <v>WDC</v>
          </cell>
          <cell r="D88649" t="str">
            <v>APL</v>
          </cell>
        </row>
        <row r="88650">
          <cell r="B88650">
            <v>446970663</v>
          </cell>
          <cell r="C88650" t="str">
            <v>WDC</v>
          </cell>
          <cell r="D88650" t="str">
            <v>ADUL</v>
          </cell>
        </row>
        <row r="88651">
          <cell r="B88651">
            <v>446970913</v>
          </cell>
          <cell r="C88651" t="str">
            <v>WDC</v>
          </cell>
          <cell r="D88651" t="str">
            <v>BLK</v>
          </cell>
        </row>
        <row r="88652">
          <cell r="B88652">
            <v>446969869</v>
          </cell>
          <cell r="C88652" t="str">
            <v>SD2</v>
          </cell>
          <cell r="D88652" t="str">
            <v>BLK</v>
          </cell>
        </row>
        <row r="88653">
          <cell r="B88653">
            <v>446969835</v>
          </cell>
          <cell r="C88653" t="str">
            <v>SD2</v>
          </cell>
          <cell r="D88653" t="str">
            <v>YOUT</v>
          </cell>
        </row>
        <row r="88654">
          <cell r="B88654">
            <v>446970142</v>
          </cell>
          <cell r="C88654" t="str">
            <v>SD2</v>
          </cell>
          <cell r="D88654" t="str">
            <v>SHET</v>
          </cell>
        </row>
        <row r="88655">
          <cell r="B88655">
            <v>446969915</v>
          </cell>
          <cell r="C88655" t="str">
            <v>SD3</v>
          </cell>
          <cell r="D88655" t="str">
            <v>BLK</v>
          </cell>
        </row>
        <row r="88656">
          <cell r="B88656">
            <v>446970219</v>
          </cell>
          <cell r="C88656" t="str">
            <v>SD2</v>
          </cell>
          <cell r="D88656" t="str">
            <v>WIN</v>
          </cell>
        </row>
        <row r="88657">
          <cell r="B88657">
            <v>446970139</v>
          </cell>
          <cell r="C88657" t="str">
            <v>SD3</v>
          </cell>
          <cell r="D88657" t="str">
            <v>BLK</v>
          </cell>
        </row>
        <row r="88658">
          <cell r="B88658">
            <v>446970142</v>
          </cell>
          <cell r="C88658" t="str">
            <v>SD2</v>
          </cell>
          <cell r="D88658" t="str">
            <v>BASI</v>
          </cell>
        </row>
        <row r="88659">
          <cell r="B88659">
            <v>446969578</v>
          </cell>
          <cell r="C88659" t="str">
            <v>WDC</v>
          </cell>
          <cell r="D88659" t="str">
            <v>ADUL</v>
          </cell>
        </row>
        <row r="88660">
          <cell r="B88660">
            <v>446969515</v>
          </cell>
          <cell r="C88660" t="str">
            <v>WDC</v>
          </cell>
          <cell r="D88660" t="str">
            <v>BLK</v>
          </cell>
        </row>
        <row r="88661">
          <cell r="B88661">
            <v>446969520</v>
          </cell>
          <cell r="C88661" t="str">
            <v>SD3</v>
          </cell>
          <cell r="D88661" t="str">
            <v>ADUL</v>
          </cell>
        </row>
        <row r="88662">
          <cell r="B88662">
            <v>446969239</v>
          </cell>
          <cell r="C88662" t="str">
            <v>SD2</v>
          </cell>
          <cell r="D88662" t="str">
            <v>ADUL</v>
          </cell>
        </row>
        <row r="88663">
          <cell r="B88663">
            <v>446969638</v>
          </cell>
          <cell r="C88663" t="str">
            <v>SD3</v>
          </cell>
          <cell r="D88663" t="str">
            <v>ADUL</v>
          </cell>
        </row>
        <row r="88664">
          <cell r="B88664">
            <v>446969082</v>
          </cell>
          <cell r="C88664" t="str">
            <v>SD3</v>
          </cell>
          <cell r="D88664" t="str">
            <v>BLK</v>
          </cell>
        </row>
        <row r="88665">
          <cell r="B88665">
            <v>446968867</v>
          </cell>
          <cell r="C88665" t="str">
            <v>SD3</v>
          </cell>
          <cell r="D88665" t="str">
            <v>FUR</v>
          </cell>
        </row>
        <row r="88666">
          <cell r="B88666">
            <v>446969134</v>
          </cell>
          <cell r="C88666" t="str">
            <v>SD2</v>
          </cell>
          <cell r="D88666" t="str">
            <v>ADUL</v>
          </cell>
        </row>
        <row r="88667">
          <cell r="B88667">
            <v>446968974</v>
          </cell>
          <cell r="C88667" t="str">
            <v>SD2</v>
          </cell>
          <cell r="D88667" t="str">
            <v>YOUT</v>
          </cell>
        </row>
        <row r="88668">
          <cell r="B88668">
            <v>446968848</v>
          </cell>
          <cell r="C88668" t="str">
            <v>WDC</v>
          </cell>
          <cell r="D88668" t="str">
            <v>ADUL</v>
          </cell>
        </row>
        <row r="88669">
          <cell r="B88669">
            <v>446968812</v>
          </cell>
          <cell r="C88669" t="str">
            <v>SD2</v>
          </cell>
          <cell r="D88669" t="str">
            <v>ADUL</v>
          </cell>
        </row>
        <row r="88670">
          <cell r="B88670">
            <v>446968544</v>
          </cell>
          <cell r="C88670" t="str">
            <v>SD2</v>
          </cell>
          <cell r="D88670" t="str">
            <v>ADUL</v>
          </cell>
        </row>
        <row r="88671">
          <cell r="B88671">
            <v>446968697</v>
          </cell>
          <cell r="C88671" t="str">
            <v>SD2</v>
          </cell>
          <cell r="D88671" t="str">
            <v>SHET</v>
          </cell>
        </row>
        <row r="88672">
          <cell r="B88672">
            <v>446968295</v>
          </cell>
          <cell r="C88672" t="str">
            <v>SD2</v>
          </cell>
          <cell r="D88672" t="str">
            <v>BATH</v>
          </cell>
        </row>
        <row r="88673">
          <cell r="B88673">
            <v>446968011</v>
          </cell>
          <cell r="C88673" t="str">
            <v>SD3</v>
          </cell>
          <cell r="D88673" t="str">
            <v>BLK</v>
          </cell>
        </row>
        <row r="88674">
          <cell r="B88674">
            <v>446968675</v>
          </cell>
          <cell r="C88674" t="str">
            <v>SD3</v>
          </cell>
          <cell r="D88674" t="str">
            <v>BLK</v>
          </cell>
        </row>
        <row r="88675">
          <cell r="B88675">
            <v>446968364</v>
          </cell>
          <cell r="C88675" t="str">
            <v>SD2</v>
          </cell>
          <cell r="D88675" t="str">
            <v>SHET</v>
          </cell>
        </row>
        <row r="88676">
          <cell r="B88676">
            <v>446968352</v>
          </cell>
          <cell r="C88676" t="str">
            <v>SD2</v>
          </cell>
          <cell r="D88676" t="str">
            <v>WIN</v>
          </cell>
        </row>
        <row r="88677">
          <cell r="B88677">
            <v>446967605</v>
          </cell>
          <cell r="C88677" t="str">
            <v>SD3</v>
          </cell>
          <cell r="D88677" t="str">
            <v>YOUT</v>
          </cell>
        </row>
        <row r="88678">
          <cell r="B88678">
            <v>446968175</v>
          </cell>
          <cell r="C88678" t="str">
            <v>SD3</v>
          </cell>
          <cell r="D88678" t="str">
            <v>BLK</v>
          </cell>
        </row>
        <row r="88679">
          <cell r="B88679">
            <v>446968259</v>
          </cell>
          <cell r="C88679" t="str">
            <v>SD3</v>
          </cell>
          <cell r="D88679" t="str">
            <v>BLK</v>
          </cell>
        </row>
        <row r="88680">
          <cell r="B88680">
            <v>446967604</v>
          </cell>
          <cell r="C88680" t="str">
            <v>SD2</v>
          </cell>
          <cell r="D88680" t="str">
            <v>TOWL</v>
          </cell>
        </row>
        <row r="88681">
          <cell r="B88681" t="str">
            <v>446967973-1</v>
          </cell>
          <cell r="C88681" t="str">
            <v>SD3</v>
          </cell>
          <cell r="D88681" t="str">
            <v>ADUL</v>
          </cell>
        </row>
        <row r="88682">
          <cell r="B88682">
            <v>446967721</v>
          </cell>
          <cell r="C88682" t="str">
            <v>SD2</v>
          </cell>
          <cell r="D88682" t="str">
            <v>BLK</v>
          </cell>
        </row>
        <row r="88683">
          <cell r="B88683">
            <v>446967563</v>
          </cell>
          <cell r="C88683" t="str">
            <v>SD2</v>
          </cell>
          <cell r="D88683" t="str">
            <v>BLK</v>
          </cell>
        </row>
        <row r="88684">
          <cell r="B88684">
            <v>446967647</v>
          </cell>
          <cell r="C88684" t="str">
            <v>SD3</v>
          </cell>
          <cell r="D88684" t="str">
            <v>SHET</v>
          </cell>
        </row>
        <row r="88685">
          <cell r="B88685">
            <v>446967370</v>
          </cell>
          <cell r="C88685" t="str">
            <v>WDC</v>
          </cell>
          <cell r="D88685" t="str">
            <v>ADUL</v>
          </cell>
        </row>
        <row r="88686">
          <cell r="B88686">
            <v>446966883</v>
          </cell>
          <cell r="C88686" t="str">
            <v>SD3</v>
          </cell>
          <cell r="D88686" t="str">
            <v>YOUT</v>
          </cell>
        </row>
        <row r="88687">
          <cell r="B88687">
            <v>446966916</v>
          </cell>
          <cell r="C88687" t="str">
            <v>SD3</v>
          </cell>
          <cell r="D88687" t="str">
            <v>FUR</v>
          </cell>
        </row>
        <row r="88688">
          <cell r="B88688">
            <v>446967681</v>
          </cell>
          <cell r="C88688" t="str">
            <v>SD2</v>
          </cell>
          <cell r="D88688" t="str">
            <v>WIN</v>
          </cell>
        </row>
        <row r="88689">
          <cell r="B88689">
            <v>446966719</v>
          </cell>
          <cell r="C88689" t="str">
            <v>WDC</v>
          </cell>
          <cell r="D88689" t="str">
            <v>SHET</v>
          </cell>
        </row>
        <row r="88690">
          <cell r="B88690">
            <v>446967097</v>
          </cell>
          <cell r="C88690" t="str">
            <v>SD3</v>
          </cell>
          <cell r="D88690" t="str">
            <v>ADUL</v>
          </cell>
        </row>
        <row r="88691">
          <cell r="B88691">
            <v>446967392</v>
          </cell>
          <cell r="C88691" t="str">
            <v>SD3</v>
          </cell>
          <cell r="D88691" t="str">
            <v>ADUL</v>
          </cell>
        </row>
        <row r="88692">
          <cell r="B88692">
            <v>446967165</v>
          </cell>
          <cell r="C88692" t="str">
            <v>SD2</v>
          </cell>
          <cell r="D88692" t="str">
            <v>ADUL</v>
          </cell>
        </row>
        <row r="88693">
          <cell r="B88693">
            <v>446966934</v>
          </cell>
          <cell r="C88693" t="str">
            <v>SD3</v>
          </cell>
          <cell r="D88693" t="str">
            <v>BLK</v>
          </cell>
        </row>
        <row r="88694">
          <cell r="B88694">
            <v>446966296</v>
          </cell>
          <cell r="C88694" t="str">
            <v>SD2</v>
          </cell>
          <cell r="D88694" t="str">
            <v>BLK</v>
          </cell>
        </row>
        <row r="88695">
          <cell r="B88695">
            <v>446966546</v>
          </cell>
          <cell r="C88695" t="str">
            <v>SD3</v>
          </cell>
          <cell r="D88695" t="str">
            <v>ADUL</v>
          </cell>
        </row>
        <row r="88696">
          <cell r="B88696">
            <v>446966269</v>
          </cell>
          <cell r="C88696" t="str">
            <v>SD2</v>
          </cell>
          <cell r="D88696" t="str">
            <v>ADUL</v>
          </cell>
        </row>
        <row r="88697">
          <cell r="B88697">
            <v>446966476</v>
          </cell>
          <cell r="C88697" t="str">
            <v>SD3</v>
          </cell>
          <cell r="D88697" t="str">
            <v>FUR</v>
          </cell>
        </row>
        <row r="88698">
          <cell r="B88698">
            <v>446965733</v>
          </cell>
          <cell r="C88698" t="str">
            <v>SD2</v>
          </cell>
          <cell r="D88698" t="str">
            <v>ADUL</v>
          </cell>
        </row>
        <row r="88699">
          <cell r="B88699">
            <v>446966407</v>
          </cell>
          <cell r="C88699" t="str">
            <v>SD3</v>
          </cell>
          <cell r="D88699" t="str">
            <v>ADUL</v>
          </cell>
        </row>
        <row r="88700">
          <cell r="B88700">
            <v>446966219</v>
          </cell>
          <cell r="C88700" t="str">
            <v>SD2</v>
          </cell>
          <cell r="D88700" t="str">
            <v>BATH</v>
          </cell>
        </row>
        <row r="88701">
          <cell r="B88701">
            <v>446966665</v>
          </cell>
          <cell r="C88701" t="str">
            <v>SD3</v>
          </cell>
          <cell r="D88701" t="str">
            <v>BLK</v>
          </cell>
        </row>
        <row r="88702">
          <cell r="B88702">
            <v>446969455</v>
          </cell>
          <cell r="C88702" t="str">
            <v>SD2</v>
          </cell>
          <cell r="D88702" t="str">
            <v>YOUT</v>
          </cell>
        </row>
        <row r="88703">
          <cell r="B88703">
            <v>446969491</v>
          </cell>
          <cell r="C88703" t="str">
            <v>SD2</v>
          </cell>
          <cell r="D88703" t="str">
            <v>ADUL</v>
          </cell>
        </row>
        <row r="88704">
          <cell r="B88704">
            <v>446966075</v>
          </cell>
          <cell r="C88704" t="str">
            <v>SD2</v>
          </cell>
          <cell r="D88704" t="str">
            <v>SHET</v>
          </cell>
        </row>
        <row r="88705">
          <cell r="B88705">
            <v>446966090</v>
          </cell>
          <cell r="C88705" t="str">
            <v>SD3</v>
          </cell>
          <cell r="D88705" t="str">
            <v>LGT</v>
          </cell>
        </row>
        <row r="88706">
          <cell r="B88706">
            <v>446969791</v>
          </cell>
          <cell r="C88706" t="str">
            <v>SD2</v>
          </cell>
          <cell r="D88706" t="str">
            <v>BLK</v>
          </cell>
        </row>
        <row r="88707">
          <cell r="B88707">
            <v>446969855</v>
          </cell>
          <cell r="C88707" t="str">
            <v>SD2</v>
          </cell>
          <cell r="D88707" t="str">
            <v>SHET</v>
          </cell>
        </row>
        <row r="88708">
          <cell r="B88708">
            <v>446965806</v>
          </cell>
          <cell r="C88708" t="str">
            <v>SD2</v>
          </cell>
          <cell r="D88708" t="str">
            <v>YOUT</v>
          </cell>
        </row>
        <row r="88709">
          <cell r="B88709">
            <v>446965769</v>
          </cell>
          <cell r="C88709" t="str">
            <v>SD2</v>
          </cell>
          <cell r="D88709" t="str">
            <v>YOUT</v>
          </cell>
        </row>
        <row r="88710">
          <cell r="B88710">
            <v>446965710</v>
          </cell>
          <cell r="C88710" t="str">
            <v>SD2</v>
          </cell>
          <cell r="D88710" t="str">
            <v>ADUL</v>
          </cell>
        </row>
        <row r="88711">
          <cell r="B88711">
            <v>446965609</v>
          </cell>
          <cell r="C88711" t="str">
            <v>WDC</v>
          </cell>
          <cell r="D88711" t="str">
            <v>APL</v>
          </cell>
        </row>
        <row r="88712">
          <cell r="B88712">
            <v>446965573</v>
          </cell>
          <cell r="C88712" t="str">
            <v>SD2</v>
          </cell>
          <cell r="D88712" t="str">
            <v>SHET</v>
          </cell>
        </row>
        <row r="88713">
          <cell r="B88713">
            <v>446965100</v>
          </cell>
          <cell r="C88713" t="str">
            <v>SD3</v>
          </cell>
          <cell r="D88713" t="str">
            <v>BLK</v>
          </cell>
        </row>
        <row r="88714">
          <cell r="B88714">
            <v>446965451</v>
          </cell>
          <cell r="C88714" t="str">
            <v>SD3</v>
          </cell>
          <cell r="D88714" t="str">
            <v>FUR</v>
          </cell>
        </row>
        <row r="88715">
          <cell r="B88715">
            <v>446965182</v>
          </cell>
          <cell r="C88715" t="str">
            <v>SD2</v>
          </cell>
          <cell r="D88715" t="str">
            <v>ADUL</v>
          </cell>
        </row>
        <row r="88716">
          <cell r="B88716">
            <v>446968920</v>
          </cell>
          <cell r="C88716" t="str">
            <v>SD2</v>
          </cell>
          <cell r="D88716" t="str">
            <v>PETB</v>
          </cell>
        </row>
        <row r="88717">
          <cell r="B88717">
            <v>446964763</v>
          </cell>
          <cell r="C88717" t="str">
            <v>WDC</v>
          </cell>
          <cell r="D88717" t="str">
            <v>ADUL</v>
          </cell>
        </row>
        <row r="88718">
          <cell r="B88718">
            <v>446964773</v>
          </cell>
          <cell r="C88718" t="str">
            <v>SD2</v>
          </cell>
          <cell r="D88718" t="str">
            <v>BLK</v>
          </cell>
        </row>
        <row r="88719">
          <cell r="B88719">
            <v>446965052</v>
          </cell>
          <cell r="C88719" t="str">
            <v>SD2</v>
          </cell>
          <cell r="D88719" t="str">
            <v>ADUL</v>
          </cell>
        </row>
        <row r="88720">
          <cell r="B88720">
            <v>446964966</v>
          </cell>
          <cell r="C88720" t="str">
            <v>SD2</v>
          </cell>
          <cell r="D88720" t="str">
            <v>ADUL</v>
          </cell>
        </row>
        <row r="88721">
          <cell r="B88721">
            <v>446965002</v>
          </cell>
          <cell r="C88721" t="str">
            <v>SD2</v>
          </cell>
          <cell r="D88721" t="str">
            <v>ADUL</v>
          </cell>
        </row>
        <row r="88722">
          <cell r="B88722">
            <v>446964553</v>
          </cell>
          <cell r="C88722" t="str">
            <v>SD2</v>
          </cell>
          <cell r="D88722" t="str">
            <v>SHET</v>
          </cell>
        </row>
        <row r="88723">
          <cell r="B88723">
            <v>446964379</v>
          </cell>
          <cell r="C88723" t="str">
            <v>SD2</v>
          </cell>
          <cell r="D88723" t="str">
            <v>BLK</v>
          </cell>
        </row>
        <row r="88724">
          <cell r="B88724">
            <v>446964250</v>
          </cell>
          <cell r="C88724" t="str">
            <v>SD2</v>
          </cell>
          <cell r="D88724" t="str">
            <v>BLK</v>
          </cell>
        </row>
        <row r="88725">
          <cell r="B88725">
            <v>446964393</v>
          </cell>
          <cell r="C88725" t="str">
            <v>SD2</v>
          </cell>
          <cell r="D88725" t="str">
            <v>ADUL</v>
          </cell>
        </row>
        <row r="88726">
          <cell r="B88726">
            <v>446963904</v>
          </cell>
          <cell r="C88726" t="str">
            <v>SD2</v>
          </cell>
          <cell r="D88726" t="str">
            <v>WIN</v>
          </cell>
        </row>
        <row r="88727">
          <cell r="B88727">
            <v>446968010</v>
          </cell>
          <cell r="C88727" t="str">
            <v>SD2</v>
          </cell>
          <cell r="D88727" t="str">
            <v>BLK</v>
          </cell>
        </row>
        <row r="88728">
          <cell r="B88728">
            <v>446962373</v>
          </cell>
          <cell r="C88728" t="str">
            <v>SD3</v>
          </cell>
          <cell r="D88728" t="str">
            <v>FUR</v>
          </cell>
        </row>
        <row r="88729">
          <cell r="B88729">
            <v>446963843</v>
          </cell>
          <cell r="C88729" t="str">
            <v>WDC</v>
          </cell>
          <cell r="D88729" t="str">
            <v>ADUL</v>
          </cell>
        </row>
        <row r="88730">
          <cell r="B88730">
            <v>446963436</v>
          </cell>
          <cell r="C88730" t="str">
            <v>SD2</v>
          </cell>
          <cell r="D88730" t="str">
            <v>WIN</v>
          </cell>
        </row>
        <row r="88731">
          <cell r="B88731">
            <v>446963890</v>
          </cell>
          <cell r="C88731" t="str">
            <v>SD2</v>
          </cell>
          <cell r="D88731" t="str">
            <v>ADUL</v>
          </cell>
        </row>
        <row r="88732">
          <cell r="B88732">
            <v>446963574</v>
          </cell>
          <cell r="C88732" t="str">
            <v>SD3</v>
          </cell>
          <cell r="D88732" t="str">
            <v>FUR</v>
          </cell>
        </row>
        <row r="88733">
          <cell r="B88733">
            <v>446963452</v>
          </cell>
          <cell r="C88733" t="str">
            <v>SD3</v>
          </cell>
          <cell r="D88733" t="str">
            <v>ADUL</v>
          </cell>
        </row>
        <row r="88734">
          <cell r="B88734">
            <v>446962964</v>
          </cell>
          <cell r="C88734" t="str">
            <v>WDC</v>
          </cell>
          <cell r="D88734" t="str">
            <v>ADUL</v>
          </cell>
        </row>
        <row r="88735">
          <cell r="B88735">
            <v>446964152</v>
          </cell>
          <cell r="C88735" t="str">
            <v>SD2</v>
          </cell>
          <cell r="D88735" t="str">
            <v>ADUL</v>
          </cell>
        </row>
        <row r="88736">
          <cell r="B88736">
            <v>446967466</v>
          </cell>
          <cell r="C88736" t="str">
            <v>SD2</v>
          </cell>
          <cell r="D88736" t="str">
            <v>BLK</v>
          </cell>
        </row>
        <row r="88737">
          <cell r="B88737">
            <v>446963303</v>
          </cell>
          <cell r="C88737" t="str">
            <v>SD2</v>
          </cell>
          <cell r="D88737" t="str">
            <v>BATH</v>
          </cell>
        </row>
        <row r="88738">
          <cell r="B88738">
            <v>446963316</v>
          </cell>
          <cell r="C88738" t="str">
            <v>WDC</v>
          </cell>
          <cell r="D88738" t="str">
            <v>ADUL</v>
          </cell>
        </row>
        <row r="88739">
          <cell r="B88739">
            <v>446963103</v>
          </cell>
          <cell r="C88739" t="str">
            <v>SD2</v>
          </cell>
          <cell r="D88739" t="str">
            <v>ADUL</v>
          </cell>
        </row>
        <row r="88740">
          <cell r="B88740">
            <v>446962837</v>
          </cell>
          <cell r="C88740" t="str">
            <v>SD2</v>
          </cell>
          <cell r="D88740" t="str">
            <v>SHET</v>
          </cell>
        </row>
        <row r="88741">
          <cell r="B88741">
            <v>446963476</v>
          </cell>
          <cell r="C88741" t="str">
            <v>SD3</v>
          </cell>
          <cell r="D88741" t="str">
            <v>FUR</v>
          </cell>
        </row>
        <row r="88742">
          <cell r="B88742">
            <v>446962930</v>
          </cell>
          <cell r="C88742" t="str">
            <v>SD2</v>
          </cell>
          <cell r="D88742" t="str">
            <v>ADUL</v>
          </cell>
        </row>
        <row r="88743">
          <cell r="B88743">
            <v>446962647</v>
          </cell>
          <cell r="C88743" t="str">
            <v>SD2</v>
          </cell>
          <cell r="D88743" t="str">
            <v>BLK</v>
          </cell>
        </row>
        <row r="88744">
          <cell r="B88744">
            <v>446963390</v>
          </cell>
          <cell r="C88744" t="str">
            <v>SD2</v>
          </cell>
          <cell r="D88744" t="str">
            <v>BLK</v>
          </cell>
        </row>
        <row r="88745">
          <cell r="B88745">
            <v>446962575</v>
          </cell>
          <cell r="C88745" t="str">
            <v>WDC</v>
          </cell>
          <cell r="D88745" t="str">
            <v>ADUL</v>
          </cell>
        </row>
        <row r="88746">
          <cell r="B88746">
            <v>446962234</v>
          </cell>
          <cell r="C88746" t="str">
            <v>SD2</v>
          </cell>
          <cell r="D88746" t="str">
            <v>BLK</v>
          </cell>
        </row>
        <row r="88747">
          <cell r="B88747">
            <v>446961722</v>
          </cell>
          <cell r="C88747" t="str">
            <v>SD2</v>
          </cell>
          <cell r="D88747" t="str">
            <v>BLK</v>
          </cell>
        </row>
        <row r="88748">
          <cell r="B88748">
            <v>446962396</v>
          </cell>
          <cell r="C88748" t="str">
            <v>SD2</v>
          </cell>
          <cell r="D88748" t="str">
            <v>SHET</v>
          </cell>
        </row>
        <row r="88749">
          <cell r="B88749">
            <v>446962122</v>
          </cell>
          <cell r="C88749" t="str">
            <v>SD2</v>
          </cell>
          <cell r="D88749" t="str">
            <v>BLK</v>
          </cell>
        </row>
        <row r="88750">
          <cell r="B88750">
            <v>446961945</v>
          </cell>
          <cell r="C88750" t="str">
            <v>WDC</v>
          </cell>
          <cell r="D88750" t="str">
            <v>FUR</v>
          </cell>
        </row>
        <row r="88751">
          <cell r="B88751">
            <v>446962116</v>
          </cell>
          <cell r="C88751" t="str">
            <v>SD2</v>
          </cell>
          <cell r="D88751" t="str">
            <v>ADUL</v>
          </cell>
        </row>
        <row r="88752">
          <cell r="B88752">
            <v>446962190</v>
          </cell>
          <cell r="C88752" t="str">
            <v>SD2</v>
          </cell>
          <cell r="D88752" t="str">
            <v>SHET</v>
          </cell>
        </row>
        <row r="88753">
          <cell r="B88753">
            <v>446961970</v>
          </cell>
          <cell r="C88753" t="str">
            <v>SD2</v>
          </cell>
          <cell r="D88753" t="str">
            <v>ADUL</v>
          </cell>
        </row>
        <row r="88754">
          <cell r="B88754">
            <v>446961916</v>
          </cell>
          <cell r="C88754" t="str">
            <v>SD2</v>
          </cell>
          <cell r="D88754" t="str">
            <v>ADUL</v>
          </cell>
        </row>
        <row r="88755">
          <cell r="B88755">
            <v>446958631</v>
          </cell>
          <cell r="C88755" t="str">
            <v>SD2</v>
          </cell>
          <cell r="D88755" t="str">
            <v>SHET</v>
          </cell>
        </row>
        <row r="88756">
          <cell r="B88756">
            <v>446965950</v>
          </cell>
          <cell r="C88756" t="str">
            <v>SD2</v>
          </cell>
          <cell r="D88756" t="str">
            <v>ADUL</v>
          </cell>
        </row>
        <row r="88757">
          <cell r="B88757">
            <v>446961021</v>
          </cell>
          <cell r="C88757" t="str">
            <v>SD2</v>
          </cell>
          <cell r="D88757" t="str">
            <v>ADUL</v>
          </cell>
        </row>
        <row r="88758">
          <cell r="B88758">
            <v>446961343</v>
          </cell>
          <cell r="C88758" t="str">
            <v>SD2</v>
          </cell>
          <cell r="D88758" t="str">
            <v>ADUL</v>
          </cell>
        </row>
        <row r="88759">
          <cell r="B88759">
            <v>446961746</v>
          </cell>
          <cell r="C88759" t="str">
            <v>SD3</v>
          </cell>
          <cell r="D88759" t="str">
            <v>BLK</v>
          </cell>
        </row>
        <row r="88760">
          <cell r="B88760">
            <v>446961159</v>
          </cell>
          <cell r="C88760" t="str">
            <v>SD2</v>
          </cell>
          <cell r="D88760" t="str">
            <v>ADUL</v>
          </cell>
        </row>
        <row r="88761">
          <cell r="B88761">
            <v>446961227</v>
          </cell>
          <cell r="C88761" t="str">
            <v>SD2</v>
          </cell>
          <cell r="D88761" t="str">
            <v>ADUL</v>
          </cell>
        </row>
        <row r="88762">
          <cell r="B88762">
            <v>446961183</v>
          </cell>
          <cell r="C88762" t="str">
            <v>SD2</v>
          </cell>
          <cell r="D88762" t="str">
            <v>TOWL</v>
          </cell>
        </row>
        <row r="88763">
          <cell r="B88763">
            <v>446961293</v>
          </cell>
          <cell r="C88763" t="str">
            <v>SD2</v>
          </cell>
          <cell r="D88763" t="str">
            <v>BLK</v>
          </cell>
        </row>
        <row r="88764">
          <cell r="B88764">
            <v>446961488</v>
          </cell>
          <cell r="C88764" t="str">
            <v>WDC</v>
          </cell>
          <cell r="D88764" t="str">
            <v>ADUL</v>
          </cell>
        </row>
        <row r="88765">
          <cell r="B88765">
            <v>446961141</v>
          </cell>
          <cell r="C88765" t="str">
            <v>SD2</v>
          </cell>
          <cell r="D88765" t="str">
            <v>ADUL</v>
          </cell>
        </row>
        <row r="88766">
          <cell r="B88766">
            <v>446960775</v>
          </cell>
          <cell r="C88766" t="str">
            <v>SD2</v>
          </cell>
          <cell r="D88766" t="str">
            <v>ADUL</v>
          </cell>
        </row>
        <row r="88767">
          <cell r="B88767">
            <v>446964486</v>
          </cell>
          <cell r="C88767" t="str">
            <v>SD2</v>
          </cell>
          <cell r="D88767" t="str">
            <v>ADUL</v>
          </cell>
        </row>
        <row r="88768">
          <cell r="B88768">
            <v>446960757</v>
          </cell>
          <cell r="C88768" t="str">
            <v>SD2</v>
          </cell>
          <cell r="D88768" t="str">
            <v>TOWL</v>
          </cell>
        </row>
        <row r="88769">
          <cell r="B88769">
            <v>446960661</v>
          </cell>
          <cell r="C88769" t="str">
            <v>SD2</v>
          </cell>
          <cell r="D88769" t="str">
            <v>BLK</v>
          </cell>
        </row>
        <row r="88770">
          <cell r="B88770">
            <v>446961052</v>
          </cell>
          <cell r="C88770" t="str">
            <v>SD3</v>
          </cell>
          <cell r="D88770" t="str">
            <v>FUR</v>
          </cell>
        </row>
        <row r="88771">
          <cell r="B88771">
            <v>446960440</v>
          </cell>
          <cell r="C88771" t="str">
            <v>SD2</v>
          </cell>
          <cell r="D88771" t="str">
            <v>BLK</v>
          </cell>
        </row>
        <row r="88772">
          <cell r="B88772">
            <v>446960411</v>
          </cell>
          <cell r="C88772" t="str">
            <v>SD2</v>
          </cell>
          <cell r="D88772" t="str">
            <v>ADUL</v>
          </cell>
        </row>
        <row r="88773">
          <cell r="B88773">
            <v>446960150</v>
          </cell>
          <cell r="C88773" t="str">
            <v>SD2</v>
          </cell>
          <cell r="D88773" t="str">
            <v>BLK</v>
          </cell>
        </row>
        <row r="88774">
          <cell r="B88774">
            <v>446960580</v>
          </cell>
          <cell r="C88774" t="str">
            <v>SD2</v>
          </cell>
          <cell r="D88774" t="str">
            <v>BLK</v>
          </cell>
        </row>
        <row r="88775">
          <cell r="B88775">
            <v>446959570</v>
          </cell>
          <cell r="C88775" t="str">
            <v>SD2</v>
          </cell>
          <cell r="D88775" t="str">
            <v>ADUL</v>
          </cell>
        </row>
        <row r="88776">
          <cell r="B88776">
            <v>446960044</v>
          </cell>
          <cell r="C88776" t="str">
            <v>SD2</v>
          </cell>
          <cell r="D88776" t="str">
            <v>ADUL</v>
          </cell>
        </row>
        <row r="88777">
          <cell r="B88777">
            <v>446960053</v>
          </cell>
          <cell r="C88777" t="str">
            <v>SD2</v>
          </cell>
          <cell r="D88777" t="str">
            <v>BLK</v>
          </cell>
        </row>
        <row r="88778">
          <cell r="B88778">
            <v>446964097</v>
          </cell>
          <cell r="C88778" t="str">
            <v>SD2</v>
          </cell>
          <cell r="D88778" t="str">
            <v>SHET</v>
          </cell>
        </row>
        <row r="88779">
          <cell r="B88779">
            <v>446959970</v>
          </cell>
          <cell r="C88779" t="str">
            <v>SD2</v>
          </cell>
          <cell r="D88779" t="str">
            <v>ADUL</v>
          </cell>
        </row>
        <row r="88780">
          <cell r="B88780">
            <v>446959747</v>
          </cell>
          <cell r="C88780" t="str">
            <v>SD2</v>
          </cell>
          <cell r="D88780" t="str">
            <v>BLK</v>
          </cell>
        </row>
        <row r="88781">
          <cell r="B88781">
            <v>446959829</v>
          </cell>
          <cell r="C88781" t="str">
            <v>SD2</v>
          </cell>
          <cell r="D88781" t="str">
            <v>BLK</v>
          </cell>
        </row>
        <row r="88782">
          <cell r="B88782">
            <v>446959604</v>
          </cell>
          <cell r="C88782" t="str">
            <v>SD2</v>
          </cell>
          <cell r="D88782" t="str">
            <v>SHET</v>
          </cell>
        </row>
        <row r="88783">
          <cell r="B88783">
            <v>446960069</v>
          </cell>
          <cell r="C88783" t="str">
            <v>SD3</v>
          </cell>
          <cell r="D88783" t="str">
            <v>BLK</v>
          </cell>
        </row>
        <row r="88784">
          <cell r="B88784">
            <v>446959866</v>
          </cell>
          <cell r="C88784" t="str">
            <v>SD2</v>
          </cell>
          <cell r="D88784" t="str">
            <v>ADUL</v>
          </cell>
        </row>
        <row r="88785">
          <cell r="B88785">
            <v>446959239</v>
          </cell>
          <cell r="C88785" t="str">
            <v>SD2</v>
          </cell>
          <cell r="D88785" t="str">
            <v>BLK</v>
          </cell>
        </row>
        <row r="88786">
          <cell r="B88786">
            <v>446959044</v>
          </cell>
          <cell r="C88786" t="str">
            <v>WDC</v>
          </cell>
          <cell r="D88786" t="str">
            <v>BATH</v>
          </cell>
        </row>
        <row r="88787">
          <cell r="B88787">
            <v>446959619</v>
          </cell>
          <cell r="C88787" t="str">
            <v>SD2</v>
          </cell>
          <cell r="D88787" t="str">
            <v>BLK</v>
          </cell>
        </row>
        <row r="88788">
          <cell r="B88788">
            <v>446958960</v>
          </cell>
          <cell r="C88788" t="str">
            <v>SD2</v>
          </cell>
          <cell r="D88788" t="str">
            <v>SHET</v>
          </cell>
        </row>
        <row r="88789">
          <cell r="B88789">
            <v>446958739</v>
          </cell>
          <cell r="C88789" t="str">
            <v>SD2</v>
          </cell>
          <cell r="D88789" t="str">
            <v>BLK</v>
          </cell>
        </row>
        <row r="88790">
          <cell r="B88790">
            <v>446964129</v>
          </cell>
          <cell r="C88790" t="str">
            <v>SD2</v>
          </cell>
          <cell r="D88790" t="str">
            <v>BLK</v>
          </cell>
        </row>
        <row r="88791">
          <cell r="B88791">
            <v>446959312</v>
          </cell>
          <cell r="C88791" t="str">
            <v>SD2</v>
          </cell>
          <cell r="D88791" t="str">
            <v>BLK</v>
          </cell>
        </row>
        <row r="88792">
          <cell r="B88792">
            <v>446959289</v>
          </cell>
          <cell r="C88792" t="str">
            <v>SD2</v>
          </cell>
          <cell r="D88792" t="str">
            <v>BLK</v>
          </cell>
        </row>
        <row r="88793">
          <cell r="B88793">
            <v>446958528</v>
          </cell>
          <cell r="C88793" t="str">
            <v>SD2</v>
          </cell>
          <cell r="D88793" t="str">
            <v>SHET</v>
          </cell>
        </row>
        <row r="88794">
          <cell r="B88794">
            <v>446959250</v>
          </cell>
          <cell r="C88794" t="str">
            <v>SD2</v>
          </cell>
          <cell r="D88794" t="str">
            <v>ADUL</v>
          </cell>
        </row>
        <row r="88795">
          <cell r="B88795">
            <v>446958188</v>
          </cell>
          <cell r="C88795" t="str">
            <v>SD2</v>
          </cell>
          <cell r="D88795" t="str">
            <v>ADUL</v>
          </cell>
        </row>
        <row r="88796">
          <cell r="B88796">
            <v>446958303</v>
          </cell>
          <cell r="C88796" t="str">
            <v>SD2</v>
          </cell>
          <cell r="D88796" t="str">
            <v>ADUL</v>
          </cell>
        </row>
        <row r="88797">
          <cell r="B88797">
            <v>446958356</v>
          </cell>
          <cell r="C88797" t="str">
            <v>SD2</v>
          </cell>
          <cell r="D88797" t="str">
            <v>TOWL</v>
          </cell>
        </row>
        <row r="88798">
          <cell r="B88798">
            <v>446958095</v>
          </cell>
          <cell r="C88798" t="str">
            <v>SD2</v>
          </cell>
          <cell r="D88798" t="str">
            <v>SHET</v>
          </cell>
        </row>
        <row r="88799">
          <cell r="B88799">
            <v>446962010</v>
          </cell>
          <cell r="C88799" t="str">
            <v>SD2</v>
          </cell>
          <cell r="D88799" t="str">
            <v>BLK</v>
          </cell>
        </row>
        <row r="88800">
          <cell r="B88800">
            <v>446957405</v>
          </cell>
          <cell r="C88800" t="str">
            <v>SD2</v>
          </cell>
          <cell r="D88800" t="str">
            <v>ADUL</v>
          </cell>
        </row>
        <row r="88801">
          <cell r="B88801">
            <v>446957891</v>
          </cell>
          <cell r="C88801" t="str">
            <v>SD2</v>
          </cell>
          <cell r="D88801" t="str">
            <v>BLK</v>
          </cell>
        </row>
        <row r="88802">
          <cell r="B88802">
            <v>446958114</v>
          </cell>
          <cell r="C88802" t="str">
            <v>SD2</v>
          </cell>
          <cell r="D88802" t="str">
            <v>YOUT</v>
          </cell>
        </row>
        <row r="88803">
          <cell r="B88803" t="str">
            <v>446958113-1</v>
          </cell>
          <cell r="C88803" t="str">
            <v>SD2</v>
          </cell>
          <cell r="D88803" t="str">
            <v>BLK</v>
          </cell>
        </row>
        <row r="88804">
          <cell r="B88804" t="str">
            <v>446956003-1</v>
          </cell>
          <cell r="C88804" t="str">
            <v>SD3</v>
          </cell>
          <cell r="D88804" t="str">
            <v>FUR</v>
          </cell>
        </row>
        <row r="88805">
          <cell r="B88805">
            <v>446956463</v>
          </cell>
          <cell r="C88805" t="str">
            <v>WDC</v>
          </cell>
          <cell r="D88805" t="str">
            <v>ADUL</v>
          </cell>
        </row>
        <row r="88806">
          <cell r="B88806">
            <v>446957332</v>
          </cell>
          <cell r="C88806" t="str">
            <v>SD2</v>
          </cell>
          <cell r="D88806" t="str">
            <v>ADUL</v>
          </cell>
        </row>
        <row r="88807">
          <cell r="B88807">
            <v>446958848</v>
          </cell>
          <cell r="C88807" t="str">
            <v>SD2</v>
          </cell>
          <cell r="D88807" t="str">
            <v>BASI</v>
          </cell>
        </row>
        <row r="88808">
          <cell r="B88808">
            <v>446956927</v>
          </cell>
          <cell r="C88808" t="str">
            <v>SD2</v>
          </cell>
          <cell r="D88808" t="str">
            <v>BASI</v>
          </cell>
        </row>
        <row r="88809">
          <cell r="B88809">
            <v>446957280</v>
          </cell>
          <cell r="C88809" t="str">
            <v>SD2</v>
          </cell>
          <cell r="D88809" t="str">
            <v>YOUT</v>
          </cell>
        </row>
        <row r="88810">
          <cell r="B88810">
            <v>446957071</v>
          </cell>
          <cell r="C88810" t="str">
            <v>SD2</v>
          </cell>
          <cell r="D88810" t="str">
            <v>ADUL</v>
          </cell>
        </row>
        <row r="88811">
          <cell r="B88811">
            <v>446961337</v>
          </cell>
          <cell r="C88811" t="str">
            <v>SD2</v>
          </cell>
          <cell r="D88811" t="str">
            <v>ADUL</v>
          </cell>
        </row>
        <row r="88812">
          <cell r="B88812">
            <v>446961177</v>
          </cell>
          <cell r="C88812" t="str">
            <v>SD2</v>
          </cell>
          <cell r="D88812" t="str">
            <v>BLK</v>
          </cell>
        </row>
        <row r="88813">
          <cell r="B88813">
            <v>446954037</v>
          </cell>
          <cell r="C88813" t="str">
            <v>SD2</v>
          </cell>
          <cell r="D88813" t="str">
            <v>BLK</v>
          </cell>
        </row>
        <row r="88814">
          <cell r="B88814">
            <v>446955728</v>
          </cell>
          <cell r="C88814" t="str">
            <v>SD2</v>
          </cell>
          <cell r="D88814" t="str">
            <v>ADUL</v>
          </cell>
        </row>
        <row r="88815">
          <cell r="B88815">
            <v>446955687</v>
          </cell>
          <cell r="C88815" t="str">
            <v>SD2</v>
          </cell>
          <cell r="D88815" t="str">
            <v>BATH</v>
          </cell>
        </row>
        <row r="88816">
          <cell r="B88816">
            <v>446953758</v>
          </cell>
          <cell r="C88816" t="str">
            <v>SD2</v>
          </cell>
          <cell r="D88816" t="str">
            <v>ADUL</v>
          </cell>
        </row>
        <row r="88817">
          <cell r="B88817">
            <v>446953814</v>
          </cell>
          <cell r="C88817" t="str">
            <v>SD2</v>
          </cell>
          <cell r="D88817" t="str">
            <v>BLK</v>
          </cell>
        </row>
        <row r="88818">
          <cell r="B88818">
            <v>446958670</v>
          </cell>
          <cell r="C88818" t="str">
            <v>SD2</v>
          </cell>
          <cell r="D88818" t="str">
            <v>BLK</v>
          </cell>
        </row>
        <row r="88819">
          <cell r="B88819">
            <v>446955687</v>
          </cell>
          <cell r="C88819" t="str">
            <v>SD2</v>
          </cell>
          <cell r="D88819" t="str">
            <v>BATH</v>
          </cell>
        </row>
        <row r="88820">
          <cell r="B88820">
            <v>446955472</v>
          </cell>
          <cell r="C88820" t="str">
            <v>SD2</v>
          </cell>
          <cell r="D88820" t="str">
            <v>ADUL</v>
          </cell>
        </row>
        <row r="88821">
          <cell r="B88821">
            <v>446955514</v>
          </cell>
          <cell r="C88821" t="str">
            <v>SD3</v>
          </cell>
          <cell r="D88821" t="str">
            <v>FUR</v>
          </cell>
        </row>
        <row r="88822">
          <cell r="B88822">
            <v>446953649</v>
          </cell>
          <cell r="C88822" t="str">
            <v>SD2</v>
          </cell>
          <cell r="D88822" t="str">
            <v>BLK</v>
          </cell>
        </row>
        <row r="88823">
          <cell r="B88823">
            <v>446953871</v>
          </cell>
          <cell r="C88823" t="str">
            <v>SD2</v>
          </cell>
          <cell r="D88823" t="str">
            <v>BLK</v>
          </cell>
        </row>
        <row r="88824">
          <cell r="B88824">
            <v>446953540</v>
          </cell>
          <cell r="C88824" t="str">
            <v>SD2</v>
          </cell>
          <cell r="D88824" t="str">
            <v>BLK</v>
          </cell>
        </row>
        <row r="88825">
          <cell r="B88825">
            <v>446955260</v>
          </cell>
          <cell r="C88825" t="str">
            <v>SD2</v>
          </cell>
          <cell r="D88825" t="str">
            <v>BLK</v>
          </cell>
        </row>
        <row r="88826">
          <cell r="B88826">
            <v>446958670</v>
          </cell>
          <cell r="C88826" t="str">
            <v>SD2</v>
          </cell>
          <cell r="D88826" t="str">
            <v>BLK</v>
          </cell>
        </row>
        <row r="88827">
          <cell r="B88827">
            <v>446953729</v>
          </cell>
          <cell r="C88827" t="str">
            <v>SD2</v>
          </cell>
          <cell r="D88827" t="str">
            <v>ADUL</v>
          </cell>
        </row>
        <row r="88828">
          <cell r="B88828">
            <v>446953347</v>
          </cell>
          <cell r="C88828" t="str">
            <v>WDC</v>
          </cell>
          <cell r="D88828" t="str">
            <v>ADUL</v>
          </cell>
        </row>
        <row r="88829">
          <cell r="B88829">
            <v>446957002</v>
          </cell>
          <cell r="C88829" t="str">
            <v>SD2</v>
          </cell>
          <cell r="D88829" t="str">
            <v>BLK</v>
          </cell>
        </row>
        <row r="88830">
          <cell r="B88830">
            <v>446953445</v>
          </cell>
          <cell r="C88830" t="str">
            <v>SD2</v>
          </cell>
          <cell r="D88830" t="str">
            <v>BASI</v>
          </cell>
        </row>
        <row r="88831">
          <cell r="B88831">
            <v>446953401</v>
          </cell>
          <cell r="C88831" t="str">
            <v>SD2</v>
          </cell>
          <cell r="D88831" t="str">
            <v>TOWL</v>
          </cell>
        </row>
        <row r="88832">
          <cell r="B88832">
            <v>446953402</v>
          </cell>
          <cell r="C88832" t="str">
            <v>SD2</v>
          </cell>
          <cell r="D88832" t="str">
            <v>SHET</v>
          </cell>
        </row>
        <row r="88833">
          <cell r="B88833">
            <v>446953640</v>
          </cell>
          <cell r="C88833" t="str">
            <v>SD2</v>
          </cell>
          <cell r="D88833" t="str">
            <v>YOUT</v>
          </cell>
        </row>
        <row r="88834">
          <cell r="B88834">
            <v>446955012</v>
          </cell>
          <cell r="C88834" t="str">
            <v>SD3</v>
          </cell>
          <cell r="D88834" t="str">
            <v>FUR</v>
          </cell>
        </row>
        <row r="88835">
          <cell r="B88835">
            <v>446956477</v>
          </cell>
          <cell r="C88835" t="str">
            <v>SD2</v>
          </cell>
          <cell r="D88835" t="str">
            <v>ADUL</v>
          </cell>
        </row>
        <row r="88836">
          <cell r="B88836">
            <v>446956496</v>
          </cell>
          <cell r="C88836" t="str">
            <v>SD2</v>
          </cell>
          <cell r="D88836" t="str">
            <v>ADUL</v>
          </cell>
        </row>
        <row r="88837">
          <cell r="B88837">
            <v>446956527</v>
          </cell>
          <cell r="C88837" t="str">
            <v>SD3</v>
          </cell>
          <cell r="D88837" t="str">
            <v>BLK</v>
          </cell>
        </row>
        <row r="88838">
          <cell r="B88838">
            <v>446954998</v>
          </cell>
          <cell r="C88838" t="str">
            <v>SD2</v>
          </cell>
          <cell r="D88838" t="str">
            <v>BASI</v>
          </cell>
        </row>
        <row r="88839">
          <cell r="B88839">
            <v>446956671</v>
          </cell>
          <cell r="C88839" t="str">
            <v>SD2</v>
          </cell>
          <cell r="D88839" t="str">
            <v>ADUL</v>
          </cell>
        </row>
        <row r="88840">
          <cell r="B88840" t="str">
            <v>446956658-1</v>
          </cell>
          <cell r="C88840" t="str">
            <v>SD2</v>
          </cell>
          <cell r="D88840" t="str">
            <v>BLK</v>
          </cell>
        </row>
        <row r="88841">
          <cell r="B88841">
            <v>446954840</v>
          </cell>
          <cell r="C88841" t="str">
            <v>SD2</v>
          </cell>
          <cell r="D88841" t="str">
            <v>BLK</v>
          </cell>
        </row>
        <row r="88842">
          <cell r="B88842">
            <v>446955193</v>
          </cell>
          <cell r="C88842" t="str">
            <v>SD2</v>
          </cell>
          <cell r="D88842" t="str">
            <v>BLK</v>
          </cell>
        </row>
        <row r="88843">
          <cell r="B88843">
            <v>446955153</v>
          </cell>
          <cell r="C88843" t="str">
            <v>SD2</v>
          </cell>
          <cell r="D88843" t="str">
            <v>SHET</v>
          </cell>
        </row>
        <row r="88844">
          <cell r="B88844">
            <v>446954669</v>
          </cell>
          <cell r="C88844" t="str">
            <v>SD2</v>
          </cell>
          <cell r="D88844" t="str">
            <v>BLK</v>
          </cell>
        </row>
        <row r="88845">
          <cell r="B88845">
            <v>446956482</v>
          </cell>
          <cell r="C88845" t="str">
            <v>SD2</v>
          </cell>
          <cell r="D88845" t="str">
            <v>ADUL</v>
          </cell>
        </row>
        <row r="88846">
          <cell r="B88846">
            <v>446954698</v>
          </cell>
          <cell r="C88846" t="str">
            <v>SD2</v>
          </cell>
          <cell r="D88846" t="str">
            <v>BLK</v>
          </cell>
        </row>
        <row r="88847">
          <cell r="B88847">
            <v>446954307</v>
          </cell>
          <cell r="C88847" t="str">
            <v>SD3</v>
          </cell>
          <cell r="D88847" t="str">
            <v>FUR</v>
          </cell>
        </row>
        <row r="88848">
          <cell r="B88848">
            <v>446954343</v>
          </cell>
          <cell r="C88848" t="str">
            <v>SD2</v>
          </cell>
          <cell r="D88848" t="str">
            <v>ADUL,BASI</v>
          </cell>
        </row>
        <row r="88849">
          <cell r="B88849">
            <v>446956350</v>
          </cell>
          <cell r="C88849" t="str">
            <v>SD2</v>
          </cell>
          <cell r="D88849" t="str">
            <v>ADUL</v>
          </cell>
        </row>
        <row r="88850">
          <cell r="B88850">
            <v>446951791</v>
          </cell>
          <cell r="C88850" t="str">
            <v>SD3</v>
          </cell>
          <cell r="D88850" t="str">
            <v>FUR</v>
          </cell>
        </row>
        <row r="88851">
          <cell r="B88851">
            <v>446956017</v>
          </cell>
          <cell r="C88851" t="str">
            <v>SD2</v>
          </cell>
          <cell r="D88851" t="str">
            <v>BLK</v>
          </cell>
        </row>
        <row r="88852">
          <cell r="B88852">
            <v>446956380</v>
          </cell>
          <cell r="C88852" t="str">
            <v>WDC</v>
          </cell>
          <cell r="D88852" t="str">
            <v>BLK</v>
          </cell>
        </row>
        <row r="88853">
          <cell r="B88853">
            <v>446956247</v>
          </cell>
          <cell r="C88853" t="str">
            <v>SD2</v>
          </cell>
          <cell r="D88853" t="str">
            <v>ADUL</v>
          </cell>
        </row>
        <row r="88854">
          <cell r="B88854">
            <v>446956318</v>
          </cell>
          <cell r="C88854" t="str">
            <v>SD3</v>
          </cell>
          <cell r="D88854" t="str">
            <v>FUR</v>
          </cell>
        </row>
        <row r="88855">
          <cell r="B88855">
            <v>446954340</v>
          </cell>
          <cell r="C88855" t="str">
            <v>SD2</v>
          </cell>
          <cell r="D88855" t="str">
            <v>ADUL</v>
          </cell>
        </row>
        <row r="88856">
          <cell r="B88856">
            <v>446954406</v>
          </cell>
          <cell r="C88856" t="str">
            <v>SD2</v>
          </cell>
          <cell r="D88856" t="str">
            <v>TOWL</v>
          </cell>
        </row>
        <row r="88857">
          <cell r="B88857">
            <v>446956109</v>
          </cell>
          <cell r="C88857" t="str">
            <v>SD2</v>
          </cell>
          <cell r="D88857" t="str">
            <v>BATH</v>
          </cell>
        </row>
        <row r="88858">
          <cell r="B88858">
            <v>446955968</v>
          </cell>
          <cell r="C88858" t="str">
            <v>SD2</v>
          </cell>
          <cell r="D88858" t="str">
            <v>TOWL</v>
          </cell>
        </row>
        <row r="88859">
          <cell r="B88859">
            <v>446954180</v>
          </cell>
          <cell r="C88859" t="str">
            <v>SD2</v>
          </cell>
          <cell r="D88859" t="str">
            <v>BLK</v>
          </cell>
        </row>
        <row r="88860">
          <cell r="B88860">
            <v>446954338</v>
          </cell>
          <cell r="C88860" t="str">
            <v>SD2</v>
          </cell>
          <cell r="D88860" t="str">
            <v>ADUL</v>
          </cell>
        </row>
        <row r="88861">
          <cell r="B88861">
            <v>446956117</v>
          </cell>
          <cell r="C88861" t="str">
            <v>SD3</v>
          </cell>
          <cell r="D88861" t="str">
            <v>FUR</v>
          </cell>
        </row>
        <row r="88862">
          <cell r="B88862">
            <v>446956108</v>
          </cell>
          <cell r="C88862" t="str">
            <v>SD2</v>
          </cell>
          <cell r="D88862" t="str">
            <v>ADUL</v>
          </cell>
        </row>
        <row r="88863">
          <cell r="B88863">
            <v>446954173</v>
          </cell>
          <cell r="C88863" t="str">
            <v>SD2</v>
          </cell>
          <cell r="D88863" t="str">
            <v>ADUL</v>
          </cell>
        </row>
        <row r="88864">
          <cell r="B88864">
            <v>446952350</v>
          </cell>
          <cell r="C88864" t="str">
            <v>SD3</v>
          </cell>
          <cell r="D88864" t="str">
            <v>FUR</v>
          </cell>
        </row>
        <row r="88865">
          <cell r="B88865">
            <v>446952234</v>
          </cell>
          <cell r="C88865" t="str">
            <v>SD2</v>
          </cell>
          <cell r="D88865" t="str">
            <v>ADUL</v>
          </cell>
        </row>
        <row r="88866">
          <cell r="B88866" t="str">
            <v>446951966-1</v>
          </cell>
          <cell r="C88866" t="str">
            <v>SD3</v>
          </cell>
          <cell r="D88866" t="str">
            <v>FUR</v>
          </cell>
        </row>
        <row r="88867">
          <cell r="B88867">
            <v>446951295</v>
          </cell>
          <cell r="C88867" t="str">
            <v>SD2</v>
          </cell>
          <cell r="D88867" t="str">
            <v>BLK</v>
          </cell>
        </row>
        <row r="88868">
          <cell r="B88868">
            <v>446951679</v>
          </cell>
          <cell r="C88868" t="str">
            <v>SD2</v>
          </cell>
          <cell r="D88868" t="str">
            <v>ADUL</v>
          </cell>
        </row>
        <row r="88869">
          <cell r="B88869">
            <v>446951657</v>
          </cell>
          <cell r="C88869" t="str">
            <v>SD2</v>
          </cell>
          <cell r="D88869" t="str">
            <v>WIN</v>
          </cell>
        </row>
        <row r="88870">
          <cell r="B88870">
            <v>446951545</v>
          </cell>
          <cell r="C88870" t="str">
            <v>SD2</v>
          </cell>
          <cell r="D88870" t="str">
            <v>BATH</v>
          </cell>
        </row>
        <row r="88871">
          <cell r="B88871">
            <v>446951362</v>
          </cell>
          <cell r="C88871" t="str">
            <v>SD2</v>
          </cell>
          <cell r="D88871" t="str">
            <v>BLK</v>
          </cell>
        </row>
        <row r="88872">
          <cell r="B88872">
            <v>446951021</v>
          </cell>
          <cell r="C88872" t="str">
            <v>SD2</v>
          </cell>
          <cell r="D88872" t="str">
            <v>SHET</v>
          </cell>
        </row>
        <row r="88873">
          <cell r="B88873">
            <v>446950949</v>
          </cell>
          <cell r="C88873" t="str">
            <v>SD2</v>
          </cell>
          <cell r="D88873" t="str">
            <v>BASI</v>
          </cell>
        </row>
        <row r="88874">
          <cell r="B88874">
            <v>446950982</v>
          </cell>
          <cell r="C88874" t="str">
            <v>SD2</v>
          </cell>
          <cell r="D88874" t="str">
            <v>SHET</v>
          </cell>
        </row>
        <row r="88875">
          <cell r="B88875">
            <v>446951260</v>
          </cell>
          <cell r="C88875" t="str">
            <v>SD2</v>
          </cell>
          <cell r="D88875" t="str">
            <v>ADUL</v>
          </cell>
        </row>
        <row r="88876">
          <cell r="B88876">
            <v>446950982</v>
          </cell>
          <cell r="C88876" t="str">
            <v>SD2</v>
          </cell>
          <cell r="D88876" t="str">
            <v>BLK</v>
          </cell>
        </row>
        <row r="88877">
          <cell r="B88877">
            <v>446951374</v>
          </cell>
          <cell r="C88877" t="str">
            <v>SD2</v>
          </cell>
          <cell r="D88877" t="str">
            <v>ADUL</v>
          </cell>
        </row>
        <row r="88878">
          <cell r="B88878">
            <v>446950879</v>
          </cell>
          <cell r="C88878" t="str">
            <v>SD2</v>
          </cell>
          <cell r="D88878" t="str">
            <v>SHET</v>
          </cell>
        </row>
        <row r="88879">
          <cell r="B88879">
            <v>446950565</v>
          </cell>
          <cell r="C88879" t="str">
            <v>SD2</v>
          </cell>
          <cell r="D88879" t="str">
            <v>ADUL</v>
          </cell>
        </row>
        <row r="88880">
          <cell r="B88880">
            <v>446951419</v>
          </cell>
          <cell r="C88880" t="str">
            <v>SD2</v>
          </cell>
          <cell r="D88880" t="str">
            <v>SHET</v>
          </cell>
        </row>
        <row r="88881">
          <cell r="B88881">
            <v>446950240</v>
          </cell>
          <cell r="C88881" t="str">
            <v>WDC</v>
          </cell>
          <cell r="D88881" t="str">
            <v>BASI</v>
          </cell>
        </row>
        <row r="88882">
          <cell r="B88882">
            <v>446950269</v>
          </cell>
          <cell r="C88882" t="str">
            <v>SD2</v>
          </cell>
          <cell r="D88882" t="str">
            <v>BLK</v>
          </cell>
        </row>
        <row r="88883">
          <cell r="B88883">
            <v>446950032</v>
          </cell>
          <cell r="C88883" t="str">
            <v>SD2</v>
          </cell>
          <cell r="D88883" t="str">
            <v>BLK</v>
          </cell>
        </row>
        <row r="88884">
          <cell r="B88884">
            <v>446950749</v>
          </cell>
          <cell r="C88884" t="str">
            <v>SD2</v>
          </cell>
          <cell r="D88884" t="str">
            <v>SHET</v>
          </cell>
        </row>
        <row r="88885">
          <cell r="B88885">
            <v>446950742</v>
          </cell>
          <cell r="C88885" t="str">
            <v>SD2</v>
          </cell>
          <cell r="D88885" t="str">
            <v>ADUL</v>
          </cell>
        </row>
        <row r="88886">
          <cell r="B88886">
            <v>446950737</v>
          </cell>
          <cell r="C88886" t="str">
            <v>SD2</v>
          </cell>
          <cell r="D88886" t="str">
            <v>ADUL</v>
          </cell>
        </row>
        <row r="88887">
          <cell r="B88887">
            <v>446954724</v>
          </cell>
          <cell r="C88887" t="str">
            <v>SD2</v>
          </cell>
          <cell r="D88887" t="str">
            <v>SHET</v>
          </cell>
        </row>
        <row r="88888">
          <cell r="B88888">
            <v>446950336</v>
          </cell>
          <cell r="C88888" t="str">
            <v>SD2</v>
          </cell>
          <cell r="D88888" t="str">
            <v>ADUL</v>
          </cell>
        </row>
        <row r="88889">
          <cell r="B88889">
            <v>446949761</v>
          </cell>
          <cell r="C88889" t="str">
            <v>SD2</v>
          </cell>
          <cell r="D88889" t="str">
            <v>ADUL</v>
          </cell>
        </row>
        <row r="88890">
          <cell r="B88890">
            <v>446954405</v>
          </cell>
          <cell r="C88890" t="str">
            <v>SD2</v>
          </cell>
          <cell r="D88890" t="str">
            <v>SHET</v>
          </cell>
        </row>
        <row r="88891">
          <cell r="B88891">
            <v>446949472</v>
          </cell>
          <cell r="C88891" t="str">
            <v>SD3</v>
          </cell>
          <cell r="D88891" t="str">
            <v>FUR</v>
          </cell>
        </row>
        <row r="88892">
          <cell r="B88892">
            <v>446948433</v>
          </cell>
          <cell r="C88892" t="str">
            <v>WDC</v>
          </cell>
          <cell r="D88892" t="str">
            <v>ADUL</v>
          </cell>
        </row>
        <row r="88893">
          <cell r="B88893">
            <v>445417552</v>
          </cell>
          <cell r="C88893" t="str">
            <v>SD2</v>
          </cell>
          <cell r="D88893" t="str">
            <v>ADUL</v>
          </cell>
        </row>
        <row r="88894">
          <cell r="B88894">
            <v>446949396</v>
          </cell>
          <cell r="C88894" t="str">
            <v>SD2</v>
          </cell>
          <cell r="D88894" t="str">
            <v>ADUL</v>
          </cell>
        </row>
        <row r="88895">
          <cell r="B88895">
            <v>446948991</v>
          </cell>
          <cell r="C88895" t="str">
            <v>SD2</v>
          </cell>
          <cell r="D88895" t="str">
            <v>BLK</v>
          </cell>
        </row>
        <row r="88896">
          <cell r="B88896">
            <v>446949618</v>
          </cell>
          <cell r="C88896" t="str">
            <v>SD2</v>
          </cell>
          <cell r="D88896" t="str">
            <v>YOUT</v>
          </cell>
        </row>
        <row r="88897">
          <cell r="B88897">
            <v>446949433</v>
          </cell>
          <cell r="C88897" t="str">
            <v>SD2</v>
          </cell>
          <cell r="D88897" t="str">
            <v>BLK</v>
          </cell>
        </row>
        <row r="88898">
          <cell r="B88898">
            <v>446954007</v>
          </cell>
          <cell r="C88898" t="str">
            <v>SD3</v>
          </cell>
          <cell r="D88898" t="str">
            <v>FUR</v>
          </cell>
        </row>
        <row r="88899">
          <cell r="B88899">
            <v>446949671</v>
          </cell>
          <cell r="C88899" t="str">
            <v>SD2</v>
          </cell>
          <cell r="D88899" t="str">
            <v>SHET</v>
          </cell>
        </row>
        <row r="88900">
          <cell r="B88900">
            <v>446948801</v>
          </cell>
          <cell r="C88900" t="str">
            <v>SD2</v>
          </cell>
          <cell r="D88900" t="str">
            <v>SHET</v>
          </cell>
        </row>
        <row r="88901">
          <cell r="B88901">
            <v>446949460</v>
          </cell>
          <cell r="C88901" t="str">
            <v>WDC</v>
          </cell>
          <cell r="D88901" t="str">
            <v>BLK</v>
          </cell>
        </row>
        <row r="88902">
          <cell r="B88902">
            <v>446949155</v>
          </cell>
          <cell r="C88902" t="str">
            <v>SD3</v>
          </cell>
          <cell r="D88902" t="str">
            <v>FUR</v>
          </cell>
        </row>
        <row r="88903">
          <cell r="B88903">
            <v>446949342</v>
          </cell>
          <cell r="C88903" t="str">
            <v>SD2</v>
          </cell>
          <cell r="D88903" t="str">
            <v>SHET</v>
          </cell>
        </row>
        <row r="88904">
          <cell r="B88904">
            <v>446949060</v>
          </cell>
          <cell r="C88904" t="str">
            <v>SD2</v>
          </cell>
          <cell r="D88904" t="str">
            <v>WIN</v>
          </cell>
        </row>
        <row r="88905">
          <cell r="B88905">
            <v>446948932</v>
          </cell>
          <cell r="C88905" t="str">
            <v>SD2</v>
          </cell>
          <cell r="D88905" t="str">
            <v>BLK</v>
          </cell>
        </row>
        <row r="88906">
          <cell r="B88906">
            <v>446948981</v>
          </cell>
          <cell r="C88906" t="str">
            <v>SD2</v>
          </cell>
          <cell r="D88906" t="str">
            <v>ADUL</v>
          </cell>
        </row>
        <row r="88907">
          <cell r="B88907">
            <v>446949160</v>
          </cell>
          <cell r="C88907" t="str">
            <v>SD3</v>
          </cell>
          <cell r="D88907" t="str">
            <v>BLK</v>
          </cell>
        </row>
        <row r="88908">
          <cell r="B88908">
            <v>446948938</v>
          </cell>
          <cell r="C88908" t="str">
            <v>SD2</v>
          </cell>
          <cell r="D88908" t="str">
            <v>SHET</v>
          </cell>
        </row>
        <row r="88909">
          <cell r="B88909">
            <v>446947816</v>
          </cell>
          <cell r="C88909" t="str">
            <v>SD2</v>
          </cell>
          <cell r="D88909" t="str">
            <v>BASI</v>
          </cell>
        </row>
        <row r="88910">
          <cell r="B88910">
            <v>446948079</v>
          </cell>
          <cell r="C88910" t="str">
            <v>SD2</v>
          </cell>
          <cell r="D88910" t="str">
            <v>ADUL</v>
          </cell>
        </row>
        <row r="88911">
          <cell r="B88911">
            <v>446953271</v>
          </cell>
          <cell r="C88911" t="str">
            <v>SD2</v>
          </cell>
          <cell r="D88911" t="str">
            <v>BLK</v>
          </cell>
        </row>
        <row r="88912">
          <cell r="B88912">
            <v>446948365</v>
          </cell>
          <cell r="C88912" t="str">
            <v>SD2</v>
          </cell>
          <cell r="D88912" t="str">
            <v>TOWL</v>
          </cell>
        </row>
        <row r="88913">
          <cell r="B88913">
            <v>446947814</v>
          </cell>
          <cell r="C88913" t="str">
            <v>SD2</v>
          </cell>
          <cell r="D88913" t="str">
            <v>BLK</v>
          </cell>
        </row>
        <row r="88914">
          <cell r="B88914">
            <v>446948122</v>
          </cell>
          <cell r="C88914" t="str">
            <v>SD2</v>
          </cell>
          <cell r="D88914" t="str">
            <v>YOUT</v>
          </cell>
        </row>
        <row r="88915">
          <cell r="B88915">
            <v>446948240</v>
          </cell>
          <cell r="C88915" t="str">
            <v>SD2</v>
          </cell>
          <cell r="D88915" t="str">
            <v>ADUL</v>
          </cell>
        </row>
        <row r="88916">
          <cell r="B88916">
            <v>446951813</v>
          </cell>
          <cell r="C88916" t="str">
            <v>SD2</v>
          </cell>
          <cell r="D88916" t="str">
            <v>SHET</v>
          </cell>
        </row>
        <row r="88917">
          <cell r="B88917">
            <v>446947904</v>
          </cell>
          <cell r="C88917" t="str">
            <v>SD2</v>
          </cell>
          <cell r="D88917" t="str">
            <v>BASI</v>
          </cell>
        </row>
        <row r="88918">
          <cell r="B88918">
            <v>446952288</v>
          </cell>
          <cell r="C88918" t="str">
            <v>SD2</v>
          </cell>
          <cell r="D88918" t="str">
            <v>BLK</v>
          </cell>
        </row>
        <row r="88919">
          <cell r="B88919">
            <v>446951981</v>
          </cell>
          <cell r="C88919" t="str">
            <v>SD2</v>
          </cell>
          <cell r="D88919" t="str">
            <v>ADUL</v>
          </cell>
        </row>
        <row r="88920">
          <cell r="B88920">
            <v>446947517</v>
          </cell>
          <cell r="C88920" t="str">
            <v>SD2</v>
          </cell>
          <cell r="D88920" t="str">
            <v>ADUL</v>
          </cell>
        </row>
        <row r="88921">
          <cell r="B88921" t="str">
            <v>446947366-1</v>
          </cell>
          <cell r="C88921" t="str">
            <v>SD2</v>
          </cell>
          <cell r="D88921" t="str">
            <v>BLK</v>
          </cell>
        </row>
        <row r="88922">
          <cell r="B88922">
            <v>446947351</v>
          </cell>
          <cell r="C88922" t="str">
            <v>SD2</v>
          </cell>
          <cell r="D88922" t="str">
            <v>ADUL</v>
          </cell>
        </row>
        <row r="88923">
          <cell r="B88923">
            <v>446947303</v>
          </cell>
          <cell r="C88923" t="str">
            <v>SD2</v>
          </cell>
          <cell r="D88923" t="str">
            <v>ADUL</v>
          </cell>
        </row>
        <row r="88924">
          <cell r="B88924">
            <v>446946325</v>
          </cell>
          <cell r="C88924" t="str">
            <v>SD2</v>
          </cell>
          <cell r="D88924" t="str">
            <v>BLK</v>
          </cell>
        </row>
        <row r="88925">
          <cell r="B88925">
            <v>446946706</v>
          </cell>
          <cell r="C88925" t="str">
            <v>SD2</v>
          </cell>
          <cell r="D88925" t="str">
            <v>ADUL</v>
          </cell>
        </row>
        <row r="88926">
          <cell r="B88926">
            <v>446946621</v>
          </cell>
          <cell r="C88926" t="str">
            <v>SD2</v>
          </cell>
          <cell r="D88926" t="str">
            <v>BLK</v>
          </cell>
        </row>
        <row r="88927">
          <cell r="B88927">
            <v>446946992</v>
          </cell>
          <cell r="C88927" t="str">
            <v>SD2</v>
          </cell>
          <cell r="D88927" t="str">
            <v>ADUL</v>
          </cell>
        </row>
        <row r="88928">
          <cell r="B88928">
            <v>446946564</v>
          </cell>
          <cell r="C88928" t="str">
            <v>SD2</v>
          </cell>
          <cell r="D88928" t="str">
            <v>BLK</v>
          </cell>
        </row>
        <row r="88929">
          <cell r="B88929">
            <v>446947108</v>
          </cell>
          <cell r="C88929" t="str">
            <v>SD2</v>
          </cell>
          <cell r="D88929" t="str">
            <v>ADUL</v>
          </cell>
        </row>
        <row r="88930">
          <cell r="B88930">
            <v>446946829</v>
          </cell>
          <cell r="C88930" t="str">
            <v>SD3</v>
          </cell>
          <cell r="D88930" t="str">
            <v>FUR</v>
          </cell>
        </row>
        <row r="88931">
          <cell r="B88931">
            <v>446950640</v>
          </cell>
          <cell r="C88931" t="str">
            <v>SD2</v>
          </cell>
          <cell r="D88931" t="str">
            <v>BASI</v>
          </cell>
        </row>
        <row r="88932">
          <cell r="B88932">
            <v>446945636</v>
          </cell>
          <cell r="C88932" t="str">
            <v>SD3</v>
          </cell>
          <cell r="D88932" t="str">
            <v>FUR</v>
          </cell>
        </row>
        <row r="88933">
          <cell r="B88933">
            <v>446945577</v>
          </cell>
          <cell r="C88933" t="str">
            <v>SD2</v>
          </cell>
          <cell r="D88933" t="str">
            <v>ADUL</v>
          </cell>
        </row>
        <row r="88934">
          <cell r="B88934">
            <v>446945556</v>
          </cell>
          <cell r="C88934" t="str">
            <v>SD2</v>
          </cell>
          <cell r="D88934" t="str">
            <v>ADUL</v>
          </cell>
        </row>
        <row r="88935">
          <cell r="B88935">
            <v>446945440</v>
          </cell>
          <cell r="C88935" t="str">
            <v>SD2</v>
          </cell>
          <cell r="D88935" t="str">
            <v>BLK</v>
          </cell>
        </row>
        <row r="88936">
          <cell r="B88936">
            <v>446946019</v>
          </cell>
          <cell r="C88936" t="str">
            <v>SD2</v>
          </cell>
          <cell r="D88936" t="str">
            <v>BATH</v>
          </cell>
        </row>
        <row r="88937">
          <cell r="B88937">
            <v>446950555</v>
          </cell>
          <cell r="C88937" t="str">
            <v>SD2</v>
          </cell>
          <cell r="D88937" t="str">
            <v>BLK</v>
          </cell>
        </row>
        <row r="88938">
          <cell r="B88938">
            <v>446950536</v>
          </cell>
          <cell r="C88938" t="str">
            <v>SD2</v>
          </cell>
          <cell r="D88938" t="str">
            <v>BLK</v>
          </cell>
        </row>
        <row r="88939">
          <cell r="B88939">
            <v>446945860</v>
          </cell>
          <cell r="C88939" t="str">
            <v>SD2</v>
          </cell>
          <cell r="D88939" t="str">
            <v>TOWL</v>
          </cell>
        </row>
        <row r="88940">
          <cell r="B88940">
            <v>446945721</v>
          </cell>
          <cell r="C88940" t="str">
            <v>SD2</v>
          </cell>
          <cell r="D88940" t="str">
            <v>ADUL</v>
          </cell>
        </row>
        <row r="88941">
          <cell r="B88941" t="str">
            <v>446945697-1</v>
          </cell>
          <cell r="C88941" t="str">
            <v>SD2</v>
          </cell>
          <cell r="D88941" t="str">
            <v>ADUL</v>
          </cell>
        </row>
        <row r="88942">
          <cell r="B88942">
            <v>446945698</v>
          </cell>
          <cell r="C88942" t="str">
            <v>SD2</v>
          </cell>
          <cell r="D88942" t="str">
            <v>BLK</v>
          </cell>
        </row>
        <row r="88943">
          <cell r="B88943">
            <v>446817630</v>
          </cell>
          <cell r="C88943" t="str">
            <v>SD2</v>
          </cell>
          <cell r="D88943" t="str">
            <v>BLK</v>
          </cell>
        </row>
        <row r="88944">
          <cell r="B88944">
            <v>446945199</v>
          </cell>
          <cell r="C88944" t="str">
            <v>SD2</v>
          </cell>
          <cell r="D88944" t="str">
            <v>BATH</v>
          </cell>
        </row>
        <row r="88945">
          <cell r="B88945">
            <v>446944706</v>
          </cell>
          <cell r="C88945" t="str">
            <v>SD2</v>
          </cell>
          <cell r="D88945" t="str">
            <v>BASI</v>
          </cell>
        </row>
        <row r="88946">
          <cell r="B88946">
            <v>446944551</v>
          </cell>
          <cell r="C88946" t="str">
            <v>SD2</v>
          </cell>
          <cell r="D88946" t="str">
            <v>ADUL</v>
          </cell>
        </row>
        <row r="88947">
          <cell r="B88947">
            <v>446944694</v>
          </cell>
          <cell r="C88947" t="str">
            <v>SD3</v>
          </cell>
          <cell r="D88947" t="str">
            <v>BLK</v>
          </cell>
        </row>
        <row r="88948">
          <cell r="B88948">
            <v>446943926</v>
          </cell>
          <cell r="C88948" t="str">
            <v>SD2</v>
          </cell>
          <cell r="D88948" t="str">
            <v>ADUL</v>
          </cell>
        </row>
        <row r="88949">
          <cell r="B88949">
            <v>446944485</v>
          </cell>
          <cell r="C88949" t="str">
            <v>SD2</v>
          </cell>
          <cell r="D88949" t="str">
            <v>SHET</v>
          </cell>
        </row>
        <row r="88950">
          <cell r="B88950">
            <v>446942787</v>
          </cell>
          <cell r="C88950" t="str">
            <v>SD3</v>
          </cell>
          <cell r="D88950" t="str">
            <v>FUR</v>
          </cell>
        </row>
        <row r="88951">
          <cell r="B88951">
            <v>446942544</v>
          </cell>
          <cell r="C88951" t="str">
            <v>SD2</v>
          </cell>
          <cell r="D88951" t="str">
            <v>ADUL</v>
          </cell>
        </row>
        <row r="88952">
          <cell r="B88952">
            <v>446942533</v>
          </cell>
          <cell r="C88952" t="str">
            <v>SD2</v>
          </cell>
          <cell r="D88952" t="str">
            <v>ADUL</v>
          </cell>
        </row>
        <row r="88953">
          <cell r="B88953">
            <v>446942300</v>
          </cell>
          <cell r="C88953" t="str">
            <v>SD2</v>
          </cell>
          <cell r="D88953" t="str">
            <v>ADUL</v>
          </cell>
        </row>
        <row r="88954">
          <cell r="B88954">
            <v>446944068</v>
          </cell>
          <cell r="C88954" t="str">
            <v>SD2</v>
          </cell>
          <cell r="D88954" t="str">
            <v>BLK</v>
          </cell>
        </row>
        <row r="88955">
          <cell r="B88955">
            <v>446943962</v>
          </cell>
          <cell r="C88955" t="str">
            <v>SD3</v>
          </cell>
          <cell r="D88955" t="str">
            <v>BLK</v>
          </cell>
        </row>
        <row r="88956">
          <cell r="B88956">
            <v>446943562</v>
          </cell>
          <cell r="C88956" t="str">
            <v>SD2</v>
          </cell>
          <cell r="D88956" t="str">
            <v>ADUL</v>
          </cell>
        </row>
        <row r="88957">
          <cell r="B88957">
            <v>446942864</v>
          </cell>
          <cell r="C88957" t="str">
            <v>SD3</v>
          </cell>
          <cell r="D88957" t="str">
            <v>FUR</v>
          </cell>
        </row>
        <row r="88958">
          <cell r="B88958">
            <v>446943878</v>
          </cell>
          <cell r="C88958" t="str">
            <v>SD2</v>
          </cell>
          <cell r="D88958" t="str">
            <v>BLK</v>
          </cell>
        </row>
        <row r="88959">
          <cell r="B88959">
            <v>446943195</v>
          </cell>
          <cell r="C88959" t="str">
            <v>SD2</v>
          </cell>
          <cell r="D88959" t="str">
            <v>BLK</v>
          </cell>
        </row>
        <row r="88960">
          <cell r="B88960">
            <v>446947311</v>
          </cell>
          <cell r="C88960" t="str">
            <v>WDC</v>
          </cell>
          <cell r="D88960" t="str">
            <v>ADUL</v>
          </cell>
        </row>
        <row r="88961">
          <cell r="B88961">
            <v>446941356</v>
          </cell>
          <cell r="C88961" t="str">
            <v>SD2</v>
          </cell>
          <cell r="D88961" t="str">
            <v>BASI</v>
          </cell>
        </row>
        <row r="88962">
          <cell r="B88962">
            <v>446941117</v>
          </cell>
          <cell r="C88962" t="str">
            <v>SD2</v>
          </cell>
          <cell r="D88962" t="str">
            <v>SHET</v>
          </cell>
        </row>
        <row r="88963">
          <cell r="B88963">
            <v>446947237</v>
          </cell>
          <cell r="C88963" t="str">
            <v>SD2</v>
          </cell>
          <cell r="D88963" t="str">
            <v>WIN</v>
          </cell>
        </row>
        <row r="88964">
          <cell r="B88964">
            <v>446942411</v>
          </cell>
          <cell r="C88964" t="str">
            <v>SD2</v>
          </cell>
          <cell r="D88964" t="str">
            <v>SHET</v>
          </cell>
        </row>
        <row r="88965">
          <cell r="B88965">
            <v>446946736</v>
          </cell>
          <cell r="C88965" t="str">
            <v>SD3</v>
          </cell>
          <cell r="D88965" t="str">
            <v>SHET</v>
          </cell>
        </row>
        <row r="88966">
          <cell r="B88966">
            <v>446942352</v>
          </cell>
          <cell r="C88966" t="str">
            <v>SD2</v>
          </cell>
          <cell r="D88966" t="str">
            <v>ADUL</v>
          </cell>
        </row>
        <row r="88967">
          <cell r="B88967">
            <v>446941498</v>
          </cell>
          <cell r="C88967" t="str">
            <v>SD2</v>
          </cell>
          <cell r="D88967" t="str">
            <v>BLK</v>
          </cell>
        </row>
        <row r="88968">
          <cell r="B88968">
            <v>446942062</v>
          </cell>
          <cell r="C88968" t="str">
            <v>SD2</v>
          </cell>
          <cell r="D88968" t="str">
            <v>BLK</v>
          </cell>
        </row>
        <row r="88969">
          <cell r="B88969">
            <v>446942018</v>
          </cell>
          <cell r="C88969" t="str">
            <v>SD2</v>
          </cell>
          <cell r="D88969" t="str">
            <v>ADUL</v>
          </cell>
        </row>
        <row r="88970">
          <cell r="B88970">
            <v>446942239</v>
          </cell>
          <cell r="C88970" t="str">
            <v>SD2</v>
          </cell>
          <cell r="D88970" t="str">
            <v>TOWL</v>
          </cell>
        </row>
        <row r="88971">
          <cell r="B88971">
            <v>446941980</v>
          </cell>
          <cell r="C88971" t="str">
            <v>SD2</v>
          </cell>
          <cell r="D88971" t="str">
            <v>SHET</v>
          </cell>
        </row>
        <row r="88972">
          <cell r="B88972">
            <v>446941821</v>
          </cell>
          <cell r="C88972" t="str">
            <v>SD2</v>
          </cell>
          <cell r="D88972" t="str">
            <v>BLK</v>
          </cell>
        </row>
        <row r="88973">
          <cell r="B88973">
            <v>446941950</v>
          </cell>
          <cell r="C88973" t="str">
            <v>SD2</v>
          </cell>
          <cell r="D88973" t="str">
            <v>BLK</v>
          </cell>
        </row>
        <row r="88974">
          <cell r="B88974">
            <v>446941930</v>
          </cell>
          <cell r="C88974" t="str">
            <v>SD2</v>
          </cell>
          <cell r="D88974" t="str">
            <v>SHET</v>
          </cell>
        </row>
        <row r="88975">
          <cell r="B88975">
            <v>446940520</v>
          </cell>
          <cell r="C88975" t="str">
            <v>SD3</v>
          </cell>
          <cell r="D88975" t="str">
            <v>FUR</v>
          </cell>
        </row>
        <row r="88976">
          <cell r="B88976">
            <v>446940581</v>
          </cell>
          <cell r="C88976" t="str">
            <v>WDC</v>
          </cell>
          <cell r="D88976" t="str">
            <v>ADUL</v>
          </cell>
        </row>
        <row r="88977">
          <cell r="B88977">
            <v>446940377</v>
          </cell>
          <cell r="C88977" t="str">
            <v>WDC</v>
          </cell>
          <cell r="D88977" t="str">
            <v>BLK</v>
          </cell>
        </row>
        <row r="88978">
          <cell r="B88978">
            <v>446940324</v>
          </cell>
          <cell r="C88978" t="str">
            <v>SD2</v>
          </cell>
          <cell r="D88978" t="str">
            <v>TOWL</v>
          </cell>
        </row>
        <row r="88979">
          <cell r="B88979">
            <v>446940850</v>
          </cell>
          <cell r="C88979" t="str">
            <v>SD2</v>
          </cell>
          <cell r="D88979" t="str">
            <v>ADUL</v>
          </cell>
        </row>
        <row r="88980">
          <cell r="B88980">
            <v>446940859</v>
          </cell>
          <cell r="C88980" t="str">
            <v>SD2</v>
          </cell>
          <cell r="D88980" t="str">
            <v>BATH</v>
          </cell>
        </row>
        <row r="88981">
          <cell r="B88981">
            <v>446940361</v>
          </cell>
          <cell r="C88981" t="str">
            <v>SD2</v>
          </cell>
          <cell r="D88981" t="str">
            <v>WIN</v>
          </cell>
        </row>
        <row r="88982">
          <cell r="B88982">
            <v>446946051</v>
          </cell>
          <cell r="C88982" t="str">
            <v>SD2</v>
          </cell>
          <cell r="D88982" t="str">
            <v>YOUT</v>
          </cell>
        </row>
        <row r="88983">
          <cell r="B88983">
            <v>446941057</v>
          </cell>
          <cell r="C88983" t="str">
            <v>SD2</v>
          </cell>
          <cell r="D88983" t="str">
            <v>BLK</v>
          </cell>
        </row>
        <row r="88984">
          <cell r="B88984">
            <v>446940199</v>
          </cell>
          <cell r="C88984" t="str">
            <v>SD2</v>
          </cell>
          <cell r="D88984" t="str">
            <v>YOUT</v>
          </cell>
        </row>
        <row r="88985">
          <cell r="B88985">
            <v>446938279</v>
          </cell>
          <cell r="C88985" t="str">
            <v>WDC</v>
          </cell>
          <cell r="D88985" t="str">
            <v>BLK</v>
          </cell>
        </row>
        <row r="88986">
          <cell r="B88986">
            <v>446946656</v>
          </cell>
          <cell r="C88986" t="str">
            <v>SD2</v>
          </cell>
          <cell r="D88986" t="str">
            <v>BATH</v>
          </cell>
        </row>
        <row r="88987">
          <cell r="B88987">
            <v>446940046</v>
          </cell>
          <cell r="C88987" t="str">
            <v>SD2</v>
          </cell>
          <cell r="D88987" t="str">
            <v>BLK</v>
          </cell>
        </row>
        <row r="88988">
          <cell r="B88988">
            <v>446939890</v>
          </cell>
          <cell r="C88988" t="str">
            <v>SD2</v>
          </cell>
          <cell r="D88988" t="str">
            <v>BLK</v>
          </cell>
        </row>
        <row r="88989">
          <cell r="B88989">
            <v>446924497</v>
          </cell>
          <cell r="C88989" t="str">
            <v>SD2</v>
          </cell>
          <cell r="D88989" t="str">
            <v>ADUL</v>
          </cell>
        </row>
        <row r="88990">
          <cell r="B88990">
            <v>446938815</v>
          </cell>
          <cell r="C88990" t="str">
            <v>SD2</v>
          </cell>
          <cell r="D88990" t="str">
            <v>BATH,TOWL</v>
          </cell>
        </row>
        <row r="88991">
          <cell r="B88991">
            <v>446940086</v>
          </cell>
          <cell r="C88991" t="str">
            <v>SD2</v>
          </cell>
          <cell r="D88991" t="str">
            <v>ADUL</v>
          </cell>
        </row>
        <row r="88992">
          <cell r="B88992">
            <v>446939050</v>
          </cell>
          <cell r="C88992" t="str">
            <v>SD3</v>
          </cell>
          <cell r="D88992" t="str">
            <v>FUR</v>
          </cell>
        </row>
        <row r="88993">
          <cell r="B88993">
            <v>446939823</v>
          </cell>
          <cell r="C88993" t="str">
            <v>SD2</v>
          </cell>
          <cell r="D88993" t="str">
            <v>BLK</v>
          </cell>
        </row>
        <row r="88994">
          <cell r="B88994">
            <v>446945237</v>
          </cell>
          <cell r="C88994" t="str">
            <v>SD2</v>
          </cell>
          <cell r="D88994" t="str">
            <v>ADUL</v>
          </cell>
        </row>
        <row r="88995">
          <cell r="B88995">
            <v>446940083</v>
          </cell>
          <cell r="C88995" t="str">
            <v>SD2</v>
          </cell>
          <cell r="D88995" t="str">
            <v>ADUL</v>
          </cell>
        </row>
        <row r="88996">
          <cell r="B88996">
            <v>446939763</v>
          </cell>
          <cell r="C88996" t="str">
            <v>SD2</v>
          </cell>
          <cell r="D88996" t="str">
            <v>ADUL</v>
          </cell>
        </row>
        <row r="88997">
          <cell r="B88997">
            <v>446945742</v>
          </cell>
          <cell r="C88997" t="str">
            <v>SD2</v>
          </cell>
          <cell r="D88997" t="str">
            <v>BATH</v>
          </cell>
        </row>
        <row r="88998">
          <cell r="B88998">
            <v>446938600</v>
          </cell>
          <cell r="C88998" t="str">
            <v>SD2</v>
          </cell>
          <cell r="D88998" t="str">
            <v>BLK</v>
          </cell>
        </row>
        <row r="88999">
          <cell r="B88999">
            <v>446938556</v>
          </cell>
          <cell r="C88999" t="str">
            <v>WDC</v>
          </cell>
          <cell r="D88999" t="str">
            <v>ADUL</v>
          </cell>
        </row>
        <row r="89000">
          <cell r="B89000">
            <v>446939954</v>
          </cell>
          <cell r="C89000" t="str">
            <v>SD3</v>
          </cell>
          <cell r="D89000" t="str">
            <v>BLK</v>
          </cell>
        </row>
        <row r="89001">
          <cell r="B89001">
            <v>446939901</v>
          </cell>
          <cell r="C89001" t="str">
            <v>SD3</v>
          </cell>
          <cell r="D89001" t="str">
            <v>BLK</v>
          </cell>
        </row>
        <row r="89002">
          <cell r="B89002">
            <v>446938640</v>
          </cell>
          <cell r="C89002" t="str">
            <v>SD2</v>
          </cell>
          <cell r="D89002" t="str">
            <v>YOUT</v>
          </cell>
        </row>
        <row r="89003">
          <cell r="B89003">
            <v>446939568</v>
          </cell>
          <cell r="C89003" t="str">
            <v>SD3</v>
          </cell>
          <cell r="D89003" t="str">
            <v>BLK</v>
          </cell>
        </row>
        <row r="89004">
          <cell r="B89004">
            <v>446939183</v>
          </cell>
          <cell r="C89004" t="str">
            <v>SD2</v>
          </cell>
          <cell r="D89004" t="str">
            <v>TOWL</v>
          </cell>
        </row>
        <row r="89005">
          <cell r="B89005">
            <v>446939464</v>
          </cell>
          <cell r="C89005" t="str">
            <v>SD2</v>
          </cell>
          <cell r="D89005" t="str">
            <v>TOWL</v>
          </cell>
        </row>
        <row r="89006">
          <cell r="B89006">
            <v>446939319</v>
          </cell>
          <cell r="C89006" t="str">
            <v>SD2</v>
          </cell>
          <cell r="D89006" t="str">
            <v>BATH</v>
          </cell>
        </row>
        <row r="89007">
          <cell r="B89007">
            <v>446938641</v>
          </cell>
          <cell r="C89007" t="str">
            <v>SD3</v>
          </cell>
          <cell r="D89007" t="str">
            <v>BLK</v>
          </cell>
        </row>
        <row r="89008">
          <cell r="B89008">
            <v>446938393</v>
          </cell>
          <cell r="C89008" t="str">
            <v>SD2</v>
          </cell>
          <cell r="D89008" t="str">
            <v>BASI</v>
          </cell>
        </row>
        <row r="89009">
          <cell r="B89009">
            <v>446934452</v>
          </cell>
          <cell r="C89009" t="str">
            <v>SD3</v>
          </cell>
          <cell r="D89009" t="str">
            <v>FUR</v>
          </cell>
        </row>
        <row r="89010">
          <cell r="B89010">
            <v>446875987</v>
          </cell>
          <cell r="C89010" t="str">
            <v>WDC</v>
          </cell>
          <cell r="D89010" t="str">
            <v>FUR</v>
          </cell>
        </row>
        <row r="89011">
          <cell r="B89011">
            <v>446938389</v>
          </cell>
          <cell r="C89011" t="str">
            <v>SD2</v>
          </cell>
          <cell r="D89011" t="str">
            <v>BLK</v>
          </cell>
        </row>
        <row r="89012">
          <cell r="B89012">
            <v>446938947</v>
          </cell>
          <cell r="C89012" t="str">
            <v>SD3</v>
          </cell>
          <cell r="D89012" t="str">
            <v>FUR</v>
          </cell>
        </row>
        <row r="89013">
          <cell r="B89013">
            <v>446938765</v>
          </cell>
          <cell r="C89013" t="str">
            <v>SD2</v>
          </cell>
          <cell r="D89013" t="str">
            <v>WIN</v>
          </cell>
        </row>
        <row r="89014">
          <cell r="B89014">
            <v>446937865</v>
          </cell>
          <cell r="C89014" t="str">
            <v>SD2</v>
          </cell>
          <cell r="D89014" t="str">
            <v>ADUL</v>
          </cell>
        </row>
        <row r="89015">
          <cell r="B89015">
            <v>446937997</v>
          </cell>
          <cell r="C89015" t="str">
            <v>SD2</v>
          </cell>
          <cell r="D89015" t="str">
            <v>ADUL</v>
          </cell>
        </row>
        <row r="89016">
          <cell r="B89016">
            <v>446938223</v>
          </cell>
          <cell r="C89016" t="str">
            <v>SD3</v>
          </cell>
          <cell r="D89016" t="str">
            <v>FUR</v>
          </cell>
        </row>
        <row r="89017">
          <cell r="B89017">
            <v>446939019</v>
          </cell>
          <cell r="C89017" t="str">
            <v>SD2</v>
          </cell>
          <cell r="D89017" t="str">
            <v>ADUL</v>
          </cell>
        </row>
        <row r="89018">
          <cell r="B89018">
            <v>446937810</v>
          </cell>
          <cell r="C89018" t="str">
            <v>SD2</v>
          </cell>
          <cell r="D89018" t="str">
            <v>ADUL</v>
          </cell>
        </row>
        <row r="89019">
          <cell r="B89019">
            <v>446937924</v>
          </cell>
          <cell r="C89019" t="str">
            <v>SD2</v>
          </cell>
          <cell r="D89019" t="str">
            <v>TOWL</v>
          </cell>
        </row>
        <row r="89020">
          <cell r="B89020">
            <v>446938875</v>
          </cell>
          <cell r="C89020" t="str">
            <v>SD3</v>
          </cell>
          <cell r="D89020" t="str">
            <v>FUR</v>
          </cell>
        </row>
        <row r="89021">
          <cell r="B89021">
            <v>446938901</v>
          </cell>
          <cell r="C89021" t="str">
            <v>SD2</v>
          </cell>
          <cell r="D89021" t="str">
            <v>YOUT</v>
          </cell>
        </row>
        <row r="89022">
          <cell r="B89022">
            <v>446938248</v>
          </cell>
          <cell r="C89022" t="str">
            <v>SD3</v>
          </cell>
          <cell r="D89022" t="str">
            <v>FUR</v>
          </cell>
        </row>
        <row r="89023">
          <cell r="B89023">
            <v>446938093</v>
          </cell>
          <cell r="C89023" t="str">
            <v>SD2</v>
          </cell>
          <cell r="D89023" t="str">
            <v>ADUL</v>
          </cell>
        </row>
        <row r="89024">
          <cell r="B89024">
            <v>446938253</v>
          </cell>
          <cell r="C89024" t="str">
            <v>SD2</v>
          </cell>
          <cell r="D89024" t="str">
            <v>SHET</v>
          </cell>
        </row>
        <row r="89025">
          <cell r="B89025">
            <v>446937077</v>
          </cell>
          <cell r="C89025" t="str">
            <v>SD2</v>
          </cell>
          <cell r="D89025" t="str">
            <v>BATH</v>
          </cell>
        </row>
        <row r="89026">
          <cell r="B89026">
            <v>446942571</v>
          </cell>
          <cell r="C89026" t="str">
            <v>SD2</v>
          </cell>
          <cell r="D89026" t="str">
            <v>TOWL</v>
          </cell>
        </row>
        <row r="89027">
          <cell r="B89027">
            <v>446937124</v>
          </cell>
          <cell r="C89027" t="str">
            <v>SD2</v>
          </cell>
          <cell r="D89027" t="str">
            <v>BLK</v>
          </cell>
        </row>
        <row r="89028">
          <cell r="B89028">
            <v>446935873</v>
          </cell>
          <cell r="C89028" t="str">
            <v>SD2</v>
          </cell>
          <cell r="D89028" t="str">
            <v>ADUL</v>
          </cell>
        </row>
        <row r="89029">
          <cell r="B89029">
            <v>446937088</v>
          </cell>
          <cell r="C89029" t="str">
            <v>SD2</v>
          </cell>
          <cell r="D89029" t="str">
            <v>BLK</v>
          </cell>
        </row>
        <row r="89030">
          <cell r="B89030">
            <v>446935822</v>
          </cell>
          <cell r="C89030" t="str">
            <v>WDC</v>
          </cell>
          <cell r="D89030" t="str">
            <v>ADUL</v>
          </cell>
        </row>
        <row r="89031">
          <cell r="B89031">
            <v>446936807</v>
          </cell>
          <cell r="C89031" t="str">
            <v>SD2</v>
          </cell>
          <cell r="D89031" t="str">
            <v>ADUL</v>
          </cell>
        </row>
        <row r="89032">
          <cell r="B89032">
            <v>446935554</v>
          </cell>
          <cell r="C89032" t="str">
            <v>SD2</v>
          </cell>
          <cell r="D89032" t="str">
            <v>ADUL</v>
          </cell>
        </row>
        <row r="89033">
          <cell r="B89033">
            <v>446935520</v>
          </cell>
          <cell r="C89033" t="str">
            <v>SD2</v>
          </cell>
          <cell r="D89033" t="str">
            <v>BLK</v>
          </cell>
        </row>
        <row r="89034">
          <cell r="B89034">
            <v>446935664</v>
          </cell>
          <cell r="C89034" t="str">
            <v>SD2</v>
          </cell>
          <cell r="D89034" t="str">
            <v>BLK</v>
          </cell>
        </row>
        <row r="89035">
          <cell r="B89035">
            <v>446935479</v>
          </cell>
          <cell r="C89035" t="str">
            <v>SD2</v>
          </cell>
          <cell r="D89035" t="str">
            <v>SHET</v>
          </cell>
        </row>
        <row r="89036">
          <cell r="B89036">
            <v>446942136</v>
          </cell>
          <cell r="C89036" t="str">
            <v>SD2</v>
          </cell>
          <cell r="D89036" t="str">
            <v>BLK</v>
          </cell>
        </row>
        <row r="89037">
          <cell r="B89037">
            <v>446936939</v>
          </cell>
          <cell r="C89037" t="str">
            <v>SD2</v>
          </cell>
          <cell r="D89037" t="str">
            <v>SHET</v>
          </cell>
        </row>
        <row r="89038">
          <cell r="B89038">
            <v>446941204</v>
          </cell>
          <cell r="C89038" t="str">
            <v>SD2</v>
          </cell>
          <cell r="D89038" t="str">
            <v>BLK</v>
          </cell>
        </row>
        <row r="89039">
          <cell r="B89039">
            <v>446941164</v>
          </cell>
          <cell r="C89039" t="str">
            <v>SD2</v>
          </cell>
          <cell r="D89039" t="str">
            <v>ADUL</v>
          </cell>
        </row>
        <row r="89040">
          <cell r="B89040">
            <v>446935504</v>
          </cell>
          <cell r="C89040" t="str">
            <v>SD3</v>
          </cell>
          <cell r="D89040" t="str">
            <v>FUR</v>
          </cell>
        </row>
        <row r="89041">
          <cell r="B89041">
            <v>446936334</v>
          </cell>
          <cell r="C89041" t="str">
            <v>SD2</v>
          </cell>
          <cell r="D89041" t="str">
            <v>BATH</v>
          </cell>
        </row>
        <row r="89042">
          <cell r="B89042">
            <v>446937751</v>
          </cell>
          <cell r="C89042" t="str">
            <v>SD3</v>
          </cell>
          <cell r="D89042" t="str">
            <v>ADUL</v>
          </cell>
        </row>
        <row r="89043">
          <cell r="B89043">
            <v>446936262</v>
          </cell>
          <cell r="C89043" t="str">
            <v>SD2</v>
          </cell>
          <cell r="D89043" t="str">
            <v>BATH</v>
          </cell>
        </row>
        <row r="89044">
          <cell r="B89044">
            <v>446937523</v>
          </cell>
          <cell r="C89044" t="str">
            <v>SD2</v>
          </cell>
          <cell r="D89044" t="str">
            <v>ADUL</v>
          </cell>
        </row>
        <row r="89045">
          <cell r="B89045">
            <v>446936375</v>
          </cell>
          <cell r="C89045" t="str">
            <v>SD2</v>
          </cell>
          <cell r="D89045" t="str">
            <v>ADUL</v>
          </cell>
        </row>
        <row r="89046">
          <cell r="B89046">
            <v>446935396</v>
          </cell>
          <cell r="C89046" t="str">
            <v>SD2</v>
          </cell>
          <cell r="D89046" t="str">
            <v>SHET</v>
          </cell>
        </row>
        <row r="89047">
          <cell r="B89047">
            <v>446937510</v>
          </cell>
          <cell r="C89047" t="str">
            <v>SD2</v>
          </cell>
          <cell r="D89047" t="str">
            <v>SHET</v>
          </cell>
        </row>
        <row r="89048">
          <cell r="B89048">
            <v>446935030</v>
          </cell>
          <cell r="C89048" t="str">
            <v>SD2</v>
          </cell>
          <cell r="D89048" t="str">
            <v>BLK</v>
          </cell>
        </row>
        <row r="89049">
          <cell r="B89049">
            <v>446937515</v>
          </cell>
          <cell r="C89049" t="str">
            <v>SD2</v>
          </cell>
          <cell r="D89049" t="str">
            <v>BASI</v>
          </cell>
        </row>
        <row r="89050">
          <cell r="B89050">
            <v>446936146</v>
          </cell>
          <cell r="C89050" t="str">
            <v>SD2</v>
          </cell>
          <cell r="D89050" t="str">
            <v>ADUL</v>
          </cell>
        </row>
        <row r="89051">
          <cell r="B89051">
            <v>446936165</v>
          </cell>
          <cell r="C89051" t="str">
            <v>SD2</v>
          </cell>
          <cell r="D89051" t="str">
            <v>SHET</v>
          </cell>
        </row>
        <row r="89052">
          <cell r="B89052">
            <v>446937433</v>
          </cell>
          <cell r="C89052" t="str">
            <v>SD2</v>
          </cell>
          <cell r="D89052" t="str">
            <v>YOUT</v>
          </cell>
        </row>
        <row r="89053">
          <cell r="B89053">
            <v>446937331</v>
          </cell>
          <cell r="C89053" t="str">
            <v>SD2</v>
          </cell>
          <cell r="D89053" t="str">
            <v>BATH</v>
          </cell>
        </row>
        <row r="89054">
          <cell r="B89054">
            <v>446937261</v>
          </cell>
          <cell r="C89054" t="str">
            <v>SD2</v>
          </cell>
          <cell r="D89054" t="str">
            <v>SHET</v>
          </cell>
        </row>
        <row r="89055">
          <cell r="B89055">
            <v>446937331</v>
          </cell>
          <cell r="C89055" t="str">
            <v>SD2</v>
          </cell>
          <cell r="D89055" t="str">
            <v>BATH</v>
          </cell>
        </row>
        <row r="89056">
          <cell r="B89056">
            <v>446937238</v>
          </cell>
          <cell r="C89056" t="str">
            <v>WDC</v>
          </cell>
          <cell r="D89056" t="str">
            <v>ADUL</v>
          </cell>
        </row>
        <row r="89057">
          <cell r="B89057" t="str">
            <v>446853890-1</v>
          </cell>
          <cell r="C89057" t="str">
            <v>SD2</v>
          </cell>
          <cell r="D89057" t="str">
            <v>YOUT</v>
          </cell>
        </row>
        <row r="89058">
          <cell r="B89058">
            <v>446935891</v>
          </cell>
          <cell r="C89058" t="str">
            <v>SD2</v>
          </cell>
          <cell r="D89058" t="str">
            <v>ADUL</v>
          </cell>
        </row>
        <row r="89059">
          <cell r="B89059">
            <v>446934160</v>
          </cell>
          <cell r="C89059" t="str">
            <v>SD2</v>
          </cell>
          <cell r="D89059" t="str">
            <v>BLK</v>
          </cell>
        </row>
        <row r="89060">
          <cell r="B89060">
            <v>446935055</v>
          </cell>
          <cell r="C89060" t="str">
            <v>SD2</v>
          </cell>
          <cell r="D89060" t="str">
            <v>SHET</v>
          </cell>
        </row>
        <row r="89061">
          <cell r="B89061">
            <v>446934287</v>
          </cell>
          <cell r="C89061" t="str">
            <v>SD2</v>
          </cell>
          <cell r="D89061" t="str">
            <v>YOUT</v>
          </cell>
        </row>
        <row r="89062">
          <cell r="B89062">
            <v>446934349</v>
          </cell>
          <cell r="C89062" t="str">
            <v>SD2</v>
          </cell>
          <cell r="D89062" t="str">
            <v>BLK</v>
          </cell>
        </row>
        <row r="89063">
          <cell r="B89063">
            <v>446934506</v>
          </cell>
          <cell r="C89063" t="str">
            <v>SD2</v>
          </cell>
          <cell r="D89063" t="str">
            <v>BLK</v>
          </cell>
        </row>
        <row r="89064">
          <cell r="B89064">
            <v>446934333</v>
          </cell>
          <cell r="C89064" t="str">
            <v>WDC</v>
          </cell>
          <cell r="D89064" t="str">
            <v>ADUL</v>
          </cell>
        </row>
        <row r="89065">
          <cell r="B89065">
            <v>446934853</v>
          </cell>
          <cell r="C89065" t="str">
            <v>SD2</v>
          </cell>
          <cell r="D89065" t="str">
            <v>ADUL</v>
          </cell>
        </row>
        <row r="89066">
          <cell r="B89066">
            <v>446821608</v>
          </cell>
          <cell r="C89066" t="str">
            <v>SD2</v>
          </cell>
          <cell r="D89066" t="str">
            <v>PETB</v>
          </cell>
        </row>
        <row r="89067">
          <cell r="B89067">
            <v>446933516</v>
          </cell>
          <cell r="C89067" t="str">
            <v>SD2</v>
          </cell>
          <cell r="D89067" t="str">
            <v>YOUT</v>
          </cell>
        </row>
        <row r="89068">
          <cell r="B89068">
            <v>446938663</v>
          </cell>
          <cell r="C89068" t="str">
            <v>SD2</v>
          </cell>
          <cell r="D89068" t="str">
            <v>ADUL</v>
          </cell>
        </row>
        <row r="89069">
          <cell r="B89069">
            <v>446933834</v>
          </cell>
          <cell r="C89069" t="str">
            <v>SD2</v>
          </cell>
          <cell r="D89069" t="str">
            <v>WIN</v>
          </cell>
        </row>
        <row r="89070">
          <cell r="B89070">
            <v>446933885</v>
          </cell>
          <cell r="C89070" t="str">
            <v>SD2</v>
          </cell>
          <cell r="D89070" t="str">
            <v>BASI</v>
          </cell>
        </row>
        <row r="89071">
          <cell r="B89071">
            <v>446933804</v>
          </cell>
          <cell r="C89071" t="str">
            <v>SD2</v>
          </cell>
          <cell r="D89071" t="str">
            <v>SHET</v>
          </cell>
        </row>
        <row r="89072">
          <cell r="B89072">
            <v>446888059</v>
          </cell>
          <cell r="C89072" t="str">
            <v>SD2</v>
          </cell>
          <cell r="D89072" t="str">
            <v>ADUL</v>
          </cell>
        </row>
        <row r="89073">
          <cell r="B89073">
            <v>446933320</v>
          </cell>
          <cell r="C89073" t="str">
            <v>SD2</v>
          </cell>
          <cell r="D89073" t="str">
            <v>TOWL</v>
          </cell>
        </row>
        <row r="89074">
          <cell r="B89074">
            <v>446933175</v>
          </cell>
          <cell r="C89074" t="str">
            <v>SD2</v>
          </cell>
          <cell r="D89074" t="str">
            <v>BLK</v>
          </cell>
        </row>
        <row r="89075">
          <cell r="B89075">
            <v>446933543</v>
          </cell>
          <cell r="C89075" t="str">
            <v>SD2</v>
          </cell>
          <cell r="D89075" t="str">
            <v>ADUL</v>
          </cell>
        </row>
        <row r="89076">
          <cell r="B89076">
            <v>446933596</v>
          </cell>
          <cell r="C89076" t="str">
            <v>SD2</v>
          </cell>
          <cell r="D89076" t="str">
            <v>BLK</v>
          </cell>
        </row>
        <row r="89077">
          <cell r="B89077">
            <v>446933346</v>
          </cell>
          <cell r="C89077" t="str">
            <v>SD2</v>
          </cell>
          <cell r="D89077" t="str">
            <v>BLK</v>
          </cell>
        </row>
        <row r="89078">
          <cell r="B89078">
            <v>446933546</v>
          </cell>
          <cell r="C89078" t="str">
            <v>SD2</v>
          </cell>
          <cell r="D89078" t="str">
            <v>ADUL</v>
          </cell>
        </row>
        <row r="89079">
          <cell r="B89079">
            <v>446933213</v>
          </cell>
          <cell r="C89079" t="str">
            <v>SD2</v>
          </cell>
          <cell r="D89079" t="str">
            <v>BLK</v>
          </cell>
        </row>
        <row r="89080">
          <cell r="B89080">
            <v>446933238</v>
          </cell>
          <cell r="C89080" t="str">
            <v>SD2</v>
          </cell>
          <cell r="D89080" t="str">
            <v>BATH</v>
          </cell>
        </row>
        <row r="89081">
          <cell r="B89081" t="str">
            <v>446932812-1</v>
          </cell>
          <cell r="C89081" t="str">
            <v>SD2</v>
          </cell>
          <cell r="D89081" t="str">
            <v>BLK</v>
          </cell>
        </row>
        <row r="89082">
          <cell r="B89082">
            <v>446933038</v>
          </cell>
          <cell r="C89082" t="str">
            <v>SD2</v>
          </cell>
          <cell r="D89082" t="str">
            <v>BLK</v>
          </cell>
        </row>
        <row r="89083">
          <cell r="B89083">
            <v>446933010</v>
          </cell>
          <cell r="C89083" t="str">
            <v>SD2</v>
          </cell>
          <cell r="D89083" t="str">
            <v>ADUL</v>
          </cell>
        </row>
        <row r="89084">
          <cell r="B89084">
            <v>446932979</v>
          </cell>
          <cell r="C89084" t="str">
            <v>SD2</v>
          </cell>
          <cell r="D89084" t="str">
            <v>BLK</v>
          </cell>
        </row>
        <row r="89085">
          <cell r="B89085">
            <v>446932703</v>
          </cell>
          <cell r="C89085" t="str">
            <v>SD2</v>
          </cell>
          <cell r="D89085" t="str">
            <v>ADUL</v>
          </cell>
        </row>
        <row r="89086">
          <cell r="B89086">
            <v>446932283</v>
          </cell>
          <cell r="C89086" t="str">
            <v>SD2</v>
          </cell>
          <cell r="D89086" t="str">
            <v>ADUL</v>
          </cell>
        </row>
        <row r="89087">
          <cell r="B89087">
            <v>446932428</v>
          </cell>
          <cell r="C89087" t="str">
            <v>SD3</v>
          </cell>
          <cell r="D89087" t="str">
            <v>FUR</v>
          </cell>
        </row>
        <row r="89088">
          <cell r="B89088">
            <v>446932747</v>
          </cell>
          <cell r="C89088" t="str">
            <v>SD3</v>
          </cell>
          <cell r="D89088" t="str">
            <v>FUR</v>
          </cell>
        </row>
        <row r="89089">
          <cell r="B89089">
            <v>446932609</v>
          </cell>
          <cell r="C89089" t="str">
            <v>SD2</v>
          </cell>
          <cell r="D89089" t="str">
            <v>BLK</v>
          </cell>
        </row>
        <row r="89090">
          <cell r="B89090">
            <v>446932585</v>
          </cell>
          <cell r="C89090" t="str">
            <v>SD2</v>
          </cell>
          <cell r="D89090" t="str">
            <v>BLK</v>
          </cell>
        </row>
        <row r="89091">
          <cell r="B89091">
            <v>446932099</v>
          </cell>
          <cell r="C89091" t="str">
            <v>SD2</v>
          </cell>
          <cell r="D89091" t="str">
            <v>ADUL</v>
          </cell>
        </row>
        <row r="89092">
          <cell r="B89092">
            <v>446932078</v>
          </cell>
          <cell r="C89092" t="str">
            <v>SD2</v>
          </cell>
          <cell r="D89092" t="str">
            <v>BLK</v>
          </cell>
        </row>
        <row r="89093">
          <cell r="B89093">
            <v>446932216</v>
          </cell>
          <cell r="C89093" t="str">
            <v>SD2</v>
          </cell>
          <cell r="D89093" t="str">
            <v>ADUL</v>
          </cell>
        </row>
        <row r="89094">
          <cell r="B89094">
            <v>446931511</v>
          </cell>
          <cell r="C89094" t="str">
            <v>SD2</v>
          </cell>
          <cell r="D89094" t="str">
            <v>YOUT</v>
          </cell>
        </row>
        <row r="89095">
          <cell r="B89095">
            <v>446931910</v>
          </cell>
          <cell r="C89095" t="str">
            <v>SD2</v>
          </cell>
          <cell r="D89095" t="str">
            <v>BLK</v>
          </cell>
        </row>
        <row r="89096">
          <cell r="B89096">
            <v>446931847</v>
          </cell>
          <cell r="C89096" t="str">
            <v>SD2</v>
          </cell>
          <cell r="D89096" t="str">
            <v>BLK</v>
          </cell>
        </row>
        <row r="89097">
          <cell r="B89097">
            <v>446931010</v>
          </cell>
          <cell r="C89097" t="str">
            <v>SD2</v>
          </cell>
          <cell r="D89097" t="str">
            <v>BLK</v>
          </cell>
        </row>
        <row r="89098">
          <cell r="B89098">
            <v>446932216</v>
          </cell>
          <cell r="C89098" t="str">
            <v>SD2</v>
          </cell>
          <cell r="D89098" t="str">
            <v>SHET</v>
          </cell>
        </row>
        <row r="89099">
          <cell r="B89099">
            <v>446929989</v>
          </cell>
          <cell r="C89099" t="str">
            <v>SD3</v>
          </cell>
          <cell r="D89099" t="str">
            <v>FUR</v>
          </cell>
        </row>
        <row r="89100">
          <cell r="B89100" t="str">
            <v>446931736-1</v>
          </cell>
          <cell r="C89100" t="str">
            <v>SD2</v>
          </cell>
          <cell r="D89100" t="str">
            <v>ADUL</v>
          </cell>
        </row>
        <row r="89101">
          <cell r="B89101">
            <v>446931253</v>
          </cell>
          <cell r="C89101" t="str">
            <v>SD2</v>
          </cell>
          <cell r="D89101" t="str">
            <v>ADUL</v>
          </cell>
        </row>
        <row r="89102">
          <cell r="B89102">
            <v>446849816</v>
          </cell>
          <cell r="C89102" t="str">
            <v>WDC</v>
          </cell>
          <cell r="D89102" t="str">
            <v>ADUL</v>
          </cell>
        </row>
        <row r="89103">
          <cell r="B89103">
            <v>446931105</v>
          </cell>
          <cell r="C89103" t="str">
            <v>SD2</v>
          </cell>
          <cell r="D89103" t="str">
            <v>ADUL</v>
          </cell>
        </row>
        <row r="89104">
          <cell r="B89104">
            <v>446936476</v>
          </cell>
          <cell r="C89104" t="str">
            <v>SD2</v>
          </cell>
          <cell r="D89104" t="str">
            <v>SHET</v>
          </cell>
        </row>
        <row r="89105">
          <cell r="B89105">
            <v>446819511</v>
          </cell>
          <cell r="C89105" t="str">
            <v>SD2</v>
          </cell>
          <cell r="D89105" t="str">
            <v>BATH</v>
          </cell>
        </row>
        <row r="89106">
          <cell r="B89106">
            <v>446936774</v>
          </cell>
          <cell r="C89106" t="str">
            <v>SD2</v>
          </cell>
          <cell r="D89106" t="str">
            <v>SHET</v>
          </cell>
        </row>
        <row r="89107">
          <cell r="B89107">
            <v>446935914</v>
          </cell>
          <cell r="C89107" t="str">
            <v>WDC</v>
          </cell>
          <cell r="D89107" t="str">
            <v>BLK</v>
          </cell>
        </row>
        <row r="89108">
          <cell r="B89108">
            <v>446931211</v>
          </cell>
          <cell r="C89108" t="str">
            <v>SD3</v>
          </cell>
          <cell r="D89108" t="str">
            <v>FUR</v>
          </cell>
        </row>
        <row r="89109">
          <cell r="B89109">
            <v>446930788</v>
          </cell>
          <cell r="C89109" t="str">
            <v>SD2</v>
          </cell>
          <cell r="D89109" t="str">
            <v>BLK</v>
          </cell>
        </row>
        <row r="89110">
          <cell r="B89110">
            <v>446930970</v>
          </cell>
          <cell r="C89110" t="str">
            <v>SD2</v>
          </cell>
          <cell r="D89110" t="str">
            <v>ADUL</v>
          </cell>
        </row>
        <row r="89111">
          <cell r="B89111">
            <v>446931086</v>
          </cell>
          <cell r="C89111" t="str">
            <v>SD2</v>
          </cell>
          <cell r="D89111" t="str">
            <v>ADUL</v>
          </cell>
        </row>
        <row r="89112">
          <cell r="B89112">
            <v>446930946</v>
          </cell>
          <cell r="C89112" t="str">
            <v>SD2</v>
          </cell>
          <cell r="D89112" t="str">
            <v>WIN</v>
          </cell>
        </row>
        <row r="89113">
          <cell r="B89113">
            <v>446930292</v>
          </cell>
          <cell r="C89113" t="str">
            <v>SD3</v>
          </cell>
          <cell r="D89113" t="str">
            <v>BLK</v>
          </cell>
        </row>
        <row r="89114">
          <cell r="B89114">
            <v>446929991</v>
          </cell>
          <cell r="C89114" t="str">
            <v>WDC</v>
          </cell>
          <cell r="D89114" t="str">
            <v>ADUL</v>
          </cell>
        </row>
        <row r="89115">
          <cell r="B89115">
            <v>446930923</v>
          </cell>
          <cell r="C89115" t="str">
            <v>SD2</v>
          </cell>
          <cell r="D89115" t="str">
            <v>BATH</v>
          </cell>
        </row>
        <row r="89116">
          <cell r="B89116">
            <v>446931182</v>
          </cell>
          <cell r="C89116" t="str">
            <v>WDC</v>
          </cell>
          <cell r="D89116" t="str">
            <v>BLK</v>
          </cell>
        </row>
        <row r="89117">
          <cell r="B89117">
            <v>446930203</v>
          </cell>
          <cell r="C89117" t="str">
            <v>SD3</v>
          </cell>
          <cell r="D89117" t="str">
            <v>BLK</v>
          </cell>
        </row>
        <row r="89118">
          <cell r="B89118">
            <v>446930281</v>
          </cell>
          <cell r="C89118" t="str">
            <v>SD2</v>
          </cell>
          <cell r="D89118" t="str">
            <v>TOWL</v>
          </cell>
        </row>
        <row r="89119">
          <cell r="B89119">
            <v>446929896</v>
          </cell>
          <cell r="C89119" t="str">
            <v>SD2</v>
          </cell>
          <cell r="D89119" t="str">
            <v>BLK</v>
          </cell>
        </row>
        <row r="89120">
          <cell r="B89120">
            <v>446929338</v>
          </cell>
          <cell r="C89120" t="str">
            <v>SD2</v>
          </cell>
          <cell r="D89120" t="str">
            <v>BATH</v>
          </cell>
        </row>
        <row r="89121">
          <cell r="B89121">
            <v>446929829</v>
          </cell>
          <cell r="C89121" t="str">
            <v>SD2</v>
          </cell>
          <cell r="D89121" t="str">
            <v>ADUL</v>
          </cell>
        </row>
        <row r="89122">
          <cell r="B89122">
            <v>446929849</v>
          </cell>
          <cell r="C89122" t="str">
            <v>SD2</v>
          </cell>
          <cell r="D89122" t="str">
            <v>BLK</v>
          </cell>
        </row>
        <row r="89123">
          <cell r="B89123">
            <v>446930064</v>
          </cell>
          <cell r="C89123" t="str">
            <v>SD2</v>
          </cell>
          <cell r="D89123" t="str">
            <v>SHET</v>
          </cell>
        </row>
        <row r="89124">
          <cell r="B89124">
            <v>446930064</v>
          </cell>
          <cell r="C89124" t="str">
            <v>SD2</v>
          </cell>
          <cell r="D89124" t="str">
            <v>ADUL</v>
          </cell>
        </row>
        <row r="89125">
          <cell r="B89125">
            <v>446929421</v>
          </cell>
          <cell r="C89125" t="str">
            <v>WDC</v>
          </cell>
          <cell r="D89125" t="str">
            <v>ADUL</v>
          </cell>
        </row>
        <row r="89126">
          <cell r="B89126">
            <v>446928768</v>
          </cell>
          <cell r="C89126" t="str">
            <v>SD2</v>
          </cell>
          <cell r="D89126" t="str">
            <v>SHET</v>
          </cell>
        </row>
        <row r="89127">
          <cell r="B89127">
            <v>446928756</v>
          </cell>
          <cell r="C89127" t="str">
            <v>SD2</v>
          </cell>
          <cell r="D89127" t="str">
            <v>SHET</v>
          </cell>
        </row>
        <row r="89128">
          <cell r="B89128">
            <v>446928865</v>
          </cell>
          <cell r="C89128" t="str">
            <v>SD2</v>
          </cell>
          <cell r="D89128" t="str">
            <v>BLK</v>
          </cell>
        </row>
        <row r="89129">
          <cell r="B89129">
            <v>446928016</v>
          </cell>
          <cell r="C89129" t="str">
            <v>SD3</v>
          </cell>
          <cell r="D89129" t="str">
            <v>ADUL</v>
          </cell>
        </row>
        <row r="89130">
          <cell r="B89130">
            <v>446928476</v>
          </cell>
          <cell r="C89130" t="str">
            <v>SD2</v>
          </cell>
          <cell r="D89130" t="str">
            <v>TOWL</v>
          </cell>
        </row>
        <row r="89131">
          <cell r="B89131">
            <v>446929106</v>
          </cell>
          <cell r="C89131" t="str">
            <v>SD2</v>
          </cell>
          <cell r="D89131" t="str">
            <v>SHET</v>
          </cell>
        </row>
        <row r="89132">
          <cell r="B89132">
            <v>446928896</v>
          </cell>
          <cell r="C89132" t="str">
            <v>WDC</v>
          </cell>
          <cell r="D89132" t="str">
            <v>YOUT</v>
          </cell>
        </row>
        <row r="89133">
          <cell r="B89133">
            <v>446928961</v>
          </cell>
          <cell r="C89133" t="str">
            <v>SD3</v>
          </cell>
          <cell r="D89133" t="str">
            <v>BLK</v>
          </cell>
        </row>
        <row r="89134">
          <cell r="B89134">
            <v>446928094</v>
          </cell>
          <cell r="C89134" t="str">
            <v>SD2</v>
          </cell>
          <cell r="D89134" t="str">
            <v>ADUL</v>
          </cell>
        </row>
        <row r="89135">
          <cell r="B89135">
            <v>446928060</v>
          </cell>
          <cell r="C89135" t="str">
            <v>SD2</v>
          </cell>
          <cell r="D89135" t="str">
            <v>BLK</v>
          </cell>
        </row>
        <row r="89136">
          <cell r="B89136">
            <v>446928206</v>
          </cell>
          <cell r="C89136" t="str">
            <v>SD2</v>
          </cell>
          <cell r="D89136" t="str">
            <v>PETB</v>
          </cell>
        </row>
        <row r="89137">
          <cell r="B89137">
            <v>446927236</v>
          </cell>
          <cell r="C89137" t="str">
            <v>SD2</v>
          </cell>
          <cell r="D89137" t="str">
            <v>ADUL</v>
          </cell>
        </row>
        <row r="89138">
          <cell r="B89138">
            <v>446927546</v>
          </cell>
          <cell r="C89138" t="str">
            <v>SD2</v>
          </cell>
          <cell r="D89138" t="str">
            <v>BLK</v>
          </cell>
        </row>
        <row r="89139">
          <cell r="B89139">
            <v>446928490</v>
          </cell>
          <cell r="C89139" t="str">
            <v>SD2</v>
          </cell>
          <cell r="D89139" t="str">
            <v>ADUL</v>
          </cell>
        </row>
        <row r="89140">
          <cell r="B89140">
            <v>446928412</v>
          </cell>
          <cell r="C89140" t="str">
            <v>SD2</v>
          </cell>
          <cell r="D89140" t="str">
            <v>SHET</v>
          </cell>
        </row>
        <row r="89141">
          <cell r="B89141">
            <v>446932095</v>
          </cell>
          <cell r="C89141" t="str">
            <v>SD2</v>
          </cell>
          <cell r="D89141" t="str">
            <v>ADUL</v>
          </cell>
        </row>
        <row r="89142">
          <cell r="B89142">
            <v>446886430</v>
          </cell>
          <cell r="C89142" t="str">
            <v>SD2</v>
          </cell>
          <cell r="D89142" t="str">
            <v>ADUL</v>
          </cell>
        </row>
        <row r="89143">
          <cell r="B89143">
            <v>446931737</v>
          </cell>
          <cell r="C89143" t="str">
            <v>SD2</v>
          </cell>
          <cell r="D89143" t="str">
            <v>BASI</v>
          </cell>
        </row>
        <row r="89144">
          <cell r="B89144">
            <v>446927177</v>
          </cell>
          <cell r="C89144" t="str">
            <v>WDC</v>
          </cell>
          <cell r="D89144" t="str">
            <v>BLK</v>
          </cell>
        </row>
        <row r="89145">
          <cell r="B89145">
            <v>446926747</v>
          </cell>
          <cell r="C89145" t="str">
            <v>SD2</v>
          </cell>
          <cell r="D89145" t="str">
            <v>BASI,BATH</v>
          </cell>
        </row>
        <row r="89146">
          <cell r="B89146">
            <v>446926905</v>
          </cell>
          <cell r="C89146" t="str">
            <v>SD2</v>
          </cell>
          <cell r="D89146" t="str">
            <v>YOUT</v>
          </cell>
        </row>
        <row r="89147">
          <cell r="B89147">
            <v>446926308</v>
          </cell>
          <cell r="C89147" t="str">
            <v>SD2</v>
          </cell>
          <cell r="D89147" t="str">
            <v>BLK</v>
          </cell>
        </row>
        <row r="89148">
          <cell r="B89148">
            <v>446926239</v>
          </cell>
          <cell r="C89148" t="str">
            <v>SD2</v>
          </cell>
          <cell r="D89148" t="str">
            <v>BLK</v>
          </cell>
        </row>
        <row r="89149">
          <cell r="B89149">
            <v>446925654</v>
          </cell>
          <cell r="C89149" t="str">
            <v>SD2</v>
          </cell>
          <cell r="D89149" t="str">
            <v>ADUL</v>
          </cell>
        </row>
        <row r="89150">
          <cell r="B89150">
            <v>446925551</v>
          </cell>
          <cell r="C89150" t="str">
            <v>SD2</v>
          </cell>
          <cell r="D89150" t="str">
            <v>ADUL</v>
          </cell>
        </row>
        <row r="89151">
          <cell r="B89151">
            <v>446925679</v>
          </cell>
          <cell r="C89151" t="str">
            <v>WDC</v>
          </cell>
          <cell r="D89151" t="str">
            <v>ADUL</v>
          </cell>
        </row>
        <row r="89152">
          <cell r="B89152">
            <v>446925997</v>
          </cell>
          <cell r="C89152" t="str">
            <v>SD2</v>
          </cell>
          <cell r="D89152" t="str">
            <v>ADUL</v>
          </cell>
        </row>
        <row r="89153">
          <cell r="B89153">
            <v>446925479</v>
          </cell>
          <cell r="C89153" t="str">
            <v>SD2</v>
          </cell>
          <cell r="D89153" t="str">
            <v>SHET</v>
          </cell>
        </row>
        <row r="89154">
          <cell r="B89154">
            <v>446925179</v>
          </cell>
          <cell r="C89154" t="str">
            <v>SD2</v>
          </cell>
          <cell r="D89154" t="str">
            <v>ADUL</v>
          </cell>
        </row>
        <row r="89155">
          <cell r="B89155">
            <v>446925376</v>
          </cell>
          <cell r="C89155" t="str">
            <v>SD2</v>
          </cell>
          <cell r="D89155" t="str">
            <v>ADUL</v>
          </cell>
        </row>
        <row r="89156">
          <cell r="B89156">
            <v>446925697</v>
          </cell>
          <cell r="C89156" t="str">
            <v>SD2</v>
          </cell>
          <cell r="D89156" t="str">
            <v>BASI</v>
          </cell>
        </row>
        <row r="89157">
          <cell r="B89157">
            <v>446924837</v>
          </cell>
          <cell r="C89157" t="str">
            <v>SD2</v>
          </cell>
          <cell r="D89157" t="str">
            <v>SHET</v>
          </cell>
        </row>
        <row r="89158">
          <cell r="B89158">
            <v>446924722</v>
          </cell>
          <cell r="C89158" t="str">
            <v>SD2</v>
          </cell>
          <cell r="D89158" t="str">
            <v>ADUL</v>
          </cell>
        </row>
        <row r="89159">
          <cell r="B89159">
            <v>446924692</v>
          </cell>
          <cell r="C89159" t="str">
            <v>SD2</v>
          </cell>
          <cell r="D89159" t="str">
            <v>BATH</v>
          </cell>
        </row>
        <row r="89160">
          <cell r="B89160">
            <v>446924373</v>
          </cell>
          <cell r="C89160" t="str">
            <v>SD3</v>
          </cell>
          <cell r="D89160" t="str">
            <v>BLK</v>
          </cell>
        </row>
        <row r="89161">
          <cell r="B89161">
            <v>446929918</v>
          </cell>
          <cell r="C89161" t="str">
            <v>SD2</v>
          </cell>
          <cell r="D89161" t="str">
            <v>SHET</v>
          </cell>
        </row>
        <row r="89162">
          <cell r="B89162">
            <v>446924418</v>
          </cell>
          <cell r="C89162" t="str">
            <v>SD2</v>
          </cell>
          <cell r="D89162" t="str">
            <v>ADUL</v>
          </cell>
        </row>
        <row r="89163">
          <cell r="B89163">
            <v>446924380</v>
          </cell>
          <cell r="C89163" t="str">
            <v>SD3</v>
          </cell>
          <cell r="D89163" t="str">
            <v>BLK</v>
          </cell>
        </row>
        <row r="89164">
          <cell r="B89164">
            <v>446923664</v>
          </cell>
          <cell r="C89164" t="str">
            <v>SD3</v>
          </cell>
          <cell r="D89164" t="str">
            <v>BLK</v>
          </cell>
        </row>
        <row r="89165">
          <cell r="B89165">
            <v>446922880</v>
          </cell>
          <cell r="C89165" t="str">
            <v>SD2</v>
          </cell>
          <cell r="D89165" t="str">
            <v>SHET</v>
          </cell>
        </row>
        <row r="89166">
          <cell r="B89166">
            <v>446924047</v>
          </cell>
          <cell r="C89166" t="str">
            <v>SD2</v>
          </cell>
          <cell r="D89166" t="str">
            <v>ADUL</v>
          </cell>
        </row>
        <row r="89167">
          <cell r="B89167">
            <v>446923837</v>
          </cell>
          <cell r="C89167" t="str">
            <v>SD2</v>
          </cell>
          <cell r="D89167" t="str">
            <v>SHET</v>
          </cell>
        </row>
        <row r="89168">
          <cell r="B89168">
            <v>446923749</v>
          </cell>
          <cell r="C89168" t="str">
            <v>SD2</v>
          </cell>
          <cell r="D89168" t="str">
            <v>SHET</v>
          </cell>
        </row>
        <row r="89169">
          <cell r="B89169">
            <v>446923572</v>
          </cell>
          <cell r="C89169" t="str">
            <v>SD2</v>
          </cell>
          <cell r="D89169" t="str">
            <v>BASI</v>
          </cell>
        </row>
        <row r="89170">
          <cell r="B89170">
            <v>446927760</v>
          </cell>
          <cell r="C89170" t="str">
            <v>SD2</v>
          </cell>
          <cell r="D89170" t="str">
            <v>ADUL</v>
          </cell>
        </row>
        <row r="89171">
          <cell r="B89171">
            <v>446922878</v>
          </cell>
          <cell r="C89171" t="str">
            <v>SD2</v>
          </cell>
          <cell r="D89171" t="str">
            <v>ADUL</v>
          </cell>
        </row>
        <row r="89172">
          <cell r="B89172">
            <v>446923463</v>
          </cell>
          <cell r="C89172" t="str">
            <v>SD2</v>
          </cell>
          <cell r="D89172" t="str">
            <v>BLK</v>
          </cell>
        </row>
        <row r="89173">
          <cell r="B89173">
            <v>446922548</v>
          </cell>
          <cell r="C89173" t="str">
            <v>SD2</v>
          </cell>
          <cell r="D89173" t="str">
            <v>BATH</v>
          </cell>
        </row>
        <row r="89174">
          <cell r="B89174">
            <v>446922901</v>
          </cell>
          <cell r="C89174" t="str">
            <v>SD2</v>
          </cell>
          <cell r="D89174" t="str">
            <v>ADUL</v>
          </cell>
        </row>
        <row r="89175">
          <cell r="B89175">
            <v>446922957</v>
          </cell>
          <cell r="C89175" t="str">
            <v>SD2</v>
          </cell>
          <cell r="D89175" t="str">
            <v>ADUL</v>
          </cell>
        </row>
        <row r="89176">
          <cell r="B89176">
            <v>446928140</v>
          </cell>
          <cell r="C89176" t="str">
            <v>SD2</v>
          </cell>
          <cell r="D89176" t="str">
            <v>SHET</v>
          </cell>
        </row>
        <row r="89177">
          <cell r="B89177">
            <v>446927071</v>
          </cell>
          <cell r="C89177" t="str">
            <v>WDC</v>
          </cell>
          <cell r="D89177" t="str">
            <v>FUR</v>
          </cell>
        </row>
        <row r="89178">
          <cell r="B89178">
            <v>446922123</v>
          </cell>
          <cell r="C89178" t="str">
            <v>SD2</v>
          </cell>
          <cell r="D89178" t="str">
            <v>SHET</v>
          </cell>
        </row>
        <row r="89179">
          <cell r="B89179">
            <v>446921225</v>
          </cell>
          <cell r="C89179" t="str">
            <v>SD2</v>
          </cell>
          <cell r="D89179" t="str">
            <v>ADUL</v>
          </cell>
        </row>
        <row r="89180">
          <cell r="B89180">
            <v>446921957</v>
          </cell>
          <cell r="C89180" t="str">
            <v>SD2</v>
          </cell>
          <cell r="D89180" t="str">
            <v>ADUL</v>
          </cell>
        </row>
        <row r="89181">
          <cell r="B89181">
            <v>446920797</v>
          </cell>
          <cell r="C89181" t="str">
            <v>SD2</v>
          </cell>
          <cell r="D89181" t="str">
            <v>YOUT</v>
          </cell>
        </row>
        <row r="89182">
          <cell r="B89182">
            <v>446921175</v>
          </cell>
          <cell r="C89182" t="str">
            <v>SD2</v>
          </cell>
          <cell r="D89182" t="str">
            <v>ADUL</v>
          </cell>
        </row>
        <row r="89183">
          <cell r="B89183">
            <v>446921059</v>
          </cell>
          <cell r="C89183" t="str">
            <v>SD2</v>
          </cell>
          <cell r="D89183" t="str">
            <v>BATH</v>
          </cell>
        </row>
        <row r="89184">
          <cell r="B89184">
            <v>446920435</v>
          </cell>
          <cell r="C89184" t="str">
            <v>SD2</v>
          </cell>
          <cell r="D89184" t="str">
            <v>BASI</v>
          </cell>
        </row>
        <row r="89185">
          <cell r="B89185">
            <v>446920985</v>
          </cell>
          <cell r="C89185" t="str">
            <v>SD2</v>
          </cell>
          <cell r="D89185" t="str">
            <v>SHET</v>
          </cell>
        </row>
        <row r="89186">
          <cell r="B89186">
            <v>446920525</v>
          </cell>
          <cell r="C89186" t="str">
            <v>SD2</v>
          </cell>
          <cell r="D89186" t="str">
            <v>ADUL</v>
          </cell>
        </row>
        <row r="89187">
          <cell r="B89187">
            <v>446920829</v>
          </cell>
          <cell r="C89187" t="str">
            <v>SD2</v>
          </cell>
          <cell r="D89187" t="str">
            <v>BATH</v>
          </cell>
        </row>
        <row r="89188">
          <cell r="B89188">
            <v>446920231</v>
          </cell>
          <cell r="C89188" t="str">
            <v>SD2</v>
          </cell>
          <cell r="D89188" t="str">
            <v>TOWL</v>
          </cell>
        </row>
        <row r="89189">
          <cell r="B89189" t="str">
            <v>446919748-1</v>
          </cell>
          <cell r="C89189" t="str">
            <v>SD2</v>
          </cell>
          <cell r="D89189" t="str">
            <v>BLK</v>
          </cell>
        </row>
        <row r="89190">
          <cell r="B89190">
            <v>446919369</v>
          </cell>
          <cell r="C89190" t="str">
            <v>SD2</v>
          </cell>
          <cell r="D89190" t="str">
            <v>ADUL</v>
          </cell>
        </row>
        <row r="89191">
          <cell r="B89191">
            <v>446919683</v>
          </cell>
          <cell r="C89191" t="str">
            <v>SD2</v>
          </cell>
          <cell r="D89191" t="str">
            <v>ADUL</v>
          </cell>
        </row>
        <row r="89192">
          <cell r="B89192">
            <v>446919668</v>
          </cell>
          <cell r="C89192" t="str">
            <v>SD2</v>
          </cell>
          <cell r="D89192" t="str">
            <v>BASI</v>
          </cell>
        </row>
        <row r="89193">
          <cell r="B89193">
            <v>446919896</v>
          </cell>
          <cell r="C89193" t="str">
            <v>SD2</v>
          </cell>
          <cell r="D89193" t="str">
            <v>BLK</v>
          </cell>
        </row>
        <row r="89194">
          <cell r="B89194">
            <v>446919610</v>
          </cell>
          <cell r="C89194" t="str">
            <v>SD2</v>
          </cell>
          <cell r="D89194" t="str">
            <v>ADUL</v>
          </cell>
        </row>
        <row r="89195">
          <cell r="B89195">
            <v>446924858</v>
          </cell>
          <cell r="C89195" t="str">
            <v>SD2</v>
          </cell>
          <cell r="D89195" t="str">
            <v>YOUT</v>
          </cell>
        </row>
        <row r="89196">
          <cell r="B89196">
            <v>446919646</v>
          </cell>
          <cell r="C89196" t="str">
            <v>SD2</v>
          </cell>
          <cell r="D89196" t="str">
            <v>BASI</v>
          </cell>
        </row>
        <row r="89197">
          <cell r="B89197">
            <v>446919896</v>
          </cell>
          <cell r="C89197" t="str">
            <v>SD2</v>
          </cell>
          <cell r="D89197" t="str">
            <v>BLK</v>
          </cell>
        </row>
        <row r="89198">
          <cell r="B89198">
            <v>446924886</v>
          </cell>
          <cell r="C89198" t="str">
            <v>SD2</v>
          </cell>
          <cell r="D89198" t="str">
            <v>ADUL</v>
          </cell>
        </row>
        <row r="89199">
          <cell r="B89199">
            <v>446919905</v>
          </cell>
          <cell r="C89199" t="str">
            <v>SD2</v>
          </cell>
          <cell r="D89199" t="str">
            <v>ADUL</v>
          </cell>
        </row>
        <row r="89200">
          <cell r="B89200">
            <v>446918769</v>
          </cell>
          <cell r="C89200" t="str">
            <v>SD2</v>
          </cell>
          <cell r="D89200" t="str">
            <v>SHET</v>
          </cell>
        </row>
        <row r="89201">
          <cell r="B89201">
            <v>446818737</v>
          </cell>
          <cell r="C89201" t="str">
            <v>SD2</v>
          </cell>
          <cell r="D89201" t="str">
            <v>SHET</v>
          </cell>
        </row>
        <row r="89202">
          <cell r="B89202">
            <v>446818737</v>
          </cell>
          <cell r="C89202" t="str">
            <v>SD2</v>
          </cell>
          <cell r="D89202" t="str">
            <v>SHET</v>
          </cell>
        </row>
        <row r="89203">
          <cell r="B89203">
            <v>446918328</v>
          </cell>
          <cell r="C89203" t="str">
            <v>SD2</v>
          </cell>
          <cell r="D89203" t="str">
            <v>SHET</v>
          </cell>
        </row>
        <row r="89204">
          <cell r="B89204">
            <v>446923335</v>
          </cell>
          <cell r="C89204" t="str">
            <v>SD2</v>
          </cell>
          <cell r="D89204" t="str">
            <v>BASI</v>
          </cell>
        </row>
        <row r="89205">
          <cell r="B89205">
            <v>446917432</v>
          </cell>
          <cell r="C89205" t="str">
            <v>SD2</v>
          </cell>
          <cell r="D89205" t="str">
            <v>ADUL</v>
          </cell>
        </row>
        <row r="89206">
          <cell r="B89206">
            <v>446922620</v>
          </cell>
          <cell r="C89206" t="str">
            <v>SD2</v>
          </cell>
          <cell r="D89206" t="str">
            <v>BLK</v>
          </cell>
        </row>
        <row r="89207">
          <cell r="B89207">
            <v>446917987</v>
          </cell>
          <cell r="C89207" t="str">
            <v>SD3</v>
          </cell>
          <cell r="D89207" t="str">
            <v>BLK</v>
          </cell>
        </row>
        <row r="89208">
          <cell r="B89208">
            <v>446918060</v>
          </cell>
          <cell r="C89208" t="str">
            <v>SD2</v>
          </cell>
          <cell r="D89208" t="str">
            <v>BASI</v>
          </cell>
        </row>
        <row r="89209">
          <cell r="B89209">
            <v>446917694</v>
          </cell>
          <cell r="C89209" t="str">
            <v>SD2</v>
          </cell>
          <cell r="D89209" t="str">
            <v>BLK</v>
          </cell>
        </row>
        <row r="89210">
          <cell r="B89210">
            <v>446918112</v>
          </cell>
          <cell r="C89210" t="str">
            <v>SD2</v>
          </cell>
          <cell r="D89210" t="str">
            <v>BASI</v>
          </cell>
        </row>
        <row r="89211">
          <cell r="B89211">
            <v>446917433</v>
          </cell>
          <cell r="C89211" t="str">
            <v>SD2</v>
          </cell>
          <cell r="D89211" t="str">
            <v>WIN</v>
          </cell>
        </row>
        <row r="89212">
          <cell r="B89212">
            <v>446920738</v>
          </cell>
          <cell r="C89212" t="str">
            <v>SD2</v>
          </cell>
          <cell r="D89212" t="str">
            <v>BLK</v>
          </cell>
        </row>
        <row r="89213">
          <cell r="B89213">
            <v>446921559</v>
          </cell>
          <cell r="C89213" t="str">
            <v>SD2</v>
          </cell>
          <cell r="D89213" t="str">
            <v>ADUL</v>
          </cell>
        </row>
        <row r="89214">
          <cell r="B89214">
            <v>446916612</v>
          </cell>
          <cell r="C89214" t="str">
            <v>SD3</v>
          </cell>
          <cell r="D89214" t="str">
            <v>FUR</v>
          </cell>
        </row>
        <row r="89215">
          <cell r="B89215">
            <v>446915936</v>
          </cell>
          <cell r="C89215" t="str">
            <v>SD2</v>
          </cell>
          <cell r="D89215" t="str">
            <v>YOUT</v>
          </cell>
        </row>
        <row r="89216">
          <cell r="B89216">
            <v>446916511</v>
          </cell>
          <cell r="C89216" t="str">
            <v>SD2</v>
          </cell>
          <cell r="D89216" t="str">
            <v>ADUL</v>
          </cell>
        </row>
        <row r="89217">
          <cell r="B89217">
            <v>446916511</v>
          </cell>
          <cell r="C89217" t="str">
            <v>WDC</v>
          </cell>
          <cell r="D89217" t="str">
            <v>ADUL</v>
          </cell>
        </row>
        <row r="89218">
          <cell r="B89218">
            <v>446916081</v>
          </cell>
          <cell r="C89218" t="str">
            <v>SD2</v>
          </cell>
          <cell r="D89218" t="str">
            <v>ADUL</v>
          </cell>
        </row>
        <row r="89219">
          <cell r="B89219">
            <v>446917394</v>
          </cell>
          <cell r="C89219" t="str">
            <v>SD2</v>
          </cell>
          <cell r="D89219" t="str">
            <v>SHET</v>
          </cell>
        </row>
        <row r="89220">
          <cell r="B89220">
            <v>446916130</v>
          </cell>
          <cell r="C89220" t="str">
            <v>SD2</v>
          </cell>
          <cell r="D89220" t="str">
            <v>BLK</v>
          </cell>
        </row>
        <row r="89221">
          <cell r="B89221">
            <v>446917487</v>
          </cell>
          <cell r="C89221" t="str">
            <v>SD2</v>
          </cell>
          <cell r="D89221" t="str">
            <v>ADUL</v>
          </cell>
        </row>
        <row r="89222">
          <cell r="B89222">
            <v>446921245</v>
          </cell>
          <cell r="C89222" t="str">
            <v>SD2</v>
          </cell>
          <cell r="D89222" t="str">
            <v>BATH</v>
          </cell>
        </row>
        <row r="89223">
          <cell r="B89223">
            <v>446917106</v>
          </cell>
          <cell r="C89223" t="str">
            <v>SD2</v>
          </cell>
          <cell r="D89223" t="str">
            <v>BATH</v>
          </cell>
        </row>
        <row r="89224">
          <cell r="B89224">
            <v>446903873</v>
          </cell>
          <cell r="C89224" t="str">
            <v>SD2</v>
          </cell>
          <cell r="D89224" t="str">
            <v>BASI</v>
          </cell>
        </row>
        <row r="89225">
          <cell r="B89225">
            <v>446915850</v>
          </cell>
          <cell r="C89225" t="str">
            <v>SD2</v>
          </cell>
          <cell r="D89225" t="str">
            <v>BLK</v>
          </cell>
        </row>
        <row r="89226">
          <cell r="B89226">
            <v>446915776</v>
          </cell>
          <cell r="C89226" t="str">
            <v>WDC</v>
          </cell>
          <cell r="D89226" t="str">
            <v>ADUL</v>
          </cell>
        </row>
        <row r="89227">
          <cell r="B89227">
            <v>446915478</v>
          </cell>
          <cell r="C89227" t="str">
            <v>SD2</v>
          </cell>
          <cell r="D89227" t="str">
            <v>SHET</v>
          </cell>
        </row>
        <row r="89228">
          <cell r="B89228">
            <v>446915311</v>
          </cell>
          <cell r="C89228" t="str">
            <v>SD2</v>
          </cell>
          <cell r="D89228" t="str">
            <v>ADUL</v>
          </cell>
        </row>
        <row r="89229">
          <cell r="B89229">
            <v>446915311</v>
          </cell>
          <cell r="C89229" t="str">
            <v>SD2</v>
          </cell>
          <cell r="D89229" t="str">
            <v>ADUL</v>
          </cell>
        </row>
        <row r="89230">
          <cell r="B89230" t="str">
            <v>446915570-1</v>
          </cell>
          <cell r="C89230" t="str">
            <v>SD2</v>
          </cell>
          <cell r="D89230" t="str">
            <v>BLK</v>
          </cell>
        </row>
        <row r="89231">
          <cell r="B89231">
            <v>446915131</v>
          </cell>
          <cell r="C89231" t="str">
            <v>SD2</v>
          </cell>
          <cell r="D89231" t="str">
            <v>BLK</v>
          </cell>
        </row>
        <row r="89232">
          <cell r="B89232">
            <v>446915059</v>
          </cell>
          <cell r="C89232" t="str">
            <v>SD2</v>
          </cell>
          <cell r="D89232" t="str">
            <v>SHET</v>
          </cell>
        </row>
        <row r="89233">
          <cell r="B89233">
            <v>446915226</v>
          </cell>
          <cell r="C89233" t="str">
            <v>SD2</v>
          </cell>
          <cell r="D89233" t="str">
            <v>BASI</v>
          </cell>
        </row>
        <row r="89234">
          <cell r="B89234">
            <v>446915215</v>
          </cell>
          <cell r="C89234" t="str">
            <v>SD2</v>
          </cell>
          <cell r="D89234" t="str">
            <v>ADUL,YOUT</v>
          </cell>
        </row>
        <row r="89235">
          <cell r="B89235">
            <v>446914876</v>
          </cell>
          <cell r="C89235" t="str">
            <v>SD2</v>
          </cell>
          <cell r="D89235" t="str">
            <v>SHET</v>
          </cell>
        </row>
        <row r="89236">
          <cell r="B89236">
            <v>446914698</v>
          </cell>
          <cell r="C89236" t="str">
            <v>SD2</v>
          </cell>
          <cell r="D89236" t="str">
            <v>ADUL</v>
          </cell>
        </row>
        <row r="89237">
          <cell r="B89237">
            <v>446914795</v>
          </cell>
          <cell r="C89237" t="str">
            <v>WDC</v>
          </cell>
          <cell r="D89237" t="str">
            <v>ADUL</v>
          </cell>
        </row>
        <row r="89238">
          <cell r="B89238">
            <v>446913919</v>
          </cell>
          <cell r="C89238" t="str">
            <v>SD2</v>
          </cell>
          <cell r="D89238" t="str">
            <v>BLK</v>
          </cell>
        </row>
        <row r="89239">
          <cell r="B89239">
            <v>446913774</v>
          </cell>
          <cell r="C89239" t="str">
            <v>SD2</v>
          </cell>
          <cell r="D89239" t="str">
            <v>TOWL</v>
          </cell>
        </row>
        <row r="89240">
          <cell r="B89240">
            <v>446915576</v>
          </cell>
          <cell r="C89240" t="str">
            <v>SD2</v>
          </cell>
          <cell r="D89240" t="str">
            <v>ADUL</v>
          </cell>
        </row>
        <row r="89241">
          <cell r="B89241">
            <v>446913235</v>
          </cell>
          <cell r="C89241" t="str">
            <v>SD2</v>
          </cell>
          <cell r="D89241" t="str">
            <v>SHET</v>
          </cell>
        </row>
        <row r="89242">
          <cell r="B89242">
            <v>446912702</v>
          </cell>
          <cell r="C89242" t="str">
            <v>SD2</v>
          </cell>
          <cell r="D89242" t="str">
            <v>TOWL</v>
          </cell>
        </row>
        <row r="89243">
          <cell r="B89243">
            <v>446912635</v>
          </cell>
          <cell r="C89243" t="str">
            <v>SD2</v>
          </cell>
          <cell r="D89243" t="str">
            <v>YOUT</v>
          </cell>
        </row>
        <row r="89244">
          <cell r="B89244">
            <v>446909266</v>
          </cell>
          <cell r="C89244" t="str">
            <v>SD3</v>
          </cell>
          <cell r="D89244" t="str">
            <v>FUR</v>
          </cell>
        </row>
        <row r="89245">
          <cell r="B89245">
            <v>446911484</v>
          </cell>
          <cell r="C89245" t="str">
            <v>SD2</v>
          </cell>
          <cell r="D89245" t="str">
            <v>BLK</v>
          </cell>
        </row>
        <row r="89246">
          <cell r="B89246">
            <v>446909796</v>
          </cell>
          <cell r="C89246" t="str">
            <v>SD2</v>
          </cell>
          <cell r="D89246" t="str">
            <v>YOUT</v>
          </cell>
        </row>
        <row r="89247">
          <cell r="B89247">
            <v>446910899</v>
          </cell>
          <cell r="C89247" t="str">
            <v>SD2</v>
          </cell>
          <cell r="D89247" t="str">
            <v>SHET</v>
          </cell>
        </row>
        <row r="89248">
          <cell r="B89248">
            <v>446911941</v>
          </cell>
          <cell r="C89248" t="str">
            <v>SD2</v>
          </cell>
          <cell r="D89248" t="str">
            <v>ADUL</v>
          </cell>
        </row>
        <row r="89249">
          <cell r="B89249">
            <v>446910189</v>
          </cell>
          <cell r="C89249" t="str">
            <v>SD2</v>
          </cell>
          <cell r="D89249" t="str">
            <v>BLK</v>
          </cell>
        </row>
        <row r="89250">
          <cell r="B89250">
            <v>446910076</v>
          </cell>
          <cell r="C89250" t="str">
            <v>SD2</v>
          </cell>
          <cell r="D89250" t="str">
            <v>SHET</v>
          </cell>
        </row>
        <row r="89251">
          <cell r="B89251">
            <v>446909596</v>
          </cell>
          <cell r="C89251" t="str">
            <v>SD2</v>
          </cell>
          <cell r="D89251" t="str">
            <v>BLK</v>
          </cell>
        </row>
        <row r="89252">
          <cell r="B89252">
            <v>446909613</v>
          </cell>
          <cell r="C89252" t="str">
            <v>SD2</v>
          </cell>
          <cell r="D89252" t="str">
            <v>BASI</v>
          </cell>
        </row>
        <row r="89253">
          <cell r="B89253">
            <v>446909517</v>
          </cell>
          <cell r="C89253" t="str">
            <v>SD2</v>
          </cell>
          <cell r="D89253" t="str">
            <v>TOWL</v>
          </cell>
        </row>
        <row r="89254">
          <cell r="B89254">
            <v>446909295</v>
          </cell>
          <cell r="C89254" t="str">
            <v>WDC</v>
          </cell>
          <cell r="D89254" t="str">
            <v>YOUT</v>
          </cell>
        </row>
        <row r="89255">
          <cell r="B89255">
            <v>446902333</v>
          </cell>
          <cell r="C89255" t="str">
            <v>SD2</v>
          </cell>
          <cell r="D89255" t="str">
            <v>ADUL</v>
          </cell>
        </row>
        <row r="89256">
          <cell r="B89256">
            <v>446902187</v>
          </cell>
          <cell r="C89256" t="str">
            <v>SD2</v>
          </cell>
          <cell r="D89256" t="str">
            <v>ADUL</v>
          </cell>
        </row>
        <row r="89257">
          <cell r="B89257">
            <v>446909355</v>
          </cell>
          <cell r="C89257" t="str">
            <v>WDC</v>
          </cell>
          <cell r="D89257" t="str">
            <v>ADUL</v>
          </cell>
        </row>
        <row r="89258">
          <cell r="B89258">
            <v>446908750</v>
          </cell>
          <cell r="C89258" t="str">
            <v>WDC</v>
          </cell>
          <cell r="D89258" t="str">
            <v>ADUL</v>
          </cell>
        </row>
        <row r="89259">
          <cell r="B89259">
            <v>446908335</v>
          </cell>
          <cell r="C89259" t="str">
            <v>SD2</v>
          </cell>
          <cell r="D89259" t="str">
            <v>BASI</v>
          </cell>
        </row>
        <row r="89260">
          <cell r="B89260">
            <v>446908311</v>
          </cell>
          <cell r="C89260" t="str">
            <v>SD3</v>
          </cell>
          <cell r="D89260" t="str">
            <v>BLK</v>
          </cell>
        </row>
        <row r="89261">
          <cell r="B89261">
            <v>446908311</v>
          </cell>
          <cell r="C89261" t="str">
            <v>WDC</v>
          </cell>
          <cell r="D89261" t="str">
            <v>ADUL</v>
          </cell>
        </row>
        <row r="89262">
          <cell r="B89262">
            <v>446908391</v>
          </cell>
          <cell r="C89262" t="str">
            <v>SD2</v>
          </cell>
          <cell r="D89262" t="str">
            <v>WIN</v>
          </cell>
        </row>
        <row r="89263">
          <cell r="B89263">
            <v>446908228</v>
          </cell>
          <cell r="C89263" t="str">
            <v>SD2</v>
          </cell>
          <cell r="D89263" t="str">
            <v>ADUL</v>
          </cell>
        </row>
        <row r="89264">
          <cell r="B89264">
            <v>446907939</v>
          </cell>
          <cell r="C89264" t="str">
            <v>SD2</v>
          </cell>
          <cell r="D89264" t="str">
            <v>BASI</v>
          </cell>
        </row>
        <row r="89265">
          <cell r="B89265">
            <v>446907814</v>
          </cell>
          <cell r="C89265" t="str">
            <v>SD2</v>
          </cell>
          <cell r="D89265" t="str">
            <v>BASI</v>
          </cell>
        </row>
        <row r="89266">
          <cell r="B89266" t="str">
            <v>446907943-1</v>
          </cell>
          <cell r="C89266" t="str">
            <v>SD2</v>
          </cell>
          <cell r="D89266" t="str">
            <v>BLK</v>
          </cell>
        </row>
        <row r="89267">
          <cell r="B89267">
            <v>446907741</v>
          </cell>
          <cell r="C89267" t="str">
            <v>WDC</v>
          </cell>
          <cell r="D89267" t="str">
            <v>BLK</v>
          </cell>
        </row>
        <row r="89268">
          <cell r="B89268">
            <v>446907741</v>
          </cell>
          <cell r="C89268" t="str">
            <v>SD2</v>
          </cell>
          <cell r="D89268" t="str">
            <v>BLK</v>
          </cell>
        </row>
        <row r="89269">
          <cell r="B89269">
            <v>446907856</v>
          </cell>
          <cell r="C89269" t="str">
            <v>SD2</v>
          </cell>
          <cell r="D89269" t="str">
            <v>BLK</v>
          </cell>
        </row>
        <row r="89270">
          <cell r="B89270">
            <v>446907757</v>
          </cell>
          <cell r="C89270" t="str">
            <v>SD2</v>
          </cell>
          <cell r="D89270" t="str">
            <v>ADUL</v>
          </cell>
        </row>
        <row r="89271">
          <cell r="B89271">
            <v>446907301</v>
          </cell>
          <cell r="C89271" t="str">
            <v>SD2</v>
          </cell>
          <cell r="D89271" t="str">
            <v>BASI</v>
          </cell>
        </row>
        <row r="89272">
          <cell r="B89272">
            <v>446907607</v>
          </cell>
          <cell r="C89272" t="str">
            <v>SD2</v>
          </cell>
          <cell r="D89272" t="str">
            <v>BLK</v>
          </cell>
        </row>
        <row r="89273">
          <cell r="B89273">
            <v>446907564</v>
          </cell>
          <cell r="C89273" t="str">
            <v>WDC</v>
          </cell>
          <cell r="D89273" t="str">
            <v>SHET</v>
          </cell>
        </row>
        <row r="89274">
          <cell r="B89274">
            <v>446907434</v>
          </cell>
          <cell r="C89274" t="str">
            <v>SD2</v>
          </cell>
          <cell r="D89274" t="str">
            <v>BLK</v>
          </cell>
        </row>
        <row r="89275">
          <cell r="B89275">
            <v>446907548</v>
          </cell>
          <cell r="C89275" t="str">
            <v>SD2</v>
          </cell>
          <cell r="D89275" t="str">
            <v>BLK</v>
          </cell>
        </row>
        <row r="89276">
          <cell r="B89276">
            <v>446907515</v>
          </cell>
          <cell r="C89276" t="str">
            <v>SD2</v>
          </cell>
          <cell r="D89276" t="str">
            <v>SHET</v>
          </cell>
        </row>
        <row r="89277">
          <cell r="B89277">
            <v>446906774</v>
          </cell>
          <cell r="C89277" t="str">
            <v>SD2</v>
          </cell>
          <cell r="D89277" t="str">
            <v>TOWL</v>
          </cell>
        </row>
        <row r="89278">
          <cell r="B89278">
            <v>446898424</v>
          </cell>
          <cell r="C89278" t="str">
            <v>SD2</v>
          </cell>
          <cell r="D89278" t="str">
            <v>ADUL,SHET</v>
          </cell>
        </row>
        <row r="89279">
          <cell r="B89279">
            <v>446907010</v>
          </cell>
          <cell r="C89279" t="str">
            <v>WDC</v>
          </cell>
          <cell r="D89279" t="str">
            <v>BASI</v>
          </cell>
        </row>
        <row r="89280">
          <cell r="B89280">
            <v>446907010</v>
          </cell>
          <cell r="C89280" t="str">
            <v>SD2</v>
          </cell>
          <cell r="D89280" t="str">
            <v>SHET</v>
          </cell>
        </row>
        <row r="89281">
          <cell r="B89281">
            <v>446907028</v>
          </cell>
          <cell r="C89281" t="str">
            <v>SD2</v>
          </cell>
          <cell r="D89281" t="str">
            <v>SHET</v>
          </cell>
        </row>
        <row r="89282">
          <cell r="B89282">
            <v>446906933</v>
          </cell>
          <cell r="C89282" t="str">
            <v>SD2</v>
          </cell>
          <cell r="D89282" t="str">
            <v>YOUT</v>
          </cell>
        </row>
        <row r="89283">
          <cell r="B89283">
            <v>446907348</v>
          </cell>
          <cell r="C89283" t="str">
            <v>WDC</v>
          </cell>
          <cell r="D89283" t="str">
            <v>YOUT</v>
          </cell>
        </row>
        <row r="89284">
          <cell r="B89284">
            <v>446895120</v>
          </cell>
          <cell r="C89284" t="str">
            <v>SD2</v>
          </cell>
          <cell r="D89284" t="str">
            <v>ADUL</v>
          </cell>
        </row>
        <row r="89285">
          <cell r="B89285">
            <v>446896197</v>
          </cell>
          <cell r="C89285" t="str">
            <v>SD2</v>
          </cell>
          <cell r="D89285" t="str">
            <v>BLK</v>
          </cell>
        </row>
        <row r="89286">
          <cell r="B89286">
            <v>446907000</v>
          </cell>
          <cell r="C89286" t="str">
            <v>SD2</v>
          </cell>
          <cell r="D89286" t="str">
            <v>BASI</v>
          </cell>
        </row>
        <row r="89287">
          <cell r="B89287">
            <v>446885908</v>
          </cell>
          <cell r="C89287" t="str">
            <v>SD2</v>
          </cell>
          <cell r="D89287" t="str">
            <v>BLK</v>
          </cell>
        </row>
        <row r="89288">
          <cell r="B89288">
            <v>446906470</v>
          </cell>
          <cell r="C89288" t="str">
            <v>SD2</v>
          </cell>
          <cell r="D89288" t="str">
            <v>YOUT</v>
          </cell>
        </row>
        <row r="89289">
          <cell r="B89289">
            <v>446906748</v>
          </cell>
          <cell r="C89289" t="str">
            <v>SD3</v>
          </cell>
          <cell r="D89289" t="str">
            <v>LGT</v>
          </cell>
        </row>
        <row r="89290">
          <cell r="B89290">
            <v>446906162</v>
          </cell>
          <cell r="C89290" t="str">
            <v>SD2</v>
          </cell>
          <cell r="D89290" t="str">
            <v>ADUL</v>
          </cell>
        </row>
        <row r="89291">
          <cell r="B89291">
            <v>446905785</v>
          </cell>
          <cell r="C89291" t="str">
            <v>SD3</v>
          </cell>
          <cell r="D89291" t="str">
            <v>LGT</v>
          </cell>
        </row>
        <row r="89292">
          <cell r="B89292">
            <v>446904989</v>
          </cell>
          <cell r="C89292" t="str">
            <v>SD2</v>
          </cell>
          <cell r="D89292" t="str">
            <v>ADUL</v>
          </cell>
        </row>
        <row r="89293">
          <cell r="B89293">
            <v>446905158</v>
          </cell>
          <cell r="C89293" t="str">
            <v>SD2</v>
          </cell>
          <cell r="D89293" t="str">
            <v>ADUL</v>
          </cell>
        </row>
        <row r="89294">
          <cell r="B89294">
            <v>446905021</v>
          </cell>
          <cell r="C89294" t="str">
            <v>SD2</v>
          </cell>
          <cell r="D89294" t="str">
            <v>YOUT</v>
          </cell>
        </row>
        <row r="89295">
          <cell r="B89295">
            <v>446905444</v>
          </cell>
          <cell r="C89295" t="str">
            <v>SD3</v>
          </cell>
          <cell r="D89295" t="str">
            <v>FUR</v>
          </cell>
        </row>
        <row r="89296">
          <cell r="B89296">
            <v>446907697</v>
          </cell>
          <cell r="C89296" t="str">
            <v>SD3</v>
          </cell>
          <cell r="D89296" t="str">
            <v>FUR</v>
          </cell>
        </row>
        <row r="89297">
          <cell r="B89297">
            <v>446905068</v>
          </cell>
          <cell r="C89297" t="str">
            <v>SD2</v>
          </cell>
          <cell r="D89297" t="str">
            <v>BLK</v>
          </cell>
        </row>
        <row r="89298">
          <cell r="B89298">
            <v>446873060</v>
          </cell>
          <cell r="C89298" t="str">
            <v>SD2</v>
          </cell>
          <cell r="D89298" t="str">
            <v>BASI</v>
          </cell>
        </row>
        <row r="89299">
          <cell r="B89299">
            <v>446904954</v>
          </cell>
          <cell r="C89299" t="str">
            <v>SD2</v>
          </cell>
          <cell r="D89299" t="str">
            <v>SHET</v>
          </cell>
        </row>
        <row r="89300">
          <cell r="B89300">
            <v>446904938</v>
          </cell>
          <cell r="C89300" t="str">
            <v>SD3</v>
          </cell>
          <cell r="D89300" t="str">
            <v>ART</v>
          </cell>
        </row>
        <row r="89301">
          <cell r="B89301">
            <v>446904631</v>
          </cell>
          <cell r="C89301" t="str">
            <v>SD2</v>
          </cell>
          <cell r="D89301" t="str">
            <v>ADUL</v>
          </cell>
        </row>
        <row r="89302">
          <cell r="B89302">
            <v>446904462</v>
          </cell>
          <cell r="C89302" t="str">
            <v>SD2</v>
          </cell>
          <cell r="D89302" t="str">
            <v>ADUL</v>
          </cell>
        </row>
        <row r="89303">
          <cell r="B89303">
            <v>446904125</v>
          </cell>
          <cell r="C89303" t="str">
            <v>SD2</v>
          </cell>
          <cell r="D89303" t="str">
            <v>SHET</v>
          </cell>
        </row>
        <row r="89304">
          <cell r="B89304">
            <v>446904125</v>
          </cell>
          <cell r="C89304" t="str">
            <v>SD3</v>
          </cell>
          <cell r="D89304" t="str">
            <v>SHET</v>
          </cell>
        </row>
        <row r="89305">
          <cell r="B89305">
            <v>446871345</v>
          </cell>
          <cell r="C89305" t="str">
            <v>SD2</v>
          </cell>
          <cell r="D89305" t="str">
            <v>BLK</v>
          </cell>
        </row>
        <row r="89306">
          <cell r="B89306">
            <v>446903938</v>
          </cell>
          <cell r="C89306" t="str">
            <v>SD2</v>
          </cell>
          <cell r="D89306" t="str">
            <v>BLK</v>
          </cell>
        </row>
        <row r="89307">
          <cell r="B89307">
            <v>446903938</v>
          </cell>
          <cell r="C89307" t="str">
            <v>SD2</v>
          </cell>
          <cell r="D89307" t="str">
            <v>SHET</v>
          </cell>
        </row>
        <row r="89308">
          <cell r="B89308">
            <v>446903861</v>
          </cell>
          <cell r="C89308" t="str">
            <v>SD3</v>
          </cell>
          <cell r="D89308" t="str">
            <v>FUR</v>
          </cell>
        </row>
        <row r="89309">
          <cell r="B89309">
            <v>446903679</v>
          </cell>
          <cell r="C89309" t="str">
            <v>SD2</v>
          </cell>
          <cell r="D89309" t="str">
            <v>ADUL</v>
          </cell>
        </row>
        <row r="89310">
          <cell r="B89310">
            <v>446905733</v>
          </cell>
          <cell r="C89310" t="str">
            <v>SD2</v>
          </cell>
          <cell r="D89310" t="str">
            <v>BLK</v>
          </cell>
        </row>
        <row r="89311">
          <cell r="B89311">
            <v>446903181</v>
          </cell>
          <cell r="C89311" t="str">
            <v>WDC</v>
          </cell>
          <cell r="D89311" t="str">
            <v>ADUL</v>
          </cell>
        </row>
        <row r="89312">
          <cell r="B89312">
            <v>446903276</v>
          </cell>
          <cell r="C89312" t="str">
            <v>WDC</v>
          </cell>
          <cell r="D89312" t="str">
            <v>BLK</v>
          </cell>
        </row>
        <row r="89313">
          <cell r="B89313">
            <v>446903600</v>
          </cell>
          <cell r="C89313" t="str">
            <v>SD2</v>
          </cell>
          <cell r="D89313" t="str">
            <v>ADUL</v>
          </cell>
        </row>
        <row r="89314">
          <cell r="B89314">
            <v>446903295</v>
          </cell>
          <cell r="C89314" t="str">
            <v>SD3</v>
          </cell>
          <cell r="D89314" t="str">
            <v>FUR</v>
          </cell>
        </row>
        <row r="89315">
          <cell r="B89315">
            <v>446903165</v>
          </cell>
          <cell r="C89315" t="str">
            <v>WDC</v>
          </cell>
          <cell r="D89315" t="str">
            <v>BLK</v>
          </cell>
        </row>
        <row r="89316">
          <cell r="B89316">
            <v>446860833</v>
          </cell>
          <cell r="C89316" t="str">
            <v>SD2</v>
          </cell>
          <cell r="D89316" t="str">
            <v>ADUL</v>
          </cell>
        </row>
        <row r="89317">
          <cell r="B89317">
            <v>446903079</v>
          </cell>
          <cell r="C89317" t="str">
            <v>SD2</v>
          </cell>
          <cell r="D89317" t="str">
            <v>SHET</v>
          </cell>
        </row>
        <row r="89318">
          <cell r="B89318">
            <v>446902994</v>
          </cell>
          <cell r="C89318" t="str">
            <v>SD2</v>
          </cell>
          <cell r="D89318" t="str">
            <v>ADUL</v>
          </cell>
        </row>
        <row r="89319">
          <cell r="B89319">
            <v>446902985</v>
          </cell>
          <cell r="C89319" t="str">
            <v>SD3</v>
          </cell>
          <cell r="D89319" t="str">
            <v>SHET</v>
          </cell>
        </row>
        <row r="89320">
          <cell r="B89320">
            <v>446902783</v>
          </cell>
          <cell r="C89320" t="str">
            <v>SD2</v>
          </cell>
          <cell r="D89320" t="str">
            <v>YOUT</v>
          </cell>
        </row>
        <row r="89321">
          <cell r="B89321">
            <v>446901481</v>
          </cell>
          <cell r="C89321" t="str">
            <v>SD2</v>
          </cell>
          <cell r="D89321" t="str">
            <v>SHET</v>
          </cell>
        </row>
        <row r="89322">
          <cell r="B89322">
            <v>446873731</v>
          </cell>
          <cell r="C89322" t="str">
            <v>SD2</v>
          </cell>
          <cell r="D89322" t="str">
            <v>ADUL</v>
          </cell>
        </row>
        <row r="89323">
          <cell r="B89323">
            <v>446901986</v>
          </cell>
          <cell r="C89323" t="str">
            <v>SD2</v>
          </cell>
          <cell r="D89323" t="str">
            <v>BLK</v>
          </cell>
        </row>
        <row r="89324">
          <cell r="B89324">
            <v>446901984</v>
          </cell>
          <cell r="C89324" t="str">
            <v>SD2</v>
          </cell>
          <cell r="D89324" t="str">
            <v>BLK</v>
          </cell>
        </row>
        <row r="89325">
          <cell r="B89325">
            <v>446901674</v>
          </cell>
          <cell r="C89325" t="str">
            <v>SD2</v>
          </cell>
          <cell r="D89325" t="str">
            <v>SHET</v>
          </cell>
        </row>
        <row r="89326">
          <cell r="B89326">
            <v>446901230</v>
          </cell>
          <cell r="C89326" t="str">
            <v>WDC</v>
          </cell>
          <cell r="D89326" t="str">
            <v>ADUL</v>
          </cell>
        </row>
        <row r="89327">
          <cell r="B89327">
            <v>446901507</v>
          </cell>
          <cell r="C89327" t="str">
            <v>SD3</v>
          </cell>
          <cell r="D89327" t="str">
            <v>FUR</v>
          </cell>
        </row>
        <row r="89328">
          <cell r="B89328">
            <v>446901483</v>
          </cell>
          <cell r="C89328" t="str">
            <v>SD2</v>
          </cell>
          <cell r="D89328" t="str">
            <v>ADUL</v>
          </cell>
        </row>
        <row r="89329">
          <cell r="B89329">
            <v>446901456</v>
          </cell>
          <cell r="C89329" t="str">
            <v>SD3</v>
          </cell>
          <cell r="D89329" t="str">
            <v>FUR</v>
          </cell>
        </row>
        <row r="89330">
          <cell r="B89330">
            <v>446901620</v>
          </cell>
          <cell r="C89330" t="str">
            <v>SD3</v>
          </cell>
          <cell r="D89330" t="str">
            <v>ADUL</v>
          </cell>
        </row>
        <row r="89331">
          <cell r="B89331">
            <v>446901472</v>
          </cell>
          <cell r="C89331" t="str">
            <v>SD2</v>
          </cell>
          <cell r="D89331" t="str">
            <v>BLK</v>
          </cell>
        </row>
        <row r="89332">
          <cell r="B89332">
            <v>446902186</v>
          </cell>
          <cell r="C89332" t="str">
            <v>SD3</v>
          </cell>
          <cell r="D89332" t="str">
            <v>BLK</v>
          </cell>
        </row>
        <row r="89333">
          <cell r="B89333">
            <v>446902177</v>
          </cell>
          <cell r="C89333" t="str">
            <v>WDC</v>
          </cell>
          <cell r="D89333" t="str">
            <v>ADUL</v>
          </cell>
        </row>
        <row r="89334">
          <cell r="B89334">
            <v>446901290</v>
          </cell>
          <cell r="C89334" t="str">
            <v>SD3</v>
          </cell>
          <cell r="D89334" t="str">
            <v>FUR</v>
          </cell>
        </row>
        <row r="89335">
          <cell r="B89335">
            <v>446900733</v>
          </cell>
          <cell r="C89335" t="str">
            <v>SD2</v>
          </cell>
          <cell r="D89335" t="str">
            <v>SHET</v>
          </cell>
        </row>
        <row r="89336">
          <cell r="B89336">
            <v>446901248</v>
          </cell>
          <cell r="C89336" t="str">
            <v>SD2</v>
          </cell>
          <cell r="D89336" t="str">
            <v>HHL</v>
          </cell>
        </row>
        <row r="89337">
          <cell r="B89337">
            <v>446900763</v>
          </cell>
          <cell r="C89337" t="str">
            <v>SD2</v>
          </cell>
          <cell r="D89337" t="str">
            <v>BASI,SHET</v>
          </cell>
        </row>
        <row r="89338">
          <cell r="B89338">
            <v>446901314</v>
          </cell>
          <cell r="C89338" t="str">
            <v>WDC</v>
          </cell>
          <cell r="D89338" t="str">
            <v>ADUL</v>
          </cell>
        </row>
        <row r="89339">
          <cell r="B89339">
            <v>446900811</v>
          </cell>
          <cell r="C89339" t="str">
            <v>SD3</v>
          </cell>
          <cell r="D89339" t="str">
            <v>TOWL</v>
          </cell>
        </row>
        <row r="89340">
          <cell r="B89340">
            <v>446900702</v>
          </cell>
          <cell r="C89340" t="str">
            <v>SD2</v>
          </cell>
          <cell r="D89340" t="str">
            <v>BLK</v>
          </cell>
        </row>
        <row r="89341">
          <cell r="B89341">
            <v>446900818</v>
          </cell>
          <cell r="C89341" t="str">
            <v>SD3</v>
          </cell>
          <cell r="D89341" t="str">
            <v>ADUL</v>
          </cell>
        </row>
        <row r="89342">
          <cell r="B89342">
            <v>446900763</v>
          </cell>
          <cell r="C89342" t="str">
            <v>SD2</v>
          </cell>
          <cell r="D89342" t="str">
            <v>SHET</v>
          </cell>
        </row>
        <row r="89343">
          <cell r="B89343">
            <v>446900703</v>
          </cell>
          <cell r="C89343" t="str">
            <v>SD2</v>
          </cell>
          <cell r="D89343" t="str">
            <v>TOWL</v>
          </cell>
        </row>
        <row r="89344">
          <cell r="B89344">
            <v>446901158</v>
          </cell>
          <cell r="C89344" t="str">
            <v>SD3</v>
          </cell>
          <cell r="D89344" t="str">
            <v>BLK</v>
          </cell>
        </row>
        <row r="89345">
          <cell r="B89345">
            <v>446901157</v>
          </cell>
          <cell r="C89345" t="str">
            <v>SD3</v>
          </cell>
          <cell r="D89345" t="str">
            <v>FUR</v>
          </cell>
        </row>
        <row r="89346">
          <cell r="B89346">
            <v>446901103</v>
          </cell>
          <cell r="C89346" t="str">
            <v>SD2</v>
          </cell>
          <cell r="D89346" t="str">
            <v>BATH</v>
          </cell>
        </row>
        <row r="89347">
          <cell r="B89347">
            <v>446900591</v>
          </cell>
          <cell r="C89347" t="str">
            <v>SD2</v>
          </cell>
          <cell r="D89347" t="str">
            <v>SHET</v>
          </cell>
        </row>
        <row r="89348">
          <cell r="B89348">
            <v>446900431</v>
          </cell>
          <cell r="C89348" t="str">
            <v>SD2</v>
          </cell>
          <cell r="D89348" t="str">
            <v>YOUT</v>
          </cell>
        </row>
        <row r="89349">
          <cell r="B89349">
            <v>446903937</v>
          </cell>
          <cell r="C89349" t="str">
            <v>SD3</v>
          </cell>
          <cell r="D89349" t="str">
            <v>SHET</v>
          </cell>
        </row>
        <row r="89350">
          <cell r="B89350">
            <v>446900127</v>
          </cell>
          <cell r="C89350" t="str">
            <v>WDC</v>
          </cell>
          <cell r="D89350" t="str">
            <v>BLK</v>
          </cell>
        </row>
        <row r="89351">
          <cell r="B89351">
            <v>446899674</v>
          </cell>
          <cell r="C89351" t="str">
            <v>SD2</v>
          </cell>
          <cell r="D89351" t="str">
            <v>ADUL</v>
          </cell>
        </row>
        <row r="89352">
          <cell r="B89352">
            <v>446900248</v>
          </cell>
          <cell r="C89352" t="str">
            <v>WDC</v>
          </cell>
          <cell r="D89352" t="str">
            <v>ADUL</v>
          </cell>
        </row>
        <row r="89353">
          <cell r="B89353">
            <v>446899699</v>
          </cell>
          <cell r="C89353" t="str">
            <v>WDC</v>
          </cell>
          <cell r="D89353" t="str">
            <v>ADUL</v>
          </cell>
        </row>
        <row r="89354">
          <cell r="B89354">
            <v>446900545</v>
          </cell>
          <cell r="C89354" t="str">
            <v>SD2</v>
          </cell>
          <cell r="D89354" t="str">
            <v>BATH</v>
          </cell>
        </row>
        <row r="89355">
          <cell r="B89355">
            <v>446899253</v>
          </cell>
          <cell r="C89355" t="str">
            <v>SD2</v>
          </cell>
          <cell r="D89355" t="str">
            <v>BLK</v>
          </cell>
        </row>
        <row r="89356">
          <cell r="B89356">
            <v>446898843</v>
          </cell>
          <cell r="C89356" t="str">
            <v>SD3</v>
          </cell>
          <cell r="D89356" t="str">
            <v>ADUL</v>
          </cell>
        </row>
        <row r="89357">
          <cell r="B89357">
            <v>446899124</v>
          </cell>
          <cell r="C89357" t="str">
            <v>SD3</v>
          </cell>
          <cell r="D89357" t="str">
            <v>BLK</v>
          </cell>
        </row>
        <row r="89358">
          <cell r="B89358">
            <v>446899488</v>
          </cell>
          <cell r="C89358" t="str">
            <v>SD2</v>
          </cell>
          <cell r="D89358" t="str">
            <v>ADUL</v>
          </cell>
        </row>
        <row r="89359">
          <cell r="B89359">
            <v>446899510</v>
          </cell>
          <cell r="C89359" t="str">
            <v>SD2</v>
          </cell>
          <cell r="D89359" t="str">
            <v>ADUL</v>
          </cell>
        </row>
        <row r="89360">
          <cell r="B89360">
            <v>446899084</v>
          </cell>
          <cell r="C89360" t="str">
            <v>SD3</v>
          </cell>
          <cell r="D89360" t="str">
            <v>YOUT</v>
          </cell>
        </row>
        <row r="89361">
          <cell r="B89361">
            <v>446899232</v>
          </cell>
          <cell r="C89361" t="str">
            <v>SD3</v>
          </cell>
          <cell r="D89361" t="str">
            <v>FUR</v>
          </cell>
        </row>
        <row r="89362">
          <cell r="B89362">
            <v>446899144</v>
          </cell>
          <cell r="C89362" t="str">
            <v>SD3</v>
          </cell>
          <cell r="D89362" t="str">
            <v>BLK</v>
          </cell>
        </row>
        <row r="89363">
          <cell r="B89363">
            <v>446899113</v>
          </cell>
          <cell r="C89363" t="str">
            <v>SD2</v>
          </cell>
          <cell r="D89363" t="str">
            <v>SHET</v>
          </cell>
        </row>
        <row r="89364">
          <cell r="B89364">
            <v>446898807</v>
          </cell>
          <cell r="C89364" t="str">
            <v>SD2</v>
          </cell>
          <cell r="D89364" t="str">
            <v>BATH</v>
          </cell>
        </row>
        <row r="89365">
          <cell r="B89365">
            <v>446902305</v>
          </cell>
          <cell r="C89365" t="str">
            <v>SD3</v>
          </cell>
          <cell r="D89365" t="str">
            <v>FUR</v>
          </cell>
        </row>
        <row r="89366">
          <cell r="B89366">
            <v>446898451</v>
          </cell>
          <cell r="C89366" t="str">
            <v>SD3</v>
          </cell>
          <cell r="D89366" t="str">
            <v>BLK</v>
          </cell>
        </row>
        <row r="89367">
          <cell r="B89367">
            <v>446898348</v>
          </cell>
          <cell r="C89367" t="str">
            <v>SD2</v>
          </cell>
          <cell r="D89367" t="str">
            <v>BLK</v>
          </cell>
        </row>
        <row r="89368">
          <cell r="B89368">
            <v>446898211</v>
          </cell>
          <cell r="C89368" t="str">
            <v>WDC</v>
          </cell>
          <cell r="D89368" t="str">
            <v>ADUL</v>
          </cell>
        </row>
        <row r="89369">
          <cell r="B89369">
            <v>446841048</v>
          </cell>
          <cell r="C89369" t="str">
            <v>SD2</v>
          </cell>
          <cell r="D89369" t="str">
            <v>BLK</v>
          </cell>
        </row>
        <row r="89370">
          <cell r="B89370">
            <v>446898205</v>
          </cell>
          <cell r="C89370" t="str">
            <v>SD2</v>
          </cell>
          <cell r="D89370" t="str">
            <v>ADUL</v>
          </cell>
        </row>
        <row r="89371">
          <cell r="B89371">
            <v>446897266</v>
          </cell>
          <cell r="C89371" t="str">
            <v>SD2</v>
          </cell>
          <cell r="D89371" t="str">
            <v>BATH</v>
          </cell>
        </row>
        <row r="89372">
          <cell r="B89372">
            <v>446897241</v>
          </cell>
          <cell r="C89372" t="str">
            <v>SD2</v>
          </cell>
          <cell r="D89372" t="str">
            <v>ADUL</v>
          </cell>
        </row>
        <row r="89373">
          <cell r="B89373">
            <v>446898174</v>
          </cell>
          <cell r="C89373" t="str">
            <v>SD2</v>
          </cell>
          <cell r="D89373" t="str">
            <v>BASI</v>
          </cell>
        </row>
        <row r="89374">
          <cell r="B89374">
            <v>446897524</v>
          </cell>
          <cell r="C89374" t="str">
            <v>SD2</v>
          </cell>
          <cell r="D89374" t="str">
            <v>BLK</v>
          </cell>
        </row>
        <row r="89375">
          <cell r="B89375">
            <v>446897029</v>
          </cell>
          <cell r="C89375" t="str">
            <v>SD3</v>
          </cell>
          <cell r="D89375" t="str">
            <v>BLK</v>
          </cell>
        </row>
        <row r="89376">
          <cell r="B89376">
            <v>446897622</v>
          </cell>
          <cell r="C89376" t="str">
            <v>SD2</v>
          </cell>
          <cell r="D89376" t="str">
            <v>BASI</v>
          </cell>
        </row>
        <row r="89377">
          <cell r="B89377">
            <v>446897249</v>
          </cell>
          <cell r="C89377" t="str">
            <v>SD2</v>
          </cell>
          <cell r="D89377" t="str">
            <v>SHET</v>
          </cell>
        </row>
        <row r="89378">
          <cell r="B89378">
            <v>446897605</v>
          </cell>
          <cell r="C89378" t="str">
            <v>WDC</v>
          </cell>
          <cell r="D89378" t="str">
            <v>YOUT</v>
          </cell>
        </row>
        <row r="89379">
          <cell r="B89379">
            <v>446897413</v>
          </cell>
          <cell r="C89379" t="str">
            <v>SD2</v>
          </cell>
          <cell r="D89379" t="str">
            <v>SHET</v>
          </cell>
        </row>
        <row r="89380">
          <cell r="B89380">
            <v>446897443</v>
          </cell>
          <cell r="C89380" t="str">
            <v>SD2</v>
          </cell>
          <cell r="D89380" t="str">
            <v>SHET</v>
          </cell>
        </row>
        <row r="89381">
          <cell r="B89381">
            <v>446896423</v>
          </cell>
          <cell r="C89381" t="str">
            <v>SD2</v>
          </cell>
          <cell r="D89381" t="str">
            <v>ADUL</v>
          </cell>
        </row>
        <row r="89382">
          <cell r="B89382">
            <v>446897058</v>
          </cell>
          <cell r="C89382" t="str">
            <v>SD2</v>
          </cell>
          <cell r="D89382" t="str">
            <v>BLK</v>
          </cell>
        </row>
        <row r="89383">
          <cell r="B89383">
            <v>446898305</v>
          </cell>
          <cell r="C89383" t="str">
            <v>SD2</v>
          </cell>
          <cell r="D89383" t="str">
            <v>BASI</v>
          </cell>
        </row>
        <row r="89384">
          <cell r="B89384">
            <v>446896423</v>
          </cell>
          <cell r="C89384" t="str">
            <v>SD3</v>
          </cell>
          <cell r="D89384" t="str">
            <v>ADUL</v>
          </cell>
        </row>
        <row r="89385">
          <cell r="B89385">
            <v>446896103</v>
          </cell>
          <cell r="C89385" t="str">
            <v>SD2</v>
          </cell>
          <cell r="D89385" t="str">
            <v>BATH</v>
          </cell>
        </row>
        <row r="89386">
          <cell r="B89386">
            <v>446897091</v>
          </cell>
          <cell r="C89386" t="str">
            <v>SD2</v>
          </cell>
          <cell r="D89386" t="str">
            <v>BLK</v>
          </cell>
        </row>
        <row r="89387">
          <cell r="B89387">
            <v>446896153</v>
          </cell>
          <cell r="C89387" t="str">
            <v>SD3</v>
          </cell>
          <cell r="D89387" t="str">
            <v>BLK</v>
          </cell>
        </row>
        <row r="89388">
          <cell r="B89388">
            <v>446896160</v>
          </cell>
          <cell r="C89388" t="str">
            <v>SD3</v>
          </cell>
          <cell r="D89388" t="str">
            <v>ADUL</v>
          </cell>
        </row>
        <row r="89389">
          <cell r="B89389">
            <v>446830512</v>
          </cell>
          <cell r="C89389" t="str">
            <v>SD2</v>
          </cell>
          <cell r="D89389" t="str">
            <v>ADUL</v>
          </cell>
        </row>
        <row r="89390">
          <cell r="B89390">
            <v>446896185</v>
          </cell>
          <cell r="C89390" t="str">
            <v>SD2</v>
          </cell>
          <cell r="D89390" t="str">
            <v>BLK</v>
          </cell>
        </row>
        <row r="89391">
          <cell r="B89391">
            <v>446895703</v>
          </cell>
          <cell r="C89391" t="str">
            <v>SD2</v>
          </cell>
          <cell r="D89391" t="str">
            <v>ADUL</v>
          </cell>
        </row>
        <row r="89392">
          <cell r="B89392">
            <v>446896736</v>
          </cell>
          <cell r="C89392" t="str">
            <v>SD3</v>
          </cell>
          <cell r="D89392" t="str">
            <v>ADUL</v>
          </cell>
        </row>
        <row r="89393">
          <cell r="B89393">
            <v>446896984</v>
          </cell>
          <cell r="C89393" t="str">
            <v>SD2</v>
          </cell>
          <cell r="D89393" t="str">
            <v>BASI</v>
          </cell>
        </row>
        <row r="89394">
          <cell r="B89394">
            <v>446896279</v>
          </cell>
          <cell r="C89394" t="str">
            <v>SD3</v>
          </cell>
          <cell r="D89394" t="str">
            <v>BLK</v>
          </cell>
        </row>
        <row r="89395">
          <cell r="B89395">
            <v>446896739</v>
          </cell>
          <cell r="C89395" t="str">
            <v>SD3</v>
          </cell>
          <cell r="D89395" t="str">
            <v>BLK</v>
          </cell>
        </row>
        <row r="89396">
          <cell r="B89396">
            <v>446896743</v>
          </cell>
          <cell r="C89396" t="str">
            <v>SD3</v>
          </cell>
          <cell r="D89396" t="str">
            <v>ADUL</v>
          </cell>
        </row>
        <row r="89397">
          <cell r="B89397">
            <v>446896276</v>
          </cell>
          <cell r="C89397" t="str">
            <v>WDC</v>
          </cell>
          <cell r="D89397" t="str">
            <v>ADUL</v>
          </cell>
        </row>
        <row r="89398">
          <cell r="B89398">
            <v>446896790</v>
          </cell>
          <cell r="C89398" t="str">
            <v>SD2</v>
          </cell>
          <cell r="D89398" t="str">
            <v>SHET</v>
          </cell>
        </row>
        <row r="89399">
          <cell r="B89399">
            <v>446896482</v>
          </cell>
          <cell r="C89399" t="str">
            <v>SD3</v>
          </cell>
          <cell r="D89399" t="str">
            <v>BLK</v>
          </cell>
        </row>
        <row r="89400">
          <cell r="B89400">
            <v>446895692</v>
          </cell>
          <cell r="C89400" t="str">
            <v>WDC</v>
          </cell>
          <cell r="D89400" t="str">
            <v>SHET</v>
          </cell>
        </row>
        <row r="89401">
          <cell r="B89401">
            <v>446895894</v>
          </cell>
          <cell r="C89401" t="str">
            <v>SD3</v>
          </cell>
          <cell r="D89401" t="str">
            <v>ADUL</v>
          </cell>
        </row>
        <row r="89402">
          <cell r="B89402">
            <v>446894968</v>
          </cell>
          <cell r="C89402" t="str">
            <v>SD2</v>
          </cell>
          <cell r="D89402" t="str">
            <v>ADUL</v>
          </cell>
        </row>
        <row r="89403">
          <cell r="B89403">
            <v>446895744</v>
          </cell>
          <cell r="C89403" t="str">
            <v>SD2</v>
          </cell>
          <cell r="D89403" t="str">
            <v>ADUL</v>
          </cell>
        </row>
        <row r="89404">
          <cell r="B89404">
            <v>446900250</v>
          </cell>
          <cell r="C89404" t="str">
            <v>SD2</v>
          </cell>
          <cell r="D89404" t="str">
            <v>BATH</v>
          </cell>
        </row>
        <row r="89405">
          <cell r="B89405">
            <v>446826138</v>
          </cell>
          <cell r="C89405" t="str">
            <v>SD3</v>
          </cell>
          <cell r="D89405" t="str">
            <v>BASI</v>
          </cell>
        </row>
        <row r="89406">
          <cell r="B89406">
            <v>446894815</v>
          </cell>
          <cell r="C89406" t="str">
            <v>SD3</v>
          </cell>
          <cell r="D89406" t="str">
            <v>YOUT</v>
          </cell>
        </row>
        <row r="89407">
          <cell r="B89407">
            <v>446899375</v>
          </cell>
          <cell r="C89407" t="str">
            <v>SD2</v>
          </cell>
          <cell r="D89407" t="str">
            <v>BASI</v>
          </cell>
        </row>
        <row r="89408">
          <cell r="B89408">
            <v>446894497</v>
          </cell>
          <cell r="C89408" t="str">
            <v>WDC</v>
          </cell>
          <cell r="D89408" t="str">
            <v>ADUL</v>
          </cell>
        </row>
        <row r="89409">
          <cell r="B89409">
            <v>446900139</v>
          </cell>
          <cell r="C89409" t="str">
            <v>SD2</v>
          </cell>
          <cell r="D89409" t="str">
            <v>ADUL</v>
          </cell>
        </row>
        <row r="89410">
          <cell r="B89410">
            <v>446895988</v>
          </cell>
          <cell r="C89410" t="str">
            <v>SD3</v>
          </cell>
          <cell r="D89410" t="str">
            <v>ADUL</v>
          </cell>
        </row>
        <row r="89411">
          <cell r="B89411">
            <v>446897681</v>
          </cell>
          <cell r="C89411" t="str">
            <v>SD2</v>
          </cell>
          <cell r="D89411" t="str">
            <v>ADUL</v>
          </cell>
        </row>
        <row r="89412">
          <cell r="B89412">
            <v>446894684</v>
          </cell>
          <cell r="C89412" t="str">
            <v>SD2</v>
          </cell>
          <cell r="D89412" t="str">
            <v>BATH</v>
          </cell>
        </row>
        <row r="89413">
          <cell r="B89413">
            <v>446894235</v>
          </cell>
          <cell r="C89413" t="str">
            <v>SD3</v>
          </cell>
          <cell r="D89413" t="str">
            <v>BLK</v>
          </cell>
        </row>
        <row r="89414">
          <cell r="B89414">
            <v>446894208</v>
          </cell>
          <cell r="C89414" t="str">
            <v>SD2</v>
          </cell>
          <cell r="D89414" t="str">
            <v>ADUL</v>
          </cell>
        </row>
        <row r="89415">
          <cell r="B89415">
            <v>446895081</v>
          </cell>
          <cell r="C89415" t="str">
            <v>SD3</v>
          </cell>
          <cell r="D89415" t="str">
            <v>ADUL</v>
          </cell>
        </row>
        <row r="89416">
          <cell r="B89416">
            <v>446895096</v>
          </cell>
          <cell r="C89416" t="str">
            <v>SD3</v>
          </cell>
          <cell r="D89416" t="str">
            <v>ADUL</v>
          </cell>
        </row>
        <row r="89417">
          <cell r="B89417">
            <v>446899224</v>
          </cell>
          <cell r="C89417" t="str">
            <v>SD3</v>
          </cell>
          <cell r="D89417" t="str">
            <v>LGT</v>
          </cell>
        </row>
        <row r="89418">
          <cell r="B89418">
            <v>446894856</v>
          </cell>
          <cell r="C89418" t="str">
            <v>SD2</v>
          </cell>
          <cell r="D89418" t="str">
            <v>BLK</v>
          </cell>
        </row>
        <row r="89419">
          <cell r="B89419">
            <v>446894907</v>
          </cell>
          <cell r="C89419" t="str">
            <v>SD3</v>
          </cell>
          <cell r="D89419" t="str">
            <v>ADUL</v>
          </cell>
        </row>
        <row r="89420">
          <cell r="B89420">
            <v>446894495</v>
          </cell>
          <cell r="C89420" t="str">
            <v>SD2</v>
          </cell>
          <cell r="D89420" t="str">
            <v>WIN</v>
          </cell>
        </row>
        <row r="89421">
          <cell r="B89421">
            <v>446894820</v>
          </cell>
          <cell r="C89421" t="str">
            <v>SD3</v>
          </cell>
          <cell r="D89421" t="str">
            <v>SHET</v>
          </cell>
        </row>
        <row r="89422">
          <cell r="B89422">
            <v>446893318</v>
          </cell>
          <cell r="C89422" t="str">
            <v>SD2</v>
          </cell>
          <cell r="D89422" t="str">
            <v>BASI</v>
          </cell>
        </row>
        <row r="89423">
          <cell r="B89423">
            <v>446893432</v>
          </cell>
          <cell r="C89423" t="str">
            <v>SD3</v>
          </cell>
          <cell r="D89423" t="str">
            <v>FUR</v>
          </cell>
        </row>
        <row r="89424">
          <cell r="B89424">
            <v>446893617</v>
          </cell>
          <cell r="C89424" t="str">
            <v>SD3</v>
          </cell>
          <cell r="D89424" t="str">
            <v>BLK</v>
          </cell>
        </row>
        <row r="89425">
          <cell r="B89425">
            <v>446893238</v>
          </cell>
          <cell r="C89425" t="str">
            <v>SD3</v>
          </cell>
          <cell r="D89425" t="str">
            <v>LGT</v>
          </cell>
        </row>
        <row r="89426">
          <cell r="B89426">
            <v>446893947</v>
          </cell>
          <cell r="C89426" t="str">
            <v>SD3</v>
          </cell>
          <cell r="D89426" t="str">
            <v>BLK</v>
          </cell>
        </row>
        <row r="89427">
          <cell r="B89427">
            <v>446893472</v>
          </cell>
          <cell r="C89427" t="str">
            <v>SD2</v>
          </cell>
          <cell r="D89427" t="str">
            <v>SHET</v>
          </cell>
        </row>
        <row r="89428">
          <cell r="B89428">
            <v>446893497</v>
          </cell>
          <cell r="C89428" t="str">
            <v>SD3</v>
          </cell>
          <cell r="D89428" t="str">
            <v>BLK</v>
          </cell>
        </row>
        <row r="89429">
          <cell r="B89429">
            <v>446894278</v>
          </cell>
          <cell r="C89429" t="str">
            <v>SD2</v>
          </cell>
          <cell r="D89429" t="str">
            <v>HHL</v>
          </cell>
        </row>
        <row r="89430">
          <cell r="B89430">
            <v>446838564</v>
          </cell>
          <cell r="C89430" t="str">
            <v>SD2</v>
          </cell>
          <cell r="D89430" t="str">
            <v>BLK</v>
          </cell>
        </row>
        <row r="89431">
          <cell r="B89431">
            <v>446824226</v>
          </cell>
          <cell r="C89431" t="str">
            <v>SD2</v>
          </cell>
          <cell r="D89431" t="str">
            <v>ADUL</v>
          </cell>
        </row>
        <row r="89432">
          <cell r="B89432">
            <v>446894288</v>
          </cell>
          <cell r="C89432" t="str">
            <v>SD2</v>
          </cell>
          <cell r="D89432" t="str">
            <v>ADUL</v>
          </cell>
        </row>
        <row r="89433">
          <cell r="B89433">
            <v>446898726</v>
          </cell>
          <cell r="C89433" t="str">
            <v>SD3</v>
          </cell>
          <cell r="D89433" t="str">
            <v>FUR</v>
          </cell>
        </row>
        <row r="89434">
          <cell r="B89434">
            <v>446892418</v>
          </cell>
          <cell r="C89434" t="str">
            <v>SD3</v>
          </cell>
          <cell r="D89434" t="str">
            <v>BASI</v>
          </cell>
        </row>
        <row r="89435">
          <cell r="B89435">
            <v>446892863</v>
          </cell>
          <cell r="C89435" t="str">
            <v>SD2</v>
          </cell>
          <cell r="D89435" t="str">
            <v>BLK</v>
          </cell>
        </row>
        <row r="89436">
          <cell r="B89436">
            <v>446892845</v>
          </cell>
          <cell r="C89436" t="str">
            <v>SD3</v>
          </cell>
          <cell r="D89436" t="str">
            <v>BASI,BLK</v>
          </cell>
        </row>
        <row r="89437">
          <cell r="B89437">
            <v>446893076</v>
          </cell>
          <cell r="C89437" t="str">
            <v>SD2</v>
          </cell>
          <cell r="D89437" t="str">
            <v>BASI</v>
          </cell>
        </row>
        <row r="89438">
          <cell r="B89438">
            <v>446822467</v>
          </cell>
          <cell r="C89438" t="str">
            <v>WDC</v>
          </cell>
          <cell r="D89438" t="str">
            <v>YOUT</v>
          </cell>
        </row>
        <row r="89439">
          <cell r="B89439">
            <v>446891639</v>
          </cell>
          <cell r="C89439" t="str">
            <v>SD3</v>
          </cell>
          <cell r="D89439" t="str">
            <v>FUR</v>
          </cell>
        </row>
        <row r="89440">
          <cell r="B89440">
            <v>446891850</v>
          </cell>
          <cell r="C89440" t="str">
            <v>SD2</v>
          </cell>
          <cell r="D89440" t="str">
            <v>ADUL</v>
          </cell>
        </row>
        <row r="89441">
          <cell r="B89441">
            <v>446824552</v>
          </cell>
          <cell r="C89441" t="str">
            <v>SD2</v>
          </cell>
          <cell r="D89441" t="str">
            <v>ADUL</v>
          </cell>
        </row>
        <row r="89442">
          <cell r="B89442">
            <v>446892095</v>
          </cell>
          <cell r="C89442" t="str">
            <v>SD2</v>
          </cell>
          <cell r="D89442" t="str">
            <v>ADUL</v>
          </cell>
        </row>
        <row r="89443">
          <cell r="B89443">
            <v>446892175</v>
          </cell>
          <cell r="C89443" t="str">
            <v>SD3</v>
          </cell>
          <cell r="D89443" t="str">
            <v>BLK</v>
          </cell>
        </row>
        <row r="89444">
          <cell r="B89444">
            <v>446891899</v>
          </cell>
          <cell r="C89444" t="str">
            <v>SD2</v>
          </cell>
          <cell r="D89444" t="str">
            <v>YOUT</v>
          </cell>
        </row>
        <row r="89445">
          <cell r="B89445">
            <v>446891470</v>
          </cell>
          <cell r="C89445" t="str">
            <v>SD2</v>
          </cell>
          <cell r="D89445" t="str">
            <v>SHET</v>
          </cell>
        </row>
        <row r="89446">
          <cell r="B89446">
            <v>446891762</v>
          </cell>
          <cell r="C89446" t="str">
            <v>SD2</v>
          </cell>
          <cell r="D89446" t="str">
            <v>BLK</v>
          </cell>
        </row>
        <row r="89447">
          <cell r="B89447">
            <v>446892385</v>
          </cell>
          <cell r="C89447" t="str">
            <v>SD2</v>
          </cell>
          <cell r="D89447" t="str">
            <v>SHET</v>
          </cell>
        </row>
        <row r="89448">
          <cell r="B89448">
            <v>446891670</v>
          </cell>
          <cell r="C89448" t="str">
            <v>SD2</v>
          </cell>
          <cell r="D89448" t="str">
            <v>YOUT</v>
          </cell>
        </row>
        <row r="89449">
          <cell r="B89449">
            <v>446821413</v>
          </cell>
          <cell r="C89449" t="str">
            <v>SD3</v>
          </cell>
          <cell r="D89449" t="str">
            <v>BLK</v>
          </cell>
        </row>
        <row r="89450">
          <cell r="B89450">
            <v>446892002</v>
          </cell>
          <cell r="C89450" t="str">
            <v>SD2</v>
          </cell>
          <cell r="D89450" t="str">
            <v>ADUL</v>
          </cell>
        </row>
        <row r="89451">
          <cell r="B89451">
            <v>446891590</v>
          </cell>
          <cell r="C89451" t="str">
            <v>WDC</v>
          </cell>
          <cell r="D89451" t="str">
            <v>YOUT</v>
          </cell>
        </row>
        <row r="89452">
          <cell r="B89452">
            <v>446891578</v>
          </cell>
          <cell r="C89452" t="str">
            <v>SD3</v>
          </cell>
          <cell r="D89452" t="str">
            <v>ADUL</v>
          </cell>
        </row>
        <row r="89453">
          <cell r="B89453">
            <v>446821413</v>
          </cell>
          <cell r="C89453" t="str">
            <v>WDC</v>
          </cell>
          <cell r="D89453" t="str">
            <v>ADUL</v>
          </cell>
        </row>
        <row r="89454">
          <cell r="B89454">
            <v>446890913</v>
          </cell>
          <cell r="C89454" t="str">
            <v>SD2</v>
          </cell>
          <cell r="D89454" t="str">
            <v>BLK</v>
          </cell>
        </row>
        <row r="89455">
          <cell r="B89455">
            <v>446891182</v>
          </cell>
          <cell r="C89455" t="str">
            <v>SD2</v>
          </cell>
          <cell r="D89455" t="str">
            <v>BATH</v>
          </cell>
        </row>
        <row r="89456">
          <cell r="B89456">
            <v>446891210</v>
          </cell>
          <cell r="C89456" t="str">
            <v>SD3</v>
          </cell>
          <cell r="D89456" t="str">
            <v>BASI</v>
          </cell>
        </row>
        <row r="89457">
          <cell r="B89457">
            <v>446890710</v>
          </cell>
          <cell r="C89457" t="str">
            <v>SD3</v>
          </cell>
          <cell r="D89457" t="str">
            <v>BLK</v>
          </cell>
        </row>
        <row r="89458">
          <cell r="B89458">
            <v>446890951</v>
          </cell>
          <cell r="C89458" t="str">
            <v>SD2</v>
          </cell>
          <cell r="D89458" t="str">
            <v>ADUL</v>
          </cell>
        </row>
        <row r="89459">
          <cell r="B89459">
            <v>446890339</v>
          </cell>
          <cell r="C89459" t="str">
            <v>SD2</v>
          </cell>
          <cell r="D89459" t="str">
            <v>BLK</v>
          </cell>
        </row>
        <row r="89460">
          <cell r="B89460">
            <v>446894521</v>
          </cell>
          <cell r="C89460" t="str">
            <v>SD2</v>
          </cell>
          <cell r="D89460" t="str">
            <v>ADUL</v>
          </cell>
        </row>
        <row r="89461">
          <cell r="B89461">
            <v>446889579</v>
          </cell>
          <cell r="C89461" t="str">
            <v>SD2</v>
          </cell>
          <cell r="D89461" t="str">
            <v>BLK</v>
          </cell>
        </row>
        <row r="89462">
          <cell r="B89462">
            <v>446889499</v>
          </cell>
          <cell r="C89462" t="str">
            <v>SD2</v>
          </cell>
          <cell r="D89462" t="str">
            <v>BASI,BLK</v>
          </cell>
        </row>
        <row r="89463">
          <cell r="B89463">
            <v>446888414</v>
          </cell>
          <cell r="C89463" t="str">
            <v>SD3</v>
          </cell>
          <cell r="D89463" t="str">
            <v>BLK</v>
          </cell>
        </row>
        <row r="89464">
          <cell r="B89464">
            <v>446888930</v>
          </cell>
          <cell r="C89464" t="str">
            <v>SD3</v>
          </cell>
          <cell r="D89464" t="str">
            <v>TOWL</v>
          </cell>
        </row>
        <row r="89465">
          <cell r="B89465">
            <v>446889643</v>
          </cell>
          <cell r="C89465" t="str">
            <v>SD3</v>
          </cell>
          <cell r="D89465" t="str">
            <v>ADUL</v>
          </cell>
        </row>
        <row r="89466">
          <cell r="B89466">
            <v>446889528</v>
          </cell>
          <cell r="C89466" t="str">
            <v>WDC</v>
          </cell>
          <cell r="D89466" t="str">
            <v>BATH</v>
          </cell>
        </row>
        <row r="89467">
          <cell r="B89467">
            <v>446889683</v>
          </cell>
          <cell r="C89467" t="str">
            <v>SD3</v>
          </cell>
          <cell r="D89467" t="str">
            <v>FUR</v>
          </cell>
        </row>
        <row r="89468">
          <cell r="B89468">
            <v>446889943</v>
          </cell>
          <cell r="C89468" t="str">
            <v>SD3</v>
          </cell>
          <cell r="D89468" t="str">
            <v>BLK</v>
          </cell>
        </row>
        <row r="89469">
          <cell r="B89469">
            <v>446887788</v>
          </cell>
          <cell r="C89469" t="str">
            <v>SD2</v>
          </cell>
          <cell r="D89469" t="str">
            <v>SHET</v>
          </cell>
        </row>
        <row r="89470">
          <cell r="B89470">
            <v>446889615</v>
          </cell>
          <cell r="C89470" t="str">
            <v>SD2</v>
          </cell>
          <cell r="D89470" t="str">
            <v>HHL</v>
          </cell>
        </row>
        <row r="89471">
          <cell r="B89471">
            <v>446889707</v>
          </cell>
          <cell r="C89471" t="str">
            <v>SD3</v>
          </cell>
          <cell r="D89471" t="str">
            <v>BLK</v>
          </cell>
        </row>
        <row r="89472">
          <cell r="B89472">
            <v>446889783</v>
          </cell>
          <cell r="C89472" t="str">
            <v>SD3</v>
          </cell>
          <cell r="D89472" t="str">
            <v>BLK</v>
          </cell>
        </row>
        <row r="89473">
          <cell r="B89473">
            <v>446889880</v>
          </cell>
          <cell r="C89473" t="str">
            <v>SD3</v>
          </cell>
          <cell r="D89473" t="str">
            <v>BLK</v>
          </cell>
        </row>
        <row r="89474">
          <cell r="B89474">
            <v>446894478</v>
          </cell>
          <cell r="C89474" t="str">
            <v>WDC</v>
          </cell>
          <cell r="D89474" t="str">
            <v>BASI</v>
          </cell>
        </row>
        <row r="89475">
          <cell r="B89475">
            <v>446895265</v>
          </cell>
          <cell r="C89475" t="str">
            <v>SD3</v>
          </cell>
          <cell r="D89475" t="str">
            <v>FUR</v>
          </cell>
        </row>
        <row r="89476">
          <cell r="B89476">
            <v>446894687</v>
          </cell>
          <cell r="C89476" t="str">
            <v>SD2</v>
          </cell>
          <cell r="D89476" t="str">
            <v>TOWL</v>
          </cell>
        </row>
        <row r="89477">
          <cell r="B89477">
            <v>446889486</v>
          </cell>
          <cell r="C89477" t="str">
            <v>SD2</v>
          </cell>
          <cell r="D89477" t="str">
            <v>TOWL</v>
          </cell>
        </row>
        <row r="89478">
          <cell r="B89478">
            <v>446889416</v>
          </cell>
          <cell r="C89478" t="str">
            <v>SD3</v>
          </cell>
          <cell r="D89478" t="str">
            <v>BLK</v>
          </cell>
        </row>
        <row r="89479">
          <cell r="B89479">
            <v>446889471</v>
          </cell>
          <cell r="C89479" t="str">
            <v>SD2</v>
          </cell>
          <cell r="D89479" t="str">
            <v>ADUL</v>
          </cell>
        </row>
        <row r="89480">
          <cell r="B89480">
            <v>446889364</v>
          </cell>
          <cell r="C89480" t="str">
            <v>SD2</v>
          </cell>
          <cell r="D89480" t="str">
            <v>SHET</v>
          </cell>
        </row>
        <row r="89481">
          <cell r="B89481">
            <v>446889017</v>
          </cell>
          <cell r="C89481" t="str">
            <v>SD2</v>
          </cell>
          <cell r="D89481" t="str">
            <v>BLK</v>
          </cell>
        </row>
        <row r="89482">
          <cell r="B89482">
            <v>446889083</v>
          </cell>
          <cell r="C89482" t="str">
            <v>WDC</v>
          </cell>
          <cell r="D89482" t="str">
            <v>BLK</v>
          </cell>
        </row>
        <row r="89483">
          <cell r="B89483">
            <v>446888316</v>
          </cell>
          <cell r="C89483" t="str">
            <v>SD2</v>
          </cell>
          <cell r="D89483" t="str">
            <v>BLK</v>
          </cell>
        </row>
        <row r="89484">
          <cell r="B89484">
            <v>446888481</v>
          </cell>
          <cell r="C89484" t="str">
            <v>SD3</v>
          </cell>
          <cell r="D89484" t="str">
            <v>ADUL</v>
          </cell>
        </row>
        <row r="89485">
          <cell r="B89485">
            <v>446893795</v>
          </cell>
          <cell r="C89485" t="str">
            <v>SD3</v>
          </cell>
          <cell r="D89485" t="str">
            <v>BASI</v>
          </cell>
        </row>
        <row r="89486">
          <cell r="B89486">
            <v>446888800</v>
          </cell>
          <cell r="C89486" t="str">
            <v>SD3</v>
          </cell>
          <cell r="D89486" t="str">
            <v>BLK</v>
          </cell>
        </row>
        <row r="89487">
          <cell r="B89487">
            <v>446888645</v>
          </cell>
          <cell r="C89487" t="str">
            <v>SD2</v>
          </cell>
          <cell r="D89487" t="str">
            <v>ADUL</v>
          </cell>
        </row>
        <row r="89488">
          <cell r="B89488">
            <v>446887831</v>
          </cell>
          <cell r="C89488" t="str">
            <v>SD3</v>
          </cell>
          <cell r="D89488" t="str">
            <v>SHET</v>
          </cell>
        </row>
        <row r="89489">
          <cell r="B89489">
            <v>446889316</v>
          </cell>
          <cell r="C89489" t="str">
            <v>SD2</v>
          </cell>
          <cell r="D89489" t="str">
            <v>SHET</v>
          </cell>
        </row>
        <row r="89490">
          <cell r="B89490">
            <v>446888832</v>
          </cell>
          <cell r="C89490" t="str">
            <v>SD2</v>
          </cell>
          <cell r="D89490" t="str">
            <v>ADUL</v>
          </cell>
        </row>
        <row r="89491">
          <cell r="B89491">
            <v>446891171</v>
          </cell>
          <cell r="C89491" t="str">
            <v>WDC</v>
          </cell>
          <cell r="D89491" t="str">
            <v>BATH</v>
          </cell>
        </row>
        <row r="89492">
          <cell r="B89492">
            <v>446887354</v>
          </cell>
          <cell r="C89492" t="str">
            <v>SD2</v>
          </cell>
          <cell r="D89492" t="str">
            <v>TOWL</v>
          </cell>
        </row>
        <row r="89493">
          <cell r="B89493">
            <v>446887282</v>
          </cell>
          <cell r="C89493" t="str">
            <v>WDC</v>
          </cell>
          <cell r="D89493" t="str">
            <v>ADUL</v>
          </cell>
        </row>
        <row r="89494">
          <cell r="B89494">
            <v>446887343</v>
          </cell>
          <cell r="C89494" t="str">
            <v>SD3</v>
          </cell>
          <cell r="D89494" t="str">
            <v>BLK</v>
          </cell>
        </row>
        <row r="89495">
          <cell r="B89495">
            <v>446887253</v>
          </cell>
          <cell r="C89495" t="str">
            <v>SD3</v>
          </cell>
          <cell r="D89495" t="str">
            <v>BLK</v>
          </cell>
        </row>
        <row r="89496">
          <cell r="B89496">
            <v>446887293</v>
          </cell>
          <cell r="C89496" t="str">
            <v>SD2</v>
          </cell>
          <cell r="D89496" t="str">
            <v>BLK</v>
          </cell>
        </row>
        <row r="89497">
          <cell r="B89497">
            <v>446887232</v>
          </cell>
          <cell r="C89497" t="str">
            <v>SD2</v>
          </cell>
          <cell r="D89497" t="str">
            <v>BLK</v>
          </cell>
        </row>
        <row r="89498">
          <cell r="B89498">
            <v>446887162</v>
          </cell>
          <cell r="C89498" t="str">
            <v>SD3</v>
          </cell>
          <cell r="D89498" t="str">
            <v>SHET</v>
          </cell>
        </row>
        <row r="89499">
          <cell r="B89499" t="str">
            <v>446886985-2</v>
          </cell>
          <cell r="C89499" t="str">
            <v>SD2</v>
          </cell>
          <cell r="D89499" t="str">
            <v>BLK</v>
          </cell>
        </row>
        <row r="89500">
          <cell r="B89500">
            <v>446888051</v>
          </cell>
          <cell r="C89500" t="str">
            <v>SD2</v>
          </cell>
          <cell r="D89500" t="str">
            <v>ADUL</v>
          </cell>
        </row>
        <row r="89501">
          <cell r="B89501">
            <v>446887953</v>
          </cell>
          <cell r="C89501" t="str">
            <v>SD3</v>
          </cell>
          <cell r="D89501" t="str">
            <v>ADUL</v>
          </cell>
        </row>
        <row r="89502">
          <cell r="B89502">
            <v>446887560</v>
          </cell>
          <cell r="C89502" t="str">
            <v>SD3</v>
          </cell>
          <cell r="D89502" t="str">
            <v>BLK</v>
          </cell>
        </row>
        <row r="89503">
          <cell r="B89503">
            <v>446886926</v>
          </cell>
          <cell r="C89503" t="str">
            <v>SD3</v>
          </cell>
          <cell r="D89503" t="str">
            <v>FUR</v>
          </cell>
        </row>
        <row r="89504">
          <cell r="B89504">
            <v>446887911</v>
          </cell>
          <cell r="C89504" t="str">
            <v>SD2</v>
          </cell>
          <cell r="D89504" t="str">
            <v>ADUL</v>
          </cell>
        </row>
        <row r="89505">
          <cell r="B89505">
            <v>446887464</v>
          </cell>
          <cell r="C89505" t="str">
            <v>SD2</v>
          </cell>
          <cell r="D89505" t="str">
            <v>BLK</v>
          </cell>
        </row>
        <row r="89506">
          <cell r="B89506">
            <v>446887388</v>
          </cell>
          <cell r="C89506" t="str">
            <v>SD2</v>
          </cell>
          <cell r="D89506" t="str">
            <v>BATH</v>
          </cell>
        </row>
        <row r="89507">
          <cell r="B89507" t="str">
            <v>446886985-2</v>
          </cell>
          <cell r="C89507" t="str">
            <v>SD3</v>
          </cell>
          <cell r="D89507" t="str">
            <v>BLK</v>
          </cell>
        </row>
        <row r="89508">
          <cell r="B89508">
            <v>446893353</v>
          </cell>
          <cell r="C89508" t="str">
            <v>SD3</v>
          </cell>
          <cell r="D89508" t="str">
            <v>BLK</v>
          </cell>
        </row>
        <row r="89509">
          <cell r="B89509">
            <v>446836516</v>
          </cell>
          <cell r="C89509" t="str">
            <v>SD2</v>
          </cell>
          <cell r="D89509" t="str">
            <v>ADUL</v>
          </cell>
        </row>
        <row r="89510">
          <cell r="B89510">
            <v>446887376</v>
          </cell>
          <cell r="C89510" t="str">
            <v>SD2</v>
          </cell>
          <cell r="D89510" t="str">
            <v>ADUL</v>
          </cell>
        </row>
        <row r="89511">
          <cell r="B89511">
            <v>446887640</v>
          </cell>
          <cell r="C89511" t="str">
            <v>SD3</v>
          </cell>
          <cell r="D89511" t="str">
            <v>ADUL</v>
          </cell>
        </row>
        <row r="89512">
          <cell r="B89512">
            <v>446886797</v>
          </cell>
          <cell r="C89512" t="str">
            <v>SD2</v>
          </cell>
          <cell r="D89512" t="str">
            <v>ADUL</v>
          </cell>
        </row>
        <row r="89513">
          <cell r="B89513">
            <v>446891301</v>
          </cell>
          <cell r="C89513" t="str">
            <v>SD3</v>
          </cell>
          <cell r="D89513" t="str">
            <v>ADUL</v>
          </cell>
        </row>
        <row r="89514">
          <cell r="B89514">
            <v>446835989</v>
          </cell>
          <cell r="C89514" t="str">
            <v>SD2</v>
          </cell>
          <cell r="D89514" t="str">
            <v>ADUL</v>
          </cell>
        </row>
        <row r="89515">
          <cell r="B89515">
            <v>446886001</v>
          </cell>
          <cell r="C89515" t="str">
            <v>SD2</v>
          </cell>
          <cell r="D89515" t="str">
            <v>BLK</v>
          </cell>
        </row>
        <row r="89516">
          <cell r="B89516">
            <v>446886002</v>
          </cell>
          <cell r="C89516" t="str">
            <v>SD2</v>
          </cell>
          <cell r="D89516" t="str">
            <v>ADUL</v>
          </cell>
        </row>
        <row r="89517">
          <cell r="B89517">
            <v>446886060</v>
          </cell>
          <cell r="C89517" t="str">
            <v>SD2</v>
          </cell>
          <cell r="D89517" t="str">
            <v>ADUL</v>
          </cell>
        </row>
        <row r="89518">
          <cell r="B89518">
            <v>446886165</v>
          </cell>
          <cell r="C89518" t="str">
            <v>SD2</v>
          </cell>
          <cell r="D89518" t="str">
            <v>SHET</v>
          </cell>
        </row>
        <row r="89519">
          <cell r="B89519">
            <v>446886743</v>
          </cell>
          <cell r="C89519" t="str">
            <v>SD3</v>
          </cell>
          <cell r="D89519" t="str">
            <v>TOWL</v>
          </cell>
        </row>
        <row r="89520">
          <cell r="B89520">
            <v>446886729</v>
          </cell>
          <cell r="C89520" t="str">
            <v>SD3</v>
          </cell>
          <cell r="D89520" t="str">
            <v>BLK</v>
          </cell>
        </row>
        <row r="89521">
          <cell r="B89521">
            <v>446886560</v>
          </cell>
          <cell r="C89521" t="str">
            <v>SD2</v>
          </cell>
          <cell r="D89521" t="str">
            <v>ADUL</v>
          </cell>
        </row>
        <row r="89522">
          <cell r="B89522">
            <v>446825538</v>
          </cell>
          <cell r="C89522" t="str">
            <v>SD2</v>
          </cell>
          <cell r="D89522" t="str">
            <v>ADUL</v>
          </cell>
        </row>
        <row r="89523">
          <cell r="B89523">
            <v>446886274</v>
          </cell>
          <cell r="C89523" t="str">
            <v>SD2</v>
          </cell>
          <cell r="D89523" t="str">
            <v>ADUL</v>
          </cell>
        </row>
        <row r="89524">
          <cell r="B89524">
            <v>446818339</v>
          </cell>
          <cell r="C89524" t="str">
            <v>SD3</v>
          </cell>
          <cell r="D89524" t="str">
            <v>ADUL</v>
          </cell>
        </row>
        <row r="89525">
          <cell r="B89525">
            <v>446886234</v>
          </cell>
          <cell r="C89525" t="str">
            <v>WDC</v>
          </cell>
          <cell r="D89525" t="str">
            <v>BLK</v>
          </cell>
        </row>
        <row r="89526">
          <cell r="B89526">
            <v>446886352</v>
          </cell>
          <cell r="C89526" t="str">
            <v>SD2</v>
          </cell>
          <cell r="D89526" t="str">
            <v>BLK</v>
          </cell>
        </row>
        <row r="89527">
          <cell r="B89527">
            <v>446886221</v>
          </cell>
          <cell r="C89527" t="str">
            <v>SD3</v>
          </cell>
          <cell r="D89527" t="str">
            <v>BLK</v>
          </cell>
        </row>
        <row r="89528">
          <cell r="B89528">
            <v>446886447</v>
          </cell>
          <cell r="C89528" t="str">
            <v>SD2</v>
          </cell>
          <cell r="D89528" t="str">
            <v>BATH</v>
          </cell>
        </row>
        <row r="89529">
          <cell r="B89529">
            <v>446886206</v>
          </cell>
          <cell r="C89529" t="str">
            <v>SD3</v>
          </cell>
          <cell r="D89529" t="str">
            <v>SHET</v>
          </cell>
        </row>
        <row r="89530">
          <cell r="B89530">
            <v>446887179</v>
          </cell>
          <cell r="C89530" t="str">
            <v>SD2</v>
          </cell>
          <cell r="D89530" t="str">
            <v>SHET</v>
          </cell>
        </row>
        <row r="89531">
          <cell r="B89531">
            <v>446885881</v>
          </cell>
          <cell r="C89531" t="str">
            <v>SD2</v>
          </cell>
          <cell r="D89531" t="str">
            <v>YOUT</v>
          </cell>
        </row>
        <row r="89532">
          <cell r="B89532">
            <v>446817937</v>
          </cell>
          <cell r="C89532" t="str">
            <v>WDC</v>
          </cell>
          <cell r="D89532" t="str">
            <v>ADUL</v>
          </cell>
        </row>
        <row r="89533">
          <cell r="B89533">
            <v>446891491</v>
          </cell>
          <cell r="C89533" t="str">
            <v>SD3</v>
          </cell>
          <cell r="D89533" t="str">
            <v>FUR</v>
          </cell>
        </row>
        <row r="89534">
          <cell r="B89534">
            <v>446885897</v>
          </cell>
          <cell r="C89534" t="str">
            <v>SD3</v>
          </cell>
          <cell r="D89534" t="str">
            <v>BLK</v>
          </cell>
        </row>
        <row r="89535">
          <cell r="B89535">
            <v>446885709</v>
          </cell>
          <cell r="C89535" t="str">
            <v>SD2</v>
          </cell>
          <cell r="D89535" t="str">
            <v>ADUL</v>
          </cell>
        </row>
        <row r="89536">
          <cell r="B89536">
            <v>446885799</v>
          </cell>
          <cell r="C89536" t="str">
            <v>SD3</v>
          </cell>
          <cell r="D89536" t="str">
            <v>FUR</v>
          </cell>
        </row>
        <row r="89537">
          <cell r="B89537">
            <v>446887042</v>
          </cell>
          <cell r="C89537" t="str">
            <v>SD3</v>
          </cell>
          <cell r="D89537" t="str">
            <v>BLK</v>
          </cell>
        </row>
        <row r="89538">
          <cell r="B89538">
            <v>446886940</v>
          </cell>
          <cell r="C89538" t="str">
            <v>WDC</v>
          </cell>
          <cell r="D89538" t="str">
            <v>ADUL</v>
          </cell>
        </row>
        <row r="89539">
          <cell r="B89539">
            <v>446886989</v>
          </cell>
          <cell r="C89539" t="str">
            <v>SD2</v>
          </cell>
          <cell r="D89539" t="str">
            <v>BLK</v>
          </cell>
        </row>
        <row r="89540">
          <cell r="B89540">
            <v>446854269</v>
          </cell>
          <cell r="C89540" t="str">
            <v>WDC</v>
          </cell>
          <cell r="D89540" t="str">
            <v>ADUL</v>
          </cell>
        </row>
        <row r="89541">
          <cell r="B89541">
            <v>446890288</v>
          </cell>
          <cell r="C89541" t="str">
            <v>SD3</v>
          </cell>
          <cell r="D89541" t="str">
            <v>TOWL</v>
          </cell>
        </row>
        <row r="89542">
          <cell r="B89542">
            <v>446885577</v>
          </cell>
          <cell r="C89542" t="str">
            <v>SD2</v>
          </cell>
          <cell r="D89542" t="str">
            <v>ADUL</v>
          </cell>
        </row>
        <row r="89543">
          <cell r="B89543">
            <v>446885042</v>
          </cell>
          <cell r="C89543" t="str">
            <v>SD3</v>
          </cell>
          <cell r="D89543" t="str">
            <v>BLK</v>
          </cell>
        </row>
        <row r="89544">
          <cell r="B89544">
            <v>446825545</v>
          </cell>
          <cell r="C89544" t="str">
            <v>SD3</v>
          </cell>
          <cell r="D89544" t="str">
            <v>YOUT</v>
          </cell>
        </row>
        <row r="89545">
          <cell r="B89545">
            <v>446885026</v>
          </cell>
          <cell r="C89545" t="str">
            <v>SD2</v>
          </cell>
          <cell r="D89545" t="str">
            <v>ADUL</v>
          </cell>
        </row>
        <row r="89546">
          <cell r="B89546">
            <v>446884618</v>
          </cell>
          <cell r="C89546" t="str">
            <v>WDC</v>
          </cell>
          <cell r="D89546" t="str">
            <v>YOUT</v>
          </cell>
        </row>
        <row r="89547">
          <cell r="B89547">
            <v>446818290</v>
          </cell>
          <cell r="C89547" t="str">
            <v>SD3</v>
          </cell>
          <cell r="D89547" t="str">
            <v>ADUL</v>
          </cell>
        </row>
        <row r="89548">
          <cell r="B89548">
            <v>446884618</v>
          </cell>
          <cell r="C89548" t="str">
            <v>SD3</v>
          </cell>
          <cell r="D89548" t="str">
            <v>YOUT</v>
          </cell>
        </row>
        <row r="89549">
          <cell r="B89549">
            <v>446885394</v>
          </cell>
          <cell r="C89549" t="str">
            <v>SD2</v>
          </cell>
          <cell r="D89549" t="str">
            <v>BLK</v>
          </cell>
        </row>
        <row r="89550">
          <cell r="B89550">
            <v>446884703</v>
          </cell>
          <cell r="C89550" t="str">
            <v>SD2</v>
          </cell>
          <cell r="D89550" t="str">
            <v>TOWL</v>
          </cell>
        </row>
        <row r="89551">
          <cell r="B89551" t="str">
            <v>446884476-1</v>
          </cell>
          <cell r="C89551" t="str">
            <v>SD2</v>
          </cell>
          <cell r="D89551" t="str">
            <v>BLK</v>
          </cell>
        </row>
        <row r="89552">
          <cell r="B89552">
            <v>446884670</v>
          </cell>
          <cell r="C89552" t="str">
            <v>WDC</v>
          </cell>
          <cell r="D89552" t="str">
            <v>BLK</v>
          </cell>
        </row>
        <row r="89553">
          <cell r="B89553">
            <v>446883643</v>
          </cell>
          <cell r="C89553" t="str">
            <v>SD3</v>
          </cell>
          <cell r="D89553" t="str">
            <v>TOWL</v>
          </cell>
        </row>
        <row r="89554">
          <cell r="B89554">
            <v>446883795</v>
          </cell>
          <cell r="C89554" t="str">
            <v>WDC</v>
          </cell>
          <cell r="D89554" t="str">
            <v>ADUL</v>
          </cell>
        </row>
        <row r="89555">
          <cell r="B89555">
            <v>446883976</v>
          </cell>
          <cell r="C89555" t="str">
            <v>SD2</v>
          </cell>
          <cell r="D89555" t="str">
            <v>BLK</v>
          </cell>
        </row>
        <row r="89556">
          <cell r="B89556">
            <v>446883959</v>
          </cell>
          <cell r="C89556" t="str">
            <v>WDC</v>
          </cell>
          <cell r="D89556" t="str">
            <v>ADUL</v>
          </cell>
        </row>
        <row r="89557">
          <cell r="B89557">
            <v>446884326</v>
          </cell>
          <cell r="C89557" t="str">
            <v>SD2</v>
          </cell>
          <cell r="D89557" t="str">
            <v>SHET</v>
          </cell>
        </row>
        <row r="89558">
          <cell r="B89558">
            <v>446883123</v>
          </cell>
          <cell r="C89558" t="str">
            <v>SD3</v>
          </cell>
          <cell r="D89558" t="str">
            <v>BLK</v>
          </cell>
        </row>
        <row r="89559">
          <cell r="B89559">
            <v>446883963</v>
          </cell>
          <cell r="C89559" t="str">
            <v>SD2</v>
          </cell>
          <cell r="D89559" t="str">
            <v>SHET</v>
          </cell>
        </row>
        <row r="89560">
          <cell r="B89560">
            <v>446883574</v>
          </cell>
          <cell r="C89560" t="str">
            <v>SD3</v>
          </cell>
          <cell r="D89560" t="str">
            <v>FUR</v>
          </cell>
        </row>
        <row r="89561">
          <cell r="B89561">
            <v>446883842</v>
          </cell>
          <cell r="C89561" t="str">
            <v>SD3</v>
          </cell>
          <cell r="D89561" t="str">
            <v>BLK</v>
          </cell>
        </row>
        <row r="89562">
          <cell r="B89562">
            <v>446883000</v>
          </cell>
          <cell r="C89562" t="str">
            <v>SD3</v>
          </cell>
          <cell r="D89562" t="str">
            <v>SHET</v>
          </cell>
        </row>
        <row r="89563">
          <cell r="B89563">
            <v>446863701</v>
          </cell>
          <cell r="C89563" t="str">
            <v>SD2</v>
          </cell>
          <cell r="D89563" t="str">
            <v>BLK</v>
          </cell>
        </row>
        <row r="89564">
          <cell r="B89564">
            <v>446883000</v>
          </cell>
          <cell r="C89564" t="str">
            <v>WDC</v>
          </cell>
          <cell r="D89564" t="str">
            <v>ADUL</v>
          </cell>
        </row>
        <row r="89565">
          <cell r="B89565">
            <v>446821473</v>
          </cell>
          <cell r="C89565" t="str">
            <v>SD3</v>
          </cell>
          <cell r="D89565" t="str">
            <v>ADUL</v>
          </cell>
        </row>
        <row r="89566">
          <cell r="B89566">
            <v>446883414</v>
          </cell>
          <cell r="C89566" t="str">
            <v>SD3</v>
          </cell>
          <cell r="D89566" t="str">
            <v>BLK</v>
          </cell>
        </row>
        <row r="89567">
          <cell r="B89567">
            <v>446883414</v>
          </cell>
          <cell r="C89567" t="str">
            <v>SD2</v>
          </cell>
          <cell r="D89567" t="str">
            <v>BLK</v>
          </cell>
        </row>
        <row r="89568">
          <cell r="B89568">
            <v>446883605</v>
          </cell>
          <cell r="C89568" t="str">
            <v>SD3</v>
          </cell>
          <cell r="D89568" t="str">
            <v>TOWL</v>
          </cell>
        </row>
        <row r="89569">
          <cell r="B89569">
            <v>446881437</v>
          </cell>
          <cell r="C89569" t="str">
            <v>SD3</v>
          </cell>
          <cell r="D89569" t="str">
            <v>ADUL</v>
          </cell>
        </row>
        <row r="89570">
          <cell r="B89570">
            <v>446876977</v>
          </cell>
          <cell r="C89570" t="str">
            <v>SD2</v>
          </cell>
          <cell r="D89570" t="str">
            <v>BLK</v>
          </cell>
        </row>
        <row r="89571">
          <cell r="B89571">
            <v>446883006</v>
          </cell>
          <cell r="C89571" t="str">
            <v>SD2</v>
          </cell>
          <cell r="D89571" t="str">
            <v>BLK</v>
          </cell>
        </row>
        <row r="89572">
          <cell r="B89572">
            <v>446882658</v>
          </cell>
          <cell r="C89572" t="str">
            <v>SD2</v>
          </cell>
          <cell r="D89572" t="str">
            <v>ADUL</v>
          </cell>
        </row>
        <row r="89573">
          <cell r="B89573">
            <v>446883185</v>
          </cell>
          <cell r="C89573" t="str">
            <v>SD3</v>
          </cell>
          <cell r="D89573" t="str">
            <v>YOUT</v>
          </cell>
        </row>
        <row r="89574">
          <cell r="B89574">
            <v>446882831</v>
          </cell>
          <cell r="C89574" t="str">
            <v>SD3</v>
          </cell>
          <cell r="D89574" t="str">
            <v>ADUL</v>
          </cell>
        </row>
        <row r="89575">
          <cell r="B89575">
            <v>446882799</v>
          </cell>
          <cell r="C89575" t="str">
            <v>SD2</v>
          </cell>
          <cell r="D89575" t="str">
            <v>BLK</v>
          </cell>
        </row>
        <row r="89576">
          <cell r="B89576">
            <v>446821473</v>
          </cell>
          <cell r="C89576" t="str">
            <v>WDC</v>
          </cell>
          <cell r="D89576" t="str">
            <v>ADUL</v>
          </cell>
        </row>
        <row r="89577">
          <cell r="B89577">
            <v>446882831</v>
          </cell>
          <cell r="C89577" t="str">
            <v>SD2</v>
          </cell>
          <cell r="D89577" t="str">
            <v>ADUL</v>
          </cell>
        </row>
        <row r="89578">
          <cell r="B89578">
            <v>446886677</v>
          </cell>
          <cell r="C89578" t="str">
            <v>SD3</v>
          </cell>
          <cell r="D89578" t="str">
            <v>FUR</v>
          </cell>
        </row>
        <row r="89579">
          <cell r="B89579">
            <v>446886869</v>
          </cell>
          <cell r="C89579" t="str">
            <v>SD2</v>
          </cell>
          <cell r="D89579" t="str">
            <v>BLK</v>
          </cell>
        </row>
        <row r="89580">
          <cell r="B89580">
            <v>446881986</v>
          </cell>
          <cell r="C89580" t="str">
            <v>WDC</v>
          </cell>
          <cell r="D89580" t="str">
            <v>BLK</v>
          </cell>
        </row>
        <row r="89581">
          <cell r="B89581">
            <v>446882557</v>
          </cell>
          <cell r="C89581" t="str">
            <v>WDC</v>
          </cell>
          <cell r="D89581" t="str">
            <v>ADUL</v>
          </cell>
        </row>
        <row r="89582">
          <cell r="B89582">
            <v>446881986</v>
          </cell>
          <cell r="C89582" t="str">
            <v>SD3</v>
          </cell>
          <cell r="D89582" t="str">
            <v>BLK</v>
          </cell>
        </row>
        <row r="89583">
          <cell r="B89583">
            <v>446887488</v>
          </cell>
          <cell r="C89583" t="str">
            <v>SD3</v>
          </cell>
          <cell r="D89583" t="str">
            <v>ADUL</v>
          </cell>
        </row>
        <row r="89584">
          <cell r="B89584">
            <v>446881216</v>
          </cell>
          <cell r="C89584" t="str">
            <v>WDC</v>
          </cell>
          <cell r="D89584" t="str">
            <v>ADUL</v>
          </cell>
        </row>
        <row r="89585">
          <cell r="B89585">
            <v>446881329</v>
          </cell>
          <cell r="C89585" t="str">
            <v>SD3</v>
          </cell>
          <cell r="D89585" t="str">
            <v>SHET</v>
          </cell>
        </row>
        <row r="89586">
          <cell r="B89586" t="str">
            <v>446882064-1</v>
          </cell>
          <cell r="C89586" t="str">
            <v>SD3</v>
          </cell>
          <cell r="D89586" t="str">
            <v>BLK</v>
          </cell>
        </row>
        <row r="89587">
          <cell r="B89587">
            <v>446882071</v>
          </cell>
          <cell r="C89587" t="str">
            <v>SD2</v>
          </cell>
          <cell r="D89587" t="str">
            <v>BATH</v>
          </cell>
        </row>
        <row r="89588">
          <cell r="B89588">
            <v>446882170</v>
          </cell>
          <cell r="C89588" t="str">
            <v>SD3</v>
          </cell>
          <cell r="D89588" t="str">
            <v>FUR</v>
          </cell>
        </row>
        <row r="89589">
          <cell r="B89589">
            <v>446882397</v>
          </cell>
          <cell r="C89589" t="str">
            <v>SD3</v>
          </cell>
          <cell r="D89589" t="str">
            <v>ADUL</v>
          </cell>
        </row>
        <row r="89590">
          <cell r="B89590">
            <v>446881628</v>
          </cell>
          <cell r="C89590" t="str">
            <v>WDC</v>
          </cell>
          <cell r="D89590" t="str">
            <v>BLK</v>
          </cell>
        </row>
        <row r="89591">
          <cell r="B89591">
            <v>446881284</v>
          </cell>
          <cell r="C89591" t="str">
            <v>WDC</v>
          </cell>
          <cell r="D89591" t="str">
            <v>BLK</v>
          </cell>
        </row>
        <row r="89592">
          <cell r="B89592">
            <v>446881226</v>
          </cell>
          <cell r="C89592" t="str">
            <v>SD3</v>
          </cell>
          <cell r="D89592" t="str">
            <v>BLK</v>
          </cell>
        </row>
        <row r="89593">
          <cell r="B89593">
            <v>446881040</v>
          </cell>
          <cell r="C89593" t="str">
            <v>SD3</v>
          </cell>
          <cell r="D89593" t="str">
            <v>BLK</v>
          </cell>
        </row>
        <row r="89594">
          <cell r="B89594">
            <v>446880934</v>
          </cell>
          <cell r="C89594" t="str">
            <v>WDC</v>
          </cell>
          <cell r="D89594" t="str">
            <v>ADUL</v>
          </cell>
        </row>
        <row r="89595">
          <cell r="B89595">
            <v>446880169</v>
          </cell>
          <cell r="C89595" t="str">
            <v>SD3</v>
          </cell>
          <cell r="D89595" t="str">
            <v>ADUL</v>
          </cell>
        </row>
        <row r="89596">
          <cell r="B89596">
            <v>446880637</v>
          </cell>
          <cell r="C89596" t="str">
            <v>SD2</v>
          </cell>
          <cell r="D89596" t="str">
            <v>ADUL</v>
          </cell>
        </row>
        <row r="89597">
          <cell r="B89597">
            <v>446879924</v>
          </cell>
          <cell r="C89597" t="str">
            <v>SD2</v>
          </cell>
          <cell r="D89597" t="str">
            <v>BASI</v>
          </cell>
        </row>
        <row r="89598">
          <cell r="B89598" t="str">
            <v>446880900-1</v>
          </cell>
          <cell r="C89598" t="str">
            <v>WDC</v>
          </cell>
          <cell r="D89598" t="str">
            <v>BLK</v>
          </cell>
        </row>
        <row r="89599">
          <cell r="B89599">
            <v>446880479</v>
          </cell>
          <cell r="C89599" t="str">
            <v>SD2</v>
          </cell>
          <cell r="D89599" t="str">
            <v>YOUT</v>
          </cell>
        </row>
        <row r="89600">
          <cell r="B89600">
            <v>446880653</v>
          </cell>
          <cell r="C89600" t="str">
            <v>SD2</v>
          </cell>
          <cell r="D89600" t="str">
            <v>BASI</v>
          </cell>
        </row>
        <row r="89601">
          <cell r="B89601">
            <v>446880581</v>
          </cell>
          <cell r="C89601" t="str">
            <v>SD2</v>
          </cell>
          <cell r="D89601" t="str">
            <v>ADUL</v>
          </cell>
        </row>
        <row r="89602">
          <cell r="B89602">
            <v>446880326</v>
          </cell>
          <cell r="C89602" t="str">
            <v>SD2</v>
          </cell>
          <cell r="D89602" t="str">
            <v>BLK</v>
          </cell>
        </row>
        <row r="89603">
          <cell r="B89603">
            <v>446880467</v>
          </cell>
          <cell r="C89603" t="str">
            <v>SD2</v>
          </cell>
          <cell r="D89603" t="str">
            <v>ADUL</v>
          </cell>
        </row>
        <row r="89604">
          <cell r="B89604">
            <v>446880394</v>
          </cell>
          <cell r="C89604" t="str">
            <v>SD3</v>
          </cell>
          <cell r="D89604" t="str">
            <v>BLK</v>
          </cell>
        </row>
        <row r="89605">
          <cell r="B89605">
            <v>446879602</v>
          </cell>
          <cell r="C89605" t="str">
            <v>SD3</v>
          </cell>
          <cell r="D89605" t="str">
            <v>SHET</v>
          </cell>
        </row>
        <row r="89606">
          <cell r="B89606">
            <v>446883532</v>
          </cell>
          <cell r="C89606" t="str">
            <v>SD3</v>
          </cell>
          <cell r="D89606" t="str">
            <v>FUR</v>
          </cell>
        </row>
        <row r="89607">
          <cell r="B89607">
            <v>446884118</v>
          </cell>
          <cell r="C89607" t="str">
            <v>SD2</v>
          </cell>
          <cell r="D89607" t="str">
            <v>BLK</v>
          </cell>
        </row>
        <row r="89608">
          <cell r="B89608">
            <v>446879685</v>
          </cell>
          <cell r="C89608" t="str">
            <v>SD3</v>
          </cell>
          <cell r="D89608" t="str">
            <v>FUR</v>
          </cell>
        </row>
        <row r="89609">
          <cell r="B89609">
            <v>446878351</v>
          </cell>
          <cell r="C89609" t="str">
            <v>SD2</v>
          </cell>
          <cell r="D89609" t="str">
            <v>ADUL</v>
          </cell>
        </row>
        <row r="89610">
          <cell r="B89610">
            <v>446883656</v>
          </cell>
          <cell r="C89610" t="str">
            <v>SD2</v>
          </cell>
          <cell r="D89610" t="str">
            <v>BLK</v>
          </cell>
        </row>
        <row r="89611">
          <cell r="B89611">
            <v>446880078</v>
          </cell>
          <cell r="C89611" t="str">
            <v>SD2</v>
          </cell>
          <cell r="D89611" t="str">
            <v>WIN</v>
          </cell>
        </row>
        <row r="89612">
          <cell r="B89612">
            <v>446879414</v>
          </cell>
          <cell r="C89612" t="str">
            <v>SD3</v>
          </cell>
          <cell r="D89612" t="str">
            <v>BLK</v>
          </cell>
        </row>
        <row r="89613">
          <cell r="B89613">
            <v>446879797</v>
          </cell>
          <cell r="C89613" t="str">
            <v>SD2</v>
          </cell>
          <cell r="D89613" t="str">
            <v>ADUL</v>
          </cell>
        </row>
        <row r="89614">
          <cell r="B89614">
            <v>446879841</v>
          </cell>
          <cell r="C89614" t="str">
            <v>SD2</v>
          </cell>
          <cell r="D89614" t="str">
            <v>ADUL</v>
          </cell>
        </row>
        <row r="89615">
          <cell r="B89615">
            <v>446879905</v>
          </cell>
          <cell r="C89615" t="str">
            <v>SD3</v>
          </cell>
          <cell r="D89615" t="str">
            <v>BLK</v>
          </cell>
        </row>
        <row r="89616">
          <cell r="B89616">
            <v>446879797</v>
          </cell>
          <cell r="C89616" t="str">
            <v>SD2</v>
          </cell>
          <cell r="D89616" t="str">
            <v>SHET</v>
          </cell>
        </row>
        <row r="89617">
          <cell r="B89617">
            <v>446878492</v>
          </cell>
          <cell r="C89617" t="str">
            <v>SD2</v>
          </cell>
          <cell r="D89617" t="str">
            <v>BASI</v>
          </cell>
        </row>
        <row r="89618">
          <cell r="B89618">
            <v>446883332</v>
          </cell>
          <cell r="C89618" t="str">
            <v>SD2</v>
          </cell>
          <cell r="D89618" t="str">
            <v>BLK</v>
          </cell>
        </row>
        <row r="89619">
          <cell r="B89619">
            <v>446883335</v>
          </cell>
          <cell r="C89619" t="str">
            <v>SD2</v>
          </cell>
          <cell r="D89619" t="str">
            <v>HHL</v>
          </cell>
        </row>
        <row r="89620">
          <cell r="B89620">
            <v>446878406</v>
          </cell>
          <cell r="C89620" t="str">
            <v>SD3</v>
          </cell>
          <cell r="D89620" t="str">
            <v>ADUL</v>
          </cell>
        </row>
        <row r="89621">
          <cell r="B89621">
            <v>446878382</v>
          </cell>
          <cell r="C89621" t="str">
            <v>SD2</v>
          </cell>
          <cell r="D89621" t="str">
            <v>ADUL</v>
          </cell>
        </row>
        <row r="89622">
          <cell r="B89622">
            <v>446877262</v>
          </cell>
          <cell r="C89622" t="str">
            <v>SD3</v>
          </cell>
          <cell r="D89622" t="str">
            <v>ADUL</v>
          </cell>
        </row>
        <row r="89623">
          <cell r="B89623">
            <v>446876984</v>
          </cell>
          <cell r="C89623" t="str">
            <v>SD2</v>
          </cell>
          <cell r="D89623" t="str">
            <v>ADUL</v>
          </cell>
        </row>
        <row r="89624">
          <cell r="B89624">
            <v>446876854</v>
          </cell>
          <cell r="C89624" t="str">
            <v>SD2</v>
          </cell>
          <cell r="D89624" t="str">
            <v>ADUL</v>
          </cell>
        </row>
        <row r="89625">
          <cell r="B89625">
            <v>446881289</v>
          </cell>
          <cell r="C89625" t="str">
            <v>SD2</v>
          </cell>
          <cell r="D89625" t="str">
            <v>ADUL</v>
          </cell>
        </row>
        <row r="89626">
          <cell r="B89626">
            <v>446878736</v>
          </cell>
          <cell r="C89626" t="str">
            <v>SD2</v>
          </cell>
          <cell r="D89626" t="str">
            <v>ADUL</v>
          </cell>
        </row>
        <row r="89627">
          <cell r="B89627">
            <v>446878688</v>
          </cell>
          <cell r="C89627" t="str">
            <v>SD3</v>
          </cell>
          <cell r="D89627" t="str">
            <v>SHET</v>
          </cell>
        </row>
        <row r="89628">
          <cell r="B89628">
            <v>446876992</v>
          </cell>
          <cell r="C89628" t="str">
            <v>SD3</v>
          </cell>
          <cell r="D89628" t="str">
            <v>FUR</v>
          </cell>
        </row>
        <row r="89629">
          <cell r="B89629">
            <v>446878140</v>
          </cell>
          <cell r="C89629" t="str">
            <v>SD2</v>
          </cell>
          <cell r="D89629" t="str">
            <v>ADUL</v>
          </cell>
        </row>
        <row r="89630">
          <cell r="B89630">
            <v>446876950</v>
          </cell>
          <cell r="C89630" t="str">
            <v>SD2</v>
          </cell>
          <cell r="D89630" t="str">
            <v>BASI</v>
          </cell>
        </row>
        <row r="89631">
          <cell r="B89631">
            <v>446878163</v>
          </cell>
          <cell r="C89631" t="str">
            <v>SD2</v>
          </cell>
          <cell r="D89631" t="str">
            <v>BLK</v>
          </cell>
        </row>
        <row r="89632">
          <cell r="B89632">
            <v>446882625</v>
          </cell>
          <cell r="C89632" t="str">
            <v>SD3</v>
          </cell>
          <cell r="D89632" t="str">
            <v>BLK</v>
          </cell>
        </row>
        <row r="89633">
          <cell r="B89633">
            <v>446878168</v>
          </cell>
          <cell r="C89633" t="str">
            <v>SD2</v>
          </cell>
          <cell r="D89633" t="str">
            <v>ADUL</v>
          </cell>
        </row>
        <row r="89634">
          <cell r="B89634">
            <v>446876932</v>
          </cell>
          <cell r="C89634" t="str">
            <v>SD2</v>
          </cell>
          <cell r="D89634" t="str">
            <v>ADUL</v>
          </cell>
        </row>
        <row r="89635">
          <cell r="B89635">
            <v>446878063</v>
          </cell>
          <cell r="C89635" t="str">
            <v>SD2</v>
          </cell>
          <cell r="D89635" t="str">
            <v>ADUL</v>
          </cell>
        </row>
        <row r="89636">
          <cell r="B89636">
            <v>446878823</v>
          </cell>
          <cell r="C89636" t="str">
            <v>SD2</v>
          </cell>
          <cell r="D89636" t="str">
            <v>BLK</v>
          </cell>
        </row>
        <row r="89637">
          <cell r="B89637">
            <v>446878204</v>
          </cell>
          <cell r="C89637" t="str">
            <v>WDC</v>
          </cell>
          <cell r="D89637" t="str">
            <v>ADUL</v>
          </cell>
        </row>
        <row r="89638">
          <cell r="B89638">
            <v>446878795</v>
          </cell>
          <cell r="C89638" t="str">
            <v>SD2</v>
          </cell>
          <cell r="D89638" t="str">
            <v>SHET</v>
          </cell>
        </row>
        <row r="89639">
          <cell r="B89639">
            <v>446877773</v>
          </cell>
          <cell r="C89639" t="str">
            <v>SD2</v>
          </cell>
          <cell r="D89639" t="str">
            <v>ADUL</v>
          </cell>
        </row>
        <row r="89640">
          <cell r="B89640">
            <v>446877721</v>
          </cell>
          <cell r="C89640" t="str">
            <v>SD2</v>
          </cell>
          <cell r="D89640" t="str">
            <v>ADUL</v>
          </cell>
        </row>
        <row r="89641">
          <cell r="B89641">
            <v>446879006</v>
          </cell>
          <cell r="C89641" t="str">
            <v>SD3</v>
          </cell>
          <cell r="D89641" t="str">
            <v>BLK</v>
          </cell>
        </row>
        <row r="89642">
          <cell r="B89642">
            <v>446878631</v>
          </cell>
          <cell r="C89642" t="str">
            <v>SD2</v>
          </cell>
          <cell r="D89642" t="str">
            <v>ADUL</v>
          </cell>
        </row>
        <row r="89643">
          <cell r="B89643">
            <v>446878583</v>
          </cell>
          <cell r="C89643" t="str">
            <v>SD3</v>
          </cell>
          <cell r="D89643" t="str">
            <v>ADUL</v>
          </cell>
        </row>
        <row r="89644">
          <cell r="B89644">
            <v>446877709</v>
          </cell>
          <cell r="C89644" t="str">
            <v>SD3</v>
          </cell>
          <cell r="D89644" t="str">
            <v>BASI</v>
          </cell>
        </row>
        <row r="89645">
          <cell r="B89645">
            <v>446878604</v>
          </cell>
          <cell r="C89645" t="str">
            <v>SD2</v>
          </cell>
          <cell r="D89645" t="str">
            <v>ADUL</v>
          </cell>
        </row>
        <row r="89646">
          <cell r="B89646">
            <v>446878529</v>
          </cell>
          <cell r="C89646" t="str">
            <v>SD3</v>
          </cell>
          <cell r="D89646" t="str">
            <v>BLK</v>
          </cell>
        </row>
        <row r="89647">
          <cell r="B89647">
            <v>446877402</v>
          </cell>
          <cell r="C89647" t="str">
            <v>SD2</v>
          </cell>
          <cell r="D89647" t="str">
            <v>BLK</v>
          </cell>
        </row>
        <row r="89648">
          <cell r="B89648">
            <v>446878685</v>
          </cell>
          <cell r="C89648" t="str">
            <v>WDC</v>
          </cell>
          <cell r="D89648" t="str">
            <v>ADUL</v>
          </cell>
        </row>
        <row r="89649">
          <cell r="B89649">
            <v>446878634</v>
          </cell>
          <cell r="C89649" t="str">
            <v>SD3</v>
          </cell>
          <cell r="D89649" t="str">
            <v>ADUL</v>
          </cell>
        </row>
        <row r="89650">
          <cell r="B89650">
            <v>446877866</v>
          </cell>
          <cell r="C89650" t="str">
            <v>WDC</v>
          </cell>
          <cell r="D89650" t="str">
            <v>SHET</v>
          </cell>
        </row>
        <row r="89651">
          <cell r="B89651">
            <v>446876411</v>
          </cell>
          <cell r="C89651" t="str">
            <v>SD3</v>
          </cell>
          <cell r="D89651" t="str">
            <v>FUR</v>
          </cell>
        </row>
        <row r="89652">
          <cell r="B89652">
            <v>446876412</v>
          </cell>
          <cell r="C89652" t="str">
            <v>WDC</v>
          </cell>
          <cell r="D89652" t="str">
            <v>ADUL</v>
          </cell>
        </row>
        <row r="89653">
          <cell r="B89653">
            <v>446876516</v>
          </cell>
          <cell r="C89653" t="str">
            <v>SD3</v>
          </cell>
          <cell r="D89653" t="str">
            <v>FUR</v>
          </cell>
        </row>
        <row r="89654">
          <cell r="B89654">
            <v>446875887</v>
          </cell>
          <cell r="C89654" t="str">
            <v>SD2</v>
          </cell>
          <cell r="D89654" t="str">
            <v>ADUL</v>
          </cell>
        </row>
        <row r="89655">
          <cell r="B89655">
            <v>446875875</v>
          </cell>
          <cell r="C89655" t="str">
            <v>SD2</v>
          </cell>
          <cell r="D89655" t="str">
            <v>BLK</v>
          </cell>
        </row>
        <row r="89656">
          <cell r="B89656">
            <v>446875714</v>
          </cell>
          <cell r="C89656" t="str">
            <v>SD3</v>
          </cell>
          <cell r="D89656" t="str">
            <v>FUR</v>
          </cell>
        </row>
        <row r="89657">
          <cell r="B89657">
            <v>446879859</v>
          </cell>
          <cell r="C89657" t="str">
            <v>WDC</v>
          </cell>
          <cell r="D89657" t="str">
            <v>SHET</v>
          </cell>
        </row>
        <row r="89658">
          <cell r="B89658">
            <v>446875663</v>
          </cell>
          <cell r="C89658" t="str">
            <v>SD3</v>
          </cell>
          <cell r="D89658" t="str">
            <v>ADUL</v>
          </cell>
        </row>
        <row r="89659">
          <cell r="B89659">
            <v>446875713</v>
          </cell>
          <cell r="C89659" t="str">
            <v>SD2</v>
          </cell>
          <cell r="D89659" t="str">
            <v>BLK</v>
          </cell>
        </row>
        <row r="89660">
          <cell r="B89660">
            <v>446875663</v>
          </cell>
          <cell r="C89660" t="str">
            <v>SD2</v>
          </cell>
          <cell r="D89660" t="str">
            <v>ADUL,WIN</v>
          </cell>
        </row>
        <row r="89661">
          <cell r="B89661">
            <v>446875952</v>
          </cell>
          <cell r="C89661" t="str">
            <v>WDC</v>
          </cell>
          <cell r="D89661" t="str">
            <v>SHET</v>
          </cell>
        </row>
        <row r="89662">
          <cell r="B89662">
            <v>446875540</v>
          </cell>
          <cell r="C89662" t="str">
            <v>SD3</v>
          </cell>
          <cell r="D89662" t="str">
            <v>YOUT</v>
          </cell>
        </row>
        <row r="89663">
          <cell r="B89663">
            <v>446875770</v>
          </cell>
          <cell r="C89663" t="str">
            <v>SD3</v>
          </cell>
          <cell r="D89663" t="str">
            <v>BLK</v>
          </cell>
        </row>
        <row r="89664">
          <cell r="B89664">
            <v>446875663</v>
          </cell>
          <cell r="C89664" t="str">
            <v>SD2</v>
          </cell>
          <cell r="D89664" t="str">
            <v>ADUL</v>
          </cell>
        </row>
        <row r="89665">
          <cell r="B89665">
            <v>446875334</v>
          </cell>
          <cell r="C89665" t="str">
            <v>WDC</v>
          </cell>
          <cell r="D89665" t="str">
            <v>ADUL</v>
          </cell>
        </row>
        <row r="89666">
          <cell r="B89666">
            <v>446875277</v>
          </cell>
          <cell r="C89666" t="str">
            <v>SD2</v>
          </cell>
          <cell r="D89666" t="str">
            <v>BLK</v>
          </cell>
        </row>
        <row r="89667">
          <cell r="B89667">
            <v>446879272</v>
          </cell>
          <cell r="C89667" t="str">
            <v>SD3</v>
          </cell>
          <cell r="D89667" t="str">
            <v>FUR</v>
          </cell>
        </row>
        <row r="89668">
          <cell r="B89668">
            <v>446879115</v>
          </cell>
          <cell r="C89668" t="str">
            <v>SD2</v>
          </cell>
          <cell r="D89668" t="str">
            <v>ADUL</v>
          </cell>
        </row>
        <row r="89669">
          <cell r="B89669">
            <v>446879020</v>
          </cell>
          <cell r="C89669" t="str">
            <v>SD3</v>
          </cell>
          <cell r="D89669" t="str">
            <v>FUR</v>
          </cell>
        </row>
        <row r="89670">
          <cell r="B89670">
            <v>446875163</v>
          </cell>
          <cell r="C89670" t="str">
            <v>SD2</v>
          </cell>
          <cell r="D89670" t="str">
            <v>SHET</v>
          </cell>
        </row>
        <row r="89671">
          <cell r="B89671">
            <v>446875163</v>
          </cell>
          <cell r="C89671" t="str">
            <v>SD3</v>
          </cell>
          <cell r="D89671" t="str">
            <v>SHET</v>
          </cell>
        </row>
        <row r="89672">
          <cell r="B89672">
            <v>446875253</v>
          </cell>
          <cell r="C89672" t="str">
            <v>SD3</v>
          </cell>
          <cell r="D89672" t="str">
            <v>BLK</v>
          </cell>
        </row>
        <row r="89673">
          <cell r="B89673">
            <v>446875036</v>
          </cell>
          <cell r="C89673" t="str">
            <v>SD2</v>
          </cell>
          <cell r="D89673" t="str">
            <v>SHET</v>
          </cell>
        </row>
        <row r="89674">
          <cell r="B89674">
            <v>446874946</v>
          </cell>
          <cell r="C89674" t="str">
            <v>SD3</v>
          </cell>
          <cell r="D89674" t="str">
            <v>SHET</v>
          </cell>
        </row>
        <row r="89675">
          <cell r="B89675">
            <v>446874915</v>
          </cell>
          <cell r="C89675" t="str">
            <v>SD2</v>
          </cell>
          <cell r="D89675" t="str">
            <v>BATH</v>
          </cell>
        </row>
        <row r="89676">
          <cell r="B89676">
            <v>446874032</v>
          </cell>
          <cell r="C89676" t="str">
            <v>SD3</v>
          </cell>
          <cell r="D89676" t="str">
            <v>BLK</v>
          </cell>
        </row>
        <row r="89677">
          <cell r="B89677">
            <v>446872695</v>
          </cell>
          <cell r="C89677" t="str">
            <v>WDC</v>
          </cell>
          <cell r="D89677" t="str">
            <v>BATH</v>
          </cell>
        </row>
        <row r="89678">
          <cell r="B89678">
            <v>446877927</v>
          </cell>
          <cell r="C89678" t="str">
            <v>SD3</v>
          </cell>
          <cell r="D89678" t="str">
            <v>BLK</v>
          </cell>
        </row>
        <row r="89679">
          <cell r="B89679" t="str">
            <v>446874658-1</v>
          </cell>
          <cell r="C89679" t="str">
            <v>SD3</v>
          </cell>
          <cell r="D89679" t="str">
            <v>ADUL</v>
          </cell>
        </row>
        <row r="89680">
          <cell r="B89680">
            <v>446874542</v>
          </cell>
          <cell r="C89680" t="str">
            <v>WDC</v>
          </cell>
          <cell r="D89680" t="str">
            <v>BATH</v>
          </cell>
        </row>
        <row r="89681">
          <cell r="B89681">
            <v>446873816</v>
          </cell>
          <cell r="C89681" t="str">
            <v>SD3</v>
          </cell>
          <cell r="D89681" t="str">
            <v>ADUL</v>
          </cell>
        </row>
        <row r="89682">
          <cell r="B89682">
            <v>446873941</v>
          </cell>
          <cell r="C89682" t="str">
            <v>SD2</v>
          </cell>
          <cell r="D89682" t="str">
            <v>BATH</v>
          </cell>
        </row>
        <row r="89683">
          <cell r="B89683">
            <v>446873543</v>
          </cell>
          <cell r="C89683" t="str">
            <v>SD3</v>
          </cell>
          <cell r="D89683" t="str">
            <v>ADUL</v>
          </cell>
        </row>
        <row r="89684">
          <cell r="B89684">
            <v>446873538</v>
          </cell>
          <cell r="C89684" t="str">
            <v>SD2</v>
          </cell>
          <cell r="D89684" t="str">
            <v>BLK</v>
          </cell>
        </row>
        <row r="89685">
          <cell r="B89685">
            <v>446873515</v>
          </cell>
          <cell r="C89685" t="str">
            <v>WDC</v>
          </cell>
          <cell r="D89685" t="str">
            <v>BASI</v>
          </cell>
        </row>
        <row r="89686">
          <cell r="B89686">
            <v>446873464</v>
          </cell>
          <cell r="C89686" t="str">
            <v>SD3</v>
          </cell>
          <cell r="D89686" t="str">
            <v>SHET</v>
          </cell>
        </row>
        <row r="89687">
          <cell r="B89687">
            <v>446873436</v>
          </cell>
          <cell r="C89687" t="str">
            <v>SD2</v>
          </cell>
          <cell r="D89687" t="str">
            <v>YOUT</v>
          </cell>
        </row>
        <row r="89688">
          <cell r="B89688">
            <v>446873240</v>
          </cell>
          <cell r="C89688" t="str">
            <v>SD3</v>
          </cell>
          <cell r="D89688" t="str">
            <v>BLK</v>
          </cell>
        </row>
        <row r="89689">
          <cell r="B89689">
            <v>446873232</v>
          </cell>
          <cell r="C89689" t="str">
            <v>SD2</v>
          </cell>
          <cell r="D89689" t="str">
            <v>BATH</v>
          </cell>
        </row>
        <row r="89690">
          <cell r="B89690">
            <v>446873323</v>
          </cell>
          <cell r="C89690" t="str">
            <v>WDC</v>
          </cell>
          <cell r="D89690" t="str">
            <v>ADUL</v>
          </cell>
        </row>
        <row r="89691">
          <cell r="B89691">
            <v>446873203</v>
          </cell>
          <cell r="C89691" t="str">
            <v>SD3</v>
          </cell>
          <cell r="D89691" t="str">
            <v>LGT</v>
          </cell>
        </row>
        <row r="89692">
          <cell r="B89692">
            <v>446871560</v>
          </cell>
          <cell r="C89692" t="str">
            <v>SD3</v>
          </cell>
          <cell r="D89692" t="str">
            <v>SHET</v>
          </cell>
        </row>
        <row r="89693">
          <cell r="B89693">
            <v>446873129</v>
          </cell>
          <cell r="C89693" t="str">
            <v>SD2</v>
          </cell>
          <cell r="D89693" t="str">
            <v>ADUL</v>
          </cell>
        </row>
        <row r="89694">
          <cell r="B89694">
            <v>446876536</v>
          </cell>
          <cell r="C89694" t="str">
            <v>SD2</v>
          </cell>
          <cell r="D89694" t="str">
            <v>YOUT</v>
          </cell>
        </row>
        <row r="89695">
          <cell r="B89695">
            <v>446872216</v>
          </cell>
          <cell r="C89695" t="str">
            <v>SD2</v>
          </cell>
          <cell r="D89695" t="str">
            <v>SHET</v>
          </cell>
        </row>
        <row r="89696">
          <cell r="B89696">
            <v>446864294</v>
          </cell>
          <cell r="C89696" t="str">
            <v>SD2</v>
          </cell>
          <cell r="D89696" t="str">
            <v>SHET</v>
          </cell>
        </row>
        <row r="89697">
          <cell r="B89697">
            <v>446872947</v>
          </cell>
          <cell r="C89697" t="str">
            <v>SD3</v>
          </cell>
          <cell r="D89697" t="str">
            <v>BLK</v>
          </cell>
        </row>
        <row r="89698">
          <cell r="B89698">
            <v>446877119</v>
          </cell>
          <cell r="C89698" t="str">
            <v>SD3</v>
          </cell>
          <cell r="D89698" t="str">
            <v>BASI</v>
          </cell>
        </row>
        <row r="89699">
          <cell r="B89699">
            <v>446876724</v>
          </cell>
          <cell r="C89699" t="str">
            <v>SD3</v>
          </cell>
          <cell r="D89699" t="str">
            <v>LGT</v>
          </cell>
        </row>
        <row r="89700">
          <cell r="B89700">
            <v>446872899</v>
          </cell>
          <cell r="C89700" t="str">
            <v>WDC</v>
          </cell>
          <cell r="D89700" t="str">
            <v>YOUT</v>
          </cell>
        </row>
        <row r="89701">
          <cell r="B89701">
            <v>446872811</v>
          </cell>
          <cell r="C89701" t="str">
            <v>SD2</v>
          </cell>
          <cell r="D89701" t="str">
            <v>ADUL</v>
          </cell>
        </row>
        <row r="89702">
          <cell r="B89702">
            <v>446872793</v>
          </cell>
          <cell r="C89702" t="str">
            <v>SD2</v>
          </cell>
          <cell r="D89702" t="str">
            <v>TOWL</v>
          </cell>
        </row>
        <row r="89703">
          <cell r="B89703">
            <v>446872947</v>
          </cell>
          <cell r="C89703" t="str">
            <v>WDC</v>
          </cell>
          <cell r="D89703" t="str">
            <v>BLK</v>
          </cell>
        </row>
        <row r="89704">
          <cell r="B89704">
            <v>446872947</v>
          </cell>
          <cell r="C89704" t="str">
            <v>SD2</v>
          </cell>
          <cell r="D89704" t="str">
            <v>SHET</v>
          </cell>
        </row>
        <row r="89705">
          <cell r="B89705">
            <v>446872947</v>
          </cell>
          <cell r="C89705" t="str">
            <v>SD3</v>
          </cell>
          <cell r="D89705" t="str">
            <v>BLK</v>
          </cell>
        </row>
        <row r="89706">
          <cell r="B89706">
            <v>446872594</v>
          </cell>
          <cell r="C89706" t="str">
            <v>SD3</v>
          </cell>
          <cell r="D89706" t="str">
            <v>BLK</v>
          </cell>
        </row>
        <row r="89707">
          <cell r="B89707">
            <v>446872444</v>
          </cell>
          <cell r="C89707" t="str">
            <v>SD3</v>
          </cell>
          <cell r="D89707" t="str">
            <v>SHET</v>
          </cell>
        </row>
        <row r="89708">
          <cell r="B89708">
            <v>446872338</v>
          </cell>
          <cell r="C89708" t="str">
            <v>SD2</v>
          </cell>
          <cell r="D89708" t="str">
            <v>YOUT</v>
          </cell>
        </row>
        <row r="89709">
          <cell r="B89709">
            <v>446872656</v>
          </cell>
          <cell r="C89709" t="str">
            <v>SD3</v>
          </cell>
          <cell r="D89709" t="str">
            <v>FUR</v>
          </cell>
        </row>
        <row r="89710">
          <cell r="B89710">
            <v>446872603</v>
          </cell>
          <cell r="C89710" t="str">
            <v>SD2</v>
          </cell>
          <cell r="D89710" t="str">
            <v>ADUL</v>
          </cell>
        </row>
        <row r="89711">
          <cell r="B89711">
            <v>446872005</v>
          </cell>
          <cell r="C89711" t="str">
            <v>SD3</v>
          </cell>
          <cell r="D89711" t="str">
            <v>YOUT</v>
          </cell>
        </row>
        <row r="89712">
          <cell r="B89712">
            <v>446872132</v>
          </cell>
          <cell r="C89712" t="str">
            <v>SD3</v>
          </cell>
          <cell r="D89712" t="str">
            <v>YOUT</v>
          </cell>
        </row>
        <row r="89713">
          <cell r="B89713">
            <v>446871741</v>
          </cell>
          <cell r="C89713" t="str">
            <v>SD2</v>
          </cell>
          <cell r="D89713" t="str">
            <v>BLK</v>
          </cell>
        </row>
        <row r="89714">
          <cell r="B89714">
            <v>446872111</v>
          </cell>
          <cell r="C89714" t="str">
            <v>SD2</v>
          </cell>
          <cell r="D89714" t="str">
            <v>BLK</v>
          </cell>
        </row>
        <row r="89715">
          <cell r="B89715">
            <v>446872132</v>
          </cell>
          <cell r="C89715" t="str">
            <v>SD2</v>
          </cell>
          <cell r="D89715" t="str">
            <v>YOUT</v>
          </cell>
        </row>
        <row r="89716">
          <cell r="B89716">
            <v>446871945</v>
          </cell>
          <cell r="C89716" t="str">
            <v>SD2</v>
          </cell>
          <cell r="D89716" t="str">
            <v>BLK</v>
          </cell>
        </row>
        <row r="89717">
          <cell r="B89717">
            <v>446871545</v>
          </cell>
          <cell r="C89717" t="str">
            <v>SD3</v>
          </cell>
          <cell r="D89717" t="str">
            <v>ADUL</v>
          </cell>
        </row>
        <row r="89718">
          <cell r="B89718">
            <v>446871323</v>
          </cell>
          <cell r="C89718" t="str">
            <v>SD3</v>
          </cell>
          <cell r="D89718" t="str">
            <v>BLK</v>
          </cell>
        </row>
        <row r="89719">
          <cell r="B89719">
            <v>446818714</v>
          </cell>
          <cell r="C89719" t="str">
            <v>WDC</v>
          </cell>
          <cell r="D89719" t="str">
            <v>BATH</v>
          </cell>
        </row>
        <row r="89720">
          <cell r="B89720">
            <v>446871413</v>
          </cell>
          <cell r="C89720" t="str">
            <v>SD2</v>
          </cell>
          <cell r="D89720" t="str">
            <v>BLK</v>
          </cell>
        </row>
        <row r="89721">
          <cell r="B89721">
            <v>446874833</v>
          </cell>
          <cell r="C89721" t="str">
            <v>SD3</v>
          </cell>
          <cell r="D89721" t="str">
            <v>FUR</v>
          </cell>
        </row>
        <row r="89722">
          <cell r="B89722">
            <v>446871215</v>
          </cell>
          <cell r="C89722" t="str">
            <v>SD3</v>
          </cell>
          <cell r="D89722" t="str">
            <v>BLK</v>
          </cell>
        </row>
        <row r="89723">
          <cell r="B89723">
            <v>446870389</v>
          </cell>
          <cell r="C89723" t="str">
            <v>SD3</v>
          </cell>
          <cell r="D89723" t="str">
            <v>YOUT</v>
          </cell>
        </row>
        <row r="89724">
          <cell r="B89724">
            <v>446870461</v>
          </cell>
          <cell r="C89724" t="str">
            <v>SD3</v>
          </cell>
          <cell r="D89724" t="str">
            <v>SHET</v>
          </cell>
        </row>
        <row r="89725">
          <cell r="B89725">
            <v>446870483</v>
          </cell>
          <cell r="C89725" t="str">
            <v>WDC</v>
          </cell>
          <cell r="D89725" t="str">
            <v>ADUL</v>
          </cell>
        </row>
        <row r="89726">
          <cell r="B89726">
            <v>446871215</v>
          </cell>
          <cell r="C89726" t="str">
            <v>SD3</v>
          </cell>
          <cell r="D89726" t="str">
            <v>BLK</v>
          </cell>
        </row>
        <row r="89727">
          <cell r="B89727">
            <v>446871133</v>
          </cell>
          <cell r="C89727" t="str">
            <v>SD2</v>
          </cell>
          <cell r="D89727" t="str">
            <v>BASI</v>
          </cell>
        </row>
        <row r="89728">
          <cell r="B89728">
            <v>446871101</v>
          </cell>
          <cell r="C89728" t="str">
            <v>SD3</v>
          </cell>
          <cell r="D89728" t="str">
            <v>ADUL</v>
          </cell>
        </row>
        <row r="89729">
          <cell r="B89729">
            <v>446870851</v>
          </cell>
          <cell r="C89729" t="str">
            <v>SD2</v>
          </cell>
          <cell r="D89729" t="str">
            <v>YOUT</v>
          </cell>
        </row>
        <row r="89730">
          <cell r="B89730">
            <v>446870126</v>
          </cell>
          <cell r="C89730" t="str">
            <v>SD3</v>
          </cell>
          <cell r="D89730" t="str">
            <v>ADUL</v>
          </cell>
        </row>
        <row r="89731">
          <cell r="B89731">
            <v>446871024</v>
          </cell>
          <cell r="C89731" t="str">
            <v>SD3</v>
          </cell>
          <cell r="D89731" t="str">
            <v>BLK</v>
          </cell>
        </row>
        <row r="89732">
          <cell r="B89732">
            <v>446871102</v>
          </cell>
          <cell r="C89732" t="str">
            <v>SD2</v>
          </cell>
          <cell r="D89732" t="str">
            <v>BLK</v>
          </cell>
        </row>
        <row r="89733">
          <cell r="B89733">
            <v>446870851</v>
          </cell>
          <cell r="C89733" t="str">
            <v>SD3</v>
          </cell>
          <cell r="D89733" t="str">
            <v>YOUT</v>
          </cell>
        </row>
        <row r="89734">
          <cell r="B89734">
            <v>446871069</v>
          </cell>
          <cell r="C89734" t="str">
            <v>SD3</v>
          </cell>
          <cell r="D89734" t="str">
            <v>BLK</v>
          </cell>
        </row>
        <row r="89735">
          <cell r="B89735">
            <v>446870565</v>
          </cell>
          <cell r="C89735" t="str">
            <v>WDC</v>
          </cell>
          <cell r="D89735" t="str">
            <v>SHET</v>
          </cell>
        </row>
        <row r="89736">
          <cell r="B89736">
            <v>446870778</v>
          </cell>
          <cell r="C89736" t="str">
            <v>SD2</v>
          </cell>
          <cell r="D89736" t="str">
            <v>YOUT</v>
          </cell>
        </row>
        <row r="89737">
          <cell r="B89737">
            <v>446870931</v>
          </cell>
          <cell r="C89737" t="str">
            <v>SD2</v>
          </cell>
          <cell r="D89737" t="str">
            <v>SHET</v>
          </cell>
        </row>
        <row r="89738">
          <cell r="B89738">
            <v>446870555</v>
          </cell>
          <cell r="C89738" t="str">
            <v>SD2</v>
          </cell>
          <cell r="D89738" t="str">
            <v>BLK</v>
          </cell>
        </row>
        <row r="89739">
          <cell r="B89739">
            <v>446870088</v>
          </cell>
          <cell r="C89739" t="str">
            <v>SD3</v>
          </cell>
          <cell r="D89739" t="str">
            <v>ADUL</v>
          </cell>
        </row>
        <row r="89740">
          <cell r="B89740">
            <v>446870086</v>
          </cell>
          <cell r="C89740" t="str">
            <v>SD3</v>
          </cell>
          <cell r="D89740" t="str">
            <v>ADUL</v>
          </cell>
        </row>
        <row r="89741">
          <cell r="B89741">
            <v>446869992</v>
          </cell>
          <cell r="C89741" t="str">
            <v>SD2</v>
          </cell>
          <cell r="D89741" t="str">
            <v>WIN</v>
          </cell>
        </row>
        <row r="89742">
          <cell r="B89742">
            <v>446870173</v>
          </cell>
          <cell r="C89742" t="str">
            <v>SD3</v>
          </cell>
          <cell r="D89742" t="str">
            <v>FUR</v>
          </cell>
        </row>
        <row r="89743">
          <cell r="B89743">
            <v>446870253</v>
          </cell>
          <cell r="C89743" t="str">
            <v>SD3</v>
          </cell>
          <cell r="D89743" t="str">
            <v>BLK</v>
          </cell>
        </row>
        <row r="89744">
          <cell r="B89744">
            <v>446868334</v>
          </cell>
          <cell r="C89744" t="str">
            <v>SD2</v>
          </cell>
          <cell r="D89744" t="str">
            <v>BASI</v>
          </cell>
        </row>
        <row r="89745">
          <cell r="B89745">
            <v>446868297</v>
          </cell>
          <cell r="C89745" t="str">
            <v>SD3</v>
          </cell>
          <cell r="D89745" t="str">
            <v>SHET</v>
          </cell>
        </row>
        <row r="89746">
          <cell r="B89746">
            <v>446873789</v>
          </cell>
          <cell r="C89746" t="str">
            <v>SD3</v>
          </cell>
          <cell r="D89746" t="str">
            <v>SHET</v>
          </cell>
        </row>
        <row r="89747">
          <cell r="B89747">
            <v>446869127</v>
          </cell>
          <cell r="C89747" t="str">
            <v>SD3</v>
          </cell>
          <cell r="D89747" t="str">
            <v>SHET</v>
          </cell>
        </row>
        <row r="89748">
          <cell r="B89748">
            <v>446869081</v>
          </cell>
          <cell r="C89748" t="str">
            <v>SD2</v>
          </cell>
          <cell r="D89748" t="str">
            <v>ADUL</v>
          </cell>
        </row>
        <row r="89749">
          <cell r="B89749">
            <v>446869346</v>
          </cell>
          <cell r="C89749" t="str">
            <v>SD2</v>
          </cell>
          <cell r="D89749" t="str">
            <v>ADUL</v>
          </cell>
        </row>
        <row r="89750">
          <cell r="B89750">
            <v>446866050</v>
          </cell>
          <cell r="C89750" t="str">
            <v>WDC</v>
          </cell>
          <cell r="D89750" t="str">
            <v>ADUL</v>
          </cell>
        </row>
        <row r="89751">
          <cell r="B89751">
            <v>446869081</v>
          </cell>
          <cell r="C89751" t="str">
            <v>SD2</v>
          </cell>
          <cell r="D89751" t="str">
            <v>BATH</v>
          </cell>
        </row>
        <row r="89752">
          <cell r="B89752">
            <v>446869524</v>
          </cell>
          <cell r="C89752" t="str">
            <v>SD3</v>
          </cell>
          <cell r="D89752" t="str">
            <v>SHET</v>
          </cell>
        </row>
        <row r="89753">
          <cell r="B89753">
            <v>446869524</v>
          </cell>
          <cell r="C89753" t="str">
            <v>SD2</v>
          </cell>
          <cell r="D89753" t="str">
            <v>SHET</v>
          </cell>
        </row>
        <row r="89754">
          <cell r="B89754">
            <v>446869678</v>
          </cell>
          <cell r="C89754" t="str">
            <v>SD2</v>
          </cell>
          <cell r="D89754" t="str">
            <v>ADUL</v>
          </cell>
        </row>
        <row r="89755">
          <cell r="B89755">
            <v>446859785</v>
          </cell>
          <cell r="C89755" t="str">
            <v>SD2</v>
          </cell>
          <cell r="D89755" t="str">
            <v>SHET</v>
          </cell>
        </row>
        <row r="89756">
          <cell r="B89756">
            <v>446867872</v>
          </cell>
          <cell r="C89756" t="str">
            <v>SD3</v>
          </cell>
          <cell r="D89756" t="str">
            <v>BLK</v>
          </cell>
        </row>
        <row r="89757">
          <cell r="B89757">
            <v>446869642</v>
          </cell>
          <cell r="C89757" t="str">
            <v>SD2</v>
          </cell>
          <cell r="D89757" t="str">
            <v>ADUL</v>
          </cell>
        </row>
        <row r="89758">
          <cell r="B89758">
            <v>446874234</v>
          </cell>
          <cell r="C89758" t="str">
            <v>SD3</v>
          </cell>
          <cell r="D89758" t="str">
            <v>TOWL</v>
          </cell>
        </row>
        <row r="89759">
          <cell r="B89759">
            <v>446867871</v>
          </cell>
          <cell r="C89759" t="str">
            <v>SD3</v>
          </cell>
          <cell r="D89759" t="str">
            <v>TOWL</v>
          </cell>
        </row>
        <row r="89760">
          <cell r="B89760">
            <v>446869423</v>
          </cell>
          <cell r="C89760" t="str">
            <v>SD2</v>
          </cell>
          <cell r="D89760" t="str">
            <v>BLK</v>
          </cell>
        </row>
        <row r="89761">
          <cell r="B89761">
            <v>446867871</v>
          </cell>
          <cell r="C89761" t="str">
            <v>SD2</v>
          </cell>
          <cell r="D89761" t="str">
            <v>BATH</v>
          </cell>
        </row>
        <row r="89762">
          <cell r="B89762">
            <v>446868883</v>
          </cell>
          <cell r="C89762" t="str">
            <v>SD3</v>
          </cell>
          <cell r="D89762" t="str">
            <v>BLK</v>
          </cell>
        </row>
        <row r="89763">
          <cell r="B89763">
            <v>446868893</v>
          </cell>
          <cell r="C89763" t="str">
            <v>SD3</v>
          </cell>
          <cell r="D89763" t="str">
            <v>FUR</v>
          </cell>
        </row>
        <row r="89764">
          <cell r="B89764">
            <v>446868692</v>
          </cell>
          <cell r="C89764" t="str">
            <v>SD3</v>
          </cell>
          <cell r="D89764" t="str">
            <v>ART</v>
          </cell>
        </row>
        <row r="89765">
          <cell r="B89765">
            <v>446868883</v>
          </cell>
          <cell r="C89765" t="str">
            <v>SD2</v>
          </cell>
          <cell r="D89765" t="str">
            <v>SHET</v>
          </cell>
        </row>
        <row r="89766">
          <cell r="B89766">
            <v>446870380</v>
          </cell>
          <cell r="C89766" t="str">
            <v>SD3</v>
          </cell>
          <cell r="D89766" t="str">
            <v>BLK</v>
          </cell>
        </row>
        <row r="89767">
          <cell r="B89767">
            <v>446865446</v>
          </cell>
          <cell r="C89767" t="str">
            <v>SD2</v>
          </cell>
          <cell r="D89767" t="str">
            <v>BASI</v>
          </cell>
        </row>
        <row r="89768">
          <cell r="B89768">
            <v>446865826</v>
          </cell>
          <cell r="C89768" t="str">
            <v>SD2</v>
          </cell>
          <cell r="D89768" t="str">
            <v>BLK</v>
          </cell>
        </row>
        <row r="89769">
          <cell r="B89769">
            <v>446867456</v>
          </cell>
          <cell r="C89769" t="str">
            <v>SD2</v>
          </cell>
          <cell r="D89769" t="str">
            <v>BASI</v>
          </cell>
        </row>
        <row r="89770">
          <cell r="B89770">
            <v>446865826</v>
          </cell>
          <cell r="C89770" t="str">
            <v>SD3</v>
          </cell>
          <cell r="D89770" t="str">
            <v>BLK</v>
          </cell>
        </row>
        <row r="89771">
          <cell r="B89771">
            <v>446867479</v>
          </cell>
          <cell r="C89771" t="str">
            <v>SD2</v>
          </cell>
          <cell r="D89771" t="str">
            <v>SHET</v>
          </cell>
        </row>
        <row r="89772">
          <cell r="B89772">
            <v>446865828</v>
          </cell>
          <cell r="C89772" t="str">
            <v>SD2</v>
          </cell>
          <cell r="D89772" t="str">
            <v>BLK</v>
          </cell>
        </row>
        <row r="89773">
          <cell r="B89773">
            <v>446866412</v>
          </cell>
          <cell r="C89773" t="str">
            <v>WDC</v>
          </cell>
          <cell r="D89773" t="str">
            <v>ADUL</v>
          </cell>
        </row>
        <row r="89774">
          <cell r="B89774">
            <v>446866587</v>
          </cell>
          <cell r="C89774" t="str">
            <v>SD2</v>
          </cell>
          <cell r="D89774" t="str">
            <v>TOWL</v>
          </cell>
        </row>
        <row r="89775">
          <cell r="B89775">
            <v>446871896</v>
          </cell>
          <cell r="C89775" t="str">
            <v>WDC</v>
          </cell>
          <cell r="D89775" t="str">
            <v>FUR</v>
          </cell>
        </row>
        <row r="89776">
          <cell r="B89776">
            <v>446866913</v>
          </cell>
          <cell r="C89776" t="str">
            <v>SD2</v>
          </cell>
          <cell r="D89776" t="str">
            <v>BLK</v>
          </cell>
        </row>
        <row r="89777">
          <cell r="B89777">
            <v>446867136</v>
          </cell>
          <cell r="C89777" t="str">
            <v>SD2</v>
          </cell>
          <cell r="D89777" t="str">
            <v>BATH</v>
          </cell>
        </row>
        <row r="89778">
          <cell r="B89778">
            <v>446864935</v>
          </cell>
          <cell r="C89778" t="str">
            <v>WDC</v>
          </cell>
          <cell r="D89778" t="str">
            <v>ADUL</v>
          </cell>
        </row>
        <row r="89779">
          <cell r="B89779">
            <v>446865922</v>
          </cell>
          <cell r="C89779" t="str">
            <v>SD2</v>
          </cell>
          <cell r="D89779" t="str">
            <v>BLK</v>
          </cell>
        </row>
        <row r="89780">
          <cell r="B89780">
            <v>446866068</v>
          </cell>
          <cell r="C89780" t="str">
            <v>SD2</v>
          </cell>
          <cell r="D89780" t="str">
            <v>BLK</v>
          </cell>
        </row>
        <row r="89781">
          <cell r="B89781">
            <v>446865785</v>
          </cell>
          <cell r="C89781" t="str">
            <v>SD2</v>
          </cell>
          <cell r="D89781" t="str">
            <v>BLK</v>
          </cell>
        </row>
        <row r="89782">
          <cell r="B89782">
            <v>446866341</v>
          </cell>
          <cell r="C89782" t="str">
            <v>SD3</v>
          </cell>
          <cell r="D89782" t="str">
            <v>SHET</v>
          </cell>
        </row>
        <row r="89783">
          <cell r="B89783">
            <v>446868184</v>
          </cell>
          <cell r="C89783" t="str">
            <v>SD2</v>
          </cell>
          <cell r="D89783" t="str">
            <v>SHET</v>
          </cell>
        </row>
        <row r="89784">
          <cell r="B89784">
            <v>446865751</v>
          </cell>
          <cell r="C89784" t="str">
            <v>SD2</v>
          </cell>
          <cell r="D89784" t="str">
            <v>ADUL</v>
          </cell>
        </row>
        <row r="89785">
          <cell r="B89785">
            <v>446866511</v>
          </cell>
          <cell r="C89785" t="str">
            <v>SD3</v>
          </cell>
          <cell r="D89785" t="str">
            <v>BLK</v>
          </cell>
        </row>
        <row r="89786">
          <cell r="B89786">
            <v>446867103</v>
          </cell>
          <cell r="C89786" t="str">
            <v>SD2</v>
          </cell>
          <cell r="D89786" t="str">
            <v>BATH</v>
          </cell>
        </row>
        <row r="89787">
          <cell r="B89787">
            <v>446867319</v>
          </cell>
          <cell r="C89787" t="str">
            <v>SD2</v>
          </cell>
          <cell r="D89787" t="str">
            <v>WIN</v>
          </cell>
        </row>
        <row r="89788">
          <cell r="B89788">
            <v>446866713</v>
          </cell>
          <cell r="C89788" t="str">
            <v>SD3</v>
          </cell>
          <cell r="D89788" t="str">
            <v>BLK</v>
          </cell>
        </row>
        <row r="89789">
          <cell r="B89789">
            <v>446867300</v>
          </cell>
          <cell r="C89789" t="str">
            <v>SD3</v>
          </cell>
          <cell r="D89789" t="str">
            <v>SHET</v>
          </cell>
        </row>
        <row r="89790">
          <cell r="B89790">
            <v>446865129</v>
          </cell>
          <cell r="C89790" t="str">
            <v>WDC</v>
          </cell>
          <cell r="D89790" t="str">
            <v>ADUL</v>
          </cell>
        </row>
        <row r="89791">
          <cell r="B89791">
            <v>446865609</v>
          </cell>
          <cell r="C89791" t="str">
            <v>SD2</v>
          </cell>
          <cell r="D89791" t="str">
            <v>BATH</v>
          </cell>
        </row>
        <row r="89792">
          <cell r="B89792">
            <v>446867103</v>
          </cell>
          <cell r="C89792" t="str">
            <v>SD2</v>
          </cell>
          <cell r="D89792" t="str">
            <v>BATH</v>
          </cell>
        </row>
        <row r="89793">
          <cell r="B89793">
            <v>446866122</v>
          </cell>
          <cell r="C89793" t="str">
            <v>SD2</v>
          </cell>
          <cell r="D89793" t="str">
            <v>ADUL</v>
          </cell>
        </row>
        <row r="89794">
          <cell r="B89794">
            <v>446870529</v>
          </cell>
          <cell r="C89794" t="str">
            <v>SD3</v>
          </cell>
          <cell r="D89794" t="str">
            <v>ADUL</v>
          </cell>
        </row>
        <row r="89795">
          <cell r="B89795">
            <v>446866412</v>
          </cell>
          <cell r="C89795" t="str">
            <v>SD3</v>
          </cell>
          <cell r="D89795" t="str">
            <v>ART</v>
          </cell>
        </row>
        <row r="89796">
          <cell r="B89796">
            <v>446865948</v>
          </cell>
          <cell r="C89796" t="str">
            <v>WDC</v>
          </cell>
          <cell r="D89796" t="str">
            <v>ADUL</v>
          </cell>
        </row>
        <row r="89797">
          <cell r="B89797">
            <v>446865543</v>
          </cell>
          <cell r="C89797" t="str">
            <v>SD2</v>
          </cell>
          <cell r="D89797" t="str">
            <v>BLK</v>
          </cell>
        </row>
        <row r="89798">
          <cell r="B89798">
            <v>446865513</v>
          </cell>
          <cell r="C89798" t="str">
            <v>SD2</v>
          </cell>
          <cell r="D89798" t="str">
            <v>BLK</v>
          </cell>
        </row>
        <row r="89799">
          <cell r="B89799">
            <v>446865498</v>
          </cell>
          <cell r="C89799" t="str">
            <v>WDC</v>
          </cell>
          <cell r="D89799" t="str">
            <v>SHET</v>
          </cell>
        </row>
        <row r="89800">
          <cell r="B89800">
            <v>446864779</v>
          </cell>
          <cell r="C89800" t="str">
            <v>SD3</v>
          </cell>
          <cell r="D89800" t="str">
            <v>BLK</v>
          </cell>
        </row>
        <row r="89801">
          <cell r="B89801">
            <v>446868691</v>
          </cell>
          <cell r="C89801" t="str">
            <v>SD2</v>
          </cell>
          <cell r="D89801" t="str">
            <v>BLK</v>
          </cell>
        </row>
        <row r="89802">
          <cell r="B89802">
            <v>446864834</v>
          </cell>
          <cell r="C89802" t="str">
            <v>SD2</v>
          </cell>
          <cell r="D89802" t="str">
            <v>ADUL</v>
          </cell>
        </row>
        <row r="89803">
          <cell r="B89803">
            <v>446864425</v>
          </cell>
          <cell r="C89803" t="str">
            <v>SD3</v>
          </cell>
          <cell r="D89803" t="str">
            <v>ADUL</v>
          </cell>
        </row>
        <row r="89804">
          <cell r="B89804">
            <v>446864694</v>
          </cell>
          <cell r="C89804" t="str">
            <v>SD3</v>
          </cell>
          <cell r="D89804" t="str">
            <v>BLK</v>
          </cell>
        </row>
        <row r="89805">
          <cell r="B89805">
            <v>446864885</v>
          </cell>
          <cell r="C89805" t="str">
            <v>SD3</v>
          </cell>
          <cell r="D89805" t="str">
            <v>BLK</v>
          </cell>
        </row>
        <row r="89806">
          <cell r="B89806">
            <v>446864946</v>
          </cell>
          <cell r="C89806" t="str">
            <v>SD2</v>
          </cell>
          <cell r="D89806" t="str">
            <v>BLK</v>
          </cell>
        </row>
        <row r="89807">
          <cell r="B89807">
            <v>446864428</v>
          </cell>
          <cell r="C89807" t="str">
            <v>SD3</v>
          </cell>
          <cell r="D89807" t="str">
            <v>FUR</v>
          </cell>
        </row>
        <row r="89808">
          <cell r="B89808">
            <v>446868803</v>
          </cell>
          <cell r="C89808" t="str">
            <v>SD3</v>
          </cell>
          <cell r="D89808" t="str">
            <v>FUR</v>
          </cell>
        </row>
        <row r="89809">
          <cell r="B89809">
            <v>446864274</v>
          </cell>
          <cell r="C89809" t="str">
            <v>SD2</v>
          </cell>
          <cell r="D89809" t="str">
            <v>BASI</v>
          </cell>
        </row>
        <row r="89810">
          <cell r="B89810">
            <v>446864996</v>
          </cell>
          <cell r="C89810" t="str">
            <v>SD3</v>
          </cell>
          <cell r="D89810" t="str">
            <v>BLK</v>
          </cell>
        </row>
        <row r="89811">
          <cell r="B89811">
            <v>446864099</v>
          </cell>
          <cell r="C89811" t="str">
            <v>SD2</v>
          </cell>
          <cell r="D89811" t="str">
            <v>TOWL</v>
          </cell>
        </row>
        <row r="89812">
          <cell r="B89812">
            <v>446865004</v>
          </cell>
          <cell r="C89812" t="str">
            <v>SD2</v>
          </cell>
          <cell r="D89812" t="str">
            <v>BLK</v>
          </cell>
        </row>
        <row r="89813">
          <cell r="B89813">
            <v>446863595</v>
          </cell>
          <cell r="C89813" t="str">
            <v>SD3</v>
          </cell>
          <cell r="D89813" t="str">
            <v>BLK</v>
          </cell>
        </row>
        <row r="89814">
          <cell r="B89814">
            <v>446863617</v>
          </cell>
          <cell r="C89814" t="str">
            <v>SD3</v>
          </cell>
          <cell r="D89814" t="str">
            <v>BLK</v>
          </cell>
        </row>
        <row r="89815">
          <cell r="B89815">
            <v>446863916</v>
          </cell>
          <cell r="C89815" t="str">
            <v>SD2</v>
          </cell>
          <cell r="D89815" t="str">
            <v>SHET</v>
          </cell>
        </row>
        <row r="89816">
          <cell r="B89816" t="str">
            <v>446863631-1</v>
          </cell>
          <cell r="C89816" t="str">
            <v>SD2</v>
          </cell>
          <cell r="D89816" t="str">
            <v>SHET</v>
          </cell>
        </row>
        <row r="89817">
          <cell r="B89817">
            <v>446868164</v>
          </cell>
          <cell r="C89817" t="str">
            <v>SD3</v>
          </cell>
          <cell r="D89817" t="str">
            <v>FUR</v>
          </cell>
        </row>
        <row r="89818">
          <cell r="B89818">
            <v>446863526</v>
          </cell>
          <cell r="C89818" t="str">
            <v>SD3</v>
          </cell>
          <cell r="D89818" t="str">
            <v>YOUT</v>
          </cell>
        </row>
        <row r="89819">
          <cell r="B89819">
            <v>446863654</v>
          </cell>
          <cell r="C89819" t="str">
            <v>SD2</v>
          </cell>
          <cell r="D89819" t="str">
            <v>SHET</v>
          </cell>
        </row>
        <row r="89820">
          <cell r="B89820">
            <v>446863691</v>
          </cell>
          <cell r="C89820" t="str">
            <v>SD2</v>
          </cell>
          <cell r="D89820" t="str">
            <v>ADUL</v>
          </cell>
        </row>
        <row r="89821">
          <cell r="B89821">
            <v>446863580</v>
          </cell>
          <cell r="C89821" t="str">
            <v>WDC</v>
          </cell>
          <cell r="D89821" t="str">
            <v>BLK</v>
          </cell>
        </row>
        <row r="89822">
          <cell r="B89822">
            <v>446863179</v>
          </cell>
          <cell r="C89822" t="str">
            <v>SD2</v>
          </cell>
          <cell r="D89822" t="str">
            <v>SHET</v>
          </cell>
        </row>
        <row r="89823">
          <cell r="B89823">
            <v>446863454</v>
          </cell>
          <cell r="C89823" t="str">
            <v>SD3</v>
          </cell>
          <cell r="D89823" t="str">
            <v>BASI</v>
          </cell>
        </row>
        <row r="89824">
          <cell r="B89824">
            <v>446863156</v>
          </cell>
          <cell r="C89824" t="str">
            <v>SD3</v>
          </cell>
          <cell r="D89824" t="str">
            <v>FUR</v>
          </cell>
        </row>
        <row r="89825">
          <cell r="B89825">
            <v>446863522</v>
          </cell>
          <cell r="C89825" t="str">
            <v>SD3</v>
          </cell>
          <cell r="D89825" t="str">
            <v>BASI</v>
          </cell>
        </row>
        <row r="89826">
          <cell r="B89826">
            <v>446862933</v>
          </cell>
          <cell r="C89826" t="str">
            <v>SD2</v>
          </cell>
          <cell r="D89826" t="str">
            <v>BLK</v>
          </cell>
        </row>
        <row r="89827">
          <cell r="B89827">
            <v>446862843</v>
          </cell>
          <cell r="C89827" t="str">
            <v>SD3</v>
          </cell>
          <cell r="D89827" t="str">
            <v>ADUL</v>
          </cell>
        </row>
        <row r="89828">
          <cell r="B89828">
            <v>446863108</v>
          </cell>
          <cell r="C89828" t="str">
            <v>SD3</v>
          </cell>
          <cell r="D89828" t="str">
            <v>YOUT</v>
          </cell>
        </row>
        <row r="89829">
          <cell r="B89829">
            <v>446863067</v>
          </cell>
          <cell r="C89829" t="str">
            <v>SD2</v>
          </cell>
          <cell r="D89829" t="str">
            <v>ADUL</v>
          </cell>
        </row>
        <row r="89830">
          <cell r="B89830">
            <v>446862824</v>
          </cell>
          <cell r="C89830" t="str">
            <v>SD3</v>
          </cell>
          <cell r="D89830" t="str">
            <v>SHET</v>
          </cell>
        </row>
        <row r="89831">
          <cell r="B89831">
            <v>446862497</v>
          </cell>
          <cell r="C89831" t="str">
            <v>SD2</v>
          </cell>
          <cell r="D89831" t="str">
            <v>ADUL</v>
          </cell>
        </row>
        <row r="89832">
          <cell r="B89832">
            <v>446862534</v>
          </cell>
          <cell r="C89832" t="str">
            <v>SD2</v>
          </cell>
          <cell r="D89832" t="str">
            <v>ADUL</v>
          </cell>
        </row>
        <row r="89833">
          <cell r="B89833">
            <v>446862930</v>
          </cell>
          <cell r="C89833" t="str">
            <v>SD2</v>
          </cell>
          <cell r="D89833" t="str">
            <v>WIN</v>
          </cell>
        </row>
        <row r="89834">
          <cell r="B89834">
            <v>446862772</v>
          </cell>
          <cell r="C89834" t="str">
            <v>SD2</v>
          </cell>
          <cell r="D89834" t="str">
            <v>BLK</v>
          </cell>
        </row>
        <row r="89835">
          <cell r="B89835">
            <v>446808229</v>
          </cell>
          <cell r="C89835" t="str">
            <v>SD2</v>
          </cell>
          <cell r="D89835" t="str">
            <v>ADUL</v>
          </cell>
        </row>
        <row r="89836">
          <cell r="B89836">
            <v>446862113</v>
          </cell>
          <cell r="C89836" t="str">
            <v>SD2</v>
          </cell>
          <cell r="D89836" t="str">
            <v>BASI</v>
          </cell>
        </row>
        <row r="89837">
          <cell r="B89837">
            <v>446859988</v>
          </cell>
          <cell r="C89837" t="str">
            <v>SD2</v>
          </cell>
          <cell r="D89837" t="str">
            <v>BLK</v>
          </cell>
        </row>
        <row r="89838">
          <cell r="B89838">
            <v>446861883</v>
          </cell>
          <cell r="C89838" t="str">
            <v>SD2</v>
          </cell>
          <cell r="D89838" t="str">
            <v>SHET</v>
          </cell>
        </row>
        <row r="89839">
          <cell r="B89839">
            <v>446861507</v>
          </cell>
          <cell r="C89839" t="str">
            <v>WDC</v>
          </cell>
          <cell r="D89839" t="str">
            <v>ADUL</v>
          </cell>
        </row>
        <row r="89840">
          <cell r="B89840">
            <v>446861588</v>
          </cell>
          <cell r="C89840" t="str">
            <v>SD2</v>
          </cell>
          <cell r="D89840" t="str">
            <v>WIN</v>
          </cell>
        </row>
        <row r="89841">
          <cell r="B89841">
            <v>446821076</v>
          </cell>
          <cell r="C89841" t="str">
            <v>SD2</v>
          </cell>
          <cell r="D89841" t="str">
            <v>BATH</v>
          </cell>
        </row>
        <row r="89842">
          <cell r="B89842">
            <v>446861333</v>
          </cell>
          <cell r="C89842" t="str">
            <v>SD3</v>
          </cell>
          <cell r="D89842" t="str">
            <v>ADUL</v>
          </cell>
        </row>
        <row r="89843">
          <cell r="B89843">
            <v>446861406</v>
          </cell>
          <cell r="C89843" t="str">
            <v>SD2</v>
          </cell>
          <cell r="D89843" t="str">
            <v>SHET</v>
          </cell>
        </row>
        <row r="89844">
          <cell r="B89844">
            <v>446860717</v>
          </cell>
          <cell r="C89844" t="str">
            <v>WDC</v>
          </cell>
          <cell r="D89844" t="str">
            <v>BATH</v>
          </cell>
        </row>
        <row r="89845">
          <cell r="B89845">
            <v>446860882</v>
          </cell>
          <cell r="C89845" t="str">
            <v>SD2</v>
          </cell>
          <cell r="D89845" t="str">
            <v>BLK</v>
          </cell>
        </row>
        <row r="89846">
          <cell r="B89846">
            <v>446864718</v>
          </cell>
          <cell r="C89846" t="str">
            <v>SD3</v>
          </cell>
          <cell r="D89846" t="str">
            <v>FUR</v>
          </cell>
        </row>
        <row r="89847">
          <cell r="B89847" t="str">
            <v>446819754-1</v>
          </cell>
          <cell r="C89847" t="str">
            <v>SD2</v>
          </cell>
          <cell r="D89847" t="str">
            <v>BATH</v>
          </cell>
        </row>
        <row r="89848">
          <cell r="B89848">
            <v>446860951</v>
          </cell>
          <cell r="C89848" t="str">
            <v>SD3</v>
          </cell>
          <cell r="D89848" t="str">
            <v>BLK</v>
          </cell>
        </row>
        <row r="89849">
          <cell r="B89849">
            <v>446864916</v>
          </cell>
          <cell r="C89849" t="str">
            <v>SD2</v>
          </cell>
          <cell r="D89849" t="str">
            <v>ADUL</v>
          </cell>
        </row>
        <row r="89850">
          <cell r="B89850">
            <v>446861093</v>
          </cell>
          <cell r="C89850" t="str">
            <v>SD3</v>
          </cell>
          <cell r="D89850" t="str">
            <v>BLK</v>
          </cell>
        </row>
        <row r="89851">
          <cell r="B89851">
            <v>446860495</v>
          </cell>
          <cell r="C89851" t="str">
            <v>SD3</v>
          </cell>
          <cell r="D89851" t="str">
            <v>TOWL</v>
          </cell>
        </row>
        <row r="89852">
          <cell r="B89852">
            <v>446859311</v>
          </cell>
          <cell r="C89852" t="str">
            <v>SD2</v>
          </cell>
          <cell r="D89852" t="str">
            <v>SHET</v>
          </cell>
        </row>
        <row r="89853">
          <cell r="B89853">
            <v>446859920</v>
          </cell>
          <cell r="C89853" t="str">
            <v>SD3</v>
          </cell>
          <cell r="D89853" t="str">
            <v>FUR</v>
          </cell>
        </row>
        <row r="89854">
          <cell r="B89854">
            <v>446860102</v>
          </cell>
          <cell r="C89854" t="str">
            <v>SD2</v>
          </cell>
          <cell r="D89854" t="str">
            <v>BLK</v>
          </cell>
        </row>
        <row r="89855">
          <cell r="B89855">
            <v>446864165</v>
          </cell>
          <cell r="C89855" t="str">
            <v>SD3</v>
          </cell>
          <cell r="D89855" t="str">
            <v>FUR</v>
          </cell>
        </row>
        <row r="89856">
          <cell r="B89856">
            <v>446864350</v>
          </cell>
          <cell r="C89856" t="str">
            <v>SD3</v>
          </cell>
          <cell r="D89856" t="str">
            <v>ADUL</v>
          </cell>
        </row>
        <row r="89857">
          <cell r="B89857">
            <v>446859603</v>
          </cell>
          <cell r="C89857" t="str">
            <v>SD3</v>
          </cell>
          <cell r="D89857" t="str">
            <v>FUR</v>
          </cell>
        </row>
        <row r="89858">
          <cell r="B89858">
            <v>446857875</v>
          </cell>
          <cell r="C89858" t="str">
            <v>SD3</v>
          </cell>
          <cell r="D89858" t="str">
            <v>SHET</v>
          </cell>
        </row>
        <row r="89859">
          <cell r="B89859">
            <v>446859291</v>
          </cell>
          <cell r="C89859" t="str">
            <v>SD3</v>
          </cell>
          <cell r="D89859" t="str">
            <v>BLK</v>
          </cell>
        </row>
        <row r="89860">
          <cell r="B89860">
            <v>446858870</v>
          </cell>
          <cell r="C89860" t="str">
            <v>SD3</v>
          </cell>
          <cell r="D89860" t="str">
            <v>FUR</v>
          </cell>
        </row>
        <row r="89861">
          <cell r="B89861">
            <v>446799369</v>
          </cell>
          <cell r="C89861" t="str">
            <v>SD3</v>
          </cell>
          <cell r="D89861" t="str">
            <v>ADUL</v>
          </cell>
        </row>
        <row r="89862">
          <cell r="B89862">
            <v>446859663</v>
          </cell>
          <cell r="C89862" t="str">
            <v>WDC</v>
          </cell>
          <cell r="D89862" t="str">
            <v>ADUL</v>
          </cell>
        </row>
        <row r="89863">
          <cell r="B89863">
            <v>446859362</v>
          </cell>
          <cell r="C89863" t="str">
            <v>SD2</v>
          </cell>
          <cell r="D89863" t="str">
            <v>SHET</v>
          </cell>
        </row>
        <row r="89864">
          <cell r="B89864">
            <v>446818053</v>
          </cell>
          <cell r="C89864" t="str">
            <v>SD3</v>
          </cell>
          <cell r="D89864" t="str">
            <v>ADUL</v>
          </cell>
        </row>
        <row r="89865">
          <cell r="B89865">
            <v>446859395</v>
          </cell>
          <cell r="C89865" t="str">
            <v>SD2</v>
          </cell>
          <cell r="D89865" t="str">
            <v>BATH</v>
          </cell>
        </row>
        <row r="89866">
          <cell r="B89866">
            <v>446858378</v>
          </cell>
          <cell r="C89866" t="str">
            <v>SD2</v>
          </cell>
          <cell r="D89866" t="str">
            <v>ADUL</v>
          </cell>
        </row>
        <row r="89867">
          <cell r="B89867">
            <v>446863075</v>
          </cell>
          <cell r="C89867" t="str">
            <v>SD2</v>
          </cell>
          <cell r="D89867" t="str">
            <v>ADUL</v>
          </cell>
        </row>
        <row r="89868">
          <cell r="B89868">
            <v>446818053</v>
          </cell>
          <cell r="C89868" t="str">
            <v>SD2</v>
          </cell>
          <cell r="D89868" t="str">
            <v>ADUL</v>
          </cell>
        </row>
        <row r="89869">
          <cell r="B89869">
            <v>446861171</v>
          </cell>
          <cell r="C89869" t="str">
            <v>SD2</v>
          </cell>
          <cell r="D89869" t="str">
            <v>ADUL</v>
          </cell>
        </row>
        <row r="89870">
          <cell r="B89870" t="str">
            <v>446858529-1</v>
          </cell>
          <cell r="C89870" t="str">
            <v>SD3</v>
          </cell>
          <cell r="D89870" t="str">
            <v>BLK</v>
          </cell>
        </row>
        <row r="89871">
          <cell r="B89871">
            <v>446858531</v>
          </cell>
          <cell r="C89871" t="str">
            <v>WDC</v>
          </cell>
          <cell r="D89871" t="str">
            <v>ADUL</v>
          </cell>
        </row>
        <row r="89872">
          <cell r="B89872">
            <v>446858749</v>
          </cell>
          <cell r="C89872" t="str">
            <v>WDC</v>
          </cell>
          <cell r="D89872" t="str">
            <v>BASI</v>
          </cell>
        </row>
        <row r="89873">
          <cell r="B89873">
            <v>446862885</v>
          </cell>
          <cell r="C89873" t="str">
            <v>SD2</v>
          </cell>
          <cell r="D89873" t="str">
            <v>BLK</v>
          </cell>
        </row>
        <row r="89874">
          <cell r="B89874">
            <v>446858925</v>
          </cell>
          <cell r="C89874" t="str">
            <v>SD3</v>
          </cell>
          <cell r="D89874" t="str">
            <v>FUR</v>
          </cell>
        </row>
        <row r="89875">
          <cell r="B89875">
            <v>446858428</v>
          </cell>
          <cell r="C89875" t="str">
            <v>SD2</v>
          </cell>
          <cell r="D89875" t="str">
            <v>BLK</v>
          </cell>
        </row>
        <row r="89876">
          <cell r="B89876">
            <v>446862452</v>
          </cell>
          <cell r="C89876" t="str">
            <v>SD3</v>
          </cell>
          <cell r="D89876" t="str">
            <v>BLK</v>
          </cell>
        </row>
        <row r="89877">
          <cell r="B89877">
            <v>446858212</v>
          </cell>
          <cell r="C89877" t="str">
            <v>WDC</v>
          </cell>
          <cell r="D89877" t="str">
            <v>BLK</v>
          </cell>
        </row>
        <row r="89878">
          <cell r="B89878">
            <v>446857440</v>
          </cell>
          <cell r="C89878" t="str">
            <v>WDC</v>
          </cell>
          <cell r="D89878" t="str">
            <v>ADUL</v>
          </cell>
        </row>
        <row r="89879">
          <cell r="B89879">
            <v>446857781</v>
          </cell>
          <cell r="C89879" t="str">
            <v>SD2</v>
          </cell>
          <cell r="D89879" t="str">
            <v>SHET</v>
          </cell>
        </row>
        <row r="89880">
          <cell r="B89880">
            <v>446862166</v>
          </cell>
          <cell r="C89880" t="str">
            <v>SD2</v>
          </cell>
          <cell r="D89880" t="str">
            <v>SHET</v>
          </cell>
        </row>
        <row r="89881">
          <cell r="B89881">
            <v>446857262</v>
          </cell>
          <cell r="C89881" t="str">
            <v>WDC</v>
          </cell>
          <cell r="D89881" t="str">
            <v>ADUL</v>
          </cell>
        </row>
        <row r="89882">
          <cell r="B89882">
            <v>446861959</v>
          </cell>
          <cell r="C89882" t="str">
            <v>SD2</v>
          </cell>
          <cell r="D89882" t="str">
            <v>BASI</v>
          </cell>
        </row>
        <row r="89883">
          <cell r="B89883">
            <v>446858065</v>
          </cell>
          <cell r="C89883" t="str">
            <v>SD3</v>
          </cell>
          <cell r="D89883" t="str">
            <v>FUR</v>
          </cell>
        </row>
        <row r="89884">
          <cell r="B89884">
            <v>446856774</v>
          </cell>
          <cell r="C89884" t="str">
            <v>SD3</v>
          </cell>
          <cell r="D89884" t="str">
            <v>ADUL</v>
          </cell>
        </row>
        <row r="89885">
          <cell r="B89885">
            <v>446815938</v>
          </cell>
          <cell r="C89885" t="str">
            <v>SD3</v>
          </cell>
          <cell r="D89885" t="str">
            <v>FUR</v>
          </cell>
        </row>
        <row r="89886">
          <cell r="B89886">
            <v>446857925</v>
          </cell>
          <cell r="C89886" t="str">
            <v>SD2</v>
          </cell>
          <cell r="D89886" t="str">
            <v>BLK</v>
          </cell>
        </row>
        <row r="89887">
          <cell r="B89887">
            <v>446858021</v>
          </cell>
          <cell r="C89887" t="str">
            <v>SD3</v>
          </cell>
          <cell r="D89887" t="str">
            <v>ADUL</v>
          </cell>
        </row>
        <row r="89888">
          <cell r="B89888">
            <v>446858480</v>
          </cell>
          <cell r="C89888" t="str">
            <v>SD2</v>
          </cell>
          <cell r="D89888" t="str">
            <v>BLK</v>
          </cell>
        </row>
        <row r="89889">
          <cell r="B89889">
            <v>446816935</v>
          </cell>
          <cell r="C89889" t="str">
            <v>SD2</v>
          </cell>
          <cell r="D89889" t="str">
            <v>BATH</v>
          </cell>
        </row>
        <row r="89890">
          <cell r="B89890">
            <v>446745156</v>
          </cell>
          <cell r="C89890" t="str">
            <v>SD2</v>
          </cell>
          <cell r="D89890" t="str">
            <v>ADUL</v>
          </cell>
        </row>
        <row r="89891">
          <cell r="B89891">
            <v>446856941</v>
          </cell>
          <cell r="C89891" t="str">
            <v>SD2</v>
          </cell>
          <cell r="D89891" t="str">
            <v>BLK</v>
          </cell>
        </row>
        <row r="89892">
          <cell r="B89892">
            <v>446857076</v>
          </cell>
          <cell r="C89892" t="str">
            <v>SD2</v>
          </cell>
          <cell r="D89892" t="str">
            <v>BATH</v>
          </cell>
        </row>
        <row r="89893">
          <cell r="B89893">
            <v>446856929</v>
          </cell>
          <cell r="C89893" t="str">
            <v>SD2</v>
          </cell>
          <cell r="D89893" t="str">
            <v>BLK</v>
          </cell>
        </row>
        <row r="89894">
          <cell r="B89894">
            <v>446856980</v>
          </cell>
          <cell r="C89894" t="str">
            <v>SD2</v>
          </cell>
          <cell r="D89894" t="str">
            <v>ADUL</v>
          </cell>
        </row>
        <row r="89895">
          <cell r="B89895">
            <v>446856447</v>
          </cell>
          <cell r="C89895" t="str">
            <v>SD3</v>
          </cell>
          <cell r="D89895" t="str">
            <v>BLK</v>
          </cell>
        </row>
        <row r="89896">
          <cell r="B89896">
            <v>446861234</v>
          </cell>
          <cell r="C89896" t="str">
            <v>SD2</v>
          </cell>
          <cell r="D89896" t="str">
            <v>ADUL</v>
          </cell>
        </row>
        <row r="89897">
          <cell r="B89897">
            <v>446856698</v>
          </cell>
          <cell r="C89897" t="str">
            <v>SD2</v>
          </cell>
          <cell r="D89897" t="str">
            <v>BLK</v>
          </cell>
        </row>
        <row r="89898">
          <cell r="B89898">
            <v>446855834</v>
          </cell>
          <cell r="C89898" t="str">
            <v>WDC</v>
          </cell>
          <cell r="D89898" t="str">
            <v>ADUL</v>
          </cell>
        </row>
        <row r="89899">
          <cell r="B89899">
            <v>446857207</v>
          </cell>
          <cell r="C89899" t="str">
            <v>SD2</v>
          </cell>
          <cell r="D89899" t="str">
            <v>ADUL</v>
          </cell>
        </row>
        <row r="89900">
          <cell r="B89900">
            <v>446857296</v>
          </cell>
          <cell r="C89900" t="str">
            <v>SD2</v>
          </cell>
          <cell r="D89900" t="str">
            <v>ADUL</v>
          </cell>
        </row>
        <row r="89901">
          <cell r="B89901">
            <v>446856694</v>
          </cell>
          <cell r="C89901" t="str">
            <v>SD2</v>
          </cell>
          <cell r="D89901" t="str">
            <v>ADUL</v>
          </cell>
        </row>
        <row r="89902">
          <cell r="B89902">
            <v>446856404</v>
          </cell>
          <cell r="C89902" t="str">
            <v>SD3</v>
          </cell>
          <cell r="D89902" t="str">
            <v>BLK</v>
          </cell>
        </row>
        <row r="89903">
          <cell r="B89903">
            <v>446855667</v>
          </cell>
          <cell r="C89903" t="str">
            <v>SD2</v>
          </cell>
          <cell r="D89903" t="str">
            <v>BLK</v>
          </cell>
        </row>
        <row r="89904">
          <cell r="B89904">
            <v>446745156</v>
          </cell>
          <cell r="C89904" t="str">
            <v>SD3</v>
          </cell>
          <cell r="D89904" t="str">
            <v>BLK</v>
          </cell>
        </row>
        <row r="89905">
          <cell r="B89905">
            <v>446856225</v>
          </cell>
          <cell r="C89905" t="str">
            <v>SD2</v>
          </cell>
          <cell r="D89905" t="str">
            <v>BASI</v>
          </cell>
        </row>
        <row r="89906">
          <cell r="B89906">
            <v>446856576</v>
          </cell>
          <cell r="C89906" t="str">
            <v>SD2</v>
          </cell>
          <cell r="D89906" t="str">
            <v>BLK</v>
          </cell>
        </row>
        <row r="89907">
          <cell r="B89907">
            <v>446856628</v>
          </cell>
          <cell r="C89907" t="str">
            <v>WDC</v>
          </cell>
          <cell r="D89907" t="str">
            <v>FUR</v>
          </cell>
        </row>
        <row r="89908">
          <cell r="B89908">
            <v>446856495</v>
          </cell>
          <cell r="C89908" t="str">
            <v>SD3</v>
          </cell>
          <cell r="D89908" t="str">
            <v>FUR</v>
          </cell>
        </row>
        <row r="89909">
          <cell r="B89909">
            <v>446855981</v>
          </cell>
          <cell r="C89909" t="str">
            <v>SD3</v>
          </cell>
          <cell r="D89909" t="str">
            <v>BLK</v>
          </cell>
        </row>
        <row r="89910">
          <cell r="B89910">
            <v>446856448</v>
          </cell>
          <cell r="C89910" t="str">
            <v>SD2</v>
          </cell>
          <cell r="D89910" t="str">
            <v>BLK</v>
          </cell>
        </row>
        <row r="89911">
          <cell r="B89911">
            <v>446857482</v>
          </cell>
          <cell r="C89911" t="str">
            <v>WDC</v>
          </cell>
          <cell r="D89911" t="str">
            <v>ADUL</v>
          </cell>
        </row>
        <row r="89912">
          <cell r="B89912">
            <v>446860841</v>
          </cell>
          <cell r="C89912" t="str">
            <v>SD3</v>
          </cell>
          <cell r="D89912" t="str">
            <v>SHET</v>
          </cell>
        </row>
        <row r="89913">
          <cell r="B89913">
            <v>446855666</v>
          </cell>
          <cell r="C89913" t="str">
            <v>SD3</v>
          </cell>
          <cell r="D89913" t="str">
            <v>BLK</v>
          </cell>
        </row>
        <row r="89914">
          <cell r="B89914">
            <v>446860412</v>
          </cell>
          <cell r="C89914" t="str">
            <v>SD3</v>
          </cell>
          <cell r="D89914" t="str">
            <v>SHET</v>
          </cell>
        </row>
        <row r="89915">
          <cell r="B89915">
            <v>446713218</v>
          </cell>
          <cell r="C89915" t="str">
            <v>SD2</v>
          </cell>
          <cell r="D89915" t="str">
            <v>ADUL</v>
          </cell>
        </row>
        <row r="89916">
          <cell r="B89916">
            <v>446713218</v>
          </cell>
          <cell r="C89916" t="str">
            <v>WDC</v>
          </cell>
          <cell r="D89916" t="str">
            <v>ADUL</v>
          </cell>
        </row>
        <row r="89917">
          <cell r="B89917">
            <v>446860149</v>
          </cell>
          <cell r="C89917" t="str">
            <v>SD3</v>
          </cell>
          <cell r="D89917" t="str">
            <v>FUR</v>
          </cell>
        </row>
        <row r="89918">
          <cell r="B89918">
            <v>446855758</v>
          </cell>
          <cell r="C89918" t="str">
            <v>SD2</v>
          </cell>
          <cell r="D89918" t="str">
            <v>TOWL</v>
          </cell>
        </row>
        <row r="89919">
          <cell r="B89919">
            <v>446855296</v>
          </cell>
          <cell r="C89919" t="str">
            <v>WDC</v>
          </cell>
          <cell r="D89919" t="str">
            <v>BLK</v>
          </cell>
        </row>
        <row r="89920">
          <cell r="B89920">
            <v>446855462</v>
          </cell>
          <cell r="C89920" t="str">
            <v>SD2</v>
          </cell>
          <cell r="D89920" t="str">
            <v>BATH</v>
          </cell>
        </row>
        <row r="89921">
          <cell r="B89921">
            <v>446856278</v>
          </cell>
          <cell r="C89921" t="str">
            <v>SD3</v>
          </cell>
          <cell r="D89921" t="str">
            <v>ADUL,BLK</v>
          </cell>
        </row>
        <row r="89922">
          <cell r="B89922">
            <v>446855370</v>
          </cell>
          <cell r="C89922" t="str">
            <v>WDC</v>
          </cell>
          <cell r="D89922" t="str">
            <v>ADUL</v>
          </cell>
        </row>
        <row r="89923">
          <cell r="B89923">
            <v>446855727</v>
          </cell>
          <cell r="C89923" t="str">
            <v>SD3</v>
          </cell>
          <cell r="D89923" t="str">
            <v>FUR</v>
          </cell>
        </row>
        <row r="89924">
          <cell r="B89924">
            <v>446855760</v>
          </cell>
          <cell r="C89924" t="str">
            <v>SD2</v>
          </cell>
          <cell r="D89924" t="str">
            <v>BLK</v>
          </cell>
        </row>
        <row r="89925">
          <cell r="B89925">
            <v>446856200</v>
          </cell>
          <cell r="C89925" t="str">
            <v>SD3</v>
          </cell>
          <cell r="D89925" t="str">
            <v>SHET</v>
          </cell>
        </row>
        <row r="89926">
          <cell r="B89926">
            <v>446855979</v>
          </cell>
          <cell r="C89926" t="str">
            <v>SD3</v>
          </cell>
          <cell r="D89926" t="str">
            <v>ADUL</v>
          </cell>
        </row>
        <row r="89927">
          <cell r="B89927">
            <v>446853928</v>
          </cell>
          <cell r="C89927" t="str">
            <v>SD3</v>
          </cell>
          <cell r="D89927" t="str">
            <v>BLK</v>
          </cell>
        </row>
        <row r="89928">
          <cell r="B89928">
            <v>446854463</v>
          </cell>
          <cell r="C89928" t="str">
            <v>SD2</v>
          </cell>
          <cell r="D89928" t="str">
            <v>SHET</v>
          </cell>
        </row>
        <row r="89929">
          <cell r="B89929">
            <v>446855391</v>
          </cell>
          <cell r="C89929" t="str">
            <v>SD3</v>
          </cell>
          <cell r="D89929" t="str">
            <v>ADUL</v>
          </cell>
        </row>
        <row r="89930">
          <cell r="B89930">
            <v>446854477</v>
          </cell>
          <cell r="C89930" t="str">
            <v>WDC</v>
          </cell>
          <cell r="D89930" t="str">
            <v>BLK</v>
          </cell>
        </row>
        <row r="89931">
          <cell r="B89931">
            <v>446854822</v>
          </cell>
          <cell r="C89931" t="str">
            <v>SD3</v>
          </cell>
          <cell r="D89931" t="str">
            <v>BLK</v>
          </cell>
        </row>
        <row r="89932">
          <cell r="B89932">
            <v>446855059</v>
          </cell>
          <cell r="C89932" t="str">
            <v>SD2</v>
          </cell>
          <cell r="D89932" t="str">
            <v>BATH</v>
          </cell>
        </row>
        <row r="89933">
          <cell r="B89933">
            <v>446854878</v>
          </cell>
          <cell r="C89933" t="str">
            <v>WDC</v>
          </cell>
          <cell r="D89933" t="str">
            <v>ADUL</v>
          </cell>
        </row>
        <row r="89934">
          <cell r="B89934">
            <v>446858971</v>
          </cell>
          <cell r="C89934" t="str">
            <v>WDC</v>
          </cell>
          <cell r="D89934" t="str">
            <v>BASI</v>
          </cell>
        </row>
        <row r="89935">
          <cell r="B89935">
            <v>446858909</v>
          </cell>
          <cell r="C89935" t="str">
            <v>SD3</v>
          </cell>
          <cell r="D89935" t="str">
            <v>ADUL</v>
          </cell>
        </row>
        <row r="89936">
          <cell r="B89936">
            <v>446854604</v>
          </cell>
          <cell r="C89936" t="str">
            <v>SD2</v>
          </cell>
          <cell r="D89936" t="str">
            <v>YOUT</v>
          </cell>
        </row>
        <row r="89937">
          <cell r="B89937">
            <v>446854024</v>
          </cell>
          <cell r="C89937" t="str">
            <v>SD2</v>
          </cell>
          <cell r="D89937" t="str">
            <v>BATH</v>
          </cell>
        </row>
        <row r="89938">
          <cell r="B89938">
            <v>446855050</v>
          </cell>
          <cell r="C89938" t="str">
            <v>SD3</v>
          </cell>
          <cell r="D89938" t="str">
            <v>ADUL</v>
          </cell>
        </row>
        <row r="89939">
          <cell r="B89939">
            <v>446254690</v>
          </cell>
          <cell r="C89939" t="str">
            <v>SD3</v>
          </cell>
          <cell r="D89939" t="str">
            <v>ADUL</v>
          </cell>
        </row>
        <row r="89940">
          <cell r="B89940">
            <v>446854733</v>
          </cell>
          <cell r="C89940" t="str">
            <v>SD3</v>
          </cell>
          <cell r="D89940" t="str">
            <v>BLK</v>
          </cell>
        </row>
        <row r="89941">
          <cell r="B89941" t="str">
            <v>446852859-1</v>
          </cell>
          <cell r="C89941" t="str">
            <v>SD3</v>
          </cell>
          <cell r="D89941" t="str">
            <v>FUR</v>
          </cell>
        </row>
        <row r="89942">
          <cell r="B89942">
            <v>446853063</v>
          </cell>
          <cell r="C89942" t="str">
            <v>SD2</v>
          </cell>
          <cell r="D89942" t="str">
            <v>BATH</v>
          </cell>
        </row>
        <row r="89943">
          <cell r="B89943">
            <v>446858753</v>
          </cell>
          <cell r="C89943" t="str">
            <v>SD2</v>
          </cell>
          <cell r="D89943" t="str">
            <v>BASI</v>
          </cell>
        </row>
        <row r="89944">
          <cell r="B89944">
            <v>446858148</v>
          </cell>
          <cell r="C89944" t="str">
            <v>SD3</v>
          </cell>
          <cell r="D89944" t="str">
            <v>BLK</v>
          </cell>
        </row>
        <row r="89945">
          <cell r="B89945">
            <v>446852759</v>
          </cell>
          <cell r="C89945" t="str">
            <v>SD2</v>
          </cell>
          <cell r="D89945" t="str">
            <v>ADUL</v>
          </cell>
        </row>
        <row r="89946">
          <cell r="B89946">
            <v>446853426</v>
          </cell>
          <cell r="C89946" t="str">
            <v>SD2</v>
          </cell>
          <cell r="D89946" t="str">
            <v>ADUL</v>
          </cell>
        </row>
        <row r="89947">
          <cell r="B89947">
            <v>446853439</v>
          </cell>
          <cell r="C89947" t="str">
            <v>SD3</v>
          </cell>
          <cell r="D89947" t="str">
            <v>BLK</v>
          </cell>
        </row>
        <row r="89948">
          <cell r="B89948">
            <v>446813852</v>
          </cell>
          <cell r="C89948" t="str">
            <v>WDC</v>
          </cell>
          <cell r="D89948" t="str">
            <v>ADUL</v>
          </cell>
        </row>
        <row r="89949">
          <cell r="B89949">
            <v>446853181</v>
          </cell>
          <cell r="C89949" t="str">
            <v>SD2</v>
          </cell>
          <cell r="D89949" t="str">
            <v>BLK</v>
          </cell>
        </row>
        <row r="89950">
          <cell r="B89950">
            <v>446853220</v>
          </cell>
          <cell r="C89950" t="str">
            <v>SD2</v>
          </cell>
          <cell r="D89950" t="str">
            <v>ADUL</v>
          </cell>
        </row>
        <row r="89951">
          <cell r="B89951">
            <v>446853435</v>
          </cell>
          <cell r="C89951" t="str">
            <v>SD3</v>
          </cell>
          <cell r="D89951" t="str">
            <v>FUR</v>
          </cell>
        </row>
        <row r="89952">
          <cell r="B89952">
            <v>446853075</v>
          </cell>
          <cell r="C89952" t="str">
            <v>SD3</v>
          </cell>
          <cell r="D89952" t="str">
            <v>BLK</v>
          </cell>
        </row>
        <row r="89953">
          <cell r="B89953">
            <v>446857235</v>
          </cell>
          <cell r="C89953" t="str">
            <v>WDC</v>
          </cell>
          <cell r="D89953" t="str">
            <v>BLK</v>
          </cell>
        </row>
        <row r="89954">
          <cell r="B89954">
            <v>446857105</v>
          </cell>
          <cell r="C89954" t="str">
            <v>SD3</v>
          </cell>
          <cell r="D89954" t="str">
            <v>FUR</v>
          </cell>
        </row>
        <row r="89955">
          <cell r="B89955">
            <v>446810182</v>
          </cell>
          <cell r="C89955" t="str">
            <v>SD2</v>
          </cell>
          <cell r="D89955" t="str">
            <v>SHET</v>
          </cell>
        </row>
        <row r="89956">
          <cell r="B89956">
            <v>446852744</v>
          </cell>
          <cell r="C89956" t="str">
            <v>SD3</v>
          </cell>
          <cell r="D89956" t="str">
            <v>FUR</v>
          </cell>
        </row>
        <row r="89957">
          <cell r="B89957">
            <v>446810182</v>
          </cell>
          <cell r="C89957" t="str">
            <v>WDC</v>
          </cell>
          <cell r="D89957" t="str">
            <v>SHET</v>
          </cell>
        </row>
        <row r="89958">
          <cell r="B89958">
            <v>446815017</v>
          </cell>
          <cell r="C89958" t="str">
            <v>SD2</v>
          </cell>
          <cell r="D89958" t="str">
            <v>BLK</v>
          </cell>
        </row>
        <row r="89959">
          <cell r="B89959">
            <v>446852056</v>
          </cell>
          <cell r="C89959" t="str">
            <v>SD3</v>
          </cell>
          <cell r="D89959" t="str">
            <v>BLK</v>
          </cell>
        </row>
        <row r="89960">
          <cell r="B89960">
            <v>446852306</v>
          </cell>
          <cell r="C89960" t="str">
            <v>SD2</v>
          </cell>
          <cell r="D89960" t="str">
            <v>BLK</v>
          </cell>
        </row>
        <row r="89961">
          <cell r="B89961">
            <v>446852768</v>
          </cell>
          <cell r="C89961" t="str">
            <v>SD2</v>
          </cell>
          <cell r="D89961" t="str">
            <v>SHET</v>
          </cell>
        </row>
        <row r="89962">
          <cell r="B89962">
            <v>446852700</v>
          </cell>
          <cell r="C89962" t="str">
            <v>SD2</v>
          </cell>
          <cell r="D89962" t="str">
            <v>SHET</v>
          </cell>
        </row>
        <row r="89963">
          <cell r="B89963">
            <v>446852653</v>
          </cell>
          <cell r="C89963" t="str">
            <v>SD3</v>
          </cell>
          <cell r="D89963" t="str">
            <v>ADUL</v>
          </cell>
        </row>
        <row r="89964">
          <cell r="B89964">
            <v>446852246</v>
          </cell>
          <cell r="C89964" t="str">
            <v>SD2</v>
          </cell>
          <cell r="D89964" t="str">
            <v>YOUT</v>
          </cell>
        </row>
        <row r="89965">
          <cell r="B89965">
            <v>446852569</v>
          </cell>
          <cell r="C89965" t="str">
            <v>SD2</v>
          </cell>
          <cell r="D89965" t="str">
            <v>ADUL</v>
          </cell>
        </row>
        <row r="89966">
          <cell r="B89966">
            <v>446852601</v>
          </cell>
          <cell r="C89966" t="str">
            <v>SD2</v>
          </cell>
          <cell r="D89966" t="str">
            <v>ADUL</v>
          </cell>
        </row>
        <row r="89967">
          <cell r="B89967">
            <v>446850864</v>
          </cell>
          <cell r="C89967" t="str">
            <v>WDC</v>
          </cell>
          <cell r="D89967" t="str">
            <v>ADUL</v>
          </cell>
        </row>
        <row r="89968">
          <cell r="B89968">
            <v>446852418</v>
          </cell>
          <cell r="C89968" t="str">
            <v>SD2</v>
          </cell>
          <cell r="D89968" t="str">
            <v>BLK</v>
          </cell>
        </row>
        <row r="89969">
          <cell r="B89969">
            <v>446852150</v>
          </cell>
          <cell r="C89969" t="str">
            <v>SD2</v>
          </cell>
          <cell r="D89969" t="str">
            <v>ADUL</v>
          </cell>
        </row>
        <row r="89970">
          <cell r="B89970">
            <v>446852785</v>
          </cell>
          <cell r="C89970" t="str">
            <v>SD3</v>
          </cell>
          <cell r="D89970" t="str">
            <v>BLK</v>
          </cell>
        </row>
        <row r="89971">
          <cell r="B89971">
            <v>446852151</v>
          </cell>
          <cell r="C89971" t="str">
            <v>SD3</v>
          </cell>
          <cell r="D89971" t="str">
            <v>BLK</v>
          </cell>
        </row>
        <row r="89972">
          <cell r="B89972">
            <v>446851312</v>
          </cell>
          <cell r="C89972" t="str">
            <v>SD2</v>
          </cell>
          <cell r="D89972" t="str">
            <v>BLK</v>
          </cell>
        </row>
        <row r="89973">
          <cell r="B89973">
            <v>446850530</v>
          </cell>
          <cell r="C89973" t="str">
            <v>SD3</v>
          </cell>
          <cell r="D89973" t="str">
            <v>BLK</v>
          </cell>
        </row>
        <row r="89974">
          <cell r="B89974">
            <v>446849677</v>
          </cell>
          <cell r="C89974" t="str">
            <v>WDC</v>
          </cell>
          <cell r="D89974" t="str">
            <v>FUR</v>
          </cell>
        </row>
        <row r="89975">
          <cell r="B89975">
            <v>446850091</v>
          </cell>
          <cell r="C89975" t="str">
            <v>SD3</v>
          </cell>
          <cell r="D89975" t="str">
            <v>SHET</v>
          </cell>
        </row>
        <row r="89976">
          <cell r="B89976">
            <v>446850317</v>
          </cell>
          <cell r="C89976" t="str">
            <v>SD2</v>
          </cell>
          <cell r="D89976" t="str">
            <v>BATH</v>
          </cell>
        </row>
        <row r="89977">
          <cell r="B89977">
            <v>446850423</v>
          </cell>
          <cell r="C89977" t="str">
            <v>SD3</v>
          </cell>
          <cell r="D89977" t="str">
            <v>TOWL</v>
          </cell>
        </row>
        <row r="89978">
          <cell r="B89978">
            <v>446850126</v>
          </cell>
          <cell r="C89978" t="str">
            <v>SD3</v>
          </cell>
          <cell r="D89978" t="str">
            <v>FUR</v>
          </cell>
        </row>
        <row r="89979">
          <cell r="B89979">
            <v>446850091</v>
          </cell>
          <cell r="C89979" t="str">
            <v>SD2</v>
          </cell>
          <cell r="D89979" t="str">
            <v>SHET</v>
          </cell>
        </row>
        <row r="89980">
          <cell r="B89980">
            <v>446849542</v>
          </cell>
          <cell r="C89980" t="str">
            <v>WDC</v>
          </cell>
          <cell r="D89980" t="str">
            <v>SHET</v>
          </cell>
        </row>
        <row r="89981">
          <cell r="B89981">
            <v>446850631</v>
          </cell>
          <cell r="C89981" t="str">
            <v>SD2</v>
          </cell>
          <cell r="D89981" t="str">
            <v>ADUL</v>
          </cell>
        </row>
        <row r="89982">
          <cell r="B89982">
            <v>446856433</v>
          </cell>
          <cell r="C89982" t="str">
            <v>SD3</v>
          </cell>
          <cell r="D89982" t="str">
            <v>BLK</v>
          </cell>
        </row>
        <row r="89983">
          <cell r="B89983">
            <v>446850061</v>
          </cell>
          <cell r="C89983" t="str">
            <v>SD3</v>
          </cell>
          <cell r="D89983" t="str">
            <v>FUR</v>
          </cell>
        </row>
        <row r="89984">
          <cell r="B89984">
            <v>446851847</v>
          </cell>
          <cell r="C89984" t="str">
            <v>SD3</v>
          </cell>
          <cell r="D89984" t="str">
            <v>BLK</v>
          </cell>
        </row>
        <row r="89985">
          <cell r="B89985">
            <v>446849566</v>
          </cell>
          <cell r="C89985" t="str">
            <v>SD2</v>
          </cell>
          <cell r="D89985" t="str">
            <v>ADUL</v>
          </cell>
        </row>
        <row r="89986">
          <cell r="B89986">
            <v>446851681</v>
          </cell>
          <cell r="C89986" t="str">
            <v>SD2</v>
          </cell>
          <cell r="D89986" t="str">
            <v>TOWL</v>
          </cell>
        </row>
        <row r="89987">
          <cell r="B89987">
            <v>446849542</v>
          </cell>
          <cell r="C89987" t="str">
            <v>SD2</v>
          </cell>
          <cell r="D89987" t="str">
            <v>BLK</v>
          </cell>
        </row>
        <row r="89988">
          <cell r="B89988">
            <v>446849853</v>
          </cell>
          <cell r="C89988" t="str">
            <v>SD2</v>
          </cell>
          <cell r="D89988" t="str">
            <v>YOUT</v>
          </cell>
        </row>
        <row r="89989">
          <cell r="B89989">
            <v>446849789</v>
          </cell>
          <cell r="C89989" t="str">
            <v>WDC</v>
          </cell>
          <cell r="D89989" t="str">
            <v>BLK</v>
          </cell>
        </row>
        <row r="89990">
          <cell r="B89990">
            <v>446849746</v>
          </cell>
          <cell r="C89990" t="str">
            <v>SD2</v>
          </cell>
          <cell r="D89990" t="str">
            <v>BASI</v>
          </cell>
        </row>
        <row r="89991">
          <cell r="B89991">
            <v>446849935</v>
          </cell>
          <cell r="C89991" t="str">
            <v>SD2</v>
          </cell>
          <cell r="D89991" t="str">
            <v>SHET</v>
          </cell>
        </row>
        <row r="89992">
          <cell r="B89992">
            <v>446854339</v>
          </cell>
          <cell r="C89992" t="str">
            <v>SD3</v>
          </cell>
          <cell r="D89992" t="str">
            <v>BLK</v>
          </cell>
        </row>
        <row r="89993">
          <cell r="B89993">
            <v>446849973</v>
          </cell>
          <cell r="C89993" t="str">
            <v>SD3</v>
          </cell>
          <cell r="D89993" t="str">
            <v>BLK</v>
          </cell>
        </row>
        <row r="89994">
          <cell r="B89994">
            <v>446851646</v>
          </cell>
          <cell r="C89994" t="str">
            <v>SD2</v>
          </cell>
          <cell r="D89994" t="str">
            <v>ADUL</v>
          </cell>
        </row>
        <row r="89995">
          <cell r="B89995">
            <v>446849228</v>
          </cell>
          <cell r="C89995" t="str">
            <v>SD2</v>
          </cell>
          <cell r="D89995" t="str">
            <v>SHET,YOUT</v>
          </cell>
        </row>
        <row r="89996">
          <cell r="B89996">
            <v>446851224</v>
          </cell>
          <cell r="C89996" t="str">
            <v>SD2</v>
          </cell>
          <cell r="D89996" t="str">
            <v>BATH</v>
          </cell>
        </row>
        <row r="89997">
          <cell r="B89997">
            <v>446849346</v>
          </cell>
          <cell r="C89997" t="str">
            <v>SD2</v>
          </cell>
          <cell r="D89997" t="str">
            <v>BATH</v>
          </cell>
        </row>
        <row r="89998">
          <cell r="B89998">
            <v>446849278</v>
          </cell>
          <cell r="C89998" t="str">
            <v>SD2</v>
          </cell>
          <cell r="D89998" t="str">
            <v>ADUL</v>
          </cell>
        </row>
        <row r="89999">
          <cell r="B89999">
            <v>446851518</v>
          </cell>
          <cell r="C89999" t="str">
            <v>SD3</v>
          </cell>
          <cell r="D89999" t="str">
            <v>BLK</v>
          </cell>
        </row>
        <row r="90000">
          <cell r="B90000">
            <v>446849359</v>
          </cell>
          <cell r="C90000" t="str">
            <v>SD2</v>
          </cell>
          <cell r="D90000" t="str">
            <v>SHET</v>
          </cell>
        </row>
        <row r="90001">
          <cell r="B90001">
            <v>446849182</v>
          </cell>
          <cell r="C90001" t="str">
            <v>SD2</v>
          </cell>
          <cell r="D90001" t="str">
            <v>ADUL</v>
          </cell>
        </row>
        <row r="90002">
          <cell r="B90002">
            <v>446850866</v>
          </cell>
          <cell r="C90002" t="str">
            <v>SD3</v>
          </cell>
          <cell r="D90002" t="str">
            <v>ART</v>
          </cell>
        </row>
        <row r="90003">
          <cell r="B90003">
            <v>446847691</v>
          </cell>
          <cell r="C90003" t="str">
            <v>SD3</v>
          </cell>
          <cell r="D90003" t="str">
            <v>FUR</v>
          </cell>
        </row>
        <row r="90004">
          <cell r="B90004">
            <v>446851224</v>
          </cell>
          <cell r="C90004" t="str">
            <v>WDC</v>
          </cell>
          <cell r="D90004" t="str">
            <v>BATH</v>
          </cell>
        </row>
        <row r="90005">
          <cell r="B90005">
            <v>446850863</v>
          </cell>
          <cell r="C90005" t="str">
            <v>SD2</v>
          </cell>
          <cell r="D90005" t="str">
            <v>BLK</v>
          </cell>
        </row>
        <row r="90006">
          <cell r="B90006">
            <v>446848931</v>
          </cell>
          <cell r="C90006" t="str">
            <v>SD3</v>
          </cell>
          <cell r="D90006" t="str">
            <v>BLK</v>
          </cell>
        </row>
        <row r="90007">
          <cell r="B90007">
            <v>446849251</v>
          </cell>
          <cell r="C90007" t="str">
            <v>SD2</v>
          </cell>
          <cell r="D90007" t="str">
            <v>YOUT</v>
          </cell>
        </row>
        <row r="90008">
          <cell r="B90008">
            <v>446849091</v>
          </cell>
          <cell r="C90008" t="str">
            <v>SD2</v>
          </cell>
          <cell r="D90008" t="str">
            <v>ADUL</v>
          </cell>
        </row>
        <row r="90009">
          <cell r="B90009">
            <v>446853295</v>
          </cell>
          <cell r="C90009" t="str">
            <v>SD3</v>
          </cell>
          <cell r="D90009" t="str">
            <v>FUR</v>
          </cell>
        </row>
        <row r="90010">
          <cell r="B90010">
            <v>446848823</v>
          </cell>
          <cell r="C90010" t="str">
            <v>SD2</v>
          </cell>
          <cell r="D90010" t="str">
            <v>WIN</v>
          </cell>
        </row>
        <row r="90011">
          <cell r="B90011">
            <v>446848791</v>
          </cell>
          <cell r="C90011" t="str">
            <v>SD3</v>
          </cell>
          <cell r="D90011" t="str">
            <v>ADUL</v>
          </cell>
        </row>
        <row r="90012">
          <cell r="B90012">
            <v>446848220</v>
          </cell>
          <cell r="C90012" t="str">
            <v>WDC</v>
          </cell>
          <cell r="D90012" t="str">
            <v>ADUL</v>
          </cell>
        </row>
        <row r="90013">
          <cell r="B90013">
            <v>446848756</v>
          </cell>
          <cell r="C90013" t="str">
            <v>SD2</v>
          </cell>
          <cell r="D90013" t="str">
            <v>SHET</v>
          </cell>
        </row>
        <row r="90014">
          <cell r="B90014">
            <v>446848691</v>
          </cell>
          <cell r="C90014" t="str">
            <v>SD2</v>
          </cell>
          <cell r="D90014" t="str">
            <v>TOWL</v>
          </cell>
        </row>
        <row r="90015">
          <cell r="B90015">
            <v>446808111</v>
          </cell>
          <cell r="C90015" t="str">
            <v>SD3</v>
          </cell>
          <cell r="D90015" t="str">
            <v>BLK</v>
          </cell>
        </row>
        <row r="90016">
          <cell r="B90016" t="str">
            <v>446848112-1</v>
          </cell>
          <cell r="C90016" t="str">
            <v>SD3</v>
          </cell>
          <cell r="D90016" t="str">
            <v>FUR</v>
          </cell>
        </row>
        <row r="90017">
          <cell r="B90017">
            <v>446848451</v>
          </cell>
          <cell r="C90017" t="str">
            <v>SD3</v>
          </cell>
          <cell r="D90017" t="str">
            <v>ADUL</v>
          </cell>
        </row>
        <row r="90018">
          <cell r="B90018">
            <v>446848071</v>
          </cell>
          <cell r="C90018" t="str">
            <v>SD2</v>
          </cell>
          <cell r="D90018" t="str">
            <v>BASI</v>
          </cell>
        </row>
        <row r="90019">
          <cell r="B90019">
            <v>446852364</v>
          </cell>
          <cell r="C90019" t="str">
            <v>SD3</v>
          </cell>
          <cell r="D90019" t="str">
            <v>FUR</v>
          </cell>
        </row>
        <row r="90020">
          <cell r="B90020">
            <v>446847687</v>
          </cell>
          <cell r="C90020" t="str">
            <v>WDC</v>
          </cell>
          <cell r="D90020" t="str">
            <v>BLK</v>
          </cell>
        </row>
        <row r="90021">
          <cell r="B90021">
            <v>446847690</v>
          </cell>
          <cell r="C90021" t="str">
            <v>SD3</v>
          </cell>
          <cell r="D90021" t="str">
            <v>ADUL</v>
          </cell>
        </row>
        <row r="90022">
          <cell r="B90022">
            <v>446847989</v>
          </cell>
          <cell r="C90022" t="str">
            <v>SD3</v>
          </cell>
          <cell r="D90022" t="str">
            <v>ADUL</v>
          </cell>
        </row>
        <row r="90023">
          <cell r="B90023">
            <v>446846766</v>
          </cell>
          <cell r="C90023" t="str">
            <v>SD2</v>
          </cell>
          <cell r="D90023" t="str">
            <v>ADUL</v>
          </cell>
        </row>
        <row r="90024">
          <cell r="B90024">
            <v>446848180</v>
          </cell>
          <cell r="C90024" t="str">
            <v>SD2</v>
          </cell>
          <cell r="D90024" t="str">
            <v>YOUT</v>
          </cell>
        </row>
        <row r="90025">
          <cell r="B90025">
            <v>446847483</v>
          </cell>
          <cell r="C90025" t="str">
            <v>SD2</v>
          </cell>
          <cell r="D90025" t="str">
            <v>ADUL</v>
          </cell>
        </row>
        <row r="90026">
          <cell r="B90026">
            <v>446847333</v>
          </cell>
          <cell r="C90026" t="str">
            <v>SD2</v>
          </cell>
          <cell r="D90026" t="str">
            <v>BATH</v>
          </cell>
        </row>
        <row r="90027">
          <cell r="B90027">
            <v>446847942</v>
          </cell>
          <cell r="C90027" t="str">
            <v>WDC</v>
          </cell>
          <cell r="D90027" t="str">
            <v>ADUL</v>
          </cell>
        </row>
        <row r="90028">
          <cell r="B90028">
            <v>446851956</v>
          </cell>
          <cell r="C90028" t="str">
            <v>SD2</v>
          </cell>
          <cell r="D90028" t="str">
            <v>BLK</v>
          </cell>
        </row>
        <row r="90029">
          <cell r="B90029">
            <v>446846448</v>
          </cell>
          <cell r="C90029" t="str">
            <v>SD2</v>
          </cell>
          <cell r="D90029" t="str">
            <v>ADUL</v>
          </cell>
        </row>
        <row r="90030">
          <cell r="B90030">
            <v>446851348</v>
          </cell>
          <cell r="C90030" t="str">
            <v>WDC</v>
          </cell>
          <cell r="D90030" t="str">
            <v>BLK</v>
          </cell>
        </row>
        <row r="90031">
          <cell r="B90031">
            <v>446851956</v>
          </cell>
          <cell r="C90031" t="str">
            <v>SD3</v>
          </cell>
          <cell r="D90031" t="str">
            <v>BLK</v>
          </cell>
        </row>
        <row r="90032">
          <cell r="B90032">
            <v>446845906</v>
          </cell>
          <cell r="C90032" t="str">
            <v>SD2</v>
          </cell>
          <cell r="D90032" t="str">
            <v>TOWL</v>
          </cell>
        </row>
        <row r="90033">
          <cell r="B90033">
            <v>446851348</v>
          </cell>
          <cell r="C90033" t="str">
            <v>SD2</v>
          </cell>
          <cell r="D90033" t="str">
            <v>BLK</v>
          </cell>
        </row>
        <row r="90034">
          <cell r="B90034">
            <v>446847229</v>
          </cell>
          <cell r="C90034" t="str">
            <v>SD2</v>
          </cell>
          <cell r="D90034" t="str">
            <v>ADUL</v>
          </cell>
        </row>
        <row r="90035">
          <cell r="B90035">
            <v>446847375</v>
          </cell>
          <cell r="C90035" t="str">
            <v>SD3</v>
          </cell>
          <cell r="D90035" t="str">
            <v>BLK</v>
          </cell>
        </row>
        <row r="90036">
          <cell r="B90036">
            <v>446846676</v>
          </cell>
          <cell r="C90036" t="str">
            <v>WDC</v>
          </cell>
          <cell r="D90036" t="str">
            <v>ADUL</v>
          </cell>
        </row>
        <row r="90037">
          <cell r="B90037">
            <v>446846448</v>
          </cell>
          <cell r="C90037" t="str">
            <v>SD3</v>
          </cell>
          <cell r="D90037" t="str">
            <v>ADUL</v>
          </cell>
        </row>
        <row r="90038">
          <cell r="B90038">
            <v>446847375</v>
          </cell>
          <cell r="C90038" t="str">
            <v>SD2</v>
          </cell>
          <cell r="D90038" t="str">
            <v>BLK</v>
          </cell>
        </row>
        <row r="90039">
          <cell r="B90039">
            <v>446847266</v>
          </cell>
          <cell r="C90039" t="str">
            <v>SD2</v>
          </cell>
          <cell r="D90039" t="str">
            <v>BATH</v>
          </cell>
        </row>
        <row r="90040">
          <cell r="B90040">
            <v>446847062</v>
          </cell>
          <cell r="C90040" t="str">
            <v>SD3</v>
          </cell>
          <cell r="D90040" t="str">
            <v>BLK</v>
          </cell>
        </row>
        <row r="90041">
          <cell r="B90041" t="str">
            <v>446845501-1</v>
          </cell>
          <cell r="C90041" t="str">
            <v>SD3</v>
          </cell>
          <cell r="D90041" t="str">
            <v>BLK</v>
          </cell>
        </row>
        <row r="90042">
          <cell r="B90042">
            <v>446845478</v>
          </cell>
          <cell r="C90042" t="str">
            <v>SD2</v>
          </cell>
          <cell r="D90042" t="str">
            <v>ADUL</v>
          </cell>
        </row>
        <row r="90043">
          <cell r="B90043">
            <v>446845954</v>
          </cell>
          <cell r="C90043" t="str">
            <v>SD3</v>
          </cell>
          <cell r="D90043" t="str">
            <v>BLK</v>
          </cell>
        </row>
        <row r="90044">
          <cell r="B90044">
            <v>446846323</v>
          </cell>
          <cell r="C90044" t="str">
            <v>SD3</v>
          </cell>
          <cell r="D90044" t="str">
            <v>BLK</v>
          </cell>
        </row>
        <row r="90045">
          <cell r="B90045">
            <v>446846432</v>
          </cell>
          <cell r="C90045" t="str">
            <v>SD2</v>
          </cell>
          <cell r="D90045" t="str">
            <v>SHET</v>
          </cell>
        </row>
        <row r="90046">
          <cell r="B90046">
            <v>446845526</v>
          </cell>
          <cell r="C90046" t="str">
            <v>SD3</v>
          </cell>
          <cell r="D90046" t="str">
            <v>YOUT</v>
          </cell>
        </row>
        <row r="90047">
          <cell r="B90047">
            <v>446845540</v>
          </cell>
          <cell r="C90047" t="str">
            <v>SD2</v>
          </cell>
          <cell r="D90047" t="str">
            <v>TOWL</v>
          </cell>
        </row>
        <row r="90048">
          <cell r="B90048">
            <v>446845579</v>
          </cell>
          <cell r="C90048" t="str">
            <v>SD2</v>
          </cell>
          <cell r="D90048" t="str">
            <v>BLK</v>
          </cell>
        </row>
        <row r="90049">
          <cell r="B90049">
            <v>446846145</v>
          </cell>
          <cell r="C90049" t="str">
            <v>SD2</v>
          </cell>
          <cell r="D90049" t="str">
            <v>BATH</v>
          </cell>
        </row>
        <row r="90050">
          <cell r="B90050">
            <v>446845783</v>
          </cell>
          <cell r="C90050" t="str">
            <v>SD3</v>
          </cell>
          <cell r="D90050" t="str">
            <v>YOUT</v>
          </cell>
        </row>
        <row r="90051">
          <cell r="B90051">
            <v>446845800</v>
          </cell>
          <cell r="C90051" t="str">
            <v>SD3</v>
          </cell>
          <cell r="D90051" t="str">
            <v>ADUL</v>
          </cell>
        </row>
        <row r="90052">
          <cell r="B90052">
            <v>446845789</v>
          </cell>
          <cell r="C90052" t="str">
            <v>SD3</v>
          </cell>
          <cell r="D90052" t="str">
            <v>TOWL</v>
          </cell>
        </row>
        <row r="90053">
          <cell r="B90053">
            <v>446846221</v>
          </cell>
          <cell r="C90053" t="str">
            <v>SD2</v>
          </cell>
          <cell r="D90053" t="str">
            <v>TOWL</v>
          </cell>
        </row>
        <row r="90054">
          <cell r="B90054">
            <v>446846063</v>
          </cell>
          <cell r="C90054" t="str">
            <v>SD3</v>
          </cell>
          <cell r="D90054" t="str">
            <v>BLK</v>
          </cell>
        </row>
        <row r="90055">
          <cell r="B90055">
            <v>446846198</v>
          </cell>
          <cell r="C90055" t="str">
            <v>SD3</v>
          </cell>
          <cell r="D90055" t="str">
            <v>YOUT</v>
          </cell>
        </row>
        <row r="90056">
          <cell r="B90056">
            <v>446845666</v>
          </cell>
          <cell r="C90056" t="str">
            <v>SD2</v>
          </cell>
          <cell r="D90056" t="str">
            <v>ADUL</v>
          </cell>
        </row>
        <row r="90057">
          <cell r="B90057">
            <v>446845666</v>
          </cell>
          <cell r="C90057" t="str">
            <v>WDC</v>
          </cell>
          <cell r="D90057" t="str">
            <v>BLK</v>
          </cell>
        </row>
        <row r="90058">
          <cell r="B90058">
            <v>446845667</v>
          </cell>
          <cell r="C90058" t="str">
            <v>SD2</v>
          </cell>
          <cell r="D90058" t="str">
            <v>ADUL</v>
          </cell>
        </row>
        <row r="90059">
          <cell r="B90059">
            <v>446844790</v>
          </cell>
          <cell r="C90059" t="str">
            <v>SD2</v>
          </cell>
          <cell r="D90059" t="str">
            <v>BASI</v>
          </cell>
        </row>
        <row r="90060">
          <cell r="B90060">
            <v>446844716</v>
          </cell>
          <cell r="C90060" t="str">
            <v>SD3</v>
          </cell>
          <cell r="D90060" t="str">
            <v>FUR</v>
          </cell>
        </row>
        <row r="90061">
          <cell r="B90061">
            <v>446849031</v>
          </cell>
          <cell r="C90061" t="str">
            <v>WDC</v>
          </cell>
          <cell r="D90061" t="str">
            <v>BASI</v>
          </cell>
        </row>
        <row r="90062">
          <cell r="B90062">
            <v>446844616</v>
          </cell>
          <cell r="C90062" t="str">
            <v>SD3</v>
          </cell>
          <cell r="D90062" t="str">
            <v>ADUL</v>
          </cell>
        </row>
        <row r="90063">
          <cell r="B90063">
            <v>446849402</v>
          </cell>
          <cell r="C90063" t="str">
            <v>SD2</v>
          </cell>
          <cell r="D90063" t="str">
            <v>YOUT</v>
          </cell>
        </row>
        <row r="90064">
          <cell r="B90064">
            <v>446845446</v>
          </cell>
          <cell r="C90064" t="str">
            <v>WDC</v>
          </cell>
          <cell r="D90064" t="str">
            <v>BASI</v>
          </cell>
        </row>
        <row r="90065">
          <cell r="B90065">
            <v>446844494</v>
          </cell>
          <cell r="C90065" t="str">
            <v>SD2</v>
          </cell>
          <cell r="D90065" t="str">
            <v>ADUL</v>
          </cell>
        </row>
        <row r="90066">
          <cell r="B90066">
            <v>446844665</v>
          </cell>
          <cell r="C90066" t="str">
            <v>SD2</v>
          </cell>
          <cell r="D90066" t="str">
            <v>BASI</v>
          </cell>
        </row>
        <row r="90067">
          <cell r="B90067">
            <v>446844852</v>
          </cell>
          <cell r="C90067" t="str">
            <v>SD2</v>
          </cell>
          <cell r="D90067" t="str">
            <v>BLK</v>
          </cell>
        </row>
        <row r="90068">
          <cell r="B90068">
            <v>446845045</v>
          </cell>
          <cell r="C90068" t="str">
            <v>SD2</v>
          </cell>
          <cell r="D90068" t="str">
            <v>BLK</v>
          </cell>
        </row>
        <row r="90069">
          <cell r="B90069">
            <v>446785722</v>
          </cell>
          <cell r="C90069" t="str">
            <v>SD2</v>
          </cell>
          <cell r="D90069" t="str">
            <v>ADUL</v>
          </cell>
        </row>
        <row r="90070">
          <cell r="B90070">
            <v>446844853</v>
          </cell>
          <cell r="C90070" t="str">
            <v>SD2</v>
          </cell>
          <cell r="D90070" t="str">
            <v>BLK</v>
          </cell>
        </row>
        <row r="90071">
          <cell r="B90071">
            <v>446843954</v>
          </cell>
          <cell r="C90071" t="str">
            <v>SD2</v>
          </cell>
          <cell r="D90071" t="str">
            <v>BASI</v>
          </cell>
        </row>
        <row r="90072">
          <cell r="B90072">
            <v>446843851</v>
          </cell>
          <cell r="C90072" t="str">
            <v>SD3</v>
          </cell>
          <cell r="D90072" t="str">
            <v>BLK</v>
          </cell>
        </row>
        <row r="90073">
          <cell r="B90073">
            <v>446844028</v>
          </cell>
          <cell r="C90073" t="str">
            <v>SD3</v>
          </cell>
          <cell r="D90073" t="str">
            <v>BLK</v>
          </cell>
        </row>
        <row r="90074">
          <cell r="B90074">
            <v>446843803</v>
          </cell>
          <cell r="C90074" t="str">
            <v>SD2</v>
          </cell>
          <cell r="D90074" t="str">
            <v>WIN</v>
          </cell>
        </row>
        <row r="90075">
          <cell r="B90075">
            <v>446848980</v>
          </cell>
          <cell r="C90075" t="str">
            <v>SD2</v>
          </cell>
          <cell r="D90075" t="str">
            <v>SHET</v>
          </cell>
        </row>
        <row r="90076">
          <cell r="B90076">
            <v>446843828</v>
          </cell>
          <cell r="C90076" t="str">
            <v>SD2</v>
          </cell>
          <cell r="D90076" t="str">
            <v>BATH</v>
          </cell>
        </row>
        <row r="90077">
          <cell r="B90077">
            <v>446844445</v>
          </cell>
          <cell r="C90077" t="str">
            <v>SD2</v>
          </cell>
          <cell r="D90077" t="str">
            <v>ADUL</v>
          </cell>
        </row>
        <row r="90078">
          <cell r="B90078">
            <v>446843837</v>
          </cell>
          <cell r="C90078" t="str">
            <v>SD2</v>
          </cell>
          <cell r="D90078" t="str">
            <v>ADUL</v>
          </cell>
        </row>
        <row r="90079">
          <cell r="B90079">
            <v>446843681</v>
          </cell>
          <cell r="C90079" t="str">
            <v>SD3</v>
          </cell>
          <cell r="D90079" t="str">
            <v>BLK</v>
          </cell>
        </row>
        <row r="90080">
          <cell r="B90080">
            <v>446843328</v>
          </cell>
          <cell r="C90080" t="str">
            <v>SD2</v>
          </cell>
          <cell r="D90080" t="str">
            <v>SHET</v>
          </cell>
        </row>
        <row r="90081">
          <cell r="B90081">
            <v>446843230</v>
          </cell>
          <cell r="C90081" t="str">
            <v>SD2</v>
          </cell>
          <cell r="D90081" t="str">
            <v>ADUL</v>
          </cell>
        </row>
        <row r="90082">
          <cell r="B90082">
            <v>446843304</v>
          </cell>
          <cell r="C90082" t="str">
            <v>SD2</v>
          </cell>
          <cell r="D90082" t="str">
            <v>ADUL</v>
          </cell>
        </row>
        <row r="90083">
          <cell r="B90083">
            <v>446843500</v>
          </cell>
          <cell r="C90083" t="str">
            <v>SD3</v>
          </cell>
          <cell r="D90083" t="str">
            <v>BASI</v>
          </cell>
        </row>
        <row r="90084">
          <cell r="B90084">
            <v>446843058</v>
          </cell>
          <cell r="C90084" t="str">
            <v>SD2</v>
          </cell>
          <cell r="D90084" t="str">
            <v>BLK</v>
          </cell>
        </row>
        <row r="90085">
          <cell r="B90085">
            <v>446843254</v>
          </cell>
          <cell r="C90085" t="str">
            <v>SD3</v>
          </cell>
          <cell r="D90085" t="str">
            <v>ADUL</v>
          </cell>
        </row>
        <row r="90086">
          <cell r="B90086">
            <v>446843218</v>
          </cell>
          <cell r="C90086" t="str">
            <v>SD3</v>
          </cell>
          <cell r="D90086" t="str">
            <v>BLK</v>
          </cell>
        </row>
        <row r="90087">
          <cell r="B90087">
            <v>446842488</v>
          </cell>
          <cell r="C90087" t="str">
            <v>WDC</v>
          </cell>
          <cell r="D90087" t="str">
            <v>BATH</v>
          </cell>
        </row>
        <row r="90088">
          <cell r="B90088">
            <v>446847299</v>
          </cell>
          <cell r="C90088" t="str">
            <v>SD3</v>
          </cell>
          <cell r="D90088" t="str">
            <v>ADUL</v>
          </cell>
        </row>
        <row r="90089">
          <cell r="B90089">
            <v>446846650</v>
          </cell>
          <cell r="C90089" t="str">
            <v>SD2</v>
          </cell>
          <cell r="D90089" t="str">
            <v>WIN</v>
          </cell>
        </row>
        <row r="90090">
          <cell r="B90090">
            <v>446842457</v>
          </cell>
          <cell r="C90090" t="str">
            <v>SD2</v>
          </cell>
          <cell r="D90090" t="str">
            <v>BASI</v>
          </cell>
        </row>
        <row r="90091">
          <cell r="B90091">
            <v>446843109</v>
          </cell>
          <cell r="C90091" t="str">
            <v>SD3</v>
          </cell>
          <cell r="D90091" t="str">
            <v>ADUL</v>
          </cell>
        </row>
        <row r="90092">
          <cell r="B90092">
            <v>446197114</v>
          </cell>
          <cell r="C90092" t="str">
            <v>SD2</v>
          </cell>
          <cell r="D90092" t="str">
            <v>SHET</v>
          </cell>
        </row>
        <row r="90093">
          <cell r="B90093">
            <v>446842609</v>
          </cell>
          <cell r="C90093" t="str">
            <v>SD3</v>
          </cell>
          <cell r="D90093" t="str">
            <v>BLK</v>
          </cell>
        </row>
        <row r="90094">
          <cell r="B90094">
            <v>446197114</v>
          </cell>
          <cell r="C90094" t="str">
            <v>SD3</v>
          </cell>
          <cell r="D90094" t="str">
            <v>YOUT</v>
          </cell>
        </row>
        <row r="90095">
          <cell r="B90095">
            <v>446842575</v>
          </cell>
          <cell r="C90095" t="str">
            <v>SD2</v>
          </cell>
          <cell r="D90095" t="str">
            <v>ADUL</v>
          </cell>
        </row>
        <row r="90096">
          <cell r="B90096">
            <v>446842281</v>
          </cell>
          <cell r="C90096" t="str">
            <v>SD2</v>
          </cell>
          <cell r="D90096" t="str">
            <v>SHET</v>
          </cell>
        </row>
        <row r="90097">
          <cell r="B90097">
            <v>446847104</v>
          </cell>
          <cell r="C90097" t="str">
            <v>SD2</v>
          </cell>
          <cell r="D90097" t="str">
            <v>YOUT</v>
          </cell>
        </row>
        <row r="90098">
          <cell r="B90098">
            <v>446842339</v>
          </cell>
          <cell r="C90098" t="str">
            <v>SD2</v>
          </cell>
          <cell r="D90098" t="str">
            <v>SHET</v>
          </cell>
        </row>
        <row r="90099">
          <cell r="B90099">
            <v>446842336</v>
          </cell>
          <cell r="C90099" t="str">
            <v>SD2</v>
          </cell>
          <cell r="D90099" t="str">
            <v>ADUL</v>
          </cell>
        </row>
        <row r="90100">
          <cell r="B90100">
            <v>446842140</v>
          </cell>
          <cell r="C90100" t="str">
            <v>SD3</v>
          </cell>
          <cell r="D90100" t="str">
            <v>SHET</v>
          </cell>
        </row>
        <row r="90101">
          <cell r="B90101">
            <v>446841675</v>
          </cell>
          <cell r="C90101" t="str">
            <v>SD2</v>
          </cell>
          <cell r="D90101" t="str">
            <v>BLK</v>
          </cell>
        </row>
        <row r="90102">
          <cell r="B90102">
            <v>446841631</v>
          </cell>
          <cell r="C90102" t="str">
            <v>SD3</v>
          </cell>
          <cell r="D90102" t="str">
            <v>SHET</v>
          </cell>
        </row>
        <row r="90103">
          <cell r="B90103">
            <v>446842119</v>
          </cell>
          <cell r="C90103" t="str">
            <v>SD2</v>
          </cell>
          <cell r="D90103" t="str">
            <v>ADUL</v>
          </cell>
        </row>
        <row r="90104">
          <cell r="B90104">
            <v>446841916</v>
          </cell>
          <cell r="C90104" t="str">
            <v>SD3</v>
          </cell>
          <cell r="D90104" t="str">
            <v>ADUL</v>
          </cell>
        </row>
        <row r="90105">
          <cell r="B90105">
            <v>446841501</v>
          </cell>
          <cell r="C90105" t="str">
            <v>SD3</v>
          </cell>
          <cell r="D90105" t="str">
            <v>ADUL</v>
          </cell>
        </row>
        <row r="90106">
          <cell r="B90106">
            <v>446841483</v>
          </cell>
          <cell r="C90106" t="str">
            <v>SD2</v>
          </cell>
          <cell r="D90106" t="str">
            <v>BASI</v>
          </cell>
        </row>
        <row r="90107">
          <cell r="B90107">
            <v>446844922</v>
          </cell>
          <cell r="C90107" t="str">
            <v>SD3</v>
          </cell>
          <cell r="D90107" t="str">
            <v>FUR</v>
          </cell>
        </row>
        <row r="90108">
          <cell r="B90108">
            <v>446839832</v>
          </cell>
          <cell r="C90108" t="str">
            <v>SD3</v>
          </cell>
          <cell r="D90108" t="str">
            <v>BLK</v>
          </cell>
        </row>
        <row r="90109">
          <cell r="B90109">
            <v>446840693</v>
          </cell>
          <cell r="C90109" t="str">
            <v>SD3</v>
          </cell>
          <cell r="D90109" t="str">
            <v>BLK</v>
          </cell>
        </row>
        <row r="90110">
          <cell r="B90110">
            <v>446840457</v>
          </cell>
          <cell r="C90110" t="str">
            <v>WDC</v>
          </cell>
          <cell r="D90110" t="str">
            <v>ADUL</v>
          </cell>
        </row>
        <row r="90111">
          <cell r="B90111" t="str">
            <v>446841007-1</v>
          </cell>
          <cell r="C90111" t="str">
            <v>SD2</v>
          </cell>
          <cell r="D90111" t="str">
            <v>YOUT</v>
          </cell>
        </row>
        <row r="90112">
          <cell r="B90112">
            <v>446840403</v>
          </cell>
          <cell r="C90112" t="str">
            <v>SD2</v>
          </cell>
          <cell r="D90112" t="str">
            <v>SHET</v>
          </cell>
        </row>
        <row r="90113">
          <cell r="B90113">
            <v>446840839</v>
          </cell>
          <cell r="C90113" t="str">
            <v>SD3</v>
          </cell>
          <cell r="D90113" t="str">
            <v>ADUL</v>
          </cell>
        </row>
        <row r="90114">
          <cell r="B90114">
            <v>446844775</v>
          </cell>
          <cell r="C90114" t="str">
            <v>SD2</v>
          </cell>
          <cell r="D90114" t="str">
            <v>ADUL</v>
          </cell>
        </row>
        <row r="90115">
          <cell r="B90115">
            <v>446841072</v>
          </cell>
          <cell r="C90115" t="str">
            <v>SD3</v>
          </cell>
          <cell r="D90115" t="str">
            <v>TOWL</v>
          </cell>
        </row>
        <row r="90116">
          <cell r="B90116">
            <v>446841019</v>
          </cell>
          <cell r="C90116" t="str">
            <v>SD3</v>
          </cell>
          <cell r="D90116" t="str">
            <v>BLK</v>
          </cell>
        </row>
        <row r="90117">
          <cell r="B90117">
            <v>446840100</v>
          </cell>
          <cell r="C90117" t="str">
            <v>SD3</v>
          </cell>
          <cell r="D90117" t="str">
            <v>BASI</v>
          </cell>
        </row>
        <row r="90118">
          <cell r="B90118">
            <v>446840385</v>
          </cell>
          <cell r="C90118" t="str">
            <v>SD3</v>
          </cell>
          <cell r="D90118" t="str">
            <v>BLK</v>
          </cell>
        </row>
        <row r="90119">
          <cell r="B90119">
            <v>446844084</v>
          </cell>
          <cell r="C90119" t="str">
            <v>SD2</v>
          </cell>
          <cell r="D90119" t="str">
            <v>ADUL</v>
          </cell>
        </row>
        <row r="90120">
          <cell r="B90120">
            <v>446840292</v>
          </cell>
          <cell r="C90120" t="str">
            <v>SD2</v>
          </cell>
          <cell r="D90120" t="str">
            <v>ADUL</v>
          </cell>
        </row>
        <row r="90121">
          <cell r="B90121">
            <v>446840267</v>
          </cell>
          <cell r="C90121" t="str">
            <v>WDC</v>
          </cell>
          <cell r="D90121" t="str">
            <v>BASI</v>
          </cell>
        </row>
        <row r="90122">
          <cell r="B90122">
            <v>446840267</v>
          </cell>
          <cell r="C90122" t="str">
            <v>SD2</v>
          </cell>
          <cell r="D90122" t="str">
            <v>BASI</v>
          </cell>
        </row>
        <row r="90123">
          <cell r="B90123">
            <v>446839890</v>
          </cell>
          <cell r="C90123" t="str">
            <v>SD3</v>
          </cell>
          <cell r="D90123" t="str">
            <v>BLK</v>
          </cell>
        </row>
        <row r="90124">
          <cell r="B90124">
            <v>446839517</v>
          </cell>
          <cell r="C90124" t="str">
            <v>SD2</v>
          </cell>
          <cell r="D90124" t="str">
            <v>YOUT</v>
          </cell>
        </row>
        <row r="90125">
          <cell r="B90125">
            <v>446839901</v>
          </cell>
          <cell r="C90125" t="str">
            <v>SD2</v>
          </cell>
          <cell r="D90125" t="str">
            <v>YOUT</v>
          </cell>
        </row>
        <row r="90126">
          <cell r="B90126">
            <v>446838735</v>
          </cell>
          <cell r="C90126" t="str">
            <v>SD2</v>
          </cell>
          <cell r="D90126" t="str">
            <v>SHET</v>
          </cell>
        </row>
        <row r="90127">
          <cell r="B90127">
            <v>446839839</v>
          </cell>
          <cell r="C90127" t="str">
            <v>SD2</v>
          </cell>
          <cell r="D90127" t="str">
            <v>BLK</v>
          </cell>
        </row>
        <row r="90128">
          <cell r="B90128">
            <v>446838735</v>
          </cell>
          <cell r="C90128" t="str">
            <v>SD2</v>
          </cell>
          <cell r="D90128" t="str">
            <v>SHET</v>
          </cell>
        </row>
        <row r="90129">
          <cell r="B90129">
            <v>446839598</v>
          </cell>
          <cell r="C90129" t="str">
            <v>SD3</v>
          </cell>
          <cell r="D90129" t="str">
            <v>BLK</v>
          </cell>
        </row>
        <row r="90130">
          <cell r="B90130">
            <v>446839463</v>
          </cell>
          <cell r="C90130" t="str">
            <v>SD3</v>
          </cell>
          <cell r="D90130" t="str">
            <v>YOUT</v>
          </cell>
        </row>
        <row r="90131">
          <cell r="B90131">
            <v>446839331</v>
          </cell>
          <cell r="C90131" t="str">
            <v>WDC</v>
          </cell>
          <cell r="D90131" t="str">
            <v>BLK</v>
          </cell>
        </row>
        <row r="90132">
          <cell r="B90132">
            <v>446839502</v>
          </cell>
          <cell r="C90132" t="str">
            <v>SD2</v>
          </cell>
          <cell r="D90132" t="str">
            <v>WIN</v>
          </cell>
        </row>
        <row r="90133">
          <cell r="B90133">
            <v>446839242</v>
          </cell>
          <cell r="C90133" t="str">
            <v>SD3</v>
          </cell>
          <cell r="D90133" t="str">
            <v>BLK</v>
          </cell>
        </row>
        <row r="90134">
          <cell r="B90134">
            <v>446839320</v>
          </cell>
          <cell r="C90134" t="str">
            <v>SD2</v>
          </cell>
          <cell r="D90134" t="str">
            <v>BLK</v>
          </cell>
        </row>
        <row r="90135">
          <cell r="B90135">
            <v>446839208</v>
          </cell>
          <cell r="C90135" t="str">
            <v>SD2</v>
          </cell>
          <cell r="D90135" t="str">
            <v>BLK</v>
          </cell>
        </row>
        <row r="90136">
          <cell r="B90136">
            <v>446807772</v>
          </cell>
          <cell r="C90136" t="str">
            <v>SD3</v>
          </cell>
          <cell r="D90136" t="str">
            <v>BLK</v>
          </cell>
        </row>
        <row r="90137">
          <cell r="B90137">
            <v>446839202</v>
          </cell>
          <cell r="C90137" t="str">
            <v>SD2</v>
          </cell>
          <cell r="D90137" t="str">
            <v>ADUL</v>
          </cell>
        </row>
        <row r="90138">
          <cell r="B90138">
            <v>446839686</v>
          </cell>
          <cell r="C90138" t="str">
            <v>SD2</v>
          </cell>
          <cell r="D90138" t="str">
            <v>BATH</v>
          </cell>
        </row>
        <row r="90139">
          <cell r="B90139">
            <v>446839643</v>
          </cell>
          <cell r="C90139" t="str">
            <v>SD2</v>
          </cell>
          <cell r="D90139" t="str">
            <v>ADUL</v>
          </cell>
        </row>
        <row r="90140">
          <cell r="B90140">
            <v>446839704</v>
          </cell>
          <cell r="C90140" t="str">
            <v>SD3</v>
          </cell>
          <cell r="D90140" t="str">
            <v>BLK</v>
          </cell>
        </row>
        <row r="90141">
          <cell r="B90141">
            <v>446838686</v>
          </cell>
          <cell r="C90141" t="str">
            <v>SD3</v>
          </cell>
          <cell r="D90141" t="str">
            <v>BASI</v>
          </cell>
        </row>
        <row r="90142">
          <cell r="B90142">
            <v>446838869</v>
          </cell>
          <cell r="C90142" t="str">
            <v>SD2</v>
          </cell>
          <cell r="D90142" t="str">
            <v>ADUL</v>
          </cell>
        </row>
        <row r="90143">
          <cell r="B90143">
            <v>446842943</v>
          </cell>
          <cell r="C90143" t="str">
            <v>SD3</v>
          </cell>
          <cell r="D90143" t="str">
            <v>BLK</v>
          </cell>
        </row>
        <row r="90144">
          <cell r="B90144">
            <v>446838664</v>
          </cell>
          <cell r="C90144" t="str">
            <v>SD2</v>
          </cell>
          <cell r="D90144" t="str">
            <v>ADUL</v>
          </cell>
        </row>
        <row r="90145">
          <cell r="B90145">
            <v>446838980</v>
          </cell>
          <cell r="C90145" t="str">
            <v>SD3</v>
          </cell>
          <cell r="D90145" t="str">
            <v>ADUL</v>
          </cell>
        </row>
        <row r="90146">
          <cell r="B90146">
            <v>446842774</v>
          </cell>
          <cell r="C90146" t="str">
            <v>WDC</v>
          </cell>
          <cell r="D90146" t="str">
            <v>ADUL</v>
          </cell>
        </row>
        <row r="90147">
          <cell r="B90147">
            <v>446838721</v>
          </cell>
          <cell r="C90147" t="str">
            <v>SD2</v>
          </cell>
          <cell r="D90147" t="str">
            <v>WIN</v>
          </cell>
        </row>
        <row r="90148">
          <cell r="B90148">
            <v>446838561</v>
          </cell>
          <cell r="C90148" t="str">
            <v>SD3</v>
          </cell>
          <cell r="D90148" t="str">
            <v>BLK</v>
          </cell>
        </row>
        <row r="90149">
          <cell r="B90149">
            <v>446791836</v>
          </cell>
          <cell r="C90149" t="str">
            <v>SD3</v>
          </cell>
          <cell r="D90149" t="str">
            <v>SHET</v>
          </cell>
        </row>
        <row r="90150">
          <cell r="B90150">
            <v>446838462</v>
          </cell>
          <cell r="C90150" t="str">
            <v>SD3</v>
          </cell>
          <cell r="D90150" t="str">
            <v>ADUL</v>
          </cell>
        </row>
        <row r="90151">
          <cell r="B90151">
            <v>446838074</v>
          </cell>
          <cell r="C90151" t="str">
            <v>SD3</v>
          </cell>
          <cell r="D90151" t="str">
            <v>ADUL</v>
          </cell>
        </row>
        <row r="90152">
          <cell r="B90152">
            <v>446837934</v>
          </cell>
          <cell r="C90152" t="str">
            <v>SD2</v>
          </cell>
          <cell r="D90152" t="str">
            <v>ADUL</v>
          </cell>
        </row>
        <row r="90153">
          <cell r="B90153">
            <v>446837867</v>
          </cell>
          <cell r="C90153" t="str">
            <v>SD2</v>
          </cell>
          <cell r="D90153" t="str">
            <v>BATH</v>
          </cell>
        </row>
        <row r="90154">
          <cell r="B90154">
            <v>446837919</v>
          </cell>
          <cell r="C90154" t="str">
            <v>SD3</v>
          </cell>
          <cell r="D90154" t="str">
            <v>FUR</v>
          </cell>
        </row>
        <row r="90155">
          <cell r="B90155">
            <v>446838367</v>
          </cell>
          <cell r="C90155" t="str">
            <v>SD2</v>
          </cell>
          <cell r="D90155" t="str">
            <v>BASI</v>
          </cell>
        </row>
        <row r="90156">
          <cell r="B90156">
            <v>446838367</v>
          </cell>
          <cell r="C90156" t="str">
            <v>SD3</v>
          </cell>
          <cell r="D90156" t="str">
            <v>BASI</v>
          </cell>
        </row>
        <row r="90157">
          <cell r="B90157">
            <v>446841815</v>
          </cell>
          <cell r="C90157" t="str">
            <v>SD3</v>
          </cell>
          <cell r="D90157" t="str">
            <v>LGT</v>
          </cell>
        </row>
        <row r="90158">
          <cell r="B90158">
            <v>446838341</v>
          </cell>
          <cell r="C90158" t="str">
            <v>SD2</v>
          </cell>
          <cell r="D90158" t="str">
            <v>BLK</v>
          </cell>
        </row>
        <row r="90159">
          <cell r="B90159">
            <v>446841895</v>
          </cell>
          <cell r="C90159" t="str">
            <v>WDC</v>
          </cell>
          <cell r="D90159" t="str">
            <v>BASI</v>
          </cell>
        </row>
        <row r="90160">
          <cell r="B90160">
            <v>446838282</v>
          </cell>
          <cell r="C90160" t="str">
            <v>SD3</v>
          </cell>
          <cell r="D90160" t="str">
            <v>SHET</v>
          </cell>
        </row>
        <row r="90161">
          <cell r="B90161">
            <v>446838282</v>
          </cell>
          <cell r="C90161" t="str">
            <v>SD2</v>
          </cell>
          <cell r="D90161" t="str">
            <v>BASI</v>
          </cell>
        </row>
        <row r="90162">
          <cell r="B90162">
            <v>446837701</v>
          </cell>
          <cell r="C90162" t="str">
            <v>SD2</v>
          </cell>
          <cell r="D90162" t="str">
            <v>ADUL</v>
          </cell>
        </row>
        <row r="90163">
          <cell r="B90163">
            <v>446837830</v>
          </cell>
          <cell r="C90163" t="str">
            <v>SD2</v>
          </cell>
          <cell r="D90163" t="str">
            <v>BATH</v>
          </cell>
        </row>
        <row r="90164">
          <cell r="B90164">
            <v>446837840</v>
          </cell>
          <cell r="C90164" t="str">
            <v>SD2</v>
          </cell>
          <cell r="D90164" t="str">
            <v>WIN</v>
          </cell>
        </row>
        <row r="90165">
          <cell r="B90165">
            <v>446837578</v>
          </cell>
          <cell r="C90165" t="str">
            <v>WDC</v>
          </cell>
          <cell r="D90165" t="str">
            <v>ADUL</v>
          </cell>
        </row>
        <row r="90166">
          <cell r="B90166">
            <v>446837378</v>
          </cell>
          <cell r="C90166" t="str">
            <v>SD3</v>
          </cell>
          <cell r="D90166" t="str">
            <v>BLK</v>
          </cell>
        </row>
        <row r="90167">
          <cell r="B90167">
            <v>446837502</v>
          </cell>
          <cell r="C90167" t="str">
            <v>SD3</v>
          </cell>
          <cell r="D90167" t="str">
            <v>ADUL</v>
          </cell>
        </row>
        <row r="90168">
          <cell r="B90168">
            <v>446837428</v>
          </cell>
          <cell r="C90168" t="str">
            <v>WDC</v>
          </cell>
          <cell r="D90168" t="str">
            <v>BLK</v>
          </cell>
        </row>
        <row r="90169">
          <cell r="B90169">
            <v>446837682</v>
          </cell>
          <cell r="C90169" t="str">
            <v>SD2</v>
          </cell>
          <cell r="D90169" t="str">
            <v>ADUL</v>
          </cell>
        </row>
        <row r="90170">
          <cell r="B90170">
            <v>446837357</v>
          </cell>
          <cell r="C90170" t="str">
            <v>WDC</v>
          </cell>
          <cell r="D90170" t="str">
            <v>ADUL</v>
          </cell>
        </row>
        <row r="90171">
          <cell r="B90171">
            <v>446837016</v>
          </cell>
          <cell r="C90171" t="str">
            <v>SD2</v>
          </cell>
          <cell r="D90171" t="str">
            <v>ADUL</v>
          </cell>
        </row>
        <row r="90172">
          <cell r="B90172">
            <v>446836930</v>
          </cell>
          <cell r="C90172" t="str">
            <v>SD2</v>
          </cell>
          <cell r="D90172" t="str">
            <v>ADUL</v>
          </cell>
        </row>
        <row r="90173">
          <cell r="B90173">
            <v>446837333</v>
          </cell>
          <cell r="C90173" t="str">
            <v>SD2</v>
          </cell>
          <cell r="D90173" t="str">
            <v>BASI</v>
          </cell>
        </row>
        <row r="90174">
          <cell r="B90174">
            <v>446836906</v>
          </cell>
          <cell r="C90174" t="str">
            <v>WDC</v>
          </cell>
          <cell r="D90174" t="str">
            <v>ADUL</v>
          </cell>
        </row>
        <row r="90175">
          <cell r="B90175">
            <v>446836996</v>
          </cell>
          <cell r="C90175" t="str">
            <v>SD3</v>
          </cell>
          <cell r="D90175" t="str">
            <v>ADUL</v>
          </cell>
        </row>
        <row r="90176">
          <cell r="B90176">
            <v>446837418</v>
          </cell>
          <cell r="C90176" t="str">
            <v>SD2</v>
          </cell>
          <cell r="D90176" t="str">
            <v>BLK</v>
          </cell>
        </row>
        <row r="90177">
          <cell r="B90177">
            <v>446836734</v>
          </cell>
          <cell r="C90177" t="str">
            <v>SD2</v>
          </cell>
          <cell r="D90177" t="str">
            <v>BATH</v>
          </cell>
        </row>
        <row r="90178">
          <cell r="B90178">
            <v>446836900</v>
          </cell>
          <cell r="C90178" t="str">
            <v>SD3</v>
          </cell>
          <cell r="D90178" t="str">
            <v>SHET</v>
          </cell>
        </row>
        <row r="90179">
          <cell r="B90179">
            <v>446836949</v>
          </cell>
          <cell r="C90179" t="str">
            <v>SD3</v>
          </cell>
          <cell r="D90179" t="str">
            <v>LGT</v>
          </cell>
        </row>
        <row r="90180">
          <cell r="B90180">
            <v>446789159</v>
          </cell>
          <cell r="C90180" t="str">
            <v>SD2</v>
          </cell>
          <cell r="D90180" t="str">
            <v>BLK</v>
          </cell>
        </row>
        <row r="90181">
          <cell r="B90181">
            <v>446836795</v>
          </cell>
          <cell r="C90181" t="str">
            <v>SD2</v>
          </cell>
          <cell r="D90181" t="str">
            <v>SHET</v>
          </cell>
        </row>
        <row r="90182">
          <cell r="B90182" t="str">
            <v>446836644-1</v>
          </cell>
          <cell r="C90182" t="str">
            <v>SD3</v>
          </cell>
          <cell r="D90182" t="str">
            <v>BLK</v>
          </cell>
        </row>
        <row r="90183">
          <cell r="B90183">
            <v>446836848</v>
          </cell>
          <cell r="C90183" t="str">
            <v>SD2</v>
          </cell>
          <cell r="D90183" t="str">
            <v>BLK</v>
          </cell>
        </row>
        <row r="90184">
          <cell r="B90184">
            <v>446836536</v>
          </cell>
          <cell r="C90184" t="str">
            <v>SD2</v>
          </cell>
          <cell r="D90184" t="str">
            <v>YOUT</v>
          </cell>
        </row>
        <row r="90185">
          <cell r="B90185">
            <v>446789159</v>
          </cell>
          <cell r="C90185" t="str">
            <v>SD2</v>
          </cell>
          <cell r="D90185" t="str">
            <v>BLK</v>
          </cell>
        </row>
        <row r="90186">
          <cell r="B90186">
            <v>446836240</v>
          </cell>
          <cell r="C90186" t="str">
            <v>SD2</v>
          </cell>
          <cell r="D90186" t="str">
            <v>BATH</v>
          </cell>
        </row>
        <row r="90187">
          <cell r="B90187">
            <v>446836635</v>
          </cell>
          <cell r="C90187" t="str">
            <v>WDC</v>
          </cell>
          <cell r="D90187" t="str">
            <v>BLK</v>
          </cell>
        </row>
        <row r="90188">
          <cell r="B90188">
            <v>446836760</v>
          </cell>
          <cell r="C90188" t="str">
            <v>SD2</v>
          </cell>
          <cell r="D90188" t="str">
            <v>ADUL</v>
          </cell>
        </row>
        <row r="90189">
          <cell r="B90189">
            <v>446840530</v>
          </cell>
          <cell r="C90189" t="str">
            <v>SD2</v>
          </cell>
          <cell r="D90189" t="str">
            <v>BLK</v>
          </cell>
        </row>
        <row r="90190">
          <cell r="B90190">
            <v>446836366</v>
          </cell>
          <cell r="C90190" t="str">
            <v>WDC</v>
          </cell>
          <cell r="D90190" t="str">
            <v>ADUL</v>
          </cell>
        </row>
        <row r="90191">
          <cell r="B90191">
            <v>446836281</v>
          </cell>
          <cell r="C90191" t="str">
            <v>SD2</v>
          </cell>
          <cell r="D90191" t="str">
            <v>ADUL</v>
          </cell>
        </row>
        <row r="90192">
          <cell r="B90192">
            <v>446836044</v>
          </cell>
          <cell r="C90192" t="str">
            <v>SD2</v>
          </cell>
          <cell r="D90192" t="str">
            <v>ADUL</v>
          </cell>
        </row>
        <row r="90193">
          <cell r="B90193">
            <v>446836106</v>
          </cell>
          <cell r="C90193" t="str">
            <v>SD3</v>
          </cell>
          <cell r="D90193" t="str">
            <v>BLK</v>
          </cell>
        </row>
        <row r="90194">
          <cell r="B90194">
            <v>446836364</v>
          </cell>
          <cell r="C90194" t="str">
            <v>SD3</v>
          </cell>
          <cell r="D90194" t="str">
            <v>BLK</v>
          </cell>
        </row>
        <row r="90195">
          <cell r="B90195">
            <v>446835557</v>
          </cell>
          <cell r="C90195" t="str">
            <v>SD2</v>
          </cell>
          <cell r="D90195" t="str">
            <v>ADUL</v>
          </cell>
        </row>
        <row r="90196">
          <cell r="B90196">
            <v>446835007</v>
          </cell>
          <cell r="C90196" t="str">
            <v>SD3</v>
          </cell>
          <cell r="D90196" t="str">
            <v>ADUL</v>
          </cell>
        </row>
        <row r="90197">
          <cell r="B90197">
            <v>446835569</v>
          </cell>
          <cell r="C90197" t="str">
            <v>SD3</v>
          </cell>
          <cell r="D90197" t="str">
            <v>TOWL</v>
          </cell>
        </row>
        <row r="90198">
          <cell r="B90198">
            <v>446838951</v>
          </cell>
          <cell r="C90198" t="str">
            <v>WDC</v>
          </cell>
          <cell r="D90198" t="str">
            <v>BASI</v>
          </cell>
        </row>
        <row r="90199">
          <cell r="B90199">
            <v>446834853</v>
          </cell>
          <cell r="C90199" t="str">
            <v>SD3</v>
          </cell>
          <cell r="D90199" t="str">
            <v>BASI</v>
          </cell>
        </row>
        <row r="90200">
          <cell r="B90200">
            <v>446835668</v>
          </cell>
          <cell r="C90200" t="str">
            <v>SD2</v>
          </cell>
          <cell r="D90200" t="str">
            <v>SHET</v>
          </cell>
        </row>
        <row r="90201">
          <cell r="B90201">
            <v>446835668</v>
          </cell>
          <cell r="C90201" t="str">
            <v>SD2</v>
          </cell>
          <cell r="D90201" t="str">
            <v>BLK</v>
          </cell>
        </row>
        <row r="90202">
          <cell r="B90202">
            <v>446835262</v>
          </cell>
          <cell r="C90202" t="str">
            <v>SD2</v>
          </cell>
          <cell r="D90202" t="str">
            <v>BATH</v>
          </cell>
        </row>
        <row r="90203">
          <cell r="B90203">
            <v>446835437</v>
          </cell>
          <cell r="C90203" t="str">
            <v>WDC</v>
          </cell>
          <cell r="D90203" t="str">
            <v>ADUL</v>
          </cell>
        </row>
        <row r="90204">
          <cell r="B90204">
            <v>446835117</v>
          </cell>
          <cell r="C90204" t="str">
            <v>SD2</v>
          </cell>
          <cell r="D90204" t="str">
            <v>ADUL</v>
          </cell>
        </row>
        <row r="90205">
          <cell r="B90205">
            <v>446835291</v>
          </cell>
          <cell r="C90205" t="str">
            <v>SD2</v>
          </cell>
          <cell r="D90205" t="str">
            <v>ADUL</v>
          </cell>
        </row>
        <row r="90206">
          <cell r="B90206">
            <v>446837909</v>
          </cell>
          <cell r="C90206" t="str">
            <v>SD3</v>
          </cell>
          <cell r="D90206" t="str">
            <v>FUR</v>
          </cell>
        </row>
        <row r="90207">
          <cell r="B90207">
            <v>446834424</v>
          </cell>
          <cell r="C90207" t="str">
            <v>SD2</v>
          </cell>
          <cell r="D90207" t="str">
            <v>SHET</v>
          </cell>
        </row>
        <row r="90208">
          <cell r="B90208">
            <v>446837657</v>
          </cell>
          <cell r="C90208" t="str">
            <v>WDC</v>
          </cell>
          <cell r="D90208" t="str">
            <v>BLK</v>
          </cell>
        </row>
        <row r="90209">
          <cell r="B90209">
            <v>446834369</v>
          </cell>
          <cell r="C90209" t="str">
            <v>SD3</v>
          </cell>
          <cell r="D90209" t="str">
            <v>ADUL</v>
          </cell>
        </row>
        <row r="90210">
          <cell r="B90210">
            <v>446837690</v>
          </cell>
          <cell r="C90210" t="str">
            <v>SD3</v>
          </cell>
          <cell r="D90210" t="str">
            <v>FUR</v>
          </cell>
        </row>
        <row r="90211">
          <cell r="B90211">
            <v>446834776</v>
          </cell>
          <cell r="C90211" t="str">
            <v>SD3</v>
          </cell>
          <cell r="D90211" t="str">
            <v>YOUT</v>
          </cell>
        </row>
        <row r="90212">
          <cell r="B90212">
            <v>446833931</v>
          </cell>
          <cell r="C90212" t="str">
            <v>WDC</v>
          </cell>
          <cell r="D90212" t="str">
            <v>ADUL</v>
          </cell>
        </row>
        <row r="90213">
          <cell r="B90213">
            <v>446803401</v>
          </cell>
          <cell r="C90213" t="str">
            <v>SD3</v>
          </cell>
          <cell r="D90213" t="str">
            <v>FUR</v>
          </cell>
        </row>
        <row r="90214">
          <cell r="B90214">
            <v>446833897</v>
          </cell>
          <cell r="C90214" t="str">
            <v>SD2</v>
          </cell>
          <cell r="D90214" t="str">
            <v>SHET</v>
          </cell>
        </row>
        <row r="90215">
          <cell r="B90215">
            <v>446833908</v>
          </cell>
          <cell r="C90215" t="str">
            <v>SD3</v>
          </cell>
          <cell r="D90215" t="str">
            <v>SHET</v>
          </cell>
        </row>
        <row r="90216">
          <cell r="B90216">
            <v>446837180</v>
          </cell>
          <cell r="C90216" t="str">
            <v>SD2</v>
          </cell>
          <cell r="D90216" t="str">
            <v>BLK</v>
          </cell>
        </row>
        <row r="90217">
          <cell r="B90217">
            <v>446833806</v>
          </cell>
          <cell r="C90217" t="str">
            <v>SD3</v>
          </cell>
          <cell r="D90217" t="str">
            <v>SHET</v>
          </cell>
        </row>
        <row r="90218">
          <cell r="B90218">
            <v>446833978</v>
          </cell>
          <cell r="C90218" t="str">
            <v>SD3</v>
          </cell>
          <cell r="D90218" t="str">
            <v>ADUL</v>
          </cell>
        </row>
        <row r="90219">
          <cell r="B90219">
            <v>446833676</v>
          </cell>
          <cell r="C90219" t="str">
            <v>SD2</v>
          </cell>
          <cell r="D90219" t="str">
            <v>BASI</v>
          </cell>
        </row>
        <row r="90220">
          <cell r="B90220">
            <v>446833692</v>
          </cell>
          <cell r="C90220" t="str">
            <v>WDC</v>
          </cell>
          <cell r="D90220" t="str">
            <v>ADUL</v>
          </cell>
        </row>
        <row r="90221">
          <cell r="B90221">
            <v>446833902</v>
          </cell>
          <cell r="C90221" t="str">
            <v>SD2</v>
          </cell>
          <cell r="D90221" t="str">
            <v>ADUL</v>
          </cell>
        </row>
        <row r="90222">
          <cell r="B90222">
            <v>446834549</v>
          </cell>
          <cell r="C90222" t="str">
            <v>SD3</v>
          </cell>
          <cell r="D90222" t="str">
            <v>BLK</v>
          </cell>
        </row>
        <row r="90223">
          <cell r="B90223">
            <v>446833510</v>
          </cell>
          <cell r="C90223" t="str">
            <v>SD3</v>
          </cell>
          <cell r="D90223" t="str">
            <v>BLK</v>
          </cell>
        </row>
        <row r="90224">
          <cell r="B90224">
            <v>446833856</v>
          </cell>
          <cell r="C90224" t="str">
            <v>SD2</v>
          </cell>
          <cell r="D90224" t="str">
            <v>BASI</v>
          </cell>
        </row>
        <row r="90225">
          <cell r="B90225">
            <v>446835411</v>
          </cell>
          <cell r="C90225" t="str">
            <v>SD3</v>
          </cell>
          <cell r="D90225" t="str">
            <v>BLK</v>
          </cell>
        </row>
        <row r="90226">
          <cell r="B90226">
            <v>446836064</v>
          </cell>
          <cell r="C90226" t="str">
            <v>SD2</v>
          </cell>
          <cell r="D90226" t="str">
            <v>BLK</v>
          </cell>
        </row>
        <row r="90227">
          <cell r="B90227" t="str">
            <v>446832858-1</v>
          </cell>
          <cell r="C90227" t="str">
            <v>SD3</v>
          </cell>
          <cell r="D90227" t="str">
            <v>BLK</v>
          </cell>
        </row>
        <row r="90228">
          <cell r="B90228">
            <v>446833556</v>
          </cell>
          <cell r="C90228" t="str">
            <v>SD2</v>
          </cell>
          <cell r="D90228" t="str">
            <v>BASI</v>
          </cell>
        </row>
        <row r="90229">
          <cell r="B90229">
            <v>446833544</v>
          </cell>
          <cell r="C90229" t="str">
            <v>SD3</v>
          </cell>
          <cell r="D90229" t="str">
            <v>BLK</v>
          </cell>
        </row>
        <row r="90230">
          <cell r="B90230">
            <v>446834836</v>
          </cell>
          <cell r="C90230" t="str">
            <v>SD3</v>
          </cell>
          <cell r="D90230" t="str">
            <v>FUR</v>
          </cell>
        </row>
        <row r="90231">
          <cell r="B90231">
            <v>446832394</v>
          </cell>
          <cell r="C90231" t="str">
            <v>WDC</v>
          </cell>
          <cell r="D90231" t="str">
            <v>ADUL</v>
          </cell>
        </row>
        <row r="90232">
          <cell r="B90232">
            <v>446833410</v>
          </cell>
          <cell r="C90232" t="str">
            <v>SD3</v>
          </cell>
          <cell r="D90232" t="str">
            <v>BLK</v>
          </cell>
        </row>
        <row r="90233">
          <cell r="B90233">
            <v>446833133</v>
          </cell>
          <cell r="C90233" t="str">
            <v>SD3</v>
          </cell>
          <cell r="D90233" t="str">
            <v>BLK</v>
          </cell>
        </row>
        <row r="90234">
          <cell r="B90234">
            <v>446833270</v>
          </cell>
          <cell r="C90234" t="str">
            <v>SD2</v>
          </cell>
          <cell r="D90234" t="str">
            <v>SHET</v>
          </cell>
        </row>
        <row r="90235">
          <cell r="B90235">
            <v>446833170</v>
          </cell>
          <cell r="C90235" t="str">
            <v>SD2</v>
          </cell>
          <cell r="D90235" t="str">
            <v>SHET</v>
          </cell>
        </row>
        <row r="90236">
          <cell r="B90236">
            <v>446833182</v>
          </cell>
          <cell r="C90236" t="str">
            <v>SD3</v>
          </cell>
          <cell r="D90236" t="str">
            <v>BLK</v>
          </cell>
        </row>
        <row r="90237">
          <cell r="B90237">
            <v>446833112</v>
          </cell>
          <cell r="C90237" t="str">
            <v>SD3</v>
          </cell>
          <cell r="D90237" t="str">
            <v>BASI</v>
          </cell>
        </row>
        <row r="90238">
          <cell r="B90238">
            <v>446833071</v>
          </cell>
          <cell r="C90238" t="str">
            <v>SD2</v>
          </cell>
          <cell r="D90238" t="str">
            <v>BLK</v>
          </cell>
        </row>
        <row r="90239">
          <cell r="B90239">
            <v>446832513</v>
          </cell>
          <cell r="C90239" t="str">
            <v>SD2</v>
          </cell>
          <cell r="D90239" t="str">
            <v>BLK</v>
          </cell>
        </row>
        <row r="90240">
          <cell r="B90240">
            <v>446832720</v>
          </cell>
          <cell r="C90240" t="str">
            <v>SD3</v>
          </cell>
          <cell r="D90240" t="str">
            <v>BLK</v>
          </cell>
        </row>
        <row r="90241">
          <cell r="B90241">
            <v>446832940</v>
          </cell>
          <cell r="C90241" t="str">
            <v>SD3</v>
          </cell>
          <cell r="D90241" t="str">
            <v>BLK</v>
          </cell>
        </row>
        <row r="90242">
          <cell r="B90242">
            <v>446832457</v>
          </cell>
          <cell r="C90242" t="str">
            <v>SD2</v>
          </cell>
          <cell r="D90242" t="str">
            <v>SHET</v>
          </cell>
        </row>
        <row r="90243">
          <cell r="B90243">
            <v>446832495</v>
          </cell>
          <cell r="C90243" t="str">
            <v>SD3</v>
          </cell>
          <cell r="D90243" t="str">
            <v>BLK</v>
          </cell>
        </row>
        <row r="90244">
          <cell r="B90244">
            <v>446832470</v>
          </cell>
          <cell r="C90244" t="str">
            <v>SD2</v>
          </cell>
          <cell r="D90244" t="str">
            <v>BLK</v>
          </cell>
        </row>
        <row r="90245">
          <cell r="B90245">
            <v>446832470</v>
          </cell>
          <cell r="C90245" t="str">
            <v>SD3</v>
          </cell>
          <cell r="D90245" t="str">
            <v>BLK</v>
          </cell>
        </row>
        <row r="90246">
          <cell r="B90246">
            <v>446832129</v>
          </cell>
          <cell r="C90246" t="str">
            <v>SD2</v>
          </cell>
          <cell r="D90246" t="str">
            <v>ADUL</v>
          </cell>
        </row>
        <row r="90247">
          <cell r="B90247" t="str">
            <v>446832003-1</v>
          </cell>
          <cell r="C90247" t="str">
            <v>SD3</v>
          </cell>
          <cell r="D90247" t="str">
            <v>FUR</v>
          </cell>
        </row>
        <row r="90248">
          <cell r="B90248">
            <v>446831980</v>
          </cell>
          <cell r="C90248" t="str">
            <v>SD2</v>
          </cell>
          <cell r="D90248" t="str">
            <v>BATH</v>
          </cell>
        </row>
        <row r="90249">
          <cell r="B90249">
            <v>446831669</v>
          </cell>
          <cell r="C90249" t="str">
            <v>SD2</v>
          </cell>
          <cell r="D90249" t="str">
            <v>ADUL</v>
          </cell>
        </row>
        <row r="90250">
          <cell r="B90250">
            <v>446831579</v>
          </cell>
          <cell r="C90250" t="str">
            <v>SD3</v>
          </cell>
          <cell r="D90250" t="str">
            <v>ADUL</v>
          </cell>
        </row>
        <row r="90251">
          <cell r="B90251">
            <v>446831442</v>
          </cell>
          <cell r="C90251" t="str">
            <v>SD2</v>
          </cell>
          <cell r="D90251" t="str">
            <v>WIN</v>
          </cell>
        </row>
        <row r="90252">
          <cell r="B90252">
            <v>446831329</v>
          </cell>
          <cell r="C90252" t="str">
            <v>SD3</v>
          </cell>
          <cell r="D90252" t="str">
            <v>ADUL</v>
          </cell>
        </row>
        <row r="90253">
          <cell r="B90253">
            <v>446831122</v>
          </cell>
          <cell r="C90253" t="str">
            <v>SD2</v>
          </cell>
          <cell r="D90253" t="str">
            <v>BATH</v>
          </cell>
        </row>
        <row r="90254">
          <cell r="B90254">
            <v>446831013</v>
          </cell>
          <cell r="C90254" t="str">
            <v>SD2</v>
          </cell>
          <cell r="D90254" t="str">
            <v>TOWL</v>
          </cell>
        </row>
        <row r="90255">
          <cell r="B90255">
            <v>446831449</v>
          </cell>
          <cell r="C90255" t="str">
            <v>SD2</v>
          </cell>
          <cell r="D90255" t="str">
            <v>BLK</v>
          </cell>
        </row>
        <row r="90256">
          <cell r="B90256">
            <v>446831067</v>
          </cell>
          <cell r="C90256" t="str">
            <v>SD3</v>
          </cell>
          <cell r="D90256" t="str">
            <v>BLK</v>
          </cell>
        </row>
        <row r="90257">
          <cell r="B90257">
            <v>446795251</v>
          </cell>
          <cell r="C90257" t="str">
            <v>SD3</v>
          </cell>
          <cell r="D90257" t="str">
            <v>BLK</v>
          </cell>
        </row>
        <row r="90258">
          <cell r="B90258">
            <v>446830910</v>
          </cell>
          <cell r="C90258" t="str">
            <v>SD2</v>
          </cell>
          <cell r="D90258" t="str">
            <v>ADUL</v>
          </cell>
        </row>
        <row r="90259">
          <cell r="B90259">
            <v>446830966</v>
          </cell>
          <cell r="C90259" t="str">
            <v>SD3</v>
          </cell>
          <cell r="D90259" t="str">
            <v>SHET</v>
          </cell>
        </row>
        <row r="90260">
          <cell r="B90260">
            <v>446830790</v>
          </cell>
          <cell r="C90260" t="str">
            <v>SD3</v>
          </cell>
          <cell r="D90260" t="str">
            <v>YOUT</v>
          </cell>
        </row>
        <row r="90261">
          <cell r="B90261">
            <v>446795251</v>
          </cell>
          <cell r="C90261" t="str">
            <v>SD3</v>
          </cell>
          <cell r="D90261" t="str">
            <v>BLK</v>
          </cell>
        </row>
        <row r="90262">
          <cell r="B90262">
            <v>446830404</v>
          </cell>
          <cell r="C90262" t="str">
            <v>SD3</v>
          </cell>
          <cell r="D90262" t="str">
            <v>SHET</v>
          </cell>
        </row>
        <row r="90263">
          <cell r="B90263">
            <v>446830404</v>
          </cell>
          <cell r="C90263" t="str">
            <v>SD2</v>
          </cell>
          <cell r="D90263" t="str">
            <v>SHET</v>
          </cell>
        </row>
        <row r="90264">
          <cell r="B90264">
            <v>446805243</v>
          </cell>
          <cell r="C90264" t="str">
            <v>SD2</v>
          </cell>
          <cell r="D90264" t="str">
            <v>ADUL</v>
          </cell>
        </row>
        <row r="90265">
          <cell r="B90265" t="str">
            <v>446820824-1</v>
          </cell>
          <cell r="C90265" t="str">
            <v>SD3</v>
          </cell>
          <cell r="D90265" t="str">
            <v>BASI</v>
          </cell>
        </row>
        <row r="90266">
          <cell r="B90266">
            <v>446832430</v>
          </cell>
          <cell r="C90266" t="str">
            <v>SD2</v>
          </cell>
          <cell r="D90266" t="str">
            <v>ADUL</v>
          </cell>
        </row>
        <row r="90267">
          <cell r="B90267">
            <v>446832744</v>
          </cell>
          <cell r="C90267" t="str">
            <v>SD2</v>
          </cell>
          <cell r="D90267" t="str">
            <v>ADUL</v>
          </cell>
        </row>
        <row r="90268">
          <cell r="B90268">
            <v>446829873</v>
          </cell>
          <cell r="C90268" t="str">
            <v>SD3</v>
          </cell>
          <cell r="D90268" t="str">
            <v>TOWL</v>
          </cell>
        </row>
        <row r="90269">
          <cell r="B90269">
            <v>446829883</v>
          </cell>
          <cell r="C90269" t="str">
            <v>SD2</v>
          </cell>
          <cell r="D90269" t="str">
            <v>ADUL</v>
          </cell>
        </row>
        <row r="90270">
          <cell r="B90270">
            <v>446829873</v>
          </cell>
          <cell r="C90270" t="str">
            <v>SD2</v>
          </cell>
          <cell r="D90270" t="str">
            <v>TOWL</v>
          </cell>
        </row>
        <row r="90271">
          <cell r="B90271">
            <v>446802927</v>
          </cell>
          <cell r="C90271" t="str">
            <v>SD2</v>
          </cell>
          <cell r="D90271" t="str">
            <v>ADUL</v>
          </cell>
        </row>
        <row r="90272">
          <cell r="B90272">
            <v>446829610</v>
          </cell>
          <cell r="C90272" t="str">
            <v>SD3</v>
          </cell>
          <cell r="D90272" t="str">
            <v>FUR</v>
          </cell>
        </row>
        <row r="90273">
          <cell r="B90273">
            <v>446798098</v>
          </cell>
          <cell r="C90273" t="str">
            <v>SD2</v>
          </cell>
          <cell r="D90273" t="str">
            <v>BATH</v>
          </cell>
        </row>
        <row r="90274">
          <cell r="B90274">
            <v>446828533</v>
          </cell>
          <cell r="C90274" t="str">
            <v>SD3</v>
          </cell>
          <cell r="D90274" t="str">
            <v>FUR</v>
          </cell>
        </row>
        <row r="90275">
          <cell r="B90275">
            <v>446800448</v>
          </cell>
          <cell r="C90275" t="str">
            <v>WDC</v>
          </cell>
          <cell r="D90275" t="str">
            <v>ADUL</v>
          </cell>
        </row>
        <row r="90276">
          <cell r="B90276">
            <v>446828329</v>
          </cell>
          <cell r="C90276" t="str">
            <v>SD2</v>
          </cell>
          <cell r="D90276" t="str">
            <v>ADUL</v>
          </cell>
        </row>
        <row r="90277">
          <cell r="B90277">
            <v>446828498</v>
          </cell>
          <cell r="C90277" t="str">
            <v>WDC</v>
          </cell>
          <cell r="D90277" t="str">
            <v>ADUL</v>
          </cell>
        </row>
        <row r="90278">
          <cell r="B90278">
            <v>446829572</v>
          </cell>
          <cell r="C90278" t="str">
            <v>SD3</v>
          </cell>
          <cell r="D90278" t="str">
            <v>FUR</v>
          </cell>
        </row>
        <row r="90279">
          <cell r="B90279">
            <v>446827553</v>
          </cell>
          <cell r="C90279" t="str">
            <v>SD2</v>
          </cell>
          <cell r="D90279" t="str">
            <v>BASI</v>
          </cell>
        </row>
        <row r="90280">
          <cell r="B90280">
            <v>446827127</v>
          </cell>
          <cell r="C90280" t="str">
            <v>WDC</v>
          </cell>
          <cell r="D90280" t="str">
            <v>BLK</v>
          </cell>
        </row>
        <row r="90281">
          <cell r="B90281">
            <v>446798273</v>
          </cell>
          <cell r="C90281" t="str">
            <v>WDC</v>
          </cell>
          <cell r="D90281" t="str">
            <v>ADUL</v>
          </cell>
        </row>
        <row r="90282">
          <cell r="B90282">
            <v>446806980</v>
          </cell>
          <cell r="C90282" t="str">
            <v>SD3</v>
          </cell>
          <cell r="D90282" t="str">
            <v>BLK</v>
          </cell>
        </row>
        <row r="90283">
          <cell r="B90283">
            <v>446820724</v>
          </cell>
          <cell r="C90283" t="str">
            <v>WDC</v>
          </cell>
          <cell r="D90283" t="str">
            <v>ADUL</v>
          </cell>
        </row>
        <row r="90284">
          <cell r="B90284">
            <v>446794967</v>
          </cell>
          <cell r="C90284" t="str">
            <v>SD2</v>
          </cell>
          <cell r="D90284" t="str">
            <v>HHL</v>
          </cell>
        </row>
        <row r="90285">
          <cell r="B90285">
            <v>446826816</v>
          </cell>
          <cell r="C90285" t="str">
            <v>SD2</v>
          </cell>
          <cell r="D90285" t="str">
            <v>BASI</v>
          </cell>
        </row>
        <row r="90286">
          <cell r="B90286" t="str">
            <v>446788236-1</v>
          </cell>
          <cell r="C90286" t="str">
            <v>SD2</v>
          </cell>
          <cell r="D90286" t="str">
            <v>ADUL</v>
          </cell>
        </row>
        <row r="90287">
          <cell r="B90287">
            <v>446826168</v>
          </cell>
          <cell r="C90287" t="str">
            <v>SD2</v>
          </cell>
          <cell r="D90287" t="str">
            <v>ADUL</v>
          </cell>
        </row>
        <row r="90288">
          <cell r="B90288">
            <v>446787001</v>
          </cell>
          <cell r="C90288" t="str">
            <v>SD2</v>
          </cell>
          <cell r="D90288" t="str">
            <v>BATH</v>
          </cell>
        </row>
        <row r="90289">
          <cell r="B90289">
            <v>446787908</v>
          </cell>
          <cell r="C90289" t="str">
            <v>SD3</v>
          </cell>
          <cell r="D90289" t="str">
            <v>LGT</v>
          </cell>
        </row>
        <row r="90290">
          <cell r="B90290">
            <v>446825833</v>
          </cell>
          <cell r="C90290" t="str">
            <v>SD3</v>
          </cell>
          <cell r="D90290" t="str">
            <v>YOUT</v>
          </cell>
        </row>
        <row r="90291">
          <cell r="B90291">
            <v>446787210</v>
          </cell>
          <cell r="C90291" t="str">
            <v>WDC</v>
          </cell>
          <cell r="D90291" t="str">
            <v>BLK</v>
          </cell>
        </row>
        <row r="90292">
          <cell r="B90292">
            <v>445633308</v>
          </cell>
          <cell r="C90292" t="str">
            <v>SD2</v>
          </cell>
          <cell r="D90292" t="str">
            <v>ADUL</v>
          </cell>
        </row>
        <row r="90293">
          <cell r="B90293">
            <v>446825698</v>
          </cell>
          <cell r="C90293" t="str">
            <v>SD2</v>
          </cell>
          <cell r="D90293" t="str">
            <v>ADUL</v>
          </cell>
        </row>
        <row r="90294">
          <cell r="B90294">
            <v>446785646</v>
          </cell>
          <cell r="C90294" t="str">
            <v>SD2</v>
          </cell>
          <cell r="D90294" t="str">
            <v>ADUL</v>
          </cell>
        </row>
        <row r="90295">
          <cell r="B90295">
            <v>446825608</v>
          </cell>
          <cell r="C90295" t="str">
            <v>WDC</v>
          </cell>
          <cell r="D90295" t="str">
            <v>ADUL</v>
          </cell>
        </row>
        <row r="90296">
          <cell r="B90296">
            <v>446825788</v>
          </cell>
          <cell r="C90296" t="str">
            <v>SD2</v>
          </cell>
          <cell r="D90296" t="str">
            <v>YOUT</v>
          </cell>
        </row>
        <row r="90297">
          <cell r="B90297">
            <v>446825924</v>
          </cell>
          <cell r="C90297" t="str">
            <v>SD2</v>
          </cell>
          <cell r="D90297" t="str">
            <v>ADUL</v>
          </cell>
        </row>
        <row r="90298">
          <cell r="B90298" t="str">
            <v>446825865-1</v>
          </cell>
          <cell r="C90298" t="str">
            <v>SD3</v>
          </cell>
          <cell r="D90298" t="str">
            <v>SHET</v>
          </cell>
        </row>
        <row r="90299">
          <cell r="B90299">
            <v>446825529</v>
          </cell>
          <cell r="C90299" t="str">
            <v>WDC</v>
          </cell>
          <cell r="D90299" t="str">
            <v>ADUL</v>
          </cell>
        </row>
        <row r="90300">
          <cell r="B90300">
            <v>445386765</v>
          </cell>
          <cell r="C90300" t="str">
            <v>SD3</v>
          </cell>
          <cell r="D90300" t="str">
            <v>FUR</v>
          </cell>
        </row>
        <row r="90301">
          <cell r="B90301">
            <v>446781890</v>
          </cell>
          <cell r="C90301" t="str">
            <v>SD3</v>
          </cell>
          <cell r="D90301" t="str">
            <v>ADUL</v>
          </cell>
        </row>
        <row r="90302">
          <cell r="B90302">
            <v>446780131</v>
          </cell>
          <cell r="C90302" t="str">
            <v>WDC</v>
          </cell>
          <cell r="D90302" t="str">
            <v>SHET</v>
          </cell>
        </row>
        <row r="90303">
          <cell r="B90303">
            <v>446825036</v>
          </cell>
          <cell r="C90303" t="str">
            <v>WDC</v>
          </cell>
          <cell r="D90303" t="str">
            <v>SHET</v>
          </cell>
        </row>
        <row r="90304">
          <cell r="B90304">
            <v>446825142</v>
          </cell>
          <cell r="C90304" t="str">
            <v>SD2</v>
          </cell>
          <cell r="D90304" t="str">
            <v>SHET</v>
          </cell>
        </row>
        <row r="90305">
          <cell r="B90305">
            <v>446824900</v>
          </cell>
          <cell r="C90305" t="str">
            <v>SD2</v>
          </cell>
          <cell r="D90305" t="str">
            <v>ADUL</v>
          </cell>
        </row>
        <row r="90306">
          <cell r="B90306">
            <v>446777660</v>
          </cell>
          <cell r="C90306" t="str">
            <v>SD3</v>
          </cell>
          <cell r="D90306" t="str">
            <v>BLK</v>
          </cell>
        </row>
        <row r="90307">
          <cell r="B90307">
            <v>446777854</v>
          </cell>
          <cell r="C90307" t="str">
            <v>SD2</v>
          </cell>
          <cell r="D90307" t="str">
            <v>BATH</v>
          </cell>
        </row>
        <row r="90308">
          <cell r="B90308">
            <v>446824875</v>
          </cell>
          <cell r="C90308" t="str">
            <v>SD2</v>
          </cell>
          <cell r="D90308" t="str">
            <v>YOUT</v>
          </cell>
        </row>
        <row r="90309">
          <cell r="B90309">
            <v>446825058</v>
          </cell>
          <cell r="C90309" t="str">
            <v>SD3</v>
          </cell>
          <cell r="D90309" t="str">
            <v>ADUL</v>
          </cell>
        </row>
        <row r="90310">
          <cell r="B90310">
            <v>446824850</v>
          </cell>
          <cell r="C90310" t="str">
            <v>SD3</v>
          </cell>
          <cell r="D90310" t="str">
            <v>FUR</v>
          </cell>
        </row>
        <row r="90311">
          <cell r="B90311">
            <v>446824726</v>
          </cell>
          <cell r="C90311" t="str">
            <v>SD2</v>
          </cell>
          <cell r="D90311" t="str">
            <v>SHET</v>
          </cell>
        </row>
        <row r="90312">
          <cell r="B90312">
            <v>446824752</v>
          </cell>
          <cell r="C90312" t="str">
            <v>SD3</v>
          </cell>
          <cell r="D90312" t="str">
            <v>ADUL</v>
          </cell>
        </row>
        <row r="90313">
          <cell r="B90313">
            <v>446824775</v>
          </cell>
          <cell r="C90313" t="str">
            <v>SD3</v>
          </cell>
          <cell r="D90313" t="str">
            <v>ADUL</v>
          </cell>
        </row>
        <row r="90314">
          <cell r="B90314" t="str">
            <v>446823563-1</v>
          </cell>
          <cell r="C90314" t="str">
            <v>SD3</v>
          </cell>
          <cell r="D90314" t="str">
            <v>BLK</v>
          </cell>
        </row>
        <row r="90315">
          <cell r="B90315">
            <v>446823264</v>
          </cell>
          <cell r="C90315" t="str">
            <v>SD2</v>
          </cell>
          <cell r="D90315" t="str">
            <v>ADUL</v>
          </cell>
        </row>
        <row r="90316">
          <cell r="B90316">
            <v>446823250</v>
          </cell>
          <cell r="C90316" t="str">
            <v>SD3</v>
          </cell>
          <cell r="D90316" t="str">
            <v>ADUL</v>
          </cell>
        </row>
        <row r="90317">
          <cell r="B90317">
            <v>446823723</v>
          </cell>
          <cell r="C90317" t="str">
            <v>SD2</v>
          </cell>
          <cell r="D90317" t="str">
            <v>ADUL</v>
          </cell>
        </row>
        <row r="90318">
          <cell r="B90318">
            <v>446823599</v>
          </cell>
          <cell r="C90318" t="str">
            <v>SD3</v>
          </cell>
          <cell r="D90318" t="str">
            <v>BLK</v>
          </cell>
        </row>
        <row r="90319">
          <cell r="B90319" t="str">
            <v>446823563-1</v>
          </cell>
          <cell r="C90319" t="str">
            <v>SD3</v>
          </cell>
          <cell r="D90319" t="str">
            <v>BLK</v>
          </cell>
        </row>
        <row r="90320">
          <cell r="B90320">
            <v>446824286</v>
          </cell>
          <cell r="C90320" t="str">
            <v>SD2</v>
          </cell>
          <cell r="D90320" t="str">
            <v>SHET</v>
          </cell>
        </row>
        <row r="90321">
          <cell r="B90321" t="str">
            <v>446824078-1</v>
          </cell>
          <cell r="C90321" t="str">
            <v>WDC</v>
          </cell>
          <cell r="D90321" t="str">
            <v>BLK</v>
          </cell>
        </row>
        <row r="90322">
          <cell r="B90322">
            <v>446766294</v>
          </cell>
          <cell r="C90322" t="str">
            <v>SD2</v>
          </cell>
          <cell r="D90322" t="str">
            <v>ADUL</v>
          </cell>
        </row>
        <row r="90323">
          <cell r="B90323">
            <v>446824165</v>
          </cell>
          <cell r="C90323" t="str">
            <v>SD3</v>
          </cell>
          <cell r="D90323" t="str">
            <v>ART</v>
          </cell>
        </row>
        <row r="90324">
          <cell r="B90324">
            <v>446823646</v>
          </cell>
          <cell r="C90324" t="str">
            <v>SD3</v>
          </cell>
          <cell r="D90324" t="str">
            <v>FUR</v>
          </cell>
        </row>
        <row r="90325">
          <cell r="B90325">
            <v>446767263</v>
          </cell>
          <cell r="C90325" t="str">
            <v>SD2</v>
          </cell>
          <cell r="D90325" t="str">
            <v>ADUL</v>
          </cell>
        </row>
        <row r="90326">
          <cell r="B90326">
            <v>446823410</v>
          </cell>
          <cell r="C90326" t="str">
            <v>SD2</v>
          </cell>
          <cell r="D90326" t="str">
            <v>YOUT</v>
          </cell>
        </row>
        <row r="90327">
          <cell r="B90327">
            <v>446766881</v>
          </cell>
          <cell r="C90327" t="str">
            <v>SD2</v>
          </cell>
          <cell r="D90327" t="str">
            <v>BLK</v>
          </cell>
        </row>
        <row r="90328">
          <cell r="B90328">
            <v>446767779</v>
          </cell>
          <cell r="C90328" t="str">
            <v>SD2</v>
          </cell>
          <cell r="D90328" t="str">
            <v>YOUT</v>
          </cell>
        </row>
        <row r="90329">
          <cell r="B90329">
            <v>446823047</v>
          </cell>
          <cell r="C90329" t="str">
            <v>SD2</v>
          </cell>
          <cell r="D90329" t="str">
            <v>BLK</v>
          </cell>
        </row>
        <row r="90330">
          <cell r="B90330">
            <v>446822522</v>
          </cell>
          <cell r="C90330" t="str">
            <v>SD3</v>
          </cell>
          <cell r="D90330" t="str">
            <v>BLK</v>
          </cell>
        </row>
        <row r="90331">
          <cell r="B90331">
            <v>446822537</v>
          </cell>
          <cell r="C90331" t="str">
            <v>SD3</v>
          </cell>
          <cell r="D90331" t="str">
            <v>SHET</v>
          </cell>
        </row>
        <row r="90332">
          <cell r="B90332">
            <v>446823143</v>
          </cell>
          <cell r="C90332" t="str">
            <v>SD2</v>
          </cell>
          <cell r="D90332" t="str">
            <v>BLK</v>
          </cell>
        </row>
        <row r="90333">
          <cell r="B90333">
            <v>446822522</v>
          </cell>
          <cell r="C90333" t="str">
            <v>SD2</v>
          </cell>
          <cell r="D90333" t="str">
            <v>BLK</v>
          </cell>
        </row>
        <row r="90334">
          <cell r="B90334">
            <v>446822413</v>
          </cell>
          <cell r="C90334" t="str">
            <v>SD3</v>
          </cell>
          <cell r="D90334" t="str">
            <v>ART</v>
          </cell>
        </row>
        <row r="90335">
          <cell r="B90335">
            <v>446822698</v>
          </cell>
          <cell r="C90335" t="str">
            <v>SD3</v>
          </cell>
          <cell r="D90335" t="str">
            <v>LGT</v>
          </cell>
        </row>
        <row r="90336">
          <cell r="B90336">
            <v>446821736</v>
          </cell>
          <cell r="C90336" t="str">
            <v>SD2</v>
          </cell>
          <cell r="D90336" t="str">
            <v>BLK</v>
          </cell>
        </row>
        <row r="90337">
          <cell r="B90337">
            <v>446822103</v>
          </cell>
          <cell r="C90337" t="str">
            <v>SD2</v>
          </cell>
          <cell r="D90337" t="str">
            <v>WIN</v>
          </cell>
        </row>
        <row r="90338">
          <cell r="B90338">
            <v>446822076</v>
          </cell>
          <cell r="C90338" t="str">
            <v>WDC</v>
          </cell>
          <cell r="D90338" t="str">
            <v>ADUL</v>
          </cell>
        </row>
        <row r="90339">
          <cell r="B90339">
            <v>446821469</v>
          </cell>
          <cell r="C90339" t="str">
            <v>SD3</v>
          </cell>
          <cell r="D90339" t="str">
            <v>BLK</v>
          </cell>
        </row>
        <row r="90340">
          <cell r="B90340">
            <v>446822058</v>
          </cell>
          <cell r="C90340" t="str">
            <v>SD2</v>
          </cell>
          <cell r="D90340" t="str">
            <v>ADUL</v>
          </cell>
        </row>
        <row r="90341">
          <cell r="B90341">
            <v>446821427</v>
          </cell>
          <cell r="C90341" t="str">
            <v>SD3</v>
          </cell>
          <cell r="D90341" t="str">
            <v>YOUT</v>
          </cell>
        </row>
        <row r="90342">
          <cell r="B90342">
            <v>446820985</v>
          </cell>
          <cell r="C90342" t="str">
            <v>SD3</v>
          </cell>
          <cell r="D90342" t="str">
            <v>BLK</v>
          </cell>
        </row>
        <row r="90343">
          <cell r="B90343">
            <v>446821950</v>
          </cell>
          <cell r="C90343" t="str">
            <v>SD3</v>
          </cell>
          <cell r="D90343" t="str">
            <v>BLK</v>
          </cell>
        </row>
        <row r="90344">
          <cell r="B90344">
            <v>446821309</v>
          </cell>
          <cell r="C90344" t="str">
            <v>SD2</v>
          </cell>
          <cell r="D90344" t="str">
            <v>BATH</v>
          </cell>
        </row>
        <row r="90345">
          <cell r="B90345">
            <v>446821103</v>
          </cell>
          <cell r="C90345" t="str">
            <v>SD3</v>
          </cell>
          <cell r="D90345" t="str">
            <v>BLK</v>
          </cell>
        </row>
        <row r="90346">
          <cell r="B90346">
            <v>446820596</v>
          </cell>
          <cell r="C90346" t="str">
            <v>SD3</v>
          </cell>
          <cell r="D90346" t="str">
            <v>ADUL</v>
          </cell>
        </row>
        <row r="90347">
          <cell r="B90347" t="str">
            <v>446820261-1</v>
          </cell>
          <cell r="C90347" t="str">
            <v>SD2</v>
          </cell>
          <cell r="D90347" t="str">
            <v>BASI</v>
          </cell>
        </row>
        <row r="90348">
          <cell r="B90348">
            <v>446820123</v>
          </cell>
          <cell r="C90348" t="str">
            <v>SD3</v>
          </cell>
          <cell r="D90348" t="str">
            <v>LGT</v>
          </cell>
        </row>
        <row r="90349">
          <cell r="B90349">
            <v>446820670</v>
          </cell>
          <cell r="C90349" t="str">
            <v>WDC</v>
          </cell>
          <cell r="D90349" t="str">
            <v>ADUL</v>
          </cell>
        </row>
        <row r="90350">
          <cell r="B90350">
            <v>446820755</v>
          </cell>
          <cell r="C90350" t="str">
            <v>SD2</v>
          </cell>
          <cell r="D90350" t="str">
            <v>BATH</v>
          </cell>
        </row>
        <row r="90351">
          <cell r="B90351">
            <v>446820755</v>
          </cell>
          <cell r="C90351" t="str">
            <v>WDC</v>
          </cell>
          <cell r="D90351" t="str">
            <v>SHET</v>
          </cell>
        </row>
        <row r="90352">
          <cell r="B90352">
            <v>446820324</v>
          </cell>
          <cell r="C90352" t="str">
            <v>WDC</v>
          </cell>
          <cell r="D90352" t="str">
            <v>ADUL</v>
          </cell>
        </row>
        <row r="90353">
          <cell r="B90353">
            <v>446820035</v>
          </cell>
          <cell r="C90353" t="str">
            <v>WDC</v>
          </cell>
          <cell r="D90353" t="str">
            <v>BATH</v>
          </cell>
        </row>
        <row r="90354">
          <cell r="B90354">
            <v>446820670</v>
          </cell>
          <cell r="C90354" t="str">
            <v>SD3</v>
          </cell>
          <cell r="D90354" t="str">
            <v>ADUL</v>
          </cell>
        </row>
        <row r="90355">
          <cell r="B90355">
            <v>446820035</v>
          </cell>
          <cell r="C90355" t="str">
            <v>SD2</v>
          </cell>
          <cell r="D90355" t="str">
            <v>BATH</v>
          </cell>
        </row>
        <row r="90356">
          <cell r="B90356">
            <v>446820544</v>
          </cell>
          <cell r="C90356" t="str">
            <v>WDC</v>
          </cell>
          <cell r="D90356" t="str">
            <v>ADUL</v>
          </cell>
        </row>
        <row r="90357">
          <cell r="B90357">
            <v>446820481</v>
          </cell>
          <cell r="C90357" t="str">
            <v>SD3</v>
          </cell>
          <cell r="D90357" t="str">
            <v>ART</v>
          </cell>
        </row>
        <row r="90358">
          <cell r="B90358">
            <v>446819552</v>
          </cell>
          <cell r="C90358" t="str">
            <v>SD3</v>
          </cell>
          <cell r="D90358" t="str">
            <v>BLK</v>
          </cell>
        </row>
        <row r="90359">
          <cell r="B90359">
            <v>446819607</v>
          </cell>
          <cell r="C90359" t="str">
            <v>SD2</v>
          </cell>
          <cell r="D90359" t="str">
            <v>ADUL</v>
          </cell>
        </row>
        <row r="90360">
          <cell r="B90360">
            <v>446819580</v>
          </cell>
          <cell r="C90360" t="str">
            <v>SD2</v>
          </cell>
          <cell r="D90360" t="str">
            <v>BLK</v>
          </cell>
        </row>
        <row r="90361">
          <cell r="B90361">
            <v>446819459</v>
          </cell>
          <cell r="C90361" t="str">
            <v>SD2</v>
          </cell>
          <cell r="D90361" t="str">
            <v>ADUL</v>
          </cell>
        </row>
        <row r="90362">
          <cell r="B90362">
            <v>446819159</v>
          </cell>
          <cell r="C90362" t="str">
            <v>SD3</v>
          </cell>
          <cell r="D90362" t="str">
            <v>FUR</v>
          </cell>
        </row>
        <row r="90363">
          <cell r="B90363">
            <v>446819505</v>
          </cell>
          <cell r="C90363" t="str">
            <v>SD2</v>
          </cell>
          <cell r="D90363" t="str">
            <v>ADUL</v>
          </cell>
        </row>
        <row r="90364">
          <cell r="B90364">
            <v>446823534</v>
          </cell>
          <cell r="C90364" t="str">
            <v>SD3</v>
          </cell>
          <cell r="D90364" t="str">
            <v>SHET</v>
          </cell>
        </row>
        <row r="90365">
          <cell r="B90365">
            <v>446819156</v>
          </cell>
          <cell r="C90365" t="str">
            <v>WDC</v>
          </cell>
          <cell r="D90365" t="str">
            <v>ADUL</v>
          </cell>
        </row>
        <row r="90366">
          <cell r="B90366">
            <v>446818936</v>
          </cell>
          <cell r="C90366" t="str">
            <v>WDC</v>
          </cell>
          <cell r="D90366" t="str">
            <v>ADUL</v>
          </cell>
        </row>
        <row r="90367">
          <cell r="B90367">
            <v>446819318</v>
          </cell>
          <cell r="C90367" t="str">
            <v>SD3</v>
          </cell>
          <cell r="D90367" t="str">
            <v>BLK</v>
          </cell>
        </row>
        <row r="90368">
          <cell r="B90368">
            <v>446819286</v>
          </cell>
          <cell r="C90368" t="str">
            <v>SD2</v>
          </cell>
          <cell r="D90368" t="str">
            <v>ADUL</v>
          </cell>
        </row>
        <row r="90369">
          <cell r="B90369">
            <v>446819217</v>
          </cell>
          <cell r="C90369" t="str">
            <v>SD2</v>
          </cell>
          <cell r="D90369" t="str">
            <v>SHET</v>
          </cell>
        </row>
        <row r="90370">
          <cell r="B90370">
            <v>446817531</v>
          </cell>
          <cell r="C90370" t="str">
            <v>SD2</v>
          </cell>
          <cell r="D90370" t="str">
            <v>SHET</v>
          </cell>
        </row>
        <row r="90371">
          <cell r="B90371">
            <v>446755415</v>
          </cell>
          <cell r="C90371" t="str">
            <v>WDC</v>
          </cell>
          <cell r="D90371" t="str">
            <v>SHET</v>
          </cell>
        </row>
        <row r="90372">
          <cell r="B90372">
            <v>446818278</v>
          </cell>
          <cell r="C90372" t="str">
            <v>WDC</v>
          </cell>
          <cell r="D90372" t="str">
            <v>BATH</v>
          </cell>
        </row>
        <row r="90373">
          <cell r="B90373" t="str">
            <v>446817913-1</v>
          </cell>
          <cell r="C90373" t="str">
            <v>SD3</v>
          </cell>
          <cell r="D90373" t="str">
            <v>BLK</v>
          </cell>
        </row>
        <row r="90374">
          <cell r="B90374">
            <v>446817907</v>
          </cell>
          <cell r="C90374" t="str">
            <v>SD3</v>
          </cell>
          <cell r="D90374" t="str">
            <v>ADUL</v>
          </cell>
        </row>
        <row r="90375">
          <cell r="B90375">
            <v>446818038</v>
          </cell>
          <cell r="C90375" t="str">
            <v>SD3</v>
          </cell>
          <cell r="D90375" t="str">
            <v>FUR</v>
          </cell>
        </row>
        <row r="90376">
          <cell r="B90376">
            <v>446822724</v>
          </cell>
          <cell r="C90376" t="str">
            <v>WDC</v>
          </cell>
          <cell r="D90376" t="str">
            <v>YOUT</v>
          </cell>
        </row>
        <row r="90377">
          <cell r="B90377">
            <v>446818278</v>
          </cell>
          <cell r="C90377" t="str">
            <v>SD2</v>
          </cell>
          <cell r="D90377" t="str">
            <v>BATH</v>
          </cell>
        </row>
        <row r="90378">
          <cell r="B90378">
            <v>446817815</v>
          </cell>
          <cell r="C90378" t="str">
            <v>WDC</v>
          </cell>
          <cell r="D90378" t="str">
            <v>ADUL</v>
          </cell>
        </row>
        <row r="90379">
          <cell r="B90379">
            <v>446818109</v>
          </cell>
          <cell r="C90379" t="str">
            <v>SD3</v>
          </cell>
          <cell r="D90379" t="str">
            <v>BLK</v>
          </cell>
        </row>
        <row r="90380">
          <cell r="B90380">
            <v>446823146</v>
          </cell>
          <cell r="C90380" t="str">
            <v>SD2</v>
          </cell>
          <cell r="D90380" t="str">
            <v>BLK</v>
          </cell>
        </row>
        <row r="90381">
          <cell r="B90381">
            <v>446818597</v>
          </cell>
          <cell r="C90381" t="str">
            <v>WDC</v>
          </cell>
          <cell r="D90381" t="str">
            <v>ADUL</v>
          </cell>
        </row>
        <row r="90382">
          <cell r="B90382">
            <v>446816976</v>
          </cell>
          <cell r="C90382" t="str">
            <v>SD2</v>
          </cell>
          <cell r="D90382" t="str">
            <v>ADUL</v>
          </cell>
        </row>
        <row r="90383">
          <cell r="B90383">
            <v>446816874</v>
          </cell>
          <cell r="C90383" t="str">
            <v>SD2</v>
          </cell>
          <cell r="D90383" t="str">
            <v>ADUL</v>
          </cell>
        </row>
        <row r="90384">
          <cell r="B90384">
            <v>446816497</v>
          </cell>
          <cell r="C90384" t="str">
            <v>SD2</v>
          </cell>
          <cell r="D90384" t="str">
            <v>BASI</v>
          </cell>
        </row>
        <row r="90385">
          <cell r="B90385">
            <v>446816230</v>
          </cell>
          <cell r="C90385" t="str">
            <v>WDC</v>
          </cell>
          <cell r="D90385" t="str">
            <v>ADUL</v>
          </cell>
        </row>
        <row r="90386">
          <cell r="B90386">
            <v>446814707</v>
          </cell>
          <cell r="C90386" t="str">
            <v>WDC</v>
          </cell>
          <cell r="D90386" t="str">
            <v>BLK</v>
          </cell>
        </row>
        <row r="90387">
          <cell r="B90387">
            <v>446743407</v>
          </cell>
          <cell r="C90387" t="str">
            <v>SD3</v>
          </cell>
          <cell r="D90387" t="str">
            <v>ADUL</v>
          </cell>
        </row>
        <row r="90388">
          <cell r="B90388">
            <v>446816700</v>
          </cell>
          <cell r="C90388" t="str">
            <v>SD2</v>
          </cell>
          <cell r="D90388" t="str">
            <v>SHET</v>
          </cell>
        </row>
        <row r="90389">
          <cell r="B90389">
            <v>446816305</v>
          </cell>
          <cell r="C90389" t="str">
            <v>SD3</v>
          </cell>
          <cell r="D90389" t="str">
            <v>BLK</v>
          </cell>
        </row>
        <row r="90390">
          <cell r="B90390">
            <v>446821879</v>
          </cell>
          <cell r="C90390" t="str">
            <v>SD2</v>
          </cell>
          <cell r="D90390" t="str">
            <v>BLK</v>
          </cell>
        </row>
        <row r="90391">
          <cell r="B90391">
            <v>446745756</v>
          </cell>
          <cell r="C90391" t="str">
            <v>SD2</v>
          </cell>
          <cell r="D90391" t="str">
            <v>BLK</v>
          </cell>
        </row>
        <row r="90392">
          <cell r="B90392">
            <v>446817125</v>
          </cell>
          <cell r="C90392" t="str">
            <v>SD2</v>
          </cell>
          <cell r="D90392" t="str">
            <v>BATH</v>
          </cell>
        </row>
        <row r="90393">
          <cell r="B90393">
            <v>446816296</v>
          </cell>
          <cell r="C90393" t="str">
            <v>WDC</v>
          </cell>
          <cell r="D90393" t="str">
            <v>ADUL</v>
          </cell>
        </row>
        <row r="90394">
          <cell r="B90394">
            <v>446816700</v>
          </cell>
          <cell r="C90394" t="str">
            <v>SD3</v>
          </cell>
          <cell r="D90394" t="str">
            <v>YOUT</v>
          </cell>
        </row>
        <row r="90395">
          <cell r="B90395">
            <v>446816700</v>
          </cell>
          <cell r="C90395" t="str">
            <v>SD2</v>
          </cell>
          <cell r="D90395" t="str">
            <v>SHET,YOUT</v>
          </cell>
        </row>
        <row r="90396">
          <cell r="B90396">
            <v>446816172</v>
          </cell>
          <cell r="C90396" t="str">
            <v>SD2</v>
          </cell>
          <cell r="D90396" t="str">
            <v>BLK</v>
          </cell>
        </row>
        <row r="90397">
          <cell r="B90397">
            <v>446741865</v>
          </cell>
          <cell r="C90397" t="str">
            <v>SD3</v>
          </cell>
          <cell r="D90397" t="str">
            <v>BLK</v>
          </cell>
        </row>
        <row r="90398">
          <cell r="B90398">
            <v>446821409</v>
          </cell>
          <cell r="C90398" t="str">
            <v>SD2</v>
          </cell>
          <cell r="D90398" t="str">
            <v>SHET</v>
          </cell>
        </row>
        <row r="90399">
          <cell r="B90399">
            <v>446816161</v>
          </cell>
          <cell r="C90399" t="str">
            <v>SD2</v>
          </cell>
          <cell r="D90399" t="str">
            <v>TOWL</v>
          </cell>
        </row>
        <row r="90400">
          <cell r="B90400" t="str">
            <v>446815734-1</v>
          </cell>
          <cell r="C90400" t="str">
            <v>SD3</v>
          </cell>
          <cell r="D90400" t="str">
            <v>FUR</v>
          </cell>
        </row>
        <row r="90401">
          <cell r="B90401">
            <v>446814742</v>
          </cell>
          <cell r="C90401" t="str">
            <v>SD3</v>
          </cell>
          <cell r="D90401" t="str">
            <v>ADUL</v>
          </cell>
        </row>
        <row r="90402">
          <cell r="B90402">
            <v>446815207</v>
          </cell>
          <cell r="C90402" t="str">
            <v>SD3</v>
          </cell>
          <cell r="D90402" t="str">
            <v>BLK</v>
          </cell>
        </row>
        <row r="90403">
          <cell r="B90403" t="str">
            <v>446815190-1</v>
          </cell>
          <cell r="C90403" t="str">
            <v>SD2</v>
          </cell>
          <cell r="D90403" t="str">
            <v>BASI</v>
          </cell>
        </row>
        <row r="90404">
          <cell r="B90404">
            <v>446815123</v>
          </cell>
          <cell r="C90404" t="str">
            <v>SD2</v>
          </cell>
          <cell r="D90404" t="str">
            <v>SHET</v>
          </cell>
        </row>
        <row r="90405">
          <cell r="B90405">
            <v>446815159</v>
          </cell>
          <cell r="C90405" t="str">
            <v>SD3</v>
          </cell>
          <cell r="D90405" t="str">
            <v>BLK</v>
          </cell>
        </row>
        <row r="90406">
          <cell r="B90406">
            <v>446815207</v>
          </cell>
          <cell r="C90406" t="str">
            <v>SD3</v>
          </cell>
          <cell r="D90406" t="str">
            <v>BLK</v>
          </cell>
        </row>
        <row r="90407">
          <cell r="B90407">
            <v>446815479</v>
          </cell>
          <cell r="C90407" t="str">
            <v>SD3</v>
          </cell>
          <cell r="D90407" t="str">
            <v>ADUL</v>
          </cell>
        </row>
        <row r="90408">
          <cell r="B90408">
            <v>446815849</v>
          </cell>
          <cell r="C90408" t="str">
            <v>SD3</v>
          </cell>
          <cell r="D90408" t="str">
            <v>FUR</v>
          </cell>
        </row>
        <row r="90409">
          <cell r="B90409">
            <v>446815822</v>
          </cell>
          <cell r="C90409" t="str">
            <v>SD2</v>
          </cell>
          <cell r="D90409" t="str">
            <v>ADUL</v>
          </cell>
        </row>
        <row r="90410">
          <cell r="B90410">
            <v>446815479</v>
          </cell>
          <cell r="C90410" t="str">
            <v>SD2</v>
          </cell>
          <cell r="D90410" t="str">
            <v>BATH</v>
          </cell>
        </row>
        <row r="90411">
          <cell r="B90411">
            <v>446815833</v>
          </cell>
          <cell r="C90411" t="str">
            <v>WDC</v>
          </cell>
          <cell r="D90411" t="str">
            <v>ADUL</v>
          </cell>
        </row>
        <row r="90412">
          <cell r="B90412">
            <v>446816016</v>
          </cell>
          <cell r="C90412" t="str">
            <v>WDC</v>
          </cell>
          <cell r="D90412" t="str">
            <v>ADUL</v>
          </cell>
        </row>
        <row r="90413">
          <cell r="B90413">
            <v>446741160</v>
          </cell>
          <cell r="C90413" t="str">
            <v>SD3</v>
          </cell>
          <cell r="D90413" t="str">
            <v>YOUT</v>
          </cell>
        </row>
        <row r="90414">
          <cell r="B90414">
            <v>446815319</v>
          </cell>
          <cell r="C90414" t="str">
            <v>SD3</v>
          </cell>
          <cell r="D90414" t="str">
            <v>ADUL</v>
          </cell>
        </row>
        <row r="90415">
          <cell r="B90415">
            <v>446813246</v>
          </cell>
          <cell r="C90415" t="str">
            <v>SD2</v>
          </cell>
          <cell r="D90415" t="str">
            <v>ADUL</v>
          </cell>
        </row>
        <row r="90416">
          <cell r="B90416">
            <v>446813221</v>
          </cell>
          <cell r="C90416" t="str">
            <v>SD3</v>
          </cell>
          <cell r="D90416" t="str">
            <v>FUR</v>
          </cell>
        </row>
        <row r="90417">
          <cell r="B90417">
            <v>446819966</v>
          </cell>
          <cell r="C90417" t="str">
            <v>SD2</v>
          </cell>
          <cell r="D90417" t="str">
            <v>ADUL</v>
          </cell>
        </row>
        <row r="90418">
          <cell r="B90418">
            <v>446812238</v>
          </cell>
          <cell r="C90418" t="str">
            <v>SD2</v>
          </cell>
          <cell r="D90418" t="str">
            <v>TOWL</v>
          </cell>
        </row>
        <row r="90419">
          <cell r="B90419">
            <v>446819435</v>
          </cell>
          <cell r="C90419" t="str">
            <v>SD2</v>
          </cell>
          <cell r="D90419" t="str">
            <v>BLK</v>
          </cell>
        </row>
        <row r="90420">
          <cell r="B90420">
            <v>446814456</v>
          </cell>
          <cell r="C90420" t="str">
            <v>SD2</v>
          </cell>
          <cell r="D90420" t="str">
            <v>SHET</v>
          </cell>
        </row>
        <row r="90421">
          <cell r="B90421">
            <v>446814334</v>
          </cell>
          <cell r="C90421" t="str">
            <v>WDC</v>
          </cell>
          <cell r="D90421" t="str">
            <v>ADUL</v>
          </cell>
        </row>
        <row r="90422">
          <cell r="B90422">
            <v>446814489</v>
          </cell>
          <cell r="C90422" t="str">
            <v>SD3</v>
          </cell>
          <cell r="D90422" t="str">
            <v>BLK</v>
          </cell>
        </row>
        <row r="90423">
          <cell r="B90423">
            <v>446735951</v>
          </cell>
          <cell r="C90423" t="str">
            <v>SD3</v>
          </cell>
          <cell r="D90423" t="str">
            <v>BLK</v>
          </cell>
        </row>
        <row r="90424">
          <cell r="B90424">
            <v>446812765</v>
          </cell>
          <cell r="C90424" t="str">
            <v>SD2</v>
          </cell>
          <cell r="D90424" t="str">
            <v>TOWL</v>
          </cell>
        </row>
        <row r="90425">
          <cell r="B90425">
            <v>446814336</v>
          </cell>
          <cell r="C90425" t="str">
            <v>WDC</v>
          </cell>
          <cell r="D90425" t="str">
            <v>SHET</v>
          </cell>
        </row>
        <row r="90426">
          <cell r="B90426">
            <v>446813931</v>
          </cell>
          <cell r="C90426" t="str">
            <v>SD3</v>
          </cell>
          <cell r="D90426" t="str">
            <v>ADUL</v>
          </cell>
        </row>
        <row r="90427">
          <cell r="B90427">
            <v>446813977</v>
          </cell>
          <cell r="C90427" t="str">
            <v>SD3</v>
          </cell>
          <cell r="D90427" t="str">
            <v>BLK</v>
          </cell>
        </row>
        <row r="90428">
          <cell r="B90428">
            <v>446813783</v>
          </cell>
          <cell r="C90428" t="str">
            <v>SD3</v>
          </cell>
          <cell r="D90428" t="str">
            <v>ADUL</v>
          </cell>
        </row>
        <row r="90429">
          <cell r="B90429">
            <v>446820426</v>
          </cell>
          <cell r="C90429" t="str">
            <v>SD3</v>
          </cell>
          <cell r="D90429" t="str">
            <v>FUR</v>
          </cell>
        </row>
        <row r="90430">
          <cell r="B90430">
            <v>446813897</v>
          </cell>
          <cell r="C90430" t="str">
            <v>SD3</v>
          </cell>
          <cell r="D90430" t="str">
            <v>BLK</v>
          </cell>
        </row>
        <row r="90431">
          <cell r="B90431">
            <v>446813789</v>
          </cell>
          <cell r="C90431" t="str">
            <v>SD3</v>
          </cell>
          <cell r="D90431" t="str">
            <v>BLK</v>
          </cell>
        </row>
        <row r="90432">
          <cell r="B90432">
            <v>446813154</v>
          </cell>
          <cell r="C90432" t="str">
            <v>SD3</v>
          </cell>
          <cell r="D90432" t="str">
            <v>BLK</v>
          </cell>
        </row>
        <row r="90433">
          <cell r="B90433">
            <v>446813467</v>
          </cell>
          <cell r="C90433" t="str">
            <v>SD3</v>
          </cell>
          <cell r="D90433" t="str">
            <v>ADUL</v>
          </cell>
        </row>
        <row r="90434">
          <cell r="B90434">
            <v>446813255</v>
          </cell>
          <cell r="C90434" t="str">
            <v>SD3</v>
          </cell>
          <cell r="D90434" t="str">
            <v>BLK</v>
          </cell>
        </row>
        <row r="90435">
          <cell r="B90435">
            <v>446813616</v>
          </cell>
          <cell r="C90435" t="str">
            <v>WDC</v>
          </cell>
          <cell r="D90435" t="str">
            <v>ADUL</v>
          </cell>
        </row>
        <row r="90436">
          <cell r="B90436">
            <v>446813154</v>
          </cell>
          <cell r="C90436" t="str">
            <v>SD2</v>
          </cell>
          <cell r="D90436" t="str">
            <v>SHET</v>
          </cell>
        </row>
        <row r="90437">
          <cell r="B90437">
            <v>446813761</v>
          </cell>
          <cell r="C90437" t="str">
            <v>SD3</v>
          </cell>
          <cell r="D90437" t="str">
            <v>BLK</v>
          </cell>
        </row>
        <row r="90438">
          <cell r="B90438">
            <v>446765490</v>
          </cell>
          <cell r="C90438" t="str">
            <v>SD2</v>
          </cell>
          <cell r="D90438" t="str">
            <v>BLK</v>
          </cell>
        </row>
        <row r="90439">
          <cell r="B90439" t="str">
            <v>446812098-1</v>
          </cell>
          <cell r="C90439" t="str">
            <v>SD2</v>
          </cell>
          <cell r="D90439" t="str">
            <v>BLK</v>
          </cell>
        </row>
        <row r="90440">
          <cell r="B90440">
            <v>446811520</v>
          </cell>
          <cell r="C90440" t="str">
            <v>SD3</v>
          </cell>
          <cell r="D90440" t="str">
            <v>FUR</v>
          </cell>
        </row>
        <row r="90441">
          <cell r="B90441">
            <v>446811135</v>
          </cell>
          <cell r="C90441" t="str">
            <v>SD2</v>
          </cell>
          <cell r="D90441" t="str">
            <v>BLK</v>
          </cell>
        </row>
        <row r="90442">
          <cell r="B90442">
            <v>446812007</v>
          </cell>
          <cell r="C90442" t="str">
            <v>WDC</v>
          </cell>
          <cell r="D90442" t="str">
            <v>ADUL</v>
          </cell>
        </row>
        <row r="90443">
          <cell r="B90443">
            <v>446818058</v>
          </cell>
          <cell r="C90443" t="str">
            <v>SD3</v>
          </cell>
          <cell r="D90443" t="str">
            <v>SHET</v>
          </cell>
        </row>
        <row r="90444">
          <cell r="B90444">
            <v>446811272</v>
          </cell>
          <cell r="C90444" t="str">
            <v>SD3</v>
          </cell>
          <cell r="D90444" t="str">
            <v>BLK</v>
          </cell>
        </row>
        <row r="90445">
          <cell r="B90445">
            <v>446811372</v>
          </cell>
          <cell r="C90445" t="str">
            <v>SD3</v>
          </cell>
          <cell r="D90445" t="str">
            <v>BLK</v>
          </cell>
        </row>
        <row r="90446">
          <cell r="B90446">
            <v>446811952</v>
          </cell>
          <cell r="C90446" t="str">
            <v>SD2</v>
          </cell>
          <cell r="D90446" t="str">
            <v>ADUL</v>
          </cell>
        </row>
        <row r="90447">
          <cell r="B90447">
            <v>446811135</v>
          </cell>
          <cell r="C90447" t="str">
            <v>SD3</v>
          </cell>
          <cell r="D90447" t="str">
            <v>BLK</v>
          </cell>
        </row>
        <row r="90448">
          <cell r="B90448">
            <v>446818092</v>
          </cell>
          <cell r="C90448" t="str">
            <v>SD2</v>
          </cell>
          <cell r="D90448" t="str">
            <v>BATH</v>
          </cell>
        </row>
        <row r="90449">
          <cell r="B90449">
            <v>446812190</v>
          </cell>
          <cell r="C90449" t="str">
            <v>SD3</v>
          </cell>
          <cell r="D90449" t="str">
            <v>BLK</v>
          </cell>
        </row>
        <row r="90450">
          <cell r="B90450">
            <v>446812182</v>
          </cell>
          <cell r="C90450" t="str">
            <v>SD3</v>
          </cell>
          <cell r="D90450" t="str">
            <v>BLK</v>
          </cell>
        </row>
        <row r="90451">
          <cell r="B90451">
            <v>446810880</v>
          </cell>
          <cell r="C90451" t="str">
            <v>WDC</v>
          </cell>
          <cell r="D90451" t="str">
            <v>APL</v>
          </cell>
        </row>
        <row r="90452">
          <cell r="B90452">
            <v>446813162</v>
          </cell>
          <cell r="C90452" t="str">
            <v>SD3</v>
          </cell>
          <cell r="D90452" t="str">
            <v>ADUL</v>
          </cell>
        </row>
        <row r="90453">
          <cell r="B90453">
            <v>446810668</v>
          </cell>
          <cell r="C90453" t="str">
            <v>WDC</v>
          </cell>
          <cell r="D90453" t="str">
            <v>YOUT</v>
          </cell>
        </row>
        <row r="90454">
          <cell r="B90454">
            <v>446810502</v>
          </cell>
          <cell r="C90454" t="str">
            <v>WDC</v>
          </cell>
          <cell r="D90454" t="str">
            <v>BLK</v>
          </cell>
        </row>
        <row r="90455">
          <cell r="B90455">
            <v>446812894</v>
          </cell>
          <cell r="C90455" t="str">
            <v>SD2</v>
          </cell>
          <cell r="D90455" t="str">
            <v>ADUL</v>
          </cell>
        </row>
        <row r="90456">
          <cell r="B90456">
            <v>446810507</v>
          </cell>
          <cell r="C90456" t="str">
            <v>SD3</v>
          </cell>
          <cell r="D90456" t="str">
            <v>FUR</v>
          </cell>
        </row>
        <row r="90457">
          <cell r="B90457">
            <v>446810193</v>
          </cell>
          <cell r="C90457" t="str">
            <v>WDC</v>
          </cell>
          <cell r="D90457" t="str">
            <v>ADUL</v>
          </cell>
        </row>
        <row r="90458">
          <cell r="B90458">
            <v>446809428</v>
          </cell>
          <cell r="C90458" t="str">
            <v>SD3</v>
          </cell>
          <cell r="D90458" t="str">
            <v>BLK</v>
          </cell>
        </row>
        <row r="90459">
          <cell r="B90459">
            <v>446810621</v>
          </cell>
          <cell r="C90459" t="str">
            <v>WDC</v>
          </cell>
          <cell r="D90459" t="str">
            <v>YOUT</v>
          </cell>
        </row>
        <row r="90460">
          <cell r="B90460">
            <v>446810613</v>
          </cell>
          <cell r="C90460" t="str">
            <v>SD2</v>
          </cell>
          <cell r="D90460" t="str">
            <v>BASI</v>
          </cell>
        </row>
        <row r="90461">
          <cell r="B90461">
            <v>446812592</v>
          </cell>
          <cell r="C90461" t="str">
            <v>SD3</v>
          </cell>
          <cell r="D90461" t="str">
            <v>BLK</v>
          </cell>
        </row>
        <row r="90462">
          <cell r="B90462">
            <v>446811568</v>
          </cell>
          <cell r="C90462" t="str">
            <v>SD2</v>
          </cell>
          <cell r="D90462" t="str">
            <v>ADUL</v>
          </cell>
        </row>
        <row r="90463">
          <cell r="B90463">
            <v>446811759</v>
          </cell>
          <cell r="C90463" t="str">
            <v>SD2</v>
          </cell>
          <cell r="D90463" t="str">
            <v>WIN</v>
          </cell>
        </row>
        <row r="90464">
          <cell r="B90464">
            <v>446811752</v>
          </cell>
          <cell r="C90464" t="str">
            <v>WDC</v>
          </cell>
          <cell r="D90464" t="str">
            <v>BLK</v>
          </cell>
        </row>
        <row r="90465">
          <cell r="B90465">
            <v>446812510</v>
          </cell>
          <cell r="C90465" t="str">
            <v>SD3</v>
          </cell>
          <cell r="D90465" t="str">
            <v>SHET</v>
          </cell>
        </row>
        <row r="90466">
          <cell r="B90466">
            <v>446811780</v>
          </cell>
          <cell r="C90466" t="str">
            <v>SD3</v>
          </cell>
          <cell r="D90466" t="str">
            <v>ADUL</v>
          </cell>
        </row>
        <row r="90467">
          <cell r="B90467">
            <v>446812384</v>
          </cell>
          <cell r="C90467" t="str">
            <v>SD2</v>
          </cell>
          <cell r="D90467" t="str">
            <v>ADUL</v>
          </cell>
        </row>
        <row r="90468">
          <cell r="B90468">
            <v>446812233</v>
          </cell>
          <cell r="C90468" t="str">
            <v>SD3</v>
          </cell>
          <cell r="D90468" t="str">
            <v>SHET</v>
          </cell>
        </row>
        <row r="90469">
          <cell r="B90469">
            <v>446812291</v>
          </cell>
          <cell r="C90469" t="str">
            <v>SD2</v>
          </cell>
          <cell r="D90469" t="str">
            <v>ADUL</v>
          </cell>
        </row>
        <row r="90470">
          <cell r="B90470">
            <v>446812270</v>
          </cell>
          <cell r="C90470" t="str">
            <v>SD3</v>
          </cell>
          <cell r="D90470" t="str">
            <v>ADUL</v>
          </cell>
        </row>
        <row r="90471">
          <cell r="B90471">
            <v>446816560</v>
          </cell>
          <cell r="C90471" t="str">
            <v>SD2</v>
          </cell>
          <cell r="D90471" t="str">
            <v>WIN</v>
          </cell>
        </row>
        <row r="90472">
          <cell r="B90472">
            <v>446816485</v>
          </cell>
          <cell r="C90472" t="str">
            <v>SD2</v>
          </cell>
          <cell r="D90472" t="str">
            <v>BATH</v>
          </cell>
        </row>
        <row r="90473">
          <cell r="B90473">
            <v>446816637</v>
          </cell>
          <cell r="C90473" t="str">
            <v>WDC</v>
          </cell>
          <cell r="D90473" t="str">
            <v>ADUL</v>
          </cell>
        </row>
        <row r="90474">
          <cell r="B90474">
            <v>446809744</v>
          </cell>
          <cell r="C90474" t="str">
            <v>SD3</v>
          </cell>
          <cell r="D90474" t="str">
            <v>BLK</v>
          </cell>
        </row>
        <row r="90475">
          <cell r="B90475">
            <v>446727774</v>
          </cell>
          <cell r="C90475" t="str">
            <v>SD3</v>
          </cell>
          <cell r="D90475" t="str">
            <v>BLK</v>
          </cell>
        </row>
        <row r="90476">
          <cell r="B90476">
            <v>446723796</v>
          </cell>
          <cell r="C90476" t="str">
            <v>WDC</v>
          </cell>
          <cell r="D90476" t="str">
            <v>ADUL</v>
          </cell>
        </row>
        <row r="90477">
          <cell r="B90477">
            <v>446722955</v>
          </cell>
          <cell r="C90477" t="str">
            <v>SD3</v>
          </cell>
          <cell r="D90477" t="str">
            <v>BLK</v>
          </cell>
        </row>
        <row r="90478">
          <cell r="B90478">
            <v>446810687</v>
          </cell>
          <cell r="C90478" t="str">
            <v>SD2</v>
          </cell>
          <cell r="D90478" t="str">
            <v>SHET</v>
          </cell>
        </row>
        <row r="90479">
          <cell r="B90479">
            <v>446809875</v>
          </cell>
          <cell r="C90479" t="str">
            <v>WDC</v>
          </cell>
          <cell r="D90479" t="str">
            <v>BLK</v>
          </cell>
        </row>
        <row r="90480">
          <cell r="B90480">
            <v>446810734</v>
          </cell>
          <cell r="C90480" t="str">
            <v>SD2</v>
          </cell>
          <cell r="D90480" t="str">
            <v>ADUL</v>
          </cell>
        </row>
        <row r="90481">
          <cell r="B90481">
            <v>446809146</v>
          </cell>
          <cell r="C90481" t="str">
            <v>SD2</v>
          </cell>
          <cell r="D90481" t="str">
            <v>ADUL</v>
          </cell>
        </row>
        <row r="90482">
          <cell r="B90482">
            <v>446809123</v>
          </cell>
          <cell r="C90482" t="str">
            <v>SD3</v>
          </cell>
          <cell r="D90482" t="str">
            <v>ADUL</v>
          </cell>
        </row>
        <row r="90483">
          <cell r="B90483">
            <v>446810381</v>
          </cell>
          <cell r="C90483" t="str">
            <v>SD2</v>
          </cell>
          <cell r="D90483" t="str">
            <v>BASI</v>
          </cell>
        </row>
        <row r="90484">
          <cell r="B90484">
            <v>446810370</v>
          </cell>
          <cell r="C90484" t="str">
            <v>WDC</v>
          </cell>
          <cell r="D90484" t="str">
            <v>ADUL</v>
          </cell>
        </row>
        <row r="90485">
          <cell r="B90485">
            <v>446810512</v>
          </cell>
          <cell r="C90485" t="str">
            <v>SD2</v>
          </cell>
          <cell r="D90485" t="str">
            <v>ADUL</v>
          </cell>
        </row>
        <row r="90486">
          <cell r="B90486">
            <v>446809040</v>
          </cell>
          <cell r="C90486" t="str">
            <v>SD3</v>
          </cell>
          <cell r="D90486" t="str">
            <v>BLK</v>
          </cell>
        </row>
        <row r="90487">
          <cell r="B90487">
            <v>446808617</v>
          </cell>
          <cell r="C90487" t="str">
            <v>WDC</v>
          </cell>
          <cell r="D90487" t="str">
            <v>YOUT</v>
          </cell>
        </row>
        <row r="90488">
          <cell r="B90488">
            <v>446808582</v>
          </cell>
          <cell r="C90488" t="str">
            <v>SD3</v>
          </cell>
          <cell r="D90488" t="str">
            <v>FUR</v>
          </cell>
        </row>
        <row r="90489">
          <cell r="B90489">
            <v>446808732</v>
          </cell>
          <cell r="C90489" t="str">
            <v>SD2</v>
          </cell>
          <cell r="D90489" t="str">
            <v>BASI</v>
          </cell>
        </row>
        <row r="90490">
          <cell r="B90490">
            <v>446808732</v>
          </cell>
          <cell r="C90490" t="str">
            <v>WDC</v>
          </cell>
          <cell r="D90490" t="str">
            <v>ADUL</v>
          </cell>
        </row>
        <row r="90491">
          <cell r="B90491">
            <v>446809029</v>
          </cell>
          <cell r="C90491" t="str">
            <v>SD2</v>
          </cell>
          <cell r="D90491" t="str">
            <v>BLK</v>
          </cell>
        </row>
        <row r="90492">
          <cell r="B90492">
            <v>446808363</v>
          </cell>
          <cell r="C90492" t="str">
            <v>SD2</v>
          </cell>
          <cell r="D90492" t="str">
            <v>BLK</v>
          </cell>
        </row>
        <row r="90493">
          <cell r="B90493">
            <v>446810308</v>
          </cell>
          <cell r="C90493" t="str">
            <v>SD3</v>
          </cell>
          <cell r="D90493" t="str">
            <v>YOUT</v>
          </cell>
        </row>
        <row r="90494">
          <cell r="B90494">
            <v>446809117</v>
          </cell>
          <cell r="C90494" t="str">
            <v>SD2</v>
          </cell>
          <cell r="D90494" t="str">
            <v>ADUL</v>
          </cell>
        </row>
        <row r="90495">
          <cell r="B90495">
            <v>446809081</v>
          </cell>
          <cell r="C90495" t="str">
            <v>SD2</v>
          </cell>
          <cell r="D90495" t="str">
            <v>SHET</v>
          </cell>
        </row>
        <row r="90496">
          <cell r="B90496">
            <v>446808330</v>
          </cell>
          <cell r="C90496" t="str">
            <v>WDC</v>
          </cell>
          <cell r="D90496" t="str">
            <v>BLK</v>
          </cell>
        </row>
        <row r="90497">
          <cell r="B90497">
            <v>446810156</v>
          </cell>
          <cell r="C90497" t="str">
            <v>SD2</v>
          </cell>
          <cell r="D90497" t="str">
            <v>ADUL</v>
          </cell>
        </row>
        <row r="90498">
          <cell r="B90498">
            <v>446809025</v>
          </cell>
          <cell r="C90498" t="str">
            <v>SD2</v>
          </cell>
          <cell r="D90498" t="str">
            <v>ADUL</v>
          </cell>
        </row>
        <row r="90499">
          <cell r="B90499">
            <v>446810203</v>
          </cell>
          <cell r="C90499" t="str">
            <v>WDC</v>
          </cell>
          <cell r="D90499" t="str">
            <v>ADUL</v>
          </cell>
        </row>
        <row r="90500">
          <cell r="B90500">
            <v>446810147</v>
          </cell>
          <cell r="C90500" t="str">
            <v>SD3</v>
          </cell>
          <cell r="D90500" t="str">
            <v>ADUL</v>
          </cell>
        </row>
        <row r="90501">
          <cell r="B90501">
            <v>446810034</v>
          </cell>
          <cell r="C90501" t="str">
            <v>SD3</v>
          </cell>
          <cell r="D90501" t="str">
            <v>SHET</v>
          </cell>
        </row>
        <row r="90502">
          <cell r="B90502">
            <v>446810261</v>
          </cell>
          <cell r="C90502" t="str">
            <v>WDC</v>
          </cell>
          <cell r="D90502" t="str">
            <v>BLK</v>
          </cell>
        </row>
        <row r="90503">
          <cell r="B90503">
            <v>446808303</v>
          </cell>
          <cell r="C90503" t="str">
            <v>SD2</v>
          </cell>
          <cell r="D90503" t="str">
            <v>BLK</v>
          </cell>
        </row>
        <row r="90504">
          <cell r="B90504">
            <v>446807904</v>
          </cell>
          <cell r="C90504" t="str">
            <v>SD3</v>
          </cell>
          <cell r="D90504" t="str">
            <v>BLK</v>
          </cell>
        </row>
        <row r="90505">
          <cell r="B90505">
            <v>446808025</v>
          </cell>
          <cell r="C90505" t="str">
            <v>SD3</v>
          </cell>
          <cell r="D90505" t="str">
            <v>FUR</v>
          </cell>
        </row>
        <row r="90506">
          <cell r="B90506">
            <v>446809681</v>
          </cell>
          <cell r="C90506" t="str">
            <v>SD2</v>
          </cell>
          <cell r="D90506" t="str">
            <v>ADUL</v>
          </cell>
        </row>
        <row r="90507">
          <cell r="B90507">
            <v>446807081</v>
          </cell>
          <cell r="C90507" t="str">
            <v>SD2</v>
          </cell>
          <cell r="D90507" t="str">
            <v>BASI</v>
          </cell>
        </row>
        <row r="90508">
          <cell r="B90508">
            <v>446807033</v>
          </cell>
          <cell r="C90508" t="str">
            <v>WDC</v>
          </cell>
          <cell r="D90508" t="str">
            <v>BASI</v>
          </cell>
        </row>
        <row r="90509">
          <cell r="B90509">
            <v>446807007</v>
          </cell>
          <cell r="C90509" t="str">
            <v>SD3</v>
          </cell>
          <cell r="D90509" t="str">
            <v>BLK</v>
          </cell>
        </row>
        <row r="90510">
          <cell r="B90510">
            <v>446806886</v>
          </cell>
          <cell r="C90510" t="str">
            <v>SD2</v>
          </cell>
          <cell r="D90510" t="str">
            <v>ADUL</v>
          </cell>
        </row>
        <row r="90511">
          <cell r="B90511">
            <v>446806205</v>
          </cell>
          <cell r="C90511" t="str">
            <v>SD2</v>
          </cell>
          <cell r="D90511" t="str">
            <v>ADUL</v>
          </cell>
        </row>
        <row r="90512">
          <cell r="B90512">
            <v>446806899</v>
          </cell>
          <cell r="C90512" t="str">
            <v>SD2</v>
          </cell>
          <cell r="D90512" t="str">
            <v>YOUT</v>
          </cell>
        </row>
        <row r="90513">
          <cell r="B90513">
            <v>446807128</v>
          </cell>
          <cell r="C90513" t="str">
            <v>SD3</v>
          </cell>
          <cell r="D90513" t="str">
            <v>BLK</v>
          </cell>
        </row>
        <row r="90514">
          <cell r="B90514">
            <v>446807288</v>
          </cell>
          <cell r="C90514" t="str">
            <v>SD3</v>
          </cell>
          <cell r="D90514" t="str">
            <v>ADUL</v>
          </cell>
        </row>
        <row r="90515">
          <cell r="B90515" t="str">
            <v>446798973-1</v>
          </cell>
          <cell r="C90515" t="str">
            <v>SD2</v>
          </cell>
          <cell r="D90515" t="str">
            <v>BLK</v>
          </cell>
        </row>
        <row r="90516">
          <cell r="B90516" t="str">
            <v>446798973-1</v>
          </cell>
          <cell r="C90516" t="str">
            <v>SD2</v>
          </cell>
          <cell r="D90516" t="str">
            <v>BLK</v>
          </cell>
        </row>
        <row r="90517">
          <cell r="B90517">
            <v>446805452</v>
          </cell>
          <cell r="C90517" t="str">
            <v>SD3</v>
          </cell>
          <cell r="D90517" t="str">
            <v>ADUL</v>
          </cell>
        </row>
        <row r="90518">
          <cell r="B90518">
            <v>446805497</v>
          </cell>
          <cell r="C90518" t="str">
            <v>SD3</v>
          </cell>
          <cell r="D90518" t="str">
            <v>BLK</v>
          </cell>
        </row>
        <row r="90519">
          <cell r="B90519">
            <v>446806042</v>
          </cell>
          <cell r="C90519" t="str">
            <v>SD2</v>
          </cell>
          <cell r="D90519" t="str">
            <v>BLK</v>
          </cell>
        </row>
        <row r="90520">
          <cell r="B90520">
            <v>446807278</v>
          </cell>
          <cell r="C90520" t="str">
            <v>WDC</v>
          </cell>
          <cell r="D90520" t="str">
            <v>SHET</v>
          </cell>
        </row>
        <row r="90521">
          <cell r="B90521">
            <v>446806399</v>
          </cell>
          <cell r="C90521" t="str">
            <v>SD3</v>
          </cell>
          <cell r="D90521" t="str">
            <v>YOUT</v>
          </cell>
        </row>
        <row r="90522">
          <cell r="B90522">
            <v>446806063</v>
          </cell>
          <cell r="C90522" t="str">
            <v>SD2</v>
          </cell>
          <cell r="D90522" t="str">
            <v>SHET</v>
          </cell>
        </row>
        <row r="90523">
          <cell r="B90523">
            <v>446806001</v>
          </cell>
          <cell r="C90523" t="str">
            <v>WDC</v>
          </cell>
          <cell r="D90523" t="str">
            <v>BLK</v>
          </cell>
        </row>
        <row r="90524">
          <cell r="B90524">
            <v>446805625</v>
          </cell>
          <cell r="C90524" t="str">
            <v>SD3</v>
          </cell>
          <cell r="D90524" t="str">
            <v>BLK</v>
          </cell>
        </row>
        <row r="90525">
          <cell r="B90525">
            <v>446802134</v>
          </cell>
          <cell r="C90525" t="str">
            <v>WDC</v>
          </cell>
          <cell r="D90525" t="str">
            <v>ADUL</v>
          </cell>
        </row>
        <row r="90526">
          <cell r="B90526">
            <v>446805590</v>
          </cell>
          <cell r="C90526" t="str">
            <v>SD2</v>
          </cell>
          <cell r="D90526" t="str">
            <v>BLK</v>
          </cell>
        </row>
        <row r="90527">
          <cell r="B90527">
            <v>446806639</v>
          </cell>
          <cell r="C90527" t="str">
            <v>SD3</v>
          </cell>
          <cell r="D90527" t="str">
            <v>BLK</v>
          </cell>
        </row>
        <row r="90528">
          <cell r="B90528">
            <v>446806117</v>
          </cell>
          <cell r="C90528" t="str">
            <v>SD2</v>
          </cell>
          <cell r="D90528" t="str">
            <v>BATH</v>
          </cell>
        </row>
        <row r="90529">
          <cell r="B90529">
            <v>446806404</v>
          </cell>
          <cell r="C90529" t="str">
            <v>SD3</v>
          </cell>
          <cell r="D90529" t="str">
            <v>BLK</v>
          </cell>
        </row>
        <row r="90530">
          <cell r="B90530">
            <v>446805098</v>
          </cell>
          <cell r="C90530" t="str">
            <v>SD3</v>
          </cell>
          <cell r="D90530" t="str">
            <v>FUR</v>
          </cell>
        </row>
        <row r="90531">
          <cell r="B90531">
            <v>446806302</v>
          </cell>
          <cell r="C90531" t="str">
            <v>SD2</v>
          </cell>
          <cell r="D90531" t="str">
            <v>ADUL</v>
          </cell>
        </row>
        <row r="90532">
          <cell r="B90532">
            <v>446806421</v>
          </cell>
          <cell r="C90532" t="str">
            <v>SD2</v>
          </cell>
          <cell r="D90532" t="str">
            <v>BATH</v>
          </cell>
        </row>
        <row r="90533">
          <cell r="B90533">
            <v>446806402</v>
          </cell>
          <cell r="C90533" t="str">
            <v>WDC</v>
          </cell>
          <cell r="D90533" t="str">
            <v>ADUL</v>
          </cell>
        </row>
        <row r="90534">
          <cell r="B90534">
            <v>446805128</v>
          </cell>
          <cell r="C90534" t="str">
            <v>SD2</v>
          </cell>
          <cell r="D90534" t="str">
            <v>ADUL</v>
          </cell>
        </row>
        <row r="90535">
          <cell r="B90535">
            <v>446805934</v>
          </cell>
          <cell r="C90535" t="str">
            <v>SD2</v>
          </cell>
          <cell r="D90535" t="str">
            <v>ADUL</v>
          </cell>
        </row>
        <row r="90536">
          <cell r="B90536">
            <v>446806266</v>
          </cell>
          <cell r="C90536" t="str">
            <v>WDC</v>
          </cell>
          <cell r="D90536" t="str">
            <v>ADUL</v>
          </cell>
        </row>
        <row r="90537">
          <cell r="B90537" t="str">
            <v>446804438-1</v>
          </cell>
          <cell r="C90537" t="str">
            <v>SD3</v>
          </cell>
          <cell r="D90537" t="str">
            <v>BLK</v>
          </cell>
        </row>
        <row r="90538">
          <cell r="B90538">
            <v>446808329</v>
          </cell>
          <cell r="C90538" t="str">
            <v>SD2</v>
          </cell>
          <cell r="D90538" t="str">
            <v>BLK</v>
          </cell>
        </row>
        <row r="90539">
          <cell r="B90539">
            <v>446806282</v>
          </cell>
          <cell r="C90539" t="str">
            <v>SD2</v>
          </cell>
          <cell r="D90539" t="str">
            <v>BLK</v>
          </cell>
        </row>
        <row r="90540">
          <cell r="B90540">
            <v>446804773</v>
          </cell>
          <cell r="C90540" t="str">
            <v>SD3</v>
          </cell>
          <cell r="D90540" t="str">
            <v>ADUL</v>
          </cell>
        </row>
        <row r="90541">
          <cell r="B90541">
            <v>446805934</v>
          </cell>
          <cell r="C90541" t="str">
            <v>SD3</v>
          </cell>
          <cell r="D90541" t="str">
            <v>ADUL</v>
          </cell>
        </row>
        <row r="90542">
          <cell r="B90542">
            <v>446811825</v>
          </cell>
          <cell r="C90542" t="str">
            <v>SD2</v>
          </cell>
          <cell r="D90542" t="str">
            <v>ADUL</v>
          </cell>
        </row>
        <row r="90543">
          <cell r="B90543">
            <v>446808224</v>
          </cell>
          <cell r="C90543" t="str">
            <v>SD2</v>
          </cell>
          <cell r="D90543" t="str">
            <v>ADUL</v>
          </cell>
        </row>
        <row r="90544">
          <cell r="B90544">
            <v>446806943</v>
          </cell>
          <cell r="C90544" t="str">
            <v>SD2</v>
          </cell>
          <cell r="D90544" t="str">
            <v>ADUL,BLK</v>
          </cell>
        </row>
        <row r="90545">
          <cell r="B90545">
            <v>446812641</v>
          </cell>
          <cell r="C90545" t="str">
            <v>SD2</v>
          </cell>
          <cell r="D90545" t="str">
            <v>SHET</v>
          </cell>
        </row>
        <row r="90546">
          <cell r="B90546">
            <v>446807891</v>
          </cell>
          <cell r="C90546" t="str">
            <v>WDC</v>
          </cell>
          <cell r="D90546" t="str">
            <v>BATH</v>
          </cell>
        </row>
        <row r="90547">
          <cell r="B90547">
            <v>446808310</v>
          </cell>
          <cell r="C90547" t="str">
            <v>SD2</v>
          </cell>
          <cell r="D90547" t="str">
            <v>ADUL</v>
          </cell>
        </row>
        <row r="90548">
          <cell r="B90548">
            <v>446807949</v>
          </cell>
          <cell r="C90548" t="str">
            <v>SD2</v>
          </cell>
          <cell r="D90548" t="str">
            <v>ADUL</v>
          </cell>
        </row>
        <row r="90549">
          <cell r="B90549">
            <v>446807982</v>
          </cell>
          <cell r="C90549" t="str">
            <v>SD3</v>
          </cell>
          <cell r="D90549" t="str">
            <v>YOUT</v>
          </cell>
        </row>
        <row r="90550">
          <cell r="B90550">
            <v>446808187</v>
          </cell>
          <cell r="C90550" t="str">
            <v>WDC</v>
          </cell>
          <cell r="D90550" t="str">
            <v>ADUL</v>
          </cell>
        </row>
        <row r="90551">
          <cell r="B90551">
            <v>446808013</v>
          </cell>
          <cell r="C90551" t="str">
            <v>SD3</v>
          </cell>
          <cell r="D90551" t="str">
            <v>LGT</v>
          </cell>
        </row>
        <row r="90552">
          <cell r="B90552">
            <v>446808037</v>
          </cell>
          <cell r="C90552" t="str">
            <v>SD2</v>
          </cell>
          <cell r="D90552" t="str">
            <v>ADUL</v>
          </cell>
        </row>
        <row r="90553">
          <cell r="B90553">
            <v>446807891</v>
          </cell>
          <cell r="C90553" t="str">
            <v>SD3</v>
          </cell>
          <cell r="D90553" t="str">
            <v>ADUL</v>
          </cell>
        </row>
        <row r="90554">
          <cell r="B90554">
            <v>446807605</v>
          </cell>
          <cell r="C90554" t="str">
            <v>WDC</v>
          </cell>
          <cell r="D90554" t="str">
            <v>ART</v>
          </cell>
        </row>
        <row r="90555">
          <cell r="B90555">
            <v>446805732</v>
          </cell>
          <cell r="C90555" t="str">
            <v>SD3</v>
          </cell>
          <cell r="D90555" t="str">
            <v>SHET</v>
          </cell>
        </row>
        <row r="90556">
          <cell r="B90556">
            <v>446787975</v>
          </cell>
          <cell r="C90556" t="str">
            <v>SD2</v>
          </cell>
          <cell r="D90556" t="str">
            <v>BATH</v>
          </cell>
        </row>
        <row r="90557">
          <cell r="B90557">
            <v>446805805</v>
          </cell>
          <cell r="C90557" t="str">
            <v>SD2</v>
          </cell>
          <cell r="D90557" t="str">
            <v>TOWL</v>
          </cell>
        </row>
        <row r="90558">
          <cell r="B90558">
            <v>446779486</v>
          </cell>
          <cell r="C90558" t="str">
            <v>SD3</v>
          </cell>
          <cell r="D90558" t="str">
            <v>ADUL</v>
          </cell>
        </row>
        <row r="90559">
          <cell r="B90559">
            <v>446779091</v>
          </cell>
          <cell r="C90559" t="str">
            <v>SD3</v>
          </cell>
          <cell r="D90559" t="str">
            <v>BLK</v>
          </cell>
        </row>
        <row r="90560">
          <cell r="B90560">
            <v>446804176</v>
          </cell>
          <cell r="C90560" t="str">
            <v>SD2</v>
          </cell>
          <cell r="D90560" t="str">
            <v>BLK</v>
          </cell>
        </row>
        <row r="90561">
          <cell r="B90561">
            <v>446807491</v>
          </cell>
          <cell r="C90561" t="str">
            <v>WDC</v>
          </cell>
          <cell r="D90561" t="str">
            <v>APL</v>
          </cell>
        </row>
        <row r="90562">
          <cell r="B90562">
            <v>446805156</v>
          </cell>
          <cell r="C90562" t="str">
            <v>SD2</v>
          </cell>
          <cell r="D90562" t="str">
            <v>ADUL</v>
          </cell>
        </row>
        <row r="90563">
          <cell r="B90563" t="str">
            <v>446802412-1</v>
          </cell>
          <cell r="C90563" t="str">
            <v>SD3</v>
          </cell>
          <cell r="D90563" t="str">
            <v>FUR</v>
          </cell>
        </row>
        <row r="90564">
          <cell r="B90564">
            <v>446805013</v>
          </cell>
          <cell r="C90564" t="str">
            <v>SD3</v>
          </cell>
          <cell r="D90564" t="str">
            <v>BLK</v>
          </cell>
        </row>
        <row r="90565">
          <cell r="B90565">
            <v>446803968</v>
          </cell>
          <cell r="C90565" t="str">
            <v>SD2</v>
          </cell>
          <cell r="D90565" t="str">
            <v>SHET</v>
          </cell>
        </row>
        <row r="90566">
          <cell r="B90566">
            <v>446800907</v>
          </cell>
          <cell r="C90566" t="str">
            <v>WDC</v>
          </cell>
          <cell r="D90566" t="str">
            <v>ADUL</v>
          </cell>
        </row>
        <row r="90567">
          <cell r="B90567">
            <v>446803942</v>
          </cell>
          <cell r="C90567" t="str">
            <v>SD3</v>
          </cell>
          <cell r="D90567" t="str">
            <v>SHET</v>
          </cell>
        </row>
        <row r="90568">
          <cell r="B90568">
            <v>446805054</v>
          </cell>
          <cell r="C90568" t="str">
            <v>SD2</v>
          </cell>
          <cell r="D90568" t="str">
            <v>BLK</v>
          </cell>
        </row>
        <row r="90569">
          <cell r="B90569">
            <v>446802407</v>
          </cell>
          <cell r="C90569" t="str">
            <v>SD3</v>
          </cell>
          <cell r="D90569" t="str">
            <v>BLK</v>
          </cell>
        </row>
        <row r="90570">
          <cell r="B90570">
            <v>446800907</v>
          </cell>
          <cell r="C90570" t="str">
            <v>WDC</v>
          </cell>
          <cell r="D90570" t="str">
            <v>ADUL</v>
          </cell>
        </row>
        <row r="90571">
          <cell r="B90571">
            <v>446804870</v>
          </cell>
          <cell r="C90571" t="str">
            <v>WDC</v>
          </cell>
          <cell r="D90571" t="str">
            <v>ADUL</v>
          </cell>
        </row>
        <row r="90572">
          <cell r="B90572">
            <v>446802319</v>
          </cell>
          <cell r="C90572" t="str">
            <v>SD3</v>
          </cell>
          <cell r="D90572" t="str">
            <v>FUR</v>
          </cell>
        </row>
        <row r="90573">
          <cell r="B90573">
            <v>446803781</v>
          </cell>
          <cell r="C90573" t="str">
            <v>SD2</v>
          </cell>
          <cell r="D90573" t="str">
            <v>PETB</v>
          </cell>
        </row>
        <row r="90574">
          <cell r="B90574">
            <v>446804778</v>
          </cell>
          <cell r="C90574" t="str">
            <v>SD2</v>
          </cell>
          <cell r="D90574" t="str">
            <v>BATH</v>
          </cell>
        </row>
        <row r="90575">
          <cell r="B90575" t="str">
            <v>446804754-1</v>
          </cell>
          <cell r="C90575" t="str">
            <v>SD3</v>
          </cell>
          <cell r="D90575" t="str">
            <v>BLK</v>
          </cell>
        </row>
        <row r="90576">
          <cell r="B90576">
            <v>446804687</v>
          </cell>
          <cell r="C90576" t="str">
            <v>SD3</v>
          </cell>
          <cell r="D90576" t="str">
            <v>BLK</v>
          </cell>
        </row>
        <row r="90577">
          <cell r="B90577">
            <v>446802217</v>
          </cell>
          <cell r="C90577" t="str">
            <v>SD2</v>
          </cell>
          <cell r="D90577" t="str">
            <v>ADUL</v>
          </cell>
        </row>
        <row r="90578">
          <cell r="B90578">
            <v>446804820</v>
          </cell>
          <cell r="C90578" t="str">
            <v>SD2</v>
          </cell>
          <cell r="D90578" t="str">
            <v>ADUL</v>
          </cell>
        </row>
        <row r="90579">
          <cell r="B90579">
            <v>446803781</v>
          </cell>
          <cell r="C90579" t="str">
            <v>SD3</v>
          </cell>
          <cell r="D90579" t="str">
            <v>BLK</v>
          </cell>
        </row>
        <row r="90580">
          <cell r="B90580">
            <v>446803590</v>
          </cell>
          <cell r="C90580" t="str">
            <v>SD3</v>
          </cell>
          <cell r="D90580" t="str">
            <v>BLK</v>
          </cell>
        </row>
        <row r="90581">
          <cell r="B90581">
            <v>446803786</v>
          </cell>
          <cell r="C90581" t="str">
            <v>SD3</v>
          </cell>
          <cell r="D90581" t="str">
            <v>FUR</v>
          </cell>
        </row>
        <row r="90582">
          <cell r="B90582">
            <v>446800384</v>
          </cell>
          <cell r="C90582" t="str">
            <v>WDC</v>
          </cell>
          <cell r="D90582" t="str">
            <v>ADUL</v>
          </cell>
        </row>
        <row r="90583">
          <cell r="B90583">
            <v>446803822</v>
          </cell>
          <cell r="C90583" t="str">
            <v>SD3</v>
          </cell>
          <cell r="D90583" t="str">
            <v>SHET</v>
          </cell>
        </row>
        <row r="90584">
          <cell r="B90584">
            <v>446803818</v>
          </cell>
          <cell r="C90584" t="str">
            <v>SD3</v>
          </cell>
          <cell r="D90584" t="str">
            <v>BLK</v>
          </cell>
        </row>
        <row r="90585">
          <cell r="B90585">
            <v>446804651</v>
          </cell>
          <cell r="C90585" t="str">
            <v>SD3</v>
          </cell>
          <cell r="D90585" t="str">
            <v>BLK</v>
          </cell>
        </row>
        <row r="90586">
          <cell r="B90586">
            <v>446804308</v>
          </cell>
          <cell r="C90586" t="str">
            <v>SD2</v>
          </cell>
          <cell r="D90586" t="str">
            <v>SHET</v>
          </cell>
        </row>
        <row r="90587">
          <cell r="B90587">
            <v>446803781</v>
          </cell>
          <cell r="C90587" t="str">
            <v>SD2</v>
          </cell>
          <cell r="D90587" t="str">
            <v>BLK</v>
          </cell>
        </row>
        <row r="90588">
          <cell r="B90588">
            <v>446800814</v>
          </cell>
          <cell r="C90588" t="str">
            <v>WDC</v>
          </cell>
          <cell r="D90588" t="str">
            <v>FUR</v>
          </cell>
        </row>
        <row r="90589">
          <cell r="B90589">
            <v>446802132</v>
          </cell>
          <cell r="C90589" t="str">
            <v>SD3</v>
          </cell>
          <cell r="D90589" t="str">
            <v>BLK</v>
          </cell>
        </row>
        <row r="90590">
          <cell r="B90590">
            <v>446802096</v>
          </cell>
          <cell r="C90590" t="str">
            <v>SD2</v>
          </cell>
          <cell r="D90590" t="str">
            <v>ADUL</v>
          </cell>
        </row>
        <row r="90591">
          <cell r="B90591">
            <v>446800258</v>
          </cell>
          <cell r="C90591" t="str">
            <v>SD2</v>
          </cell>
          <cell r="D90591" t="str">
            <v>BATH</v>
          </cell>
        </row>
        <row r="90592">
          <cell r="B90592">
            <v>446803698</v>
          </cell>
          <cell r="C90592" t="str">
            <v>SD2</v>
          </cell>
          <cell r="D90592" t="str">
            <v>ADUL</v>
          </cell>
        </row>
        <row r="90593">
          <cell r="B90593">
            <v>446803873</v>
          </cell>
          <cell r="C90593" t="str">
            <v>WDC</v>
          </cell>
          <cell r="D90593" t="str">
            <v>SHET</v>
          </cell>
        </row>
        <row r="90594">
          <cell r="B90594">
            <v>446801971</v>
          </cell>
          <cell r="C90594" t="str">
            <v>SD3</v>
          </cell>
          <cell r="D90594" t="str">
            <v>LGT</v>
          </cell>
        </row>
        <row r="90595">
          <cell r="B90595">
            <v>446803677</v>
          </cell>
          <cell r="C90595" t="str">
            <v>SD3</v>
          </cell>
          <cell r="D90595" t="str">
            <v>ADUL</v>
          </cell>
        </row>
        <row r="90596">
          <cell r="B90596">
            <v>446801751</v>
          </cell>
          <cell r="C90596" t="str">
            <v>SD2</v>
          </cell>
          <cell r="D90596" t="str">
            <v>BLK</v>
          </cell>
        </row>
        <row r="90597">
          <cell r="B90597">
            <v>446804282</v>
          </cell>
          <cell r="C90597" t="str">
            <v>SD2</v>
          </cell>
          <cell r="D90597" t="str">
            <v>YOUT</v>
          </cell>
        </row>
        <row r="90598">
          <cell r="B90598">
            <v>446804313</v>
          </cell>
          <cell r="C90598" t="str">
            <v>SD3</v>
          </cell>
          <cell r="D90598" t="str">
            <v>BLK</v>
          </cell>
        </row>
        <row r="90599">
          <cell r="B90599">
            <v>446802110</v>
          </cell>
          <cell r="C90599" t="str">
            <v>SD3</v>
          </cell>
          <cell r="D90599" t="str">
            <v>FUR</v>
          </cell>
        </row>
        <row r="90600">
          <cell r="B90600">
            <v>446804327</v>
          </cell>
          <cell r="C90600" t="str">
            <v>SD3</v>
          </cell>
          <cell r="D90600" t="str">
            <v>FUR</v>
          </cell>
        </row>
        <row r="90601">
          <cell r="B90601">
            <v>446804515</v>
          </cell>
          <cell r="C90601" t="str">
            <v>SD3</v>
          </cell>
          <cell r="D90601" t="str">
            <v>FUR</v>
          </cell>
        </row>
        <row r="90602">
          <cell r="B90602">
            <v>446801675</v>
          </cell>
          <cell r="C90602" t="str">
            <v>SD2</v>
          </cell>
          <cell r="D90602" t="str">
            <v>TOWL</v>
          </cell>
        </row>
        <row r="90603">
          <cell r="B90603">
            <v>446804274</v>
          </cell>
          <cell r="C90603" t="str">
            <v>SD2</v>
          </cell>
          <cell r="D90603" t="str">
            <v>ADUL</v>
          </cell>
        </row>
        <row r="90604">
          <cell r="B90604">
            <v>446804282</v>
          </cell>
          <cell r="C90604" t="str">
            <v>SD3</v>
          </cell>
          <cell r="D90604" t="str">
            <v>ADUL</v>
          </cell>
        </row>
        <row r="90605">
          <cell r="B90605">
            <v>446801884</v>
          </cell>
          <cell r="C90605" t="str">
            <v>SD3</v>
          </cell>
          <cell r="D90605" t="str">
            <v>BLK</v>
          </cell>
        </row>
        <row r="90606">
          <cell r="B90606">
            <v>446801665</v>
          </cell>
          <cell r="C90606" t="str">
            <v>SD3</v>
          </cell>
          <cell r="D90606" t="str">
            <v>BASI</v>
          </cell>
        </row>
        <row r="90607">
          <cell r="B90607">
            <v>446802013</v>
          </cell>
          <cell r="C90607" t="str">
            <v>SD2</v>
          </cell>
          <cell r="D90607" t="str">
            <v>SHET</v>
          </cell>
        </row>
        <row r="90608">
          <cell r="B90608">
            <v>446802003</v>
          </cell>
          <cell r="C90608" t="str">
            <v>SD3</v>
          </cell>
          <cell r="D90608" t="str">
            <v>ADUL</v>
          </cell>
        </row>
        <row r="90609">
          <cell r="B90609">
            <v>446804429</v>
          </cell>
          <cell r="C90609" t="str">
            <v>WDC</v>
          </cell>
          <cell r="D90609" t="str">
            <v>ADUL</v>
          </cell>
        </row>
        <row r="90610">
          <cell r="B90610">
            <v>446803415</v>
          </cell>
          <cell r="C90610" t="str">
            <v>WDC</v>
          </cell>
          <cell r="D90610" t="str">
            <v>ADUL</v>
          </cell>
        </row>
        <row r="90611">
          <cell r="B90611">
            <v>446801675</v>
          </cell>
          <cell r="C90611" t="str">
            <v>SD3</v>
          </cell>
          <cell r="D90611" t="str">
            <v>ADUL</v>
          </cell>
        </row>
        <row r="90612">
          <cell r="B90612">
            <v>446803465</v>
          </cell>
          <cell r="C90612" t="str">
            <v>SD2</v>
          </cell>
          <cell r="D90612" t="str">
            <v>BASI</v>
          </cell>
        </row>
        <row r="90613">
          <cell r="B90613">
            <v>446804377</v>
          </cell>
          <cell r="C90613" t="str">
            <v>SD3</v>
          </cell>
          <cell r="D90613" t="str">
            <v>ADUL</v>
          </cell>
        </row>
        <row r="90614">
          <cell r="B90614">
            <v>446799880</v>
          </cell>
          <cell r="C90614" t="str">
            <v>SD2</v>
          </cell>
          <cell r="D90614" t="str">
            <v>BASI</v>
          </cell>
        </row>
        <row r="90615">
          <cell r="B90615">
            <v>446803423</v>
          </cell>
          <cell r="C90615" t="str">
            <v>WDC</v>
          </cell>
          <cell r="D90615" t="str">
            <v>ADUL</v>
          </cell>
        </row>
        <row r="90616">
          <cell r="B90616">
            <v>446801884</v>
          </cell>
          <cell r="C90616" t="str">
            <v>SD3</v>
          </cell>
          <cell r="D90616" t="str">
            <v>BLK</v>
          </cell>
        </row>
        <row r="90617">
          <cell r="B90617">
            <v>446803096</v>
          </cell>
          <cell r="C90617" t="str">
            <v>WDC</v>
          </cell>
          <cell r="D90617" t="str">
            <v>ADUL</v>
          </cell>
        </row>
        <row r="90618">
          <cell r="B90618">
            <v>446802869</v>
          </cell>
          <cell r="C90618" t="str">
            <v>SD3</v>
          </cell>
          <cell r="D90618" t="str">
            <v>BLK</v>
          </cell>
        </row>
        <row r="90619">
          <cell r="B90619">
            <v>446796948</v>
          </cell>
          <cell r="C90619" t="str">
            <v>SD3</v>
          </cell>
          <cell r="D90619" t="str">
            <v>FUR</v>
          </cell>
        </row>
        <row r="90620">
          <cell r="B90620">
            <v>446801443</v>
          </cell>
          <cell r="C90620" t="str">
            <v>SD2</v>
          </cell>
          <cell r="D90620" t="str">
            <v>BATH</v>
          </cell>
        </row>
        <row r="90621">
          <cell r="B90621">
            <v>446801424</v>
          </cell>
          <cell r="C90621" t="str">
            <v>SD2</v>
          </cell>
          <cell r="D90621" t="str">
            <v>YOUT</v>
          </cell>
        </row>
        <row r="90622">
          <cell r="B90622">
            <v>446802844</v>
          </cell>
          <cell r="C90622" t="str">
            <v>SD2</v>
          </cell>
          <cell r="D90622" t="str">
            <v>TOWL</v>
          </cell>
        </row>
        <row r="90623">
          <cell r="B90623">
            <v>446787721</v>
          </cell>
          <cell r="C90623" t="str">
            <v>WDC</v>
          </cell>
          <cell r="D90623" t="str">
            <v>BASI</v>
          </cell>
        </row>
        <row r="90624">
          <cell r="B90624">
            <v>446801638</v>
          </cell>
          <cell r="C90624" t="str">
            <v>SD3</v>
          </cell>
          <cell r="D90624" t="str">
            <v>ADUL</v>
          </cell>
        </row>
        <row r="90625">
          <cell r="B90625">
            <v>446706475</v>
          </cell>
          <cell r="C90625" t="str">
            <v>SD2</v>
          </cell>
          <cell r="D90625" t="str">
            <v>BLK</v>
          </cell>
        </row>
        <row r="90626">
          <cell r="B90626">
            <v>446802844</v>
          </cell>
          <cell r="C90626" t="str">
            <v>SD3</v>
          </cell>
          <cell r="D90626" t="str">
            <v>BLK</v>
          </cell>
        </row>
        <row r="90627">
          <cell r="B90627">
            <v>446803127</v>
          </cell>
          <cell r="C90627" t="str">
            <v>SD3</v>
          </cell>
          <cell r="D90627" t="str">
            <v>BLK</v>
          </cell>
        </row>
        <row r="90628">
          <cell r="B90628">
            <v>446801558</v>
          </cell>
          <cell r="C90628" t="str">
            <v>SD2</v>
          </cell>
          <cell r="D90628" t="str">
            <v>ADUL</v>
          </cell>
        </row>
        <row r="90629">
          <cell r="B90629">
            <v>446704609</v>
          </cell>
          <cell r="C90629" t="str">
            <v>SD2</v>
          </cell>
          <cell r="D90629" t="str">
            <v>YOUT</v>
          </cell>
        </row>
        <row r="90630">
          <cell r="B90630">
            <v>446804185</v>
          </cell>
          <cell r="C90630" t="str">
            <v>SD3</v>
          </cell>
          <cell r="D90630" t="str">
            <v>SHET</v>
          </cell>
        </row>
        <row r="90631">
          <cell r="B90631">
            <v>446804133</v>
          </cell>
          <cell r="C90631" t="str">
            <v>SD2</v>
          </cell>
          <cell r="D90631" t="str">
            <v>ADUL</v>
          </cell>
        </row>
        <row r="90632">
          <cell r="B90632">
            <v>446805486</v>
          </cell>
          <cell r="C90632" t="str">
            <v>SD2</v>
          </cell>
          <cell r="D90632" t="str">
            <v>TOWL</v>
          </cell>
        </row>
        <row r="90633">
          <cell r="B90633">
            <v>446801243</v>
          </cell>
          <cell r="C90633" t="str">
            <v>SD2</v>
          </cell>
          <cell r="D90633" t="str">
            <v>BLK</v>
          </cell>
        </row>
        <row r="90634">
          <cell r="B90634">
            <v>446804150</v>
          </cell>
          <cell r="C90634" t="str">
            <v>SD3</v>
          </cell>
          <cell r="D90634" t="str">
            <v>BLK</v>
          </cell>
        </row>
        <row r="90635">
          <cell r="B90635">
            <v>446804185</v>
          </cell>
          <cell r="C90635" t="str">
            <v>SD2</v>
          </cell>
          <cell r="D90635" t="str">
            <v>SHET</v>
          </cell>
        </row>
        <row r="90636">
          <cell r="B90636">
            <v>446804115</v>
          </cell>
          <cell r="C90636" t="str">
            <v>SD2</v>
          </cell>
          <cell r="D90636" t="str">
            <v>BATH</v>
          </cell>
        </row>
        <row r="90637">
          <cell r="B90637">
            <v>446802798</v>
          </cell>
          <cell r="C90637" t="str">
            <v>WDC</v>
          </cell>
          <cell r="D90637" t="str">
            <v>ADUL</v>
          </cell>
        </row>
        <row r="90638">
          <cell r="B90638">
            <v>446801068</v>
          </cell>
          <cell r="C90638" t="str">
            <v>SD3</v>
          </cell>
          <cell r="D90638" t="str">
            <v>TOWL</v>
          </cell>
        </row>
        <row r="90639">
          <cell r="B90639">
            <v>446800996</v>
          </cell>
          <cell r="C90639" t="str">
            <v>WDC</v>
          </cell>
          <cell r="D90639" t="str">
            <v>ADUL</v>
          </cell>
        </row>
        <row r="90640">
          <cell r="B90640">
            <v>446801005</v>
          </cell>
          <cell r="C90640" t="str">
            <v>WDC</v>
          </cell>
          <cell r="D90640" t="str">
            <v>BLK</v>
          </cell>
        </row>
        <row r="90641">
          <cell r="B90641">
            <v>446811739</v>
          </cell>
          <cell r="C90641" t="str">
            <v>WDC</v>
          </cell>
          <cell r="D90641" t="str">
            <v>ADUL</v>
          </cell>
        </row>
        <row r="90642">
          <cell r="B90642">
            <v>446802644</v>
          </cell>
          <cell r="C90642" t="str">
            <v>WDC</v>
          </cell>
          <cell r="D90642" t="str">
            <v>ADUL</v>
          </cell>
        </row>
        <row r="90643">
          <cell r="B90643">
            <v>446801268</v>
          </cell>
          <cell r="C90643" t="str">
            <v>SD2</v>
          </cell>
          <cell r="D90643" t="str">
            <v>ADUL</v>
          </cell>
        </row>
        <row r="90644">
          <cell r="B90644">
            <v>446812494</v>
          </cell>
          <cell r="C90644" t="str">
            <v>SD3</v>
          </cell>
          <cell r="D90644" t="str">
            <v>FUR</v>
          </cell>
        </row>
        <row r="90645">
          <cell r="B90645">
            <v>446801190</v>
          </cell>
          <cell r="C90645" t="str">
            <v>SD3</v>
          </cell>
          <cell r="D90645" t="str">
            <v>BLK</v>
          </cell>
        </row>
        <row r="90646">
          <cell r="B90646">
            <v>446801318</v>
          </cell>
          <cell r="C90646" t="str">
            <v>SD3</v>
          </cell>
          <cell r="D90646" t="str">
            <v>ART</v>
          </cell>
        </row>
        <row r="90647">
          <cell r="B90647">
            <v>446801163</v>
          </cell>
          <cell r="C90647" t="str">
            <v>SD3</v>
          </cell>
          <cell r="D90647" t="str">
            <v>YOUT</v>
          </cell>
        </row>
        <row r="90648">
          <cell r="B90648">
            <v>446812649</v>
          </cell>
          <cell r="C90648" t="str">
            <v>WDC</v>
          </cell>
          <cell r="D90648" t="str">
            <v>APL</v>
          </cell>
        </row>
        <row r="90649">
          <cell r="B90649">
            <v>446805261</v>
          </cell>
          <cell r="C90649" t="str">
            <v>SD3</v>
          </cell>
          <cell r="D90649" t="str">
            <v>BLK</v>
          </cell>
        </row>
        <row r="90650">
          <cell r="B90650">
            <v>446802456</v>
          </cell>
          <cell r="C90650" t="str">
            <v>SD2</v>
          </cell>
          <cell r="D90650" t="str">
            <v>SHET</v>
          </cell>
        </row>
        <row r="90651">
          <cell r="B90651">
            <v>446800962</v>
          </cell>
          <cell r="C90651" t="str">
            <v>SD2</v>
          </cell>
          <cell r="D90651" t="str">
            <v>ADUL</v>
          </cell>
        </row>
        <row r="90652">
          <cell r="B90652">
            <v>446799712</v>
          </cell>
          <cell r="C90652" t="str">
            <v>SD3</v>
          </cell>
          <cell r="D90652" t="str">
            <v>SHET</v>
          </cell>
        </row>
        <row r="90653">
          <cell r="B90653">
            <v>446799646</v>
          </cell>
          <cell r="C90653" t="str">
            <v>SD2</v>
          </cell>
          <cell r="D90653" t="str">
            <v>BASI</v>
          </cell>
        </row>
        <row r="90654">
          <cell r="B90654">
            <v>446796494</v>
          </cell>
          <cell r="C90654" t="str">
            <v>SD2</v>
          </cell>
          <cell r="D90654" t="str">
            <v>SHET</v>
          </cell>
        </row>
        <row r="90655">
          <cell r="B90655">
            <v>446799634</v>
          </cell>
          <cell r="C90655" t="str">
            <v>SD3</v>
          </cell>
          <cell r="D90655" t="str">
            <v>BLK</v>
          </cell>
        </row>
        <row r="90656">
          <cell r="B90656">
            <v>446797929</v>
          </cell>
          <cell r="C90656" t="str">
            <v>SD3</v>
          </cell>
          <cell r="D90656" t="str">
            <v>ADUL</v>
          </cell>
        </row>
        <row r="90657">
          <cell r="B90657">
            <v>446797929</v>
          </cell>
          <cell r="C90657" t="str">
            <v>SD2</v>
          </cell>
          <cell r="D90657" t="str">
            <v>ADUL</v>
          </cell>
        </row>
        <row r="90658">
          <cell r="B90658">
            <v>446797883</v>
          </cell>
          <cell r="C90658" t="str">
            <v>SD2</v>
          </cell>
          <cell r="D90658" t="str">
            <v>BLK</v>
          </cell>
        </row>
        <row r="90659">
          <cell r="B90659">
            <v>446799448</v>
          </cell>
          <cell r="C90659" t="str">
            <v>SD3</v>
          </cell>
          <cell r="D90659" t="str">
            <v>BLK</v>
          </cell>
        </row>
        <row r="90660">
          <cell r="B90660">
            <v>446796362</v>
          </cell>
          <cell r="C90660" t="str">
            <v>SD3</v>
          </cell>
          <cell r="D90660" t="str">
            <v>ADUL</v>
          </cell>
        </row>
        <row r="90661">
          <cell r="B90661">
            <v>446797877</v>
          </cell>
          <cell r="C90661" t="str">
            <v>SD2</v>
          </cell>
          <cell r="D90661" t="str">
            <v>ADUL</v>
          </cell>
        </row>
        <row r="90662">
          <cell r="B90662">
            <v>446797874</v>
          </cell>
          <cell r="C90662" t="str">
            <v>SD3</v>
          </cell>
          <cell r="D90662" t="str">
            <v>SHET</v>
          </cell>
        </row>
        <row r="90663">
          <cell r="B90663">
            <v>446796340</v>
          </cell>
          <cell r="C90663" t="str">
            <v>SD2</v>
          </cell>
          <cell r="D90663" t="str">
            <v>ADUL</v>
          </cell>
        </row>
        <row r="90664">
          <cell r="B90664">
            <v>446799541</v>
          </cell>
          <cell r="C90664" t="str">
            <v>WDC</v>
          </cell>
          <cell r="D90664" t="str">
            <v>ADUL</v>
          </cell>
        </row>
        <row r="90665">
          <cell r="B90665">
            <v>446796312</v>
          </cell>
          <cell r="C90665" t="str">
            <v>SD2</v>
          </cell>
          <cell r="D90665" t="str">
            <v>ADUL,TOWL</v>
          </cell>
        </row>
        <row r="90666">
          <cell r="B90666">
            <v>446808464</v>
          </cell>
          <cell r="C90666" t="str">
            <v>SD3</v>
          </cell>
          <cell r="D90666" t="str">
            <v>SHET</v>
          </cell>
        </row>
        <row r="90667">
          <cell r="B90667">
            <v>446800943</v>
          </cell>
          <cell r="C90667" t="str">
            <v>SD3</v>
          </cell>
          <cell r="D90667" t="str">
            <v>BLK</v>
          </cell>
        </row>
        <row r="90668">
          <cell r="B90668">
            <v>446797971</v>
          </cell>
          <cell r="C90668" t="str">
            <v>SD2</v>
          </cell>
          <cell r="D90668" t="str">
            <v>ADUL</v>
          </cell>
        </row>
        <row r="90669">
          <cell r="B90669">
            <v>446799271</v>
          </cell>
          <cell r="C90669" t="str">
            <v>SD2</v>
          </cell>
          <cell r="D90669" t="str">
            <v>YOUT</v>
          </cell>
        </row>
        <row r="90670">
          <cell r="B90670">
            <v>446795889</v>
          </cell>
          <cell r="C90670" t="str">
            <v>SD2</v>
          </cell>
          <cell r="D90670" t="str">
            <v>BATH</v>
          </cell>
        </row>
        <row r="90671">
          <cell r="B90671">
            <v>446810141</v>
          </cell>
          <cell r="C90671" t="str">
            <v>SD3</v>
          </cell>
          <cell r="D90671" t="str">
            <v>FUR</v>
          </cell>
        </row>
        <row r="90672">
          <cell r="B90672">
            <v>446797778</v>
          </cell>
          <cell r="C90672" t="str">
            <v>WDC</v>
          </cell>
          <cell r="D90672" t="str">
            <v>ADUL</v>
          </cell>
        </row>
        <row r="90673">
          <cell r="B90673">
            <v>446797807</v>
          </cell>
          <cell r="C90673" t="str">
            <v>SD2</v>
          </cell>
          <cell r="D90673" t="str">
            <v>ADUL</v>
          </cell>
        </row>
        <row r="90674">
          <cell r="B90674">
            <v>446799111</v>
          </cell>
          <cell r="C90674" t="str">
            <v>SD3</v>
          </cell>
          <cell r="D90674" t="str">
            <v>ADUL</v>
          </cell>
        </row>
        <row r="90675">
          <cell r="B90675">
            <v>446797805</v>
          </cell>
          <cell r="C90675" t="str">
            <v>SD2</v>
          </cell>
          <cell r="D90675" t="str">
            <v>ADUL</v>
          </cell>
        </row>
        <row r="90676">
          <cell r="B90676">
            <v>446797813</v>
          </cell>
          <cell r="C90676" t="str">
            <v>SD2</v>
          </cell>
          <cell r="D90676" t="str">
            <v>BLK</v>
          </cell>
        </row>
        <row r="90677">
          <cell r="B90677">
            <v>446796227</v>
          </cell>
          <cell r="C90677" t="str">
            <v>SD2</v>
          </cell>
          <cell r="D90677" t="str">
            <v>ADUL</v>
          </cell>
        </row>
        <row r="90678">
          <cell r="B90678">
            <v>446798995</v>
          </cell>
          <cell r="C90678" t="str">
            <v>SD2</v>
          </cell>
          <cell r="D90678" t="str">
            <v>ADUL</v>
          </cell>
        </row>
        <row r="90679">
          <cell r="B90679">
            <v>446807736</v>
          </cell>
          <cell r="C90679" t="str">
            <v>SD3</v>
          </cell>
          <cell r="D90679" t="str">
            <v>ADUL</v>
          </cell>
        </row>
        <row r="90680">
          <cell r="B90680">
            <v>446809792</v>
          </cell>
          <cell r="C90680" t="str">
            <v>SD2</v>
          </cell>
          <cell r="D90680" t="str">
            <v>BLK</v>
          </cell>
        </row>
        <row r="90681">
          <cell r="B90681">
            <v>446798957</v>
          </cell>
          <cell r="C90681" t="str">
            <v>SD2</v>
          </cell>
          <cell r="D90681" t="str">
            <v>ADUL</v>
          </cell>
        </row>
        <row r="90682">
          <cell r="B90682">
            <v>446797737</v>
          </cell>
          <cell r="C90682" t="str">
            <v>SD2</v>
          </cell>
          <cell r="D90682" t="str">
            <v>BLK</v>
          </cell>
        </row>
        <row r="90683">
          <cell r="B90683">
            <v>446797706</v>
          </cell>
          <cell r="C90683" t="str">
            <v>SD3</v>
          </cell>
          <cell r="D90683" t="str">
            <v>BLK</v>
          </cell>
        </row>
        <row r="90684">
          <cell r="B90684">
            <v>446796136</v>
          </cell>
          <cell r="C90684" t="str">
            <v>SD2</v>
          </cell>
          <cell r="D90684" t="str">
            <v>ADUL</v>
          </cell>
        </row>
        <row r="90685">
          <cell r="B90685">
            <v>446796080</v>
          </cell>
          <cell r="C90685" t="str">
            <v>WDC</v>
          </cell>
          <cell r="D90685" t="str">
            <v>BASI</v>
          </cell>
        </row>
        <row r="90686">
          <cell r="B90686">
            <v>446797329</v>
          </cell>
          <cell r="C90686" t="str">
            <v>SD2</v>
          </cell>
          <cell r="D90686" t="str">
            <v>BLK</v>
          </cell>
        </row>
        <row r="90687">
          <cell r="B90687">
            <v>446798822</v>
          </cell>
          <cell r="C90687" t="str">
            <v>SD2</v>
          </cell>
          <cell r="D90687" t="str">
            <v>ADUL</v>
          </cell>
        </row>
        <row r="90688">
          <cell r="B90688">
            <v>446798823</v>
          </cell>
          <cell r="C90688" t="str">
            <v>SD2</v>
          </cell>
          <cell r="D90688" t="str">
            <v>BLK</v>
          </cell>
        </row>
        <row r="90689">
          <cell r="B90689">
            <v>446797326</v>
          </cell>
          <cell r="C90689" t="str">
            <v>SD3</v>
          </cell>
          <cell r="D90689" t="str">
            <v>BLK</v>
          </cell>
        </row>
        <row r="90690">
          <cell r="B90690">
            <v>446797323</v>
          </cell>
          <cell r="C90690" t="str">
            <v>SD2</v>
          </cell>
          <cell r="D90690" t="str">
            <v>BLK</v>
          </cell>
        </row>
        <row r="90691">
          <cell r="B90691">
            <v>446797424</v>
          </cell>
          <cell r="C90691" t="str">
            <v>SD2</v>
          </cell>
          <cell r="D90691" t="str">
            <v>SHET</v>
          </cell>
        </row>
        <row r="90692">
          <cell r="B90692">
            <v>446795486</v>
          </cell>
          <cell r="C90692" t="str">
            <v>SD3</v>
          </cell>
          <cell r="D90692" t="str">
            <v>BLK</v>
          </cell>
        </row>
        <row r="90693">
          <cell r="B90693">
            <v>446798630</v>
          </cell>
          <cell r="C90693" t="str">
            <v>WDC</v>
          </cell>
          <cell r="D90693" t="str">
            <v>ADUL</v>
          </cell>
        </row>
        <row r="90694">
          <cell r="B90694">
            <v>446795690</v>
          </cell>
          <cell r="C90694" t="str">
            <v>SD3</v>
          </cell>
          <cell r="D90694" t="str">
            <v>BLK</v>
          </cell>
        </row>
        <row r="90695">
          <cell r="B90695">
            <v>446800476</v>
          </cell>
          <cell r="C90695" t="str">
            <v>SD2</v>
          </cell>
          <cell r="D90695" t="str">
            <v>BLK</v>
          </cell>
        </row>
        <row r="90696">
          <cell r="B90696">
            <v>446800470</v>
          </cell>
          <cell r="C90696" t="str">
            <v>SD3</v>
          </cell>
          <cell r="D90696" t="str">
            <v>BASI</v>
          </cell>
        </row>
        <row r="90697">
          <cell r="B90697">
            <v>446798733</v>
          </cell>
          <cell r="C90697" t="str">
            <v>SD2</v>
          </cell>
          <cell r="D90697" t="str">
            <v>ADUL</v>
          </cell>
        </row>
        <row r="90698">
          <cell r="B90698">
            <v>446798823</v>
          </cell>
          <cell r="C90698" t="str">
            <v>SD3</v>
          </cell>
          <cell r="D90698" t="str">
            <v>BLK</v>
          </cell>
        </row>
        <row r="90699">
          <cell r="B90699">
            <v>446797417</v>
          </cell>
          <cell r="C90699" t="str">
            <v>SD2</v>
          </cell>
          <cell r="D90699" t="str">
            <v>BLK</v>
          </cell>
        </row>
        <row r="90700">
          <cell r="B90700">
            <v>446795318</v>
          </cell>
          <cell r="C90700" t="str">
            <v>SD3</v>
          </cell>
          <cell r="D90700" t="str">
            <v>ART</v>
          </cell>
        </row>
        <row r="90701">
          <cell r="B90701">
            <v>446797362</v>
          </cell>
          <cell r="C90701" t="str">
            <v>WDC</v>
          </cell>
          <cell r="D90701" t="str">
            <v>ADUL</v>
          </cell>
        </row>
        <row r="90702">
          <cell r="B90702">
            <v>446795737</v>
          </cell>
          <cell r="C90702" t="str">
            <v>SD2</v>
          </cell>
          <cell r="D90702" t="str">
            <v>BATH</v>
          </cell>
        </row>
        <row r="90703">
          <cell r="B90703">
            <v>446798692</v>
          </cell>
          <cell r="C90703" t="str">
            <v>SD2</v>
          </cell>
          <cell r="D90703" t="str">
            <v>ADUL</v>
          </cell>
        </row>
        <row r="90704">
          <cell r="B90704">
            <v>446800627</v>
          </cell>
          <cell r="C90704" t="str">
            <v>SD3</v>
          </cell>
          <cell r="D90704" t="str">
            <v>BLK</v>
          </cell>
        </row>
        <row r="90705">
          <cell r="B90705">
            <v>446800122</v>
          </cell>
          <cell r="C90705" t="str">
            <v>SD2</v>
          </cell>
          <cell r="D90705" t="str">
            <v>ADUL</v>
          </cell>
        </row>
        <row r="90706">
          <cell r="B90706">
            <v>446796956</v>
          </cell>
          <cell r="C90706" t="str">
            <v>SD2</v>
          </cell>
          <cell r="D90706" t="str">
            <v>BATH</v>
          </cell>
        </row>
        <row r="90707">
          <cell r="B90707">
            <v>446799810</v>
          </cell>
          <cell r="C90707" t="str">
            <v>SD2</v>
          </cell>
          <cell r="D90707" t="str">
            <v>SHET</v>
          </cell>
        </row>
        <row r="90708">
          <cell r="B90708">
            <v>446800233</v>
          </cell>
          <cell r="C90708" t="str">
            <v>SD2</v>
          </cell>
          <cell r="D90708" t="str">
            <v>SHET</v>
          </cell>
        </row>
        <row r="90709">
          <cell r="B90709">
            <v>446797118</v>
          </cell>
          <cell r="C90709" t="str">
            <v>SD3</v>
          </cell>
          <cell r="D90709" t="str">
            <v>ADUL</v>
          </cell>
        </row>
        <row r="90710">
          <cell r="B90710">
            <v>446800306</v>
          </cell>
          <cell r="C90710" t="str">
            <v>SD3</v>
          </cell>
          <cell r="D90710" t="str">
            <v>BLK</v>
          </cell>
        </row>
        <row r="90711">
          <cell r="B90711">
            <v>446794462</v>
          </cell>
          <cell r="C90711" t="str">
            <v>WDC</v>
          </cell>
          <cell r="D90711" t="str">
            <v>ADUL</v>
          </cell>
        </row>
        <row r="90712">
          <cell r="B90712">
            <v>446800233</v>
          </cell>
          <cell r="C90712" t="str">
            <v>SD2</v>
          </cell>
          <cell r="D90712" t="str">
            <v>SHET</v>
          </cell>
        </row>
        <row r="90713">
          <cell r="B90713">
            <v>446796933</v>
          </cell>
          <cell r="C90713" t="str">
            <v>SD2</v>
          </cell>
          <cell r="D90713" t="str">
            <v>ADUL</v>
          </cell>
        </row>
        <row r="90714">
          <cell r="B90714">
            <v>446800165</v>
          </cell>
          <cell r="C90714" t="str">
            <v>SD2</v>
          </cell>
          <cell r="D90714" t="str">
            <v>SHET</v>
          </cell>
        </row>
        <row r="90715">
          <cell r="B90715">
            <v>446800022</v>
          </cell>
          <cell r="C90715" t="str">
            <v>SD3</v>
          </cell>
          <cell r="D90715" t="str">
            <v>SHET</v>
          </cell>
        </row>
        <row r="90716">
          <cell r="B90716">
            <v>446796995</v>
          </cell>
          <cell r="C90716" t="str">
            <v>SD2</v>
          </cell>
          <cell r="D90716" t="str">
            <v>ADUL</v>
          </cell>
        </row>
        <row r="90717">
          <cell r="B90717">
            <v>446796813</v>
          </cell>
          <cell r="C90717" t="str">
            <v>SD2</v>
          </cell>
          <cell r="D90717" t="str">
            <v>BASI</v>
          </cell>
        </row>
        <row r="90718">
          <cell r="B90718">
            <v>446797052</v>
          </cell>
          <cell r="C90718" t="str">
            <v>SD3</v>
          </cell>
          <cell r="D90718" t="str">
            <v>BLK</v>
          </cell>
        </row>
        <row r="90719">
          <cell r="B90719">
            <v>446796861</v>
          </cell>
          <cell r="C90719" t="str">
            <v>WDC</v>
          </cell>
          <cell r="D90719" t="str">
            <v>YOUT</v>
          </cell>
        </row>
        <row r="90720">
          <cell r="B90720">
            <v>446798289</v>
          </cell>
          <cell r="C90720" t="str">
            <v>SD3</v>
          </cell>
          <cell r="D90720" t="str">
            <v>ADUL</v>
          </cell>
        </row>
        <row r="90721">
          <cell r="B90721">
            <v>446796687</v>
          </cell>
          <cell r="C90721" t="str">
            <v>SD2</v>
          </cell>
          <cell r="D90721" t="str">
            <v>SHET</v>
          </cell>
        </row>
        <row r="90722">
          <cell r="B90722">
            <v>446798312</v>
          </cell>
          <cell r="C90722" t="str">
            <v>SD2</v>
          </cell>
          <cell r="D90722" t="str">
            <v>BASI</v>
          </cell>
        </row>
        <row r="90723">
          <cell r="B90723">
            <v>446798329</v>
          </cell>
          <cell r="C90723" t="str">
            <v>SD2</v>
          </cell>
          <cell r="D90723" t="str">
            <v>BATH</v>
          </cell>
        </row>
        <row r="90724">
          <cell r="B90724">
            <v>446798248</v>
          </cell>
          <cell r="C90724" t="str">
            <v>SD2</v>
          </cell>
          <cell r="D90724" t="str">
            <v>ADUL</v>
          </cell>
        </row>
        <row r="90725">
          <cell r="B90725">
            <v>446798216</v>
          </cell>
          <cell r="C90725" t="str">
            <v>SD3</v>
          </cell>
          <cell r="D90725" t="str">
            <v>ADUL</v>
          </cell>
        </row>
        <row r="90726">
          <cell r="B90726">
            <v>446796750</v>
          </cell>
          <cell r="C90726" t="str">
            <v>SD3</v>
          </cell>
          <cell r="D90726" t="str">
            <v>TOWL</v>
          </cell>
        </row>
        <row r="90727">
          <cell r="B90727">
            <v>446796638</v>
          </cell>
          <cell r="C90727" t="str">
            <v>SD3</v>
          </cell>
          <cell r="D90727" t="str">
            <v>BLK</v>
          </cell>
        </row>
        <row r="90728">
          <cell r="B90728">
            <v>446796613</v>
          </cell>
          <cell r="C90728" t="str">
            <v>SD3</v>
          </cell>
          <cell r="D90728" t="str">
            <v>BLK</v>
          </cell>
        </row>
        <row r="90729">
          <cell r="B90729">
            <v>446796604</v>
          </cell>
          <cell r="C90729" t="str">
            <v>SD2</v>
          </cell>
          <cell r="D90729" t="str">
            <v>SHET</v>
          </cell>
        </row>
        <row r="90730">
          <cell r="B90730">
            <v>446793268</v>
          </cell>
          <cell r="C90730" t="str">
            <v>SD2</v>
          </cell>
          <cell r="D90730" t="str">
            <v>BATH</v>
          </cell>
        </row>
        <row r="90731">
          <cell r="B90731">
            <v>446793227</v>
          </cell>
          <cell r="C90731" t="str">
            <v>SD3</v>
          </cell>
          <cell r="D90731" t="str">
            <v>BLK</v>
          </cell>
        </row>
        <row r="90732">
          <cell r="B90732">
            <v>446793315</v>
          </cell>
          <cell r="C90732" t="str">
            <v>WDC</v>
          </cell>
          <cell r="D90732" t="str">
            <v>ADUL</v>
          </cell>
        </row>
        <row r="90733">
          <cell r="B90733">
            <v>446793031</v>
          </cell>
          <cell r="C90733" t="str">
            <v>SD2</v>
          </cell>
          <cell r="D90733" t="str">
            <v>ADUL</v>
          </cell>
        </row>
        <row r="90734">
          <cell r="B90734">
            <v>446791843</v>
          </cell>
          <cell r="C90734" t="str">
            <v>SD2</v>
          </cell>
          <cell r="D90734" t="str">
            <v>SHET</v>
          </cell>
        </row>
        <row r="90735">
          <cell r="B90735">
            <v>446791950</v>
          </cell>
          <cell r="C90735" t="str">
            <v>SD2</v>
          </cell>
          <cell r="D90735" t="str">
            <v>BLK</v>
          </cell>
        </row>
        <row r="90736">
          <cell r="B90736">
            <v>446791831</v>
          </cell>
          <cell r="C90736" t="str">
            <v>SD2</v>
          </cell>
          <cell r="D90736" t="str">
            <v>ADUL</v>
          </cell>
        </row>
        <row r="90737">
          <cell r="B90737">
            <v>446793311</v>
          </cell>
          <cell r="C90737" t="str">
            <v>WDC</v>
          </cell>
          <cell r="D90737" t="str">
            <v>YOUT</v>
          </cell>
        </row>
        <row r="90738">
          <cell r="B90738">
            <v>446790582</v>
          </cell>
          <cell r="C90738" t="str">
            <v>SD2</v>
          </cell>
          <cell r="D90738" t="str">
            <v>BLK</v>
          </cell>
        </row>
        <row r="90739">
          <cell r="B90739">
            <v>446792099</v>
          </cell>
          <cell r="C90739" t="str">
            <v>SD3</v>
          </cell>
          <cell r="D90739" t="str">
            <v>SHET</v>
          </cell>
        </row>
        <row r="90740">
          <cell r="B90740">
            <v>446793143</v>
          </cell>
          <cell r="C90740" t="str">
            <v>SD3</v>
          </cell>
          <cell r="D90740" t="str">
            <v>BLK</v>
          </cell>
        </row>
        <row r="90741">
          <cell r="B90741">
            <v>446791871</v>
          </cell>
          <cell r="C90741" t="str">
            <v>SD2</v>
          </cell>
          <cell r="D90741" t="str">
            <v>BATH</v>
          </cell>
        </row>
        <row r="90742">
          <cell r="B90742">
            <v>446807548</v>
          </cell>
          <cell r="C90742" t="str">
            <v>SD3</v>
          </cell>
          <cell r="D90742" t="str">
            <v>FUR</v>
          </cell>
        </row>
        <row r="90743">
          <cell r="B90743">
            <v>446792024</v>
          </cell>
          <cell r="C90743" t="str">
            <v>SD2</v>
          </cell>
          <cell r="D90743" t="str">
            <v>BLK</v>
          </cell>
        </row>
        <row r="90744">
          <cell r="B90744">
            <v>446688728</v>
          </cell>
          <cell r="C90744" t="str">
            <v>SD3</v>
          </cell>
          <cell r="D90744" t="str">
            <v>BLK</v>
          </cell>
        </row>
        <row r="90745">
          <cell r="B90745">
            <v>446791676</v>
          </cell>
          <cell r="C90745" t="str">
            <v>SD3</v>
          </cell>
          <cell r="D90745" t="str">
            <v>BLK</v>
          </cell>
        </row>
        <row r="90746">
          <cell r="B90746" t="str">
            <v>446792592-1</v>
          </cell>
          <cell r="C90746" t="str">
            <v>SD2</v>
          </cell>
          <cell r="D90746" t="str">
            <v>BLK</v>
          </cell>
        </row>
        <row r="90747">
          <cell r="B90747">
            <v>446794184</v>
          </cell>
          <cell r="C90747" t="str">
            <v>SD3</v>
          </cell>
          <cell r="D90747" t="str">
            <v>FUR</v>
          </cell>
        </row>
        <row r="90748">
          <cell r="B90748">
            <v>446793808</v>
          </cell>
          <cell r="C90748" t="str">
            <v>SD2</v>
          </cell>
          <cell r="D90748" t="str">
            <v>ADUL</v>
          </cell>
        </row>
        <row r="90749">
          <cell r="B90749">
            <v>446792302</v>
          </cell>
          <cell r="C90749" t="str">
            <v>SD3</v>
          </cell>
          <cell r="D90749" t="str">
            <v>BLK</v>
          </cell>
        </row>
        <row r="90750">
          <cell r="B90750">
            <v>446793001</v>
          </cell>
          <cell r="C90750" t="str">
            <v>SD2</v>
          </cell>
          <cell r="D90750" t="str">
            <v>WIN</v>
          </cell>
        </row>
        <row r="90751">
          <cell r="B90751">
            <v>446791756</v>
          </cell>
          <cell r="C90751" t="str">
            <v>SD2</v>
          </cell>
          <cell r="D90751" t="str">
            <v>YOUT</v>
          </cell>
        </row>
        <row r="90752">
          <cell r="B90752">
            <v>446791721</v>
          </cell>
          <cell r="C90752" t="str">
            <v>SD3</v>
          </cell>
          <cell r="D90752" t="str">
            <v>FUR</v>
          </cell>
        </row>
        <row r="90753">
          <cell r="B90753">
            <v>446795476</v>
          </cell>
          <cell r="C90753" t="str">
            <v>SD2</v>
          </cell>
          <cell r="D90753" t="str">
            <v>SHET</v>
          </cell>
        </row>
        <row r="90754">
          <cell r="B90754">
            <v>446792601</v>
          </cell>
          <cell r="C90754" t="str">
            <v>SD2</v>
          </cell>
          <cell r="D90754" t="str">
            <v>BATH</v>
          </cell>
        </row>
        <row r="90755">
          <cell r="B90755">
            <v>446805301</v>
          </cell>
          <cell r="C90755" t="str">
            <v>WDC</v>
          </cell>
          <cell r="D90755" t="str">
            <v>ADUL</v>
          </cell>
        </row>
        <row r="90756">
          <cell r="B90756">
            <v>446791291</v>
          </cell>
          <cell r="C90756" t="str">
            <v>SD3</v>
          </cell>
          <cell r="D90756" t="str">
            <v>TOWL</v>
          </cell>
        </row>
        <row r="90757">
          <cell r="B90757">
            <v>446791404</v>
          </cell>
          <cell r="C90757" t="str">
            <v>SD2</v>
          </cell>
          <cell r="D90757" t="str">
            <v>BLK</v>
          </cell>
        </row>
        <row r="90758">
          <cell r="B90758">
            <v>446791456</v>
          </cell>
          <cell r="C90758" t="str">
            <v>SD3</v>
          </cell>
          <cell r="D90758" t="str">
            <v>ADUL</v>
          </cell>
        </row>
        <row r="90759">
          <cell r="B90759">
            <v>446804379</v>
          </cell>
          <cell r="C90759" t="str">
            <v>SD2</v>
          </cell>
          <cell r="D90759" t="str">
            <v>BLK</v>
          </cell>
        </row>
        <row r="90760">
          <cell r="B90760">
            <v>446792648</v>
          </cell>
          <cell r="C90760" t="str">
            <v>SD3</v>
          </cell>
          <cell r="D90760" t="str">
            <v>ADUL</v>
          </cell>
        </row>
        <row r="90761">
          <cell r="B90761">
            <v>446795419</v>
          </cell>
          <cell r="C90761" t="str">
            <v>SD2</v>
          </cell>
          <cell r="D90761" t="str">
            <v>SHET</v>
          </cell>
        </row>
        <row r="90762">
          <cell r="B90762">
            <v>446791572</v>
          </cell>
          <cell r="C90762" t="str">
            <v>SD3</v>
          </cell>
          <cell r="D90762" t="str">
            <v>FUR</v>
          </cell>
        </row>
        <row r="90763">
          <cell r="B90763">
            <v>446794948</v>
          </cell>
          <cell r="C90763" t="str">
            <v>WDC</v>
          </cell>
          <cell r="D90763" t="str">
            <v>ADUL</v>
          </cell>
        </row>
        <row r="90764">
          <cell r="B90764">
            <v>446791518</v>
          </cell>
          <cell r="C90764" t="str">
            <v>SD3</v>
          </cell>
          <cell r="D90764" t="str">
            <v>FUR</v>
          </cell>
        </row>
        <row r="90765">
          <cell r="B90765">
            <v>446794463</v>
          </cell>
          <cell r="C90765" t="str">
            <v>SD2</v>
          </cell>
          <cell r="D90765" t="str">
            <v>BLK</v>
          </cell>
        </row>
        <row r="90766">
          <cell r="B90766">
            <v>446795371</v>
          </cell>
          <cell r="C90766" t="str">
            <v>WDC</v>
          </cell>
          <cell r="D90766" t="str">
            <v>ADUL</v>
          </cell>
        </row>
        <row r="90767">
          <cell r="B90767">
            <v>446795325</v>
          </cell>
          <cell r="C90767" t="str">
            <v>SD2</v>
          </cell>
          <cell r="D90767" t="str">
            <v>BASI</v>
          </cell>
        </row>
        <row r="90768">
          <cell r="B90768">
            <v>446794393</v>
          </cell>
          <cell r="C90768" t="str">
            <v>SD2</v>
          </cell>
          <cell r="D90768" t="str">
            <v>BLK</v>
          </cell>
        </row>
        <row r="90769">
          <cell r="B90769">
            <v>446794859</v>
          </cell>
          <cell r="C90769" t="str">
            <v>SD3</v>
          </cell>
          <cell r="D90769" t="str">
            <v>BLK</v>
          </cell>
        </row>
        <row r="90770">
          <cell r="B90770">
            <v>446792604</v>
          </cell>
          <cell r="C90770" t="str">
            <v>SD2</v>
          </cell>
          <cell r="D90770" t="str">
            <v>BLK</v>
          </cell>
        </row>
        <row r="90771">
          <cell r="B90771">
            <v>446791504</v>
          </cell>
          <cell r="C90771" t="str">
            <v>SD3</v>
          </cell>
          <cell r="D90771" t="str">
            <v>BLK</v>
          </cell>
        </row>
        <row r="90772">
          <cell r="B90772">
            <v>446795291</v>
          </cell>
          <cell r="C90772" t="str">
            <v>SD2</v>
          </cell>
          <cell r="D90772" t="str">
            <v>BASI</v>
          </cell>
        </row>
        <row r="90773">
          <cell r="B90773">
            <v>446794731</v>
          </cell>
          <cell r="C90773" t="str">
            <v>SD2</v>
          </cell>
          <cell r="D90773" t="str">
            <v>SHET</v>
          </cell>
        </row>
        <row r="90774">
          <cell r="B90774">
            <v>446794276</v>
          </cell>
          <cell r="C90774" t="str">
            <v>SD2</v>
          </cell>
          <cell r="D90774" t="str">
            <v>BLK</v>
          </cell>
        </row>
        <row r="90775">
          <cell r="B90775">
            <v>446792518</v>
          </cell>
          <cell r="C90775" t="str">
            <v>SD3</v>
          </cell>
          <cell r="D90775" t="str">
            <v>BLK</v>
          </cell>
        </row>
        <row r="90776">
          <cell r="B90776">
            <v>446794376</v>
          </cell>
          <cell r="C90776" t="str">
            <v>SD2</v>
          </cell>
          <cell r="D90776" t="str">
            <v>BATH</v>
          </cell>
        </row>
        <row r="90777">
          <cell r="B90777">
            <v>446794433</v>
          </cell>
          <cell r="C90777" t="str">
            <v>SD3</v>
          </cell>
          <cell r="D90777" t="str">
            <v>BLK</v>
          </cell>
        </row>
        <row r="90778">
          <cell r="B90778">
            <v>446794423</v>
          </cell>
          <cell r="C90778" t="str">
            <v>SD3</v>
          </cell>
          <cell r="D90778" t="str">
            <v>HHL</v>
          </cell>
        </row>
        <row r="90779">
          <cell r="B90779">
            <v>446794247</v>
          </cell>
          <cell r="C90779" t="str">
            <v>SD2</v>
          </cell>
          <cell r="D90779" t="str">
            <v>SHET</v>
          </cell>
        </row>
        <row r="90780">
          <cell r="B90780">
            <v>446794569</v>
          </cell>
          <cell r="C90780" t="str">
            <v>SD2</v>
          </cell>
          <cell r="D90780" t="str">
            <v>YOUT</v>
          </cell>
        </row>
        <row r="90781">
          <cell r="B90781">
            <v>446794463</v>
          </cell>
          <cell r="C90781" t="str">
            <v>WDC</v>
          </cell>
          <cell r="D90781" t="str">
            <v>BASI</v>
          </cell>
        </row>
        <row r="90782">
          <cell r="B90782">
            <v>446794187</v>
          </cell>
          <cell r="C90782" t="str">
            <v>SD3</v>
          </cell>
          <cell r="D90782" t="str">
            <v>BLK</v>
          </cell>
        </row>
        <row r="90783">
          <cell r="B90783">
            <v>446793771</v>
          </cell>
          <cell r="C90783" t="str">
            <v>SD3</v>
          </cell>
          <cell r="D90783" t="str">
            <v>ADUL</v>
          </cell>
        </row>
        <row r="90784">
          <cell r="B90784">
            <v>446793989</v>
          </cell>
          <cell r="C90784" t="str">
            <v>SD3</v>
          </cell>
          <cell r="D90784" t="str">
            <v>SHET</v>
          </cell>
        </row>
        <row r="90785">
          <cell r="B90785">
            <v>446795956</v>
          </cell>
          <cell r="C90785" t="str">
            <v>SD3</v>
          </cell>
          <cell r="D90785" t="str">
            <v>BLK</v>
          </cell>
        </row>
        <row r="90786">
          <cell r="B90786">
            <v>446795228</v>
          </cell>
          <cell r="C90786" t="str">
            <v>WDC</v>
          </cell>
          <cell r="D90786" t="str">
            <v>ADUL</v>
          </cell>
        </row>
        <row r="90787">
          <cell r="B90787">
            <v>446795235</v>
          </cell>
          <cell r="C90787" t="str">
            <v>SD2</v>
          </cell>
          <cell r="D90787" t="str">
            <v>SHET</v>
          </cell>
        </row>
        <row r="90788">
          <cell r="B90788">
            <v>446793771</v>
          </cell>
          <cell r="C90788" t="str">
            <v>SD2</v>
          </cell>
          <cell r="D90788" t="str">
            <v>SHET</v>
          </cell>
        </row>
        <row r="90789">
          <cell r="B90789">
            <v>446794020</v>
          </cell>
          <cell r="C90789" t="str">
            <v>SD3</v>
          </cell>
          <cell r="D90789" t="str">
            <v>ADUL</v>
          </cell>
        </row>
        <row r="90790">
          <cell r="B90790">
            <v>446793576</v>
          </cell>
          <cell r="C90790" t="str">
            <v>SD2</v>
          </cell>
          <cell r="D90790" t="str">
            <v>YOUT</v>
          </cell>
        </row>
        <row r="90791">
          <cell r="B90791">
            <v>446793721</v>
          </cell>
          <cell r="C90791" t="str">
            <v>SD3</v>
          </cell>
          <cell r="D90791" t="str">
            <v>BLK</v>
          </cell>
        </row>
        <row r="90792">
          <cell r="B90792">
            <v>446793763</v>
          </cell>
          <cell r="C90792" t="str">
            <v>SD2</v>
          </cell>
          <cell r="D90792" t="str">
            <v>ADUL</v>
          </cell>
        </row>
        <row r="90793">
          <cell r="B90793">
            <v>446793609</v>
          </cell>
          <cell r="C90793" t="str">
            <v>SD2</v>
          </cell>
          <cell r="D90793" t="str">
            <v>SHET</v>
          </cell>
        </row>
        <row r="90794">
          <cell r="B90794">
            <v>446793626</v>
          </cell>
          <cell r="C90794" t="str">
            <v>SD3</v>
          </cell>
          <cell r="D90794" t="str">
            <v>ADUL</v>
          </cell>
        </row>
        <row r="90795">
          <cell r="B90795">
            <v>446793578</v>
          </cell>
          <cell r="C90795" t="str">
            <v>SD2</v>
          </cell>
          <cell r="D90795" t="str">
            <v>ADUL</v>
          </cell>
        </row>
        <row r="90796">
          <cell r="B90796">
            <v>446794153</v>
          </cell>
          <cell r="C90796" t="str">
            <v>SD3</v>
          </cell>
          <cell r="D90796" t="str">
            <v>ADUL</v>
          </cell>
        </row>
        <row r="90797">
          <cell r="B90797">
            <v>446793523</v>
          </cell>
          <cell r="C90797" t="str">
            <v>SD2</v>
          </cell>
          <cell r="D90797" t="str">
            <v>WIN</v>
          </cell>
        </row>
        <row r="90798">
          <cell r="B90798">
            <v>446793571</v>
          </cell>
          <cell r="C90798" t="str">
            <v>SD3</v>
          </cell>
          <cell r="D90798" t="str">
            <v>TOWL</v>
          </cell>
        </row>
        <row r="90799">
          <cell r="B90799">
            <v>446794766</v>
          </cell>
          <cell r="C90799" t="str">
            <v>SD3</v>
          </cell>
          <cell r="D90799" t="str">
            <v>BLK</v>
          </cell>
        </row>
        <row r="90800">
          <cell r="B90800">
            <v>446795993</v>
          </cell>
          <cell r="C90800" t="str">
            <v>SD3</v>
          </cell>
          <cell r="D90800" t="str">
            <v>FUR</v>
          </cell>
        </row>
        <row r="90801">
          <cell r="B90801">
            <v>446793386</v>
          </cell>
          <cell r="C90801" t="str">
            <v>SD3</v>
          </cell>
          <cell r="D90801" t="str">
            <v>TOWL</v>
          </cell>
        </row>
        <row r="90802">
          <cell r="B90802">
            <v>446794766</v>
          </cell>
          <cell r="C90802" t="str">
            <v>SD2</v>
          </cell>
          <cell r="D90802" t="str">
            <v>ADUL</v>
          </cell>
        </row>
        <row r="90803">
          <cell r="B90803">
            <v>446793461</v>
          </cell>
          <cell r="C90803" t="str">
            <v>SD2</v>
          </cell>
          <cell r="D90803" t="str">
            <v>BATH</v>
          </cell>
        </row>
        <row r="90804">
          <cell r="B90804">
            <v>446793635</v>
          </cell>
          <cell r="C90804" t="str">
            <v>SD3</v>
          </cell>
          <cell r="D90804" t="str">
            <v>FUR</v>
          </cell>
        </row>
        <row r="90805">
          <cell r="B90805">
            <v>446793673</v>
          </cell>
          <cell r="C90805" t="str">
            <v>SD2</v>
          </cell>
          <cell r="D90805" t="str">
            <v>BLK</v>
          </cell>
        </row>
        <row r="90806">
          <cell r="B90806">
            <v>446792149</v>
          </cell>
          <cell r="C90806" t="str">
            <v>SD2</v>
          </cell>
          <cell r="D90806" t="str">
            <v>BLK</v>
          </cell>
        </row>
        <row r="90807">
          <cell r="B90807">
            <v>446792149</v>
          </cell>
          <cell r="C90807" t="str">
            <v>SD3</v>
          </cell>
          <cell r="D90807" t="str">
            <v>BLK</v>
          </cell>
        </row>
        <row r="90808">
          <cell r="B90808">
            <v>446805424</v>
          </cell>
          <cell r="C90808" t="str">
            <v>SD2</v>
          </cell>
          <cell r="D90808" t="str">
            <v>BLK</v>
          </cell>
        </row>
        <row r="90809">
          <cell r="B90809">
            <v>446795136</v>
          </cell>
          <cell r="C90809" t="str">
            <v>WDC</v>
          </cell>
          <cell r="D90809" t="str">
            <v>SHET</v>
          </cell>
        </row>
        <row r="90810">
          <cell r="B90810">
            <v>446803179</v>
          </cell>
          <cell r="C90810" t="str">
            <v>SD2</v>
          </cell>
          <cell r="D90810" t="str">
            <v>ADUL</v>
          </cell>
        </row>
        <row r="90811">
          <cell r="B90811">
            <v>446802388</v>
          </cell>
          <cell r="C90811" t="str">
            <v>SD3</v>
          </cell>
          <cell r="D90811" t="str">
            <v>FUR</v>
          </cell>
        </row>
        <row r="90812">
          <cell r="B90812">
            <v>446802703</v>
          </cell>
          <cell r="C90812" t="str">
            <v>SD2</v>
          </cell>
          <cell r="D90812" t="str">
            <v>SHET</v>
          </cell>
        </row>
        <row r="90813">
          <cell r="B90813">
            <v>446786761</v>
          </cell>
          <cell r="C90813" t="str">
            <v>WDC</v>
          </cell>
          <cell r="D90813" t="str">
            <v>ADUL</v>
          </cell>
        </row>
        <row r="90814">
          <cell r="B90814">
            <v>446790927</v>
          </cell>
          <cell r="C90814" t="str">
            <v>SD2</v>
          </cell>
          <cell r="D90814" t="str">
            <v>TOWL</v>
          </cell>
        </row>
        <row r="90815">
          <cell r="B90815">
            <v>446787254</v>
          </cell>
          <cell r="C90815" t="str">
            <v>SD3</v>
          </cell>
          <cell r="D90815" t="str">
            <v>ADUL</v>
          </cell>
        </row>
        <row r="90816">
          <cell r="B90816">
            <v>446802536</v>
          </cell>
          <cell r="C90816" t="str">
            <v>SD3</v>
          </cell>
          <cell r="D90816" t="str">
            <v>FUR</v>
          </cell>
        </row>
        <row r="90817">
          <cell r="B90817">
            <v>446790974</v>
          </cell>
          <cell r="C90817" t="str">
            <v>WDC</v>
          </cell>
          <cell r="D90817" t="str">
            <v>ADUL</v>
          </cell>
        </row>
        <row r="90818">
          <cell r="B90818">
            <v>446797901</v>
          </cell>
          <cell r="C90818" t="str">
            <v>SD2</v>
          </cell>
          <cell r="D90818" t="str">
            <v>ADUL</v>
          </cell>
        </row>
        <row r="90819">
          <cell r="B90819">
            <v>446789856</v>
          </cell>
          <cell r="C90819" t="str">
            <v>SD3</v>
          </cell>
          <cell r="D90819" t="str">
            <v>BLK</v>
          </cell>
        </row>
        <row r="90820">
          <cell r="B90820">
            <v>446790838</v>
          </cell>
          <cell r="C90820" t="str">
            <v>SD3</v>
          </cell>
          <cell r="D90820" t="str">
            <v>BLK</v>
          </cell>
        </row>
        <row r="90821">
          <cell r="B90821">
            <v>446790844</v>
          </cell>
          <cell r="C90821" t="str">
            <v>SD2</v>
          </cell>
          <cell r="D90821" t="str">
            <v>YOUT</v>
          </cell>
        </row>
        <row r="90822">
          <cell r="B90822">
            <v>446790475</v>
          </cell>
          <cell r="C90822" t="str">
            <v>SD3</v>
          </cell>
          <cell r="D90822" t="str">
            <v>FUR</v>
          </cell>
        </row>
        <row r="90823">
          <cell r="B90823">
            <v>446790399</v>
          </cell>
          <cell r="C90823" t="str">
            <v>SD2</v>
          </cell>
          <cell r="D90823" t="str">
            <v>WIN</v>
          </cell>
        </row>
        <row r="90824">
          <cell r="B90824">
            <v>446790423</v>
          </cell>
          <cell r="C90824" t="str">
            <v>SD2</v>
          </cell>
          <cell r="D90824" t="str">
            <v>ADUL</v>
          </cell>
        </row>
        <row r="90825">
          <cell r="B90825">
            <v>446791500</v>
          </cell>
          <cell r="C90825" t="str">
            <v>WDC</v>
          </cell>
          <cell r="D90825" t="str">
            <v>ADUL</v>
          </cell>
        </row>
        <row r="90826">
          <cell r="B90826">
            <v>446791287</v>
          </cell>
          <cell r="C90826" t="str">
            <v>SD2</v>
          </cell>
          <cell r="D90826" t="str">
            <v>SHET</v>
          </cell>
        </row>
        <row r="90827">
          <cell r="B90827">
            <v>446790013</v>
          </cell>
          <cell r="C90827" t="str">
            <v>SD3</v>
          </cell>
          <cell r="D90827" t="str">
            <v>SHET</v>
          </cell>
        </row>
        <row r="90828">
          <cell r="B90828">
            <v>446791378</v>
          </cell>
          <cell r="C90828" t="str">
            <v>SD2</v>
          </cell>
          <cell r="D90828" t="str">
            <v>SHET</v>
          </cell>
        </row>
        <row r="90829">
          <cell r="B90829">
            <v>446789433</v>
          </cell>
          <cell r="C90829" t="str">
            <v>SD2</v>
          </cell>
          <cell r="D90829" t="str">
            <v>BLK</v>
          </cell>
        </row>
        <row r="90830">
          <cell r="B90830">
            <v>446790157</v>
          </cell>
          <cell r="C90830" t="str">
            <v>SD2</v>
          </cell>
          <cell r="D90830" t="str">
            <v>BLK</v>
          </cell>
        </row>
        <row r="90831">
          <cell r="B90831">
            <v>446791021</v>
          </cell>
          <cell r="C90831" t="str">
            <v>SD2</v>
          </cell>
          <cell r="D90831" t="str">
            <v>ADUL</v>
          </cell>
        </row>
        <row r="90832">
          <cell r="B90832">
            <v>446790278</v>
          </cell>
          <cell r="C90832" t="str">
            <v>SD2</v>
          </cell>
          <cell r="D90832" t="str">
            <v>ADUL</v>
          </cell>
        </row>
        <row r="90833">
          <cell r="B90833">
            <v>446790644</v>
          </cell>
          <cell r="C90833" t="str">
            <v>WDC</v>
          </cell>
          <cell r="D90833" t="str">
            <v>ADUL</v>
          </cell>
        </row>
        <row r="90834">
          <cell r="B90834">
            <v>446789974</v>
          </cell>
          <cell r="C90834" t="str">
            <v>SD3</v>
          </cell>
          <cell r="D90834" t="str">
            <v>TOWL</v>
          </cell>
        </row>
        <row r="90835">
          <cell r="B90835">
            <v>446789833</v>
          </cell>
          <cell r="C90835" t="str">
            <v>SD3</v>
          </cell>
          <cell r="D90835" t="str">
            <v>BLK</v>
          </cell>
        </row>
        <row r="90836">
          <cell r="B90836">
            <v>446790350</v>
          </cell>
          <cell r="C90836" t="str">
            <v>SD2</v>
          </cell>
          <cell r="D90836" t="str">
            <v>TOWL</v>
          </cell>
        </row>
        <row r="90837">
          <cell r="B90837" t="str">
            <v>446788997-1</v>
          </cell>
          <cell r="C90837" t="str">
            <v>SD3</v>
          </cell>
          <cell r="D90837" t="str">
            <v>BLK</v>
          </cell>
        </row>
        <row r="90838">
          <cell r="B90838">
            <v>446789262</v>
          </cell>
          <cell r="C90838" t="str">
            <v>SD3</v>
          </cell>
          <cell r="D90838" t="str">
            <v>ADUL</v>
          </cell>
        </row>
        <row r="90839">
          <cell r="B90839">
            <v>446789451</v>
          </cell>
          <cell r="C90839" t="str">
            <v>SD2</v>
          </cell>
          <cell r="D90839" t="str">
            <v>ADUL</v>
          </cell>
        </row>
        <row r="90840">
          <cell r="B90840">
            <v>446789823</v>
          </cell>
          <cell r="C90840" t="str">
            <v>SD3</v>
          </cell>
          <cell r="D90840" t="str">
            <v>BLK</v>
          </cell>
        </row>
        <row r="90841">
          <cell r="B90841">
            <v>446789104</v>
          </cell>
          <cell r="C90841" t="str">
            <v>SD2</v>
          </cell>
          <cell r="D90841" t="str">
            <v>BLK</v>
          </cell>
        </row>
        <row r="90842">
          <cell r="B90842">
            <v>446790043</v>
          </cell>
          <cell r="C90842" t="str">
            <v>SD2</v>
          </cell>
          <cell r="D90842" t="str">
            <v>BLK</v>
          </cell>
        </row>
        <row r="90843">
          <cell r="B90843">
            <v>446790714</v>
          </cell>
          <cell r="C90843" t="str">
            <v>SD2</v>
          </cell>
          <cell r="D90843" t="str">
            <v>ADUL</v>
          </cell>
        </row>
        <row r="90844">
          <cell r="B90844">
            <v>446790242</v>
          </cell>
          <cell r="C90844" t="str">
            <v>SD3</v>
          </cell>
          <cell r="D90844" t="str">
            <v>BLK</v>
          </cell>
        </row>
        <row r="90845">
          <cell r="B90845">
            <v>446790547</v>
          </cell>
          <cell r="C90845" t="str">
            <v>SD2</v>
          </cell>
          <cell r="D90845" t="str">
            <v>ADUL</v>
          </cell>
        </row>
        <row r="90846">
          <cell r="B90846">
            <v>446788260</v>
          </cell>
          <cell r="C90846" t="str">
            <v>SD2</v>
          </cell>
          <cell r="D90846" t="str">
            <v>SHET</v>
          </cell>
        </row>
        <row r="90847">
          <cell r="B90847">
            <v>446790242</v>
          </cell>
          <cell r="C90847" t="str">
            <v>SD3</v>
          </cell>
          <cell r="D90847" t="str">
            <v>BLK</v>
          </cell>
        </row>
        <row r="90848">
          <cell r="B90848">
            <v>446790244</v>
          </cell>
          <cell r="C90848" t="str">
            <v>SD3</v>
          </cell>
          <cell r="D90848" t="str">
            <v>BLK</v>
          </cell>
        </row>
        <row r="90849">
          <cell r="B90849">
            <v>446788491</v>
          </cell>
          <cell r="C90849" t="str">
            <v>SD3</v>
          </cell>
          <cell r="D90849" t="str">
            <v>ADUL</v>
          </cell>
        </row>
        <row r="90850">
          <cell r="B90850">
            <v>446789386</v>
          </cell>
          <cell r="C90850" t="str">
            <v>SD3</v>
          </cell>
          <cell r="D90850" t="str">
            <v>LGT</v>
          </cell>
        </row>
        <row r="90851">
          <cell r="B90851">
            <v>446790704</v>
          </cell>
          <cell r="C90851" t="str">
            <v>SD3</v>
          </cell>
          <cell r="D90851" t="str">
            <v>ADUL</v>
          </cell>
        </row>
        <row r="90852">
          <cell r="B90852">
            <v>446790123</v>
          </cell>
          <cell r="C90852" t="str">
            <v>SD2</v>
          </cell>
          <cell r="D90852" t="str">
            <v>BLK</v>
          </cell>
        </row>
        <row r="90853">
          <cell r="B90853">
            <v>446789378</v>
          </cell>
          <cell r="C90853" t="str">
            <v>SD2</v>
          </cell>
          <cell r="D90853" t="str">
            <v>ADUL</v>
          </cell>
        </row>
        <row r="90854">
          <cell r="B90854">
            <v>446790719</v>
          </cell>
          <cell r="C90854" t="str">
            <v>SD2</v>
          </cell>
          <cell r="D90854" t="str">
            <v>YOUT</v>
          </cell>
        </row>
        <row r="90855">
          <cell r="B90855">
            <v>446789401</v>
          </cell>
          <cell r="C90855" t="str">
            <v>SD3</v>
          </cell>
          <cell r="D90855" t="str">
            <v>ADUL</v>
          </cell>
        </row>
        <row r="90856">
          <cell r="B90856">
            <v>446789382</v>
          </cell>
          <cell r="C90856" t="str">
            <v>WDC</v>
          </cell>
          <cell r="D90856" t="str">
            <v>ADUL</v>
          </cell>
        </row>
        <row r="90857">
          <cell r="B90857">
            <v>446788699</v>
          </cell>
          <cell r="C90857" t="str">
            <v>SD2</v>
          </cell>
          <cell r="D90857" t="str">
            <v>WIN</v>
          </cell>
        </row>
        <row r="90858">
          <cell r="B90858">
            <v>446788807</v>
          </cell>
          <cell r="C90858" t="str">
            <v>WDC</v>
          </cell>
          <cell r="D90858" t="str">
            <v>SHET</v>
          </cell>
        </row>
        <row r="90859">
          <cell r="B90859">
            <v>446789212</v>
          </cell>
          <cell r="C90859" t="str">
            <v>SD2</v>
          </cell>
          <cell r="D90859" t="str">
            <v>ADUL</v>
          </cell>
        </row>
        <row r="90860">
          <cell r="B90860">
            <v>446787766</v>
          </cell>
          <cell r="C90860" t="str">
            <v>WDC</v>
          </cell>
          <cell r="D90860" t="str">
            <v>ADUL</v>
          </cell>
        </row>
        <row r="90861">
          <cell r="B90861">
            <v>446788455</v>
          </cell>
          <cell r="C90861" t="str">
            <v>SD2</v>
          </cell>
          <cell r="D90861" t="str">
            <v>SHET</v>
          </cell>
        </row>
        <row r="90862">
          <cell r="B90862">
            <v>446789131</v>
          </cell>
          <cell r="C90862" t="str">
            <v>WDC</v>
          </cell>
          <cell r="D90862" t="str">
            <v>APL</v>
          </cell>
        </row>
        <row r="90863">
          <cell r="B90863">
            <v>446788141</v>
          </cell>
          <cell r="C90863" t="str">
            <v>SD2</v>
          </cell>
          <cell r="D90863" t="str">
            <v>BLK</v>
          </cell>
        </row>
        <row r="90864">
          <cell r="B90864">
            <v>446787570</v>
          </cell>
          <cell r="C90864" t="str">
            <v>SD2</v>
          </cell>
          <cell r="D90864" t="str">
            <v>SHET</v>
          </cell>
        </row>
        <row r="90865">
          <cell r="B90865">
            <v>446789118</v>
          </cell>
          <cell r="C90865" t="str">
            <v>SD2</v>
          </cell>
          <cell r="D90865" t="str">
            <v>BASI</v>
          </cell>
        </row>
        <row r="90866">
          <cell r="B90866">
            <v>446788872</v>
          </cell>
          <cell r="C90866" t="str">
            <v>SD3</v>
          </cell>
          <cell r="D90866" t="str">
            <v>FUR</v>
          </cell>
        </row>
        <row r="90867">
          <cell r="B90867">
            <v>446787896</v>
          </cell>
          <cell r="C90867" t="str">
            <v>SD2</v>
          </cell>
          <cell r="D90867" t="str">
            <v>ADUL</v>
          </cell>
        </row>
        <row r="90868">
          <cell r="B90868">
            <v>446788428</v>
          </cell>
          <cell r="C90868" t="str">
            <v>SD3</v>
          </cell>
          <cell r="D90868" t="str">
            <v>FUR</v>
          </cell>
        </row>
        <row r="90869">
          <cell r="B90869" t="str">
            <v>446787933-1</v>
          </cell>
          <cell r="C90869" t="str">
            <v>WDC</v>
          </cell>
          <cell r="D90869" t="str">
            <v>BLK</v>
          </cell>
        </row>
        <row r="90870">
          <cell r="B90870">
            <v>446789111</v>
          </cell>
          <cell r="C90870" t="str">
            <v>WDC</v>
          </cell>
          <cell r="D90870" t="str">
            <v>SHET</v>
          </cell>
        </row>
        <row r="90871">
          <cell r="B90871">
            <v>446788609</v>
          </cell>
          <cell r="C90871" t="str">
            <v>WDC</v>
          </cell>
          <cell r="D90871" t="str">
            <v>ADUL</v>
          </cell>
        </row>
        <row r="90872">
          <cell r="B90872">
            <v>446788571</v>
          </cell>
          <cell r="C90872" t="str">
            <v>SD2</v>
          </cell>
          <cell r="D90872" t="str">
            <v>BLK</v>
          </cell>
        </row>
        <row r="90873">
          <cell r="B90873">
            <v>446788608</v>
          </cell>
          <cell r="C90873" t="str">
            <v>SD2</v>
          </cell>
          <cell r="D90873" t="str">
            <v>YOUT</v>
          </cell>
        </row>
        <row r="90874">
          <cell r="B90874">
            <v>446788762</v>
          </cell>
          <cell r="C90874" t="str">
            <v>SD3</v>
          </cell>
          <cell r="D90874" t="str">
            <v>BLK</v>
          </cell>
        </row>
        <row r="90875">
          <cell r="B90875">
            <v>446788890</v>
          </cell>
          <cell r="C90875" t="str">
            <v>SD2</v>
          </cell>
          <cell r="D90875" t="str">
            <v>SHET</v>
          </cell>
        </row>
        <row r="90876">
          <cell r="B90876">
            <v>446788759</v>
          </cell>
          <cell r="C90876" t="str">
            <v>WDC</v>
          </cell>
          <cell r="D90876" t="str">
            <v>BLK</v>
          </cell>
        </row>
        <row r="90877">
          <cell r="B90877">
            <v>446788567</v>
          </cell>
          <cell r="C90877" t="str">
            <v>SD2</v>
          </cell>
          <cell r="D90877" t="str">
            <v>BLK</v>
          </cell>
        </row>
        <row r="90878">
          <cell r="B90878">
            <v>446788331</v>
          </cell>
          <cell r="C90878" t="str">
            <v>SD3</v>
          </cell>
          <cell r="D90878" t="str">
            <v>ADUL</v>
          </cell>
        </row>
        <row r="90879">
          <cell r="B90879">
            <v>446787616</v>
          </cell>
          <cell r="C90879" t="str">
            <v>SD2</v>
          </cell>
          <cell r="D90879" t="str">
            <v>ADUL</v>
          </cell>
        </row>
        <row r="90880">
          <cell r="B90880">
            <v>446787077</v>
          </cell>
          <cell r="C90880" t="str">
            <v>SD2</v>
          </cell>
          <cell r="D90880" t="str">
            <v>BLK</v>
          </cell>
        </row>
        <row r="90881">
          <cell r="B90881">
            <v>446788054</v>
          </cell>
          <cell r="C90881" t="str">
            <v>SD2</v>
          </cell>
          <cell r="D90881" t="str">
            <v>ADUL</v>
          </cell>
        </row>
        <row r="90882">
          <cell r="B90882">
            <v>446787077</v>
          </cell>
          <cell r="C90882" t="str">
            <v>SD3</v>
          </cell>
          <cell r="D90882" t="str">
            <v>BLK</v>
          </cell>
        </row>
        <row r="90883">
          <cell r="B90883">
            <v>446787077</v>
          </cell>
          <cell r="C90883" t="str">
            <v>SD3</v>
          </cell>
          <cell r="D90883" t="str">
            <v>BASI</v>
          </cell>
        </row>
        <row r="90884">
          <cell r="B90884">
            <v>446788004</v>
          </cell>
          <cell r="C90884" t="str">
            <v>SD3</v>
          </cell>
          <cell r="D90884" t="str">
            <v>BASI</v>
          </cell>
        </row>
        <row r="90885">
          <cell r="B90885">
            <v>446787805</v>
          </cell>
          <cell r="C90885" t="str">
            <v>WDC</v>
          </cell>
          <cell r="D90885" t="str">
            <v>BLK</v>
          </cell>
        </row>
        <row r="90886">
          <cell r="B90886">
            <v>446787471</v>
          </cell>
          <cell r="C90886" t="str">
            <v>SD2</v>
          </cell>
          <cell r="D90886" t="str">
            <v>ADUL</v>
          </cell>
        </row>
        <row r="90887">
          <cell r="B90887">
            <v>446787805</v>
          </cell>
          <cell r="C90887" t="str">
            <v>SD3</v>
          </cell>
          <cell r="D90887" t="str">
            <v>BLK</v>
          </cell>
        </row>
        <row r="90888">
          <cell r="B90888">
            <v>446787676</v>
          </cell>
          <cell r="C90888" t="str">
            <v>SD3</v>
          </cell>
          <cell r="D90888" t="str">
            <v>BLK</v>
          </cell>
        </row>
        <row r="90889">
          <cell r="B90889">
            <v>446785692</v>
          </cell>
          <cell r="C90889" t="str">
            <v>SD3</v>
          </cell>
          <cell r="D90889" t="str">
            <v>TOWL</v>
          </cell>
        </row>
        <row r="90890">
          <cell r="B90890" t="str">
            <v>446782822-1</v>
          </cell>
          <cell r="C90890" t="str">
            <v>SD3</v>
          </cell>
          <cell r="D90890" t="str">
            <v>FUR</v>
          </cell>
        </row>
        <row r="90891">
          <cell r="B90891">
            <v>446782871</v>
          </cell>
          <cell r="C90891" t="str">
            <v>SD2</v>
          </cell>
          <cell r="D90891" t="str">
            <v>BATH</v>
          </cell>
        </row>
        <row r="90892">
          <cell r="B90892">
            <v>446796964</v>
          </cell>
          <cell r="C90892" t="str">
            <v>SD2</v>
          </cell>
          <cell r="D90892" t="str">
            <v>BLK</v>
          </cell>
        </row>
        <row r="90893">
          <cell r="B90893">
            <v>446784960</v>
          </cell>
          <cell r="C90893" t="str">
            <v>SD2</v>
          </cell>
          <cell r="D90893" t="str">
            <v>SHET</v>
          </cell>
        </row>
        <row r="90894">
          <cell r="B90894">
            <v>446797739</v>
          </cell>
          <cell r="C90894" t="str">
            <v>SD3</v>
          </cell>
          <cell r="D90894" t="str">
            <v>LGT</v>
          </cell>
        </row>
        <row r="90895">
          <cell r="B90895">
            <v>446784326</v>
          </cell>
          <cell r="C90895" t="str">
            <v>SD2</v>
          </cell>
          <cell r="D90895" t="str">
            <v>ADUL</v>
          </cell>
        </row>
        <row r="90896">
          <cell r="B90896">
            <v>446784921</v>
          </cell>
          <cell r="C90896" t="str">
            <v>SD2</v>
          </cell>
          <cell r="D90896" t="str">
            <v>WIN</v>
          </cell>
        </row>
        <row r="90897">
          <cell r="B90897">
            <v>446799866</v>
          </cell>
          <cell r="C90897" t="str">
            <v>SD3</v>
          </cell>
          <cell r="D90897" t="str">
            <v>FUR</v>
          </cell>
        </row>
        <row r="90898">
          <cell r="B90898">
            <v>446782804</v>
          </cell>
          <cell r="C90898" t="str">
            <v>SD3</v>
          </cell>
          <cell r="D90898" t="str">
            <v>SHET</v>
          </cell>
        </row>
        <row r="90899">
          <cell r="B90899">
            <v>446782835</v>
          </cell>
          <cell r="C90899" t="str">
            <v>SD3</v>
          </cell>
          <cell r="D90899" t="str">
            <v>BLK</v>
          </cell>
        </row>
        <row r="90900">
          <cell r="B90900">
            <v>446782835</v>
          </cell>
          <cell r="C90900" t="str">
            <v>SD3</v>
          </cell>
          <cell r="D90900" t="str">
            <v>SHET</v>
          </cell>
        </row>
        <row r="90901">
          <cell r="B90901">
            <v>446799598</v>
          </cell>
          <cell r="C90901" t="str">
            <v>SD2</v>
          </cell>
          <cell r="D90901" t="str">
            <v>SHET</v>
          </cell>
        </row>
        <row r="90902">
          <cell r="B90902">
            <v>446784311</v>
          </cell>
          <cell r="C90902" t="str">
            <v>WDC</v>
          </cell>
          <cell r="D90902" t="str">
            <v>SHET</v>
          </cell>
        </row>
        <row r="90903">
          <cell r="B90903">
            <v>446786758</v>
          </cell>
          <cell r="C90903" t="str">
            <v>SD2</v>
          </cell>
          <cell r="D90903" t="str">
            <v>ADUL</v>
          </cell>
        </row>
        <row r="90904">
          <cell r="B90904">
            <v>446786752</v>
          </cell>
          <cell r="C90904" t="str">
            <v>WDC</v>
          </cell>
          <cell r="D90904" t="str">
            <v>ADUL</v>
          </cell>
        </row>
        <row r="90905">
          <cell r="B90905">
            <v>446785813</v>
          </cell>
          <cell r="C90905" t="str">
            <v>SD2</v>
          </cell>
          <cell r="D90905" t="str">
            <v>ADUL</v>
          </cell>
        </row>
        <row r="90906">
          <cell r="B90906">
            <v>446798727</v>
          </cell>
          <cell r="C90906" t="str">
            <v>SD2</v>
          </cell>
          <cell r="D90906" t="str">
            <v>BLK</v>
          </cell>
        </row>
        <row r="90907">
          <cell r="B90907">
            <v>446785509</v>
          </cell>
          <cell r="C90907" t="str">
            <v>SD2</v>
          </cell>
          <cell r="D90907" t="str">
            <v>BLK</v>
          </cell>
        </row>
        <row r="90908">
          <cell r="B90908">
            <v>446799191</v>
          </cell>
          <cell r="C90908" t="str">
            <v>SD3</v>
          </cell>
          <cell r="D90908" t="str">
            <v>YOUT</v>
          </cell>
        </row>
        <row r="90909">
          <cell r="B90909">
            <v>446781992</v>
          </cell>
          <cell r="C90909" t="str">
            <v>SD2</v>
          </cell>
          <cell r="D90909" t="str">
            <v>BLK</v>
          </cell>
        </row>
        <row r="90910">
          <cell r="B90910">
            <v>446780740</v>
          </cell>
          <cell r="C90910" t="str">
            <v>SD2</v>
          </cell>
          <cell r="D90910" t="str">
            <v>TOWL</v>
          </cell>
        </row>
        <row r="90911">
          <cell r="B90911">
            <v>446788814</v>
          </cell>
          <cell r="C90911" t="str">
            <v>SD3</v>
          </cell>
          <cell r="D90911" t="str">
            <v>BLK</v>
          </cell>
        </row>
        <row r="90912">
          <cell r="B90912">
            <v>446799191</v>
          </cell>
          <cell r="C90912" t="str">
            <v>SD2</v>
          </cell>
          <cell r="D90912" t="str">
            <v>ADUL</v>
          </cell>
        </row>
        <row r="90913">
          <cell r="B90913" t="str">
            <v>446785392-1</v>
          </cell>
          <cell r="C90913" t="str">
            <v>SD2</v>
          </cell>
          <cell r="D90913" t="str">
            <v>BLK</v>
          </cell>
        </row>
        <row r="90914">
          <cell r="B90914">
            <v>446799193</v>
          </cell>
          <cell r="C90914" t="str">
            <v>SD2</v>
          </cell>
          <cell r="D90914" t="str">
            <v>YOUT</v>
          </cell>
        </row>
        <row r="90915">
          <cell r="B90915">
            <v>446785172</v>
          </cell>
          <cell r="C90915" t="str">
            <v>SD3</v>
          </cell>
          <cell r="D90915" t="str">
            <v>SHET</v>
          </cell>
        </row>
        <row r="90916">
          <cell r="B90916">
            <v>446786748</v>
          </cell>
          <cell r="C90916" t="str">
            <v>SD3</v>
          </cell>
          <cell r="D90916" t="str">
            <v>ADUL</v>
          </cell>
        </row>
        <row r="90917">
          <cell r="B90917">
            <v>446792674</v>
          </cell>
          <cell r="C90917" t="str">
            <v>SD3</v>
          </cell>
          <cell r="D90917" t="str">
            <v>BLK</v>
          </cell>
        </row>
        <row r="90918">
          <cell r="B90918">
            <v>446784263</v>
          </cell>
          <cell r="C90918" t="str">
            <v>SD3</v>
          </cell>
          <cell r="D90918" t="str">
            <v>FUR</v>
          </cell>
        </row>
        <row r="90919">
          <cell r="B90919">
            <v>446787063</v>
          </cell>
          <cell r="C90919" t="str">
            <v>SD2</v>
          </cell>
          <cell r="D90919" t="str">
            <v>SHET</v>
          </cell>
        </row>
        <row r="90920">
          <cell r="B90920">
            <v>446787105</v>
          </cell>
          <cell r="C90920" t="str">
            <v>SD2</v>
          </cell>
          <cell r="D90920" t="str">
            <v>HHL</v>
          </cell>
        </row>
        <row r="90921">
          <cell r="B90921">
            <v>446787105</v>
          </cell>
          <cell r="C90921" t="str">
            <v>SD2</v>
          </cell>
          <cell r="D90921" t="str">
            <v>HHL</v>
          </cell>
        </row>
        <row r="90922">
          <cell r="B90922">
            <v>446787119</v>
          </cell>
          <cell r="C90922" t="str">
            <v>SD2</v>
          </cell>
          <cell r="D90922" t="str">
            <v>ADUL</v>
          </cell>
        </row>
        <row r="90923">
          <cell r="B90923">
            <v>446787082</v>
          </cell>
          <cell r="C90923" t="str">
            <v>SD2</v>
          </cell>
          <cell r="D90923" t="str">
            <v>BASI</v>
          </cell>
        </row>
        <row r="90924">
          <cell r="B90924">
            <v>446784671</v>
          </cell>
          <cell r="C90924" t="str">
            <v>WDC</v>
          </cell>
          <cell r="D90924" t="str">
            <v>BLK</v>
          </cell>
        </row>
        <row r="90925">
          <cell r="B90925">
            <v>446784504</v>
          </cell>
          <cell r="C90925" t="str">
            <v>SD2</v>
          </cell>
          <cell r="D90925" t="str">
            <v>SHET</v>
          </cell>
        </row>
        <row r="90926">
          <cell r="B90926">
            <v>446784480</v>
          </cell>
          <cell r="C90926" t="str">
            <v>SD2</v>
          </cell>
          <cell r="D90926" t="str">
            <v>BLK</v>
          </cell>
        </row>
        <row r="90927">
          <cell r="B90927">
            <v>446784606</v>
          </cell>
          <cell r="C90927" t="str">
            <v>SD2</v>
          </cell>
          <cell r="D90927" t="str">
            <v>BASI</v>
          </cell>
        </row>
        <row r="90928">
          <cell r="B90928">
            <v>446784605</v>
          </cell>
          <cell r="C90928" t="str">
            <v>SD2</v>
          </cell>
          <cell r="D90928" t="str">
            <v>SHET</v>
          </cell>
        </row>
        <row r="90929">
          <cell r="B90929">
            <v>446784474</v>
          </cell>
          <cell r="C90929" t="str">
            <v>SD3</v>
          </cell>
          <cell r="D90929" t="str">
            <v>SHET</v>
          </cell>
        </row>
        <row r="90930">
          <cell r="B90930">
            <v>446784609</v>
          </cell>
          <cell r="C90930" t="str">
            <v>SD2</v>
          </cell>
          <cell r="D90930" t="str">
            <v>ADUL</v>
          </cell>
        </row>
        <row r="90931">
          <cell r="B90931">
            <v>446784363</v>
          </cell>
          <cell r="C90931" t="str">
            <v>SD2</v>
          </cell>
          <cell r="D90931" t="str">
            <v>SHET</v>
          </cell>
        </row>
        <row r="90932">
          <cell r="B90932">
            <v>446784063</v>
          </cell>
          <cell r="C90932" t="str">
            <v>SD3</v>
          </cell>
          <cell r="D90932" t="str">
            <v>SHET</v>
          </cell>
        </row>
        <row r="90933">
          <cell r="B90933">
            <v>446784724</v>
          </cell>
          <cell r="C90933" t="str">
            <v>SD3</v>
          </cell>
          <cell r="D90933" t="str">
            <v>ADUL</v>
          </cell>
        </row>
        <row r="90934">
          <cell r="B90934">
            <v>446783646</v>
          </cell>
          <cell r="C90934" t="str">
            <v>SD2</v>
          </cell>
          <cell r="D90934" t="str">
            <v>BASI</v>
          </cell>
        </row>
        <row r="90935">
          <cell r="B90935">
            <v>446784446</v>
          </cell>
          <cell r="C90935" t="str">
            <v>SD2</v>
          </cell>
          <cell r="D90935" t="str">
            <v>BLK</v>
          </cell>
        </row>
        <row r="90936">
          <cell r="B90936">
            <v>446783646</v>
          </cell>
          <cell r="C90936" t="str">
            <v>SD2</v>
          </cell>
          <cell r="D90936" t="str">
            <v>SHET</v>
          </cell>
        </row>
        <row r="90937">
          <cell r="B90937">
            <v>446783059</v>
          </cell>
          <cell r="C90937" t="str">
            <v>SD2</v>
          </cell>
          <cell r="D90937" t="str">
            <v>SHET</v>
          </cell>
        </row>
        <row r="90938">
          <cell r="B90938">
            <v>446784366</v>
          </cell>
          <cell r="C90938" t="str">
            <v>SD2</v>
          </cell>
          <cell r="D90938" t="str">
            <v>ADUL</v>
          </cell>
        </row>
        <row r="90939">
          <cell r="B90939">
            <v>446784117</v>
          </cell>
          <cell r="C90939" t="str">
            <v>SD2</v>
          </cell>
          <cell r="D90939" t="str">
            <v>BLK</v>
          </cell>
        </row>
        <row r="90940">
          <cell r="B90940">
            <v>446796166</v>
          </cell>
          <cell r="C90940" t="str">
            <v>SD2</v>
          </cell>
          <cell r="D90940" t="str">
            <v>SHET</v>
          </cell>
        </row>
        <row r="90941">
          <cell r="B90941">
            <v>446785079</v>
          </cell>
          <cell r="C90941" t="str">
            <v>WDC</v>
          </cell>
          <cell r="D90941" t="str">
            <v>SHET</v>
          </cell>
        </row>
        <row r="90942">
          <cell r="B90942">
            <v>446782478</v>
          </cell>
          <cell r="C90942" t="str">
            <v>SD3</v>
          </cell>
          <cell r="D90942" t="str">
            <v>BLK</v>
          </cell>
        </row>
        <row r="90943">
          <cell r="B90943">
            <v>446784741</v>
          </cell>
          <cell r="C90943" t="str">
            <v>SD2</v>
          </cell>
          <cell r="D90943" t="str">
            <v>SHET</v>
          </cell>
        </row>
        <row r="90944">
          <cell r="B90944">
            <v>446783031</v>
          </cell>
          <cell r="C90944" t="str">
            <v>SD3</v>
          </cell>
          <cell r="D90944" t="str">
            <v>BLK</v>
          </cell>
        </row>
        <row r="90945">
          <cell r="B90945">
            <v>446782446</v>
          </cell>
          <cell r="C90945" t="str">
            <v>SD2</v>
          </cell>
          <cell r="D90945" t="str">
            <v>YOUT</v>
          </cell>
        </row>
        <row r="90946">
          <cell r="B90946">
            <v>446784567</v>
          </cell>
          <cell r="C90946" t="str">
            <v>WDC</v>
          </cell>
          <cell r="D90946" t="str">
            <v>ADUL</v>
          </cell>
        </row>
        <row r="90947">
          <cell r="B90947">
            <v>446795980</v>
          </cell>
          <cell r="C90947" t="str">
            <v>SD3</v>
          </cell>
          <cell r="D90947" t="str">
            <v>ADUL</v>
          </cell>
        </row>
        <row r="90948">
          <cell r="B90948">
            <v>446783222</v>
          </cell>
          <cell r="C90948" t="str">
            <v>SD2</v>
          </cell>
          <cell r="D90948" t="str">
            <v>SHET</v>
          </cell>
        </row>
        <row r="90949">
          <cell r="B90949">
            <v>446786297</v>
          </cell>
          <cell r="C90949" t="str">
            <v>SD2</v>
          </cell>
          <cell r="D90949" t="str">
            <v>BLK</v>
          </cell>
        </row>
        <row r="90950">
          <cell r="B90950">
            <v>446786254</v>
          </cell>
          <cell r="C90950" t="str">
            <v>SD2</v>
          </cell>
          <cell r="D90950" t="str">
            <v>TOWL</v>
          </cell>
        </row>
        <row r="90951">
          <cell r="B90951">
            <v>446786528</v>
          </cell>
          <cell r="C90951" t="str">
            <v>SD2</v>
          </cell>
          <cell r="D90951" t="str">
            <v>ADUL</v>
          </cell>
        </row>
        <row r="90952">
          <cell r="B90952">
            <v>446786906</v>
          </cell>
          <cell r="C90952" t="str">
            <v>SD3</v>
          </cell>
          <cell r="D90952" t="str">
            <v>ADUL</v>
          </cell>
        </row>
        <row r="90953">
          <cell r="B90953">
            <v>446783528</v>
          </cell>
          <cell r="C90953" t="str">
            <v>SD2</v>
          </cell>
          <cell r="D90953" t="str">
            <v>TOWL</v>
          </cell>
        </row>
        <row r="90954">
          <cell r="B90954">
            <v>446785260</v>
          </cell>
          <cell r="C90954" t="str">
            <v>WDC</v>
          </cell>
          <cell r="D90954" t="str">
            <v>ADUL</v>
          </cell>
        </row>
        <row r="90955">
          <cell r="B90955">
            <v>446783451</v>
          </cell>
          <cell r="C90955" t="str">
            <v>SD3</v>
          </cell>
          <cell r="D90955" t="str">
            <v>ADUL</v>
          </cell>
        </row>
        <row r="90956">
          <cell r="B90956">
            <v>446786096</v>
          </cell>
          <cell r="C90956" t="str">
            <v>SD3</v>
          </cell>
          <cell r="D90956" t="str">
            <v>SHET</v>
          </cell>
        </row>
        <row r="90957">
          <cell r="B90957">
            <v>446783871</v>
          </cell>
          <cell r="C90957" t="str">
            <v>SD2</v>
          </cell>
          <cell r="D90957" t="str">
            <v>BATH</v>
          </cell>
        </row>
        <row r="90958">
          <cell r="B90958">
            <v>446783416</v>
          </cell>
          <cell r="C90958" t="str">
            <v>SD3</v>
          </cell>
          <cell r="D90958" t="str">
            <v>BLK</v>
          </cell>
        </row>
        <row r="90959">
          <cell r="B90959">
            <v>446783385</v>
          </cell>
          <cell r="C90959" t="str">
            <v>SD3</v>
          </cell>
          <cell r="D90959" t="str">
            <v>FUR</v>
          </cell>
        </row>
        <row r="90960">
          <cell r="B90960">
            <v>446782900</v>
          </cell>
          <cell r="C90960" t="str">
            <v>SD2</v>
          </cell>
          <cell r="D90960" t="str">
            <v>BASI</v>
          </cell>
        </row>
        <row r="90961">
          <cell r="B90961" t="str">
            <v>446782718-1</v>
          </cell>
          <cell r="C90961" t="str">
            <v>SD2</v>
          </cell>
          <cell r="D90961" t="str">
            <v>SHET</v>
          </cell>
        </row>
        <row r="90962">
          <cell r="B90962">
            <v>446779395</v>
          </cell>
          <cell r="C90962" t="str">
            <v>WDC</v>
          </cell>
          <cell r="D90962" t="str">
            <v>ADUL</v>
          </cell>
        </row>
        <row r="90963">
          <cell r="B90963">
            <v>446779084</v>
          </cell>
          <cell r="C90963" t="str">
            <v>SD2</v>
          </cell>
          <cell r="D90963" t="str">
            <v>ADUL</v>
          </cell>
        </row>
        <row r="90964">
          <cell r="B90964">
            <v>446779396</v>
          </cell>
          <cell r="C90964" t="str">
            <v>SD3</v>
          </cell>
          <cell r="D90964" t="str">
            <v>BLK</v>
          </cell>
        </row>
        <row r="90965">
          <cell r="B90965">
            <v>446780288</v>
          </cell>
          <cell r="C90965" t="str">
            <v>SD3</v>
          </cell>
          <cell r="D90965" t="str">
            <v>ADUL</v>
          </cell>
        </row>
        <row r="90966">
          <cell r="B90966">
            <v>446779421</v>
          </cell>
          <cell r="C90966" t="str">
            <v>SD2</v>
          </cell>
          <cell r="D90966" t="str">
            <v>TOWL</v>
          </cell>
        </row>
        <row r="90967">
          <cell r="B90967">
            <v>446779434</v>
          </cell>
          <cell r="C90967" t="str">
            <v>SD2</v>
          </cell>
          <cell r="D90967" t="str">
            <v>SHET</v>
          </cell>
        </row>
        <row r="90968">
          <cell r="B90968">
            <v>446779125</v>
          </cell>
          <cell r="C90968" t="str">
            <v>WDC</v>
          </cell>
          <cell r="D90968" t="str">
            <v>BLK</v>
          </cell>
        </row>
        <row r="90969">
          <cell r="B90969" t="str">
            <v>446779211-1</v>
          </cell>
          <cell r="C90969" t="str">
            <v>SD2</v>
          </cell>
          <cell r="D90969" t="str">
            <v>BLK</v>
          </cell>
        </row>
        <row r="90970">
          <cell r="B90970">
            <v>446781491</v>
          </cell>
          <cell r="C90970" t="str">
            <v>SD3</v>
          </cell>
          <cell r="D90970" t="str">
            <v>BLK</v>
          </cell>
        </row>
        <row r="90971">
          <cell r="B90971">
            <v>446794949</v>
          </cell>
          <cell r="C90971" t="str">
            <v>SD3</v>
          </cell>
          <cell r="D90971" t="str">
            <v>FUR</v>
          </cell>
        </row>
        <row r="90972">
          <cell r="B90972" t="str">
            <v>446781968-1</v>
          </cell>
          <cell r="C90972" t="str">
            <v>SD3</v>
          </cell>
          <cell r="D90972" t="str">
            <v>BLK</v>
          </cell>
        </row>
        <row r="90973">
          <cell r="B90973">
            <v>446779975</v>
          </cell>
          <cell r="C90973" t="str">
            <v>SD3</v>
          </cell>
          <cell r="D90973" t="str">
            <v>BLK</v>
          </cell>
        </row>
        <row r="90974">
          <cell r="B90974" t="str">
            <v>446779211-1</v>
          </cell>
          <cell r="C90974" t="str">
            <v>SD3</v>
          </cell>
          <cell r="D90974" t="str">
            <v>BLK</v>
          </cell>
        </row>
        <row r="90975">
          <cell r="B90975">
            <v>446779145</v>
          </cell>
          <cell r="C90975" t="str">
            <v>SD2</v>
          </cell>
          <cell r="D90975" t="str">
            <v>WIN</v>
          </cell>
        </row>
        <row r="90976">
          <cell r="B90976">
            <v>446779125</v>
          </cell>
          <cell r="C90976" t="str">
            <v>SD2</v>
          </cell>
          <cell r="D90976" t="str">
            <v>BLK</v>
          </cell>
        </row>
        <row r="90977">
          <cell r="B90977">
            <v>446794842</v>
          </cell>
          <cell r="C90977" t="str">
            <v>SD3</v>
          </cell>
          <cell r="D90977" t="str">
            <v>FUR</v>
          </cell>
        </row>
        <row r="90978">
          <cell r="B90978">
            <v>446779043</v>
          </cell>
          <cell r="C90978" t="str">
            <v>SD3</v>
          </cell>
          <cell r="D90978" t="str">
            <v>SHET</v>
          </cell>
        </row>
        <row r="90979">
          <cell r="B90979">
            <v>446794580</v>
          </cell>
          <cell r="C90979" t="str">
            <v>SD2</v>
          </cell>
          <cell r="D90979" t="str">
            <v>BASI</v>
          </cell>
        </row>
        <row r="90980">
          <cell r="B90980">
            <v>446781642</v>
          </cell>
          <cell r="C90980" t="str">
            <v>SD2</v>
          </cell>
          <cell r="D90980" t="str">
            <v>SHET</v>
          </cell>
        </row>
        <row r="90981">
          <cell r="B90981">
            <v>446781478</v>
          </cell>
          <cell r="C90981" t="str">
            <v>SD2</v>
          </cell>
          <cell r="D90981" t="str">
            <v>BLK</v>
          </cell>
        </row>
        <row r="90982">
          <cell r="B90982">
            <v>446781413</v>
          </cell>
          <cell r="C90982" t="str">
            <v>SD3</v>
          </cell>
          <cell r="D90982" t="str">
            <v>BLK</v>
          </cell>
        </row>
        <row r="90983">
          <cell r="B90983">
            <v>446781409</v>
          </cell>
          <cell r="C90983" t="str">
            <v>SD2</v>
          </cell>
          <cell r="D90983" t="str">
            <v>SHET</v>
          </cell>
        </row>
        <row r="90984">
          <cell r="B90984">
            <v>446778844</v>
          </cell>
          <cell r="C90984" t="str">
            <v>SD3</v>
          </cell>
          <cell r="D90984" t="str">
            <v>BLK</v>
          </cell>
        </row>
        <row r="90985">
          <cell r="B90985">
            <v>446778994</v>
          </cell>
          <cell r="C90985" t="str">
            <v>SD2</v>
          </cell>
          <cell r="D90985" t="str">
            <v>BLK</v>
          </cell>
        </row>
        <row r="90986">
          <cell r="B90986">
            <v>446781166</v>
          </cell>
          <cell r="C90986" t="str">
            <v>SD2</v>
          </cell>
          <cell r="D90986" t="str">
            <v>SHET</v>
          </cell>
        </row>
        <row r="90987">
          <cell r="B90987">
            <v>446783173</v>
          </cell>
          <cell r="C90987" t="str">
            <v>SD3</v>
          </cell>
          <cell r="D90987" t="str">
            <v>ADUL</v>
          </cell>
        </row>
        <row r="90988">
          <cell r="B90988">
            <v>446778827</v>
          </cell>
          <cell r="C90988" t="str">
            <v>SD3</v>
          </cell>
          <cell r="D90988" t="str">
            <v>BLK</v>
          </cell>
        </row>
        <row r="90989">
          <cell r="B90989">
            <v>446781158</v>
          </cell>
          <cell r="C90989" t="str">
            <v>SD2</v>
          </cell>
          <cell r="D90989" t="str">
            <v>ADUL</v>
          </cell>
        </row>
        <row r="90990">
          <cell r="B90990">
            <v>446791933</v>
          </cell>
          <cell r="C90990" t="str">
            <v>SD2</v>
          </cell>
          <cell r="D90990" t="str">
            <v>ADUL</v>
          </cell>
        </row>
        <row r="90991">
          <cell r="B90991">
            <v>446781473</v>
          </cell>
          <cell r="C90991" t="str">
            <v>SD2</v>
          </cell>
          <cell r="D90991" t="str">
            <v>ADUL</v>
          </cell>
        </row>
        <row r="90992">
          <cell r="B90992">
            <v>446792188</v>
          </cell>
          <cell r="C90992" t="str">
            <v>SD2</v>
          </cell>
          <cell r="D90992" t="str">
            <v>BLK</v>
          </cell>
        </row>
        <row r="90993">
          <cell r="B90993">
            <v>446778926</v>
          </cell>
          <cell r="C90993" t="str">
            <v>SD2</v>
          </cell>
          <cell r="D90993" t="str">
            <v>SHET</v>
          </cell>
        </row>
        <row r="90994">
          <cell r="B90994">
            <v>446778892</v>
          </cell>
          <cell r="C90994" t="str">
            <v>SD3</v>
          </cell>
          <cell r="D90994" t="str">
            <v>SHET</v>
          </cell>
        </row>
        <row r="90995">
          <cell r="B90995">
            <v>446778926</v>
          </cell>
          <cell r="C90995" t="str">
            <v>WDC</v>
          </cell>
          <cell r="D90995" t="str">
            <v>ADUL</v>
          </cell>
        </row>
        <row r="90996">
          <cell r="B90996">
            <v>446781460</v>
          </cell>
          <cell r="C90996" t="str">
            <v>SD3</v>
          </cell>
          <cell r="D90996" t="str">
            <v>ADUL</v>
          </cell>
        </row>
        <row r="90997">
          <cell r="B90997">
            <v>446793329</v>
          </cell>
          <cell r="C90997" t="str">
            <v>WDC</v>
          </cell>
          <cell r="D90997" t="str">
            <v>BLK</v>
          </cell>
        </row>
        <row r="90998">
          <cell r="B90998">
            <v>446778951</v>
          </cell>
          <cell r="C90998" t="str">
            <v>WDC</v>
          </cell>
          <cell r="D90998" t="str">
            <v>ADUL</v>
          </cell>
        </row>
        <row r="90999">
          <cell r="B90999">
            <v>446781024</v>
          </cell>
          <cell r="C90999" t="str">
            <v>SD2</v>
          </cell>
          <cell r="D90999" t="str">
            <v>HHL</v>
          </cell>
        </row>
        <row r="91000">
          <cell r="B91000">
            <v>446780981</v>
          </cell>
          <cell r="C91000" t="str">
            <v>SD3</v>
          </cell>
          <cell r="D91000" t="str">
            <v>BLK</v>
          </cell>
        </row>
        <row r="91001">
          <cell r="B91001">
            <v>446780847</v>
          </cell>
          <cell r="C91001" t="str">
            <v>SD2</v>
          </cell>
          <cell r="D91001" t="str">
            <v>BLK</v>
          </cell>
        </row>
        <row r="91002">
          <cell r="B91002">
            <v>446782734</v>
          </cell>
          <cell r="C91002" t="str">
            <v>SD2</v>
          </cell>
          <cell r="D91002" t="str">
            <v>YOUT</v>
          </cell>
        </row>
        <row r="91003">
          <cell r="B91003">
            <v>446780860</v>
          </cell>
          <cell r="C91003" t="str">
            <v>SD2</v>
          </cell>
          <cell r="D91003" t="str">
            <v>ADUL</v>
          </cell>
        </row>
        <row r="91004">
          <cell r="B91004">
            <v>446782484</v>
          </cell>
          <cell r="C91004" t="str">
            <v>SD2</v>
          </cell>
          <cell r="D91004" t="str">
            <v>BLK</v>
          </cell>
        </row>
        <row r="91005">
          <cell r="B91005">
            <v>446778667</v>
          </cell>
          <cell r="C91005" t="str">
            <v>SD3</v>
          </cell>
          <cell r="D91005" t="str">
            <v>LGT</v>
          </cell>
        </row>
        <row r="91006">
          <cell r="B91006">
            <v>446782411</v>
          </cell>
          <cell r="C91006" t="str">
            <v>SD2</v>
          </cell>
          <cell r="D91006" t="str">
            <v>BATH</v>
          </cell>
        </row>
        <row r="91007">
          <cell r="B91007">
            <v>446780908</v>
          </cell>
          <cell r="C91007" t="str">
            <v>SD2</v>
          </cell>
          <cell r="D91007" t="str">
            <v>ADUL</v>
          </cell>
        </row>
        <row r="91008">
          <cell r="B91008">
            <v>446778252</v>
          </cell>
          <cell r="C91008" t="str">
            <v>SD2</v>
          </cell>
          <cell r="D91008" t="str">
            <v>ADUL</v>
          </cell>
        </row>
        <row r="91009">
          <cell r="B91009">
            <v>446780923</v>
          </cell>
          <cell r="C91009" t="str">
            <v>SD3</v>
          </cell>
          <cell r="D91009" t="str">
            <v>ADUL</v>
          </cell>
        </row>
        <row r="91010">
          <cell r="B91010">
            <v>446782475</v>
          </cell>
          <cell r="C91010" t="str">
            <v>SD2</v>
          </cell>
          <cell r="D91010" t="str">
            <v>ADUL</v>
          </cell>
        </row>
        <row r="91011">
          <cell r="B91011">
            <v>446782948</v>
          </cell>
          <cell r="C91011" t="str">
            <v>WDC</v>
          </cell>
          <cell r="D91011" t="str">
            <v>ADUL</v>
          </cell>
        </row>
        <row r="91012">
          <cell r="B91012">
            <v>446778377</v>
          </cell>
          <cell r="C91012" t="str">
            <v>WDC</v>
          </cell>
          <cell r="D91012" t="str">
            <v>BLK</v>
          </cell>
        </row>
        <row r="91013">
          <cell r="B91013">
            <v>446782491</v>
          </cell>
          <cell r="C91013" t="str">
            <v>WDC</v>
          </cell>
          <cell r="D91013" t="str">
            <v>BATH</v>
          </cell>
        </row>
        <row r="91014">
          <cell r="B91014">
            <v>446782448</v>
          </cell>
          <cell r="C91014" t="str">
            <v>SD2</v>
          </cell>
          <cell r="D91014" t="str">
            <v>ADUL</v>
          </cell>
        </row>
        <row r="91015">
          <cell r="B91015">
            <v>446783001</v>
          </cell>
          <cell r="C91015" t="str">
            <v>SD2</v>
          </cell>
          <cell r="D91015" t="str">
            <v>ADUL</v>
          </cell>
        </row>
        <row r="91016">
          <cell r="B91016">
            <v>446779819</v>
          </cell>
          <cell r="C91016" t="str">
            <v>SD2</v>
          </cell>
          <cell r="D91016" t="str">
            <v>ADUL</v>
          </cell>
        </row>
        <row r="91017">
          <cell r="B91017">
            <v>446778252</v>
          </cell>
          <cell r="C91017" t="str">
            <v>SD3</v>
          </cell>
          <cell r="D91017" t="str">
            <v>ADUL</v>
          </cell>
        </row>
        <row r="91018">
          <cell r="B91018">
            <v>446782155</v>
          </cell>
          <cell r="C91018" t="str">
            <v>SD3</v>
          </cell>
          <cell r="D91018" t="str">
            <v>BLK</v>
          </cell>
        </row>
        <row r="91019">
          <cell r="B91019">
            <v>446782327</v>
          </cell>
          <cell r="C91019" t="str">
            <v>SD2</v>
          </cell>
          <cell r="D91019" t="str">
            <v>WIN</v>
          </cell>
        </row>
        <row r="91020">
          <cell r="B91020">
            <v>446779719</v>
          </cell>
          <cell r="C91020" t="str">
            <v>SD3</v>
          </cell>
          <cell r="D91020" t="str">
            <v>SHET</v>
          </cell>
        </row>
        <row r="91021">
          <cell r="B91021">
            <v>446780603</v>
          </cell>
          <cell r="C91021" t="str">
            <v>SD3</v>
          </cell>
          <cell r="D91021" t="str">
            <v>SHET,YOUT</v>
          </cell>
        </row>
        <row r="91022">
          <cell r="B91022">
            <v>446776980</v>
          </cell>
          <cell r="C91022" t="str">
            <v>WDC</v>
          </cell>
          <cell r="D91022" t="str">
            <v>ADUL</v>
          </cell>
        </row>
        <row r="91023">
          <cell r="B91023">
            <v>446778009</v>
          </cell>
          <cell r="C91023" t="str">
            <v>SD3</v>
          </cell>
          <cell r="D91023" t="str">
            <v>ADUL</v>
          </cell>
        </row>
        <row r="91024">
          <cell r="B91024">
            <v>446780602</v>
          </cell>
          <cell r="C91024" t="str">
            <v>SD3</v>
          </cell>
          <cell r="D91024" t="str">
            <v>ADUL</v>
          </cell>
        </row>
        <row r="91025">
          <cell r="B91025">
            <v>446776980</v>
          </cell>
          <cell r="C91025" t="str">
            <v>SD2</v>
          </cell>
          <cell r="D91025" t="str">
            <v>ADUL</v>
          </cell>
        </row>
        <row r="91026">
          <cell r="B91026">
            <v>446782293</v>
          </cell>
          <cell r="C91026" t="str">
            <v>SD2</v>
          </cell>
          <cell r="D91026" t="str">
            <v>WIN</v>
          </cell>
        </row>
        <row r="91027">
          <cell r="B91027">
            <v>446782151</v>
          </cell>
          <cell r="C91027" t="str">
            <v>SD2</v>
          </cell>
          <cell r="D91027" t="str">
            <v>SHET</v>
          </cell>
        </row>
        <row r="91028">
          <cell r="B91028">
            <v>446779741</v>
          </cell>
          <cell r="C91028" t="str">
            <v>SD3</v>
          </cell>
          <cell r="D91028" t="str">
            <v>BASI,BLK</v>
          </cell>
        </row>
        <row r="91029">
          <cell r="B91029">
            <v>446774417</v>
          </cell>
          <cell r="C91029" t="str">
            <v>SD2</v>
          </cell>
          <cell r="D91029" t="str">
            <v>BLK</v>
          </cell>
        </row>
        <row r="91030">
          <cell r="B91030">
            <v>446780671</v>
          </cell>
          <cell r="C91030" t="str">
            <v>SD2</v>
          </cell>
          <cell r="D91030" t="str">
            <v>ADUL</v>
          </cell>
        </row>
        <row r="91031">
          <cell r="B91031">
            <v>446671024</v>
          </cell>
          <cell r="C91031" t="str">
            <v>SD3</v>
          </cell>
          <cell r="D91031" t="str">
            <v>BLK</v>
          </cell>
        </row>
        <row r="91032">
          <cell r="B91032">
            <v>446774417</v>
          </cell>
          <cell r="C91032" t="str">
            <v>SD2</v>
          </cell>
          <cell r="D91032" t="str">
            <v>BLK</v>
          </cell>
        </row>
        <row r="91033">
          <cell r="B91033">
            <v>446782325</v>
          </cell>
          <cell r="C91033" t="str">
            <v>SD2</v>
          </cell>
          <cell r="D91033" t="str">
            <v>YOUT</v>
          </cell>
        </row>
        <row r="91034">
          <cell r="B91034">
            <v>446772722</v>
          </cell>
          <cell r="C91034" t="str">
            <v>WDC</v>
          </cell>
          <cell r="D91034" t="str">
            <v>BASI</v>
          </cell>
        </row>
        <row r="91035">
          <cell r="B91035">
            <v>446780671</v>
          </cell>
          <cell r="C91035" t="str">
            <v>SD2</v>
          </cell>
          <cell r="D91035" t="str">
            <v>SHET</v>
          </cell>
        </row>
        <row r="91036">
          <cell r="B91036">
            <v>446774696</v>
          </cell>
          <cell r="C91036" t="str">
            <v>SD2</v>
          </cell>
          <cell r="D91036" t="str">
            <v>BLK</v>
          </cell>
        </row>
        <row r="91037">
          <cell r="B91037">
            <v>446776369</v>
          </cell>
          <cell r="C91037" t="str">
            <v>WDC</v>
          </cell>
          <cell r="D91037" t="str">
            <v>ADUL</v>
          </cell>
        </row>
        <row r="91038">
          <cell r="B91038">
            <v>446776374</v>
          </cell>
          <cell r="C91038" t="str">
            <v>SD3</v>
          </cell>
          <cell r="D91038" t="str">
            <v>ADUL</v>
          </cell>
        </row>
        <row r="91039">
          <cell r="B91039">
            <v>446776098</v>
          </cell>
          <cell r="C91039" t="str">
            <v>SD3</v>
          </cell>
          <cell r="D91039" t="str">
            <v>BLK</v>
          </cell>
        </row>
        <row r="91040">
          <cell r="B91040">
            <v>446670062</v>
          </cell>
          <cell r="C91040" t="str">
            <v>SD2</v>
          </cell>
          <cell r="D91040" t="str">
            <v>BLK</v>
          </cell>
        </row>
        <row r="91041">
          <cell r="B91041">
            <v>446774728</v>
          </cell>
          <cell r="C91041" t="str">
            <v>WDC</v>
          </cell>
          <cell r="D91041" t="str">
            <v>BLK</v>
          </cell>
        </row>
        <row r="91042">
          <cell r="B91042">
            <v>446776112</v>
          </cell>
          <cell r="C91042" t="str">
            <v>SD3</v>
          </cell>
          <cell r="D91042" t="str">
            <v>ADUL</v>
          </cell>
        </row>
        <row r="91043">
          <cell r="B91043">
            <v>446774413</v>
          </cell>
          <cell r="C91043" t="str">
            <v>SD3</v>
          </cell>
          <cell r="D91043" t="str">
            <v>BLK</v>
          </cell>
        </row>
        <row r="91044">
          <cell r="B91044">
            <v>446774579</v>
          </cell>
          <cell r="C91044" t="str">
            <v>SD2</v>
          </cell>
          <cell r="D91044" t="str">
            <v>ADUL</v>
          </cell>
        </row>
        <row r="91045">
          <cell r="B91045">
            <v>446774515</v>
          </cell>
          <cell r="C91045" t="str">
            <v>SD3</v>
          </cell>
          <cell r="D91045" t="str">
            <v>BLK</v>
          </cell>
        </row>
        <row r="91046">
          <cell r="B91046">
            <v>446775875</v>
          </cell>
          <cell r="C91046" t="str">
            <v>SD3</v>
          </cell>
          <cell r="D91046" t="str">
            <v>BLK</v>
          </cell>
        </row>
        <row r="91047">
          <cell r="B91047">
            <v>446774449</v>
          </cell>
          <cell r="C91047" t="str">
            <v>SD3</v>
          </cell>
          <cell r="D91047" t="str">
            <v>ADUL</v>
          </cell>
        </row>
        <row r="91048">
          <cell r="B91048">
            <v>446777525</v>
          </cell>
          <cell r="C91048" t="str">
            <v>SD3</v>
          </cell>
          <cell r="D91048" t="str">
            <v>ADUL</v>
          </cell>
        </row>
        <row r="91049">
          <cell r="B91049">
            <v>446775782</v>
          </cell>
          <cell r="C91049" t="str">
            <v>SD3</v>
          </cell>
          <cell r="D91049" t="str">
            <v>ADUL</v>
          </cell>
        </row>
        <row r="91050">
          <cell r="B91050">
            <v>446774525</v>
          </cell>
          <cell r="C91050" t="str">
            <v>SD3</v>
          </cell>
          <cell r="D91050" t="str">
            <v>ADUL</v>
          </cell>
        </row>
        <row r="91051">
          <cell r="B91051">
            <v>446774381</v>
          </cell>
          <cell r="C91051" t="str">
            <v>SD2</v>
          </cell>
          <cell r="D91051" t="str">
            <v>ADUL</v>
          </cell>
        </row>
        <row r="91052">
          <cell r="B91052">
            <v>446777576</v>
          </cell>
          <cell r="C91052" t="str">
            <v>SD3</v>
          </cell>
          <cell r="D91052" t="str">
            <v>BLK</v>
          </cell>
        </row>
        <row r="91053">
          <cell r="B91053">
            <v>446774518</v>
          </cell>
          <cell r="C91053" t="str">
            <v>SD2</v>
          </cell>
          <cell r="D91053" t="str">
            <v>ADUL</v>
          </cell>
        </row>
        <row r="91054">
          <cell r="B91054">
            <v>446774453</v>
          </cell>
          <cell r="C91054" t="str">
            <v>SD2</v>
          </cell>
          <cell r="D91054" t="str">
            <v>BATH</v>
          </cell>
        </row>
        <row r="91055">
          <cell r="B91055" t="str">
            <v>446775834-1</v>
          </cell>
          <cell r="C91055" t="str">
            <v>SD3</v>
          </cell>
          <cell r="D91055" t="str">
            <v>BLK</v>
          </cell>
        </row>
        <row r="91056">
          <cell r="B91056" t="str">
            <v>446775834-1</v>
          </cell>
          <cell r="C91056" t="str">
            <v>SD3</v>
          </cell>
          <cell r="D91056" t="str">
            <v>BLK</v>
          </cell>
        </row>
        <row r="91057">
          <cell r="B91057">
            <v>446777582</v>
          </cell>
          <cell r="C91057" t="str">
            <v>SD3</v>
          </cell>
          <cell r="D91057" t="str">
            <v>ADUL</v>
          </cell>
        </row>
        <row r="91058">
          <cell r="B91058">
            <v>446777584</v>
          </cell>
          <cell r="C91058" t="str">
            <v>SD2</v>
          </cell>
          <cell r="D91058" t="str">
            <v>ADUL</v>
          </cell>
        </row>
        <row r="91059">
          <cell r="B91059">
            <v>446774453</v>
          </cell>
          <cell r="C91059" t="str">
            <v>SD3</v>
          </cell>
          <cell r="D91059" t="str">
            <v>BLK</v>
          </cell>
        </row>
        <row r="91060">
          <cell r="B91060">
            <v>446775564</v>
          </cell>
          <cell r="C91060" t="str">
            <v>SD3</v>
          </cell>
          <cell r="D91060" t="str">
            <v>ADUL</v>
          </cell>
        </row>
        <row r="91061">
          <cell r="B91061">
            <v>446774209</v>
          </cell>
          <cell r="C91061" t="str">
            <v>SD3</v>
          </cell>
          <cell r="D91061" t="str">
            <v>ADUL</v>
          </cell>
        </row>
        <row r="91062">
          <cell r="B91062">
            <v>446790531</v>
          </cell>
          <cell r="C91062" t="str">
            <v>WDC</v>
          </cell>
          <cell r="D91062" t="str">
            <v>YOUT</v>
          </cell>
        </row>
        <row r="91063">
          <cell r="B91063">
            <v>446777294</v>
          </cell>
          <cell r="C91063" t="str">
            <v>SD3</v>
          </cell>
          <cell r="D91063" t="str">
            <v>ADUL</v>
          </cell>
        </row>
        <row r="91064">
          <cell r="B91064">
            <v>446773872</v>
          </cell>
          <cell r="C91064" t="str">
            <v>SD3</v>
          </cell>
          <cell r="D91064" t="str">
            <v>FUR</v>
          </cell>
        </row>
        <row r="91065">
          <cell r="B91065">
            <v>446790023</v>
          </cell>
          <cell r="C91065" t="str">
            <v>SD3</v>
          </cell>
          <cell r="D91065" t="str">
            <v>TOWL</v>
          </cell>
        </row>
        <row r="91066">
          <cell r="B91066">
            <v>446775608</v>
          </cell>
          <cell r="C91066" t="str">
            <v>SD3</v>
          </cell>
          <cell r="D91066" t="str">
            <v>BLK</v>
          </cell>
        </row>
        <row r="91067">
          <cell r="B91067">
            <v>446777295</v>
          </cell>
          <cell r="C91067" t="str">
            <v>SD2</v>
          </cell>
          <cell r="D91067" t="str">
            <v>ADUL</v>
          </cell>
        </row>
        <row r="91068">
          <cell r="B91068">
            <v>446790782</v>
          </cell>
          <cell r="C91068" t="str">
            <v>SD2</v>
          </cell>
          <cell r="D91068" t="str">
            <v>BASI</v>
          </cell>
        </row>
        <row r="91069">
          <cell r="B91069">
            <v>446775494</v>
          </cell>
          <cell r="C91069" t="str">
            <v>SD2</v>
          </cell>
          <cell r="D91069" t="str">
            <v>ADUL</v>
          </cell>
        </row>
        <row r="91070">
          <cell r="B91070">
            <v>446777209</v>
          </cell>
          <cell r="C91070" t="str">
            <v>SD2</v>
          </cell>
          <cell r="D91070" t="str">
            <v>BLK</v>
          </cell>
        </row>
        <row r="91071">
          <cell r="B91071">
            <v>446777242</v>
          </cell>
          <cell r="C91071" t="str">
            <v>SD2</v>
          </cell>
          <cell r="D91071" t="str">
            <v>ADUL</v>
          </cell>
        </row>
        <row r="91072">
          <cell r="B91072">
            <v>446775522</v>
          </cell>
          <cell r="C91072" t="str">
            <v>SD3</v>
          </cell>
          <cell r="D91072" t="str">
            <v>ADUL</v>
          </cell>
        </row>
        <row r="91073">
          <cell r="B91073">
            <v>446774130</v>
          </cell>
          <cell r="C91073" t="str">
            <v>SD2</v>
          </cell>
          <cell r="D91073" t="str">
            <v>ADUL</v>
          </cell>
        </row>
        <row r="91074">
          <cell r="B91074">
            <v>446791391</v>
          </cell>
          <cell r="C91074" t="str">
            <v>SD2</v>
          </cell>
          <cell r="D91074" t="str">
            <v>ADUL</v>
          </cell>
        </row>
        <row r="91075">
          <cell r="B91075">
            <v>446777181</v>
          </cell>
          <cell r="C91075" t="str">
            <v>SD2</v>
          </cell>
          <cell r="D91075" t="str">
            <v>SHET</v>
          </cell>
        </row>
        <row r="91076">
          <cell r="B91076">
            <v>446775450</v>
          </cell>
          <cell r="C91076" t="str">
            <v>SD2</v>
          </cell>
          <cell r="D91076" t="str">
            <v>ADUL,YOUT</v>
          </cell>
        </row>
        <row r="91077">
          <cell r="B91077">
            <v>446777413</v>
          </cell>
          <cell r="C91077" t="str">
            <v>SD3</v>
          </cell>
          <cell r="D91077" t="str">
            <v>SHET</v>
          </cell>
        </row>
        <row r="91078">
          <cell r="B91078">
            <v>446777371</v>
          </cell>
          <cell r="C91078" t="str">
            <v>SD2</v>
          </cell>
          <cell r="D91078" t="str">
            <v>ADUL</v>
          </cell>
        </row>
        <row r="91079">
          <cell r="B91079">
            <v>446777209</v>
          </cell>
          <cell r="C91079" t="str">
            <v>SD2</v>
          </cell>
          <cell r="D91079" t="str">
            <v>BLK</v>
          </cell>
        </row>
        <row r="91080">
          <cell r="B91080">
            <v>446773372</v>
          </cell>
          <cell r="C91080" t="str">
            <v>SD3</v>
          </cell>
          <cell r="D91080" t="str">
            <v>BLK</v>
          </cell>
        </row>
        <row r="91081">
          <cell r="B91081">
            <v>446778607</v>
          </cell>
          <cell r="C91081" t="str">
            <v>SD2</v>
          </cell>
          <cell r="D91081" t="str">
            <v>BATH</v>
          </cell>
        </row>
        <row r="91082">
          <cell r="B91082">
            <v>446777008</v>
          </cell>
          <cell r="C91082" t="str">
            <v>SD3</v>
          </cell>
          <cell r="D91082" t="str">
            <v>BLK</v>
          </cell>
        </row>
        <row r="91083">
          <cell r="B91083">
            <v>446775415</v>
          </cell>
          <cell r="C91083" t="str">
            <v>SD2</v>
          </cell>
          <cell r="D91083" t="str">
            <v>SHET</v>
          </cell>
        </row>
        <row r="91084">
          <cell r="B91084">
            <v>446776930</v>
          </cell>
          <cell r="C91084" t="str">
            <v>SD3</v>
          </cell>
          <cell r="D91084" t="str">
            <v>BLK,YOUT</v>
          </cell>
        </row>
        <row r="91085">
          <cell r="B91085">
            <v>446777018</v>
          </cell>
          <cell r="C91085" t="str">
            <v>SD3</v>
          </cell>
          <cell r="D91085" t="str">
            <v>BLK</v>
          </cell>
        </row>
        <row r="91086">
          <cell r="B91086">
            <v>446775302</v>
          </cell>
          <cell r="C91086" t="str">
            <v>SD2</v>
          </cell>
          <cell r="D91086" t="str">
            <v>SHET</v>
          </cell>
        </row>
        <row r="91087">
          <cell r="B91087">
            <v>446777008</v>
          </cell>
          <cell r="C91087" t="str">
            <v>SD2</v>
          </cell>
          <cell r="D91087" t="str">
            <v>BLK</v>
          </cell>
        </row>
        <row r="91088">
          <cell r="B91088">
            <v>446775406</v>
          </cell>
          <cell r="C91088" t="str">
            <v>SD2</v>
          </cell>
          <cell r="D91088" t="str">
            <v>ADUL</v>
          </cell>
        </row>
        <row r="91089">
          <cell r="B91089">
            <v>446777064</v>
          </cell>
          <cell r="C91089" t="str">
            <v>SD2</v>
          </cell>
          <cell r="D91089" t="str">
            <v>ADUL</v>
          </cell>
        </row>
        <row r="91090">
          <cell r="B91090">
            <v>446775262</v>
          </cell>
          <cell r="C91090" t="str">
            <v>SD2</v>
          </cell>
          <cell r="D91090" t="str">
            <v>BLK</v>
          </cell>
        </row>
        <row r="91091">
          <cell r="B91091">
            <v>446775418</v>
          </cell>
          <cell r="C91091" t="str">
            <v>SD2</v>
          </cell>
          <cell r="D91091" t="str">
            <v>ADUL</v>
          </cell>
        </row>
        <row r="91092">
          <cell r="B91092">
            <v>446776801</v>
          </cell>
          <cell r="C91092" t="str">
            <v>SD2</v>
          </cell>
          <cell r="D91092" t="str">
            <v>BLK</v>
          </cell>
        </row>
        <row r="91093">
          <cell r="B91093">
            <v>446775020</v>
          </cell>
          <cell r="C91093" t="str">
            <v>SD3</v>
          </cell>
          <cell r="D91093" t="str">
            <v>BLK</v>
          </cell>
        </row>
        <row r="91094">
          <cell r="B91094">
            <v>446776884</v>
          </cell>
          <cell r="C91094" t="str">
            <v>SD3</v>
          </cell>
          <cell r="D91094" t="str">
            <v>SHET</v>
          </cell>
        </row>
        <row r="91095">
          <cell r="B91095">
            <v>446775221</v>
          </cell>
          <cell r="C91095" t="str">
            <v>SD2</v>
          </cell>
          <cell r="D91095" t="str">
            <v>ADUL</v>
          </cell>
        </row>
        <row r="91096">
          <cell r="B91096">
            <v>446775021</v>
          </cell>
          <cell r="C91096" t="str">
            <v>SD2</v>
          </cell>
          <cell r="D91096" t="str">
            <v>ADUL</v>
          </cell>
        </row>
        <row r="91097">
          <cell r="B91097">
            <v>446775152</v>
          </cell>
          <cell r="C91097" t="str">
            <v>SD2</v>
          </cell>
          <cell r="D91097" t="str">
            <v>BASI</v>
          </cell>
        </row>
        <row r="91098">
          <cell r="B91098">
            <v>446775280</v>
          </cell>
          <cell r="C91098" t="str">
            <v>WDC</v>
          </cell>
          <cell r="D91098" t="str">
            <v>ADUL</v>
          </cell>
        </row>
        <row r="91099">
          <cell r="B91099">
            <v>446776801</v>
          </cell>
          <cell r="C91099" t="str">
            <v>SD2</v>
          </cell>
          <cell r="D91099" t="str">
            <v>BLK</v>
          </cell>
        </row>
        <row r="91100">
          <cell r="B91100">
            <v>446775111</v>
          </cell>
          <cell r="C91100" t="str">
            <v>SD2</v>
          </cell>
          <cell r="D91100" t="str">
            <v>ADUL</v>
          </cell>
        </row>
        <row r="91101">
          <cell r="B91101">
            <v>446778233</v>
          </cell>
          <cell r="C91101" t="str">
            <v>SD2</v>
          </cell>
          <cell r="D91101" t="str">
            <v>SHET</v>
          </cell>
        </row>
        <row r="91102">
          <cell r="B91102">
            <v>446776474</v>
          </cell>
          <cell r="C91102" t="str">
            <v>SD2</v>
          </cell>
          <cell r="D91102" t="str">
            <v>TOWL</v>
          </cell>
        </row>
        <row r="91103">
          <cell r="B91103" t="str">
            <v>446778534-1</v>
          </cell>
          <cell r="C91103" t="str">
            <v>SD3</v>
          </cell>
          <cell r="D91103" t="str">
            <v>BLK</v>
          </cell>
        </row>
        <row r="91104">
          <cell r="B91104">
            <v>446776632</v>
          </cell>
          <cell r="C91104" t="str">
            <v>SD2</v>
          </cell>
          <cell r="D91104" t="str">
            <v>ADUL</v>
          </cell>
        </row>
        <row r="91105">
          <cell r="B91105">
            <v>446778104</v>
          </cell>
          <cell r="C91105" t="str">
            <v>WDC</v>
          </cell>
          <cell r="D91105" t="str">
            <v>ADUL</v>
          </cell>
        </row>
        <row r="91106">
          <cell r="B91106">
            <v>446776179</v>
          </cell>
          <cell r="C91106" t="str">
            <v>SD3</v>
          </cell>
          <cell r="D91106" t="str">
            <v>ADUL</v>
          </cell>
        </row>
        <row r="91107">
          <cell r="B91107">
            <v>446778149</v>
          </cell>
          <cell r="C91107" t="str">
            <v>SD2</v>
          </cell>
          <cell r="D91107" t="str">
            <v>ADUL</v>
          </cell>
        </row>
        <row r="91108">
          <cell r="B91108">
            <v>446778154</v>
          </cell>
          <cell r="C91108" t="str">
            <v>SD3</v>
          </cell>
          <cell r="D91108" t="str">
            <v>BLK</v>
          </cell>
        </row>
        <row r="91109">
          <cell r="B91109">
            <v>446778104</v>
          </cell>
          <cell r="C91109" t="str">
            <v>SD3</v>
          </cell>
          <cell r="D91109" t="str">
            <v>SHET</v>
          </cell>
        </row>
        <row r="91110">
          <cell r="B91110">
            <v>446774796</v>
          </cell>
          <cell r="C91110" t="str">
            <v>SD2</v>
          </cell>
          <cell r="D91110" t="str">
            <v>ADUL</v>
          </cell>
        </row>
        <row r="91111">
          <cell r="B91111">
            <v>446778022</v>
          </cell>
          <cell r="C91111" t="str">
            <v>SD2</v>
          </cell>
          <cell r="D91111" t="str">
            <v>ADUL</v>
          </cell>
        </row>
        <row r="91112">
          <cell r="B91112">
            <v>446773527</v>
          </cell>
          <cell r="C91112" t="str">
            <v>SD3</v>
          </cell>
          <cell r="D91112" t="str">
            <v>BLK</v>
          </cell>
        </row>
        <row r="91113">
          <cell r="B91113">
            <v>446773605</v>
          </cell>
          <cell r="C91113" t="str">
            <v>SD3</v>
          </cell>
          <cell r="D91113" t="str">
            <v>BASI</v>
          </cell>
        </row>
        <row r="91114">
          <cell r="B91114">
            <v>446773521</v>
          </cell>
          <cell r="C91114" t="str">
            <v>SD2</v>
          </cell>
          <cell r="D91114" t="str">
            <v>ADUL</v>
          </cell>
        </row>
        <row r="91115">
          <cell r="B91115">
            <v>446772205</v>
          </cell>
          <cell r="C91115" t="str">
            <v>SD2</v>
          </cell>
          <cell r="D91115" t="str">
            <v>ADUL</v>
          </cell>
        </row>
        <row r="91116">
          <cell r="B91116">
            <v>446772180</v>
          </cell>
          <cell r="C91116" t="str">
            <v>SD2</v>
          </cell>
          <cell r="D91116" t="str">
            <v>ADUL</v>
          </cell>
        </row>
        <row r="91117">
          <cell r="B91117">
            <v>446771751</v>
          </cell>
          <cell r="C91117" t="str">
            <v>SD2</v>
          </cell>
          <cell r="D91117" t="str">
            <v>SHET</v>
          </cell>
        </row>
        <row r="91118">
          <cell r="B91118">
            <v>446773315</v>
          </cell>
          <cell r="C91118" t="str">
            <v>WDC</v>
          </cell>
          <cell r="D91118" t="str">
            <v>ADUL</v>
          </cell>
        </row>
        <row r="91119">
          <cell r="B91119">
            <v>446772021</v>
          </cell>
          <cell r="C91119" t="str">
            <v>SD3</v>
          </cell>
          <cell r="D91119" t="str">
            <v>BLK</v>
          </cell>
        </row>
        <row r="91120">
          <cell r="B91120">
            <v>446771979</v>
          </cell>
          <cell r="C91120" t="str">
            <v>SD2</v>
          </cell>
          <cell r="D91120" t="str">
            <v>BASI</v>
          </cell>
        </row>
        <row r="91121">
          <cell r="B91121">
            <v>446772944</v>
          </cell>
          <cell r="C91121" t="str">
            <v>SD2</v>
          </cell>
          <cell r="D91121" t="str">
            <v>BATH</v>
          </cell>
        </row>
        <row r="91122">
          <cell r="B91122">
            <v>446772675</v>
          </cell>
          <cell r="C91122" t="str">
            <v>SD2</v>
          </cell>
          <cell r="D91122" t="str">
            <v>HHL</v>
          </cell>
        </row>
        <row r="91123">
          <cell r="B91123">
            <v>446771824</v>
          </cell>
          <cell r="C91123" t="str">
            <v>SD2</v>
          </cell>
          <cell r="D91123" t="str">
            <v>ADUL</v>
          </cell>
        </row>
        <row r="91124">
          <cell r="B91124">
            <v>446771364</v>
          </cell>
          <cell r="C91124" t="str">
            <v>SD2</v>
          </cell>
          <cell r="D91124" t="str">
            <v>BLK</v>
          </cell>
        </row>
        <row r="91125">
          <cell r="B91125">
            <v>446771364</v>
          </cell>
          <cell r="C91125" t="str">
            <v>SD3</v>
          </cell>
          <cell r="D91125" t="str">
            <v>BLK</v>
          </cell>
        </row>
        <row r="91126">
          <cell r="B91126">
            <v>446772804</v>
          </cell>
          <cell r="C91126" t="str">
            <v>SD2</v>
          </cell>
          <cell r="D91126" t="str">
            <v>BLK</v>
          </cell>
        </row>
        <row r="91127">
          <cell r="B91127">
            <v>446771940</v>
          </cell>
          <cell r="C91127" t="str">
            <v>SD3</v>
          </cell>
          <cell r="D91127" t="str">
            <v>SHET</v>
          </cell>
        </row>
        <row r="91128">
          <cell r="B91128">
            <v>446786840</v>
          </cell>
          <cell r="C91128" t="str">
            <v>SD3</v>
          </cell>
          <cell r="D91128" t="str">
            <v>FUR</v>
          </cell>
        </row>
        <row r="91129">
          <cell r="B91129">
            <v>446771897</v>
          </cell>
          <cell r="C91129" t="str">
            <v>WDC</v>
          </cell>
          <cell r="D91129" t="str">
            <v>ADUL</v>
          </cell>
        </row>
        <row r="91130">
          <cell r="B91130">
            <v>446786655</v>
          </cell>
          <cell r="C91130" t="str">
            <v>WDC</v>
          </cell>
          <cell r="D91130" t="str">
            <v>BLK</v>
          </cell>
        </row>
        <row r="91131">
          <cell r="B91131">
            <v>446787048</v>
          </cell>
          <cell r="C91131" t="str">
            <v>WDC</v>
          </cell>
          <cell r="D91131" t="str">
            <v>ADUL</v>
          </cell>
        </row>
        <row r="91132">
          <cell r="B91132">
            <v>446786340</v>
          </cell>
          <cell r="C91132" t="str">
            <v>SD2</v>
          </cell>
          <cell r="D91132" t="str">
            <v>SHET</v>
          </cell>
        </row>
        <row r="91133">
          <cell r="B91133">
            <v>446771281</v>
          </cell>
          <cell r="C91133" t="str">
            <v>SD3</v>
          </cell>
          <cell r="D91133" t="str">
            <v>SHET</v>
          </cell>
        </row>
        <row r="91134">
          <cell r="B91134">
            <v>446774634</v>
          </cell>
          <cell r="C91134" t="str">
            <v>SD2</v>
          </cell>
          <cell r="D91134" t="str">
            <v>ADUL</v>
          </cell>
        </row>
        <row r="91135">
          <cell r="B91135">
            <v>446784843</v>
          </cell>
          <cell r="C91135" t="str">
            <v>SD2</v>
          </cell>
          <cell r="D91135" t="str">
            <v>BLK</v>
          </cell>
        </row>
        <row r="91136">
          <cell r="B91136">
            <v>446773114</v>
          </cell>
          <cell r="C91136" t="str">
            <v>SD2</v>
          </cell>
          <cell r="D91136" t="str">
            <v>ADUL</v>
          </cell>
        </row>
        <row r="91137">
          <cell r="B91137">
            <v>446784894</v>
          </cell>
          <cell r="C91137" t="str">
            <v>SD2</v>
          </cell>
          <cell r="D91137" t="str">
            <v>TOWL</v>
          </cell>
        </row>
        <row r="91138">
          <cell r="B91138">
            <v>446771482</v>
          </cell>
          <cell r="C91138" t="str">
            <v>SD2</v>
          </cell>
          <cell r="D91138" t="str">
            <v>BATH</v>
          </cell>
        </row>
        <row r="91139">
          <cell r="B91139">
            <v>446774634</v>
          </cell>
          <cell r="C91139" t="str">
            <v>SD3</v>
          </cell>
          <cell r="D91139" t="str">
            <v>BLK</v>
          </cell>
        </row>
        <row r="91140">
          <cell r="B91140">
            <v>446772878</v>
          </cell>
          <cell r="C91140" t="str">
            <v>SD3</v>
          </cell>
          <cell r="D91140" t="str">
            <v>BLK</v>
          </cell>
        </row>
        <row r="91141">
          <cell r="B91141">
            <v>446772781</v>
          </cell>
          <cell r="C91141" t="str">
            <v>WDC</v>
          </cell>
          <cell r="D91141" t="str">
            <v>ADUL</v>
          </cell>
        </row>
        <row r="91142">
          <cell r="B91142">
            <v>446772766</v>
          </cell>
          <cell r="C91142" t="str">
            <v>SD2</v>
          </cell>
          <cell r="D91142" t="str">
            <v>BLK</v>
          </cell>
        </row>
        <row r="91143">
          <cell r="B91143">
            <v>446772855</v>
          </cell>
          <cell r="C91143" t="str">
            <v>SD2</v>
          </cell>
          <cell r="D91143" t="str">
            <v>ADUL</v>
          </cell>
        </row>
        <row r="91144">
          <cell r="B91144">
            <v>446772748</v>
          </cell>
          <cell r="C91144" t="str">
            <v>SD2</v>
          </cell>
          <cell r="D91144" t="str">
            <v>ADUL</v>
          </cell>
        </row>
        <row r="91145">
          <cell r="B91145">
            <v>446773865</v>
          </cell>
          <cell r="C91145" t="str">
            <v>SD3</v>
          </cell>
          <cell r="D91145" t="str">
            <v>SHET</v>
          </cell>
        </row>
        <row r="91146">
          <cell r="B91146">
            <v>446770552</v>
          </cell>
          <cell r="C91146" t="str">
            <v>WDC</v>
          </cell>
          <cell r="D91146" t="str">
            <v>ADUL</v>
          </cell>
        </row>
        <row r="91147">
          <cell r="B91147">
            <v>446773878</v>
          </cell>
          <cell r="C91147" t="str">
            <v>SD2</v>
          </cell>
          <cell r="D91147" t="str">
            <v>ADUL</v>
          </cell>
        </row>
        <row r="91148">
          <cell r="B91148">
            <v>446771200</v>
          </cell>
          <cell r="C91148" t="str">
            <v>SD3</v>
          </cell>
          <cell r="D91148" t="str">
            <v>YOUT</v>
          </cell>
        </row>
        <row r="91149">
          <cell r="B91149">
            <v>446774157</v>
          </cell>
          <cell r="C91149" t="str">
            <v>SD2</v>
          </cell>
          <cell r="D91149" t="str">
            <v>BATH</v>
          </cell>
        </row>
        <row r="91150">
          <cell r="B91150">
            <v>446773813</v>
          </cell>
          <cell r="C91150" t="str">
            <v>WDC</v>
          </cell>
          <cell r="D91150" t="str">
            <v>ADUL</v>
          </cell>
        </row>
        <row r="91151">
          <cell r="B91151">
            <v>446770913</v>
          </cell>
          <cell r="C91151" t="str">
            <v>SD2</v>
          </cell>
          <cell r="D91151" t="str">
            <v>ADUL</v>
          </cell>
        </row>
        <row r="91152">
          <cell r="B91152">
            <v>446772541</v>
          </cell>
          <cell r="C91152" t="str">
            <v>SD3</v>
          </cell>
          <cell r="D91152" t="str">
            <v>YOUT</v>
          </cell>
        </row>
        <row r="91153">
          <cell r="B91153">
            <v>446771102</v>
          </cell>
          <cell r="C91153" t="str">
            <v>SD3</v>
          </cell>
          <cell r="D91153" t="str">
            <v>FUR</v>
          </cell>
        </row>
        <row r="91154">
          <cell r="B91154">
            <v>446770965</v>
          </cell>
          <cell r="C91154" t="str">
            <v>SD3</v>
          </cell>
          <cell r="D91154" t="str">
            <v>ADUL</v>
          </cell>
        </row>
        <row r="91155">
          <cell r="B91155">
            <v>446773996</v>
          </cell>
          <cell r="C91155" t="str">
            <v>SD2</v>
          </cell>
          <cell r="D91155" t="str">
            <v>ADUL</v>
          </cell>
        </row>
        <row r="91156">
          <cell r="B91156">
            <v>446772307</v>
          </cell>
          <cell r="C91156" t="str">
            <v>SD2</v>
          </cell>
          <cell r="D91156" t="str">
            <v>ADUL</v>
          </cell>
        </row>
        <row r="91157">
          <cell r="B91157">
            <v>446771040</v>
          </cell>
          <cell r="C91157" t="str">
            <v>SD2</v>
          </cell>
          <cell r="D91157" t="str">
            <v>TOWL</v>
          </cell>
        </row>
        <row r="91158">
          <cell r="B91158">
            <v>446766791</v>
          </cell>
          <cell r="C91158" t="str">
            <v>SD3</v>
          </cell>
          <cell r="D91158" t="str">
            <v>FUR</v>
          </cell>
        </row>
        <row r="91159">
          <cell r="B91159">
            <v>446773677</v>
          </cell>
          <cell r="C91159" t="str">
            <v>SD2</v>
          </cell>
          <cell r="D91159" t="str">
            <v>BLK</v>
          </cell>
        </row>
        <row r="91160">
          <cell r="B91160">
            <v>446770308</v>
          </cell>
          <cell r="C91160" t="str">
            <v>SD3</v>
          </cell>
          <cell r="D91160" t="str">
            <v>ADUL</v>
          </cell>
        </row>
        <row r="91161">
          <cell r="B91161">
            <v>446767383</v>
          </cell>
          <cell r="C91161" t="str">
            <v>SD2</v>
          </cell>
          <cell r="D91161" t="str">
            <v>BATH</v>
          </cell>
        </row>
        <row r="91162">
          <cell r="B91162">
            <v>446770217</v>
          </cell>
          <cell r="C91162" t="str">
            <v>SD3</v>
          </cell>
          <cell r="D91162" t="str">
            <v>BLK</v>
          </cell>
        </row>
        <row r="91163">
          <cell r="B91163">
            <v>446768484</v>
          </cell>
          <cell r="C91163" t="str">
            <v>SD2</v>
          </cell>
          <cell r="D91163" t="str">
            <v>ADUL</v>
          </cell>
        </row>
        <row r="91164">
          <cell r="B91164">
            <v>446769863</v>
          </cell>
          <cell r="C91164" t="str">
            <v>SD3</v>
          </cell>
          <cell r="D91164" t="str">
            <v>BLK</v>
          </cell>
        </row>
        <row r="91165">
          <cell r="B91165">
            <v>446770295</v>
          </cell>
          <cell r="C91165" t="str">
            <v>SD2</v>
          </cell>
          <cell r="D91165" t="str">
            <v>BASI</v>
          </cell>
        </row>
        <row r="91166">
          <cell r="B91166">
            <v>446770324</v>
          </cell>
          <cell r="C91166" t="str">
            <v>WDC</v>
          </cell>
          <cell r="D91166" t="str">
            <v>ADUL</v>
          </cell>
        </row>
        <row r="91167">
          <cell r="B91167">
            <v>446769279</v>
          </cell>
          <cell r="C91167" t="str">
            <v>WDC</v>
          </cell>
          <cell r="D91167" t="str">
            <v>ADUL</v>
          </cell>
        </row>
        <row r="91168">
          <cell r="B91168">
            <v>446768640</v>
          </cell>
          <cell r="C91168" t="str">
            <v>SD3</v>
          </cell>
          <cell r="D91168" t="str">
            <v>ADUL</v>
          </cell>
        </row>
        <row r="91169">
          <cell r="B91169">
            <v>446771551</v>
          </cell>
          <cell r="C91169" t="str">
            <v>SD2</v>
          </cell>
          <cell r="D91169" t="str">
            <v>BLK</v>
          </cell>
        </row>
        <row r="91170">
          <cell r="B91170">
            <v>446769834</v>
          </cell>
          <cell r="C91170" t="str">
            <v>SD3</v>
          </cell>
          <cell r="D91170" t="str">
            <v>ADUL</v>
          </cell>
        </row>
        <row r="91171">
          <cell r="B91171">
            <v>446770252</v>
          </cell>
          <cell r="C91171" t="str">
            <v>SD3</v>
          </cell>
          <cell r="D91171" t="str">
            <v>LGT</v>
          </cell>
        </row>
        <row r="91172">
          <cell r="B91172">
            <v>446771394</v>
          </cell>
          <cell r="C91172" t="str">
            <v>SD2</v>
          </cell>
          <cell r="D91172" t="str">
            <v>BLK</v>
          </cell>
        </row>
        <row r="91173">
          <cell r="B91173">
            <v>446767640</v>
          </cell>
          <cell r="C91173" t="str">
            <v>SD2</v>
          </cell>
          <cell r="D91173" t="str">
            <v>BASI</v>
          </cell>
        </row>
        <row r="91174">
          <cell r="B91174">
            <v>446767584</v>
          </cell>
          <cell r="C91174" t="str">
            <v>SD3</v>
          </cell>
          <cell r="D91174" t="str">
            <v>FUR</v>
          </cell>
        </row>
        <row r="91175">
          <cell r="B91175">
            <v>446781414</v>
          </cell>
          <cell r="C91175" t="str">
            <v>SD3</v>
          </cell>
          <cell r="D91175" t="str">
            <v>FUR</v>
          </cell>
        </row>
        <row r="91176">
          <cell r="B91176">
            <v>446767769</v>
          </cell>
          <cell r="C91176" t="str">
            <v>SD3</v>
          </cell>
          <cell r="D91176" t="str">
            <v>FUR</v>
          </cell>
        </row>
        <row r="91177">
          <cell r="B91177">
            <v>446780879</v>
          </cell>
          <cell r="C91177" t="str">
            <v>SD2</v>
          </cell>
          <cell r="D91177" t="str">
            <v>BLK</v>
          </cell>
        </row>
        <row r="91178">
          <cell r="B91178">
            <v>446769688</v>
          </cell>
          <cell r="C91178" t="str">
            <v>SD3</v>
          </cell>
          <cell r="D91178" t="str">
            <v>ADUL</v>
          </cell>
        </row>
        <row r="91179">
          <cell r="B91179">
            <v>446767580</v>
          </cell>
          <cell r="C91179" t="str">
            <v>SD3</v>
          </cell>
          <cell r="D91179" t="str">
            <v>FUR</v>
          </cell>
        </row>
        <row r="91180">
          <cell r="B91180">
            <v>446770704</v>
          </cell>
          <cell r="C91180" t="str">
            <v>SD2</v>
          </cell>
          <cell r="D91180" t="str">
            <v>BATH</v>
          </cell>
        </row>
        <row r="91181">
          <cell r="B91181">
            <v>446781003</v>
          </cell>
          <cell r="C91181" t="str">
            <v>SD2</v>
          </cell>
          <cell r="D91181" t="str">
            <v>TOWL</v>
          </cell>
        </row>
        <row r="91182">
          <cell r="B91182">
            <v>446771032</v>
          </cell>
          <cell r="C91182" t="str">
            <v>SD2</v>
          </cell>
          <cell r="D91182" t="str">
            <v>ADUL</v>
          </cell>
        </row>
        <row r="91183">
          <cell r="B91183">
            <v>446768373</v>
          </cell>
          <cell r="C91183" t="str">
            <v>SD2</v>
          </cell>
          <cell r="D91183" t="str">
            <v>BASI</v>
          </cell>
        </row>
        <row r="91184">
          <cell r="B91184">
            <v>446781003</v>
          </cell>
          <cell r="C91184" t="str">
            <v>SD3</v>
          </cell>
          <cell r="D91184" t="str">
            <v>TOWL</v>
          </cell>
        </row>
        <row r="91185">
          <cell r="B91185">
            <v>446768028</v>
          </cell>
          <cell r="C91185" t="str">
            <v>SD2</v>
          </cell>
          <cell r="D91185" t="str">
            <v>YOUT</v>
          </cell>
        </row>
        <row r="91186">
          <cell r="B91186">
            <v>446770040</v>
          </cell>
          <cell r="C91186" t="str">
            <v>SD2</v>
          </cell>
          <cell r="D91186" t="str">
            <v>ADUL,BLK</v>
          </cell>
        </row>
        <row r="91187">
          <cell r="B91187">
            <v>446769453</v>
          </cell>
          <cell r="C91187" t="str">
            <v>SD2</v>
          </cell>
          <cell r="D91187" t="str">
            <v>SHET</v>
          </cell>
        </row>
        <row r="91188">
          <cell r="B91188">
            <v>446780500</v>
          </cell>
          <cell r="C91188" t="str">
            <v>SD3</v>
          </cell>
          <cell r="D91188" t="str">
            <v>FUR</v>
          </cell>
        </row>
        <row r="91189">
          <cell r="B91189">
            <v>446783010</v>
          </cell>
          <cell r="C91189" t="str">
            <v>SD2</v>
          </cell>
          <cell r="D91189" t="str">
            <v>BLK</v>
          </cell>
        </row>
        <row r="91190">
          <cell r="B91190">
            <v>446769825</v>
          </cell>
          <cell r="C91190" t="str">
            <v>SD2</v>
          </cell>
          <cell r="D91190" t="str">
            <v>ADUL</v>
          </cell>
        </row>
        <row r="91191">
          <cell r="B91191">
            <v>446770042</v>
          </cell>
          <cell r="C91191" t="str">
            <v>SD2</v>
          </cell>
          <cell r="D91191" t="str">
            <v>BATH</v>
          </cell>
        </row>
        <row r="91192">
          <cell r="B91192">
            <v>446767594</v>
          </cell>
          <cell r="C91192" t="str">
            <v>WDC</v>
          </cell>
          <cell r="D91192" t="str">
            <v>BLK</v>
          </cell>
        </row>
        <row r="91193">
          <cell r="B91193">
            <v>446767792</v>
          </cell>
          <cell r="C91193" t="str">
            <v>SD2</v>
          </cell>
          <cell r="D91193" t="str">
            <v>SHET</v>
          </cell>
        </row>
        <row r="91194">
          <cell r="B91194">
            <v>446769038</v>
          </cell>
          <cell r="C91194" t="str">
            <v>SD3</v>
          </cell>
          <cell r="D91194" t="str">
            <v>FUR</v>
          </cell>
        </row>
        <row r="91195">
          <cell r="B91195">
            <v>446769143</v>
          </cell>
          <cell r="C91195" t="str">
            <v>SD3</v>
          </cell>
          <cell r="D91195" t="str">
            <v>BLK</v>
          </cell>
        </row>
        <row r="91196">
          <cell r="B91196">
            <v>446767999</v>
          </cell>
          <cell r="C91196" t="str">
            <v>SD3</v>
          </cell>
          <cell r="D91196" t="str">
            <v>ADUL</v>
          </cell>
        </row>
        <row r="91197">
          <cell r="B91197">
            <v>446770711</v>
          </cell>
          <cell r="C91197" t="str">
            <v>SD2</v>
          </cell>
          <cell r="D91197" t="str">
            <v>BATH</v>
          </cell>
        </row>
        <row r="91198">
          <cell r="B91198">
            <v>446767192</v>
          </cell>
          <cell r="C91198" t="str">
            <v>SD3</v>
          </cell>
          <cell r="D91198" t="str">
            <v>BLK</v>
          </cell>
        </row>
        <row r="91199">
          <cell r="B91199">
            <v>446771150</v>
          </cell>
          <cell r="C91199" t="str">
            <v>SD3</v>
          </cell>
          <cell r="D91199" t="str">
            <v>BLK</v>
          </cell>
        </row>
        <row r="91200">
          <cell r="B91200">
            <v>446769090</v>
          </cell>
          <cell r="C91200" t="str">
            <v>SD3</v>
          </cell>
          <cell r="D91200" t="str">
            <v>BLK</v>
          </cell>
        </row>
        <row r="91201">
          <cell r="B91201">
            <v>446767175</v>
          </cell>
          <cell r="C91201" t="str">
            <v>WDC</v>
          </cell>
          <cell r="D91201" t="str">
            <v>APL</v>
          </cell>
        </row>
        <row r="91202">
          <cell r="B91202">
            <v>446767790</v>
          </cell>
          <cell r="C91202" t="str">
            <v>SD2</v>
          </cell>
          <cell r="D91202" t="str">
            <v>ADUL</v>
          </cell>
        </row>
        <row r="91203">
          <cell r="B91203">
            <v>446769069</v>
          </cell>
          <cell r="C91203" t="str">
            <v>SD3</v>
          </cell>
          <cell r="D91203" t="str">
            <v>ADUL</v>
          </cell>
        </row>
        <row r="91204">
          <cell r="B91204">
            <v>446767792</v>
          </cell>
          <cell r="C91204" t="str">
            <v>WDC</v>
          </cell>
          <cell r="D91204" t="str">
            <v>ADUL</v>
          </cell>
        </row>
        <row r="91205">
          <cell r="B91205">
            <v>446769692</v>
          </cell>
          <cell r="C91205" t="str">
            <v>SD2</v>
          </cell>
          <cell r="D91205" t="str">
            <v>SHET</v>
          </cell>
        </row>
        <row r="91206">
          <cell r="B91206">
            <v>446767054</v>
          </cell>
          <cell r="C91206" t="str">
            <v>SD2</v>
          </cell>
          <cell r="D91206" t="str">
            <v>SHET</v>
          </cell>
        </row>
        <row r="91207">
          <cell r="B91207">
            <v>446770823</v>
          </cell>
          <cell r="C91207" t="str">
            <v>SD3</v>
          </cell>
          <cell r="D91207" t="str">
            <v>BLK</v>
          </cell>
        </row>
        <row r="91208">
          <cell r="B91208">
            <v>446768209</v>
          </cell>
          <cell r="C91208" t="str">
            <v>WDC</v>
          </cell>
          <cell r="D91208" t="str">
            <v>ADUL</v>
          </cell>
        </row>
        <row r="91209">
          <cell r="B91209">
            <v>446770458</v>
          </cell>
          <cell r="C91209" t="str">
            <v>SD3</v>
          </cell>
          <cell r="D91209" t="str">
            <v>YOUT</v>
          </cell>
        </row>
        <row r="91210">
          <cell r="B91210">
            <v>446767560</v>
          </cell>
          <cell r="C91210" t="str">
            <v>SD2</v>
          </cell>
          <cell r="D91210" t="str">
            <v>BASI</v>
          </cell>
        </row>
        <row r="91211">
          <cell r="B91211">
            <v>446767031</v>
          </cell>
          <cell r="C91211" t="str">
            <v>SD2</v>
          </cell>
          <cell r="D91211" t="str">
            <v>SHET</v>
          </cell>
        </row>
        <row r="91212">
          <cell r="B91212">
            <v>446770823</v>
          </cell>
          <cell r="C91212" t="str">
            <v>SD3</v>
          </cell>
          <cell r="D91212" t="str">
            <v>BLK</v>
          </cell>
        </row>
        <row r="91213">
          <cell r="B91213" t="str">
            <v>446767851-1</v>
          </cell>
          <cell r="C91213" t="str">
            <v>SD3</v>
          </cell>
          <cell r="D91213" t="str">
            <v>BLK</v>
          </cell>
        </row>
        <row r="91214">
          <cell r="B91214">
            <v>446770848</v>
          </cell>
          <cell r="C91214" t="str">
            <v>SD3</v>
          </cell>
          <cell r="D91214" t="str">
            <v>HHL</v>
          </cell>
        </row>
        <row r="91215">
          <cell r="B91215">
            <v>446769573</v>
          </cell>
          <cell r="C91215" t="str">
            <v>SD3</v>
          </cell>
          <cell r="D91215" t="str">
            <v>ADUL</v>
          </cell>
        </row>
        <row r="91216">
          <cell r="B91216">
            <v>446769381</v>
          </cell>
          <cell r="C91216" t="str">
            <v>SD3</v>
          </cell>
          <cell r="D91216" t="str">
            <v>BLK</v>
          </cell>
        </row>
        <row r="91217">
          <cell r="B91217">
            <v>446770400</v>
          </cell>
          <cell r="C91217" t="str">
            <v>SD3</v>
          </cell>
          <cell r="D91217" t="str">
            <v>BLK</v>
          </cell>
        </row>
        <row r="91218">
          <cell r="B91218">
            <v>446767547</v>
          </cell>
          <cell r="C91218" t="str">
            <v>SD2</v>
          </cell>
          <cell r="D91218" t="str">
            <v>BATH</v>
          </cell>
        </row>
        <row r="91219">
          <cell r="B91219">
            <v>446769633</v>
          </cell>
          <cell r="C91219" t="str">
            <v>SD3</v>
          </cell>
          <cell r="D91219" t="str">
            <v>ADUL</v>
          </cell>
        </row>
        <row r="91220">
          <cell r="B91220">
            <v>446767552</v>
          </cell>
          <cell r="C91220" t="str">
            <v>SD3</v>
          </cell>
          <cell r="D91220" t="str">
            <v>YOUT</v>
          </cell>
        </row>
        <row r="91221">
          <cell r="B91221">
            <v>446767547</v>
          </cell>
          <cell r="C91221" t="str">
            <v>SD2</v>
          </cell>
          <cell r="D91221" t="str">
            <v>ADUL</v>
          </cell>
        </row>
        <row r="91222">
          <cell r="B91222">
            <v>446767547</v>
          </cell>
          <cell r="C91222" t="str">
            <v>SD3</v>
          </cell>
          <cell r="D91222" t="str">
            <v>TOWL</v>
          </cell>
        </row>
        <row r="91223">
          <cell r="B91223">
            <v>446764845</v>
          </cell>
          <cell r="C91223" t="str">
            <v>WDC</v>
          </cell>
          <cell r="D91223" t="str">
            <v>ADUL</v>
          </cell>
        </row>
        <row r="91224">
          <cell r="B91224">
            <v>446766590</v>
          </cell>
          <cell r="C91224" t="str">
            <v>SD3</v>
          </cell>
          <cell r="D91224" t="str">
            <v>BLK</v>
          </cell>
        </row>
        <row r="91225">
          <cell r="B91225">
            <v>446766567</v>
          </cell>
          <cell r="C91225" t="str">
            <v>SD3</v>
          </cell>
          <cell r="D91225" t="str">
            <v>ADUL</v>
          </cell>
        </row>
        <row r="91226">
          <cell r="B91226">
            <v>446767413</v>
          </cell>
          <cell r="C91226" t="str">
            <v>SD2</v>
          </cell>
          <cell r="D91226" t="str">
            <v>BLK</v>
          </cell>
        </row>
        <row r="91227">
          <cell r="B91227">
            <v>446768197</v>
          </cell>
          <cell r="C91227" t="str">
            <v>SD3</v>
          </cell>
          <cell r="D91227" t="str">
            <v>BLK</v>
          </cell>
        </row>
        <row r="91228">
          <cell r="B91228">
            <v>446768522</v>
          </cell>
          <cell r="C91228" t="str">
            <v>WDC</v>
          </cell>
          <cell r="D91228" t="str">
            <v>BLK</v>
          </cell>
        </row>
        <row r="91229">
          <cell r="B91229">
            <v>446768493</v>
          </cell>
          <cell r="C91229" t="str">
            <v>SD2</v>
          </cell>
          <cell r="D91229" t="str">
            <v>ADUL</v>
          </cell>
        </row>
        <row r="91230">
          <cell r="B91230">
            <v>446766656</v>
          </cell>
          <cell r="C91230" t="str">
            <v>SD2</v>
          </cell>
          <cell r="D91230" t="str">
            <v>WIN</v>
          </cell>
        </row>
        <row r="91231">
          <cell r="B91231">
            <v>446768108</v>
          </cell>
          <cell r="C91231" t="str">
            <v>SD2</v>
          </cell>
          <cell r="D91231" t="str">
            <v>ADUL</v>
          </cell>
        </row>
        <row r="91232">
          <cell r="B91232">
            <v>446765034</v>
          </cell>
          <cell r="C91232" t="str">
            <v>WDC</v>
          </cell>
          <cell r="D91232" t="str">
            <v>ADUL</v>
          </cell>
        </row>
        <row r="91233">
          <cell r="B91233">
            <v>446764998</v>
          </cell>
          <cell r="C91233" t="str">
            <v>SD2</v>
          </cell>
          <cell r="D91233" t="str">
            <v>SHET</v>
          </cell>
        </row>
        <row r="91234">
          <cell r="B91234">
            <v>446665029</v>
          </cell>
          <cell r="C91234" t="str">
            <v>SD2</v>
          </cell>
          <cell r="D91234" t="str">
            <v>ADUL</v>
          </cell>
        </row>
        <row r="91235">
          <cell r="B91235">
            <v>446735256</v>
          </cell>
          <cell r="C91235" t="str">
            <v>SD3</v>
          </cell>
          <cell r="D91235" t="str">
            <v>BLK</v>
          </cell>
        </row>
        <row r="91236">
          <cell r="B91236">
            <v>446764993</v>
          </cell>
          <cell r="C91236" t="str">
            <v>SD2</v>
          </cell>
          <cell r="D91236" t="str">
            <v>SHET</v>
          </cell>
        </row>
        <row r="91237">
          <cell r="B91237">
            <v>446765188</v>
          </cell>
          <cell r="C91237" t="str">
            <v>SD3</v>
          </cell>
          <cell r="D91237" t="str">
            <v>FUR</v>
          </cell>
        </row>
        <row r="91238">
          <cell r="B91238">
            <v>446766353</v>
          </cell>
          <cell r="C91238" t="str">
            <v>SD2</v>
          </cell>
          <cell r="D91238" t="str">
            <v>BASI</v>
          </cell>
        </row>
        <row r="91239">
          <cell r="B91239">
            <v>446766263</v>
          </cell>
          <cell r="C91239" t="str">
            <v>SD2</v>
          </cell>
          <cell r="D91239" t="str">
            <v>ADUL</v>
          </cell>
        </row>
        <row r="91240">
          <cell r="B91240">
            <v>446766205</v>
          </cell>
          <cell r="C91240" t="str">
            <v>SD2</v>
          </cell>
          <cell r="D91240" t="str">
            <v>BLK</v>
          </cell>
        </row>
        <row r="91241">
          <cell r="B91241">
            <v>446765038</v>
          </cell>
          <cell r="C91241" t="str">
            <v>SD3</v>
          </cell>
          <cell r="D91241" t="str">
            <v>BLK</v>
          </cell>
        </row>
        <row r="91242">
          <cell r="B91242">
            <v>446766178</v>
          </cell>
          <cell r="C91242" t="str">
            <v>SD2</v>
          </cell>
          <cell r="D91242" t="str">
            <v>ADUL</v>
          </cell>
        </row>
        <row r="91243">
          <cell r="B91243">
            <v>446764920</v>
          </cell>
          <cell r="C91243" t="str">
            <v>SD3</v>
          </cell>
          <cell r="D91243" t="str">
            <v>ADUL</v>
          </cell>
        </row>
        <row r="91244">
          <cell r="B91244">
            <v>446765347</v>
          </cell>
          <cell r="C91244" t="str">
            <v>WDC</v>
          </cell>
          <cell r="D91244" t="str">
            <v>ADUL</v>
          </cell>
        </row>
        <row r="91245">
          <cell r="B91245">
            <v>446765318</v>
          </cell>
          <cell r="C91245" t="str">
            <v>SD3</v>
          </cell>
          <cell r="D91245" t="str">
            <v>BLK</v>
          </cell>
        </row>
        <row r="91246">
          <cell r="B91246">
            <v>446765766</v>
          </cell>
          <cell r="C91246" t="str">
            <v>SD3</v>
          </cell>
          <cell r="D91246" t="str">
            <v>BASI</v>
          </cell>
        </row>
        <row r="91247">
          <cell r="B91247">
            <v>446764755</v>
          </cell>
          <cell r="C91247" t="str">
            <v>SD3</v>
          </cell>
          <cell r="D91247" t="str">
            <v>HHL</v>
          </cell>
        </row>
        <row r="91248">
          <cell r="B91248">
            <v>446763982</v>
          </cell>
          <cell r="C91248" t="str">
            <v>SD3</v>
          </cell>
          <cell r="D91248" t="str">
            <v>FUR</v>
          </cell>
        </row>
        <row r="91249">
          <cell r="B91249">
            <v>446765859</v>
          </cell>
          <cell r="C91249" t="str">
            <v>SD3</v>
          </cell>
          <cell r="D91249" t="str">
            <v>ADUL</v>
          </cell>
        </row>
        <row r="91250">
          <cell r="B91250">
            <v>446764473</v>
          </cell>
          <cell r="C91250" t="str">
            <v>SD2</v>
          </cell>
          <cell r="D91250" t="str">
            <v>ADUL</v>
          </cell>
        </row>
        <row r="91251">
          <cell r="B91251">
            <v>446765820</v>
          </cell>
          <cell r="C91251" t="str">
            <v>SD2</v>
          </cell>
          <cell r="D91251" t="str">
            <v>BLK</v>
          </cell>
        </row>
        <row r="91252">
          <cell r="B91252">
            <v>446764500</v>
          </cell>
          <cell r="C91252" t="str">
            <v>SD3</v>
          </cell>
          <cell r="D91252" t="str">
            <v>BLK</v>
          </cell>
        </row>
        <row r="91253">
          <cell r="B91253">
            <v>446765872</v>
          </cell>
          <cell r="C91253" t="str">
            <v>SD3</v>
          </cell>
          <cell r="D91253" t="str">
            <v>ADUL</v>
          </cell>
        </row>
        <row r="91254">
          <cell r="B91254">
            <v>446764451</v>
          </cell>
          <cell r="C91254" t="str">
            <v>SD2</v>
          </cell>
          <cell r="D91254" t="str">
            <v>BATH</v>
          </cell>
        </row>
        <row r="91255">
          <cell r="B91255">
            <v>446778016</v>
          </cell>
          <cell r="C91255" t="str">
            <v>SD2</v>
          </cell>
          <cell r="D91255" t="str">
            <v>ADUL,SHET</v>
          </cell>
        </row>
        <row r="91256">
          <cell r="B91256">
            <v>446766090</v>
          </cell>
          <cell r="C91256" t="str">
            <v>SD3</v>
          </cell>
          <cell r="D91256" t="str">
            <v>BLK</v>
          </cell>
        </row>
        <row r="91257">
          <cell r="B91257">
            <v>446764582</v>
          </cell>
          <cell r="C91257" t="str">
            <v>SD3</v>
          </cell>
          <cell r="D91257" t="str">
            <v>SHET</v>
          </cell>
        </row>
        <row r="91258">
          <cell r="B91258">
            <v>446778016</v>
          </cell>
          <cell r="C91258" t="str">
            <v>SD3</v>
          </cell>
          <cell r="D91258" t="str">
            <v>ADUL</v>
          </cell>
        </row>
        <row r="91259">
          <cell r="B91259">
            <v>446765889</v>
          </cell>
          <cell r="C91259" t="str">
            <v>SD2</v>
          </cell>
          <cell r="D91259" t="str">
            <v>BLK</v>
          </cell>
        </row>
        <row r="91260">
          <cell r="B91260">
            <v>446764555</v>
          </cell>
          <cell r="C91260" t="str">
            <v>SD3</v>
          </cell>
          <cell r="D91260" t="str">
            <v>BLK</v>
          </cell>
        </row>
        <row r="91261">
          <cell r="B91261">
            <v>446764431</v>
          </cell>
          <cell r="C91261" t="str">
            <v>SD3</v>
          </cell>
          <cell r="D91261" t="str">
            <v>BLK</v>
          </cell>
        </row>
        <row r="91262">
          <cell r="B91262">
            <v>446765422</v>
          </cell>
          <cell r="C91262" t="str">
            <v>SD2</v>
          </cell>
          <cell r="D91262" t="str">
            <v>ADUL</v>
          </cell>
        </row>
        <row r="91263">
          <cell r="B91263">
            <v>446772349</v>
          </cell>
          <cell r="C91263" t="str">
            <v>SD3</v>
          </cell>
          <cell r="D91263" t="str">
            <v>BLK</v>
          </cell>
        </row>
        <row r="91264">
          <cell r="B91264">
            <v>446763623</v>
          </cell>
          <cell r="C91264" t="str">
            <v>SD3</v>
          </cell>
          <cell r="D91264" t="str">
            <v>BLK</v>
          </cell>
        </row>
        <row r="91265">
          <cell r="B91265">
            <v>446765689</v>
          </cell>
          <cell r="C91265" t="str">
            <v>SD2</v>
          </cell>
          <cell r="D91265" t="str">
            <v>ADUL</v>
          </cell>
        </row>
        <row r="91266">
          <cell r="B91266">
            <v>446767050</v>
          </cell>
          <cell r="C91266" t="str">
            <v>SD2</v>
          </cell>
          <cell r="D91266" t="str">
            <v>ADUL</v>
          </cell>
        </row>
        <row r="91267">
          <cell r="B91267">
            <v>446764042</v>
          </cell>
          <cell r="C91267" t="str">
            <v>SD2</v>
          </cell>
          <cell r="D91267" t="str">
            <v>BASI</v>
          </cell>
        </row>
        <row r="91268">
          <cell r="B91268">
            <v>446764240</v>
          </cell>
          <cell r="C91268" t="str">
            <v>WDC</v>
          </cell>
          <cell r="D91268" t="str">
            <v>ADUL</v>
          </cell>
        </row>
        <row r="91269">
          <cell r="B91269">
            <v>446765309</v>
          </cell>
          <cell r="C91269" t="str">
            <v>SD2</v>
          </cell>
          <cell r="D91269" t="str">
            <v>ADUL</v>
          </cell>
        </row>
        <row r="91270">
          <cell r="B91270">
            <v>446763517</v>
          </cell>
          <cell r="C91270" t="str">
            <v>WDC</v>
          </cell>
          <cell r="D91270" t="str">
            <v>ADUL</v>
          </cell>
        </row>
        <row r="91271">
          <cell r="B91271">
            <v>446765490</v>
          </cell>
          <cell r="C91271" t="str">
            <v>SD3</v>
          </cell>
          <cell r="D91271" t="str">
            <v>ADUL</v>
          </cell>
        </row>
        <row r="91272">
          <cell r="B91272">
            <v>446776254</v>
          </cell>
          <cell r="C91272" t="str">
            <v>SD3</v>
          </cell>
          <cell r="D91272" t="str">
            <v>FUR</v>
          </cell>
        </row>
        <row r="91273">
          <cell r="B91273">
            <v>446764202</v>
          </cell>
          <cell r="C91273" t="str">
            <v>SD3</v>
          </cell>
          <cell r="D91273" t="str">
            <v>SHET</v>
          </cell>
        </row>
        <row r="91274">
          <cell r="B91274" t="str">
            <v>446764380-1</v>
          </cell>
          <cell r="C91274" t="str">
            <v>SD2</v>
          </cell>
          <cell r="D91274" t="str">
            <v>SHET</v>
          </cell>
        </row>
        <row r="91275">
          <cell r="B91275">
            <v>446765726</v>
          </cell>
          <cell r="C91275" t="str">
            <v>SD2</v>
          </cell>
          <cell r="D91275" t="str">
            <v>SHET</v>
          </cell>
        </row>
        <row r="91276">
          <cell r="B91276">
            <v>446765219</v>
          </cell>
          <cell r="C91276" t="str">
            <v>SD2</v>
          </cell>
          <cell r="D91276" t="str">
            <v>WIN</v>
          </cell>
        </row>
        <row r="91277">
          <cell r="B91277">
            <v>446763588</v>
          </cell>
          <cell r="C91277" t="str">
            <v>WDC</v>
          </cell>
          <cell r="D91277" t="str">
            <v>BLK</v>
          </cell>
        </row>
        <row r="91278">
          <cell r="B91278">
            <v>446765738</v>
          </cell>
          <cell r="C91278" t="str">
            <v>SD2</v>
          </cell>
          <cell r="D91278" t="str">
            <v>ADUL</v>
          </cell>
        </row>
        <row r="91279">
          <cell r="B91279">
            <v>446765614</v>
          </cell>
          <cell r="C91279" t="str">
            <v>SD3</v>
          </cell>
          <cell r="D91279" t="str">
            <v>ADUL</v>
          </cell>
        </row>
        <row r="91280">
          <cell r="B91280">
            <v>446765237</v>
          </cell>
          <cell r="C91280" t="str">
            <v>SD2</v>
          </cell>
          <cell r="D91280" t="str">
            <v>ADUL</v>
          </cell>
        </row>
        <row r="91281">
          <cell r="B91281">
            <v>446776406</v>
          </cell>
          <cell r="C91281" t="str">
            <v>SD2</v>
          </cell>
          <cell r="D91281" t="str">
            <v>BASI</v>
          </cell>
        </row>
        <row r="91282">
          <cell r="B91282">
            <v>446765393</v>
          </cell>
          <cell r="C91282" t="str">
            <v>SD3</v>
          </cell>
          <cell r="D91282" t="str">
            <v>ADUL</v>
          </cell>
        </row>
        <row r="91283">
          <cell r="B91283">
            <v>446766910</v>
          </cell>
          <cell r="C91283" t="str">
            <v>SD3</v>
          </cell>
          <cell r="D91283" t="str">
            <v>BLK</v>
          </cell>
        </row>
        <row r="91284">
          <cell r="B91284">
            <v>446764277</v>
          </cell>
          <cell r="C91284" t="str">
            <v>SD3</v>
          </cell>
          <cell r="D91284" t="str">
            <v>ART</v>
          </cell>
        </row>
        <row r="91285">
          <cell r="B91285">
            <v>446764293</v>
          </cell>
          <cell r="C91285" t="str">
            <v>SD2</v>
          </cell>
          <cell r="D91285" t="str">
            <v>BASI</v>
          </cell>
        </row>
        <row r="91286">
          <cell r="B91286">
            <v>446764271</v>
          </cell>
          <cell r="C91286" t="str">
            <v>WDC</v>
          </cell>
          <cell r="D91286" t="str">
            <v>ADUL</v>
          </cell>
        </row>
        <row r="91287">
          <cell r="B91287">
            <v>446764025</v>
          </cell>
          <cell r="C91287" t="str">
            <v>SD2</v>
          </cell>
          <cell r="D91287" t="str">
            <v>ADUL</v>
          </cell>
        </row>
        <row r="91288">
          <cell r="B91288">
            <v>446764072</v>
          </cell>
          <cell r="C91288" t="str">
            <v>SD3</v>
          </cell>
          <cell r="D91288" t="str">
            <v>ADUL</v>
          </cell>
        </row>
        <row r="91289">
          <cell r="B91289">
            <v>446764071</v>
          </cell>
          <cell r="C91289" t="str">
            <v>SD3</v>
          </cell>
          <cell r="D91289" t="str">
            <v>BLK</v>
          </cell>
        </row>
        <row r="91290">
          <cell r="B91290">
            <v>446763902</v>
          </cell>
          <cell r="C91290" t="str">
            <v>SD2</v>
          </cell>
          <cell r="D91290" t="str">
            <v>BASI</v>
          </cell>
        </row>
        <row r="91291">
          <cell r="B91291">
            <v>446762196</v>
          </cell>
          <cell r="C91291" t="str">
            <v>SD2</v>
          </cell>
          <cell r="D91291" t="str">
            <v>ADUL</v>
          </cell>
        </row>
        <row r="91292">
          <cell r="B91292">
            <v>446763665</v>
          </cell>
          <cell r="C91292" t="str">
            <v>SD3</v>
          </cell>
          <cell r="D91292" t="str">
            <v>BATH</v>
          </cell>
        </row>
        <row r="91293">
          <cell r="B91293">
            <v>446760055</v>
          </cell>
          <cell r="C91293" t="str">
            <v>SD3</v>
          </cell>
          <cell r="D91293" t="str">
            <v>BLK</v>
          </cell>
        </row>
        <row r="91294">
          <cell r="B91294">
            <v>446763883</v>
          </cell>
          <cell r="C91294" t="str">
            <v>SD3</v>
          </cell>
          <cell r="D91294" t="str">
            <v>BLK</v>
          </cell>
        </row>
        <row r="91295">
          <cell r="B91295">
            <v>446759839</v>
          </cell>
          <cell r="C91295" t="str">
            <v>SD3</v>
          </cell>
          <cell r="D91295" t="str">
            <v>YOUT</v>
          </cell>
        </row>
        <row r="91296">
          <cell r="B91296">
            <v>446758364</v>
          </cell>
          <cell r="C91296" t="str">
            <v>WDC</v>
          </cell>
          <cell r="D91296" t="str">
            <v>ADUL</v>
          </cell>
        </row>
        <row r="91297">
          <cell r="B91297">
            <v>446762147</v>
          </cell>
          <cell r="C91297" t="str">
            <v>SD3</v>
          </cell>
          <cell r="D91297" t="str">
            <v>ADUL</v>
          </cell>
        </row>
        <row r="91298">
          <cell r="B91298">
            <v>446762068</v>
          </cell>
          <cell r="C91298" t="str">
            <v>SD2</v>
          </cell>
          <cell r="D91298" t="str">
            <v>ADUL</v>
          </cell>
        </row>
        <row r="91299">
          <cell r="B91299">
            <v>446763704</v>
          </cell>
          <cell r="C91299" t="str">
            <v>SD3</v>
          </cell>
          <cell r="D91299" t="str">
            <v>BLK</v>
          </cell>
        </row>
        <row r="91300">
          <cell r="B91300">
            <v>446762028</v>
          </cell>
          <cell r="C91300" t="str">
            <v>SD3</v>
          </cell>
          <cell r="D91300" t="str">
            <v>BLK</v>
          </cell>
        </row>
        <row r="91301">
          <cell r="B91301">
            <v>446763712</v>
          </cell>
          <cell r="C91301" t="str">
            <v>SD2</v>
          </cell>
          <cell r="D91301" t="str">
            <v>ADUL</v>
          </cell>
        </row>
        <row r="91302">
          <cell r="B91302">
            <v>446762426</v>
          </cell>
          <cell r="C91302" t="str">
            <v>SD2</v>
          </cell>
          <cell r="D91302" t="str">
            <v>SHET</v>
          </cell>
        </row>
        <row r="91303">
          <cell r="B91303">
            <v>446760487</v>
          </cell>
          <cell r="C91303" t="str">
            <v>SD3</v>
          </cell>
          <cell r="D91303" t="str">
            <v>ADUL</v>
          </cell>
        </row>
        <row r="91304">
          <cell r="B91304">
            <v>446763602</v>
          </cell>
          <cell r="C91304" t="str">
            <v>SD2</v>
          </cell>
          <cell r="D91304" t="str">
            <v>ADUL</v>
          </cell>
        </row>
        <row r="91305">
          <cell r="B91305">
            <v>446760644</v>
          </cell>
          <cell r="C91305" t="str">
            <v>SD3</v>
          </cell>
          <cell r="D91305" t="str">
            <v>YOUT</v>
          </cell>
        </row>
        <row r="91306">
          <cell r="B91306">
            <v>446760592</v>
          </cell>
          <cell r="C91306" t="str">
            <v>SD3</v>
          </cell>
          <cell r="D91306" t="str">
            <v>BLK</v>
          </cell>
        </row>
        <row r="91307">
          <cell r="B91307">
            <v>446774312</v>
          </cell>
          <cell r="C91307" t="str">
            <v>SD2</v>
          </cell>
          <cell r="D91307" t="str">
            <v>YOUT</v>
          </cell>
        </row>
        <row r="91308">
          <cell r="B91308">
            <v>446761708</v>
          </cell>
          <cell r="C91308" t="str">
            <v>SD3</v>
          </cell>
          <cell r="D91308" t="str">
            <v>BLK</v>
          </cell>
        </row>
        <row r="91309">
          <cell r="B91309">
            <v>446763255</v>
          </cell>
          <cell r="C91309" t="str">
            <v>SD2</v>
          </cell>
          <cell r="D91309" t="str">
            <v>ADUL</v>
          </cell>
        </row>
        <row r="91310">
          <cell r="B91310">
            <v>446763526</v>
          </cell>
          <cell r="C91310" t="str">
            <v>SD3</v>
          </cell>
          <cell r="D91310" t="str">
            <v>BLK</v>
          </cell>
        </row>
        <row r="91311">
          <cell r="B91311">
            <v>446763073</v>
          </cell>
          <cell r="C91311" t="str">
            <v>SD3</v>
          </cell>
          <cell r="D91311" t="str">
            <v>BLK</v>
          </cell>
        </row>
        <row r="91312">
          <cell r="B91312">
            <v>446763398</v>
          </cell>
          <cell r="C91312" t="str">
            <v>SD3</v>
          </cell>
          <cell r="D91312" t="str">
            <v>ADUL</v>
          </cell>
        </row>
        <row r="91313">
          <cell r="B91313">
            <v>446761704</v>
          </cell>
          <cell r="C91313" t="str">
            <v>SD3</v>
          </cell>
          <cell r="D91313" t="str">
            <v>FUR</v>
          </cell>
        </row>
        <row r="91314">
          <cell r="B91314">
            <v>446763486</v>
          </cell>
          <cell r="C91314" t="str">
            <v>SD3</v>
          </cell>
          <cell r="D91314" t="str">
            <v>FUR</v>
          </cell>
        </row>
        <row r="91315">
          <cell r="B91315">
            <v>446775188</v>
          </cell>
          <cell r="C91315" t="str">
            <v>SD3</v>
          </cell>
          <cell r="D91315" t="str">
            <v>FUR</v>
          </cell>
        </row>
        <row r="91316">
          <cell r="B91316">
            <v>446761731</v>
          </cell>
          <cell r="C91316" t="str">
            <v>SD2</v>
          </cell>
          <cell r="D91316" t="str">
            <v>ADUL</v>
          </cell>
        </row>
        <row r="91317">
          <cell r="B91317">
            <v>446763311</v>
          </cell>
          <cell r="C91317" t="str">
            <v>SD3</v>
          </cell>
          <cell r="D91317" t="str">
            <v>BLK</v>
          </cell>
        </row>
        <row r="91318">
          <cell r="B91318">
            <v>446761501</v>
          </cell>
          <cell r="C91318" t="str">
            <v>SD3</v>
          </cell>
          <cell r="D91318" t="str">
            <v>BLK</v>
          </cell>
        </row>
        <row r="91319">
          <cell r="B91319">
            <v>446761501</v>
          </cell>
          <cell r="C91319" t="str">
            <v>SD2</v>
          </cell>
          <cell r="D91319" t="str">
            <v>BLK</v>
          </cell>
        </row>
        <row r="91320">
          <cell r="B91320">
            <v>446774603</v>
          </cell>
          <cell r="C91320" t="str">
            <v>SD3</v>
          </cell>
          <cell r="D91320" t="str">
            <v>ART</v>
          </cell>
        </row>
        <row r="91321">
          <cell r="B91321">
            <v>446774567</v>
          </cell>
          <cell r="C91321" t="str">
            <v>SD2</v>
          </cell>
          <cell r="D91321" t="str">
            <v>BATH</v>
          </cell>
        </row>
        <row r="91322">
          <cell r="B91322">
            <v>446761369</v>
          </cell>
          <cell r="C91322" t="str">
            <v>SD3</v>
          </cell>
          <cell r="D91322" t="str">
            <v>BLK</v>
          </cell>
        </row>
        <row r="91323">
          <cell r="B91323">
            <v>446762852</v>
          </cell>
          <cell r="C91323" t="str">
            <v>SD2</v>
          </cell>
          <cell r="D91323" t="str">
            <v>BLK</v>
          </cell>
        </row>
        <row r="91324">
          <cell r="B91324">
            <v>446761727</v>
          </cell>
          <cell r="C91324" t="str">
            <v>WDC</v>
          </cell>
          <cell r="D91324" t="str">
            <v>ADUL</v>
          </cell>
        </row>
        <row r="91325">
          <cell r="B91325">
            <v>446761660</v>
          </cell>
          <cell r="C91325" t="str">
            <v>SD2</v>
          </cell>
          <cell r="D91325" t="str">
            <v>SHET</v>
          </cell>
        </row>
        <row r="91326">
          <cell r="B91326">
            <v>446762829</v>
          </cell>
          <cell r="C91326" t="str">
            <v>SD2</v>
          </cell>
          <cell r="D91326" t="str">
            <v>BATH</v>
          </cell>
        </row>
        <row r="91327">
          <cell r="B91327">
            <v>446761314</v>
          </cell>
          <cell r="C91327" t="str">
            <v>SD2</v>
          </cell>
          <cell r="D91327" t="str">
            <v>ADUL</v>
          </cell>
        </row>
        <row r="91328">
          <cell r="B91328">
            <v>446762848</v>
          </cell>
          <cell r="C91328" t="str">
            <v>SD3</v>
          </cell>
          <cell r="D91328" t="str">
            <v>TOWL</v>
          </cell>
        </row>
        <row r="91329">
          <cell r="B91329">
            <v>446762865</v>
          </cell>
          <cell r="C91329" t="str">
            <v>SD2</v>
          </cell>
          <cell r="D91329" t="str">
            <v>BLK</v>
          </cell>
        </row>
        <row r="91330">
          <cell r="B91330">
            <v>446761243</v>
          </cell>
          <cell r="C91330" t="str">
            <v>SD3</v>
          </cell>
          <cell r="D91330" t="str">
            <v>BLK</v>
          </cell>
        </row>
        <row r="91331">
          <cell r="B91331">
            <v>446762852</v>
          </cell>
          <cell r="C91331" t="str">
            <v>SD2</v>
          </cell>
          <cell r="D91331" t="str">
            <v>SHET</v>
          </cell>
        </row>
        <row r="91332">
          <cell r="B91332">
            <v>446761238</v>
          </cell>
          <cell r="C91332" t="str">
            <v>SD3</v>
          </cell>
          <cell r="D91332" t="str">
            <v>ADUL</v>
          </cell>
        </row>
        <row r="91333">
          <cell r="B91333">
            <v>446768857</v>
          </cell>
          <cell r="C91333" t="str">
            <v>SD2</v>
          </cell>
          <cell r="D91333" t="str">
            <v>ADUL</v>
          </cell>
        </row>
        <row r="91334">
          <cell r="B91334">
            <v>446761113</v>
          </cell>
          <cell r="C91334" t="str">
            <v>SD3</v>
          </cell>
          <cell r="D91334" t="str">
            <v>TOWL</v>
          </cell>
        </row>
        <row r="91335">
          <cell r="B91335">
            <v>446765046</v>
          </cell>
          <cell r="C91335" t="str">
            <v>SD2</v>
          </cell>
          <cell r="D91335" t="str">
            <v>ADUL</v>
          </cell>
        </row>
        <row r="91336">
          <cell r="B91336">
            <v>446767996</v>
          </cell>
          <cell r="C91336" t="str">
            <v>SD2</v>
          </cell>
          <cell r="D91336" t="str">
            <v>BLK</v>
          </cell>
        </row>
        <row r="91337">
          <cell r="B91337">
            <v>446762543</v>
          </cell>
          <cell r="C91337" t="str">
            <v>SD3</v>
          </cell>
          <cell r="D91337" t="str">
            <v>ADUL</v>
          </cell>
        </row>
        <row r="91338">
          <cell r="B91338">
            <v>446771309</v>
          </cell>
          <cell r="C91338" t="str">
            <v>SD3</v>
          </cell>
          <cell r="D91338" t="str">
            <v>FUR</v>
          </cell>
        </row>
        <row r="91339">
          <cell r="B91339">
            <v>446759038</v>
          </cell>
          <cell r="C91339" t="str">
            <v>SD3</v>
          </cell>
          <cell r="D91339" t="str">
            <v>BLK</v>
          </cell>
        </row>
        <row r="91340">
          <cell r="B91340">
            <v>446759061</v>
          </cell>
          <cell r="C91340" t="str">
            <v>SD3</v>
          </cell>
          <cell r="D91340" t="str">
            <v>ADUL</v>
          </cell>
        </row>
        <row r="91341">
          <cell r="B91341">
            <v>446771997</v>
          </cell>
          <cell r="C91341" t="str">
            <v>SD2</v>
          </cell>
          <cell r="D91341" t="str">
            <v>WIN</v>
          </cell>
        </row>
        <row r="91342">
          <cell r="B91342">
            <v>446760424</v>
          </cell>
          <cell r="C91342" t="str">
            <v>WDC</v>
          </cell>
          <cell r="D91342" t="str">
            <v>SHET</v>
          </cell>
        </row>
        <row r="91343">
          <cell r="B91343">
            <v>446760869</v>
          </cell>
          <cell r="C91343" t="str">
            <v>SD3</v>
          </cell>
          <cell r="D91343" t="str">
            <v>ADUL</v>
          </cell>
        </row>
        <row r="91344">
          <cell r="B91344">
            <v>446760616</v>
          </cell>
          <cell r="C91344" t="str">
            <v>SD3</v>
          </cell>
          <cell r="D91344" t="str">
            <v>BLK</v>
          </cell>
        </row>
        <row r="91345">
          <cell r="B91345">
            <v>446760833</v>
          </cell>
          <cell r="C91345" t="str">
            <v>WDC</v>
          </cell>
          <cell r="D91345" t="str">
            <v>SHET</v>
          </cell>
        </row>
        <row r="91346">
          <cell r="B91346">
            <v>446759311</v>
          </cell>
          <cell r="C91346" t="str">
            <v>SD3</v>
          </cell>
          <cell r="D91346" t="str">
            <v>YOUT</v>
          </cell>
        </row>
        <row r="91347">
          <cell r="B91347">
            <v>446759264</v>
          </cell>
          <cell r="C91347" t="str">
            <v>SD2</v>
          </cell>
          <cell r="D91347" t="str">
            <v>ADUL</v>
          </cell>
        </row>
        <row r="91348">
          <cell r="B91348">
            <v>446760636</v>
          </cell>
          <cell r="C91348" t="str">
            <v>SD3</v>
          </cell>
          <cell r="D91348" t="str">
            <v>YOUT</v>
          </cell>
        </row>
        <row r="91349">
          <cell r="B91349">
            <v>446759258</v>
          </cell>
          <cell r="C91349" t="str">
            <v>SD2</v>
          </cell>
          <cell r="D91349" t="str">
            <v>ADUL</v>
          </cell>
        </row>
        <row r="91350">
          <cell r="B91350">
            <v>446652713</v>
          </cell>
          <cell r="C91350" t="str">
            <v>SD2</v>
          </cell>
          <cell r="D91350" t="str">
            <v>BLK</v>
          </cell>
        </row>
        <row r="91351">
          <cell r="B91351">
            <v>446760719</v>
          </cell>
          <cell r="C91351" t="str">
            <v>SD2</v>
          </cell>
          <cell r="D91351" t="str">
            <v>SHET</v>
          </cell>
        </row>
        <row r="91352">
          <cell r="B91352">
            <v>446760661</v>
          </cell>
          <cell r="C91352" t="str">
            <v>WDC</v>
          </cell>
          <cell r="D91352" t="str">
            <v>YOUT</v>
          </cell>
        </row>
        <row r="91353">
          <cell r="B91353">
            <v>446760705</v>
          </cell>
          <cell r="C91353" t="str">
            <v>SD2</v>
          </cell>
          <cell r="D91353" t="str">
            <v>ADUL</v>
          </cell>
        </row>
        <row r="91354">
          <cell r="B91354">
            <v>446760651</v>
          </cell>
          <cell r="C91354" t="str">
            <v>SD2</v>
          </cell>
          <cell r="D91354" t="str">
            <v>SHET</v>
          </cell>
        </row>
        <row r="91355">
          <cell r="B91355">
            <v>446758900</v>
          </cell>
          <cell r="C91355" t="str">
            <v>SD3</v>
          </cell>
          <cell r="D91355" t="str">
            <v>SHET</v>
          </cell>
        </row>
        <row r="91356">
          <cell r="B91356">
            <v>446758624</v>
          </cell>
          <cell r="C91356" t="str">
            <v>SD3</v>
          </cell>
          <cell r="D91356" t="str">
            <v>BLK</v>
          </cell>
        </row>
        <row r="91357">
          <cell r="B91357">
            <v>446760783</v>
          </cell>
          <cell r="C91357" t="str">
            <v>WDC</v>
          </cell>
          <cell r="D91357" t="str">
            <v>BLK</v>
          </cell>
        </row>
        <row r="91358">
          <cell r="B91358">
            <v>446760734</v>
          </cell>
          <cell r="C91358" t="str">
            <v>WDC</v>
          </cell>
          <cell r="D91358" t="str">
            <v>ADUL</v>
          </cell>
        </row>
        <row r="91359">
          <cell r="B91359">
            <v>446758747</v>
          </cell>
          <cell r="C91359" t="str">
            <v>SD2</v>
          </cell>
          <cell r="D91359" t="str">
            <v>SHET</v>
          </cell>
        </row>
        <row r="91360">
          <cell r="B91360">
            <v>446758900</v>
          </cell>
          <cell r="C91360" t="str">
            <v>SD3</v>
          </cell>
          <cell r="D91360" t="str">
            <v>SHET</v>
          </cell>
        </row>
        <row r="91361">
          <cell r="B91361">
            <v>446770073</v>
          </cell>
          <cell r="C91361" t="str">
            <v>SD2</v>
          </cell>
          <cell r="D91361" t="str">
            <v>SHET</v>
          </cell>
        </row>
        <row r="91362">
          <cell r="B91362">
            <v>446760650</v>
          </cell>
          <cell r="C91362" t="str">
            <v>SD3</v>
          </cell>
          <cell r="D91362" t="str">
            <v>BLK</v>
          </cell>
        </row>
        <row r="91363">
          <cell r="B91363">
            <v>446760334</v>
          </cell>
          <cell r="C91363" t="str">
            <v>SD3</v>
          </cell>
          <cell r="D91363" t="str">
            <v>SHET</v>
          </cell>
        </row>
        <row r="91364">
          <cell r="B91364">
            <v>446758964</v>
          </cell>
          <cell r="C91364" t="str">
            <v>SD3</v>
          </cell>
          <cell r="D91364" t="str">
            <v>ADUL</v>
          </cell>
        </row>
        <row r="91365">
          <cell r="B91365">
            <v>446758711</v>
          </cell>
          <cell r="C91365" t="str">
            <v>SD3</v>
          </cell>
          <cell r="D91365" t="str">
            <v>ADUL</v>
          </cell>
        </row>
        <row r="91366">
          <cell r="B91366">
            <v>446760003</v>
          </cell>
          <cell r="C91366" t="str">
            <v>SD2</v>
          </cell>
          <cell r="D91366" t="str">
            <v>BLK</v>
          </cell>
        </row>
        <row r="91367">
          <cell r="B91367">
            <v>446760161</v>
          </cell>
          <cell r="C91367" t="str">
            <v>WDC</v>
          </cell>
          <cell r="D91367" t="str">
            <v>ADUL</v>
          </cell>
        </row>
        <row r="91368">
          <cell r="B91368">
            <v>446771056</v>
          </cell>
          <cell r="C91368" t="str">
            <v>SD3</v>
          </cell>
          <cell r="D91368" t="str">
            <v>FUR</v>
          </cell>
        </row>
        <row r="91369">
          <cell r="B91369">
            <v>446760165</v>
          </cell>
          <cell r="C91369" t="str">
            <v>WDC</v>
          </cell>
          <cell r="D91369" t="str">
            <v>BLK</v>
          </cell>
        </row>
        <row r="91370">
          <cell r="B91370">
            <v>446758962</v>
          </cell>
          <cell r="C91370" t="str">
            <v>SD2</v>
          </cell>
          <cell r="D91370" t="str">
            <v>YOUT</v>
          </cell>
        </row>
        <row r="91371">
          <cell r="B91371">
            <v>446759671</v>
          </cell>
          <cell r="C91371" t="str">
            <v>SD2</v>
          </cell>
          <cell r="D91371" t="str">
            <v>ADUL</v>
          </cell>
        </row>
        <row r="91372">
          <cell r="B91372">
            <v>446763706</v>
          </cell>
          <cell r="C91372" t="str">
            <v>SD2</v>
          </cell>
          <cell r="D91372" t="str">
            <v>ADUL</v>
          </cell>
        </row>
        <row r="91373">
          <cell r="B91373">
            <v>446759837</v>
          </cell>
          <cell r="C91373" t="str">
            <v>SD2</v>
          </cell>
          <cell r="D91373" t="str">
            <v>BLK</v>
          </cell>
        </row>
        <row r="91374">
          <cell r="B91374">
            <v>446758567</v>
          </cell>
          <cell r="C91374" t="str">
            <v>SD2</v>
          </cell>
          <cell r="D91374" t="str">
            <v>SHET</v>
          </cell>
        </row>
        <row r="91375">
          <cell r="B91375">
            <v>446763919</v>
          </cell>
          <cell r="C91375" t="str">
            <v>SD2</v>
          </cell>
          <cell r="D91375" t="str">
            <v>ADUL</v>
          </cell>
        </row>
        <row r="91376">
          <cell r="B91376">
            <v>446759636</v>
          </cell>
          <cell r="C91376" t="str">
            <v>SD2</v>
          </cell>
          <cell r="D91376" t="str">
            <v>ADUL</v>
          </cell>
        </row>
        <row r="91377">
          <cell r="B91377">
            <v>446758415</v>
          </cell>
          <cell r="C91377" t="str">
            <v>SD2</v>
          </cell>
          <cell r="D91377" t="str">
            <v>ADUL</v>
          </cell>
        </row>
        <row r="91378">
          <cell r="B91378">
            <v>446758401</v>
          </cell>
          <cell r="C91378" t="str">
            <v>SD3</v>
          </cell>
          <cell r="D91378" t="str">
            <v>BLK</v>
          </cell>
        </row>
        <row r="91379">
          <cell r="B91379">
            <v>446759964</v>
          </cell>
          <cell r="C91379" t="str">
            <v>SD2</v>
          </cell>
          <cell r="D91379" t="str">
            <v>BATH</v>
          </cell>
        </row>
        <row r="91380">
          <cell r="B91380">
            <v>446759522</v>
          </cell>
          <cell r="C91380" t="str">
            <v>SD3</v>
          </cell>
          <cell r="D91380" t="str">
            <v>FUR</v>
          </cell>
        </row>
        <row r="91381">
          <cell r="B91381">
            <v>446759667</v>
          </cell>
          <cell r="C91381" t="str">
            <v>SD2</v>
          </cell>
          <cell r="D91381" t="str">
            <v>BLK</v>
          </cell>
        </row>
        <row r="91382">
          <cell r="B91382">
            <v>446765443</v>
          </cell>
          <cell r="C91382" t="str">
            <v>WDC</v>
          </cell>
          <cell r="D91382" t="str">
            <v>ADUL</v>
          </cell>
        </row>
        <row r="91383">
          <cell r="B91383">
            <v>446758424</v>
          </cell>
          <cell r="C91383" t="str">
            <v>SD3</v>
          </cell>
          <cell r="D91383" t="str">
            <v>ADUL</v>
          </cell>
        </row>
        <row r="91384">
          <cell r="B91384">
            <v>446757690</v>
          </cell>
          <cell r="C91384" t="str">
            <v>SD2</v>
          </cell>
          <cell r="D91384" t="str">
            <v>SHET</v>
          </cell>
        </row>
        <row r="91385">
          <cell r="B91385">
            <v>446759983</v>
          </cell>
          <cell r="C91385" t="str">
            <v>SD2</v>
          </cell>
          <cell r="D91385" t="str">
            <v>BLK</v>
          </cell>
        </row>
        <row r="91386">
          <cell r="B91386">
            <v>446759983</v>
          </cell>
          <cell r="C91386" t="str">
            <v>SD3</v>
          </cell>
          <cell r="D91386" t="str">
            <v>BLK</v>
          </cell>
        </row>
        <row r="91387">
          <cell r="B91387">
            <v>446758302</v>
          </cell>
          <cell r="C91387" t="str">
            <v>SD3</v>
          </cell>
          <cell r="D91387" t="str">
            <v>ADUL</v>
          </cell>
        </row>
        <row r="91388">
          <cell r="B91388">
            <v>446759588</v>
          </cell>
          <cell r="C91388" t="str">
            <v>SD2</v>
          </cell>
          <cell r="D91388" t="str">
            <v>BATH</v>
          </cell>
        </row>
        <row r="91389">
          <cell r="B91389">
            <v>446758592</v>
          </cell>
          <cell r="C91389" t="str">
            <v>SD2</v>
          </cell>
          <cell r="D91389" t="str">
            <v>BATH</v>
          </cell>
        </row>
        <row r="91390">
          <cell r="B91390">
            <v>446759636</v>
          </cell>
          <cell r="C91390" t="str">
            <v>SD2</v>
          </cell>
          <cell r="D91390" t="str">
            <v>ADUL</v>
          </cell>
        </row>
        <row r="91391">
          <cell r="B91391">
            <v>446757496</v>
          </cell>
          <cell r="C91391" t="str">
            <v>SD3</v>
          </cell>
          <cell r="D91391" t="str">
            <v>ADUL</v>
          </cell>
        </row>
        <row r="91392">
          <cell r="B91392">
            <v>446759541</v>
          </cell>
          <cell r="C91392" t="str">
            <v>SD2</v>
          </cell>
          <cell r="D91392" t="str">
            <v>TOWL</v>
          </cell>
        </row>
        <row r="91393">
          <cell r="B91393">
            <v>446759474</v>
          </cell>
          <cell r="C91393" t="str">
            <v>SD3</v>
          </cell>
          <cell r="D91393" t="str">
            <v>BLK</v>
          </cell>
        </row>
        <row r="91394">
          <cell r="B91394">
            <v>446759620</v>
          </cell>
          <cell r="C91394" t="str">
            <v>SD3</v>
          </cell>
          <cell r="D91394" t="str">
            <v>BLK</v>
          </cell>
        </row>
        <row r="91395">
          <cell r="B91395">
            <v>446759593</v>
          </cell>
          <cell r="C91395" t="str">
            <v>SD2</v>
          </cell>
          <cell r="D91395" t="str">
            <v>SHET</v>
          </cell>
        </row>
        <row r="91396">
          <cell r="B91396">
            <v>446759474</v>
          </cell>
          <cell r="C91396" t="str">
            <v>SD3</v>
          </cell>
          <cell r="D91396" t="str">
            <v>BLK</v>
          </cell>
        </row>
        <row r="91397">
          <cell r="B91397">
            <v>446755808</v>
          </cell>
          <cell r="C91397" t="str">
            <v>SD2</v>
          </cell>
          <cell r="D91397" t="str">
            <v>BATH</v>
          </cell>
        </row>
        <row r="91398">
          <cell r="B91398">
            <v>446755951</v>
          </cell>
          <cell r="C91398" t="str">
            <v>SD3</v>
          </cell>
          <cell r="D91398" t="str">
            <v>ADUL</v>
          </cell>
        </row>
        <row r="91399">
          <cell r="B91399">
            <v>446757444</v>
          </cell>
          <cell r="C91399" t="str">
            <v>SD2</v>
          </cell>
          <cell r="D91399" t="str">
            <v>BATH</v>
          </cell>
        </row>
        <row r="91400">
          <cell r="B91400" t="str">
            <v>446755773-1</v>
          </cell>
          <cell r="C91400" t="str">
            <v>SD3</v>
          </cell>
          <cell r="D91400" t="str">
            <v>BLK</v>
          </cell>
        </row>
        <row r="91401">
          <cell r="B91401">
            <v>446755844</v>
          </cell>
          <cell r="C91401" t="str">
            <v>SD3</v>
          </cell>
          <cell r="D91401" t="str">
            <v>BASI</v>
          </cell>
        </row>
        <row r="91402">
          <cell r="B91402">
            <v>446755803</v>
          </cell>
          <cell r="C91402" t="str">
            <v>WDC</v>
          </cell>
          <cell r="D91402" t="str">
            <v>ADUL</v>
          </cell>
        </row>
        <row r="91403">
          <cell r="B91403">
            <v>446768599</v>
          </cell>
          <cell r="C91403" t="str">
            <v>WDC</v>
          </cell>
          <cell r="D91403" t="str">
            <v>ADUL</v>
          </cell>
        </row>
        <row r="91404">
          <cell r="B91404">
            <v>446767170</v>
          </cell>
          <cell r="C91404" t="str">
            <v>SD3</v>
          </cell>
          <cell r="D91404" t="str">
            <v>FUR</v>
          </cell>
        </row>
        <row r="91405">
          <cell r="B91405">
            <v>446767151</v>
          </cell>
          <cell r="C91405" t="str">
            <v>SD3</v>
          </cell>
          <cell r="D91405" t="str">
            <v>FUR</v>
          </cell>
        </row>
        <row r="91406">
          <cell r="B91406">
            <v>446755850</v>
          </cell>
          <cell r="C91406" t="str">
            <v>SD3</v>
          </cell>
          <cell r="D91406" t="str">
            <v>ADUL</v>
          </cell>
        </row>
        <row r="91407">
          <cell r="B91407">
            <v>446757335</v>
          </cell>
          <cell r="C91407" t="str">
            <v>WDC</v>
          </cell>
          <cell r="D91407" t="str">
            <v>ADUL</v>
          </cell>
        </row>
        <row r="91408">
          <cell r="B91408">
            <v>446756955</v>
          </cell>
          <cell r="C91408" t="str">
            <v>SD3</v>
          </cell>
          <cell r="D91408" t="str">
            <v>BLK</v>
          </cell>
        </row>
        <row r="91409">
          <cell r="B91409">
            <v>446758149</v>
          </cell>
          <cell r="C91409" t="str">
            <v>SD2</v>
          </cell>
          <cell r="D91409" t="str">
            <v>BLK</v>
          </cell>
        </row>
        <row r="91410">
          <cell r="B91410">
            <v>446755532</v>
          </cell>
          <cell r="C91410" t="str">
            <v>SD2</v>
          </cell>
          <cell r="D91410" t="str">
            <v>ADUL</v>
          </cell>
        </row>
        <row r="91411">
          <cell r="B91411">
            <v>446755498</v>
          </cell>
          <cell r="C91411" t="str">
            <v>SD2</v>
          </cell>
          <cell r="D91411" t="str">
            <v>BLK</v>
          </cell>
        </row>
        <row r="91412">
          <cell r="B91412">
            <v>446765785</v>
          </cell>
          <cell r="C91412" t="str">
            <v>SD2</v>
          </cell>
          <cell r="D91412" t="str">
            <v>SHET</v>
          </cell>
        </row>
        <row r="91413">
          <cell r="B91413">
            <v>446766697</v>
          </cell>
          <cell r="C91413" t="str">
            <v>SD3</v>
          </cell>
          <cell r="D91413" t="str">
            <v>BLK</v>
          </cell>
        </row>
        <row r="91414">
          <cell r="B91414">
            <v>446755356</v>
          </cell>
          <cell r="C91414" t="str">
            <v>SD3</v>
          </cell>
          <cell r="D91414" t="str">
            <v>ADUL</v>
          </cell>
        </row>
        <row r="91415">
          <cell r="B91415">
            <v>446755260</v>
          </cell>
          <cell r="C91415" t="str">
            <v>WDC</v>
          </cell>
          <cell r="D91415" t="str">
            <v>ADUL</v>
          </cell>
        </row>
        <row r="91416">
          <cell r="B91416">
            <v>446766557</v>
          </cell>
          <cell r="C91416" t="str">
            <v>SD2</v>
          </cell>
          <cell r="D91416" t="str">
            <v>BATH</v>
          </cell>
        </row>
        <row r="91417">
          <cell r="B91417">
            <v>446755368</v>
          </cell>
          <cell r="C91417" t="str">
            <v>SD2</v>
          </cell>
          <cell r="D91417" t="str">
            <v>SHET</v>
          </cell>
        </row>
        <row r="91418">
          <cell r="B91418">
            <v>446756997</v>
          </cell>
          <cell r="C91418" t="str">
            <v>SD3</v>
          </cell>
          <cell r="D91418" t="str">
            <v>ADUL</v>
          </cell>
        </row>
        <row r="91419">
          <cell r="B91419">
            <v>446756887</v>
          </cell>
          <cell r="C91419" t="str">
            <v>SD2</v>
          </cell>
          <cell r="D91419" t="str">
            <v>SHET</v>
          </cell>
        </row>
        <row r="91420">
          <cell r="B91420">
            <v>446757043</v>
          </cell>
          <cell r="C91420" t="str">
            <v>SD3</v>
          </cell>
          <cell r="D91420" t="str">
            <v>BLK</v>
          </cell>
        </row>
        <row r="91421">
          <cell r="B91421">
            <v>446754185</v>
          </cell>
          <cell r="C91421" t="str">
            <v>SD3</v>
          </cell>
          <cell r="D91421" t="str">
            <v>BLK</v>
          </cell>
        </row>
        <row r="91422">
          <cell r="B91422">
            <v>446766405</v>
          </cell>
          <cell r="C91422" t="str">
            <v>SD2</v>
          </cell>
          <cell r="D91422" t="str">
            <v>SHET</v>
          </cell>
        </row>
        <row r="91423">
          <cell r="B91423">
            <v>446766500</v>
          </cell>
          <cell r="C91423" t="str">
            <v>SD2</v>
          </cell>
          <cell r="D91423" t="str">
            <v>BLK</v>
          </cell>
        </row>
        <row r="91424">
          <cell r="B91424">
            <v>446755591</v>
          </cell>
          <cell r="C91424" t="str">
            <v>SD2</v>
          </cell>
          <cell r="D91424" t="str">
            <v>WIN</v>
          </cell>
        </row>
        <row r="91425">
          <cell r="B91425">
            <v>446758481</v>
          </cell>
          <cell r="C91425" t="str">
            <v>SD2</v>
          </cell>
          <cell r="D91425" t="str">
            <v>BATH</v>
          </cell>
        </row>
        <row r="91426">
          <cell r="B91426">
            <v>446755431</v>
          </cell>
          <cell r="C91426" t="str">
            <v>WDC</v>
          </cell>
          <cell r="D91426" t="str">
            <v>ADUL</v>
          </cell>
        </row>
        <row r="91427">
          <cell r="B91427">
            <v>446757047</v>
          </cell>
          <cell r="C91427" t="str">
            <v>SD2</v>
          </cell>
          <cell r="D91427" t="str">
            <v>BLK</v>
          </cell>
        </row>
        <row r="91428">
          <cell r="B91428" t="str">
            <v>446758535-1</v>
          </cell>
          <cell r="C91428" t="str">
            <v>SD3</v>
          </cell>
          <cell r="D91428" t="str">
            <v>BLK</v>
          </cell>
        </row>
        <row r="91429">
          <cell r="B91429">
            <v>446758258</v>
          </cell>
          <cell r="C91429" t="str">
            <v>SD2</v>
          </cell>
          <cell r="D91429" t="str">
            <v>BLK</v>
          </cell>
        </row>
        <row r="91430">
          <cell r="B91430">
            <v>446758496</v>
          </cell>
          <cell r="C91430" t="str">
            <v>SD2</v>
          </cell>
          <cell r="D91430" t="str">
            <v>ADUL</v>
          </cell>
        </row>
        <row r="91431">
          <cell r="B91431">
            <v>446755209</v>
          </cell>
          <cell r="C91431" t="str">
            <v>SD3</v>
          </cell>
          <cell r="D91431" t="str">
            <v>ADUL</v>
          </cell>
        </row>
        <row r="91432">
          <cell r="B91432">
            <v>446756539</v>
          </cell>
          <cell r="C91432" t="str">
            <v>SD2</v>
          </cell>
          <cell r="D91432" t="str">
            <v>WIN</v>
          </cell>
        </row>
        <row r="91433">
          <cell r="B91433">
            <v>446757079</v>
          </cell>
          <cell r="C91433" t="str">
            <v>SD3</v>
          </cell>
          <cell r="D91433" t="str">
            <v>BLK</v>
          </cell>
        </row>
        <row r="91434">
          <cell r="B91434">
            <v>446756877</v>
          </cell>
          <cell r="C91434" t="str">
            <v>SD2</v>
          </cell>
          <cell r="D91434" t="str">
            <v>TOWL</v>
          </cell>
        </row>
        <row r="91435">
          <cell r="B91435">
            <v>446756558</v>
          </cell>
          <cell r="C91435" t="str">
            <v>SD3</v>
          </cell>
          <cell r="D91435" t="str">
            <v>BLK</v>
          </cell>
        </row>
        <row r="91436">
          <cell r="B91436">
            <v>446758123</v>
          </cell>
          <cell r="C91436" t="str">
            <v>SD2</v>
          </cell>
          <cell r="D91436" t="str">
            <v>ADUL</v>
          </cell>
        </row>
        <row r="91437">
          <cell r="B91437">
            <v>446755031</v>
          </cell>
          <cell r="C91437" t="str">
            <v>SD2</v>
          </cell>
          <cell r="D91437" t="str">
            <v>TOWL</v>
          </cell>
        </row>
        <row r="91438">
          <cell r="B91438">
            <v>446756557</v>
          </cell>
          <cell r="C91438" t="str">
            <v>SD2</v>
          </cell>
          <cell r="D91438" t="str">
            <v>ADUL</v>
          </cell>
        </row>
        <row r="91439">
          <cell r="B91439">
            <v>446755584</v>
          </cell>
          <cell r="C91439" t="str">
            <v>SD3</v>
          </cell>
          <cell r="D91439" t="str">
            <v>BLK</v>
          </cell>
        </row>
        <row r="91440">
          <cell r="B91440">
            <v>446756418</v>
          </cell>
          <cell r="C91440" t="str">
            <v>SD3</v>
          </cell>
          <cell r="D91440" t="str">
            <v>ADUL</v>
          </cell>
        </row>
        <row r="91441">
          <cell r="B91441">
            <v>446755078</v>
          </cell>
          <cell r="C91441" t="str">
            <v>SD2</v>
          </cell>
          <cell r="D91441" t="str">
            <v>BLK</v>
          </cell>
        </row>
        <row r="91442">
          <cell r="B91442">
            <v>446754612</v>
          </cell>
          <cell r="C91442" t="str">
            <v>SD3</v>
          </cell>
          <cell r="D91442" t="str">
            <v>BLK</v>
          </cell>
        </row>
        <row r="91443">
          <cell r="B91443">
            <v>446757922</v>
          </cell>
          <cell r="C91443" t="str">
            <v>SD3</v>
          </cell>
          <cell r="D91443" t="str">
            <v>ADUL</v>
          </cell>
        </row>
        <row r="91444">
          <cell r="B91444">
            <v>446758111</v>
          </cell>
          <cell r="C91444" t="str">
            <v>SD2</v>
          </cell>
          <cell r="D91444" t="str">
            <v>ADUL</v>
          </cell>
        </row>
        <row r="91445">
          <cell r="B91445">
            <v>446756034</v>
          </cell>
          <cell r="C91445" t="str">
            <v>WDC</v>
          </cell>
          <cell r="D91445" t="str">
            <v>ADUL</v>
          </cell>
        </row>
        <row r="91446">
          <cell r="B91446">
            <v>446756016</v>
          </cell>
          <cell r="C91446" t="str">
            <v>SD2</v>
          </cell>
          <cell r="D91446" t="str">
            <v>BLK</v>
          </cell>
        </row>
        <row r="91447">
          <cell r="B91447">
            <v>446757886</v>
          </cell>
          <cell r="C91447" t="str">
            <v>SD3</v>
          </cell>
          <cell r="D91447" t="str">
            <v>BLK</v>
          </cell>
        </row>
        <row r="91448">
          <cell r="B91448">
            <v>446756081</v>
          </cell>
          <cell r="C91448" t="str">
            <v>SD3</v>
          </cell>
          <cell r="D91448" t="str">
            <v>ADUL</v>
          </cell>
        </row>
        <row r="91449">
          <cell r="B91449">
            <v>446756262</v>
          </cell>
          <cell r="C91449" t="str">
            <v>WDC</v>
          </cell>
          <cell r="D91449" t="str">
            <v>ADUL</v>
          </cell>
        </row>
        <row r="91450">
          <cell r="B91450">
            <v>446757631</v>
          </cell>
          <cell r="C91450" t="str">
            <v>SD3</v>
          </cell>
          <cell r="D91450" t="str">
            <v>ADUL</v>
          </cell>
        </row>
        <row r="91451">
          <cell r="B91451">
            <v>446756287</v>
          </cell>
          <cell r="C91451" t="str">
            <v>SD2</v>
          </cell>
          <cell r="D91451" t="str">
            <v>BATH</v>
          </cell>
        </row>
        <row r="91452">
          <cell r="B91452">
            <v>446754102</v>
          </cell>
          <cell r="C91452" t="str">
            <v>SD2</v>
          </cell>
          <cell r="D91452" t="str">
            <v>ADUL</v>
          </cell>
        </row>
        <row r="91453">
          <cell r="B91453">
            <v>446763993</v>
          </cell>
          <cell r="C91453" t="str">
            <v>SD3</v>
          </cell>
          <cell r="D91453" t="str">
            <v>FUR</v>
          </cell>
        </row>
        <row r="91454">
          <cell r="B91454">
            <v>446753853</v>
          </cell>
          <cell r="C91454" t="str">
            <v>SD3</v>
          </cell>
          <cell r="D91454" t="str">
            <v>BLK</v>
          </cell>
        </row>
        <row r="91455">
          <cell r="B91455">
            <v>446753602</v>
          </cell>
          <cell r="C91455" t="str">
            <v>SD3</v>
          </cell>
          <cell r="D91455" t="str">
            <v>ADUL</v>
          </cell>
        </row>
        <row r="91456">
          <cell r="B91456">
            <v>446756212</v>
          </cell>
          <cell r="C91456" t="str">
            <v>SD2</v>
          </cell>
          <cell r="D91456" t="str">
            <v>BLK</v>
          </cell>
        </row>
        <row r="91457">
          <cell r="B91457">
            <v>446763897</v>
          </cell>
          <cell r="C91457" t="str">
            <v>WDC</v>
          </cell>
          <cell r="D91457" t="str">
            <v>ART</v>
          </cell>
        </row>
        <row r="91458">
          <cell r="B91458">
            <v>446763929</v>
          </cell>
          <cell r="C91458" t="str">
            <v>SD2</v>
          </cell>
          <cell r="D91458" t="str">
            <v>ADUL</v>
          </cell>
        </row>
        <row r="91459">
          <cell r="B91459">
            <v>446753814</v>
          </cell>
          <cell r="C91459" t="str">
            <v>SD3</v>
          </cell>
          <cell r="D91459" t="str">
            <v>FUR</v>
          </cell>
        </row>
        <row r="91460">
          <cell r="B91460">
            <v>446764268</v>
          </cell>
          <cell r="C91460" t="str">
            <v>SD2</v>
          </cell>
          <cell r="D91460" t="str">
            <v>BATH</v>
          </cell>
        </row>
        <row r="91461">
          <cell r="B91461">
            <v>446753917</v>
          </cell>
          <cell r="C91461" t="str">
            <v>SD2</v>
          </cell>
          <cell r="D91461" t="str">
            <v>BASI</v>
          </cell>
        </row>
        <row r="91462">
          <cell r="B91462">
            <v>446753678</v>
          </cell>
          <cell r="C91462" t="str">
            <v>SD3</v>
          </cell>
          <cell r="D91462" t="str">
            <v>ADUL</v>
          </cell>
        </row>
        <row r="91463">
          <cell r="B91463">
            <v>446754797</v>
          </cell>
          <cell r="C91463" t="str">
            <v>SD3</v>
          </cell>
          <cell r="D91463" t="str">
            <v>BLK</v>
          </cell>
        </row>
        <row r="91464">
          <cell r="B91464">
            <v>446754745</v>
          </cell>
          <cell r="C91464" t="str">
            <v>SD3</v>
          </cell>
          <cell r="D91464" t="str">
            <v>SHET</v>
          </cell>
        </row>
        <row r="91465">
          <cell r="B91465">
            <v>446753674</v>
          </cell>
          <cell r="C91465" t="str">
            <v>SD3</v>
          </cell>
          <cell r="D91465" t="str">
            <v>BLK</v>
          </cell>
        </row>
        <row r="91466">
          <cell r="B91466">
            <v>446754791</v>
          </cell>
          <cell r="C91466" t="str">
            <v>SD3</v>
          </cell>
          <cell r="D91466" t="str">
            <v>BLK</v>
          </cell>
        </row>
        <row r="91467">
          <cell r="B91467">
            <v>446753373</v>
          </cell>
          <cell r="C91467" t="str">
            <v>SD2</v>
          </cell>
          <cell r="D91467" t="str">
            <v>BLK</v>
          </cell>
        </row>
        <row r="91468">
          <cell r="B91468">
            <v>446753423</v>
          </cell>
          <cell r="C91468" t="str">
            <v>SD3</v>
          </cell>
          <cell r="D91468" t="str">
            <v>ADUL</v>
          </cell>
        </row>
        <row r="91469">
          <cell r="B91469">
            <v>446752974</v>
          </cell>
          <cell r="C91469" t="str">
            <v>SD2</v>
          </cell>
          <cell r="D91469" t="str">
            <v>ADUL</v>
          </cell>
        </row>
        <row r="91470">
          <cell r="B91470">
            <v>446752574</v>
          </cell>
          <cell r="C91470" t="str">
            <v>SD2</v>
          </cell>
          <cell r="D91470" t="str">
            <v>BLK</v>
          </cell>
        </row>
        <row r="91471">
          <cell r="B91471">
            <v>446752846</v>
          </cell>
          <cell r="C91471" t="str">
            <v>SD2</v>
          </cell>
          <cell r="D91471" t="str">
            <v>BASI</v>
          </cell>
        </row>
        <row r="91472">
          <cell r="B91472">
            <v>446753520</v>
          </cell>
          <cell r="C91472" t="str">
            <v>SD2</v>
          </cell>
          <cell r="D91472" t="str">
            <v>ADUL</v>
          </cell>
        </row>
        <row r="91473">
          <cell r="B91473">
            <v>446753569</v>
          </cell>
          <cell r="C91473" t="str">
            <v>WDC</v>
          </cell>
          <cell r="D91473" t="str">
            <v>APL</v>
          </cell>
        </row>
        <row r="91474">
          <cell r="B91474">
            <v>446753272</v>
          </cell>
          <cell r="C91474" t="str">
            <v>SD2</v>
          </cell>
          <cell r="D91474" t="str">
            <v>BLK</v>
          </cell>
        </row>
        <row r="91475">
          <cell r="B91475">
            <v>446754334</v>
          </cell>
          <cell r="C91475" t="str">
            <v>SD3</v>
          </cell>
          <cell r="D91475" t="str">
            <v>ADUL</v>
          </cell>
        </row>
        <row r="91476">
          <cell r="B91476">
            <v>446754624</v>
          </cell>
          <cell r="C91476" t="str">
            <v>WDC</v>
          </cell>
          <cell r="D91476" t="str">
            <v>ADUL</v>
          </cell>
        </row>
        <row r="91477">
          <cell r="B91477">
            <v>446752832</v>
          </cell>
          <cell r="C91477" t="str">
            <v>WDC</v>
          </cell>
          <cell r="D91477" t="str">
            <v>ADUL</v>
          </cell>
        </row>
        <row r="91478">
          <cell r="B91478">
            <v>446753153</v>
          </cell>
          <cell r="C91478" t="str">
            <v>WDC</v>
          </cell>
          <cell r="D91478" t="str">
            <v>BATH</v>
          </cell>
        </row>
        <row r="91479">
          <cell r="B91479">
            <v>446754811</v>
          </cell>
          <cell r="C91479" t="str">
            <v>SD2</v>
          </cell>
          <cell r="D91479" t="str">
            <v>SHET</v>
          </cell>
        </row>
        <row r="91480">
          <cell r="B91480">
            <v>446753529</v>
          </cell>
          <cell r="C91480" t="str">
            <v>SD2</v>
          </cell>
          <cell r="D91480" t="str">
            <v>ADUL</v>
          </cell>
        </row>
        <row r="91481">
          <cell r="B91481">
            <v>446754818</v>
          </cell>
          <cell r="C91481" t="str">
            <v>SD3</v>
          </cell>
          <cell r="D91481" t="str">
            <v>BLK</v>
          </cell>
        </row>
        <row r="91482">
          <cell r="B91482">
            <v>446754945</v>
          </cell>
          <cell r="C91482" t="str">
            <v>SD3</v>
          </cell>
          <cell r="D91482" t="str">
            <v>LGT</v>
          </cell>
        </row>
        <row r="91483">
          <cell r="B91483">
            <v>446753068</v>
          </cell>
          <cell r="C91483" t="str">
            <v>SD3</v>
          </cell>
          <cell r="D91483" t="str">
            <v>BLK</v>
          </cell>
        </row>
        <row r="91484">
          <cell r="B91484">
            <v>446753068</v>
          </cell>
          <cell r="C91484" t="str">
            <v>SD2</v>
          </cell>
          <cell r="D91484" t="str">
            <v>BLK</v>
          </cell>
        </row>
        <row r="91485">
          <cell r="B91485">
            <v>446754288</v>
          </cell>
          <cell r="C91485" t="str">
            <v>SD3</v>
          </cell>
          <cell r="D91485" t="str">
            <v>BLK</v>
          </cell>
        </row>
        <row r="91486">
          <cell r="B91486">
            <v>446765351</v>
          </cell>
          <cell r="C91486" t="str">
            <v>SD2</v>
          </cell>
          <cell r="D91486" t="str">
            <v>ADUL</v>
          </cell>
        </row>
        <row r="91487">
          <cell r="B91487">
            <v>446754199</v>
          </cell>
          <cell r="C91487" t="str">
            <v>SD3</v>
          </cell>
          <cell r="D91487" t="str">
            <v>BASI</v>
          </cell>
        </row>
        <row r="91488">
          <cell r="B91488">
            <v>446754137</v>
          </cell>
          <cell r="C91488" t="str">
            <v>WDC</v>
          </cell>
          <cell r="D91488" t="str">
            <v>ADUL</v>
          </cell>
        </row>
        <row r="91489">
          <cell r="B91489">
            <v>446754207</v>
          </cell>
          <cell r="C91489" t="str">
            <v>SD3</v>
          </cell>
          <cell r="D91489" t="str">
            <v>ADUL</v>
          </cell>
        </row>
        <row r="91490">
          <cell r="B91490">
            <v>446754162</v>
          </cell>
          <cell r="C91490" t="str">
            <v>SD2</v>
          </cell>
          <cell r="D91490" t="str">
            <v>ADUL</v>
          </cell>
        </row>
        <row r="91491">
          <cell r="B91491">
            <v>446754292</v>
          </cell>
          <cell r="C91491" t="str">
            <v>WDC</v>
          </cell>
          <cell r="D91491" t="str">
            <v>SHET</v>
          </cell>
        </row>
        <row r="91492">
          <cell r="B91492">
            <v>446751508</v>
          </cell>
          <cell r="C91492" t="str">
            <v>WDC</v>
          </cell>
          <cell r="D91492" t="str">
            <v>ADUL</v>
          </cell>
        </row>
        <row r="91493">
          <cell r="B91493">
            <v>446751452</v>
          </cell>
          <cell r="C91493" t="str">
            <v>SD3</v>
          </cell>
          <cell r="D91493" t="str">
            <v>BLK</v>
          </cell>
        </row>
        <row r="91494">
          <cell r="B91494">
            <v>446751444</v>
          </cell>
          <cell r="C91494" t="str">
            <v>SD2</v>
          </cell>
          <cell r="D91494" t="str">
            <v>YOUT</v>
          </cell>
        </row>
        <row r="91495">
          <cell r="B91495">
            <v>446751444</v>
          </cell>
          <cell r="C91495" t="str">
            <v>SD3</v>
          </cell>
          <cell r="D91495" t="str">
            <v>YOUT</v>
          </cell>
        </row>
        <row r="91496">
          <cell r="B91496">
            <v>446751705</v>
          </cell>
          <cell r="C91496" t="str">
            <v>SD3</v>
          </cell>
          <cell r="D91496" t="str">
            <v>BLK</v>
          </cell>
        </row>
        <row r="91497">
          <cell r="B91497">
            <v>446750948</v>
          </cell>
          <cell r="C91497" t="str">
            <v>SD3</v>
          </cell>
          <cell r="D91497" t="str">
            <v>ADUL,TOWL</v>
          </cell>
        </row>
        <row r="91498">
          <cell r="B91498">
            <v>446750466</v>
          </cell>
          <cell r="C91498" t="str">
            <v>SD2</v>
          </cell>
          <cell r="D91498" t="str">
            <v>BLK</v>
          </cell>
        </row>
        <row r="91499">
          <cell r="B91499">
            <v>446751754</v>
          </cell>
          <cell r="C91499" t="str">
            <v>SD2</v>
          </cell>
          <cell r="D91499" t="str">
            <v>BLK</v>
          </cell>
        </row>
        <row r="91500">
          <cell r="B91500">
            <v>446750358</v>
          </cell>
          <cell r="C91500" t="str">
            <v>SD3</v>
          </cell>
          <cell r="D91500" t="str">
            <v>ADUL</v>
          </cell>
        </row>
        <row r="91501">
          <cell r="B91501">
            <v>446750317</v>
          </cell>
          <cell r="C91501" t="str">
            <v>SD2</v>
          </cell>
          <cell r="D91501" t="str">
            <v>YOUT</v>
          </cell>
        </row>
        <row r="91502">
          <cell r="B91502">
            <v>446751248</v>
          </cell>
          <cell r="C91502" t="str">
            <v>SD2</v>
          </cell>
          <cell r="D91502" t="str">
            <v>SHET</v>
          </cell>
        </row>
        <row r="91503">
          <cell r="B91503">
            <v>446751073</v>
          </cell>
          <cell r="C91503" t="str">
            <v>SD3</v>
          </cell>
          <cell r="D91503" t="str">
            <v>BLK</v>
          </cell>
        </row>
        <row r="91504">
          <cell r="B91504">
            <v>446748367</v>
          </cell>
          <cell r="C91504" t="str">
            <v>SD3</v>
          </cell>
          <cell r="D91504" t="str">
            <v>BLK</v>
          </cell>
        </row>
        <row r="91505">
          <cell r="B91505">
            <v>446749826</v>
          </cell>
          <cell r="C91505" t="str">
            <v>SD2</v>
          </cell>
          <cell r="D91505" t="str">
            <v>ADUL</v>
          </cell>
        </row>
        <row r="91506">
          <cell r="B91506">
            <v>446749992</v>
          </cell>
          <cell r="C91506" t="str">
            <v>SD3</v>
          </cell>
          <cell r="D91506" t="str">
            <v>BLK</v>
          </cell>
        </row>
        <row r="91507">
          <cell r="B91507">
            <v>446751180</v>
          </cell>
          <cell r="C91507" t="str">
            <v>SD3</v>
          </cell>
          <cell r="D91507" t="str">
            <v>BLK</v>
          </cell>
        </row>
        <row r="91508">
          <cell r="B91508">
            <v>446750703</v>
          </cell>
          <cell r="C91508" t="str">
            <v>SD3</v>
          </cell>
          <cell r="D91508" t="str">
            <v>YOUT</v>
          </cell>
        </row>
        <row r="91509">
          <cell r="B91509">
            <v>446751626</v>
          </cell>
          <cell r="C91509" t="str">
            <v>SD3</v>
          </cell>
          <cell r="D91509" t="str">
            <v>FUR</v>
          </cell>
        </row>
        <row r="91510">
          <cell r="B91510">
            <v>446750948</v>
          </cell>
          <cell r="C91510" t="str">
            <v>WDC</v>
          </cell>
          <cell r="D91510" t="str">
            <v>ADUL</v>
          </cell>
        </row>
        <row r="91511">
          <cell r="B91511">
            <v>446751553</v>
          </cell>
          <cell r="C91511" t="str">
            <v>WDC</v>
          </cell>
          <cell r="D91511" t="str">
            <v>BLK</v>
          </cell>
        </row>
        <row r="91512">
          <cell r="B91512">
            <v>446750658</v>
          </cell>
          <cell r="C91512" t="str">
            <v>SD2</v>
          </cell>
          <cell r="D91512" t="str">
            <v>YOUT</v>
          </cell>
        </row>
        <row r="91513">
          <cell r="B91513">
            <v>446750589</v>
          </cell>
          <cell r="C91513" t="str">
            <v>SD3</v>
          </cell>
          <cell r="D91513" t="str">
            <v>ADUL</v>
          </cell>
        </row>
        <row r="91514">
          <cell r="B91514">
            <v>446751865</v>
          </cell>
          <cell r="C91514" t="str">
            <v>SD3</v>
          </cell>
          <cell r="D91514" t="str">
            <v>YOUT</v>
          </cell>
        </row>
        <row r="91515">
          <cell r="B91515">
            <v>446751907</v>
          </cell>
          <cell r="C91515" t="str">
            <v>SD2</v>
          </cell>
          <cell r="D91515" t="str">
            <v>ADUL</v>
          </cell>
        </row>
        <row r="91516">
          <cell r="B91516">
            <v>446751616</v>
          </cell>
          <cell r="C91516" t="str">
            <v>SD2</v>
          </cell>
          <cell r="D91516" t="str">
            <v>ADUL</v>
          </cell>
        </row>
        <row r="91517">
          <cell r="B91517">
            <v>446751952</v>
          </cell>
          <cell r="C91517" t="str">
            <v>SD2</v>
          </cell>
          <cell r="D91517" t="str">
            <v>SHET</v>
          </cell>
        </row>
        <row r="91518">
          <cell r="B91518">
            <v>446750665</v>
          </cell>
          <cell r="C91518" t="str">
            <v>SD2</v>
          </cell>
          <cell r="D91518" t="str">
            <v>YOUT</v>
          </cell>
        </row>
        <row r="91519">
          <cell r="B91519">
            <v>446762755</v>
          </cell>
          <cell r="C91519" t="str">
            <v>SD2</v>
          </cell>
          <cell r="D91519" t="str">
            <v>BATH</v>
          </cell>
        </row>
        <row r="91520">
          <cell r="B91520" t="str">
            <v>446750907-1</v>
          </cell>
          <cell r="C91520" t="str">
            <v>SD2</v>
          </cell>
          <cell r="D91520" t="str">
            <v>BASI</v>
          </cell>
        </row>
        <row r="91521">
          <cell r="B91521">
            <v>446751959</v>
          </cell>
          <cell r="C91521" t="str">
            <v>SD3</v>
          </cell>
          <cell r="D91521" t="str">
            <v>BLK</v>
          </cell>
        </row>
        <row r="91522">
          <cell r="B91522">
            <v>446752554</v>
          </cell>
          <cell r="C91522" t="str">
            <v>SD3</v>
          </cell>
          <cell r="D91522" t="str">
            <v>BASI</v>
          </cell>
        </row>
        <row r="91523">
          <cell r="B91523">
            <v>446753333</v>
          </cell>
          <cell r="C91523" t="str">
            <v>SD3</v>
          </cell>
          <cell r="D91523" t="str">
            <v>BLK</v>
          </cell>
        </row>
        <row r="91524">
          <cell r="B91524">
            <v>446752401</v>
          </cell>
          <cell r="C91524" t="str">
            <v>SD3</v>
          </cell>
          <cell r="D91524" t="str">
            <v>SHET</v>
          </cell>
        </row>
        <row r="91525">
          <cell r="B91525">
            <v>446752585</v>
          </cell>
          <cell r="C91525" t="str">
            <v>SD2</v>
          </cell>
          <cell r="D91525" t="str">
            <v>YOUT</v>
          </cell>
        </row>
        <row r="91526">
          <cell r="B91526">
            <v>446752554</v>
          </cell>
          <cell r="C91526" t="str">
            <v>SD2</v>
          </cell>
          <cell r="D91526" t="str">
            <v>BASI</v>
          </cell>
        </row>
        <row r="91527">
          <cell r="B91527">
            <v>446753020</v>
          </cell>
          <cell r="C91527" t="str">
            <v>SD2</v>
          </cell>
          <cell r="D91527" t="str">
            <v>BLK</v>
          </cell>
        </row>
        <row r="91528">
          <cell r="B91528">
            <v>446752629</v>
          </cell>
          <cell r="C91528" t="str">
            <v>SD3</v>
          </cell>
          <cell r="D91528" t="str">
            <v>BASI</v>
          </cell>
        </row>
        <row r="91529">
          <cell r="B91529">
            <v>446762393</v>
          </cell>
          <cell r="C91529" t="str">
            <v>SD2</v>
          </cell>
          <cell r="D91529" t="str">
            <v>BASI</v>
          </cell>
        </row>
        <row r="91530">
          <cell r="B91530">
            <v>446752773</v>
          </cell>
          <cell r="C91530" t="str">
            <v>SD2</v>
          </cell>
          <cell r="D91530" t="str">
            <v>BATH</v>
          </cell>
        </row>
        <row r="91531">
          <cell r="B91531">
            <v>446752705</v>
          </cell>
          <cell r="C91531" t="str">
            <v>SD2</v>
          </cell>
          <cell r="D91531" t="str">
            <v>BLK</v>
          </cell>
        </row>
        <row r="91532">
          <cell r="B91532">
            <v>446752110</v>
          </cell>
          <cell r="C91532" t="str">
            <v>SD2</v>
          </cell>
          <cell r="D91532" t="str">
            <v>BLK</v>
          </cell>
        </row>
        <row r="91533">
          <cell r="B91533">
            <v>446752271</v>
          </cell>
          <cell r="C91533" t="str">
            <v>SD3</v>
          </cell>
          <cell r="D91533" t="str">
            <v>BASI</v>
          </cell>
        </row>
        <row r="91534">
          <cell r="B91534">
            <v>446752086</v>
          </cell>
          <cell r="C91534" t="str">
            <v>WDC</v>
          </cell>
          <cell r="D91534" t="str">
            <v>ADUL</v>
          </cell>
        </row>
        <row r="91535">
          <cell r="B91535">
            <v>446752204</v>
          </cell>
          <cell r="C91535" t="str">
            <v>WDC</v>
          </cell>
          <cell r="D91535" t="str">
            <v>ADUL</v>
          </cell>
        </row>
        <row r="91536">
          <cell r="B91536">
            <v>446752204</v>
          </cell>
          <cell r="C91536" t="str">
            <v>WDC</v>
          </cell>
          <cell r="D91536" t="str">
            <v>SHET</v>
          </cell>
        </row>
        <row r="91537">
          <cell r="B91537">
            <v>446752164</v>
          </cell>
          <cell r="C91537" t="str">
            <v>SD2</v>
          </cell>
          <cell r="D91537" t="str">
            <v>BLK</v>
          </cell>
        </row>
        <row r="91538">
          <cell r="B91538">
            <v>446748755</v>
          </cell>
          <cell r="C91538" t="str">
            <v>WDC</v>
          </cell>
          <cell r="D91538" t="str">
            <v>ADUL</v>
          </cell>
        </row>
        <row r="91539">
          <cell r="B91539" t="str">
            <v>446749153-1</v>
          </cell>
          <cell r="C91539" t="str">
            <v>SD3</v>
          </cell>
          <cell r="D91539" t="str">
            <v>FUR</v>
          </cell>
        </row>
        <row r="91540">
          <cell r="B91540">
            <v>446750307</v>
          </cell>
          <cell r="C91540" t="str">
            <v>SD2</v>
          </cell>
          <cell r="D91540" t="str">
            <v>BLK</v>
          </cell>
        </row>
        <row r="91541">
          <cell r="B91541">
            <v>446758677</v>
          </cell>
          <cell r="C91541" t="str">
            <v>SD3</v>
          </cell>
          <cell r="D91541" t="str">
            <v>ADUL</v>
          </cell>
        </row>
        <row r="91542">
          <cell r="B91542">
            <v>446748760</v>
          </cell>
          <cell r="C91542" t="str">
            <v>SD2</v>
          </cell>
          <cell r="D91542" t="str">
            <v>ADUL</v>
          </cell>
        </row>
        <row r="91543">
          <cell r="B91543">
            <v>446758358</v>
          </cell>
          <cell r="C91543" t="str">
            <v>SD3</v>
          </cell>
          <cell r="D91543" t="str">
            <v>BLK</v>
          </cell>
        </row>
        <row r="91544">
          <cell r="B91544">
            <v>446759850</v>
          </cell>
          <cell r="C91544" t="str">
            <v>SD2</v>
          </cell>
          <cell r="D91544" t="str">
            <v>ADUL</v>
          </cell>
        </row>
        <row r="91545">
          <cell r="B91545">
            <v>446749262</v>
          </cell>
          <cell r="C91545" t="str">
            <v>WDC</v>
          </cell>
          <cell r="D91545" t="str">
            <v>BLK</v>
          </cell>
        </row>
        <row r="91546">
          <cell r="B91546">
            <v>446759789</v>
          </cell>
          <cell r="C91546" t="str">
            <v>SD3</v>
          </cell>
          <cell r="D91546" t="str">
            <v>BLK</v>
          </cell>
        </row>
        <row r="91547">
          <cell r="B91547">
            <v>446748976</v>
          </cell>
          <cell r="C91547" t="str">
            <v>SD3</v>
          </cell>
          <cell r="D91547" t="str">
            <v>BASI</v>
          </cell>
        </row>
        <row r="91548">
          <cell r="B91548">
            <v>446748442</v>
          </cell>
          <cell r="C91548" t="str">
            <v>SD2</v>
          </cell>
          <cell r="D91548" t="str">
            <v>ADUL,BASI</v>
          </cell>
        </row>
        <row r="91549">
          <cell r="B91549">
            <v>446749458</v>
          </cell>
          <cell r="C91549" t="str">
            <v>WDC</v>
          </cell>
          <cell r="D91549" t="str">
            <v>BATH</v>
          </cell>
        </row>
        <row r="91550">
          <cell r="B91550">
            <v>446748421</v>
          </cell>
          <cell r="C91550" t="str">
            <v>SD3</v>
          </cell>
          <cell r="D91550" t="str">
            <v>BLK</v>
          </cell>
        </row>
        <row r="91551">
          <cell r="B91551">
            <v>446748215</v>
          </cell>
          <cell r="C91551" t="str">
            <v>SD2</v>
          </cell>
          <cell r="D91551" t="str">
            <v>WIN</v>
          </cell>
        </row>
        <row r="91552">
          <cell r="B91552">
            <v>446748442</v>
          </cell>
          <cell r="C91552" t="str">
            <v>SD3</v>
          </cell>
          <cell r="D91552" t="str">
            <v>ADUL</v>
          </cell>
        </row>
        <row r="91553">
          <cell r="B91553">
            <v>446749855</v>
          </cell>
          <cell r="C91553" t="str">
            <v>SD3</v>
          </cell>
          <cell r="D91553" t="str">
            <v>BLK</v>
          </cell>
        </row>
        <row r="91554">
          <cell r="B91554">
            <v>446748250</v>
          </cell>
          <cell r="C91554" t="str">
            <v>SD2</v>
          </cell>
          <cell r="D91554" t="str">
            <v>ADUL</v>
          </cell>
        </row>
        <row r="91555">
          <cell r="B91555">
            <v>446748493</v>
          </cell>
          <cell r="C91555" t="str">
            <v>SD2</v>
          </cell>
          <cell r="D91555" t="str">
            <v>ADUL</v>
          </cell>
        </row>
        <row r="91556">
          <cell r="B91556">
            <v>446747976</v>
          </cell>
          <cell r="C91556" t="str">
            <v>SD2</v>
          </cell>
          <cell r="D91556" t="str">
            <v>SHET</v>
          </cell>
        </row>
        <row r="91557">
          <cell r="B91557">
            <v>446749807</v>
          </cell>
          <cell r="C91557" t="str">
            <v>SD2</v>
          </cell>
          <cell r="D91557" t="str">
            <v>ADUL</v>
          </cell>
        </row>
        <row r="91558">
          <cell r="B91558">
            <v>446749555</v>
          </cell>
          <cell r="C91558" t="str">
            <v>SD3</v>
          </cell>
          <cell r="D91558" t="str">
            <v>ADUL</v>
          </cell>
        </row>
        <row r="91559">
          <cell r="B91559">
            <v>446749609</v>
          </cell>
          <cell r="C91559" t="str">
            <v>SD2</v>
          </cell>
          <cell r="D91559" t="str">
            <v>SHET</v>
          </cell>
        </row>
        <row r="91560">
          <cell r="B91560">
            <v>446749555</v>
          </cell>
          <cell r="C91560" t="str">
            <v>SD2</v>
          </cell>
          <cell r="D91560" t="str">
            <v>SHET</v>
          </cell>
        </row>
        <row r="91561">
          <cell r="B91561">
            <v>446748288</v>
          </cell>
          <cell r="C91561" t="str">
            <v>SD2</v>
          </cell>
          <cell r="D91561" t="str">
            <v>BLK</v>
          </cell>
        </row>
        <row r="91562">
          <cell r="B91562">
            <v>446749522</v>
          </cell>
          <cell r="C91562" t="str">
            <v>WDC</v>
          </cell>
          <cell r="D91562" t="str">
            <v>BLK</v>
          </cell>
        </row>
        <row r="91563">
          <cell r="B91563">
            <v>446747887</v>
          </cell>
          <cell r="C91563" t="str">
            <v>SD2</v>
          </cell>
          <cell r="D91563" t="str">
            <v>ADUL</v>
          </cell>
        </row>
        <row r="91564">
          <cell r="B91564">
            <v>446725816</v>
          </cell>
          <cell r="C91564" t="str">
            <v>SD2</v>
          </cell>
          <cell r="D91564" t="str">
            <v>BLK</v>
          </cell>
        </row>
        <row r="91565">
          <cell r="B91565">
            <v>446735770</v>
          </cell>
          <cell r="C91565" t="str">
            <v>WDC</v>
          </cell>
          <cell r="D91565" t="str">
            <v>ADUL</v>
          </cell>
        </row>
        <row r="91566">
          <cell r="B91566">
            <v>446749424</v>
          </cell>
          <cell r="C91566" t="str">
            <v>SD2</v>
          </cell>
          <cell r="D91566" t="str">
            <v>ADUL,BATH</v>
          </cell>
        </row>
        <row r="91567">
          <cell r="B91567">
            <v>446731928</v>
          </cell>
          <cell r="C91567" t="str">
            <v>SD2</v>
          </cell>
          <cell r="D91567" t="str">
            <v>ADUL</v>
          </cell>
        </row>
        <row r="91568">
          <cell r="B91568">
            <v>446749407</v>
          </cell>
          <cell r="C91568" t="str">
            <v>SD2</v>
          </cell>
          <cell r="D91568" t="str">
            <v>BLK</v>
          </cell>
        </row>
        <row r="91569">
          <cell r="B91569">
            <v>446749383</v>
          </cell>
          <cell r="C91569" t="str">
            <v>SD2</v>
          </cell>
          <cell r="D91569" t="str">
            <v>WIN</v>
          </cell>
        </row>
        <row r="91570">
          <cell r="B91570">
            <v>446749383</v>
          </cell>
          <cell r="C91570" t="str">
            <v>SD2</v>
          </cell>
          <cell r="D91570" t="str">
            <v>WIN</v>
          </cell>
        </row>
        <row r="91571">
          <cell r="B91571">
            <v>446755717</v>
          </cell>
          <cell r="C91571" t="str">
            <v>SD2</v>
          </cell>
          <cell r="D91571" t="str">
            <v>ADUL</v>
          </cell>
        </row>
        <row r="91572">
          <cell r="B91572">
            <v>446748160</v>
          </cell>
          <cell r="C91572" t="str">
            <v>SD2</v>
          </cell>
          <cell r="D91572" t="str">
            <v>BLK</v>
          </cell>
        </row>
        <row r="91573">
          <cell r="B91573">
            <v>446748160</v>
          </cell>
          <cell r="C91573" t="str">
            <v>SD3</v>
          </cell>
          <cell r="D91573" t="str">
            <v>BLK</v>
          </cell>
        </row>
        <row r="91574">
          <cell r="B91574">
            <v>446756853</v>
          </cell>
          <cell r="C91574" t="str">
            <v>SD2</v>
          </cell>
          <cell r="D91574" t="str">
            <v>BATH</v>
          </cell>
        </row>
        <row r="91575">
          <cell r="B91575">
            <v>446756853</v>
          </cell>
          <cell r="C91575" t="str">
            <v>SD2</v>
          </cell>
          <cell r="D91575" t="str">
            <v>BATH</v>
          </cell>
        </row>
        <row r="91576">
          <cell r="B91576">
            <v>446747090</v>
          </cell>
          <cell r="C91576" t="str">
            <v>SD3</v>
          </cell>
          <cell r="D91576" t="str">
            <v>ADUL</v>
          </cell>
        </row>
        <row r="91577">
          <cell r="B91577">
            <v>446746833</v>
          </cell>
          <cell r="C91577" t="str">
            <v>WDC</v>
          </cell>
          <cell r="D91577" t="str">
            <v>SHET</v>
          </cell>
        </row>
        <row r="91578">
          <cell r="B91578">
            <v>446746944</v>
          </cell>
          <cell r="C91578" t="str">
            <v>SD2</v>
          </cell>
          <cell r="D91578" t="str">
            <v>BATH</v>
          </cell>
        </row>
        <row r="91579">
          <cell r="B91579">
            <v>446746555</v>
          </cell>
          <cell r="C91579" t="str">
            <v>WDC</v>
          </cell>
          <cell r="D91579" t="str">
            <v>BLK</v>
          </cell>
        </row>
        <row r="91580">
          <cell r="B91580">
            <v>446746482</v>
          </cell>
          <cell r="C91580" t="str">
            <v>SD3</v>
          </cell>
          <cell r="D91580" t="str">
            <v>BLK</v>
          </cell>
        </row>
        <row r="91581">
          <cell r="B91581">
            <v>446746511</v>
          </cell>
          <cell r="C91581" t="str">
            <v>SD2</v>
          </cell>
          <cell r="D91581" t="str">
            <v>ADUL</v>
          </cell>
        </row>
        <row r="91582">
          <cell r="B91582">
            <v>446748137</v>
          </cell>
          <cell r="C91582" t="str">
            <v>SD3</v>
          </cell>
          <cell r="D91582" t="str">
            <v>ADUL</v>
          </cell>
        </row>
        <row r="91583">
          <cell r="B91583">
            <v>446746733</v>
          </cell>
          <cell r="C91583" t="str">
            <v>SD2</v>
          </cell>
          <cell r="D91583" t="str">
            <v>BATH,TOWL</v>
          </cell>
        </row>
        <row r="91584">
          <cell r="B91584">
            <v>446745986</v>
          </cell>
          <cell r="C91584" t="str">
            <v>SD3</v>
          </cell>
          <cell r="D91584" t="str">
            <v>FUR</v>
          </cell>
        </row>
        <row r="91585">
          <cell r="B91585">
            <v>446747604</v>
          </cell>
          <cell r="C91585" t="str">
            <v>SD2</v>
          </cell>
          <cell r="D91585" t="str">
            <v>SHET</v>
          </cell>
        </row>
        <row r="91586">
          <cell r="B91586">
            <v>446747606</v>
          </cell>
          <cell r="C91586" t="str">
            <v>SD3</v>
          </cell>
          <cell r="D91586" t="str">
            <v>FUR</v>
          </cell>
        </row>
        <row r="91587">
          <cell r="B91587">
            <v>446747635</v>
          </cell>
          <cell r="C91587" t="str">
            <v>SD2</v>
          </cell>
          <cell r="D91587" t="str">
            <v>ADUL</v>
          </cell>
        </row>
        <row r="91588">
          <cell r="B91588">
            <v>446745799</v>
          </cell>
          <cell r="C91588" t="str">
            <v>SD2</v>
          </cell>
          <cell r="D91588" t="str">
            <v>ADUL</v>
          </cell>
        </row>
        <row r="91589">
          <cell r="B91589">
            <v>446747604</v>
          </cell>
          <cell r="C91589" t="str">
            <v>SD2</v>
          </cell>
          <cell r="D91589" t="str">
            <v>SHET</v>
          </cell>
        </row>
        <row r="91590">
          <cell r="B91590">
            <v>446745935</v>
          </cell>
          <cell r="C91590" t="str">
            <v>SD2</v>
          </cell>
          <cell r="D91590" t="str">
            <v>BLK</v>
          </cell>
        </row>
        <row r="91591">
          <cell r="B91591">
            <v>446745501</v>
          </cell>
          <cell r="C91591" t="str">
            <v>SD3</v>
          </cell>
          <cell r="D91591" t="str">
            <v>SHET</v>
          </cell>
        </row>
        <row r="91592">
          <cell r="B91592">
            <v>446747314</v>
          </cell>
          <cell r="C91592" t="str">
            <v>SD3</v>
          </cell>
          <cell r="D91592" t="str">
            <v>BLK</v>
          </cell>
        </row>
        <row r="91593">
          <cell r="B91593">
            <v>446747300</v>
          </cell>
          <cell r="C91593" t="str">
            <v>SD3</v>
          </cell>
          <cell r="D91593" t="str">
            <v>ADUL</v>
          </cell>
        </row>
        <row r="91594">
          <cell r="B91594">
            <v>446747152</v>
          </cell>
          <cell r="C91594" t="str">
            <v>WDC</v>
          </cell>
          <cell r="D91594" t="str">
            <v>BLK</v>
          </cell>
        </row>
        <row r="91595">
          <cell r="B91595">
            <v>446747195</v>
          </cell>
          <cell r="C91595" t="str">
            <v>SD3</v>
          </cell>
          <cell r="D91595" t="str">
            <v>TOWL</v>
          </cell>
        </row>
        <row r="91596">
          <cell r="B91596">
            <v>446747374</v>
          </cell>
          <cell r="C91596" t="str">
            <v>SD2</v>
          </cell>
          <cell r="D91596" t="str">
            <v>SHET</v>
          </cell>
        </row>
        <row r="91597">
          <cell r="B91597">
            <v>446747823</v>
          </cell>
          <cell r="C91597" t="str">
            <v>SD2</v>
          </cell>
          <cell r="D91597" t="str">
            <v>ADUL</v>
          </cell>
        </row>
        <row r="91598">
          <cell r="B91598">
            <v>446747779</v>
          </cell>
          <cell r="C91598" t="str">
            <v>SD3</v>
          </cell>
          <cell r="D91598" t="str">
            <v>BLK</v>
          </cell>
        </row>
        <row r="91599">
          <cell r="B91599">
            <v>446746226</v>
          </cell>
          <cell r="C91599" t="str">
            <v>SD2</v>
          </cell>
          <cell r="D91599" t="str">
            <v>ADUL</v>
          </cell>
        </row>
        <row r="91600">
          <cell r="B91600">
            <v>446747904</v>
          </cell>
          <cell r="C91600" t="str">
            <v>SD3</v>
          </cell>
          <cell r="D91600" t="str">
            <v>ADUL</v>
          </cell>
        </row>
        <row r="91601">
          <cell r="B91601">
            <v>446747794</v>
          </cell>
          <cell r="C91601" t="str">
            <v>SD2</v>
          </cell>
          <cell r="D91601" t="str">
            <v>ADUL</v>
          </cell>
        </row>
        <row r="91602">
          <cell r="B91602">
            <v>446745945</v>
          </cell>
          <cell r="C91602" t="str">
            <v>WDC</v>
          </cell>
          <cell r="D91602" t="str">
            <v>BATH</v>
          </cell>
        </row>
        <row r="91603">
          <cell r="B91603">
            <v>446745713</v>
          </cell>
          <cell r="C91603" t="str">
            <v>SD3</v>
          </cell>
          <cell r="D91603" t="str">
            <v>BLK</v>
          </cell>
        </row>
        <row r="91604">
          <cell r="B91604">
            <v>446745662</v>
          </cell>
          <cell r="C91604" t="str">
            <v>SD2</v>
          </cell>
          <cell r="D91604" t="str">
            <v>ADUL</v>
          </cell>
        </row>
        <row r="91605">
          <cell r="B91605">
            <v>446745287</v>
          </cell>
          <cell r="C91605" t="str">
            <v>WDC</v>
          </cell>
          <cell r="D91605" t="str">
            <v>ADUL</v>
          </cell>
        </row>
        <row r="91606">
          <cell r="B91606">
            <v>446745565</v>
          </cell>
          <cell r="C91606" t="str">
            <v>WDC</v>
          </cell>
          <cell r="D91606" t="str">
            <v>ADUL</v>
          </cell>
        </row>
        <row r="91607">
          <cell r="B91607">
            <v>446745404</v>
          </cell>
          <cell r="C91607" t="str">
            <v>WDC</v>
          </cell>
          <cell r="D91607" t="str">
            <v>BATH</v>
          </cell>
        </row>
        <row r="91608">
          <cell r="B91608">
            <v>446745707</v>
          </cell>
          <cell r="C91608" t="str">
            <v>SD2</v>
          </cell>
          <cell r="D91608" t="str">
            <v>ADUL</v>
          </cell>
        </row>
        <row r="91609">
          <cell r="B91609">
            <v>446745068</v>
          </cell>
          <cell r="C91609" t="str">
            <v>SD2</v>
          </cell>
          <cell r="D91609" t="str">
            <v>ADUL</v>
          </cell>
        </row>
        <row r="91610">
          <cell r="B91610">
            <v>446745244</v>
          </cell>
          <cell r="C91610" t="str">
            <v>WDC</v>
          </cell>
          <cell r="D91610" t="str">
            <v>ADUL</v>
          </cell>
        </row>
        <row r="91611">
          <cell r="B91611">
            <v>446749624</v>
          </cell>
          <cell r="C91611" t="str">
            <v>SD3</v>
          </cell>
          <cell r="D91611" t="str">
            <v>BLK</v>
          </cell>
        </row>
        <row r="91612">
          <cell r="B91612">
            <v>446755083</v>
          </cell>
          <cell r="C91612" t="str">
            <v>WDC</v>
          </cell>
          <cell r="D91612" t="str">
            <v>BLK</v>
          </cell>
        </row>
        <row r="91613">
          <cell r="B91613">
            <v>446745617</v>
          </cell>
          <cell r="C91613" t="str">
            <v>WDC</v>
          </cell>
          <cell r="D91613" t="str">
            <v>ADUL</v>
          </cell>
        </row>
        <row r="91614">
          <cell r="B91614">
            <v>446745608</v>
          </cell>
          <cell r="C91614" t="str">
            <v>WDC</v>
          </cell>
          <cell r="D91614" t="str">
            <v>BLK</v>
          </cell>
        </row>
        <row r="91615">
          <cell r="B91615">
            <v>446745463</v>
          </cell>
          <cell r="C91615" t="str">
            <v>SD3</v>
          </cell>
          <cell r="D91615" t="str">
            <v>ADUL</v>
          </cell>
        </row>
        <row r="91616">
          <cell r="B91616">
            <v>446754932</v>
          </cell>
          <cell r="C91616" t="str">
            <v>SD3</v>
          </cell>
          <cell r="D91616" t="str">
            <v>LGT</v>
          </cell>
        </row>
        <row r="91617">
          <cell r="B91617">
            <v>446745235</v>
          </cell>
          <cell r="C91617" t="str">
            <v>SD3</v>
          </cell>
          <cell r="D91617" t="str">
            <v>BLK</v>
          </cell>
        </row>
        <row r="91618">
          <cell r="B91618">
            <v>446745844</v>
          </cell>
          <cell r="C91618" t="str">
            <v>SD2</v>
          </cell>
          <cell r="D91618" t="str">
            <v>ADUL</v>
          </cell>
        </row>
        <row r="91619">
          <cell r="B91619">
            <v>446745551</v>
          </cell>
          <cell r="C91619" t="str">
            <v>SD3</v>
          </cell>
          <cell r="D91619" t="str">
            <v>BLK</v>
          </cell>
        </row>
        <row r="91620">
          <cell r="B91620">
            <v>446745068</v>
          </cell>
          <cell r="C91620" t="str">
            <v>SD2</v>
          </cell>
          <cell r="D91620" t="str">
            <v>SHET</v>
          </cell>
        </row>
        <row r="91621">
          <cell r="B91621">
            <v>446745068</v>
          </cell>
          <cell r="C91621" t="str">
            <v>SD3</v>
          </cell>
          <cell r="D91621" t="str">
            <v>ADUL</v>
          </cell>
        </row>
        <row r="91622">
          <cell r="B91622">
            <v>446744083</v>
          </cell>
          <cell r="C91622" t="str">
            <v>SD2</v>
          </cell>
          <cell r="D91622" t="str">
            <v>BLK</v>
          </cell>
        </row>
        <row r="91623">
          <cell r="B91623">
            <v>446744068</v>
          </cell>
          <cell r="C91623" t="str">
            <v>WDC</v>
          </cell>
          <cell r="D91623" t="str">
            <v>ADUL</v>
          </cell>
        </row>
        <row r="91624">
          <cell r="B91624">
            <v>446744438</v>
          </cell>
          <cell r="C91624" t="str">
            <v>SD3</v>
          </cell>
          <cell r="D91624" t="str">
            <v>FUR</v>
          </cell>
        </row>
        <row r="91625">
          <cell r="B91625">
            <v>446744713</v>
          </cell>
          <cell r="C91625" t="str">
            <v>SD2</v>
          </cell>
          <cell r="D91625" t="str">
            <v>ADUL</v>
          </cell>
        </row>
        <row r="91626">
          <cell r="B91626">
            <v>446744830</v>
          </cell>
          <cell r="C91626" t="str">
            <v>SD3</v>
          </cell>
          <cell r="D91626" t="str">
            <v>SHET</v>
          </cell>
        </row>
        <row r="91627">
          <cell r="B91627">
            <v>446742042</v>
          </cell>
          <cell r="C91627" t="str">
            <v>SD3</v>
          </cell>
          <cell r="D91627" t="str">
            <v>FUR</v>
          </cell>
        </row>
        <row r="91628">
          <cell r="B91628">
            <v>446744560</v>
          </cell>
          <cell r="C91628" t="str">
            <v>SD2</v>
          </cell>
          <cell r="D91628" t="str">
            <v>ADUL</v>
          </cell>
        </row>
        <row r="91629">
          <cell r="B91629">
            <v>446744243</v>
          </cell>
          <cell r="C91629" t="str">
            <v>SD2</v>
          </cell>
          <cell r="D91629" t="str">
            <v>SHET</v>
          </cell>
        </row>
        <row r="91630">
          <cell r="B91630">
            <v>446744427</v>
          </cell>
          <cell r="C91630" t="str">
            <v>WDC</v>
          </cell>
          <cell r="D91630" t="str">
            <v>ADUL</v>
          </cell>
        </row>
        <row r="91631">
          <cell r="B91631">
            <v>446749162</v>
          </cell>
          <cell r="C91631" t="str">
            <v>SD3</v>
          </cell>
          <cell r="D91631" t="str">
            <v>FUR</v>
          </cell>
        </row>
        <row r="91632">
          <cell r="B91632">
            <v>446743927</v>
          </cell>
          <cell r="C91632" t="str">
            <v>SD3</v>
          </cell>
          <cell r="D91632" t="str">
            <v>SHET</v>
          </cell>
        </row>
        <row r="91633">
          <cell r="B91633">
            <v>446740825</v>
          </cell>
          <cell r="C91633" t="str">
            <v>SD2</v>
          </cell>
          <cell r="D91633" t="str">
            <v>BATH</v>
          </cell>
        </row>
        <row r="91634">
          <cell r="B91634">
            <v>446743846</v>
          </cell>
          <cell r="C91634" t="str">
            <v>SD2</v>
          </cell>
          <cell r="D91634" t="str">
            <v>ADUL</v>
          </cell>
        </row>
        <row r="91635">
          <cell r="B91635">
            <v>446719841</v>
          </cell>
          <cell r="C91635" t="str">
            <v>WDC</v>
          </cell>
          <cell r="D91635" t="str">
            <v>ADUL</v>
          </cell>
        </row>
        <row r="91636">
          <cell r="B91636">
            <v>446743440</v>
          </cell>
          <cell r="C91636" t="str">
            <v>SD2</v>
          </cell>
          <cell r="D91636" t="str">
            <v>WIN</v>
          </cell>
        </row>
        <row r="91637">
          <cell r="B91637">
            <v>446744403</v>
          </cell>
          <cell r="C91637" t="str">
            <v>SD2</v>
          </cell>
          <cell r="D91637" t="str">
            <v>BATH</v>
          </cell>
        </row>
        <row r="91638">
          <cell r="B91638">
            <v>446743802</v>
          </cell>
          <cell r="C91638" t="str">
            <v>SD2</v>
          </cell>
          <cell r="D91638" t="str">
            <v>BASI</v>
          </cell>
        </row>
        <row r="91639">
          <cell r="B91639">
            <v>446744403</v>
          </cell>
          <cell r="C91639" t="str">
            <v>SD3</v>
          </cell>
          <cell r="D91639" t="str">
            <v>TOWL</v>
          </cell>
        </row>
        <row r="91640">
          <cell r="B91640">
            <v>446743664</v>
          </cell>
          <cell r="C91640" t="str">
            <v>SD3</v>
          </cell>
          <cell r="D91640" t="str">
            <v>BLK</v>
          </cell>
        </row>
        <row r="91641">
          <cell r="B91641">
            <v>446743734</v>
          </cell>
          <cell r="C91641" t="str">
            <v>WDC</v>
          </cell>
          <cell r="D91641" t="str">
            <v>ADUL</v>
          </cell>
        </row>
        <row r="91642">
          <cell r="B91642">
            <v>446752426</v>
          </cell>
          <cell r="C91642" t="str">
            <v>SD3</v>
          </cell>
          <cell r="D91642" t="str">
            <v>ADUL</v>
          </cell>
        </row>
        <row r="91643">
          <cell r="B91643">
            <v>446744045</v>
          </cell>
          <cell r="C91643" t="str">
            <v>SD3</v>
          </cell>
          <cell r="D91643" t="str">
            <v>BLK</v>
          </cell>
        </row>
        <row r="91644">
          <cell r="B91644">
            <v>446743633</v>
          </cell>
          <cell r="C91644" t="str">
            <v>SD2</v>
          </cell>
          <cell r="D91644" t="str">
            <v>ADUL</v>
          </cell>
        </row>
        <row r="91645">
          <cell r="B91645">
            <v>446743664</v>
          </cell>
          <cell r="C91645" t="str">
            <v>SD2</v>
          </cell>
          <cell r="D91645" t="str">
            <v>SHET</v>
          </cell>
        </row>
        <row r="91646">
          <cell r="B91646">
            <v>446743508</v>
          </cell>
          <cell r="C91646" t="str">
            <v>SD2</v>
          </cell>
          <cell r="D91646" t="str">
            <v>BLK</v>
          </cell>
        </row>
        <row r="91647">
          <cell r="B91647">
            <v>446744093</v>
          </cell>
          <cell r="C91647" t="str">
            <v>SD2</v>
          </cell>
          <cell r="D91647" t="str">
            <v>BATH</v>
          </cell>
        </row>
        <row r="91648">
          <cell r="B91648">
            <v>446752169</v>
          </cell>
          <cell r="C91648" t="str">
            <v>SD3</v>
          </cell>
          <cell r="D91648" t="str">
            <v>FUR</v>
          </cell>
        </row>
        <row r="91649">
          <cell r="B91649">
            <v>446743365</v>
          </cell>
          <cell r="C91649" t="str">
            <v>SD3</v>
          </cell>
          <cell r="D91649" t="str">
            <v>ADUL</v>
          </cell>
        </row>
        <row r="91650">
          <cell r="B91650">
            <v>446743518</v>
          </cell>
          <cell r="C91650" t="str">
            <v>SD2</v>
          </cell>
          <cell r="D91650" t="str">
            <v>BASI</v>
          </cell>
        </row>
        <row r="91651">
          <cell r="B91651">
            <v>446743279</v>
          </cell>
          <cell r="C91651" t="str">
            <v>SD2</v>
          </cell>
          <cell r="D91651" t="str">
            <v>YOUT</v>
          </cell>
        </row>
        <row r="91652">
          <cell r="B91652">
            <v>446743260</v>
          </cell>
          <cell r="C91652" t="str">
            <v>SD3</v>
          </cell>
          <cell r="D91652" t="str">
            <v>ADUL</v>
          </cell>
        </row>
        <row r="91653">
          <cell r="B91653">
            <v>446750480</v>
          </cell>
          <cell r="C91653" t="str">
            <v>SD2</v>
          </cell>
          <cell r="D91653" t="str">
            <v>BASI</v>
          </cell>
        </row>
        <row r="91654">
          <cell r="B91654">
            <v>446748742</v>
          </cell>
          <cell r="C91654" t="str">
            <v>WDC</v>
          </cell>
          <cell r="D91654" t="str">
            <v>ADUL</v>
          </cell>
        </row>
        <row r="91655">
          <cell r="B91655">
            <v>446751138</v>
          </cell>
          <cell r="C91655" t="str">
            <v>SD3</v>
          </cell>
          <cell r="D91655" t="str">
            <v>FUR</v>
          </cell>
        </row>
        <row r="91656">
          <cell r="B91656">
            <v>446742439</v>
          </cell>
          <cell r="C91656" t="str">
            <v>SD3</v>
          </cell>
          <cell r="D91656" t="str">
            <v>BLK</v>
          </cell>
        </row>
        <row r="91657">
          <cell r="B91657">
            <v>446741403</v>
          </cell>
          <cell r="C91657" t="str">
            <v>SD3</v>
          </cell>
          <cell r="D91657" t="str">
            <v>BLK</v>
          </cell>
        </row>
        <row r="91658">
          <cell r="B91658">
            <v>446741556</v>
          </cell>
          <cell r="C91658" t="str">
            <v>SD3</v>
          </cell>
          <cell r="D91658" t="str">
            <v>YOUT</v>
          </cell>
        </row>
        <row r="91659">
          <cell r="B91659">
            <v>446741910</v>
          </cell>
          <cell r="C91659" t="str">
            <v>SD3</v>
          </cell>
          <cell r="D91659" t="str">
            <v>BASI</v>
          </cell>
        </row>
        <row r="91660">
          <cell r="B91660">
            <v>446740742</v>
          </cell>
          <cell r="C91660" t="str">
            <v>SD2</v>
          </cell>
          <cell r="D91660" t="str">
            <v>YOUT</v>
          </cell>
        </row>
        <row r="91661">
          <cell r="B91661">
            <v>446741589</v>
          </cell>
          <cell r="C91661" t="str">
            <v>SD3</v>
          </cell>
          <cell r="D91661" t="str">
            <v>FUR</v>
          </cell>
        </row>
        <row r="91662">
          <cell r="B91662">
            <v>446742185</v>
          </cell>
          <cell r="C91662" t="str">
            <v>SD2</v>
          </cell>
          <cell r="D91662" t="str">
            <v>BLK</v>
          </cell>
        </row>
        <row r="91663">
          <cell r="B91663">
            <v>446749576</v>
          </cell>
          <cell r="C91663" t="str">
            <v>SD2</v>
          </cell>
          <cell r="D91663" t="str">
            <v>BLK</v>
          </cell>
        </row>
        <row r="91664">
          <cell r="B91664">
            <v>446743130</v>
          </cell>
          <cell r="C91664" t="str">
            <v>SD2</v>
          </cell>
          <cell r="D91664" t="str">
            <v>ADUL</v>
          </cell>
        </row>
        <row r="91665">
          <cell r="B91665">
            <v>446741570</v>
          </cell>
          <cell r="C91665" t="str">
            <v>SD3</v>
          </cell>
          <cell r="D91665" t="str">
            <v>ADUL</v>
          </cell>
        </row>
        <row r="91666">
          <cell r="B91666">
            <v>446742637</v>
          </cell>
          <cell r="C91666" t="str">
            <v>SD3</v>
          </cell>
          <cell r="D91666" t="str">
            <v>BLK</v>
          </cell>
        </row>
        <row r="91667">
          <cell r="B91667">
            <v>446740742</v>
          </cell>
          <cell r="C91667" t="str">
            <v>SD3</v>
          </cell>
          <cell r="D91667" t="str">
            <v>YOUT</v>
          </cell>
        </row>
        <row r="91668">
          <cell r="B91668">
            <v>446740456</v>
          </cell>
          <cell r="C91668" t="str">
            <v>SD2</v>
          </cell>
          <cell r="D91668" t="str">
            <v>ADUL</v>
          </cell>
        </row>
        <row r="91669">
          <cell r="B91669">
            <v>446742874</v>
          </cell>
          <cell r="C91669" t="str">
            <v>SD3</v>
          </cell>
          <cell r="D91669" t="str">
            <v>FUR</v>
          </cell>
        </row>
        <row r="91670">
          <cell r="B91670" t="str">
            <v>446739196-1</v>
          </cell>
          <cell r="C91670" t="str">
            <v>SD3</v>
          </cell>
          <cell r="D91670" t="str">
            <v>BLK</v>
          </cell>
        </row>
        <row r="91671">
          <cell r="B91671">
            <v>446740505</v>
          </cell>
          <cell r="C91671" t="str">
            <v>WDC</v>
          </cell>
          <cell r="D91671" t="str">
            <v>BATH</v>
          </cell>
        </row>
        <row r="91672">
          <cell r="B91672">
            <v>446741018</v>
          </cell>
          <cell r="C91672" t="str">
            <v>SD3</v>
          </cell>
          <cell r="D91672" t="str">
            <v>SHET</v>
          </cell>
        </row>
        <row r="91673">
          <cell r="B91673">
            <v>446739228</v>
          </cell>
          <cell r="C91673" t="str">
            <v>WDC</v>
          </cell>
          <cell r="D91673" t="str">
            <v>ADUL</v>
          </cell>
        </row>
        <row r="91674">
          <cell r="B91674">
            <v>446733376</v>
          </cell>
          <cell r="C91674" t="str">
            <v>SD2</v>
          </cell>
          <cell r="D91674" t="str">
            <v>BATH</v>
          </cell>
        </row>
        <row r="91675">
          <cell r="B91675">
            <v>446741003</v>
          </cell>
          <cell r="C91675" t="str">
            <v>WDC</v>
          </cell>
          <cell r="D91675" t="str">
            <v>APL</v>
          </cell>
        </row>
        <row r="91676">
          <cell r="B91676" t="str">
            <v>446740764-1</v>
          </cell>
          <cell r="C91676" t="str">
            <v>SD3</v>
          </cell>
          <cell r="D91676" t="str">
            <v>BLK</v>
          </cell>
        </row>
        <row r="91677">
          <cell r="B91677">
            <v>446740818</v>
          </cell>
          <cell r="C91677" t="str">
            <v>SD2</v>
          </cell>
          <cell r="D91677" t="str">
            <v>BLK</v>
          </cell>
        </row>
        <row r="91678">
          <cell r="B91678">
            <v>446741187</v>
          </cell>
          <cell r="C91678" t="str">
            <v>SD2</v>
          </cell>
          <cell r="D91678" t="str">
            <v>BLK</v>
          </cell>
        </row>
        <row r="91679">
          <cell r="B91679">
            <v>446741023</v>
          </cell>
          <cell r="C91679" t="str">
            <v>SD2</v>
          </cell>
          <cell r="D91679" t="str">
            <v>BLK</v>
          </cell>
        </row>
        <row r="91680">
          <cell r="B91680">
            <v>446740807</v>
          </cell>
          <cell r="C91680" t="str">
            <v>WDC</v>
          </cell>
          <cell r="D91680" t="str">
            <v>ADUL</v>
          </cell>
        </row>
        <row r="91681">
          <cell r="B91681">
            <v>446740636</v>
          </cell>
          <cell r="C91681" t="str">
            <v>WDC</v>
          </cell>
          <cell r="D91681" t="str">
            <v>BATH</v>
          </cell>
        </row>
        <row r="91682">
          <cell r="B91682">
            <v>446741121</v>
          </cell>
          <cell r="C91682" t="str">
            <v>SD2</v>
          </cell>
          <cell r="D91682" t="str">
            <v>SHET</v>
          </cell>
        </row>
        <row r="91683">
          <cell r="B91683">
            <v>446741279</v>
          </cell>
          <cell r="C91683" t="str">
            <v>SD2</v>
          </cell>
          <cell r="D91683" t="str">
            <v>BASI</v>
          </cell>
        </row>
        <row r="91684">
          <cell r="B91684">
            <v>446740398</v>
          </cell>
          <cell r="C91684" t="str">
            <v>SD2</v>
          </cell>
          <cell r="D91684" t="str">
            <v>ADUL</v>
          </cell>
        </row>
        <row r="91685">
          <cell r="B91685">
            <v>446740042</v>
          </cell>
          <cell r="C91685" t="str">
            <v>SD3</v>
          </cell>
          <cell r="D91685" t="str">
            <v>FUR</v>
          </cell>
        </row>
        <row r="91686">
          <cell r="B91686">
            <v>446740434</v>
          </cell>
          <cell r="C91686" t="str">
            <v>SD3</v>
          </cell>
          <cell r="D91686" t="str">
            <v>YOUT</v>
          </cell>
        </row>
        <row r="91687">
          <cell r="B91687">
            <v>446742774</v>
          </cell>
          <cell r="C91687" t="str">
            <v>SD3</v>
          </cell>
          <cell r="D91687" t="str">
            <v>BLK</v>
          </cell>
        </row>
        <row r="91688">
          <cell r="B91688">
            <v>446742543</v>
          </cell>
          <cell r="C91688" t="str">
            <v>WDC</v>
          </cell>
          <cell r="D91688" t="str">
            <v>BLK</v>
          </cell>
        </row>
        <row r="91689">
          <cell r="B91689">
            <v>446742783</v>
          </cell>
          <cell r="C91689" t="str">
            <v>SD3</v>
          </cell>
          <cell r="D91689" t="str">
            <v>ART</v>
          </cell>
        </row>
        <row r="91690">
          <cell r="B91690">
            <v>446742774</v>
          </cell>
          <cell r="C91690" t="str">
            <v>SD3</v>
          </cell>
          <cell r="D91690" t="str">
            <v>BLK</v>
          </cell>
        </row>
        <row r="91691">
          <cell r="B91691">
            <v>446742554</v>
          </cell>
          <cell r="C91691" t="str">
            <v>SD2</v>
          </cell>
          <cell r="D91691" t="str">
            <v>BATH</v>
          </cell>
        </row>
        <row r="91692">
          <cell r="B91692">
            <v>446741849</v>
          </cell>
          <cell r="C91692" t="str">
            <v>SD2</v>
          </cell>
          <cell r="D91692" t="str">
            <v>BASI</v>
          </cell>
        </row>
        <row r="91693">
          <cell r="B91693">
            <v>446742266</v>
          </cell>
          <cell r="C91693" t="str">
            <v>SD3</v>
          </cell>
          <cell r="D91693" t="str">
            <v>FUR</v>
          </cell>
        </row>
        <row r="91694">
          <cell r="B91694">
            <v>446742774</v>
          </cell>
          <cell r="C91694" t="str">
            <v>SD2</v>
          </cell>
          <cell r="D91694" t="str">
            <v>BLK</v>
          </cell>
        </row>
        <row r="91695">
          <cell r="B91695">
            <v>446742734</v>
          </cell>
          <cell r="C91695" t="str">
            <v>SD2</v>
          </cell>
          <cell r="D91695" t="str">
            <v>ADUL</v>
          </cell>
        </row>
        <row r="91696">
          <cell r="B91696">
            <v>446739441</v>
          </cell>
          <cell r="C91696" t="str">
            <v>SD3</v>
          </cell>
          <cell r="D91696" t="str">
            <v>FUR</v>
          </cell>
        </row>
        <row r="91697">
          <cell r="B91697">
            <v>446736301</v>
          </cell>
          <cell r="C91697" t="str">
            <v>SD2</v>
          </cell>
          <cell r="D91697" t="str">
            <v>ADUL</v>
          </cell>
        </row>
        <row r="91698">
          <cell r="B91698">
            <v>446738790</v>
          </cell>
          <cell r="C91698" t="str">
            <v>SD2</v>
          </cell>
          <cell r="D91698" t="str">
            <v>BLK</v>
          </cell>
        </row>
        <row r="91699">
          <cell r="B91699">
            <v>446739430</v>
          </cell>
          <cell r="C91699" t="str">
            <v>SD2</v>
          </cell>
          <cell r="D91699" t="str">
            <v>ADUL</v>
          </cell>
        </row>
        <row r="91700">
          <cell r="B91700">
            <v>446748347</v>
          </cell>
          <cell r="C91700" t="str">
            <v>WDC</v>
          </cell>
          <cell r="D91700" t="str">
            <v>BLK</v>
          </cell>
        </row>
        <row r="91701">
          <cell r="B91701">
            <v>446739043</v>
          </cell>
          <cell r="C91701" t="str">
            <v>SD2</v>
          </cell>
          <cell r="D91701" t="str">
            <v>ADUL</v>
          </cell>
        </row>
        <row r="91702">
          <cell r="B91702">
            <v>446734886</v>
          </cell>
          <cell r="C91702" t="str">
            <v>WDC</v>
          </cell>
          <cell r="D91702" t="str">
            <v>SHET</v>
          </cell>
        </row>
        <row r="91703">
          <cell r="B91703">
            <v>446739458</v>
          </cell>
          <cell r="C91703" t="str">
            <v>SD2</v>
          </cell>
          <cell r="D91703" t="str">
            <v>HHL</v>
          </cell>
        </row>
        <row r="91704">
          <cell r="B91704">
            <v>446748641</v>
          </cell>
          <cell r="C91704" t="str">
            <v>SD3</v>
          </cell>
          <cell r="D91704" t="str">
            <v>FUR</v>
          </cell>
        </row>
        <row r="91705">
          <cell r="B91705" t="str">
            <v>446738785-1</v>
          </cell>
          <cell r="C91705" t="str">
            <v>SD3</v>
          </cell>
          <cell r="D91705" t="str">
            <v>BLK</v>
          </cell>
        </row>
        <row r="91706">
          <cell r="B91706">
            <v>446740325</v>
          </cell>
          <cell r="C91706" t="str">
            <v>SD3</v>
          </cell>
          <cell r="D91706" t="str">
            <v>FUR</v>
          </cell>
        </row>
        <row r="91707">
          <cell r="B91707">
            <v>446740200</v>
          </cell>
          <cell r="C91707" t="str">
            <v>WDC</v>
          </cell>
          <cell r="D91707" t="str">
            <v>ADUL</v>
          </cell>
        </row>
        <row r="91708">
          <cell r="B91708">
            <v>446740016</v>
          </cell>
          <cell r="C91708" t="str">
            <v>SD2</v>
          </cell>
          <cell r="D91708" t="str">
            <v>BLK</v>
          </cell>
        </row>
        <row r="91709">
          <cell r="B91709">
            <v>446739744</v>
          </cell>
          <cell r="C91709" t="str">
            <v>SD2</v>
          </cell>
          <cell r="D91709" t="str">
            <v>BLK</v>
          </cell>
        </row>
        <row r="91710">
          <cell r="B91710">
            <v>446739685</v>
          </cell>
          <cell r="C91710" t="str">
            <v>SD3</v>
          </cell>
          <cell r="D91710" t="str">
            <v>ART</v>
          </cell>
        </row>
        <row r="91711">
          <cell r="B91711">
            <v>446748665</v>
          </cell>
          <cell r="C91711" t="str">
            <v>SD2</v>
          </cell>
          <cell r="D91711" t="str">
            <v>ADUL</v>
          </cell>
        </row>
        <row r="91712">
          <cell r="B91712">
            <v>446739786</v>
          </cell>
          <cell r="C91712" t="str">
            <v>WDC</v>
          </cell>
          <cell r="D91712" t="str">
            <v>BLK</v>
          </cell>
        </row>
        <row r="91713">
          <cell r="B91713">
            <v>446740059</v>
          </cell>
          <cell r="C91713" t="str">
            <v>SD2</v>
          </cell>
          <cell r="D91713" t="str">
            <v>SHET</v>
          </cell>
        </row>
        <row r="91714">
          <cell r="B91714">
            <v>446740016</v>
          </cell>
          <cell r="C91714" t="str">
            <v>SD2</v>
          </cell>
          <cell r="D91714" t="str">
            <v>ADUL</v>
          </cell>
        </row>
        <row r="91715">
          <cell r="B91715">
            <v>446738540</v>
          </cell>
          <cell r="C91715" t="str">
            <v>SD2</v>
          </cell>
          <cell r="D91715" t="str">
            <v>BLK</v>
          </cell>
        </row>
        <row r="91716">
          <cell r="B91716">
            <v>446739318</v>
          </cell>
          <cell r="C91716" t="str">
            <v>WDC</v>
          </cell>
          <cell r="D91716" t="str">
            <v>ADUL</v>
          </cell>
        </row>
        <row r="91717">
          <cell r="B91717">
            <v>446739859</v>
          </cell>
          <cell r="C91717" t="str">
            <v>SD2</v>
          </cell>
          <cell r="D91717" t="str">
            <v>BLK</v>
          </cell>
        </row>
        <row r="91718">
          <cell r="B91718">
            <v>446739676</v>
          </cell>
          <cell r="C91718" t="str">
            <v>SD2</v>
          </cell>
          <cell r="D91718" t="str">
            <v>BLK</v>
          </cell>
        </row>
        <row r="91719">
          <cell r="B91719">
            <v>446739962</v>
          </cell>
          <cell r="C91719" t="str">
            <v>SD2</v>
          </cell>
          <cell r="D91719" t="str">
            <v>BLK</v>
          </cell>
        </row>
        <row r="91720">
          <cell r="B91720">
            <v>446739213</v>
          </cell>
          <cell r="C91720" t="str">
            <v>SD2</v>
          </cell>
          <cell r="D91720" t="str">
            <v>ADUL</v>
          </cell>
        </row>
        <row r="91721">
          <cell r="B91721">
            <v>446738585</v>
          </cell>
          <cell r="C91721" t="str">
            <v>SD2</v>
          </cell>
          <cell r="D91721" t="str">
            <v>BLK</v>
          </cell>
        </row>
        <row r="91722">
          <cell r="B91722">
            <v>446738542</v>
          </cell>
          <cell r="C91722" t="str">
            <v>SD3</v>
          </cell>
          <cell r="D91722" t="str">
            <v>BLK</v>
          </cell>
        </row>
        <row r="91723">
          <cell r="B91723">
            <v>446738920</v>
          </cell>
          <cell r="C91723" t="str">
            <v>SD3</v>
          </cell>
          <cell r="D91723" t="str">
            <v>BLK</v>
          </cell>
        </row>
        <row r="91724">
          <cell r="B91724">
            <v>446738540</v>
          </cell>
          <cell r="C91724" t="str">
            <v>SD3</v>
          </cell>
          <cell r="D91724" t="str">
            <v>ADUL</v>
          </cell>
        </row>
        <row r="91725">
          <cell r="B91725">
            <v>446737289</v>
          </cell>
          <cell r="C91725" t="str">
            <v>SD3</v>
          </cell>
          <cell r="D91725" t="str">
            <v>BLK</v>
          </cell>
        </row>
        <row r="91726">
          <cell r="B91726">
            <v>446736946</v>
          </cell>
          <cell r="C91726" t="str">
            <v>SD2</v>
          </cell>
          <cell r="D91726" t="str">
            <v>ADUL</v>
          </cell>
        </row>
        <row r="91727">
          <cell r="B91727">
            <v>446737949</v>
          </cell>
          <cell r="C91727" t="str">
            <v>SD3</v>
          </cell>
          <cell r="D91727" t="str">
            <v>ADUL</v>
          </cell>
        </row>
        <row r="91728">
          <cell r="B91728">
            <v>446737823</v>
          </cell>
          <cell r="C91728" t="str">
            <v>SD2</v>
          </cell>
          <cell r="D91728" t="str">
            <v>ADUL</v>
          </cell>
        </row>
        <row r="91729">
          <cell r="B91729">
            <v>446745577</v>
          </cell>
          <cell r="C91729" t="str">
            <v>SD2</v>
          </cell>
          <cell r="D91729" t="str">
            <v>SHET</v>
          </cell>
        </row>
        <row r="91730">
          <cell r="B91730">
            <v>446745189</v>
          </cell>
          <cell r="C91730" t="str">
            <v>SD3</v>
          </cell>
          <cell r="D91730" t="str">
            <v>ADUL</v>
          </cell>
        </row>
        <row r="91731">
          <cell r="B91731">
            <v>446745189</v>
          </cell>
          <cell r="C91731" t="str">
            <v>SD2</v>
          </cell>
          <cell r="D91731" t="str">
            <v>ADUL</v>
          </cell>
        </row>
        <row r="91732">
          <cell r="B91732">
            <v>446746545</v>
          </cell>
          <cell r="C91732" t="str">
            <v>SD2</v>
          </cell>
          <cell r="D91732" t="str">
            <v>BATH</v>
          </cell>
        </row>
        <row r="91733">
          <cell r="B91733">
            <v>446737734</v>
          </cell>
          <cell r="C91733" t="str">
            <v>SD3</v>
          </cell>
          <cell r="D91733" t="str">
            <v>LGT</v>
          </cell>
        </row>
        <row r="91734">
          <cell r="B91734">
            <v>446737678</v>
          </cell>
          <cell r="C91734" t="str">
            <v>SD3</v>
          </cell>
          <cell r="D91734" t="str">
            <v>BLK</v>
          </cell>
        </row>
        <row r="91735">
          <cell r="B91735">
            <v>446737670</v>
          </cell>
          <cell r="C91735" t="str">
            <v>SD3</v>
          </cell>
          <cell r="D91735" t="str">
            <v>SHET</v>
          </cell>
        </row>
        <row r="91736">
          <cell r="B91736">
            <v>446737529</v>
          </cell>
          <cell r="C91736" t="str">
            <v>SD2</v>
          </cell>
          <cell r="D91736" t="str">
            <v>BASI</v>
          </cell>
        </row>
        <row r="91737">
          <cell r="B91737">
            <v>446738244</v>
          </cell>
          <cell r="C91737" t="str">
            <v>SD3</v>
          </cell>
          <cell r="D91737" t="str">
            <v>LGT</v>
          </cell>
        </row>
        <row r="91738">
          <cell r="B91738">
            <v>446738190</v>
          </cell>
          <cell r="C91738" t="str">
            <v>SD3</v>
          </cell>
          <cell r="D91738" t="str">
            <v>BASI</v>
          </cell>
        </row>
        <row r="91739">
          <cell r="B91739">
            <v>446746835</v>
          </cell>
          <cell r="C91739" t="str">
            <v>SD2</v>
          </cell>
          <cell r="D91739" t="str">
            <v>SHET</v>
          </cell>
        </row>
        <row r="91740">
          <cell r="B91740">
            <v>446737730</v>
          </cell>
          <cell r="C91740" t="str">
            <v>SD2</v>
          </cell>
          <cell r="D91740" t="str">
            <v>SHET</v>
          </cell>
        </row>
        <row r="91741">
          <cell r="B91741">
            <v>446737581</v>
          </cell>
          <cell r="C91741" t="str">
            <v>SD3</v>
          </cell>
          <cell r="D91741" t="str">
            <v>BLK</v>
          </cell>
        </row>
        <row r="91742">
          <cell r="B91742">
            <v>446737725</v>
          </cell>
          <cell r="C91742" t="str">
            <v>WDC</v>
          </cell>
          <cell r="D91742" t="str">
            <v>ADUL</v>
          </cell>
        </row>
        <row r="91743">
          <cell r="B91743">
            <v>446746649</v>
          </cell>
          <cell r="C91743" t="str">
            <v>SD2</v>
          </cell>
          <cell r="D91743" t="str">
            <v>BATH</v>
          </cell>
        </row>
        <row r="91744">
          <cell r="B91744">
            <v>446737403</v>
          </cell>
          <cell r="C91744" t="str">
            <v>SD3</v>
          </cell>
          <cell r="D91744" t="str">
            <v>YOUT</v>
          </cell>
        </row>
        <row r="91745">
          <cell r="B91745">
            <v>446746297</v>
          </cell>
          <cell r="C91745" t="str">
            <v>SD2</v>
          </cell>
          <cell r="D91745" t="str">
            <v>BLK</v>
          </cell>
        </row>
        <row r="91746">
          <cell r="B91746">
            <v>446737454</v>
          </cell>
          <cell r="C91746" t="str">
            <v>SD3</v>
          </cell>
          <cell r="D91746" t="str">
            <v>BLK</v>
          </cell>
        </row>
        <row r="91747">
          <cell r="B91747">
            <v>446737120</v>
          </cell>
          <cell r="C91747" t="str">
            <v>SD2</v>
          </cell>
          <cell r="D91747" t="str">
            <v>ADUL</v>
          </cell>
        </row>
        <row r="91748">
          <cell r="B91748">
            <v>446736939</v>
          </cell>
          <cell r="C91748" t="str">
            <v>SD3</v>
          </cell>
          <cell r="D91748" t="str">
            <v>ADUL</v>
          </cell>
        </row>
        <row r="91749">
          <cell r="B91749">
            <v>446738500</v>
          </cell>
          <cell r="C91749" t="str">
            <v>SD2</v>
          </cell>
          <cell r="D91749" t="str">
            <v>ADUL</v>
          </cell>
        </row>
        <row r="91750">
          <cell r="B91750">
            <v>446736677</v>
          </cell>
          <cell r="C91750" t="str">
            <v>SD3</v>
          </cell>
          <cell r="D91750" t="str">
            <v>BLK</v>
          </cell>
        </row>
        <row r="91751">
          <cell r="B91751">
            <v>446737049</v>
          </cell>
          <cell r="C91751" t="str">
            <v>SD2</v>
          </cell>
          <cell r="D91751" t="str">
            <v>BLK</v>
          </cell>
        </row>
        <row r="91752">
          <cell r="B91752">
            <v>446735492</v>
          </cell>
          <cell r="C91752" t="str">
            <v>SD3</v>
          </cell>
          <cell r="D91752" t="str">
            <v>ADUL</v>
          </cell>
        </row>
        <row r="91753">
          <cell r="B91753">
            <v>446735556</v>
          </cell>
          <cell r="C91753" t="str">
            <v>WDC</v>
          </cell>
          <cell r="D91753" t="str">
            <v>ADUL</v>
          </cell>
        </row>
        <row r="91754">
          <cell r="B91754">
            <v>446735609</v>
          </cell>
          <cell r="C91754" t="str">
            <v>SD2</v>
          </cell>
          <cell r="D91754" t="str">
            <v>BATH</v>
          </cell>
        </row>
        <row r="91755">
          <cell r="B91755">
            <v>446735310</v>
          </cell>
          <cell r="C91755" t="str">
            <v>SD3</v>
          </cell>
          <cell r="D91755" t="str">
            <v>SHET</v>
          </cell>
        </row>
        <row r="91756">
          <cell r="B91756">
            <v>446735307</v>
          </cell>
          <cell r="C91756" t="str">
            <v>WDC</v>
          </cell>
          <cell r="D91756" t="str">
            <v>ADUL</v>
          </cell>
        </row>
        <row r="91757">
          <cell r="B91757">
            <v>446744313</v>
          </cell>
          <cell r="C91757" t="str">
            <v>SD2</v>
          </cell>
          <cell r="D91757" t="str">
            <v>YOUT</v>
          </cell>
        </row>
        <row r="91758">
          <cell r="B91758">
            <v>446742290</v>
          </cell>
          <cell r="C91758" t="str">
            <v>SD2</v>
          </cell>
          <cell r="D91758" t="str">
            <v>HHL</v>
          </cell>
        </row>
        <row r="91759">
          <cell r="B91759">
            <v>446735303</v>
          </cell>
          <cell r="C91759" t="str">
            <v>SD2</v>
          </cell>
          <cell r="D91759" t="str">
            <v>ADUL</v>
          </cell>
        </row>
        <row r="91760">
          <cell r="B91760">
            <v>446735975</v>
          </cell>
          <cell r="C91760" t="str">
            <v>WDC</v>
          </cell>
          <cell r="D91760" t="str">
            <v>ADUL</v>
          </cell>
        </row>
        <row r="91761">
          <cell r="B91761">
            <v>446735009</v>
          </cell>
          <cell r="C91761" t="str">
            <v>SD2</v>
          </cell>
          <cell r="D91761" t="str">
            <v>ADUL</v>
          </cell>
        </row>
        <row r="91762">
          <cell r="B91762">
            <v>446736250</v>
          </cell>
          <cell r="C91762" t="str">
            <v>WDC</v>
          </cell>
          <cell r="D91762" t="str">
            <v>ADUL</v>
          </cell>
        </row>
        <row r="91763">
          <cell r="B91763">
            <v>446736625</v>
          </cell>
          <cell r="C91763" t="str">
            <v>SD2</v>
          </cell>
          <cell r="D91763" t="str">
            <v>WIN</v>
          </cell>
        </row>
        <row r="91764">
          <cell r="B91764">
            <v>446736630</v>
          </cell>
          <cell r="C91764" t="str">
            <v>SD2</v>
          </cell>
          <cell r="D91764" t="str">
            <v>ADUL</v>
          </cell>
        </row>
        <row r="91765">
          <cell r="B91765">
            <v>446736446</v>
          </cell>
          <cell r="C91765" t="str">
            <v>SD2</v>
          </cell>
          <cell r="D91765" t="str">
            <v>SHET</v>
          </cell>
        </row>
        <row r="91766">
          <cell r="B91766">
            <v>446736606</v>
          </cell>
          <cell r="C91766" t="str">
            <v>SD2</v>
          </cell>
          <cell r="D91766" t="str">
            <v>BLK</v>
          </cell>
        </row>
        <row r="91767">
          <cell r="B91767">
            <v>446734980</v>
          </cell>
          <cell r="C91767" t="str">
            <v>SD2</v>
          </cell>
          <cell r="D91767" t="str">
            <v>ADUL</v>
          </cell>
        </row>
        <row r="91768">
          <cell r="B91768">
            <v>446735236</v>
          </cell>
          <cell r="C91768" t="str">
            <v>SD3</v>
          </cell>
          <cell r="D91768" t="str">
            <v>BLK</v>
          </cell>
        </row>
        <row r="91769">
          <cell r="B91769">
            <v>446733724</v>
          </cell>
          <cell r="C91769" t="str">
            <v>SD3</v>
          </cell>
          <cell r="D91769" t="str">
            <v>FUR</v>
          </cell>
        </row>
        <row r="91770">
          <cell r="B91770">
            <v>446735213</v>
          </cell>
          <cell r="C91770" t="str">
            <v>WDC</v>
          </cell>
          <cell r="D91770" t="str">
            <v>ADUL</v>
          </cell>
        </row>
        <row r="91771">
          <cell r="B91771">
            <v>446735192</v>
          </cell>
          <cell r="C91771" t="str">
            <v>SD3</v>
          </cell>
          <cell r="D91771" t="str">
            <v>ADUL,BLK</v>
          </cell>
        </row>
        <row r="91772">
          <cell r="B91772">
            <v>446735751</v>
          </cell>
          <cell r="C91772" t="str">
            <v>SD3</v>
          </cell>
          <cell r="D91772" t="str">
            <v>BLK</v>
          </cell>
        </row>
        <row r="91773">
          <cell r="B91773">
            <v>446735834</v>
          </cell>
          <cell r="C91773" t="str">
            <v>SD2</v>
          </cell>
          <cell r="D91773" t="str">
            <v>WIN</v>
          </cell>
        </row>
        <row r="91774">
          <cell r="B91774">
            <v>446735728</v>
          </cell>
          <cell r="C91774" t="str">
            <v>WDC</v>
          </cell>
          <cell r="D91774" t="str">
            <v>ADUL</v>
          </cell>
        </row>
        <row r="91775">
          <cell r="B91775">
            <v>446734325</v>
          </cell>
          <cell r="C91775" t="str">
            <v>SD2</v>
          </cell>
          <cell r="D91775" t="str">
            <v>ADUL</v>
          </cell>
        </row>
        <row r="91776">
          <cell r="B91776">
            <v>446734132</v>
          </cell>
          <cell r="C91776" t="str">
            <v>SD2</v>
          </cell>
          <cell r="D91776" t="str">
            <v>TOWL</v>
          </cell>
        </row>
        <row r="91777">
          <cell r="B91777">
            <v>446736072</v>
          </cell>
          <cell r="C91777" t="str">
            <v>SD3</v>
          </cell>
          <cell r="D91777" t="str">
            <v>ADUL</v>
          </cell>
        </row>
        <row r="91778">
          <cell r="B91778">
            <v>446721524</v>
          </cell>
          <cell r="C91778" t="str">
            <v>SD2</v>
          </cell>
          <cell r="D91778" t="str">
            <v>SHET</v>
          </cell>
        </row>
        <row r="91779">
          <cell r="B91779">
            <v>446713684</v>
          </cell>
          <cell r="C91779" t="str">
            <v>WDC</v>
          </cell>
          <cell r="D91779" t="str">
            <v>APL</v>
          </cell>
        </row>
        <row r="91780">
          <cell r="B91780" t="str">
            <v>446711637-1</v>
          </cell>
          <cell r="C91780" t="str">
            <v>SD3</v>
          </cell>
          <cell r="D91780" t="str">
            <v>BLK</v>
          </cell>
        </row>
        <row r="91781">
          <cell r="B91781">
            <v>446712864</v>
          </cell>
          <cell r="C91781" t="str">
            <v>SD2</v>
          </cell>
          <cell r="D91781" t="str">
            <v>SHET</v>
          </cell>
        </row>
        <row r="91782">
          <cell r="B91782">
            <v>446714062</v>
          </cell>
          <cell r="C91782" t="str">
            <v>SD2</v>
          </cell>
          <cell r="D91782" t="str">
            <v>BATH</v>
          </cell>
        </row>
        <row r="91783">
          <cell r="B91783">
            <v>446712854</v>
          </cell>
          <cell r="C91783" t="str">
            <v>SD2</v>
          </cell>
          <cell r="D91783" t="str">
            <v>BATH</v>
          </cell>
        </row>
        <row r="91784">
          <cell r="B91784">
            <v>446710268</v>
          </cell>
          <cell r="C91784" t="str">
            <v>SD3</v>
          </cell>
          <cell r="D91784" t="str">
            <v>ADUL</v>
          </cell>
        </row>
        <row r="91785">
          <cell r="B91785">
            <v>446711194</v>
          </cell>
          <cell r="C91785" t="str">
            <v>SD3</v>
          </cell>
          <cell r="D91785" t="str">
            <v>ADUL</v>
          </cell>
        </row>
        <row r="91786">
          <cell r="B91786">
            <v>446734002</v>
          </cell>
          <cell r="C91786" t="str">
            <v>SD3</v>
          </cell>
          <cell r="D91786" t="str">
            <v>BLK</v>
          </cell>
        </row>
        <row r="91787">
          <cell r="B91787">
            <v>446734377</v>
          </cell>
          <cell r="C91787" t="str">
            <v>SD2</v>
          </cell>
          <cell r="D91787" t="str">
            <v>ADUL</v>
          </cell>
        </row>
        <row r="91788">
          <cell r="B91788">
            <v>446733245</v>
          </cell>
          <cell r="C91788" t="str">
            <v>SD2</v>
          </cell>
          <cell r="D91788" t="str">
            <v>BASI</v>
          </cell>
        </row>
        <row r="91789">
          <cell r="B91789">
            <v>446734484</v>
          </cell>
          <cell r="C91789" t="str">
            <v>SD2</v>
          </cell>
          <cell r="D91789" t="str">
            <v>SHET</v>
          </cell>
        </row>
        <row r="91790">
          <cell r="B91790">
            <v>446733310</v>
          </cell>
          <cell r="C91790" t="str">
            <v>SD3</v>
          </cell>
          <cell r="D91790" t="str">
            <v>BLK</v>
          </cell>
        </row>
        <row r="91791">
          <cell r="B91791">
            <v>446732867</v>
          </cell>
          <cell r="C91791" t="str">
            <v>SD2</v>
          </cell>
          <cell r="D91791" t="str">
            <v>BLK</v>
          </cell>
        </row>
        <row r="91792">
          <cell r="B91792">
            <v>446732833</v>
          </cell>
          <cell r="C91792" t="str">
            <v>SD3</v>
          </cell>
          <cell r="D91792" t="str">
            <v>ADUL</v>
          </cell>
        </row>
        <row r="91793">
          <cell r="B91793">
            <v>446732867</v>
          </cell>
          <cell r="C91793" t="str">
            <v>WDC</v>
          </cell>
          <cell r="D91793" t="str">
            <v>BLK</v>
          </cell>
        </row>
        <row r="91794">
          <cell r="B91794">
            <v>446734002</v>
          </cell>
          <cell r="C91794" t="str">
            <v>SD2</v>
          </cell>
          <cell r="D91794" t="str">
            <v>BLK</v>
          </cell>
        </row>
        <row r="91795">
          <cell r="B91795">
            <v>446733942</v>
          </cell>
          <cell r="C91795" t="str">
            <v>SD3</v>
          </cell>
          <cell r="D91795" t="str">
            <v>SHET</v>
          </cell>
        </row>
        <row r="91796">
          <cell r="B91796">
            <v>446734002</v>
          </cell>
          <cell r="C91796" t="str">
            <v>SD3</v>
          </cell>
          <cell r="D91796" t="str">
            <v>BLK</v>
          </cell>
        </row>
        <row r="91797">
          <cell r="B91797">
            <v>446732467</v>
          </cell>
          <cell r="C91797" t="str">
            <v>SD3</v>
          </cell>
          <cell r="D91797" t="str">
            <v>BATH</v>
          </cell>
        </row>
        <row r="91798">
          <cell r="B91798">
            <v>446733541</v>
          </cell>
          <cell r="C91798" t="str">
            <v>SD2</v>
          </cell>
          <cell r="D91798" t="str">
            <v>SHET</v>
          </cell>
        </row>
        <row r="91799">
          <cell r="B91799">
            <v>446733968</v>
          </cell>
          <cell r="C91799" t="str">
            <v>SD2</v>
          </cell>
          <cell r="D91799" t="str">
            <v>ADUL</v>
          </cell>
        </row>
        <row r="91800">
          <cell r="B91800">
            <v>446741373</v>
          </cell>
          <cell r="C91800" t="str">
            <v>SD3</v>
          </cell>
          <cell r="D91800" t="str">
            <v>ADUL</v>
          </cell>
        </row>
        <row r="91801">
          <cell r="B91801">
            <v>446741177</v>
          </cell>
          <cell r="C91801" t="str">
            <v>SD3</v>
          </cell>
          <cell r="D91801" t="str">
            <v>ADUL</v>
          </cell>
        </row>
        <row r="91802">
          <cell r="B91802">
            <v>446732668</v>
          </cell>
          <cell r="C91802" t="str">
            <v>WDC</v>
          </cell>
          <cell r="D91802" t="str">
            <v>YOUT</v>
          </cell>
        </row>
        <row r="91803">
          <cell r="B91803">
            <v>446732661</v>
          </cell>
          <cell r="C91803" t="str">
            <v>SD2</v>
          </cell>
          <cell r="D91803" t="str">
            <v>BLK</v>
          </cell>
        </row>
        <row r="91804">
          <cell r="B91804">
            <v>446733721</v>
          </cell>
          <cell r="C91804" t="str">
            <v>WDC</v>
          </cell>
          <cell r="D91804" t="str">
            <v>ADUL</v>
          </cell>
        </row>
        <row r="91805">
          <cell r="B91805">
            <v>446732089</v>
          </cell>
          <cell r="C91805" t="str">
            <v>SD3</v>
          </cell>
          <cell r="D91805" t="str">
            <v>BLK</v>
          </cell>
        </row>
        <row r="91806">
          <cell r="B91806">
            <v>446732667</v>
          </cell>
          <cell r="C91806" t="str">
            <v>SD3</v>
          </cell>
          <cell r="D91806" t="str">
            <v>BLK</v>
          </cell>
        </row>
        <row r="91807">
          <cell r="B91807">
            <v>446732992</v>
          </cell>
          <cell r="C91807" t="str">
            <v>SD3</v>
          </cell>
          <cell r="D91807" t="str">
            <v>FUR</v>
          </cell>
        </row>
        <row r="91808">
          <cell r="B91808">
            <v>446732601</v>
          </cell>
          <cell r="C91808" t="str">
            <v>SD3</v>
          </cell>
          <cell r="D91808" t="str">
            <v>FUR</v>
          </cell>
        </row>
        <row r="91809">
          <cell r="B91809">
            <v>446734263</v>
          </cell>
          <cell r="C91809" t="str">
            <v>WDC</v>
          </cell>
          <cell r="D91809" t="str">
            <v>ADUL</v>
          </cell>
        </row>
        <row r="91810">
          <cell r="B91810">
            <v>446733871</v>
          </cell>
          <cell r="C91810" t="str">
            <v>SD3</v>
          </cell>
          <cell r="D91810" t="str">
            <v>SHET</v>
          </cell>
        </row>
        <row r="91811">
          <cell r="B91811">
            <v>446732768</v>
          </cell>
          <cell r="C91811" t="str">
            <v>SD3</v>
          </cell>
          <cell r="D91811" t="str">
            <v>BLK</v>
          </cell>
        </row>
        <row r="91812">
          <cell r="B91812">
            <v>446732378</v>
          </cell>
          <cell r="C91812" t="str">
            <v>SD3</v>
          </cell>
          <cell r="D91812" t="str">
            <v>YOUT</v>
          </cell>
        </row>
        <row r="91813">
          <cell r="B91813">
            <v>446734258</v>
          </cell>
          <cell r="C91813" t="str">
            <v>SD2</v>
          </cell>
          <cell r="D91813" t="str">
            <v>ADUL</v>
          </cell>
        </row>
        <row r="91814">
          <cell r="B91814">
            <v>446732378</v>
          </cell>
          <cell r="C91814" t="str">
            <v>SD2</v>
          </cell>
          <cell r="D91814" t="str">
            <v>YOUT</v>
          </cell>
        </row>
        <row r="91815">
          <cell r="B91815">
            <v>446732761</v>
          </cell>
          <cell r="C91815" t="str">
            <v>SD3</v>
          </cell>
          <cell r="D91815" t="str">
            <v>ADUL</v>
          </cell>
        </row>
        <row r="91816">
          <cell r="B91816">
            <v>446732736</v>
          </cell>
          <cell r="C91816" t="str">
            <v>SD3</v>
          </cell>
          <cell r="D91816" t="str">
            <v>SHET</v>
          </cell>
        </row>
        <row r="91817">
          <cell r="B91817">
            <v>446732407</v>
          </cell>
          <cell r="C91817" t="str">
            <v>SD2</v>
          </cell>
          <cell r="D91817" t="str">
            <v>ADUL</v>
          </cell>
        </row>
        <row r="91818">
          <cell r="B91818">
            <v>446732392</v>
          </cell>
          <cell r="C91818" t="str">
            <v>SD3</v>
          </cell>
          <cell r="D91818" t="str">
            <v>ADUL</v>
          </cell>
        </row>
        <row r="91819">
          <cell r="B91819">
            <v>446731600</v>
          </cell>
          <cell r="C91819" t="str">
            <v>SD3</v>
          </cell>
          <cell r="D91819" t="str">
            <v>ADUL,SHET</v>
          </cell>
        </row>
        <row r="91820">
          <cell r="B91820">
            <v>446732363</v>
          </cell>
          <cell r="C91820" t="str">
            <v>SD3</v>
          </cell>
          <cell r="D91820" t="str">
            <v>BLK</v>
          </cell>
        </row>
        <row r="91821">
          <cell r="B91821">
            <v>446740829</v>
          </cell>
          <cell r="C91821" t="str">
            <v>SD2</v>
          </cell>
          <cell r="D91821" t="str">
            <v>BATH</v>
          </cell>
        </row>
        <row r="91822">
          <cell r="B91822">
            <v>446733107</v>
          </cell>
          <cell r="C91822" t="str">
            <v>SD2</v>
          </cell>
          <cell r="D91822" t="str">
            <v>TOWL</v>
          </cell>
        </row>
        <row r="91823">
          <cell r="B91823">
            <v>446731600</v>
          </cell>
          <cell r="C91823" t="str">
            <v>SD2</v>
          </cell>
          <cell r="D91823" t="str">
            <v>ADUL</v>
          </cell>
        </row>
        <row r="91824">
          <cell r="B91824">
            <v>446733340</v>
          </cell>
          <cell r="C91824" t="str">
            <v>SD3</v>
          </cell>
          <cell r="D91824" t="str">
            <v>BLK</v>
          </cell>
        </row>
        <row r="91825">
          <cell r="B91825">
            <v>446733080</v>
          </cell>
          <cell r="C91825" t="str">
            <v>WDC</v>
          </cell>
          <cell r="D91825" t="str">
            <v>BLK</v>
          </cell>
        </row>
        <row r="91826">
          <cell r="B91826">
            <v>446732545</v>
          </cell>
          <cell r="C91826" t="str">
            <v>SD2</v>
          </cell>
          <cell r="D91826" t="str">
            <v>ADUL</v>
          </cell>
        </row>
        <row r="91827">
          <cell r="B91827">
            <v>446732267</v>
          </cell>
          <cell r="C91827" t="str">
            <v>SD2</v>
          </cell>
          <cell r="D91827" t="str">
            <v>BLK</v>
          </cell>
        </row>
        <row r="91828">
          <cell r="B91828">
            <v>446734793</v>
          </cell>
          <cell r="C91828" t="str">
            <v>SD2</v>
          </cell>
          <cell r="D91828" t="str">
            <v>ADUL</v>
          </cell>
        </row>
        <row r="91829">
          <cell r="B91829">
            <v>446734226</v>
          </cell>
          <cell r="C91829" t="str">
            <v>SD3</v>
          </cell>
          <cell r="D91829" t="str">
            <v>BLK</v>
          </cell>
        </row>
        <row r="91830">
          <cell r="B91830">
            <v>446707604</v>
          </cell>
          <cell r="C91830" t="str">
            <v>SD2</v>
          </cell>
          <cell r="D91830" t="str">
            <v>BLK</v>
          </cell>
        </row>
        <row r="91831">
          <cell r="B91831">
            <v>446734605</v>
          </cell>
          <cell r="C91831" t="str">
            <v>SD3</v>
          </cell>
          <cell r="D91831" t="str">
            <v>BLK</v>
          </cell>
        </row>
        <row r="91832">
          <cell r="B91832">
            <v>446733403</v>
          </cell>
          <cell r="C91832" t="str">
            <v>SD2</v>
          </cell>
          <cell r="D91832" t="str">
            <v>YOUT</v>
          </cell>
        </row>
        <row r="91833">
          <cell r="B91833">
            <v>446734214</v>
          </cell>
          <cell r="C91833" t="str">
            <v>WDC</v>
          </cell>
          <cell r="D91833" t="str">
            <v>BLK</v>
          </cell>
        </row>
        <row r="91834">
          <cell r="B91834">
            <v>446733677</v>
          </cell>
          <cell r="C91834" t="str">
            <v>SD3</v>
          </cell>
          <cell r="D91834" t="str">
            <v>BLK</v>
          </cell>
        </row>
        <row r="91835">
          <cell r="B91835">
            <v>446733670</v>
          </cell>
          <cell r="C91835" t="str">
            <v>WDC</v>
          </cell>
          <cell r="D91835" t="str">
            <v>ADUL</v>
          </cell>
        </row>
        <row r="91836">
          <cell r="B91836">
            <v>446733665</v>
          </cell>
          <cell r="C91836" t="str">
            <v>SD3</v>
          </cell>
          <cell r="D91836" t="str">
            <v>BLK</v>
          </cell>
        </row>
        <row r="91837">
          <cell r="B91837">
            <v>446733658</v>
          </cell>
          <cell r="C91837" t="str">
            <v>SD2</v>
          </cell>
          <cell r="D91837" t="str">
            <v>BASI</v>
          </cell>
        </row>
        <row r="91838">
          <cell r="B91838">
            <v>446732947</v>
          </cell>
          <cell r="C91838" t="str">
            <v>SD2</v>
          </cell>
          <cell r="D91838" t="str">
            <v>BLK</v>
          </cell>
        </row>
        <row r="91839">
          <cell r="B91839">
            <v>446733583</v>
          </cell>
          <cell r="C91839" t="str">
            <v>SD2</v>
          </cell>
          <cell r="D91839" t="str">
            <v>BASI</v>
          </cell>
        </row>
        <row r="91840">
          <cell r="B91840">
            <v>446729416</v>
          </cell>
          <cell r="C91840" t="str">
            <v>SD2</v>
          </cell>
          <cell r="D91840" t="str">
            <v>SHET</v>
          </cell>
        </row>
        <row r="91841">
          <cell r="B91841">
            <v>446731382</v>
          </cell>
          <cell r="C91841" t="str">
            <v>SD3</v>
          </cell>
          <cell r="D91841" t="str">
            <v>SHET</v>
          </cell>
        </row>
        <row r="91842">
          <cell r="B91842">
            <v>446731417</v>
          </cell>
          <cell r="C91842" t="str">
            <v>SD3</v>
          </cell>
          <cell r="D91842" t="str">
            <v>ADUL</v>
          </cell>
        </row>
        <row r="91843">
          <cell r="B91843">
            <v>446703558</v>
          </cell>
          <cell r="C91843" t="str">
            <v>SD2</v>
          </cell>
          <cell r="D91843" t="str">
            <v>SHET</v>
          </cell>
        </row>
        <row r="91844">
          <cell r="B91844">
            <v>446723351</v>
          </cell>
          <cell r="C91844" t="str">
            <v>WDC</v>
          </cell>
          <cell r="D91844" t="str">
            <v>BLK</v>
          </cell>
        </row>
        <row r="91845">
          <cell r="B91845">
            <v>446731041</v>
          </cell>
          <cell r="C91845" t="str">
            <v>SD2</v>
          </cell>
          <cell r="D91845" t="str">
            <v>SHET</v>
          </cell>
        </row>
        <row r="91846">
          <cell r="B91846">
            <v>446731203</v>
          </cell>
          <cell r="C91846" t="str">
            <v>SD2</v>
          </cell>
          <cell r="D91846" t="str">
            <v>BASI</v>
          </cell>
        </row>
        <row r="91847">
          <cell r="B91847">
            <v>446731170</v>
          </cell>
          <cell r="C91847" t="str">
            <v>SD3</v>
          </cell>
          <cell r="D91847" t="str">
            <v>BLK</v>
          </cell>
        </row>
        <row r="91848">
          <cell r="B91848">
            <v>446731148</v>
          </cell>
          <cell r="C91848" t="str">
            <v>SD3</v>
          </cell>
          <cell r="D91848" t="str">
            <v>BLK</v>
          </cell>
        </row>
        <row r="91849">
          <cell r="B91849">
            <v>446727216</v>
          </cell>
          <cell r="C91849" t="str">
            <v>SD2</v>
          </cell>
          <cell r="D91849" t="str">
            <v>ADUL</v>
          </cell>
        </row>
        <row r="91850">
          <cell r="B91850">
            <v>446730907</v>
          </cell>
          <cell r="C91850" t="str">
            <v>SD2</v>
          </cell>
          <cell r="D91850" t="str">
            <v>SHET</v>
          </cell>
        </row>
        <row r="91851">
          <cell r="B91851">
            <v>446730972</v>
          </cell>
          <cell r="C91851" t="str">
            <v>WDC</v>
          </cell>
          <cell r="D91851" t="str">
            <v>ADUL</v>
          </cell>
        </row>
        <row r="91852">
          <cell r="B91852">
            <v>446730855</v>
          </cell>
          <cell r="C91852" t="str">
            <v>SD2</v>
          </cell>
          <cell r="D91852" t="str">
            <v>ADUL</v>
          </cell>
        </row>
        <row r="91853">
          <cell r="B91853">
            <v>446731148</v>
          </cell>
          <cell r="C91853" t="str">
            <v>SD2</v>
          </cell>
          <cell r="D91853" t="str">
            <v>BLK</v>
          </cell>
        </row>
        <row r="91854">
          <cell r="B91854">
            <v>446730814</v>
          </cell>
          <cell r="C91854" t="str">
            <v>SD2</v>
          </cell>
          <cell r="D91854" t="str">
            <v>BLK</v>
          </cell>
        </row>
        <row r="91855">
          <cell r="B91855">
            <v>446731123</v>
          </cell>
          <cell r="C91855" t="str">
            <v>SD2</v>
          </cell>
          <cell r="D91855" t="str">
            <v>BLK</v>
          </cell>
        </row>
        <row r="91856">
          <cell r="B91856">
            <v>446730840</v>
          </cell>
          <cell r="C91856" t="str">
            <v>WDC</v>
          </cell>
          <cell r="D91856" t="str">
            <v>ADUL</v>
          </cell>
        </row>
        <row r="91857">
          <cell r="B91857">
            <v>446730762</v>
          </cell>
          <cell r="C91857" t="str">
            <v>SD2</v>
          </cell>
          <cell r="D91857" t="str">
            <v>BLK</v>
          </cell>
        </row>
        <row r="91858">
          <cell r="B91858">
            <v>446730036</v>
          </cell>
          <cell r="C91858" t="str">
            <v>SD2</v>
          </cell>
          <cell r="D91858" t="str">
            <v>BATH</v>
          </cell>
        </row>
        <row r="91859">
          <cell r="B91859">
            <v>446730198</v>
          </cell>
          <cell r="C91859" t="str">
            <v>SD3</v>
          </cell>
          <cell r="D91859" t="str">
            <v>ADUL</v>
          </cell>
        </row>
        <row r="91860">
          <cell r="B91860">
            <v>446730842</v>
          </cell>
          <cell r="C91860" t="str">
            <v>SD3</v>
          </cell>
          <cell r="D91860" t="str">
            <v>BLK</v>
          </cell>
        </row>
        <row r="91861">
          <cell r="B91861">
            <v>446739993</v>
          </cell>
          <cell r="C91861" t="str">
            <v>SD3</v>
          </cell>
          <cell r="D91861" t="str">
            <v>LGT</v>
          </cell>
        </row>
        <row r="91862">
          <cell r="B91862">
            <v>446732040</v>
          </cell>
          <cell r="C91862" t="str">
            <v>SD3</v>
          </cell>
          <cell r="D91862" t="str">
            <v>BLK</v>
          </cell>
        </row>
        <row r="91863">
          <cell r="B91863">
            <v>446730019</v>
          </cell>
          <cell r="C91863" t="str">
            <v>SD2</v>
          </cell>
          <cell r="D91863" t="str">
            <v>ADUL</v>
          </cell>
        </row>
        <row r="91864">
          <cell r="B91864">
            <v>446738763</v>
          </cell>
          <cell r="C91864" t="str">
            <v>WDC</v>
          </cell>
          <cell r="D91864" t="str">
            <v>BLK</v>
          </cell>
        </row>
        <row r="91865">
          <cell r="B91865">
            <v>446729936</v>
          </cell>
          <cell r="C91865" t="str">
            <v>SD3</v>
          </cell>
          <cell r="D91865" t="str">
            <v>BLK</v>
          </cell>
        </row>
        <row r="91866">
          <cell r="B91866">
            <v>446739256</v>
          </cell>
          <cell r="C91866" t="str">
            <v>WDC</v>
          </cell>
          <cell r="D91866" t="str">
            <v>ADUL</v>
          </cell>
        </row>
        <row r="91867">
          <cell r="B91867">
            <v>446732018</v>
          </cell>
          <cell r="C91867" t="str">
            <v>SD2</v>
          </cell>
          <cell r="D91867" t="str">
            <v>ADUL</v>
          </cell>
        </row>
        <row r="91868">
          <cell r="B91868">
            <v>446736723</v>
          </cell>
          <cell r="C91868" t="str">
            <v>SD2</v>
          </cell>
          <cell r="D91868" t="str">
            <v>BLK</v>
          </cell>
        </row>
        <row r="91869">
          <cell r="B91869">
            <v>446730490</v>
          </cell>
          <cell r="C91869" t="str">
            <v>SD2</v>
          </cell>
          <cell r="D91869" t="str">
            <v>SHET</v>
          </cell>
        </row>
        <row r="91870">
          <cell r="B91870">
            <v>446730388</v>
          </cell>
          <cell r="C91870" t="str">
            <v>WDC</v>
          </cell>
          <cell r="D91870" t="str">
            <v>BLK</v>
          </cell>
        </row>
        <row r="91871">
          <cell r="B91871">
            <v>446730379</v>
          </cell>
          <cell r="C91871" t="str">
            <v>SD2</v>
          </cell>
          <cell r="D91871" t="str">
            <v>SHET</v>
          </cell>
        </row>
        <row r="91872">
          <cell r="B91872">
            <v>446729835</v>
          </cell>
          <cell r="C91872" t="str">
            <v>SD3</v>
          </cell>
          <cell r="D91872" t="str">
            <v>BLK</v>
          </cell>
        </row>
        <row r="91873">
          <cell r="B91873">
            <v>446728878</v>
          </cell>
          <cell r="C91873" t="str">
            <v>SD2</v>
          </cell>
          <cell r="D91873" t="str">
            <v>BATH</v>
          </cell>
        </row>
        <row r="91874">
          <cell r="B91874">
            <v>446737665</v>
          </cell>
          <cell r="C91874" t="str">
            <v>SD2</v>
          </cell>
          <cell r="D91874" t="str">
            <v>SHET</v>
          </cell>
        </row>
        <row r="91875">
          <cell r="B91875">
            <v>446729908</v>
          </cell>
          <cell r="C91875" t="str">
            <v>WDC</v>
          </cell>
          <cell r="D91875" t="str">
            <v>BATH</v>
          </cell>
        </row>
        <row r="91876">
          <cell r="B91876">
            <v>446728879</v>
          </cell>
          <cell r="C91876" t="str">
            <v>SD3</v>
          </cell>
          <cell r="D91876" t="str">
            <v>ADUL</v>
          </cell>
        </row>
        <row r="91877">
          <cell r="B91877">
            <v>446729793</v>
          </cell>
          <cell r="C91877" t="str">
            <v>SD3</v>
          </cell>
          <cell r="D91877" t="str">
            <v>BLK</v>
          </cell>
        </row>
        <row r="91878">
          <cell r="B91878">
            <v>446729382</v>
          </cell>
          <cell r="C91878" t="str">
            <v>SD2</v>
          </cell>
          <cell r="D91878" t="str">
            <v>ADUL</v>
          </cell>
        </row>
        <row r="91879">
          <cell r="B91879">
            <v>446728871</v>
          </cell>
          <cell r="C91879" t="str">
            <v>SD2</v>
          </cell>
          <cell r="D91879" t="str">
            <v>WIN</v>
          </cell>
        </row>
        <row r="91880">
          <cell r="B91880">
            <v>446737431</v>
          </cell>
          <cell r="C91880" t="str">
            <v>SD3</v>
          </cell>
          <cell r="D91880" t="str">
            <v>FUR</v>
          </cell>
        </row>
        <row r="91881">
          <cell r="B91881">
            <v>446728391</v>
          </cell>
          <cell r="C91881" t="str">
            <v>SD3</v>
          </cell>
          <cell r="D91881" t="str">
            <v>SHET</v>
          </cell>
        </row>
        <row r="91882">
          <cell r="B91882">
            <v>446729638</v>
          </cell>
          <cell r="C91882" t="str">
            <v>SD2</v>
          </cell>
          <cell r="D91882" t="str">
            <v>BATH</v>
          </cell>
        </row>
        <row r="91883">
          <cell r="B91883">
            <v>446738566</v>
          </cell>
          <cell r="C91883" t="str">
            <v>SD2</v>
          </cell>
          <cell r="D91883" t="str">
            <v>SHET</v>
          </cell>
        </row>
        <row r="91884">
          <cell r="B91884">
            <v>446729479</v>
          </cell>
          <cell r="C91884" t="str">
            <v>SD3</v>
          </cell>
          <cell r="D91884" t="str">
            <v>ADUL</v>
          </cell>
        </row>
        <row r="91885">
          <cell r="B91885">
            <v>446737338</v>
          </cell>
          <cell r="C91885" t="str">
            <v>SD3</v>
          </cell>
          <cell r="D91885" t="str">
            <v>FUR</v>
          </cell>
        </row>
        <row r="91886">
          <cell r="B91886">
            <v>446729490</v>
          </cell>
          <cell r="C91886" t="str">
            <v>SD3</v>
          </cell>
          <cell r="D91886" t="str">
            <v>BLK</v>
          </cell>
        </row>
        <row r="91887">
          <cell r="B91887">
            <v>446729492</v>
          </cell>
          <cell r="C91887" t="str">
            <v>SD3</v>
          </cell>
          <cell r="D91887" t="str">
            <v>BLK</v>
          </cell>
        </row>
        <row r="91888">
          <cell r="B91888">
            <v>446728128</v>
          </cell>
          <cell r="C91888" t="str">
            <v>SD2</v>
          </cell>
          <cell r="D91888" t="str">
            <v>ADUL</v>
          </cell>
        </row>
        <row r="91889">
          <cell r="B91889">
            <v>446728460</v>
          </cell>
          <cell r="C91889" t="str">
            <v>SD2</v>
          </cell>
          <cell r="D91889" t="str">
            <v>ADUL</v>
          </cell>
        </row>
        <row r="91890">
          <cell r="B91890">
            <v>446728407</v>
          </cell>
          <cell r="C91890" t="str">
            <v>SD3</v>
          </cell>
          <cell r="D91890" t="str">
            <v>BLK</v>
          </cell>
        </row>
        <row r="91891">
          <cell r="B91891">
            <v>446729503</v>
          </cell>
          <cell r="C91891" t="str">
            <v>SD3</v>
          </cell>
          <cell r="D91891" t="str">
            <v>FUR</v>
          </cell>
        </row>
        <row r="91892">
          <cell r="B91892">
            <v>446728924</v>
          </cell>
          <cell r="C91892" t="str">
            <v>SD2</v>
          </cell>
          <cell r="D91892" t="str">
            <v>WIN</v>
          </cell>
        </row>
        <row r="91893">
          <cell r="B91893">
            <v>446728405</v>
          </cell>
          <cell r="C91893" t="str">
            <v>SD3</v>
          </cell>
          <cell r="D91893" t="str">
            <v>BLK</v>
          </cell>
        </row>
        <row r="91894">
          <cell r="B91894">
            <v>446728464</v>
          </cell>
          <cell r="C91894" t="str">
            <v>SD2</v>
          </cell>
          <cell r="D91894" t="str">
            <v>BATH</v>
          </cell>
        </row>
        <row r="91895">
          <cell r="B91895">
            <v>446728584</v>
          </cell>
          <cell r="C91895" t="str">
            <v>SD3</v>
          </cell>
          <cell r="D91895" t="str">
            <v>ADUL</v>
          </cell>
        </row>
        <row r="91896">
          <cell r="B91896" t="str">
            <v>446727520-1</v>
          </cell>
          <cell r="C91896" t="str">
            <v>SD3</v>
          </cell>
          <cell r="D91896" t="str">
            <v>BLK</v>
          </cell>
        </row>
        <row r="91897">
          <cell r="B91897">
            <v>446728966</v>
          </cell>
          <cell r="C91897" t="str">
            <v>SD3</v>
          </cell>
          <cell r="D91897" t="str">
            <v>ADUL</v>
          </cell>
        </row>
        <row r="91898">
          <cell r="B91898">
            <v>446728532</v>
          </cell>
          <cell r="C91898" t="str">
            <v>SD2</v>
          </cell>
          <cell r="D91898" t="str">
            <v>BLK</v>
          </cell>
        </row>
        <row r="91899">
          <cell r="B91899">
            <v>446728491</v>
          </cell>
          <cell r="C91899" t="str">
            <v>SD2</v>
          </cell>
          <cell r="D91899" t="str">
            <v>SHET</v>
          </cell>
        </row>
        <row r="91900">
          <cell r="B91900">
            <v>446728545</v>
          </cell>
          <cell r="C91900" t="str">
            <v>SD3</v>
          </cell>
          <cell r="D91900" t="str">
            <v>ADUL</v>
          </cell>
        </row>
        <row r="91901">
          <cell r="B91901" t="str">
            <v>446728563-1</v>
          </cell>
          <cell r="C91901" t="str">
            <v>SD2</v>
          </cell>
          <cell r="D91901" t="str">
            <v>SHET</v>
          </cell>
        </row>
        <row r="91902">
          <cell r="B91902">
            <v>446718885</v>
          </cell>
          <cell r="C91902" t="str">
            <v>SD3</v>
          </cell>
          <cell r="D91902" t="str">
            <v>BLK</v>
          </cell>
        </row>
        <row r="91903">
          <cell r="B91903">
            <v>446702673</v>
          </cell>
          <cell r="C91903" t="str">
            <v>SD3</v>
          </cell>
          <cell r="D91903" t="str">
            <v>ADUL</v>
          </cell>
        </row>
        <row r="91904">
          <cell r="B91904">
            <v>446696935</v>
          </cell>
          <cell r="C91904" t="str">
            <v>SD2</v>
          </cell>
          <cell r="D91904" t="str">
            <v>BLK</v>
          </cell>
        </row>
        <row r="91905">
          <cell r="B91905">
            <v>446699642</v>
          </cell>
          <cell r="C91905" t="str">
            <v>SD3</v>
          </cell>
          <cell r="D91905" t="str">
            <v>BLK</v>
          </cell>
        </row>
        <row r="91906">
          <cell r="B91906">
            <v>446726553</v>
          </cell>
          <cell r="C91906" t="str">
            <v>SD2</v>
          </cell>
          <cell r="D91906" t="str">
            <v>BASI</v>
          </cell>
        </row>
        <row r="91907">
          <cell r="B91907">
            <v>446724926</v>
          </cell>
          <cell r="C91907" t="str">
            <v>SD2</v>
          </cell>
          <cell r="D91907" t="str">
            <v>BLK</v>
          </cell>
        </row>
        <row r="91908">
          <cell r="B91908">
            <v>446726499</v>
          </cell>
          <cell r="C91908" t="str">
            <v>SD2</v>
          </cell>
          <cell r="D91908" t="str">
            <v>ADUL</v>
          </cell>
        </row>
        <row r="91909">
          <cell r="B91909">
            <v>446726677</v>
          </cell>
          <cell r="C91909" t="str">
            <v>SD3</v>
          </cell>
          <cell r="D91909" t="str">
            <v>BLK</v>
          </cell>
        </row>
        <row r="91910">
          <cell r="B91910">
            <v>446726612</v>
          </cell>
          <cell r="C91910" t="str">
            <v>SD3</v>
          </cell>
          <cell r="D91910" t="str">
            <v>BLK</v>
          </cell>
        </row>
        <row r="91911">
          <cell r="B91911">
            <v>446726501</v>
          </cell>
          <cell r="C91911" t="str">
            <v>SD2</v>
          </cell>
          <cell r="D91911" t="str">
            <v>SHET</v>
          </cell>
        </row>
        <row r="91912">
          <cell r="B91912">
            <v>446724901</v>
          </cell>
          <cell r="C91912" t="str">
            <v>SD2</v>
          </cell>
          <cell r="D91912" t="str">
            <v>ADUL</v>
          </cell>
        </row>
        <row r="91913">
          <cell r="B91913">
            <v>446726501</v>
          </cell>
          <cell r="C91913" t="str">
            <v>WDC</v>
          </cell>
          <cell r="D91913" t="str">
            <v>ADUL</v>
          </cell>
        </row>
        <row r="91914">
          <cell r="B91914">
            <v>446734468</v>
          </cell>
          <cell r="C91914" t="str">
            <v>SD3</v>
          </cell>
          <cell r="D91914" t="str">
            <v>FUR</v>
          </cell>
        </row>
        <row r="91915">
          <cell r="B91915">
            <v>446721189</v>
          </cell>
          <cell r="C91915" t="str">
            <v>SD2</v>
          </cell>
          <cell r="D91915" t="str">
            <v>ADUL</v>
          </cell>
        </row>
        <row r="91916">
          <cell r="B91916">
            <v>446726675</v>
          </cell>
          <cell r="C91916" t="str">
            <v>SD3</v>
          </cell>
          <cell r="D91916" t="str">
            <v>ADUL</v>
          </cell>
        </row>
        <row r="91917">
          <cell r="B91917">
            <v>446721189</v>
          </cell>
          <cell r="C91917" t="str">
            <v>SD3</v>
          </cell>
          <cell r="D91917" t="str">
            <v>ADUL</v>
          </cell>
        </row>
        <row r="91918">
          <cell r="B91918">
            <v>446726465</v>
          </cell>
          <cell r="C91918" t="str">
            <v>SD3</v>
          </cell>
          <cell r="D91918" t="str">
            <v>ADUL</v>
          </cell>
        </row>
        <row r="91919">
          <cell r="B91919">
            <v>446726134</v>
          </cell>
          <cell r="C91919" t="str">
            <v>SD2</v>
          </cell>
          <cell r="D91919" t="str">
            <v>WIN</v>
          </cell>
        </row>
        <row r="91920">
          <cell r="B91920">
            <v>446726457</v>
          </cell>
          <cell r="C91920" t="str">
            <v>SD3</v>
          </cell>
          <cell r="D91920" t="str">
            <v>FUR</v>
          </cell>
        </row>
        <row r="91921">
          <cell r="B91921">
            <v>446726295</v>
          </cell>
          <cell r="C91921" t="str">
            <v>SD3</v>
          </cell>
          <cell r="D91921" t="str">
            <v>SHET</v>
          </cell>
        </row>
        <row r="91922">
          <cell r="B91922">
            <v>446726127</v>
          </cell>
          <cell r="C91922" t="str">
            <v>SD2</v>
          </cell>
          <cell r="D91922" t="str">
            <v>ADUL</v>
          </cell>
        </row>
        <row r="91923">
          <cell r="B91923">
            <v>446726397</v>
          </cell>
          <cell r="C91923" t="str">
            <v>SD3</v>
          </cell>
          <cell r="D91923" t="str">
            <v>BLK</v>
          </cell>
        </row>
        <row r="91924">
          <cell r="B91924">
            <v>446726295</v>
          </cell>
          <cell r="C91924" t="str">
            <v>SD2</v>
          </cell>
          <cell r="D91924" t="str">
            <v>SHET</v>
          </cell>
        </row>
        <row r="91925">
          <cell r="B91925">
            <v>446724278</v>
          </cell>
          <cell r="C91925" t="str">
            <v>SD2</v>
          </cell>
          <cell r="D91925" t="str">
            <v>ADUL</v>
          </cell>
        </row>
        <row r="91926">
          <cell r="B91926">
            <v>446723838</v>
          </cell>
          <cell r="C91926" t="str">
            <v>SD3</v>
          </cell>
          <cell r="D91926" t="str">
            <v>BLK</v>
          </cell>
        </row>
        <row r="91927">
          <cell r="B91927">
            <v>446726330</v>
          </cell>
          <cell r="C91927" t="str">
            <v>SD3</v>
          </cell>
          <cell r="D91927" t="str">
            <v>YOUT</v>
          </cell>
        </row>
        <row r="91928">
          <cell r="B91928">
            <v>446725631</v>
          </cell>
          <cell r="C91928" t="str">
            <v>SD2</v>
          </cell>
          <cell r="D91928" t="str">
            <v>BLK</v>
          </cell>
        </row>
        <row r="91929">
          <cell r="B91929">
            <v>446725690</v>
          </cell>
          <cell r="C91929" t="str">
            <v>SD3</v>
          </cell>
          <cell r="D91929" t="str">
            <v>BASI</v>
          </cell>
        </row>
        <row r="91930">
          <cell r="B91930">
            <v>446725514</v>
          </cell>
          <cell r="C91930" t="str">
            <v>SD2</v>
          </cell>
          <cell r="D91930" t="str">
            <v>ADUL</v>
          </cell>
        </row>
        <row r="91931">
          <cell r="B91931">
            <v>446725569</v>
          </cell>
          <cell r="C91931" t="str">
            <v>WDC</v>
          </cell>
          <cell r="D91931" t="str">
            <v>YOUT</v>
          </cell>
        </row>
        <row r="91932">
          <cell r="B91932" t="str">
            <v>446725525-1</v>
          </cell>
          <cell r="C91932" t="str">
            <v>SD3</v>
          </cell>
          <cell r="D91932" t="str">
            <v>BLK</v>
          </cell>
        </row>
        <row r="91933">
          <cell r="B91933">
            <v>446726010</v>
          </cell>
          <cell r="C91933" t="str">
            <v>SD3</v>
          </cell>
          <cell r="D91933" t="str">
            <v>BASI</v>
          </cell>
        </row>
        <row r="91934">
          <cell r="B91934">
            <v>446725945</v>
          </cell>
          <cell r="C91934" t="str">
            <v>SD3</v>
          </cell>
          <cell r="D91934" t="str">
            <v>BLK</v>
          </cell>
        </row>
        <row r="91935">
          <cell r="B91935" t="str">
            <v>446727599-1</v>
          </cell>
          <cell r="C91935" t="str">
            <v>SD2</v>
          </cell>
          <cell r="D91935" t="str">
            <v>SHET</v>
          </cell>
        </row>
        <row r="91936">
          <cell r="B91936">
            <v>446736955</v>
          </cell>
          <cell r="C91936" t="str">
            <v>SD2</v>
          </cell>
          <cell r="D91936" t="str">
            <v>SHET</v>
          </cell>
        </row>
        <row r="91937">
          <cell r="B91937">
            <v>446726025</v>
          </cell>
          <cell r="C91937" t="str">
            <v>SD3</v>
          </cell>
          <cell r="D91937" t="str">
            <v>BLK</v>
          </cell>
        </row>
        <row r="91938">
          <cell r="B91938">
            <v>446727570</v>
          </cell>
          <cell r="C91938" t="str">
            <v>SD3</v>
          </cell>
          <cell r="D91938" t="str">
            <v>ADUL</v>
          </cell>
        </row>
        <row r="91939">
          <cell r="B91939">
            <v>446725968</v>
          </cell>
          <cell r="C91939" t="str">
            <v>SD3</v>
          </cell>
          <cell r="D91939" t="str">
            <v>BLK</v>
          </cell>
        </row>
        <row r="91940">
          <cell r="B91940">
            <v>446725476</v>
          </cell>
          <cell r="C91940" t="str">
            <v>SD2</v>
          </cell>
          <cell r="D91940" t="str">
            <v>ADUL</v>
          </cell>
        </row>
        <row r="91941">
          <cell r="B91941">
            <v>446725460</v>
          </cell>
          <cell r="C91941" t="str">
            <v>SD2</v>
          </cell>
          <cell r="D91941" t="str">
            <v>BLK</v>
          </cell>
        </row>
        <row r="91942">
          <cell r="B91942">
            <v>446727525</v>
          </cell>
          <cell r="C91942" t="str">
            <v>SD3</v>
          </cell>
          <cell r="D91942" t="str">
            <v>BLK</v>
          </cell>
        </row>
        <row r="91943">
          <cell r="B91943">
            <v>446725928</v>
          </cell>
          <cell r="C91943" t="str">
            <v>SD2</v>
          </cell>
          <cell r="D91943" t="str">
            <v>BATH</v>
          </cell>
        </row>
        <row r="91944">
          <cell r="B91944">
            <v>446725823</v>
          </cell>
          <cell r="C91944" t="str">
            <v>SD2</v>
          </cell>
          <cell r="D91944" t="str">
            <v>BLK</v>
          </cell>
        </row>
        <row r="91945">
          <cell r="B91945">
            <v>446727337</v>
          </cell>
          <cell r="C91945" t="str">
            <v>SD2</v>
          </cell>
          <cell r="D91945" t="str">
            <v>SHET</v>
          </cell>
        </row>
        <row r="91946">
          <cell r="B91946">
            <v>446727386</v>
          </cell>
          <cell r="C91946" t="str">
            <v>SD3</v>
          </cell>
          <cell r="D91946" t="str">
            <v>ADUL</v>
          </cell>
        </row>
        <row r="91947">
          <cell r="B91947">
            <v>446725933</v>
          </cell>
          <cell r="C91947" t="str">
            <v>WDC</v>
          </cell>
          <cell r="D91947" t="str">
            <v>ADUL</v>
          </cell>
        </row>
        <row r="91948">
          <cell r="B91948">
            <v>446727455</v>
          </cell>
          <cell r="C91948" t="str">
            <v>SD3</v>
          </cell>
          <cell r="D91948" t="str">
            <v>BLK</v>
          </cell>
        </row>
        <row r="91949">
          <cell r="B91949">
            <v>446725757</v>
          </cell>
          <cell r="C91949" t="str">
            <v>SD3</v>
          </cell>
          <cell r="D91949" t="str">
            <v>BLK</v>
          </cell>
        </row>
        <row r="91950">
          <cell r="B91950" t="str">
            <v>446726886-1</v>
          </cell>
          <cell r="C91950" t="str">
            <v>SD3</v>
          </cell>
          <cell r="D91950" t="str">
            <v>FUR</v>
          </cell>
        </row>
        <row r="91951">
          <cell r="B91951">
            <v>446734987</v>
          </cell>
          <cell r="C91951" t="str">
            <v>WDC</v>
          </cell>
          <cell r="D91951" t="str">
            <v>ADUL</v>
          </cell>
        </row>
        <row r="91952">
          <cell r="B91952">
            <v>446725359</v>
          </cell>
          <cell r="C91952" t="str">
            <v>SD2</v>
          </cell>
          <cell r="D91952" t="str">
            <v>BLK</v>
          </cell>
        </row>
        <row r="91953">
          <cell r="B91953">
            <v>446725156</v>
          </cell>
          <cell r="C91953" t="str">
            <v>SD2</v>
          </cell>
          <cell r="D91953" t="str">
            <v>BLK</v>
          </cell>
        </row>
        <row r="91954">
          <cell r="B91954">
            <v>446722911</v>
          </cell>
          <cell r="C91954" t="str">
            <v>SD2</v>
          </cell>
          <cell r="D91954" t="str">
            <v>BATH</v>
          </cell>
        </row>
        <row r="91955">
          <cell r="B91955">
            <v>446724527</v>
          </cell>
          <cell r="C91955" t="str">
            <v>WDC</v>
          </cell>
          <cell r="D91955" t="str">
            <v>ADUL</v>
          </cell>
        </row>
        <row r="91956">
          <cell r="B91956">
            <v>446723912</v>
          </cell>
          <cell r="C91956" t="str">
            <v>SD2</v>
          </cell>
          <cell r="D91956" t="str">
            <v>SHET</v>
          </cell>
        </row>
        <row r="91957">
          <cell r="B91957">
            <v>446724349</v>
          </cell>
          <cell r="C91957" t="str">
            <v>SD2</v>
          </cell>
          <cell r="D91957" t="str">
            <v>SHET</v>
          </cell>
        </row>
        <row r="91958">
          <cell r="B91958">
            <v>446723469</v>
          </cell>
          <cell r="C91958" t="str">
            <v>WDC</v>
          </cell>
          <cell r="D91958" t="str">
            <v>ADUL</v>
          </cell>
        </row>
        <row r="91959">
          <cell r="B91959">
            <v>446724221</v>
          </cell>
          <cell r="C91959" t="str">
            <v>SD3</v>
          </cell>
          <cell r="D91959" t="str">
            <v>BLK</v>
          </cell>
        </row>
        <row r="91960">
          <cell r="B91960">
            <v>446724557</v>
          </cell>
          <cell r="C91960" t="str">
            <v>SD2</v>
          </cell>
          <cell r="D91960" t="str">
            <v>BATH</v>
          </cell>
        </row>
        <row r="91961">
          <cell r="B91961">
            <v>446723414</v>
          </cell>
          <cell r="C91961" t="str">
            <v>SD2</v>
          </cell>
          <cell r="D91961" t="str">
            <v>BLK</v>
          </cell>
        </row>
        <row r="91962">
          <cell r="B91962">
            <v>446723863</v>
          </cell>
          <cell r="C91962" t="str">
            <v>SD2</v>
          </cell>
          <cell r="D91962" t="str">
            <v>WIN</v>
          </cell>
        </row>
        <row r="91963">
          <cell r="B91963">
            <v>446732253</v>
          </cell>
          <cell r="C91963" t="str">
            <v>SD2</v>
          </cell>
          <cell r="D91963" t="str">
            <v>YOUT</v>
          </cell>
        </row>
        <row r="91964">
          <cell r="B91964">
            <v>446722868</v>
          </cell>
          <cell r="C91964" t="str">
            <v>SD2</v>
          </cell>
          <cell r="D91964" t="str">
            <v>ADUL</v>
          </cell>
        </row>
        <row r="91965">
          <cell r="B91965">
            <v>446723459</v>
          </cell>
          <cell r="C91965" t="str">
            <v>SD2</v>
          </cell>
          <cell r="D91965" t="str">
            <v>BLK</v>
          </cell>
        </row>
        <row r="91966">
          <cell r="B91966">
            <v>446724178</v>
          </cell>
          <cell r="C91966" t="str">
            <v>SD2</v>
          </cell>
          <cell r="D91966" t="str">
            <v>BLK</v>
          </cell>
        </row>
        <row r="91967">
          <cell r="B91967">
            <v>446724095</v>
          </cell>
          <cell r="C91967" t="str">
            <v>SD3</v>
          </cell>
          <cell r="D91967" t="str">
            <v>FUR</v>
          </cell>
        </row>
        <row r="91968">
          <cell r="B91968">
            <v>446724557</v>
          </cell>
          <cell r="C91968" t="str">
            <v>SD2</v>
          </cell>
          <cell r="D91968" t="str">
            <v>BATH</v>
          </cell>
        </row>
        <row r="91969">
          <cell r="B91969">
            <v>446722612</v>
          </cell>
          <cell r="C91969" t="str">
            <v>SD3</v>
          </cell>
          <cell r="D91969" t="str">
            <v>BLK</v>
          </cell>
        </row>
        <row r="91970">
          <cell r="B91970">
            <v>446724559</v>
          </cell>
          <cell r="C91970" t="str">
            <v>SD3</v>
          </cell>
          <cell r="D91970" t="str">
            <v>BLK</v>
          </cell>
        </row>
        <row r="91971">
          <cell r="B91971">
            <v>446722939</v>
          </cell>
          <cell r="C91971" t="str">
            <v>SD3</v>
          </cell>
          <cell r="D91971" t="str">
            <v>FUR</v>
          </cell>
        </row>
        <row r="91972">
          <cell r="B91972">
            <v>446724213</v>
          </cell>
          <cell r="C91972" t="str">
            <v>SD3</v>
          </cell>
          <cell r="D91972" t="str">
            <v>ADUL</v>
          </cell>
        </row>
        <row r="91973">
          <cell r="B91973">
            <v>446722591</v>
          </cell>
          <cell r="C91973" t="str">
            <v>SD2</v>
          </cell>
          <cell r="D91973" t="str">
            <v>BLK</v>
          </cell>
        </row>
        <row r="91974">
          <cell r="B91974">
            <v>446732144</v>
          </cell>
          <cell r="C91974" t="str">
            <v>WDC</v>
          </cell>
          <cell r="D91974" t="str">
            <v>BATH</v>
          </cell>
        </row>
        <row r="91975">
          <cell r="B91975">
            <v>446723008</v>
          </cell>
          <cell r="C91975" t="str">
            <v>SD3</v>
          </cell>
          <cell r="D91975" t="str">
            <v>ADUL</v>
          </cell>
        </row>
        <row r="91976">
          <cell r="B91976">
            <v>446724897</v>
          </cell>
          <cell r="C91976" t="str">
            <v>SD3</v>
          </cell>
          <cell r="D91976" t="str">
            <v>ADUL</v>
          </cell>
        </row>
        <row r="91977">
          <cell r="B91977">
            <v>446724952</v>
          </cell>
          <cell r="C91977" t="str">
            <v>SD3</v>
          </cell>
          <cell r="D91977" t="str">
            <v>BLK</v>
          </cell>
        </row>
        <row r="91978">
          <cell r="B91978">
            <v>446723623</v>
          </cell>
          <cell r="C91978" t="str">
            <v>WDC</v>
          </cell>
          <cell r="D91978" t="str">
            <v>FUR</v>
          </cell>
        </row>
        <row r="91979">
          <cell r="B91979">
            <v>446723647</v>
          </cell>
          <cell r="C91979" t="str">
            <v>SD3</v>
          </cell>
          <cell r="D91979" t="str">
            <v>ADUL</v>
          </cell>
        </row>
        <row r="91980">
          <cell r="B91980">
            <v>446724828</v>
          </cell>
          <cell r="C91980" t="str">
            <v>SD3</v>
          </cell>
          <cell r="D91980" t="str">
            <v>FUR</v>
          </cell>
        </row>
        <row r="91981">
          <cell r="B91981">
            <v>446724830</v>
          </cell>
          <cell r="C91981" t="str">
            <v>SD3</v>
          </cell>
          <cell r="D91981" t="str">
            <v>SHET</v>
          </cell>
        </row>
        <row r="91982">
          <cell r="B91982">
            <v>446723687</v>
          </cell>
          <cell r="C91982" t="str">
            <v>SD2</v>
          </cell>
          <cell r="D91982" t="str">
            <v>ADUL</v>
          </cell>
        </row>
        <row r="91983">
          <cell r="B91983">
            <v>446724797</v>
          </cell>
          <cell r="C91983" t="str">
            <v>SD3</v>
          </cell>
          <cell r="D91983" t="str">
            <v>BLK</v>
          </cell>
        </row>
        <row r="91984">
          <cell r="B91984">
            <v>446722588</v>
          </cell>
          <cell r="C91984" t="str">
            <v>SD2</v>
          </cell>
          <cell r="D91984" t="str">
            <v>BLK</v>
          </cell>
        </row>
        <row r="91985">
          <cell r="B91985">
            <v>446655334</v>
          </cell>
          <cell r="C91985" t="str">
            <v>SD2</v>
          </cell>
          <cell r="D91985" t="str">
            <v>ADUL</v>
          </cell>
        </row>
        <row r="91986">
          <cell r="B91986">
            <v>446722752</v>
          </cell>
          <cell r="C91986" t="str">
            <v>SD2</v>
          </cell>
          <cell r="D91986" t="str">
            <v>YOUT</v>
          </cell>
        </row>
        <row r="91987">
          <cell r="B91987">
            <v>446722686</v>
          </cell>
          <cell r="C91987" t="str">
            <v>SD2</v>
          </cell>
          <cell r="D91987" t="str">
            <v>BATH</v>
          </cell>
        </row>
        <row r="91988">
          <cell r="B91988">
            <v>446721267</v>
          </cell>
          <cell r="C91988" t="str">
            <v>SD3</v>
          </cell>
          <cell r="D91988" t="str">
            <v>SHET</v>
          </cell>
        </row>
        <row r="91989">
          <cell r="B91989">
            <v>446722918</v>
          </cell>
          <cell r="C91989" t="str">
            <v>SD3</v>
          </cell>
          <cell r="D91989" t="str">
            <v>BLK</v>
          </cell>
        </row>
        <row r="91990">
          <cell r="B91990">
            <v>446721048</v>
          </cell>
          <cell r="C91990" t="str">
            <v>SD3</v>
          </cell>
          <cell r="D91990" t="str">
            <v>BLK</v>
          </cell>
        </row>
        <row r="91991">
          <cell r="B91991">
            <v>446720491</v>
          </cell>
          <cell r="C91991" t="str">
            <v>WDC</v>
          </cell>
          <cell r="D91991" t="str">
            <v>YOUT</v>
          </cell>
        </row>
        <row r="91992">
          <cell r="B91992">
            <v>446727789</v>
          </cell>
          <cell r="C91992" t="str">
            <v>WDC</v>
          </cell>
          <cell r="D91992" t="str">
            <v>ADUL</v>
          </cell>
        </row>
        <row r="91993">
          <cell r="B91993">
            <v>446722588</v>
          </cell>
          <cell r="C91993" t="str">
            <v>SD3</v>
          </cell>
          <cell r="D91993" t="str">
            <v>BLK</v>
          </cell>
        </row>
        <row r="91994">
          <cell r="B91994" t="str">
            <v>446722076-1</v>
          </cell>
          <cell r="C91994" t="str">
            <v>SD3</v>
          </cell>
          <cell r="D91994" t="str">
            <v>BLK</v>
          </cell>
        </row>
        <row r="91995">
          <cell r="B91995">
            <v>446720490</v>
          </cell>
          <cell r="C91995" t="str">
            <v>SD3</v>
          </cell>
          <cell r="D91995" t="str">
            <v>SHET</v>
          </cell>
        </row>
        <row r="91996">
          <cell r="B91996">
            <v>446720656</v>
          </cell>
          <cell r="C91996" t="str">
            <v>SD2</v>
          </cell>
          <cell r="D91996" t="str">
            <v>WIN</v>
          </cell>
        </row>
        <row r="91997">
          <cell r="B91997">
            <v>446721163</v>
          </cell>
          <cell r="C91997" t="str">
            <v>SD2</v>
          </cell>
          <cell r="D91997" t="str">
            <v>ADUL</v>
          </cell>
        </row>
        <row r="91998">
          <cell r="B91998">
            <v>446722443</v>
          </cell>
          <cell r="C91998" t="str">
            <v>SD3</v>
          </cell>
          <cell r="D91998" t="str">
            <v>BLK</v>
          </cell>
        </row>
        <row r="91999">
          <cell r="B91999">
            <v>446698042</v>
          </cell>
          <cell r="C91999" t="str">
            <v>WDC</v>
          </cell>
          <cell r="D91999" t="str">
            <v>BLK</v>
          </cell>
        </row>
        <row r="92000">
          <cell r="B92000">
            <v>446720873</v>
          </cell>
          <cell r="C92000" t="str">
            <v>WDC</v>
          </cell>
          <cell r="D92000" t="str">
            <v>ADUL</v>
          </cell>
        </row>
        <row r="92001">
          <cell r="B92001">
            <v>446720873</v>
          </cell>
          <cell r="C92001" t="str">
            <v>SD3</v>
          </cell>
          <cell r="D92001" t="str">
            <v>ADUL</v>
          </cell>
        </row>
        <row r="92002">
          <cell r="B92002">
            <v>446721926</v>
          </cell>
          <cell r="C92002" t="str">
            <v>SD2</v>
          </cell>
          <cell r="D92002" t="str">
            <v>SHET</v>
          </cell>
        </row>
        <row r="92003">
          <cell r="B92003">
            <v>446722100</v>
          </cell>
          <cell r="C92003" t="str">
            <v>SD2</v>
          </cell>
          <cell r="D92003" t="str">
            <v>ADUL</v>
          </cell>
        </row>
        <row r="92004">
          <cell r="B92004">
            <v>446722286</v>
          </cell>
          <cell r="C92004" t="str">
            <v>SD2</v>
          </cell>
          <cell r="D92004" t="str">
            <v>BLK</v>
          </cell>
        </row>
        <row r="92005">
          <cell r="B92005">
            <v>446720847</v>
          </cell>
          <cell r="C92005" t="str">
            <v>SD2</v>
          </cell>
          <cell r="D92005" t="str">
            <v>ADUL</v>
          </cell>
        </row>
        <row r="92006">
          <cell r="B92006">
            <v>446722326</v>
          </cell>
          <cell r="C92006" t="str">
            <v>SD2</v>
          </cell>
          <cell r="D92006" t="str">
            <v>ADUL</v>
          </cell>
        </row>
        <row r="92007">
          <cell r="B92007">
            <v>446720665</v>
          </cell>
          <cell r="C92007" t="str">
            <v>SD3</v>
          </cell>
          <cell r="D92007" t="str">
            <v>ADUL</v>
          </cell>
        </row>
        <row r="92008">
          <cell r="B92008">
            <v>446720517</v>
          </cell>
          <cell r="C92008" t="str">
            <v>SD3</v>
          </cell>
          <cell r="D92008" t="str">
            <v>BLK</v>
          </cell>
        </row>
        <row r="92009">
          <cell r="B92009">
            <v>446720781</v>
          </cell>
          <cell r="C92009" t="str">
            <v>SD3</v>
          </cell>
          <cell r="D92009" t="str">
            <v>BLK</v>
          </cell>
        </row>
        <row r="92010">
          <cell r="B92010">
            <v>446722233</v>
          </cell>
          <cell r="C92010" t="str">
            <v>SD2</v>
          </cell>
          <cell r="D92010" t="str">
            <v>ADUL</v>
          </cell>
        </row>
        <row r="92011">
          <cell r="B92011">
            <v>446720421</v>
          </cell>
          <cell r="C92011" t="str">
            <v>SD2</v>
          </cell>
          <cell r="D92011" t="str">
            <v>ADUL</v>
          </cell>
        </row>
        <row r="92012">
          <cell r="B92012">
            <v>446730793</v>
          </cell>
          <cell r="C92012" t="str">
            <v>SD2</v>
          </cell>
          <cell r="D92012" t="str">
            <v>YOUT</v>
          </cell>
        </row>
        <row r="92013">
          <cell r="B92013">
            <v>446730274</v>
          </cell>
          <cell r="C92013" t="str">
            <v>SD3</v>
          </cell>
          <cell r="D92013" t="str">
            <v>BLK</v>
          </cell>
        </row>
        <row r="92014">
          <cell r="B92014">
            <v>446731108</v>
          </cell>
          <cell r="C92014" t="str">
            <v>SD2</v>
          </cell>
          <cell r="D92014" t="str">
            <v>BASI</v>
          </cell>
        </row>
        <row r="92015">
          <cell r="B92015" t="str">
            <v>446721484-1</v>
          </cell>
          <cell r="C92015" t="str">
            <v>SD3</v>
          </cell>
          <cell r="D92015" t="str">
            <v>BLK</v>
          </cell>
        </row>
        <row r="92016">
          <cell r="B92016">
            <v>446730274</v>
          </cell>
          <cell r="C92016" t="str">
            <v>SD2</v>
          </cell>
          <cell r="D92016" t="str">
            <v>BLK</v>
          </cell>
        </row>
        <row r="92017">
          <cell r="B92017">
            <v>446720313</v>
          </cell>
          <cell r="C92017" t="str">
            <v>SD2</v>
          </cell>
          <cell r="D92017" t="str">
            <v>TOWL</v>
          </cell>
        </row>
        <row r="92018">
          <cell r="B92018">
            <v>446721609</v>
          </cell>
          <cell r="C92018" t="str">
            <v>WDC</v>
          </cell>
          <cell r="D92018" t="str">
            <v>ADUL</v>
          </cell>
        </row>
        <row r="92019">
          <cell r="B92019">
            <v>446730274</v>
          </cell>
          <cell r="C92019" t="str">
            <v>SD2</v>
          </cell>
          <cell r="D92019" t="str">
            <v>BLK</v>
          </cell>
        </row>
        <row r="92020">
          <cell r="B92020">
            <v>446719782</v>
          </cell>
          <cell r="C92020" t="str">
            <v>SD2</v>
          </cell>
          <cell r="D92020" t="str">
            <v>ADUL</v>
          </cell>
        </row>
        <row r="92021">
          <cell r="B92021">
            <v>446720152</v>
          </cell>
          <cell r="C92021" t="str">
            <v>SD3</v>
          </cell>
          <cell r="D92021" t="str">
            <v>BLK</v>
          </cell>
        </row>
        <row r="92022">
          <cell r="B92022">
            <v>446731380</v>
          </cell>
          <cell r="C92022" t="str">
            <v>SD2</v>
          </cell>
          <cell r="D92022" t="str">
            <v>YOUT</v>
          </cell>
        </row>
        <row r="92023">
          <cell r="B92023">
            <v>446731108</v>
          </cell>
          <cell r="C92023" t="str">
            <v>SD2</v>
          </cell>
          <cell r="D92023" t="str">
            <v>BASI</v>
          </cell>
        </row>
        <row r="92024">
          <cell r="B92024">
            <v>446721399</v>
          </cell>
          <cell r="C92024" t="str">
            <v>SD3</v>
          </cell>
          <cell r="D92024" t="str">
            <v>YOUT</v>
          </cell>
        </row>
        <row r="92025">
          <cell r="B92025">
            <v>446721450</v>
          </cell>
          <cell r="C92025" t="str">
            <v>SD3</v>
          </cell>
          <cell r="D92025" t="str">
            <v>BLK</v>
          </cell>
        </row>
        <row r="92026">
          <cell r="B92026">
            <v>446729778</v>
          </cell>
          <cell r="C92026" t="str">
            <v>SD2</v>
          </cell>
          <cell r="D92026" t="str">
            <v>BASI</v>
          </cell>
        </row>
        <row r="92027">
          <cell r="B92027">
            <v>446719175</v>
          </cell>
          <cell r="C92027" t="str">
            <v>SD3</v>
          </cell>
          <cell r="D92027" t="str">
            <v>BLK</v>
          </cell>
        </row>
        <row r="92028">
          <cell r="B92028">
            <v>446718395</v>
          </cell>
          <cell r="C92028" t="str">
            <v>SD2</v>
          </cell>
          <cell r="D92028" t="str">
            <v>BASI</v>
          </cell>
        </row>
        <row r="92029">
          <cell r="B92029">
            <v>446727221</v>
          </cell>
          <cell r="C92029" t="str">
            <v>WDC</v>
          </cell>
          <cell r="D92029" t="str">
            <v>ADUL</v>
          </cell>
        </row>
        <row r="92030">
          <cell r="B92030">
            <v>446727181</v>
          </cell>
          <cell r="C92030" t="str">
            <v>WDC</v>
          </cell>
          <cell r="D92030" t="str">
            <v>ADUL</v>
          </cell>
        </row>
        <row r="92031">
          <cell r="B92031">
            <v>446719636</v>
          </cell>
          <cell r="C92031" t="str">
            <v>SD2</v>
          </cell>
          <cell r="D92031" t="str">
            <v>BATH</v>
          </cell>
        </row>
        <row r="92032">
          <cell r="B92032">
            <v>446719721</v>
          </cell>
          <cell r="C92032" t="str">
            <v>WDC</v>
          </cell>
          <cell r="D92032" t="str">
            <v>ADUL</v>
          </cell>
        </row>
        <row r="92033">
          <cell r="B92033">
            <v>446719616</v>
          </cell>
          <cell r="C92033" t="str">
            <v>SD2</v>
          </cell>
          <cell r="D92033" t="str">
            <v>YOUT</v>
          </cell>
        </row>
        <row r="92034">
          <cell r="B92034">
            <v>446724617</v>
          </cell>
          <cell r="C92034" t="str">
            <v>SD3</v>
          </cell>
          <cell r="D92034" t="str">
            <v>FUR</v>
          </cell>
        </row>
        <row r="92035">
          <cell r="B92035">
            <v>446719773</v>
          </cell>
          <cell r="C92035" t="str">
            <v>SD3</v>
          </cell>
          <cell r="D92035" t="str">
            <v>BASI</v>
          </cell>
        </row>
        <row r="92036">
          <cell r="B92036">
            <v>446717281</v>
          </cell>
          <cell r="C92036" t="str">
            <v>SD3</v>
          </cell>
          <cell r="D92036" t="str">
            <v>FUR</v>
          </cell>
        </row>
        <row r="92037">
          <cell r="B92037">
            <v>446716957</v>
          </cell>
          <cell r="C92037" t="str">
            <v>SD3</v>
          </cell>
          <cell r="D92037" t="str">
            <v>BLK</v>
          </cell>
        </row>
        <row r="92038">
          <cell r="B92038">
            <v>446717391</v>
          </cell>
          <cell r="C92038" t="str">
            <v>SD2</v>
          </cell>
          <cell r="D92038" t="str">
            <v>HHL</v>
          </cell>
        </row>
        <row r="92039">
          <cell r="B92039">
            <v>446719721</v>
          </cell>
          <cell r="C92039" t="str">
            <v>SD3</v>
          </cell>
          <cell r="D92039" t="str">
            <v>ADUL</v>
          </cell>
        </row>
        <row r="92040">
          <cell r="B92040">
            <v>446720070</v>
          </cell>
          <cell r="C92040" t="str">
            <v>SD3</v>
          </cell>
          <cell r="D92040" t="str">
            <v>ART</v>
          </cell>
        </row>
        <row r="92041">
          <cell r="B92041">
            <v>446717321</v>
          </cell>
          <cell r="C92041" t="str">
            <v>SD2</v>
          </cell>
          <cell r="D92041" t="str">
            <v>TOWL</v>
          </cell>
        </row>
        <row r="92042">
          <cell r="B92042">
            <v>446717401</v>
          </cell>
          <cell r="C92042" t="str">
            <v>SD2</v>
          </cell>
          <cell r="D92042" t="str">
            <v>ADUL</v>
          </cell>
        </row>
        <row r="92043">
          <cell r="B92043">
            <v>446719613</v>
          </cell>
          <cell r="C92043" t="str">
            <v>WDC</v>
          </cell>
          <cell r="D92043" t="str">
            <v>ADUL</v>
          </cell>
        </row>
        <row r="92044">
          <cell r="B92044">
            <v>446719331</v>
          </cell>
          <cell r="C92044" t="str">
            <v>WDC</v>
          </cell>
          <cell r="D92044" t="str">
            <v>BATH</v>
          </cell>
        </row>
        <row r="92045">
          <cell r="B92045">
            <v>446719007</v>
          </cell>
          <cell r="C92045" t="str">
            <v>WDC</v>
          </cell>
          <cell r="D92045" t="str">
            <v>ADUL</v>
          </cell>
        </row>
        <row r="92046">
          <cell r="B92046" t="str">
            <v>446716670-1</v>
          </cell>
          <cell r="C92046" t="str">
            <v>SD3</v>
          </cell>
          <cell r="D92046" t="str">
            <v>BLK</v>
          </cell>
        </row>
        <row r="92047">
          <cell r="B92047">
            <v>446719419</v>
          </cell>
          <cell r="C92047" t="str">
            <v>SD2</v>
          </cell>
          <cell r="D92047" t="str">
            <v>ADUL</v>
          </cell>
        </row>
        <row r="92048">
          <cell r="B92048">
            <v>446718898</v>
          </cell>
          <cell r="C92048" t="str">
            <v>SD2</v>
          </cell>
          <cell r="D92048" t="str">
            <v>ADUL</v>
          </cell>
        </row>
        <row r="92049">
          <cell r="B92049">
            <v>446718899</v>
          </cell>
          <cell r="C92049" t="str">
            <v>SD2</v>
          </cell>
          <cell r="D92049" t="str">
            <v>SHET</v>
          </cell>
        </row>
        <row r="92050">
          <cell r="B92050">
            <v>446719089</v>
          </cell>
          <cell r="C92050" t="str">
            <v>SD2</v>
          </cell>
          <cell r="D92050" t="str">
            <v>BASI</v>
          </cell>
        </row>
        <row r="92051">
          <cell r="B92051">
            <v>446729257</v>
          </cell>
          <cell r="C92051" t="str">
            <v>SD3</v>
          </cell>
          <cell r="D92051" t="str">
            <v>FUR</v>
          </cell>
        </row>
        <row r="92052">
          <cell r="B92052">
            <v>446718699</v>
          </cell>
          <cell r="C92052" t="str">
            <v>WDC</v>
          </cell>
          <cell r="D92052" t="str">
            <v>ADUL</v>
          </cell>
        </row>
        <row r="92053">
          <cell r="B92053">
            <v>446718627</v>
          </cell>
          <cell r="C92053" t="str">
            <v>SD2</v>
          </cell>
          <cell r="D92053" t="str">
            <v>YOUT</v>
          </cell>
        </row>
        <row r="92054">
          <cell r="B92054">
            <v>446718291</v>
          </cell>
          <cell r="C92054" t="str">
            <v>SD2</v>
          </cell>
          <cell r="D92054" t="str">
            <v>SHET</v>
          </cell>
        </row>
        <row r="92055">
          <cell r="B92055">
            <v>446719959</v>
          </cell>
          <cell r="C92055" t="str">
            <v>SD2</v>
          </cell>
          <cell r="D92055" t="str">
            <v>BATH</v>
          </cell>
        </row>
        <row r="92056">
          <cell r="B92056">
            <v>446718292</v>
          </cell>
          <cell r="C92056" t="str">
            <v>WDC</v>
          </cell>
          <cell r="D92056" t="str">
            <v>ADUL</v>
          </cell>
        </row>
        <row r="92057">
          <cell r="B92057">
            <v>446717738</v>
          </cell>
          <cell r="C92057" t="str">
            <v>SD3</v>
          </cell>
          <cell r="D92057" t="str">
            <v>FUR</v>
          </cell>
        </row>
        <row r="92058">
          <cell r="B92058">
            <v>446718019</v>
          </cell>
          <cell r="C92058" t="str">
            <v>SD2</v>
          </cell>
          <cell r="D92058" t="str">
            <v>BATH</v>
          </cell>
        </row>
        <row r="92059">
          <cell r="B92059">
            <v>446717580</v>
          </cell>
          <cell r="C92059" t="str">
            <v>SD3</v>
          </cell>
          <cell r="D92059" t="str">
            <v>ADUL</v>
          </cell>
        </row>
        <row r="92060">
          <cell r="B92060">
            <v>446718432</v>
          </cell>
          <cell r="C92060" t="str">
            <v>WDC</v>
          </cell>
          <cell r="D92060" t="str">
            <v>SHET</v>
          </cell>
        </row>
        <row r="92061">
          <cell r="B92061">
            <v>446718225</v>
          </cell>
          <cell r="C92061" t="str">
            <v>SD2</v>
          </cell>
          <cell r="D92061" t="str">
            <v>SHET</v>
          </cell>
        </row>
        <row r="92062">
          <cell r="B92062">
            <v>446718491</v>
          </cell>
          <cell r="C92062" t="str">
            <v>SD3</v>
          </cell>
          <cell r="D92062" t="str">
            <v>ADUL</v>
          </cell>
        </row>
        <row r="92063">
          <cell r="B92063">
            <v>446726512</v>
          </cell>
          <cell r="C92063" t="str">
            <v>SD3</v>
          </cell>
          <cell r="D92063" t="str">
            <v>LGT</v>
          </cell>
        </row>
        <row r="92064">
          <cell r="B92064">
            <v>446718260</v>
          </cell>
          <cell r="C92064" t="str">
            <v>SD2</v>
          </cell>
          <cell r="D92064" t="str">
            <v>BLK</v>
          </cell>
        </row>
        <row r="92065">
          <cell r="B92065">
            <v>446717613</v>
          </cell>
          <cell r="C92065" t="str">
            <v>SD3</v>
          </cell>
          <cell r="D92065" t="str">
            <v>ADUL</v>
          </cell>
        </row>
        <row r="92066">
          <cell r="B92066">
            <v>446717787</v>
          </cell>
          <cell r="C92066" t="str">
            <v>WDC</v>
          </cell>
          <cell r="D92066" t="str">
            <v>FUR</v>
          </cell>
        </row>
        <row r="92067">
          <cell r="B92067">
            <v>446718367</v>
          </cell>
          <cell r="C92067" t="str">
            <v>SD2</v>
          </cell>
          <cell r="D92067" t="str">
            <v>BATH</v>
          </cell>
        </row>
        <row r="92068">
          <cell r="B92068">
            <v>446717945</v>
          </cell>
          <cell r="C92068" t="str">
            <v>SD2</v>
          </cell>
          <cell r="D92068" t="str">
            <v>ADUL</v>
          </cell>
        </row>
        <row r="92069">
          <cell r="B92069">
            <v>446718376</v>
          </cell>
          <cell r="C92069" t="str">
            <v>SD2</v>
          </cell>
          <cell r="D92069" t="str">
            <v>SHET</v>
          </cell>
        </row>
        <row r="92070">
          <cell r="B92070">
            <v>446717947</v>
          </cell>
          <cell r="C92070" t="str">
            <v>SD2</v>
          </cell>
          <cell r="D92070" t="str">
            <v>BLK</v>
          </cell>
        </row>
        <row r="92071">
          <cell r="B92071">
            <v>446718349</v>
          </cell>
          <cell r="C92071" t="str">
            <v>WDC</v>
          </cell>
          <cell r="D92071" t="str">
            <v>ADUL</v>
          </cell>
        </row>
        <row r="92072">
          <cell r="B92072">
            <v>446717605</v>
          </cell>
          <cell r="C92072" t="str">
            <v>SD3</v>
          </cell>
          <cell r="D92072" t="str">
            <v>ADUL</v>
          </cell>
        </row>
        <row r="92073">
          <cell r="B92073">
            <v>446727862</v>
          </cell>
          <cell r="C92073" t="str">
            <v>WDC</v>
          </cell>
          <cell r="D92073" t="str">
            <v>BATH</v>
          </cell>
        </row>
        <row r="92074">
          <cell r="B92074">
            <v>446717944</v>
          </cell>
          <cell r="C92074" t="str">
            <v>SD3</v>
          </cell>
          <cell r="D92074" t="str">
            <v>FUR</v>
          </cell>
        </row>
        <row r="92075">
          <cell r="B92075">
            <v>446722456</v>
          </cell>
          <cell r="C92075" t="str">
            <v>SD2</v>
          </cell>
          <cell r="D92075" t="str">
            <v>ADUL</v>
          </cell>
        </row>
        <row r="92076">
          <cell r="B92076">
            <v>446714886</v>
          </cell>
          <cell r="C92076" t="str">
            <v>SD2</v>
          </cell>
          <cell r="D92076" t="str">
            <v>HHL</v>
          </cell>
        </row>
        <row r="92077">
          <cell r="B92077">
            <v>446714863</v>
          </cell>
          <cell r="C92077" t="str">
            <v>SD3</v>
          </cell>
          <cell r="D92077" t="str">
            <v>BLK</v>
          </cell>
        </row>
        <row r="92078">
          <cell r="B92078">
            <v>446716035</v>
          </cell>
          <cell r="C92078" t="str">
            <v>WDC</v>
          </cell>
          <cell r="D92078" t="str">
            <v>ADUL</v>
          </cell>
        </row>
        <row r="92079">
          <cell r="B92079">
            <v>446714930</v>
          </cell>
          <cell r="C92079" t="str">
            <v>SD2</v>
          </cell>
          <cell r="D92079" t="str">
            <v>BLK</v>
          </cell>
        </row>
        <row r="92080">
          <cell r="B92080">
            <v>446725806</v>
          </cell>
          <cell r="C92080" t="str">
            <v>SD2</v>
          </cell>
          <cell r="D92080" t="str">
            <v>BATH</v>
          </cell>
        </row>
        <row r="92081">
          <cell r="B92081">
            <v>446716572</v>
          </cell>
          <cell r="C92081" t="str">
            <v>SD3</v>
          </cell>
          <cell r="D92081" t="str">
            <v>ADUL</v>
          </cell>
        </row>
        <row r="92082">
          <cell r="B92082">
            <v>446714983</v>
          </cell>
          <cell r="C92082" t="str">
            <v>SD2</v>
          </cell>
          <cell r="D92082" t="str">
            <v>ADUL</v>
          </cell>
        </row>
        <row r="92083">
          <cell r="B92083">
            <v>446716118</v>
          </cell>
          <cell r="C92083" t="str">
            <v>SD2</v>
          </cell>
          <cell r="D92083" t="str">
            <v>SHET</v>
          </cell>
        </row>
        <row r="92084">
          <cell r="B92084">
            <v>446716089</v>
          </cell>
          <cell r="C92084" t="str">
            <v>SD3</v>
          </cell>
          <cell r="D92084" t="str">
            <v>ADUL</v>
          </cell>
        </row>
        <row r="92085">
          <cell r="B92085">
            <v>446714996</v>
          </cell>
          <cell r="C92085" t="str">
            <v>SD2</v>
          </cell>
          <cell r="D92085" t="str">
            <v>ADUL</v>
          </cell>
        </row>
        <row r="92086">
          <cell r="B92086">
            <v>446716060</v>
          </cell>
          <cell r="C92086" t="str">
            <v>WDC</v>
          </cell>
          <cell r="D92086" t="str">
            <v>ADUL</v>
          </cell>
        </row>
        <row r="92087">
          <cell r="B92087">
            <v>446714944</v>
          </cell>
          <cell r="C92087" t="str">
            <v>SD3</v>
          </cell>
          <cell r="D92087" t="str">
            <v>ADUL</v>
          </cell>
        </row>
        <row r="92088">
          <cell r="B92088">
            <v>446716058</v>
          </cell>
          <cell r="C92088" t="str">
            <v>SD2</v>
          </cell>
          <cell r="D92088" t="str">
            <v>ADUL</v>
          </cell>
        </row>
        <row r="92089">
          <cell r="B92089">
            <v>446716733</v>
          </cell>
          <cell r="C92089" t="str">
            <v>SD2</v>
          </cell>
          <cell r="D92089" t="str">
            <v>SHET</v>
          </cell>
        </row>
        <row r="92090">
          <cell r="B92090">
            <v>446716842</v>
          </cell>
          <cell r="C92090" t="str">
            <v>SD3</v>
          </cell>
          <cell r="D92090" t="str">
            <v>BLK</v>
          </cell>
        </row>
        <row r="92091">
          <cell r="B92091">
            <v>446716711</v>
          </cell>
          <cell r="C92091" t="str">
            <v>SD2</v>
          </cell>
          <cell r="D92091" t="str">
            <v>BATH</v>
          </cell>
        </row>
        <row r="92092">
          <cell r="B92092">
            <v>446716556</v>
          </cell>
          <cell r="C92092" t="str">
            <v>SD3</v>
          </cell>
          <cell r="D92092" t="str">
            <v>ADUL</v>
          </cell>
        </row>
        <row r="92093">
          <cell r="B92093">
            <v>446715098</v>
          </cell>
          <cell r="C92093" t="str">
            <v>SD2</v>
          </cell>
          <cell r="D92093" t="str">
            <v>ADUL</v>
          </cell>
        </row>
        <row r="92094">
          <cell r="B92094">
            <v>446698908</v>
          </cell>
          <cell r="C92094" t="str">
            <v>SD3</v>
          </cell>
          <cell r="D92094" t="str">
            <v>BLK</v>
          </cell>
        </row>
        <row r="92095">
          <cell r="B92095">
            <v>446715558</v>
          </cell>
          <cell r="C92095" t="str">
            <v>SD3</v>
          </cell>
          <cell r="D92095" t="str">
            <v>BASI</v>
          </cell>
        </row>
        <row r="92096">
          <cell r="B92096">
            <v>446714265</v>
          </cell>
          <cell r="C92096" t="str">
            <v>WDC</v>
          </cell>
          <cell r="D92096" t="str">
            <v>ADUL</v>
          </cell>
        </row>
        <row r="92097">
          <cell r="B92097">
            <v>446715610</v>
          </cell>
          <cell r="C92097" t="str">
            <v>SD2</v>
          </cell>
          <cell r="D92097" t="str">
            <v>PETB</v>
          </cell>
        </row>
        <row r="92098">
          <cell r="B92098">
            <v>446716432</v>
          </cell>
          <cell r="C92098" t="str">
            <v>SD2</v>
          </cell>
          <cell r="D92098" t="str">
            <v>ADUL</v>
          </cell>
        </row>
        <row r="92099">
          <cell r="B92099">
            <v>446714221</v>
          </cell>
          <cell r="C92099" t="str">
            <v>SD3</v>
          </cell>
          <cell r="D92099" t="str">
            <v>BLK</v>
          </cell>
        </row>
        <row r="92100">
          <cell r="B92100">
            <v>446715102</v>
          </cell>
          <cell r="C92100" t="str">
            <v>SD3</v>
          </cell>
          <cell r="D92100" t="str">
            <v>ADUL</v>
          </cell>
        </row>
        <row r="92101">
          <cell r="B92101">
            <v>446716341</v>
          </cell>
          <cell r="C92101" t="str">
            <v>SD3</v>
          </cell>
          <cell r="D92101" t="str">
            <v>ADUL</v>
          </cell>
        </row>
        <row r="92102">
          <cell r="B92102">
            <v>446714659</v>
          </cell>
          <cell r="C92102" t="str">
            <v>SD2</v>
          </cell>
          <cell r="D92102" t="str">
            <v>BLK</v>
          </cell>
        </row>
        <row r="92103">
          <cell r="B92103">
            <v>446714672</v>
          </cell>
          <cell r="C92103" t="str">
            <v>SD3</v>
          </cell>
          <cell r="D92103" t="str">
            <v>SHET</v>
          </cell>
        </row>
        <row r="92104">
          <cell r="B92104">
            <v>446715382</v>
          </cell>
          <cell r="C92104" t="str">
            <v>SD2</v>
          </cell>
          <cell r="D92104" t="str">
            <v>ADUL</v>
          </cell>
        </row>
        <row r="92105">
          <cell r="B92105">
            <v>446715393</v>
          </cell>
          <cell r="C92105" t="str">
            <v>SD3</v>
          </cell>
          <cell r="D92105" t="str">
            <v>FUR</v>
          </cell>
        </row>
        <row r="92106">
          <cell r="B92106">
            <v>446698908</v>
          </cell>
          <cell r="C92106" t="str">
            <v>SD2</v>
          </cell>
          <cell r="D92106" t="str">
            <v>YOUT</v>
          </cell>
        </row>
        <row r="92107">
          <cell r="B92107">
            <v>446716960</v>
          </cell>
          <cell r="C92107" t="str">
            <v>SD3</v>
          </cell>
          <cell r="D92107" t="str">
            <v>SHET</v>
          </cell>
        </row>
        <row r="92108">
          <cell r="B92108">
            <v>446715095</v>
          </cell>
          <cell r="C92108" t="str">
            <v>SD3</v>
          </cell>
          <cell r="D92108" t="str">
            <v>ADUL</v>
          </cell>
        </row>
        <row r="92109">
          <cell r="B92109">
            <v>446714688</v>
          </cell>
          <cell r="C92109" t="str">
            <v>SD2</v>
          </cell>
          <cell r="D92109" t="str">
            <v>BATH</v>
          </cell>
        </row>
        <row r="92110">
          <cell r="B92110">
            <v>446724104</v>
          </cell>
          <cell r="C92110" t="str">
            <v>SD3</v>
          </cell>
          <cell r="D92110" t="str">
            <v>BATH</v>
          </cell>
        </row>
        <row r="92111">
          <cell r="B92111">
            <v>446715836</v>
          </cell>
          <cell r="C92111" t="str">
            <v>SD2</v>
          </cell>
          <cell r="D92111" t="str">
            <v>SHET</v>
          </cell>
        </row>
        <row r="92112">
          <cell r="B92112">
            <v>446716266</v>
          </cell>
          <cell r="C92112" t="str">
            <v>SD3</v>
          </cell>
          <cell r="D92112" t="str">
            <v>BASI</v>
          </cell>
        </row>
        <row r="92113">
          <cell r="B92113">
            <v>446714684</v>
          </cell>
          <cell r="C92113" t="str">
            <v>SD2</v>
          </cell>
          <cell r="D92113" t="str">
            <v>ADUL</v>
          </cell>
        </row>
        <row r="92114">
          <cell r="B92114">
            <v>446715135</v>
          </cell>
          <cell r="C92114" t="str">
            <v>SD2</v>
          </cell>
          <cell r="D92114" t="str">
            <v>BLK</v>
          </cell>
        </row>
        <row r="92115">
          <cell r="B92115">
            <v>446714139</v>
          </cell>
          <cell r="C92115" t="str">
            <v>SD2</v>
          </cell>
          <cell r="D92115" t="str">
            <v>ADUL</v>
          </cell>
        </row>
        <row r="92116">
          <cell r="B92116">
            <v>446724720</v>
          </cell>
          <cell r="C92116" t="str">
            <v>SD2</v>
          </cell>
          <cell r="D92116" t="str">
            <v>BASI</v>
          </cell>
        </row>
        <row r="92117">
          <cell r="B92117">
            <v>446715468</v>
          </cell>
          <cell r="C92117" t="str">
            <v>SD2</v>
          </cell>
          <cell r="D92117" t="str">
            <v>YOUT</v>
          </cell>
        </row>
        <row r="92118">
          <cell r="B92118">
            <v>446725550</v>
          </cell>
          <cell r="C92118" t="str">
            <v>SD3</v>
          </cell>
          <cell r="D92118" t="str">
            <v>BLK</v>
          </cell>
        </row>
        <row r="92119">
          <cell r="B92119">
            <v>446716355</v>
          </cell>
          <cell r="C92119" t="str">
            <v>SD3</v>
          </cell>
          <cell r="D92119" t="str">
            <v>SHET</v>
          </cell>
        </row>
        <row r="92120">
          <cell r="B92120">
            <v>446712985</v>
          </cell>
          <cell r="C92120" t="str">
            <v>WDC</v>
          </cell>
          <cell r="D92120" t="str">
            <v>ADUL</v>
          </cell>
        </row>
        <row r="92121">
          <cell r="B92121">
            <v>446714371</v>
          </cell>
          <cell r="C92121" t="str">
            <v>SD2</v>
          </cell>
          <cell r="D92121" t="str">
            <v>ADUL</v>
          </cell>
        </row>
        <row r="92122">
          <cell r="B92122">
            <v>446707751</v>
          </cell>
          <cell r="C92122" t="str">
            <v>SD2</v>
          </cell>
          <cell r="D92122" t="str">
            <v>BASI</v>
          </cell>
        </row>
        <row r="92123">
          <cell r="B92123">
            <v>446716967</v>
          </cell>
          <cell r="C92123" t="str">
            <v>WDC</v>
          </cell>
          <cell r="D92123" t="str">
            <v>APL</v>
          </cell>
        </row>
        <row r="92124">
          <cell r="B92124">
            <v>446713906</v>
          </cell>
          <cell r="C92124" t="str">
            <v>SD2</v>
          </cell>
          <cell r="D92124" t="str">
            <v>BLK</v>
          </cell>
        </row>
        <row r="92125">
          <cell r="B92125">
            <v>446715672</v>
          </cell>
          <cell r="C92125" t="str">
            <v>SD2</v>
          </cell>
          <cell r="D92125" t="str">
            <v>SHET</v>
          </cell>
        </row>
        <row r="92126">
          <cell r="B92126">
            <v>446508128</v>
          </cell>
          <cell r="C92126" t="str">
            <v>WDC</v>
          </cell>
          <cell r="D92126" t="str">
            <v>ADUL</v>
          </cell>
        </row>
        <row r="92127">
          <cell r="B92127">
            <v>446712110</v>
          </cell>
          <cell r="C92127" t="str">
            <v>SD2</v>
          </cell>
          <cell r="D92127" t="str">
            <v>ADUL</v>
          </cell>
        </row>
        <row r="92128">
          <cell r="B92128">
            <v>446713554</v>
          </cell>
          <cell r="C92128" t="str">
            <v>SD3</v>
          </cell>
          <cell r="D92128" t="str">
            <v>BASI</v>
          </cell>
        </row>
        <row r="92129">
          <cell r="B92129">
            <v>446712744</v>
          </cell>
          <cell r="C92129" t="str">
            <v>SD3</v>
          </cell>
          <cell r="D92129" t="str">
            <v>BLK</v>
          </cell>
        </row>
        <row r="92130">
          <cell r="B92130">
            <v>446714082</v>
          </cell>
          <cell r="C92130" t="str">
            <v>SD2</v>
          </cell>
          <cell r="D92130" t="str">
            <v>YOUT</v>
          </cell>
        </row>
        <row r="92131">
          <cell r="B92131">
            <v>446712864</v>
          </cell>
          <cell r="C92131" t="str">
            <v>WDC</v>
          </cell>
          <cell r="D92131" t="str">
            <v>BLK</v>
          </cell>
        </row>
        <row r="92132">
          <cell r="B92132">
            <v>446712672</v>
          </cell>
          <cell r="C92132" t="str">
            <v>WDC</v>
          </cell>
          <cell r="D92132" t="str">
            <v>SHET</v>
          </cell>
        </row>
        <row r="92133">
          <cell r="B92133">
            <v>446712797</v>
          </cell>
          <cell r="C92133" t="str">
            <v>SD2</v>
          </cell>
          <cell r="D92133" t="str">
            <v>BASI</v>
          </cell>
        </row>
        <row r="92134">
          <cell r="B92134">
            <v>446713576</v>
          </cell>
          <cell r="C92134" t="str">
            <v>SD2</v>
          </cell>
          <cell r="D92134" t="str">
            <v>YOUT</v>
          </cell>
        </row>
        <row r="92135">
          <cell r="B92135">
            <v>446711318</v>
          </cell>
          <cell r="C92135" t="str">
            <v>SD2</v>
          </cell>
          <cell r="D92135" t="str">
            <v>BASI</v>
          </cell>
        </row>
        <row r="92136">
          <cell r="B92136">
            <v>446713576</v>
          </cell>
          <cell r="C92136" t="str">
            <v>SD3</v>
          </cell>
          <cell r="D92136" t="str">
            <v>YOUT</v>
          </cell>
        </row>
        <row r="92137">
          <cell r="B92137">
            <v>446711517</v>
          </cell>
          <cell r="C92137" t="str">
            <v>SD2</v>
          </cell>
          <cell r="D92137" t="str">
            <v>SHET</v>
          </cell>
        </row>
        <row r="92138">
          <cell r="B92138">
            <v>446483929</v>
          </cell>
          <cell r="C92138" t="str">
            <v>SD2</v>
          </cell>
          <cell r="D92138" t="str">
            <v>BATH</v>
          </cell>
        </row>
        <row r="92139">
          <cell r="B92139">
            <v>446713257</v>
          </cell>
          <cell r="C92139" t="str">
            <v>SD3</v>
          </cell>
          <cell r="D92139" t="str">
            <v>ADUL</v>
          </cell>
        </row>
        <row r="92140">
          <cell r="B92140">
            <v>446712935</v>
          </cell>
          <cell r="C92140" t="str">
            <v>SD2</v>
          </cell>
          <cell r="D92140" t="str">
            <v>YOUT</v>
          </cell>
        </row>
        <row r="92141">
          <cell r="B92141">
            <v>446712799</v>
          </cell>
          <cell r="C92141" t="str">
            <v>SD2</v>
          </cell>
          <cell r="D92141" t="str">
            <v>SHET</v>
          </cell>
        </row>
        <row r="92142">
          <cell r="B92142">
            <v>446712153</v>
          </cell>
          <cell r="C92142" t="str">
            <v>SD2</v>
          </cell>
          <cell r="D92142" t="str">
            <v>BLK</v>
          </cell>
        </row>
        <row r="92143">
          <cell r="B92143">
            <v>446712799</v>
          </cell>
          <cell r="C92143" t="str">
            <v>SD2</v>
          </cell>
          <cell r="D92143" t="str">
            <v>SHET</v>
          </cell>
        </row>
        <row r="92144">
          <cell r="B92144">
            <v>446713547</v>
          </cell>
          <cell r="C92144" t="str">
            <v>SD2</v>
          </cell>
          <cell r="D92144" t="str">
            <v>ADUL</v>
          </cell>
        </row>
        <row r="92145">
          <cell r="B92145">
            <v>446712048</v>
          </cell>
          <cell r="C92145" t="str">
            <v>SD2</v>
          </cell>
          <cell r="D92145" t="str">
            <v>ADUL</v>
          </cell>
        </row>
        <row r="92146">
          <cell r="B92146">
            <v>446712202</v>
          </cell>
          <cell r="C92146" t="str">
            <v>SD2</v>
          </cell>
          <cell r="D92146" t="str">
            <v/>
          </cell>
        </row>
        <row r="92147">
          <cell r="B92147">
            <v>446708497</v>
          </cell>
          <cell r="C92147" t="str">
            <v>SD2</v>
          </cell>
          <cell r="D92147" t="str">
            <v>BATH</v>
          </cell>
        </row>
        <row r="92148">
          <cell r="B92148">
            <v>446712334</v>
          </cell>
          <cell r="C92148" t="str">
            <v>SD2</v>
          </cell>
          <cell r="D92148" t="str">
            <v>BASI</v>
          </cell>
        </row>
        <row r="92149">
          <cell r="B92149">
            <v>446712262</v>
          </cell>
          <cell r="C92149" t="str">
            <v>SD3</v>
          </cell>
          <cell r="D92149" t="str">
            <v>BLK</v>
          </cell>
        </row>
        <row r="92150">
          <cell r="B92150">
            <v>446708687</v>
          </cell>
          <cell r="C92150" t="str">
            <v>SD3</v>
          </cell>
          <cell r="D92150" t="str">
            <v>BLK</v>
          </cell>
        </row>
        <row r="92151">
          <cell r="B92151">
            <v>446713766</v>
          </cell>
          <cell r="C92151" t="str">
            <v>WDC</v>
          </cell>
          <cell r="D92151" t="str">
            <v>ADUL</v>
          </cell>
        </row>
        <row r="92152">
          <cell r="B92152">
            <v>446712904</v>
          </cell>
          <cell r="C92152" t="str">
            <v>WDC</v>
          </cell>
          <cell r="D92152" t="str">
            <v>ADUL</v>
          </cell>
        </row>
        <row r="92153">
          <cell r="B92153">
            <v>446709169</v>
          </cell>
          <cell r="C92153" t="str">
            <v>SD2</v>
          </cell>
          <cell r="D92153" t="str">
            <v>SHET</v>
          </cell>
        </row>
        <row r="92154">
          <cell r="B92154">
            <v>446713077</v>
          </cell>
          <cell r="C92154" t="str">
            <v>SD3</v>
          </cell>
          <cell r="D92154" t="str">
            <v>ADUL</v>
          </cell>
        </row>
        <row r="92155">
          <cell r="B92155">
            <v>446712962</v>
          </cell>
          <cell r="C92155" t="str">
            <v>WDC</v>
          </cell>
          <cell r="D92155" t="str">
            <v>ADUL</v>
          </cell>
        </row>
        <row r="92156">
          <cell r="B92156">
            <v>446712797</v>
          </cell>
          <cell r="C92156" t="str">
            <v>SD2</v>
          </cell>
          <cell r="D92156" t="str">
            <v>BASI</v>
          </cell>
        </row>
        <row r="92157">
          <cell r="B92157">
            <v>446714247</v>
          </cell>
          <cell r="C92157" t="str">
            <v>SD3</v>
          </cell>
          <cell r="D92157" t="str">
            <v>BLK</v>
          </cell>
        </row>
        <row r="92158">
          <cell r="B92158">
            <v>446714150</v>
          </cell>
          <cell r="C92158" t="str">
            <v>SD2</v>
          </cell>
          <cell r="D92158" t="str">
            <v>ADUL</v>
          </cell>
        </row>
        <row r="92159">
          <cell r="B92159">
            <v>446708734</v>
          </cell>
          <cell r="C92159" t="str">
            <v>SD3</v>
          </cell>
          <cell r="D92159" t="str">
            <v>FUR</v>
          </cell>
        </row>
        <row r="92160">
          <cell r="B92160">
            <v>446720474</v>
          </cell>
          <cell r="C92160" t="str">
            <v>SD3</v>
          </cell>
          <cell r="D92160" t="str">
            <v>SHET</v>
          </cell>
        </row>
        <row r="92161">
          <cell r="B92161">
            <v>446710299</v>
          </cell>
          <cell r="C92161" t="str">
            <v>SD3</v>
          </cell>
          <cell r="D92161" t="str">
            <v>BLK</v>
          </cell>
        </row>
        <row r="92162">
          <cell r="B92162">
            <v>446710279</v>
          </cell>
          <cell r="C92162" t="str">
            <v>WDC</v>
          </cell>
          <cell r="D92162" t="str">
            <v>ADUL</v>
          </cell>
        </row>
        <row r="92163">
          <cell r="B92163">
            <v>446708577</v>
          </cell>
          <cell r="C92163" t="str">
            <v>SD2</v>
          </cell>
          <cell r="D92163" t="str">
            <v>BATH</v>
          </cell>
        </row>
        <row r="92164">
          <cell r="B92164">
            <v>446709127</v>
          </cell>
          <cell r="C92164" t="str">
            <v>SD3</v>
          </cell>
          <cell r="D92164" t="str">
            <v>BLK</v>
          </cell>
        </row>
        <row r="92165">
          <cell r="B92165">
            <v>446708698</v>
          </cell>
          <cell r="C92165" t="str">
            <v>SD3</v>
          </cell>
          <cell r="D92165" t="str">
            <v>TOWL</v>
          </cell>
        </row>
        <row r="92166">
          <cell r="B92166">
            <v>446711694</v>
          </cell>
          <cell r="C92166" t="str">
            <v>SD2</v>
          </cell>
          <cell r="D92166" t="str">
            <v>BLK</v>
          </cell>
        </row>
        <row r="92167">
          <cell r="B92167">
            <v>446711711</v>
          </cell>
          <cell r="C92167" t="str">
            <v>SD2</v>
          </cell>
          <cell r="D92167" t="str">
            <v>ADUL</v>
          </cell>
        </row>
        <row r="92168">
          <cell r="B92168">
            <v>446711214</v>
          </cell>
          <cell r="C92168" t="str">
            <v>SD2</v>
          </cell>
          <cell r="D92168" t="str">
            <v>ADUL</v>
          </cell>
        </row>
        <row r="92169">
          <cell r="B92169">
            <v>446714939</v>
          </cell>
          <cell r="C92169" t="str">
            <v>WDC</v>
          </cell>
          <cell r="D92169" t="str">
            <v>ADUL</v>
          </cell>
        </row>
        <row r="92170">
          <cell r="B92170">
            <v>446713686</v>
          </cell>
          <cell r="C92170" t="str">
            <v>SD3</v>
          </cell>
          <cell r="D92170" t="str">
            <v>BLK</v>
          </cell>
        </row>
        <row r="92171">
          <cell r="B92171">
            <v>446711439</v>
          </cell>
          <cell r="C92171" t="str">
            <v>SD2</v>
          </cell>
          <cell r="D92171" t="str">
            <v>SHET</v>
          </cell>
        </row>
        <row r="92172">
          <cell r="B92172">
            <v>446714212</v>
          </cell>
          <cell r="C92172" t="str">
            <v>SD3</v>
          </cell>
          <cell r="D92172" t="str">
            <v>BLK</v>
          </cell>
        </row>
        <row r="92173">
          <cell r="B92173">
            <v>446713674</v>
          </cell>
          <cell r="C92173" t="str">
            <v>SD2</v>
          </cell>
          <cell r="D92173" t="str">
            <v>BLK</v>
          </cell>
        </row>
        <row r="92174">
          <cell r="B92174">
            <v>446711728</v>
          </cell>
          <cell r="C92174" t="str">
            <v>SD3</v>
          </cell>
          <cell r="D92174" t="str">
            <v>SHET</v>
          </cell>
        </row>
        <row r="92175">
          <cell r="B92175">
            <v>446714116</v>
          </cell>
          <cell r="C92175" t="str">
            <v>SD2</v>
          </cell>
          <cell r="D92175" t="str">
            <v>ADUL</v>
          </cell>
        </row>
        <row r="92176">
          <cell r="B92176">
            <v>446722856</v>
          </cell>
          <cell r="C92176" t="str">
            <v>SD2</v>
          </cell>
          <cell r="D92176" t="str">
            <v>ADUL</v>
          </cell>
        </row>
        <row r="92177">
          <cell r="B92177">
            <v>446713867</v>
          </cell>
          <cell r="C92177" t="str">
            <v>WDC</v>
          </cell>
          <cell r="D92177" t="str">
            <v>ADUL</v>
          </cell>
        </row>
        <row r="92178">
          <cell r="B92178">
            <v>446708603</v>
          </cell>
          <cell r="C92178" t="str">
            <v>SD2</v>
          </cell>
          <cell r="D92178" t="str">
            <v>ADUL</v>
          </cell>
        </row>
        <row r="92179">
          <cell r="B92179">
            <v>446709599</v>
          </cell>
          <cell r="C92179" t="str">
            <v>WDC</v>
          </cell>
          <cell r="D92179" t="str">
            <v>ADUL</v>
          </cell>
        </row>
        <row r="92180">
          <cell r="B92180">
            <v>446709842</v>
          </cell>
          <cell r="C92180" t="str">
            <v>SD3</v>
          </cell>
          <cell r="D92180" t="str">
            <v>FUR</v>
          </cell>
        </row>
        <row r="92181">
          <cell r="B92181">
            <v>446710949</v>
          </cell>
          <cell r="C92181" t="str">
            <v>SD2</v>
          </cell>
          <cell r="D92181" t="str">
            <v>BATH</v>
          </cell>
        </row>
        <row r="92182">
          <cell r="B92182">
            <v>446710990</v>
          </cell>
          <cell r="C92182" t="str">
            <v>SD2</v>
          </cell>
          <cell r="D92182" t="str">
            <v>SHET</v>
          </cell>
        </row>
        <row r="92183">
          <cell r="B92183">
            <v>446708971</v>
          </cell>
          <cell r="C92183" t="str">
            <v>SD2</v>
          </cell>
          <cell r="D92183" t="str">
            <v>SHET</v>
          </cell>
        </row>
        <row r="92184">
          <cell r="B92184">
            <v>446707812</v>
          </cell>
          <cell r="C92184" t="str">
            <v>SD3</v>
          </cell>
          <cell r="D92184" t="str">
            <v>BLK</v>
          </cell>
        </row>
        <row r="92185">
          <cell r="B92185">
            <v>446708370</v>
          </cell>
          <cell r="C92185" t="str">
            <v>SD2</v>
          </cell>
          <cell r="D92185" t="str">
            <v>ADUL</v>
          </cell>
        </row>
        <row r="92186">
          <cell r="B92186">
            <v>446711270</v>
          </cell>
          <cell r="C92186" t="str">
            <v>SD3</v>
          </cell>
          <cell r="D92186" t="str">
            <v>BASI</v>
          </cell>
        </row>
        <row r="92187">
          <cell r="B92187">
            <v>446709705</v>
          </cell>
          <cell r="C92187" t="str">
            <v>SD2</v>
          </cell>
          <cell r="D92187" t="str">
            <v>BASI</v>
          </cell>
        </row>
        <row r="92188">
          <cell r="B92188">
            <v>446711222</v>
          </cell>
          <cell r="C92188" t="str">
            <v>SD3</v>
          </cell>
          <cell r="D92188" t="str">
            <v>BLK</v>
          </cell>
        </row>
        <row r="92189">
          <cell r="B92189">
            <v>446706060</v>
          </cell>
          <cell r="C92189" t="str">
            <v>SD2</v>
          </cell>
          <cell r="D92189" t="str">
            <v>SHET</v>
          </cell>
        </row>
        <row r="92190">
          <cell r="B92190">
            <v>446709686</v>
          </cell>
          <cell r="C92190" t="str">
            <v>SD3</v>
          </cell>
          <cell r="D92190" t="str">
            <v>ADUL</v>
          </cell>
        </row>
        <row r="92191">
          <cell r="B92191">
            <v>446711202</v>
          </cell>
          <cell r="C92191" t="str">
            <v>SD2</v>
          </cell>
          <cell r="D92191" t="str">
            <v>ADUL</v>
          </cell>
        </row>
        <row r="92192">
          <cell r="B92192">
            <v>446707112</v>
          </cell>
          <cell r="C92192" t="str">
            <v>SD2</v>
          </cell>
          <cell r="D92192" t="str">
            <v>ADUL</v>
          </cell>
        </row>
        <row r="92193">
          <cell r="B92193">
            <v>446708452</v>
          </cell>
          <cell r="C92193" t="str">
            <v>SD2</v>
          </cell>
          <cell r="D92193" t="str">
            <v>BLK</v>
          </cell>
        </row>
        <row r="92194">
          <cell r="B92194">
            <v>446707712</v>
          </cell>
          <cell r="C92194" t="str">
            <v>SD2</v>
          </cell>
          <cell r="D92194" t="str">
            <v>ADUL</v>
          </cell>
        </row>
        <row r="92195">
          <cell r="B92195">
            <v>446709460</v>
          </cell>
          <cell r="C92195" t="str">
            <v>SD3</v>
          </cell>
          <cell r="D92195" t="str">
            <v>TOWL</v>
          </cell>
        </row>
        <row r="92196">
          <cell r="B92196">
            <v>446709541</v>
          </cell>
          <cell r="C92196" t="str">
            <v>WDC</v>
          </cell>
          <cell r="D92196" t="str">
            <v>BATH</v>
          </cell>
        </row>
        <row r="92197">
          <cell r="B92197">
            <v>446707112</v>
          </cell>
          <cell r="C92197" t="str">
            <v>SD2</v>
          </cell>
          <cell r="D92197" t="str">
            <v>BASI</v>
          </cell>
        </row>
        <row r="92198">
          <cell r="B92198">
            <v>446708454</v>
          </cell>
          <cell r="C92198" t="str">
            <v>SD3</v>
          </cell>
          <cell r="D92198" t="str">
            <v>BLK</v>
          </cell>
        </row>
        <row r="92199">
          <cell r="B92199">
            <v>446706060</v>
          </cell>
          <cell r="C92199" t="str">
            <v>SD2</v>
          </cell>
          <cell r="D92199" t="str">
            <v>SHET</v>
          </cell>
        </row>
        <row r="92200">
          <cell r="B92200">
            <v>446708395</v>
          </cell>
          <cell r="C92200" t="str">
            <v>SD2</v>
          </cell>
          <cell r="D92200" t="str">
            <v>ADUL</v>
          </cell>
        </row>
        <row r="92201">
          <cell r="B92201">
            <v>446710600</v>
          </cell>
          <cell r="C92201" t="str">
            <v>SD3</v>
          </cell>
          <cell r="D92201" t="str">
            <v>BLK</v>
          </cell>
        </row>
        <row r="92202">
          <cell r="B92202">
            <v>446709636</v>
          </cell>
          <cell r="C92202" t="str">
            <v>SD2</v>
          </cell>
          <cell r="D92202" t="str">
            <v>ADUL</v>
          </cell>
        </row>
        <row r="92203">
          <cell r="B92203">
            <v>446709040</v>
          </cell>
          <cell r="C92203" t="str">
            <v>SD2</v>
          </cell>
          <cell r="D92203" t="str">
            <v>SHET</v>
          </cell>
        </row>
        <row r="92204">
          <cell r="B92204">
            <v>446709395</v>
          </cell>
          <cell r="C92204" t="str">
            <v>SD3</v>
          </cell>
          <cell r="D92204" t="str">
            <v>BLK</v>
          </cell>
        </row>
        <row r="92205">
          <cell r="B92205">
            <v>446711216</v>
          </cell>
          <cell r="C92205" t="str">
            <v>WDC</v>
          </cell>
          <cell r="D92205" t="str">
            <v>BLK</v>
          </cell>
        </row>
        <row r="92206">
          <cell r="B92206">
            <v>446710712</v>
          </cell>
          <cell r="C92206" t="str">
            <v>SD3</v>
          </cell>
          <cell r="D92206" t="str">
            <v>BLK</v>
          </cell>
        </row>
        <row r="92207">
          <cell r="B92207">
            <v>446709395</v>
          </cell>
          <cell r="C92207" t="str">
            <v>SD2</v>
          </cell>
          <cell r="D92207" t="str">
            <v>BLK</v>
          </cell>
        </row>
        <row r="92208">
          <cell r="B92208">
            <v>446710834</v>
          </cell>
          <cell r="C92208" t="str">
            <v>SD3</v>
          </cell>
          <cell r="D92208" t="str">
            <v>BLK</v>
          </cell>
        </row>
        <row r="92209">
          <cell r="B92209">
            <v>446679361</v>
          </cell>
          <cell r="C92209" t="str">
            <v>SD2</v>
          </cell>
          <cell r="D92209" t="str">
            <v>YOUT</v>
          </cell>
        </row>
        <row r="92210">
          <cell r="B92210">
            <v>446710899</v>
          </cell>
          <cell r="C92210" t="str">
            <v>SD2</v>
          </cell>
          <cell r="D92210" t="str">
            <v>ADUL</v>
          </cell>
        </row>
        <row r="92211">
          <cell r="B92211">
            <v>446710546</v>
          </cell>
          <cell r="C92211" t="str">
            <v>SD2</v>
          </cell>
          <cell r="D92211" t="str">
            <v>ADUL</v>
          </cell>
        </row>
        <row r="92212">
          <cell r="B92212">
            <v>446709094</v>
          </cell>
          <cell r="C92212" t="str">
            <v>SD3</v>
          </cell>
          <cell r="D92212" t="str">
            <v>BLK</v>
          </cell>
        </row>
        <row r="92213">
          <cell r="B92213">
            <v>446708985</v>
          </cell>
          <cell r="C92213" t="str">
            <v>SD2</v>
          </cell>
          <cell r="D92213" t="str">
            <v>ADUL</v>
          </cell>
        </row>
        <row r="92214">
          <cell r="B92214">
            <v>446709541</v>
          </cell>
          <cell r="C92214" t="str">
            <v>WDC</v>
          </cell>
          <cell r="D92214" t="str">
            <v>BASI</v>
          </cell>
        </row>
        <row r="92215">
          <cell r="B92215">
            <v>446708854</v>
          </cell>
          <cell r="C92215" t="str">
            <v>SD2</v>
          </cell>
          <cell r="D92215" t="str">
            <v>ADUL</v>
          </cell>
        </row>
        <row r="92216">
          <cell r="B92216">
            <v>446710464</v>
          </cell>
          <cell r="C92216" t="str">
            <v>SD3</v>
          </cell>
          <cell r="D92216" t="str">
            <v>BLK</v>
          </cell>
        </row>
        <row r="92217">
          <cell r="B92217">
            <v>446718136</v>
          </cell>
          <cell r="C92217" t="str">
            <v>WDC</v>
          </cell>
          <cell r="D92217" t="str">
            <v>ADUL</v>
          </cell>
        </row>
        <row r="92218">
          <cell r="B92218">
            <v>446721164</v>
          </cell>
          <cell r="C92218" t="str">
            <v>SD3</v>
          </cell>
          <cell r="D92218" t="str">
            <v>FUR</v>
          </cell>
        </row>
        <row r="92219">
          <cell r="B92219">
            <v>446709221</v>
          </cell>
          <cell r="C92219" t="str">
            <v>SD2</v>
          </cell>
          <cell r="D92219" t="str">
            <v>BATH</v>
          </cell>
        </row>
        <row r="92220">
          <cell r="B92220">
            <v>446709210</v>
          </cell>
          <cell r="C92220" t="str">
            <v>SD2</v>
          </cell>
          <cell r="D92220" t="str">
            <v>ADUL</v>
          </cell>
        </row>
        <row r="92221">
          <cell r="B92221">
            <v>446706418</v>
          </cell>
          <cell r="C92221" t="str">
            <v>SD2</v>
          </cell>
          <cell r="D92221" t="str">
            <v>BLK</v>
          </cell>
        </row>
        <row r="92222">
          <cell r="B92222">
            <v>446707371</v>
          </cell>
          <cell r="C92222" t="str">
            <v>SD2</v>
          </cell>
          <cell r="D92222" t="str">
            <v>ADUL</v>
          </cell>
        </row>
        <row r="92223">
          <cell r="B92223">
            <v>446708131</v>
          </cell>
          <cell r="C92223" t="str">
            <v>SD3</v>
          </cell>
          <cell r="D92223" t="str">
            <v>TOWL</v>
          </cell>
        </row>
        <row r="92224">
          <cell r="B92224">
            <v>446707105</v>
          </cell>
          <cell r="C92224" t="str">
            <v>WDC</v>
          </cell>
          <cell r="D92224" t="str">
            <v>ADUL</v>
          </cell>
        </row>
        <row r="92225">
          <cell r="B92225" t="str">
            <v>446707766-1</v>
          </cell>
          <cell r="C92225" t="str">
            <v>SD3</v>
          </cell>
          <cell r="D92225" t="str">
            <v>BLK</v>
          </cell>
        </row>
        <row r="92226">
          <cell r="B92226">
            <v>446708014</v>
          </cell>
          <cell r="C92226" t="str">
            <v>SD3</v>
          </cell>
          <cell r="D92226" t="str">
            <v>ADUL</v>
          </cell>
        </row>
        <row r="92227">
          <cell r="B92227">
            <v>446706497</v>
          </cell>
          <cell r="C92227" t="str">
            <v>SD2</v>
          </cell>
          <cell r="D92227" t="str">
            <v>YOUT</v>
          </cell>
        </row>
        <row r="92228">
          <cell r="B92228">
            <v>446708367</v>
          </cell>
          <cell r="C92228" t="str">
            <v>SD2</v>
          </cell>
          <cell r="D92228" t="str">
            <v>WIN</v>
          </cell>
        </row>
        <row r="92229">
          <cell r="B92229">
            <v>446706493</v>
          </cell>
          <cell r="C92229" t="str">
            <v>SD3</v>
          </cell>
          <cell r="D92229" t="str">
            <v>ADUL</v>
          </cell>
        </row>
        <row r="92230">
          <cell r="B92230">
            <v>446706641</v>
          </cell>
          <cell r="C92230" t="str">
            <v>SD3</v>
          </cell>
          <cell r="D92230" t="str">
            <v>SHET</v>
          </cell>
        </row>
        <row r="92231">
          <cell r="B92231">
            <v>446705638</v>
          </cell>
          <cell r="C92231" t="str">
            <v>SD3</v>
          </cell>
          <cell r="D92231" t="str">
            <v>ADUL</v>
          </cell>
        </row>
        <row r="92232">
          <cell r="B92232">
            <v>446707916</v>
          </cell>
          <cell r="C92232" t="str">
            <v>SD2</v>
          </cell>
          <cell r="D92232" t="str">
            <v>BLK</v>
          </cell>
        </row>
        <row r="92233">
          <cell r="B92233">
            <v>446707922</v>
          </cell>
          <cell r="C92233" t="str">
            <v>SD3</v>
          </cell>
          <cell r="D92233" t="str">
            <v>BLK</v>
          </cell>
        </row>
        <row r="92234">
          <cell r="B92234">
            <v>446707921</v>
          </cell>
          <cell r="C92234" t="str">
            <v>SD3</v>
          </cell>
          <cell r="D92234" t="str">
            <v>ADUL</v>
          </cell>
        </row>
        <row r="92235">
          <cell r="B92235">
            <v>446708075</v>
          </cell>
          <cell r="C92235" t="str">
            <v>SD3</v>
          </cell>
          <cell r="D92235" t="str">
            <v>ADUL</v>
          </cell>
        </row>
        <row r="92236">
          <cell r="B92236">
            <v>446706623</v>
          </cell>
          <cell r="C92236" t="str">
            <v>SD3</v>
          </cell>
          <cell r="D92236" t="str">
            <v>FUR</v>
          </cell>
        </row>
        <row r="92237">
          <cell r="B92237">
            <v>446657212</v>
          </cell>
          <cell r="C92237" t="str">
            <v>SD3</v>
          </cell>
          <cell r="D92237" t="str">
            <v>BLK</v>
          </cell>
        </row>
        <row r="92238">
          <cell r="B92238">
            <v>446705638</v>
          </cell>
          <cell r="C92238" t="str">
            <v>SD2</v>
          </cell>
          <cell r="D92238" t="str">
            <v>ADUL</v>
          </cell>
        </row>
        <row r="92239">
          <cell r="B92239">
            <v>446705615</v>
          </cell>
          <cell r="C92239" t="str">
            <v>SD2</v>
          </cell>
          <cell r="D92239" t="str">
            <v>ADUL</v>
          </cell>
        </row>
        <row r="92240">
          <cell r="B92240">
            <v>446707571</v>
          </cell>
          <cell r="C92240" t="str">
            <v>SD2</v>
          </cell>
          <cell r="D92240" t="str">
            <v>BLK</v>
          </cell>
        </row>
        <row r="92241">
          <cell r="B92241">
            <v>446705620</v>
          </cell>
          <cell r="C92241" t="str">
            <v>SD2</v>
          </cell>
          <cell r="D92241" t="str">
            <v>BLK</v>
          </cell>
        </row>
        <row r="92242">
          <cell r="B92242">
            <v>446707384</v>
          </cell>
          <cell r="C92242" t="str">
            <v>SD2</v>
          </cell>
          <cell r="D92242" t="str">
            <v>TOWL</v>
          </cell>
        </row>
        <row r="92243">
          <cell r="B92243">
            <v>446661724</v>
          </cell>
          <cell r="C92243" t="str">
            <v>SD3</v>
          </cell>
          <cell r="D92243" t="str">
            <v>FUR</v>
          </cell>
        </row>
        <row r="92244">
          <cell r="B92244">
            <v>446707305</v>
          </cell>
          <cell r="C92244" t="str">
            <v>SD2</v>
          </cell>
          <cell r="D92244" t="str">
            <v>BLK</v>
          </cell>
        </row>
        <row r="92245">
          <cell r="B92245">
            <v>446707371</v>
          </cell>
          <cell r="C92245" t="str">
            <v>SD3</v>
          </cell>
          <cell r="D92245" t="str">
            <v>BLK</v>
          </cell>
        </row>
        <row r="92246">
          <cell r="B92246">
            <v>446707019</v>
          </cell>
          <cell r="C92246" t="str">
            <v>WDC</v>
          </cell>
          <cell r="D92246" t="str">
            <v>ADUL</v>
          </cell>
        </row>
        <row r="92247">
          <cell r="B92247">
            <v>446716881</v>
          </cell>
          <cell r="C92247" t="str">
            <v>SD3</v>
          </cell>
          <cell r="D92247" t="str">
            <v>BLK</v>
          </cell>
        </row>
        <row r="92248">
          <cell r="B92248">
            <v>446715451</v>
          </cell>
          <cell r="C92248" t="str">
            <v>SD3</v>
          </cell>
          <cell r="D92248" t="str">
            <v>FUR</v>
          </cell>
        </row>
        <row r="92249">
          <cell r="B92249">
            <v>446706789</v>
          </cell>
          <cell r="C92249" t="str">
            <v>SD3</v>
          </cell>
          <cell r="D92249" t="str">
            <v>ADUL</v>
          </cell>
        </row>
        <row r="92250">
          <cell r="B92250">
            <v>446715278</v>
          </cell>
          <cell r="C92250" t="str">
            <v>SD3</v>
          </cell>
          <cell r="D92250" t="str">
            <v>ART</v>
          </cell>
        </row>
        <row r="92251">
          <cell r="B92251">
            <v>446706787</v>
          </cell>
          <cell r="C92251" t="str">
            <v>WDC</v>
          </cell>
          <cell r="D92251" t="str">
            <v>ADUL</v>
          </cell>
        </row>
        <row r="92252">
          <cell r="B92252">
            <v>446706781</v>
          </cell>
          <cell r="C92252" t="str">
            <v>SD3</v>
          </cell>
          <cell r="D92252" t="str">
            <v>ADUL</v>
          </cell>
        </row>
        <row r="92253">
          <cell r="B92253">
            <v>446704308</v>
          </cell>
          <cell r="C92253" t="str">
            <v>SD3</v>
          </cell>
          <cell r="D92253" t="str">
            <v>ADUL</v>
          </cell>
        </row>
        <row r="92254">
          <cell r="B92254">
            <v>446705441</v>
          </cell>
          <cell r="C92254" t="str">
            <v>SD2</v>
          </cell>
          <cell r="D92254" t="str">
            <v>ADUL</v>
          </cell>
        </row>
        <row r="92255">
          <cell r="B92255">
            <v>446705069</v>
          </cell>
          <cell r="C92255" t="str">
            <v>SD3</v>
          </cell>
          <cell r="D92255" t="str">
            <v>ART</v>
          </cell>
        </row>
        <row r="92256">
          <cell r="B92256">
            <v>446704097</v>
          </cell>
          <cell r="C92256" t="str">
            <v>SD3</v>
          </cell>
          <cell r="D92256" t="str">
            <v>BLK</v>
          </cell>
        </row>
        <row r="92257">
          <cell r="B92257">
            <v>446705325</v>
          </cell>
          <cell r="C92257" t="str">
            <v>SD3</v>
          </cell>
          <cell r="D92257" t="str">
            <v>BLK</v>
          </cell>
        </row>
        <row r="92258">
          <cell r="B92258">
            <v>446702182</v>
          </cell>
          <cell r="C92258" t="str">
            <v>SD2</v>
          </cell>
          <cell r="D92258" t="str">
            <v>TOWL</v>
          </cell>
        </row>
        <row r="92259">
          <cell r="B92259">
            <v>446677834</v>
          </cell>
          <cell r="C92259" t="str">
            <v>SD2</v>
          </cell>
          <cell r="D92259" t="str">
            <v>SHET</v>
          </cell>
        </row>
        <row r="92260">
          <cell r="B92260">
            <v>446702437</v>
          </cell>
          <cell r="C92260" t="str">
            <v>SD3</v>
          </cell>
          <cell r="D92260" t="str">
            <v>BLK</v>
          </cell>
        </row>
        <row r="92261">
          <cell r="B92261">
            <v>446701926</v>
          </cell>
          <cell r="C92261" t="str">
            <v>SD3</v>
          </cell>
          <cell r="D92261" t="str">
            <v>ADUL</v>
          </cell>
        </row>
        <row r="92262">
          <cell r="B92262">
            <v>446684225</v>
          </cell>
          <cell r="C92262" t="str">
            <v>SD3</v>
          </cell>
          <cell r="D92262" t="str">
            <v>SHET</v>
          </cell>
        </row>
        <row r="92263">
          <cell r="B92263" t="str">
            <v>446702222-1</v>
          </cell>
          <cell r="C92263" t="str">
            <v>SD3</v>
          </cell>
          <cell r="D92263" t="str">
            <v>BLK</v>
          </cell>
        </row>
        <row r="92264">
          <cell r="B92264">
            <v>446714094</v>
          </cell>
          <cell r="C92264" t="str">
            <v>WDC</v>
          </cell>
          <cell r="D92264" t="str">
            <v>BLK</v>
          </cell>
        </row>
        <row r="92265">
          <cell r="B92265" t="str">
            <v>446658525-1</v>
          </cell>
          <cell r="C92265" t="str">
            <v>SD2</v>
          </cell>
          <cell r="D92265" t="str">
            <v>BLK</v>
          </cell>
        </row>
        <row r="92266">
          <cell r="B92266">
            <v>446705202</v>
          </cell>
          <cell r="C92266" t="str">
            <v>SD2</v>
          </cell>
          <cell r="D92266" t="str">
            <v>BASI</v>
          </cell>
        </row>
        <row r="92267">
          <cell r="B92267">
            <v>446711715</v>
          </cell>
          <cell r="C92267" t="str">
            <v>WDC</v>
          </cell>
          <cell r="D92267" t="str">
            <v>BASI</v>
          </cell>
        </row>
        <row r="92268">
          <cell r="B92268">
            <v>446703322</v>
          </cell>
          <cell r="C92268" t="str">
            <v>SD3</v>
          </cell>
          <cell r="D92268" t="str">
            <v>BLK</v>
          </cell>
        </row>
        <row r="92269">
          <cell r="B92269">
            <v>446680991</v>
          </cell>
          <cell r="C92269" t="str">
            <v>SD2</v>
          </cell>
          <cell r="D92269" t="str">
            <v>BLK</v>
          </cell>
        </row>
        <row r="92270">
          <cell r="B92270">
            <v>446680991</v>
          </cell>
          <cell r="C92270" t="str">
            <v>SD3</v>
          </cell>
          <cell r="D92270" t="str">
            <v>ADUL</v>
          </cell>
        </row>
        <row r="92271">
          <cell r="B92271">
            <v>446658136</v>
          </cell>
          <cell r="C92271" t="str">
            <v>SD2</v>
          </cell>
          <cell r="D92271" t="str">
            <v>BLK</v>
          </cell>
        </row>
        <row r="92272">
          <cell r="B92272">
            <v>446703353</v>
          </cell>
          <cell r="C92272" t="str">
            <v>WDC</v>
          </cell>
          <cell r="D92272" t="str">
            <v>ADUL</v>
          </cell>
        </row>
        <row r="92273">
          <cell r="B92273">
            <v>446652084</v>
          </cell>
          <cell r="C92273" t="str">
            <v>SD3</v>
          </cell>
          <cell r="D92273" t="str">
            <v>ADUL</v>
          </cell>
        </row>
        <row r="92274">
          <cell r="B92274" t="str">
            <v>446703160-1</v>
          </cell>
          <cell r="C92274" t="str">
            <v>WDC</v>
          </cell>
          <cell r="D92274" t="str">
            <v>BASI</v>
          </cell>
        </row>
        <row r="92275">
          <cell r="B92275">
            <v>446703124</v>
          </cell>
          <cell r="C92275" t="str">
            <v>SD2</v>
          </cell>
          <cell r="D92275" t="str">
            <v>SHET</v>
          </cell>
        </row>
        <row r="92276">
          <cell r="B92276">
            <v>446703051</v>
          </cell>
          <cell r="C92276" t="str">
            <v>SD2</v>
          </cell>
          <cell r="D92276" t="str">
            <v>ADUL</v>
          </cell>
        </row>
        <row r="92277">
          <cell r="B92277">
            <v>446706282</v>
          </cell>
          <cell r="C92277" t="str">
            <v>SD3</v>
          </cell>
          <cell r="D92277" t="str">
            <v>FUR</v>
          </cell>
        </row>
        <row r="92278">
          <cell r="B92278">
            <v>446703807</v>
          </cell>
          <cell r="C92278" t="str">
            <v>SD2</v>
          </cell>
          <cell r="D92278" t="str">
            <v>ADUL</v>
          </cell>
        </row>
        <row r="92279">
          <cell r="B92279">
            <v>446707085</v>
          </cell>
          <cell r="C92279" t="str">
            <v>WDC</v>
          </cell>
          <cell r="D92279" t="str">
            <v>ADUL</v>
          </cell>
        </row>
        <row r="92280">
          <cell r="B92280">
            <v>446706251</v>
          </cell>
          <cell r="C92280" t="str">
            <v>SD3</v>
          </cell>
          <cell r="D92280" t="str">
            <v>SHET</v>
          </cell>
        </row>
        <row r="92281">
          <cell r="B92281">
            <v>446704834</v>
          </cell>
          <cell r="C92281" t="str">
            <v>SD3</v>
          </cell>
          <cell r="D92281" t="str">
            <v>ADUL</v>
          </cell>
        </row>
        <row r="92282">
          <cell r="B92282">
            <v>446703929</v>
          </cell>
          <cell r="C92282" t="str">
            <v>SD2</v>
          </cell>
          <cell r="D92282" t="str">
            <v>ADUL</v>
          </cell>
        </row>
        <row r="92283">
          <cell r="B92283">
            <v>446703649</v>
          </cell>
          <cell r="C92283" t="str">
            <v>SD2</v>
          </cell>
          <cell r="D92283" t="str">
            <v>BLK</v>
          </cell>
        </row>
        <row r="92284">
          <cell r="B92284">
            <v>446703662</v>
          </cell>
          <cell r="C92284" t="str">
            <v>SD3</v>
          </cell>
          <cell r="D92284" t="str">
            <v>YOUT</v>
          </cell>
        </row>
        <row r="92285">
          <cell r="B92285">
            <v>446703588</v>
          </cell>
          <cell r="C92285" t="str">
            <v>SD2</v>
          </cell>
          <cell r="D92285" t="str">
            <v>SHET</v>
          </cell>
        </row>
        <row r="92286">
          <cell r="B92286" t="str">
            <v>446703559-1</v>
          </cell>
          <cell r="C92286" t="str">
            <v>SD2</v>
          </cell>
          <cell r="D92286" t="str">
            <v>BLK</v>
          </cell>
        </row>
        <row r="92287">
          <cell r="B92287">
            <v>446702737</v>
          </cell>
          <cell r="C92287" t="str">
            <v>SD3</v>
          </cell>
          <cell r="D92287" t="str">
            <v>BLK</v>
          </cell>
        </row>
        <row r="92288">
          <cell r="B92288">
            <v>446703648</v>
          </cell>
          <cell r="C92288" t="str">
            <v>SD2</v>
          </cell>
          <cell r="D92288" t="str">
            <v>BLK</v>
          </cell>
        </row>
        <row r="92289">
          <cell r="B92289">
            <v>446703715</v>
          </cell>
          <cell r="C92289" t="str">
            <v>SD3</v>
          </cell>
          <cell r="D92289" t="str">
            <v>SHET</v>
          </cell>
        </row>
        <row r="92290">
          <cell r="B92290">
            <v>446701754</v>
          </cell>
          <cell r="C92290" t="str">
            <v>SD3</v>
          </cell>
          <cell r="D92290" t="str">
            <v>ADUL</v>
          </cell>
        </row>
        <row r="92291">
          <cell r="B92291">
            <v>446704542</v>
          </cell>
          <cell r="C92291" t="str">
            <v>SD3</v>
          </cell>
          <cell r="D92291" t="str">
            <v>YOUT</v>
          </cell>
        </row>
        <row r="92292">
          <cell r="B92292">
            <v>446701408</v>
          </cell>
          <cell r="C92292" t="str">
            <v>SD2</v>
          </cell>
          <cell r="D92292" t="str">
            <v>ADUL</v>
          </cell>
        </row>
        <row r="92293">
          <cell r="B92293">
            <v>446701408</v>
          </cell>
          <cell r="C92293" t="str">
            <v>SD3</v>
          </cell>
          <cell r="D92293" t="str">
            <v>YOUT</v>
          </cell>
        </row>
        <row r="92294">
          <cell r="B92294" t="str">
            <v>446689466-1</v>
          </cell>
          <cell r="C92294" t="str">
            <v>SD3</v>
          </cell>
          <cell r="D92294" t="str">
            <v>FUR</v>
          </cell>
        </row>
        <row r="92295">
          <cell r="B92295" t="str">
            <v>446690276-1</v>
          </cell>
          <cell r="C92295" t="str">
            <v>SD2</v>
          </cell>
          <cell r="D92295" t="str">
            <v>BASI</v>
          </cell>
        </row>
        <row r="92296">
          <cell r="B92296">
            <v>446702617</v>
          </cell>
          <cell r="C92296" t="str">
            <v>SD2</v>
          </cell>
          <cell r="D92296" t="str">
            <v>BLK</v>
          </cell>
        </row>
        <row r="92297">
          <cell r="B92297">
            <v>446692846</v>
          </cell>
          <cell r="C92297" t="str">
            <v>WDC</v>
          </cell>
          <cell r="D92297" t="str">
            <v>BLK</v>
          </cell>
        </row>
        <row r="92298">
          <cell r="B92298">
            <v>446701340</v>
          </cell>
          <cell r="C92298" t="str">
            <v>SD3</v>
          </cell>
          <cell r="D92298" t="str">
            <v>BLK</v>
          </cell>
        </row>
        <row r="92299">
          <cell r="B92299">
            <v>446703504</v>
          </cell>
          <cell r="C92299" t="str">
            <v>SD3</v>
          </cell>
          <cell r="D92299" t="str">
            <v>FUR</v>
          </cell>
        </row>
        <row r="92300">
          <cell r="B92300">
            <v>446715034</v>
          </cell>
          <cell r="C92300" t="str">
            <v>SD3</v>
          </cell>
          <cell r="D92300" t="str">
            <v>FUR</v>
          </cell>
        </row>
        <row r="92301">
          <cell r="B92301">
            <v>446702497</v>
          </cell>
          <cell r="C92301" t="str">
            <v>SD2</v>
          </cell>
          <cell r="D92301" t="str">
            <v>BLK</v>
          </cell>
        </row>
        <row r="92302">
          <cell r="B92302">
            <v>446705519</v>
          </cell>
          <cell r="C92302" t="str">
            <v>SD2</v>
          </cell>
          <cell r="D92302" t="str">
            <v>ADUL</v>
          </cell>
        </row>
        <row r="92303">
          <cell r="B92303">
            <v>446714821</v>
          </cell>
          <cell r="C92303" t="str">
            <v>SD3</v>
          </cell>
          <cell r="D92303" t="str">
            <v>BLK</v>
          </cell>
        </row>
        <row r="92304">
          <cell r="B92304">
            <v>446705734</v>
          </cell>
          <cell r="C92304" t="str">
            <v>SD2</v>
          </cell>
          <cell r="D92304" t="str">
            <v>TOWL</v>
          </cell>
        </row>
        <row r="92305">
          <cell r="B92305">
            <v>446700583</v>
          </cell>
          <cell r="C92305" t="str">
            <v>WDC</v>
          </cell>
          <cell r="D92305" t="str">
            <v>ADUL</v>
          </cell>
        </row>
        <row r="92306">
          <cell r="B92306">
            <v>446691937</v>
          </cell>
          <cell r="C92306" t="str">
            <v>SD3</v>
          </cell>
          <cell r="D92306" t="str">
            <v>BLK</v>
          </cell>
        </row>
        <row r="92307">
          <cell r="B92307">
            <v>446709527</v>
          </cell>
          <cell r="C92307" t="str">
            <v>SD2</v>
          </cell>
          <cell r="D92307" t="str">
            <v>ADUL</v>
          </cell>
        </row>
        <row r="92308">
          <cell r="B92308">
            <v>446700660</v>
          </cell>
          <cell r="C92308" t="str">
            <v>SD3</v>
          </cell>
          <cell r="D92308" t="str">
            <v>BLK</v>
          </cell>
        </row>
        <row r="92309">
          <cell r="B92309">
            <v>446705715</v>
          </cell>
          <cell r="C92309" t="str">
            <v>SD3</v>
          </cell>
          <cell r="D92309" t="str">
            <v>BLK</v>
          </cell>
        </row>
        <row r="92310">
          <cell r="B92310">
            <v>446702188</v>
          </cell>
          <cell r="C92310" t="str">
            <v>SD3</v>
          </cell>
          <cell r="D92310" t="str">
            <v>LGT</v>
          </cell>
        </row>
        <row r="92311">
          <cell r="B92311">
            <v>446700318</v>
          </cell>
          <cell r="C92311" t="str">
            <v>SD3</v>
          </cell>
          <cell r="D92311" t="str">
            <v>ADUL</v>
          </cell>
        </row>
        <row r="92312">
          <cell r="B92312">
            <v>446701965</v>
          </cell>
          <cell r="C92312" t="str">
            <v>SD2</v>
          </cell>
          <cell r="D92312" t="str">
            <v>ADUL</v>
          </cell>
        </row>
        <row r="92313">
          <cell r="B92313">
            <v>446701465</v>
          </cell>
          <cell r="C92313" t="str">
            <v>SD2</v>
          </cell>
          <cell r="D92313" t="str">
            <v>ADUL</v>
          </cell>
        </row>
        <row r="92314">
          <cell r="B92314">
            <v>446701092</v>
          </cell>
          <cell r="C92314" t="str">
            <v>SD2</v>
          </cell>
          <cell r="D92314" t="str">
            <v>BLK</v>
          </cell>
        </row>
        <row r="92315">
          <cell r="B92315">
            <v>446700411</v>
          </cell>
          <cell r="C92315" t="str">
            <v>SD2</v>
          </cell>
          <cell r="D92315" t="str">
            <v>SHET</v>
          </cell>
        </row>
        <row r="92316">
          <cell r="B92316">
            <v>446701570</v>
          </cell>
          <cell r="C92316" t="str">
            <v>SD3</v>
          </cell>
          <cell r="D92316" t="str">
            <v>BLK</v>
          </cell>
        </row>
        <row r="92317">
          <cell r="B92317">
            <v>446701509</v>
          </cell>
          <cell r="C92317" t="str">
            <v>SD3</v>
          </cell>
          <cell r="D92317" t="str">
            <v>SHET</v>
          </cell>
        </row>
        <row r="92318">
          <cell r="B92318">
            <v>446701621</v>
          </cell>
          <cell r="C92318" t="str">
            <v>SD3</v>
          </cell>
          <cell r="D92318" t="str">
            <v>ADUL</v>
          </cell>
        </row>
        <row r="92319">
          <cell r="B92319">
            <v>446700195</v>
          </cell>
          <cell r="C92319" t="str">
            <v>SD3</v>
          </cell>
          <cell r="D92319" t="str">
            <v>BLK</v>
          </cell>
        </row>
        <row r="92320">
          <cell r="B92320">
            <v>446700239</v>
          </cell>
          <cell r="C92320" t="str">
            <v>SD3</v>
          </cell>
          <cell r="D92320" t="str">
            <v>ADUL</v>
          </cell>
        </row>
        <row r="92321">
          <cell r="B92321">
            <v>446698645</v>
          </cell>
          <cell r="C92321" t="str">
            <v>SD3</v>
          </cell>
          <cell r="D92321" t="str">
            <v>FUR</v>
          </cell>
        </row>
        <row r="92322">
          <cell r="B92322">
            <v>446700154</v>
          </cell>
          <cell r="C92322" t="str">
            <v>SD2</v>
          </cell>
          <cell r="D92322" t="str">
            <v>BATH</v>
          </cell>
        </row>
        <row r="92323">
          <cell r="B92323">
            <v>446700014</v>
          </cell>
          <cell r="C92323" t="str">
            <v>WDC</v>
          </cell>
          <cell r="D92323" t="str">
            <v>ADUL</v>
          </cell>
        </row>
        <row r="92324">
          <cell r="B92324">
            <v>446701450</v>
          </cell>
          <cell r="C92324" t="str">
            <v>SD2</v>
          </cell>
          <cell r="D92324" t="str">
            <v>BLK</v>
          </cell>
        </row>
        <row r="92325">
          <cell r="B92325">
            <v>446701262</v>
          </cell>
          <cell r="C92325" t="str">
            <v>WDC</v>
          </cell>
          <cell r="D92325" t="str">
            <v>ADUL</v>
          </cell>
        </row>
        <row r="92326">
          <cell r="B92326">
            <v>446699516</v>
          </cell>
          <cell r="C92326" t="str">
            <v>SD2</v>
          </cell>
          <cell r="D92326" t="str">
            <v>YOUT</v>
          </cell>
        </row>
        <row r="92327">
          <cell r="B92327">
            <v>446701616</v>
          </cell>
          <cell r="C92327" t="str">
            <v>SD2</v>
          </cell>
          <cell r="D92327" t="str">
            <v>ADUL</v>
          </cell>
        </row>
        <row r="92328">
          <cell r="B92328">
            <v>446700874</v>
          </cell>
          <cell r="C92328" t="str">
            <v>SD3</v>
          </cell>
          <cell r="D92328" t="str">
            <v>BLK</v>
          </cell>
        </row>
        <row r="92329">
          <cell r="B92329">
            <v>446700953</v>
          </cell>
          <cell r="C92329" t="str">
            <v>SD2</v>
          </cell>
          <cell r="D92329" t="str">
            <v>ADUL</v>
          </cell>
        </row>
        <row r="92330">
          <cell r="B92330">
            <v>446710722</v>
          </cell>
          <cell r="C92330" t="str">
            <v>SD3</v>
          </cell>
          <cell r="D92330" t="str">
            <v>ADUL</v>
          </cell>
        </row>
        <row r="92331">
          <cell r="B92331">
            <v>446700154</v>
          </cell>
          <cell r="C92331" t="str">
            <v>SD3</v>
          </cell>
          <cell r="D92331" t="str">
            <v>ADUL</v>
          </cell>
        </row>
        <row r="92332">
          <cell r="B92332">
            <v>446699747</v>
          </cell>
          <cell r="C92332" t="str">
            <v>SD2</v>
          </cell>
          <cell r="D92332" t="str">
            <v>TOWL</v>
          </cell>
        </row>
        <row r="92333">
          <cell r="B92333">
            <v>446710449</v>
          </cell>
          <cell r="C92333" t="str">
            <v>WDC</v>
          </cell>
          <cell r="D92333" t="str">
            <v>ADUL</v>
          </cell>
        </row>
        <row r="92334">
          <cell r="B92334">
            <v>446710190</v>
          </cell>
          <cell r="C92334" t="str">
            <v>SD2</v>
          </cell>
          <cell r="D92334" t="str">
            <v>SHET</v>
          </cell>
        </row>
        <row r="92335">
          <cell r="B92335">
            <v>446700254</v>
          </cell>
          <cell r="C92335" t="str">
            <v>WDC</v>
          </cell>
          <cell r="D92335" t="str">
            <v>ADUL</v>
          </cell>
        </row>
        <row r="92336">
          <cell r="B92336">
            <v>446700951</v>
          </cell>
          <cell r="C92336" t="str">
            <v>SD3</v>
          </cell>
          <cell r="D92336" t="str">
            <v>BLK</v>
          </cell>
        </row>
        <row r="92337">
          <cell r="B92337">
            <v>446701239</v>
          </cell>
          <cell r="C92337" t="str">
            <v>SD3</v>
          </cell>
          <cell r="D92337" t="str">
            <v>BLK</v>
          </cell>
        </row>
        <row r="92338">
          <cell r="B92338">
            <v>446700825</v>
          </cell>
          <cell r="C92338" t="str">
            <v>SD3</v>
          </cell>
          <cell r="D92338" t="str">
            <v>ADUL</v>
          </cell>
        </row>
        <row r="92339">
          <cell r="B92339">
            <v>446700951</v>
          </cell>
          <cell r="C92339" t="str">
            <v>SD2</v>
          </cell>
          <cell r="D92339" t="str">
            <v>BLK</v>
          </cell>
        </row>
        <row r="92340">
          <cell r="B92340">
            <v>446701188</v>
          </cell>
          <cell r="C92340" t="str">
            <v>SD2</v>
          </cell>
          <cell r="D92340" t="str">
            <v>ADUL</v>
          </cell>
        </row>
        <row r="92341">
          <cell r="B92341">
            <v>446700761</v>
          </cell>
          <cell r="C92341" t="str">
            <v>SD2</v>
          </cell>
          <cell r="D92341" t="str">
            <v>ADUL</v>
          </cell>
        </row>
        <row r="92342">
          <cell r="B92342">
            <v>446698438</v>
          </cell>
          <cell r="C92342" t="str">
            <v>SD3</v>
          </cell>
          <cell r="D92342" t="str">
            <v>BLK</v>
          </cell>
        </row>
        <row r="92343">
          <cell r="B92343">
            <v>446700825</v>
          </cell>
          <cell r="C92343" t="str">
            <v>SD2</v>
          </cell>
          <cell r="D92343" t="str">
            <v>ADUL</v>
          </cell>
        </row>
        <row r="92344">
          <cell r="B92344">
            <v>446701248</v>
          </cell>
          <cell r="C92344" t="str">
            <v>SD3</v>
          </cell>
          <cell r="D92344" t="str">
            <v>FUR</v>
          </cell>
        </row>
        <row r="92345">
          <cell r="B92345">
            <v>446666628</v>
          </cell>
          <cell r="C92345" t="str">
            <v>SD2</v>
          </cell>
          <cell r="D92345" t="str">
            <v>BLK</v>
          </cell>
        </row>
        <row r="92346">
          <cell r="B92346">
            <v>446705032</v>
          </cell>
          <cell r="C92346" t="str">
            <v>SD3</v>
          </cell>
          <cell r="D92346" t="str">
            <v>ADUL</v>
          </cell>
        </row>
        <row r="92347">
          <cell r="B92347">
            <v>446699998</v>
          </cell>
          <cell r="C92347" t="str">
            <v>WDC</v>
          </cell>
          <cell r="D92347" t="str">
            <v>ADUL</v>
          </cell>
        </row>
        <row r="92348">
          <cell r="B92348">
            <v>446696791</v>
          </cell>
          <cell r="C92348" t="str">
            <v>SD2</v>
          </cell>
          <cell r="D92348" t="str">
            <v>ADUL</v>
          </cell>
        </row>
        <row r="92349">
          <cell r="B92349">
            <v>446698430</v>
          </cell>
          <cell r="C92349" t="str">
            <v>WDC</v>
          </cell>
          <cell r="D92349" t="str">
            <v>BLK</v>
          </cell>
        </row>
        <row r="92350">
          <cell r="B92350">
            <v>446698380</v>
          </cell>
          <cell r="C92350" t="str">
            <v>SD2</v>
          </cell>
          <cell r="D92350" t="str">
            <v>ADUL</v>
          </cell>
        </row>
        <row r="92351">
          <cell r="B92351">
            <v>446687186</v>
          </cell>
          <cell r="C92351" t="str">
            <v>SD2</v>
          </cell>
          <cell r="D92351" t="str">
            <v>SHET</v>
          </cell>
        </row>
        <row r="92352">
          <cell r="B92352">
            <v>446705234</v>
          </cell>
          <cell r="C92352" t="str">
            <v>SD3</v>
          </cell>
          <cell r="D92352" t="str">
            <v>FUR</v>
          </cell>
        </row>
        <row r="92353">
          <cell r="B92353">
            <v>446705589</v>
          </cell>
          <cell r="C92353" t="str">
            <v>WDC</v>
          </cell>
          <cell r="D92353" t="str">
            <v>BASI</v>
          </cell>
        </row>
        <row r="92354">
          <cell r="B92354">
            <v>446699564</v>
          </cell>
          <cell r="C92354" t="str">
            <v>SD2</v>
          </cell>
          <cell r="D92354" t="str">
            <v>ADUL</v>
          </cell>
        </row>
        <row r="92355">
          <cell r="B92355" t="str">
            <v>446697715-1</v>
          </cell>
          <cell r="C92355" t="str">
            <v>SD2</v>
          </cell>
          <cell r="D92355" t="str">
            <v>BLK</v>
          </cell>
        </row>
        <row r="92356">
          <cell r="B92356">
            <v>446698221</v>
          </cell>
          <cell r="C92356" t="str">
            <v>WDC</v>
          </cell>
          <cell r="D92356" t="str">
            <v>SHET</v>
          </cell>
        </row>
        <row r="92357">
          <cell r="B92357">
            <v>446696504</v>
          </cell>
          <cell r="C92357" t="str">
            <v>SD2</v>
          </cell>
          <cell r="D92357" t="str">
            <v>ADUL</v>
          </cell>
        </row>
        <row r="92358">
          <cell r="B92358">
            <v>446699831</v>
          </cell>
          <cell r="C92358" t="str">
            <v>WDC</v>
          </cell>
          <cell r="D92358" t="str">
            <v>APL</v>
          </cell>
        </row>
        <row r="92359">
          <cell r="B92359">
            <v>446696655</v>
          </cell>
          <cell r="C92359" t="str">
            <v>SD2</v>
          </cell>
          <cell r="D92359" t="str">
            <v>ADUL</v>
          </cell>
        </row>
        <row r="92360">
          <cell r="B92360">
            <v>446697960</v>
          </cell>
          <cell r="C92360" t="str">
            <v>SD2</v>
          </cell>
          <cell r="D92360" t="str">
            <v>SHET</v>
          </cell>
        </row>
        <row r="92361">
          <cell r="B92361">
            <v>446696762</v>
          </cell>
          <cell r="C92361" t="str">
            <v>SD3</v>
          </cell>
          <cell r="D92361" t="str">
            <v>TOWL</v>
          </cell>
        </row>
        <row r="92362">
          <cell r="B92362">
            <v>446696632</v>
          </cell>
          <cell r="C92362" t="str">
            <v>SD3</v>
          </cell>
          <cell r="D92362" t="str">
            <v>ADUL</v>
          </cell>
        </row>
        <row r="92363">
          <cell r="B92363">
            <v>446697994</v>
          </cell>
          <cell r="C92363" t="str">
            <v>SD3</v>
          </cell>
          <cell r="D92363" t="str">
            <v>BLK</v>
          </cell>
        </row>
        <row r="92364">
          <cell r="B92364">
            <v>446696728</v>
          </cell>
          <cell r="C92364" t="str">
            <v>SD2</v>
          </cell>
          <cell r="D92364" t="str">
            <v>SHET</v>
          </cell>
        </row>
        <row r="92365">
          <cell r="B92365">
            <v>446696507</v>
          </cell>
          <cell r="C92365" t="str">
            <v>SD2</v>
          </cell>
          <cell r="D92365" t="str">
            <v>ADUL</v>
          </cell>
        </row>
        <row r="92366">
          <cell r="B92366">
            <v>446696189</v>
          </cell>
          <cell r="C92366" t="str">
            <v>SD3</v>
          </cell>
          <cell r="D92366" t="str">
            <v>BLK</v>
          </cell>
        </row>
        <row r="92367">
          <cell r="B92367">
            <v>446699660</v>
          </cell>
          <cell r="C92367" t="str">
            <v>SD2</v>
          </cell>
          <cell r="D92367" t="str">
            <v>BASI</v>
          </cell>
        </row>
        <row r="92368">
          <cell r="B92368">
            <v>446696701</v>
          </cell>
          <cell r="C92368" t="str">
            <v>SD3</v>
          </cell>
          <cell r="D92368" t="str">
            <v>BLK</v>
          </cell>
        </row>
        <row r="92369">
          <cell r="B92369">
            <v>446696196</v>
          </cell>
          <cell r="C92369" t="str">
            <v>SD2</v>
          </cell>
          <cell r="D92369" t="str">
            <v>BLK</v>
          </cell>
        </row>
        <row r="92370">
          <cell r="B92370">
            <v>446697896</v>
          </cell>
          <cell r="C92370" t="str">
            <v>SD3</v>
          </cell>
          <cell r="D92370" t="str">
            <v>BASI</v>
          </cell>
        </row>
        <row r="92371">
          <cell r="B92371">
            <v>446656382</v>
          </cell>
          <cell r="C92371" t="str">
            <v>SD2</v>
          </cell>
          <cell r="D92371" t="str">
            <v>ADUL</v>
          </cell>
        </row>
        <row r="92372">
          <cell r="B92372">
            <v>446699880</v>
          </cell>
          <cell r="C92372" t="str">
            <v>SD3</v>
          </cell>
          <cell r="D92372" t="str">
            <v>BLK</v>
          </cell>
        </row>
        <row r="92373">
          <cell r="B92373">
            <v>446696173</v>
          </cell>
          <cell r="C92373" t="str">
            <v>SD2</v>
          </cell>
          <cell r="D92373" t="str">
            <v>SHET</v>
          </cell>
        </row>
        <row r="92374">
          <cell r="B92374">
            <v>446699696</v>
          </cell>
          <cell r="C92374" t="str">
            <v>WDC</v>
          </cell>
          <cell r="D92374" t="str">
            <v>BASI</v>
          </cell>
        </row>
        <row r="92375">
          <cell r="B92375">
            <v>446696149</v>
          </cell>
          <cell r="C92375" t="str">
            <v>WDC</v>
          </cell>
          <cell r="D92375" t="str">
            <v>ADUL</v>
          </cell>
        </row>
        <row r="92376">
          <cell r="B92376">
            <v>446699261</v>
          </cell>
          <cell r="C92376" t="str">
            <v>SD3</v>
          </cell>
          <cell r="D92376" t="str">
            <v>YOUT</v>
          </cell>
        </row>
        <row r="92377">
          <cell r="B92377">
            <v>446699297</v>
          </cell>
          <cell r="C92377" t="str">
            <v>SD3</v>
          </cell>
          <cell r="D92377" t="str">
            <v>BLK</v>
          </cell>
        </row>
        <row r="92378">
          <cell r="B92378">
            <v>446696238</v>
          </cell>
          <cell r="C92378" t="str">
            <v>SD2</v>
          </cell>
          <cell r="D92378" t="str">
            <v>BASI</v>
          </cell>
        </row>
        <row r="92379">
          <cell r="B92379">
            <v>446697818</v>
          </cell>
          <cell r="C92379" t="str">
            <v>WDC</v>
          </cell>
          <cell r="D92379" t="str">
            <v>ADUL</v>
          </cell>
        </row>
        <row r="92380">
          <cell r="B92380">
            <v>446699377</v>
          </cell>
          <cell r="C92380" t="str">
            <v>SD3</v>
          </cell>
          <cell r="D92380" t="str">
            <v>BLK</v>
          </cell>
        </row>
        <row r="92381">
          <cell r="B92381">
            <v>446699375</v>
          </cell>
          <cell r="C92381" t="str">
            <v>SD2</v>
          </cell>
          <cell r="D92381" t="str">
            <v>BLK</v>
          </cell>
        </row>
        <row r="92382">
          <cell r="B92382">
            <v>446699467</v>
          </cell>
          <cell r="C92382" t="str">
            <v>SD2</v>
          </cell>
          <cell r="D92382" t="str">
            <v>YOUT</v>
          </cell>
        </row>
        <row r="92383">
          <cell r="B92383">
            <v>446696379</v>
          </cell>
          <cell r="C92383" t="str">
            <v>WDC</v>
          </cell>
          <cell r="D92383" t="str">
            <v>SHET</v>
          </cell>
        </row>
        <row r="92384">
          <cell r="B92384">
            <v>446699276</v>
          </cell>
          <cell r="C92384" t="str">
            <v>SD2</v>
          </cell>
          <cell r="D92384" t="str">
            <v>YOUT</v>
          </cell>
        </row>
        <row r="92385">
          <cell r="B92385">
            <v>446697737</v>
          </cell>
          <cell r="C92385" t="str">
            <v>SD3</v>
          </cell>
          <cell r="D92385" t="str">
            <v>FUR</v>
          </cell>
        </row>
        <row r="92386">
          <cell r="B92386">
            <v>446696093</v>
          </cell>
          <cell r="C92386" t="str">
            <v>SD2</v>
          </cell>
          <cell r="D92386" t="str">
            <v>BATH</v>
          </cell>
        </row>
        <row r="92387">
          <cell r="B92387">
            <v>446697660</v>
          </cell>
          <cell r="C92387" t="str">
            <v>WDC</v>
          </cell>
          <cell r="D92387" t="str">
            <v>ADUL</v>
          </cell>
        </row>
        <row r="92388">
          <cell r="B92388">
            <v>446695935</v>
          </cell>
          <cell r="C92388" t="str">
            <v>WDC</v>
          </cell>
          <cell r="D92388" t="str">
            <v>BLK</v>
          </cell>
        </row>
        <row r="92389">
          <cell r="B92389">
            <v>446707897</v>
          </cell>
          <cell r="C92389" t="str">
            <v>SD3</v>
          </cell>
          <cell r="D92389" t="str">
            <v>ADUL</v>
          </cell>
        </row>
        <row r="92390">
          <cell r="B92390">
            <v>446697432</v>
          </cell>
          <cell r="C92390" t="str">
            <v>SD2</v>
          </cell>
          <cell r="D92390" t="str">
            <v>ADUL</v>
          </cell>
        </row>
        <row r="92391">
          <cell r="B92391">
            <v>446708204</v>
          </cell>
          <cell r="C92391" t="str">
            <v>WDC</v>
          </cell>
          <cell r="D92391" t="str">
            <v>ADUL</v>
          </cell>
        </row>
        <row r="92392">
          <cell r="B92392">
            <v>446707331</v>
          </cell>
          <cell r="C92392" t="str">
            <v>SD2</v>
          </cell>
          <cell r="D92392" t="str">
            <v>SHET</v>
          </cell>
        </row>
        <row r="92393">
          <cell r="B92393">
            <v>446697436</v>
          </cell>
          <cell r="C92393" t="str">
            <v>WDC</v>
          </cell>
          <cell r="D92393" t="str">
            <v>BLK</v>
          </cell>
        </row>
        <row r="92394">
          <cell r="B92394">
            <v>446698893</v>
          </cell>
          <cell r="C92394" t="str">
            <v>SD2</v>
          </cell>
          <cell r="D92394" t="str">
            <v>BASI</v>
          </cell>
        </row>
        <row r="92395">
          <cell r="B92395">
            <v>446699065</v>
          </cell>
          <cell r="C92395" t="str">
            <v>SD3</v>
          </cell>
          <cell r="D92395" t="str">
            <v>BLK</v>
          </cell>
        </row>
        <row r="92396">
          <cell r="B92396">
            <v>446697296</v>
          </cell>
          <cell r="C92396" t="str">
            <v>SD2</v>
          </cell>
          <cell r="D92396" t="str">
            <v>BASI</v>
          </cell>
        </row>
        <row r="92397">
          <cell r="B92397">
            <v>446695869</v>
          </cell>
          <cell r="C92397" t="str">
            <v>SD2</v>
          </cell>
          <cell r="D92397" t="str">
            <v>HHL</v>
          </cell>
        </row>
        <row r="92398">
          <cell r="B92398">
            <v>446697393</v>
          </cell>
          <cell r="C92398" t="str">
            <v>SD2</v>
          </cell>
          <cell r="D92398" t="str">
            <v>BLK</v>
          </cell>
        </row>
        <row r="92399">
          <cell r="B92399">
            <v>446695916</v>
          </cell>
          <cell r="C92399" t="str">
            <v>SD3</v>
          </cell>
          <cell r="D92399" t="str">
            <v>BASI</v>
          </cell>
        </row>
        <row r="92400">
          <cell r="B92400">
            <v>446698880</v>
          </cell>
          <cell r="C92400" t="str">
            <v>SD2</v>
          </cell>
          <cell r="D92400" t="str">
            <v>ADUL</v>
          </cell>
        </row>
        <row r="92401">
          <cell r="B92401">
            <v>446695865</v>
          </cell>
          <cell r="C92401" t="str">
            <v>SD2</v>
          </cell>
          <cell r="D92401" t="str">
            <v>ADUL</v>
          </cell>
        </row>
        <row r="92402">
          <cell r="B92402">
            <v>446708026</v>
          </cell>
          <cell r="C92402" t="str">
            <v>SD3</v>
          </cell>
          <cell r="D92402" t="str">
            <v>BLK</v>
          </cell>
        </row>
        <row r="92403">
          <cell r="B92403">
            <v>446696071</v>
          </cell>
          <cell r="C92403" t="str">
            <v>SD2</v>
          </cell>
          <cell r="D92403" t="str">
            <v>ADUL</v>
          </cell>
        </row>
        <row r="92404">
          <cell r="B92404">
            <v>446697096</v>
          </cell>
          <cell r="C92404" t="str">
            <v>SD3</v>
          </cell>
          <cell r="D92404" t="str">
            <v>FUR</v>
          </cell>
        </row>
        <row r="92405">
          <cell r="B92405">
            <v>446695869</v>
          </cell>
          <cell r="C92405" t="str">
            <v>SD3</v>
          </cell>
          <cell r="D92405" t="str">
            <v>HHL</v>
          </cell>
        </row>
        <row r="92406">
          <cell r="B92406">
            <v>446694780</v>
          </cell>
          <cell r="C92406" t="str">
            <v>SD2</v>
          </cell>
          <cell r="D92406" t="str">
            <v>TOWL</v>
          </cell>
        </row>
        <row r="92407">
          <cell r="B92407">
            <v>446699104</v>
          </cell>
          <cell r="C92407" t="str">
            <v>SD2</v>
          </cell>
          <cell r="D92407" t="str">
            <v>BASI</v>
          </cell>
        </row>
        <row r="92408">
          <cell r="B92408">
            <v>446698859</v>
          </cell>
          <cell r="C92408" t="str">
            <v>SD3</v>
          </cell>
          <cell r="D92408" t="str">
            <v>ADUL</v>
          </cell>
        </row>
        <row r="92409">
          <cell r="B92409">
            <v>446697514</v>
          </cell>
          <cell r="C92409" t="str">
            <v>WDC</v>
          </cell>
          <cell r="D92409" t="str">
            <v>BATH</v>
          </cell>
        </row>
        <row r="92410">
          <cell r="B92410">
            <v>446698739</v>
          </cell>
          <cell r="C92410" t="str">
            <v>SD2</v>
          </cell>
          <cell r="D92410" t="str">
            <v>ADUL</v>
          </cell>
        </row>
        <row r="92411">
          <cell r="B92411">
            <v>446697138</v>
          </cell>
          <cell r="C92411" t="str">
            <v>SD3</v>
          </cell>
          <cell r="D92411" t="str">
            <v>BLK</v>
          </cell>
        </row>
        <row r="92412">
          <cell r="B92412">
            <v>446698555</v>
          </cell>
          <cell r="C92412" t="str">
            <v>SD2</v>
          </cell>
          <cell r="D92412" t="str">
            <v>BLK</v>
          </cell>
        </row>
        <row r="92413">
          <cell r="B92413">
            <v>446695244</v>
          </cell>
          <cell r="C92413" t="str">
            <v>SD2</v>
          </cell>
          <cell r="D92413" t="str">
            <v>ADUL</v>
          </cell>
        </row>
        <row r="92414">
          <cell r="B92414">
            <v>446695431</v>
          </cell>
          <cell r="C92414" t="str">
            <v>SD2</v>
          </cell>
          <cell r="D92414" t="str">
            <v>ADUL</v>
          </cell>
        </row>
        <row r="92415">
          <cell r="B92415">
            <v>446697175</v>
          </cell>
          <cell r="C92415" t="str">
            <v>SD2</v>
          </cell>
          <cell r="D92415" t="str">
            <v>ADUL</v>
          </cell>
        </row>
        <row r="92416">
          <cell r="B92416">
            <v>446697274</v>
          </cell>
          <cell r="C92416" t="str">
            <v>SD3</v>
          </cell>
          <cell r="D92416" t="str">
            <v>ADUL</v>
          </cell>
        </row>
        <row r="92417">
          <cell r="B92417">
            <v>446706963</v>
          </cell>
          <cell r="C92417" t="str">
            <v>SD3</v>
          </cell>
          <cell r="D92417" t="str">
            <v>FUR</v>
          </cell>
        </row>
        <row r="92418">
          <cell r="B92418">
            <v>446697216</v>
          </cell>
          <cell r="C92418" t="str">
            <v>SD2</v>
          </cell>
          <cell r="D92418" t="str">
            <v>ADUL</v>
          </cell>
        </row>
        <row r="92419">
          <cell r="B92419">
            <v>446695286</v>
          </cell>
          <cell r="C92419" t="str">
            <v>WDC</v>
          </cell>
          <cell r="D92419" t="str">
            <v>ADUL</v>
          </cell>
        </row>
        <row r="92420">
          <cell r="B92420">
            <v>446706205</v>
          </cell>
          <cell r="C92420" t="str">
            <v>SD3</v>
          </cell>
          <cell r="D92420" t="str">
            <v>ADUL</v>
          </cell>
        </row>
        <row r="92421">
          <cell r="B92421">
            <v>446698492</v>
          </cell>
          <cell r="C92421" t="str">
            <v>SD3</v>
          </cell>
          <cell r="D92421" t="str">
            <v>SHET</v>
          </cell>
        </row>
        <row r="92422">
          <cell r="B92422">
            <v>446698521</v>
          </cell>
          <cell r="C92422" t="str">
            <v>SD3</v>
          </cell>
          <cell r="D92422" t="str">
            <v>BLK</v>
          </cell>
        </row>
        <row r="92423">
          <cell r="B92423">
            <v>446693122</v>
          </cell>
          <cell r="C92423" t="str">
            <v>SD2</v>
          </cell>
          <cell r="D92423" t="str">
            <v>TOWL</v>
          </cell>
        </row>
        <row r="92424">
          <cell r="B92424">
            <v>446693122</v>
          </cell>
          <cell r="C92424" t="str">
            <v>WDC</v>
          </cell>
          <cell r="D92424" t="str">
            <v>BLK</v>
          </cell>
        </row>
        <row r="92425">
          <cell r="B92425">
            <v>446693975</v>
          </cell>
          <cell r="C92425" t="str">
            <v>SD2</v>
          </cell>
          <cell r="D92425" t="str">
            <v>BASI</v>
          </cell>
        </row>
        <row r="92426">
          <cell r="B92426">
            <v>446695004</v>
          </cell>
          <cell r="C92426" t="str">
            <v>SD2</v>
          </cell>
          <cell r="D92426" t="str">
            <v>TOWL</v>
          </cell>
        </row>
        <row r="92427">
          <cell r="B92427">
            <v>446693986</v>
          </cell>
          <cell r="C92427" t="str">
            <v>SD2</v>
          </cell>
          <cell r="D92427" t="str">
            <v>ADUL</v>
          </cell>
        </row>
        <row r="92428">
          <cell r="B92428">
            <v>446693986</v>
          </cell>
          <cell r="C92428" t="str">
            <v>SD3</v>
          </cell>
          <cell r="D92428" t="str">
            <v>ADUL</v>
          </cell>
        </row>
        <row r="92429">
          <cell r="B92429">
            <v>446694420</v>
          </cell>
          <cell r="C92429" t="str">
            <v>SD2</v>
          </cell>
          <cell r="D92429" t="str">
            <v>YOUT</v>
          </cell>
        </row>
        <row r="92430">
          <cell r="B92430">
            <v>446704043</v>
          </cell>
          <cell r="C92430" t="str">
            <v>SD2</v>
          </cell>
          <cell r="D92430" t="str">
            <v>WIN,YOUT</v>
          </cell>
        </row>
        <row r="92431">
          <cell r="B92431">
            <v>446694254</v>
          </cell>
          <cell r="C92431" t="str">
            <v>SD3</v>
          </cell>
          <cell r="D92431" t="str">
            <v>FUR</v>
          </cell>
        </row>
        <row r="92432">
          <cell r="B92432">
            <v>446695422</v>
          </cell>
          <cell r="C92432" t="str">
            <v>SD2</v>
          </cell>
          <cell r="D92432" t="str">
            <v>BLK</v>
          </cell>
        </row>
        <row r="92433">
          <cell r="B92433">
            <v>446690613</v>
          </cell>
          <cell r="C92433" t="str">
            <v>SD2</v>
          </cell>
          <cell r="D92433" t="str">
            <v>ADUL</v>
          </cell>
        </row>
        <row r="92434">
          <cell r="B92434">
            <v>446703817</v>
          </cell>
          <cell r="C92434" t="str">
            <v>SD3</v>
          </cell>
          <cell r="D92434" t="str">
            <v>FUR</v>
          </cell>
        </row>
        <row r="92435">
          <cell r="B92435">
            <v>446703973</v>
          </cell>
          <cell r="C92435" t="str">
            <v>SD2</v>
          </cell>
          <cell r="D92435" t="str">
            <v>BLK</v>
          </cell>
        </row>
        <row r="92436">
          <cell r="B92436">
            <v>446703657</v>
          </cell>
          <cell r="C92436" t="str">
            <v>SD3</v>
          </cell>
          <cell r="D92436" t="str">
            <v>ADUL</v>
          </cell>
        </row>
        <row r="92437">
          <cell r="B92437">
            <v>446694146</v>
          </cell>
          <cell r="C92437" t="str">
            <v>WDC</v>
          </cell>
          <cell r="D92437" t="str">
            <v>ADUL</v>
          </cell>
        </row>
        <row r="92438">
          <cell r="B92438">
            <v>446703759</v>
          </cell>
          <cell r="C92438" t="str">
            <v>SD2</v>
          </cell>
          <cell r="D92438" t="str">
            <v>BLK</v>
          </cell>
        </row>
        <row r="92439">
          <cell r="B92439">
            <v>446693321</v>
          </cell>
          <cell r="C92439" t="str">
            <v>SD2</v>
          </cell>
          <cell r="D92439" t="str">
            <v>ADUL</v>
          </cell>
        </row>
        <row r="92440">
          <cell r="B92440">
            <v>446694151</v>
          </cell>
          <cell r="C92440" t="str">
            <v>SD3</v>
          </cell>
          <cell r="D92440" t="str">
            <v>BASI</v>
          </cell>
        </row>
        <row r="92441">
          <cell r="B92441">
            <v>446692232</v>
          </cell>
          <cell r="C92441" t="str">
            <v>SD2</v>
          </cell>
          <cell r="D92441" t="str">
            <v>BATH</v>
          </cell>
        </row>
        <row r="92442">
          <cell r="B92442">
            <v>446692514</v>
          </cell>
          <cell r="C92442" t="str">
            <v>WDC</v>
          </cell>
          <cell r="D92442" t="str">
            <v>BASI</v>
          </cell>
        </row>
        <row r="92443">
          <cell r="B92443">
            <v>446692232</v>
          </cell>
          <cell r="C92443" t="str">
            <v>SD3</v>
          </cell>
          <cell r="D92443" t="str">
            <v>BLK</v>
          </cell>
        </row>
        <row r="92444">
          <cell r="B92444">
            <v>446692522</v>
          </cell>
          <cell r="C92444" t="str">
            <v>SD2</v>
          </cell>
          <cell r="D92444" t="str">
            <v>SHET</v>
          </cell>
        </row>
        <row r="92445">
          <cell r="B92445">
            <v>446693641</v>
          </cell>
          <cell r="C92445" t="str">
            <v>SD3</v>
          </cell>
          <cell r="D92445" t="str">
            <v>SHET</v>
          </cell>
        </row>
        <row r="92446">
          <cell r="B92446">
            <v>446692522</v>
          </cell>
          <cell r="C92446" t="str">
            <v>SD3</v>
          </cell>
          <cell r="D92446" t="str">
            <v>BASI</v>
          </cell>
        </row>
        <row r="92447">
          <cell r="B92447">
            <v>446691810</v>
          </cell>
          <cell r="C92447" t="str">
            <v>SD2</v>
          </cell>
          <cell r="D92447" t="str">
            <v>ADUL</v>
          </cell>
        </row>
        <row r="92448">
          <cell r="B92448">
            <v>446693621</v>
          </cell>
          <cell r="C92448" t="str">
            <v>SD2</v>
          </cell>
          <cell r="D92448" t="str">
            <v>YOUT</v>
          </cell>
        </row>
        <row r="92449">
          <cell r="B92449">
            <v>446668927</v>
          </cell>
          <cell r="C92449" t="str">
            <v>SD2</v>
          </cell>
          <cell r="D92449" t="str">
            <v>ADUL</v>
          </cell>
        </row>
        <row r="92450">
          <cell r="B92450">
            <v>446670986</v>
          </cell>
          <cell r="C92450" t="str">
            <v>SD3</v>
          </cell>
          <cell r="D92450" t="str">
            <v>ART</v>
          </cell>
        </row>
        <row r="92451">
          <cell r="B92451">
            <v>446693535</v>
          </cell>
          <cell r="C92451" t="str">
            <v>SD3</v>
          </cell>
          <cell r="D92451" t="str">
            <v>BLK</v>
          </cell>
        </row>
        <row r="92452">
          <cell r="B92452">
            <v>446695115</v>
          </cell>
          <cell r="C92452" t="str">
            <v>SD3</v>
          </cell>
          <cell r="D92452" t="str">
            <v>ADUL</v>
          </cell>
        </row>
        <row r="92453">
          <cell r="B92453">
            <v>446694887</v>
          </cell>
          <cell r="C92453" t="str">
            <v>SD3</v>
          </cell>
          <cell r="D92453" t="str">
            <v>ADUL</v>
          </cell>
        </row>
        <row r="92454">
          <cell r="B92454">
            <v>446694836</v>
          </cell>
          <cell r="C92454" t="str">
            <v>SD2</v>
          </cell>
          <cell r="D92454" t="str">
            <v>TOWL</v>
          </cell>
        </row>
        <row r="92455">
          <cell r="B92455">
            <v>446695179</v>
          </cell>
          <cell r="C92455" t="str">
            <v>SD3</v>
          </cell>
          <cell r="D92455" t="str">
            <v>ADUL</v>
          </cell>
        </row>
        <row r="92456">
          <cell r="B92456">
            <v>446695274</v>
          </cell>
          <cell r="C92456" t="str">
            <v>SD3</v>
          </cell>
          <cell r="D92456" t="str">
            <v>SHET</v>
          </cell>
        </row>
        <row r="92457">
          <cell r="B92457">
            <v>446694779</v>
          </cell>
          <cell r="C92457" t="str">
            <v>SD3</v>
          </cell>
          <cell r="D92457" t="str">
            <v>BLK</v>
          </cell>
        </row>
        <row r="92458">
          <cell r="B92458">
            <v>446694568</v>
          </cell>
          <cell r="C92458" t="str">
            <v>SD2</v>
          </cell>
          <cell r="D92458" t="str">
            <v>ADUL</v>
          </cell>
        </row>
        <row r="92459">
          <cell r="B92459">
            <v>446695246</v>
          </cell>
          <cell r="C92459" t="str">
            <v>SD2</v>
          </cell>
          <cell r="D92459" t="str">
            <v>ADUL</v>
          </cell>
        </row>
        <row r="92460">
          <cell r="B92460">
            <v>446695282</v>
          </cell>
          <cell r="C92460" t="str">
            <v>WDC</v>
          </cell>
          <cell r="D92460" t="str">
            <v>ADUL</v>
          </cell>
        </row>
        <row r="92461">
          <cell r="B92461">
            <v>446694064</v>
          </cell>
          <cell r="C92461" t="str">
            <v>WDC</v>
          </cell>
          <cell r="D92461" t="str">
            <v>FUR</v>
          </cell>
        </row>
        <row r="92462">
          <cell r="B92462">
            <v>446695281</v>
          </cell>
          <cell r="C92462" t="str">
            <v>SD3</v>
          </cell>
          <cell r="D92462" t="str">
            <v>BLK</v>
          </cell>
        </row>
        <row r="92463">
          <cell r="B92463">
            <v>446694778</v>
          </cell>
          <cell r="C92463" t="str">
            <v>SD2</v>
          </cell>
          <cell r="D92463" t="str">
            <v>BATH</v>
          </cell>
        </row>
        <row r="92464">
          <cell r="B92464">
            <v>446694319</v>
          </cell>
          <cell r="C92464" t="str">
            <v>SD3</v>
          </cell>
          <cell r="D92464" t="str">
            <v>BLK</v>
          </cell>
        </row>
        <row r="92465">
          <cell r="B92465">
            <v>446694794</v>
          </cell>
          <cell r="C92465" t="str">
            <v>SD3</v>
          </cell>
          <cell r="D92465" t="str">
            <v>TOWL</v>
          </cell>
        </row>
        <row r="92466">
          <cell r="B92466">
            <v>446695136</v>
          </cell>
          <cell r="C92466" t="str">
            <v>SD3</v>
          </cell>
          <cell r="D92466" t="str">
            <v>SHET</v>
          </cell>
        </row>
        <row r="92467">
          <cell r="B92467">
            <v>446693806</v>
          </cell>
          <cell r="C92467" t="str">
            <v>SD2</v>
          </cell>
          <cell r="D92467" t="str">
            <v>BLK</v>
          </cell>
        </row>
        <row r="92468">
          <cell r="B92468">
            <v>446693998</v>
          </cell>
          <cell r="C92468" t="str">
            <v>SD3</v>
          </cell>
          <cell r="D92468" t="str">
            <v>BLK</v>
          </cell>
        </row>
        <row r="92469">
          <cell r="B92469">
            <v>446695292</v>
          </cell>
          <cell r="C92469" t="str">
            <v>WDC</v>
          </cell>
          <cell r="D92469" t="str">
            <v>BATH</v>
          </cell>
        </row>
        <row r="92470">
          <cell r="B92470">
            <v>446705367</v>
          </cell>
          <cell r="C92470" t="str">
            <v>SD3</v>
          </cell>
          <cell r="D92470" t="str">
            <v>FUR</v>
          </cell>
        </row>
        <row r="92471">
          <cell r="B92471">
            <v>446694920</v>
          </cell>
          <cell r="C92471" t="str">
            <v>SD2</v>
          </cell>
          <cell r="D92471" t="str">
            <v>BLK</v>
          </cell>
        </row>
        <row r="92472">
          <cell r="B92472">
            <v>446693285</v>
          </cell>
          <cell r="C92472" t="str">
            <v>SD2</v>
          </cell>
          <cell r="D92472" t="str">
            <v>BLK</v>
          </cell>
        </row>
        <row r="92473">
          <cell r="B92473">
            <v>446693753</v>
          </cell>
          <cell r="C92473" t="str">
            <v>SD2</v>
          </cell>
          <cell r="D92473" t="str">
            <v>BLK</v>
          </cell>
        </row>
        <row r="92474">
          <cell r="B92474">
            <v>446693722</v>
          </cell>
          <cell r="C92474" t="str">
            <v>SD2</v>
          </cell>
          <cell r="D92474" t="str">
            <v>SHET</v>
          </cell>
        </row>
        <row r="92475">
          <cell r="B92475">
            <v>446677822</v>
          </cell>
          <cell r="C92475" t="str">
            <v>SD3</v>
          </cell>
          <cell r="D92475" t="str">
            <v>BLK</v>
          </cell>
        </row>
        <row r="92476">
          <cell r="B92476">
            <v>446693767</v>
          </cell>
          <cell r="C92476" t="str">
            <v>SD2</v>
          </cell>
          <cell r="D92476" t="str">
            <v>WIN</v>
          </cell>
        </row>
        <row r="92477">
          <cell r="B92477">
            <v>446693520</v>
          </cell>
          <cell r="C92477" t="str">
            <v>SD3</v>
          </cell>
          <cell r="D92477" t="str">
            <v>BLK</v>
          </cell>
        </row>
        <row r="92478">
          <cell r="B92478">
            <v>446693285</v>
          </cell>
          <cell r="C92478" t="str">
            <v>SD2</v>
          </cell>
          <cell r="D92478" t="str">
            <v>BLK</v>
          </cell>
        </row>
        <row r="92479">
          <cell r="B92479">
            <v>446693210</v>
          </cell>
          <cell r="C92479" t="str">
            <v>SD3</v>
          </cell>
          <cell r="D92479" t="str">
            <v>BLK</v>
          </cell>
        </row>
        <row r="92480">
          <cell r="B92480">
            <v>446693223</v>
          </cell>
          <cell r="C92480" t="str">
            <v>SD2</v>
          </cell>
          <cell r="D92480" t="str">
            <v>ADUL</v>
          </cell>
        </row>
        <row r="92481">
          <cell r="B92481">
            <v>446693209</v>
          </cell>
          <cell r="C92481" t="str">
            <v>SD2</v>
          </cell>
          <cell r="D92481" t="str">
            <v>ADUL</v>
          </cell>
        </row>
        <row r="92482">
          <cell r="B92482">
            <v>446693205</v>
          </cell>
          <cell r="C92482" t="str">
            <v>SD2</v>
          </cell>
          <cell r="D92482" t="str">
            <v>BLK</v>
          </cell>
        </row>
        <row r="92483">
          <cell r="B92483">
            <v>446691395</v>
          </cell>
          <cell r="C92483" t="str">
            <v>SD3</v>
          </cell>
          <cell r="D92483" t="str">
            <v>BLK</v>
          </cell>
        </row>
        <row r="92484">
          <cell r="B92484">
            <v>446689370</v>
          </cell>
          <cell r="C92484" t="str">
            <v>SD2</v>
          </cell>
          <cell r="D92484" t="str">
            <v>ADUL</v>
          </cell>
        </row>
        <row r="92485">
          <cell r="B92485">
            <v>446691578</v>
          </cell>
          <cell r="C92485" t="str">
            <v>SD3</v>
          </cell>
          <cell r="D92485" t="str">
            <v>BLK</v>
          </cell>
        </row>
        <row r="92486">
          <cell r="B92486">
            <v>446690399</v>
          </cell>
          <cell r="C92486" t="str">
            <v>SD2</v>
          </cell>
          <cell r="D92486" t="str">
            <v>TOWL</v>
          </cell>
        </row>
        <row r="92487">
          <cell r="B92487">
            <v>446689471</v>
          </cell>
          <cell r="C92487" t="str">
            <v>SD2</v>
          </cell>
          <cell r="D92487" t="str">
            <v>BLK</v>
          </cell>
        </row>
        <row r="92488">
          <cell r="B92488">
            <v>446690469</v>
          </cell>
          <cell r="C92488" t="str">
            <v>SD3</v>
          </cell>
          <cell r="D92488" t="str">
            <v>LGT</v>
          </cell>
        </row>
        <row r="92489">
          <cell r="B92489">
            <v>446691466</v>
          </cell>
          <cell r="C92489" t="str">
            <v>SD2</v>
          </cell>
          <cell r="D92489" t="str">
            <v>BLK</v>
          </cell>
        </row>
        <row r="92490">
          <cell r="B92490">
            <v>446688282</v>
          </cell>
          <cell r="C92490" t="str">
            <v>SD3</v>
          </cell>
          <cell r="D92490" t="str">
            <v>BLK</v>
          </cell>
        </row>
        <row r="92491">
          <cell r="B92491">
            <v>446698339</v>
          </cell>
          <cell r="C92491" t="str">
            <v>WDC</v>
          </cell>
          <cell r="D92491" t="str">
            <v>ADUL</v>
          </cell>
        </row>
        <row r="92492">
          <cell r="B92492">
            <v>446689229</v>
          </cell>
          <cell r="C92492" t="str">
            <v>SD3</v>
          </cell>
          <cell r="D92492" t="str">
            <v>BLK</v>
          </cell>
        </row>
        <row r="92493">
          <cell r="B92493">
            <v>446698469</v>
          </cell>
          <cell r="C92493" t="str">
            <v>SD2</v>
          </cell>
          <cell r="D92493" t="str">
            <v>BASI</v>
          </cell>
        </row>
        <row r="92494">
          <cell r="B92494">
            <v>446690275</v>
          </cell>
          <cell r="C92494" t="str">
            <v>SD3</v>
          </cell>
          <cell r="D92494" t="str">
            <v>SHET</v>
          </cell>
        </row>
        <row r="92495">
          <cell r="B92495">
            <v>446692478</v>
          </cell>
          <cell r="C92495" t="str">
            <v>SD2</v>
          </cell>
          <cell r="D92495" t="str">
            <v>SHET</v>
          </cell>
        </row>
        <row r="92496">
          <cell r="B92496">
            <v>446692478</v>
          </cell>
          <cell r="C92496" t="str">
            <v>SD2</v>
          </cell>
          <cell r="D92496" t="str">
            <v>YOUT</v>
          </cell>
        </row>
        <row r="92497">
          <cell r="B92497">
            <v>446692789</v>
          </cell>
          <cell r="C92497" t="str">
            <v>SD2</v>
          </cell>
          <cell r="D92497" t="str">
            <v>BATH</v>
          </cell>
        </row>
        <row r="92498">
          <cell r="B92498">
            <v>446685899</v>
          </cell>
          <cell r="C92498" t="str">
            <v>SD2</v>
          </cell>
          <cell r="D92498" t="str">
            <v>BLK</v>
          </cell>
        </row>
        <row r="92499">
          <cell r="B92499">
            <v>446698601</v>
          </cell>
          <cell r="C92499" t="str">
            <v>SD3</v>
          </cell>
          <cell r="D92499" t="str">
            <v>ADUL</v>
          </cell>
        </row>
        <row r="92500">
          <cell r="B92500">
            <v>446698591</v>
          </cell>
          <cell r="C92500" t="str">
            <v>SD2</v>
          </cell>
          <cell r="D92500" t="str">
            <v>SHET</v>
          </cell>
        </row>
        <row r="92501">
          <cell r="B92501">
            <v>446689240</v>
          </cell>
          <cell r="C92501" t="str">
            <v>SD2</v>
          </cell>
          <cell r="D92501" t="str">
            <v>BLK</v>
          </cell>
        </row>
        <row r="92502">
          <cell r="B92502">
            <v>446692789</v>
          </cell>
          <cell r="C92502" t="str">
            <v>SD2</v>
          </cell>
          <cell r="D92502" t="str">
            <v>BATH</v>
          </cell>
        </row>
        <row r="92503">
          <cell r="B92503">
            <v>446692653</v>
          </cell>
          <cell r="C92503" t="str">
            <v>SD2</v>
          </cell>
          <cell r="D92503" t="str">
            <v>BATH</v>
          </cell>
        </row>
        <row r="92504">
          <cell r="B92504">
            <v>446687223</v>
          </cell>
          <cell r="C92504" t="str">
            <v>WDC</v>
          </cell>
          <cell r="D92504" t="str">
            <v>BASI</v>
          </cell>
        </row>
        <row r="92505">
          <cell r="B92505">
            <v>446691373</v>
          </cell>
          <cell r="C92505" t="str">
            <v>SD2</v>
          </cell>
          <cell r="D92505" t="str">
            <v>YOUT</v>
          </cell>
        </row>
        <row r="92506">
          <cell r="B92506">
            <v>446688912</v>
          </cell>
          <cell r="C92506" t="str">
            <v>SD2</v>
          </cell>
          <cell r="D92506" t="str">
            <v>HHL</v>
          </cell>
        </row>
        <row r="92507">
          <cell r="B92507">
            <v>446690185</v>
          </cell>
          <cell r="C92507" t="str">
            <v>SD3</v>
          </cell>
          <cell r="D92507" t="str">
            <v>SHET</v>
          </cell>
        </row>
        <row r="92508">
          <cell r="B92508">
            <v>446691013</v>
          </cell>
          <cell r="C92508" t="str">
            <v>WDC</v>
          </cell>
          <cell r="D92508" t="str">
            <v>ADUL</v>
          </cell>
        </row>
        <row r="92509">
          <cell r="B92509">
            <v>446690087</v>
          </cell>
          <cell r="C92509" t="str">
            <v>WDC</v>
          </cell>
          <cell r="D92509" t="str">
            <v>ADUL</v>
          </cell>
        </row>
        <row r="92510">
          <cell r="B92510">
            <v>446686908</v>
          </cell>
          <cell r="C92510" t="str">
            <v>WDC</v>
          </cell>
          <cell r="D92510" t="str">
            <v>ADUL</v>
          </cell>
        </row>
        <row r="92511">
          <cell r="B92511">
            <v>446689153</v>
          </cell>
          <cell r="C92511" t="str">
            <v>SD3</v>
          </cell>
          <cell r="D92511" t="str">
            <v>ADUL</v>
          </cell>
        </row>
        <row r="92512">
          <cell r="B92512">
            <v>446686974</v>
          </cell>
          <cell r="C92512" t="str">
            <v>SD2</v>
          </cell>
          <cell r="D92512" t="str">
            <v>BASI</v>
          </cell>
        </row>
        <row r="92513">
          <cell r="B92513">
            <v>446692224</v>
          </cell>
          <cell r="C92513" t="str">
            <v>SD2</v>
          </cell>
          <cell r="D92513" t="str">
            <v>SHET</v>
          </cell>
        </row>
        <row r="92514">
          <cell r="B92514">
            <v>446690942</v>
          </cell>
          <cell r="C92514" t="str">
            <v>WDC</v>
          </cell>
          <cell r="D92514" t="str">
            <v>ADUL</v>
          </cell>
        </row>
        <row r="92515">
          <cell r="B92515">
            <v>446690875</v>
          </cell>
          <cell r="C92515" t="str">
            <v>SD2</v>
          </cell>
          <cell r="D92515" t="str">
            <v>BLK</v>
          </cell>
        </row>
        <row r="92516">
          <cell r="B92516">
            <v>446687917</v>
          </cell>
          <cell r="C92516" t="str">
            <v>SD2</v>
          </cell>
          <cell r="D92516" t="str">
            <v>ADUL</v>
          </cell>
        </row>
        <row r="92517">
          <cell r="B92517">
            <v>446688086</v>
          </cell>
          <cell r="C92517" t="str">
            <v>SD2</v>
          </cell>
          <cell r="D92517" t="str">
            <v>BASI</v>
          </cell>
        </row>
        <row r="92518">
          <cell r="B92518">
            <v>446689059</v>
          </cell>
          <cell r="C92518" t="str">
            <v>SD2</v>
          </cell>
          <cell r="D92518" t="str">
            <v>ADUL</v>
          </cell>
        </row>
        <row r="92519">
          <cell r="B92519">
            <v>446692370</v>
          </cell>
          <cell r="C92519" t="str">
            <v>WDC</v>
          </cell>
          <cell r="D92519" t="str">
            <v>ADUL</v>
          </cell>
        </row>
        <row r="92520">
          <cell r="B92520">
            <v>446690875</v>
          </cell>
          <cell r="C92520" t="str">
            <v>SD3</v>
          </cell>
          <cell r="D92520" t="str">
            <v>BLK</v>
          </cell>
        </row>
        <row r="92521">
          <cell r="B92521">
            <v>446688031</v>
          </cell>
          <cell r="C92521" t="str">
            <v>SD2</v>
          </cell>
          <cell r="D92521" t="str">
            <v>BATH</v>
          </cell>
        </row>
        <row r="92522">
          <cell r="B92522">
            <v>446690978</v>
          </cell>
          <cell r="C92522" t="str">
            <v>SD2</v>
          </cell>
          <cell r="D92522" t="str">
            <v>BLK</v>
          </cell>
        </row>
        <row r="92523">
          <cell r="B92523">
            <v>446688912</v>
          </cell>
          <cell r="C92523" t="str">
            <v>SD2</v>
          </cell>
          <cell r="D92523" t="str">
            <v>HHL</v>
          </cell>
        </row>
        <row r="92524">
          <cell r="B92524">
            <v>446692255</v>
          </cell>
          <cell r="C92524" t="str">
            <v>SD2</v>
          </cell>
          <cell r="D92524" t="str">
            <v>TOWL</v>
          </cell>
        </row>
        <row r="92525">
          <cell r="B92525">
            <v>446692190</v>
          </cell>
          <cell r="C92525" t="str">
            <v>SD2</v>
          </cell>
          <cell r="D92525" t="str">
            <v>SHET</v>
          </cell>
        </row>
        <row r="92526">
          <cell r="B92526">
            <v>446688845</v>
          </cell>
          <cell r="C92526" t="str">
            <v>SD2</v>
          </cell>
          <cell r="D92526" t="str">
            <v>SHET</v>
          </cell>
        </row>
        <row r="92527">
          <cell r="B92527">
            <v>446690976</v>
          </cell>
          <cell r="C92527" t="str">
            <v>SD2</v>
          </cell>
          <cell r="D92527" t="str">
            <v>WIN</v>
          </cell>
        </row>
        <row r="92528">
          <cell r="B92528">
            <v>446692224</v>
          </cell>
          <cell r="C92528" t="str">
            <v>SD3</v>
          </cell>
          <cell r="D92528" t="str">
            <v>SHET</v>
          </cell>
        </row>
        <row r="92529">
          <cell r="B92529">
            <v>446687794</v>
          </cell>
          <cell r="C92529" t="str">
            <v>SD3</v>
          </cell>
          <cell r="D92529" t="str">
            <v>BLK</v>
          </cell>
        </row>
        <row r="92530">
          <cell r="B92530">
            <v>446689894</v>
          </cell>
          <cell r="C92530" t="str">
            <v>SD3</v>
          </cell>
          <cell r="D92530" t="str">
            <v>ADUL</v>
          </cell>
        </row>
        <row r="92531">
          <cell r="B92531">
            <v>446692190</v>
          </cell>
          <cell r="C92531" t="str">
            <v>WDC</v>
          </cell>
          <cell r="D92531" t="str">
            <v>SHET</v>
          </cell>
        </row>
        <row r="92532">
          <cell r="B92532">
            <v>446687909</v>
          </cell>
          <cell r="C92532" t="str">
            <v>SD3</v>
          </cell>
          <cell r="D92532" t="str">
            <v>BLK</v>
          </cell>
        </row>
        <row r="92533">
          <cell r="B92533">
            <v>446690859</v>
          </cell>
          <cell r="C92533" t="str">
            <v>SD3</v>
          </cell>
          <cell r="D92533" t="str">
            <v>BLK</v>
          </cell>
        </row>
        <row r="92534">
          <cell r="B92534">
            <v>446686690</v>
          </cell>
          <cell r="C92534" t="str">
            <v>SD3</v>
          </cell>
          <cell r="D92534" t="str">
            <v>BLK</v>
          </cell>
        </row>
        <row r="92535">
          <cell r="B92535">
            <v>446689896</v>
          </cell>
          <cell r="C92535" t="str">
            <v>SD2</v>
          </cell>
          <cell r="D92535" t="str">
            <v>ADUL</v>
          </cell>
        </row>
        <row r="92536">
          <cell r="B92536">
            <v>446690915</v>
          </cell>
          <cell r="C92536" t="str">
            <v>WDC</v>
          </cell>
          <cell r="D92536" t="str">
            <v>ADUL</v>
          </cell>
        </row>
        <row r="92537">
          <cell r="B92537">
            <v>446686797</v>
          </cell>
          <cell r="C92537" t="str">
            <v>SD3</v>
          </cell>
          <cell r="D92537" t="str">
            <v>ADUL</v>
          </cell>
        </row>
        <row r="92538">
          <cell r="B92538">
            <v>446690865</v>
          </cell>
          <cell r="C92538" t="str">
            <v>SD3</v>
          </cell>
          <cell r="D92538" t="str">
            <v>ADUL</v>
          </cell>
        </row>
        <row r="92539">
          <cell r="B92539">
            <v>446688741</v>
          </cell>
          <cell r="C92539" t="str">
            <v>WDC</v>
          </cell>
          <cell r="D92539" t="str">
            <v>ADUL</v>
          </cell>
        </row>
        <row r="92540">
          <cell r="B92540">
            <v>446689755</v>
          </cell>
          <cell r="C92540" t="str">
            <v>WDC</v>
          </cell>
          <cell r="D92540" t="str">
            <v>ADUL</v>
          </cell>
        </row>
        <row r="92541">
          <cell r="B92541">
            <v>446689760</v>
          </cell>
          <cell r="C92541" t="str">
            <v>SD3</v>
          </cell>
          <cell r="D92541" t="str">
            <v>BLK</v>
          </cell>
        </row>
        <row r="92542">
          <cell r="B92542">
            <v>446687559</v>
          </cell>
          <cell r="C92542" t="str">
            <v>SD3</v>
          </cell>
          <cell r="D92542" t="str">
            <v>ADUL</v>
          </cell>
        </row>
        <row r="92543">
          <cell r="B92543">
            <v>446674272</v>
          </cell>
          <cell r="C92543" t="str">
            <v>SD2</v>
          </cell>
          <cell r="D92543" t="str">
            <v>BLK</v>
          </cell>
        </row>
        <row r="92544">
          <cell r="B92544">
            <v>446692072</v>
          </cell>
          <cell r="C92544" t="str">
            <v>SD2</v>
          </cell>
          <cell r="D92544" t="str">
            <v>SHET</v>
          </cell>
        </row>
        <row r="92545">
          <cell r="B92545">
            <v>446688671</v>
          </cell>
          <cell r="C92545" t="str">
            <v>SD3</v>
          </cell>
          <cell r="D92545" t="str">
            <v>FUR</v>
          </cell>
        </row>
        <row r="92546">
          <cell r="B92546">
            <v>446670646</v>
          </cell>
          <cell r="C92546" t="str">
            <v>SD2</v>
          </cell>
          <cell r="D92546" t="str">
            <v>ADUL</v>
          </cell>
        </row>
        <row r="92547">
          <cell r="B92547">
            <v>446689692</v>
          </cell>
          <cell r="C92547" t="str">
            <v>SD2</v>
          </cell>
          <cell r="D92547" t="str">
            <v>SHET</v>
          </cell>
        </row>
        <row r="92548">
          <cell r="B92548">
            <v>446688676</v>
          </cell>
          <cell r="C92548" t="str">
            <v>SD3</v>
          </cell>
          <cell r="D92548" t="str">
            <v>BASI</v>
          </cell>
        </row>
        <row r="92549">
          <cell r="B92549">
            <v>446686616</v>
          </cell>
          <cell r="C92549" t="str">
            <v>WDC</v>
          </cell>
          <cell r="D92549" t="str">
            <v>ADUL</v>
          </cell>
        </row>
        <row r="92550">
          <cell r="B92550">
            <v>446686635</v>
          </cell>
          <cell r="C92550" t="str">
            <v>SD2</v>
          </cell>
          <cell r="D92550" t="str">
            <v>BASI</v>
          </cell>
        </row>
        <row r="92551">
          <cell r="B92551">
            <v>446643425</v>
          </cell>
          <cell r="C92551" t="str">
            <v>WDC</v>
          </cell>
          <cell r="D92551" t="str">
            <v>ADUL</v>
          </cell>
        </row>
        <row r="92552">
          <cell r="B92552">
            <v>446643425</v>
          </cell>
          <cell r="C92552" t="str">
            <v>SD2</v>
          </cell>
          <cell r="D92552" t="str">
            <v>ADUL</v>
          </cell>
        </row>
        <row r="92553">
          <cell r="B92553">
            <v>446686597</v>
          </cell>
          <cell r="C92553" t="str">
            <v>SD3</v>
          </cell>
          <cell r="D92553" t="str">
            <v>TOWL</v>
          </cell>
        </row>
        <row r="92554">
          <cell r="B92554">
            <v>446686041</v>
          </cell>
          <cell r="C92554" t="str">
            <v>WDC</v>
          </cell>
          <cell r="D92554" t="str">
            <v>ADUL</v>
          </cell>
        </row>
        <row r="92555">
          <cell r="B92555">
            <v>446687620</v>
          </cell>
          <cell r="C92555" t="str">
            <v>SD2</v>
          </cell>
          <cell r="D92555" t="str">
            <v>ADUL</v>
          </cell>
        </row>
        <row r="92556">
          <cell r="B92556">
            <v>446670605</v>
          </cell>
          <cell r="C92556" t="str">
            <v>SD3</v>
          </cell>
          <cell r="D92556" t="str">
            <v>ADUL</v>
          </cell>
        </row>
        <row r="92557">
          <cell r="B92557">
            <v>446686323</v>
          </cell>
          <cell r="C92557" t="str">
            <v>SD2</v>
          </cell>
          <cell r="D92557" t="str">
            <v>BATH</v>
          </cell>
        </row>
        <row r="92558">
          <cell r="B92558">
            <v>446686303</v>
          </cell>
          <cell r="C92558" t="str">
            <v>WDC</v>
          </cell>
          <cell r="D92558" t="str">
            <v>ADUL</v>
          </cell>
        </row>
        <row r="92559">
          <cell r="B92559">
            <v>446702219</v>
          </cell>
          <cell r="C92559" t="str">
            <v>WDC</v>
          </cell>
          <cell r="D92559" t="str">
            <v>ADUL</v>
          </cell>
        </row>
        <row r="92560">
          <cell r="B92560">
            <v>446692045</v>
          </cell>
          <cell r="C92560" t="str">
            <v>SD2</v>
          </cell>
          <cell r="D92560" t="str">
            <v>ADUL</v>
          </cell>
        </row>
        <row r="92561">
          <cell r="B92561">
            <v>446686510</v>
          </cell>
          <cell r="C92561" t="str">
            <v>SD3</v>
          </cell>
          <cell r="D92561" t="str">
            <v>BLK</v>
          </cell>
        </row>
        <row r="92562">
          <cell r="B92562">
            <v>446691733</v>
          </cell>
          <cell r="C92562" t="str">
            <v>SD2</v>
          </cell>
          <cell r="D92562" t="str">
            <v>BLK</v>
          </cell>
        </row>
        <row r="92563">
          <cell r="B92563">
            <v>446691904</v>
          </cell>
          <cell r="C92563" t="str">
            <v>SD2</v>
          </cell>
          <cell r="D92563" t="str">
            <v>BLK</v>
          </cell>
        </row>
        <row r="92564">
          <cell r="B92564">
            <v>446691733</v>
          </cell>
          <cell r="C92564" t="str">
            <v>WDC</v>
          </cell>
          <cell r="D92564" t="str">
            <v>BLK</v>
          </cell>
        </row>
        <row r="92565">
          <cell r="B92565">
            <v>446685976</v>
          </cell>
          <cell r="C92565" t="str">
            <v>SD2</v>
          </cell>
          <cell r="D92565" t="str">
            <v>BLK</v>
          </cell>
        </row>
        <row r="92566">
          <cell r="B92566">
            <v>446696549</v>
          </cell>
          <cell r="C92566" t="str">
            <v>SD2</v>
          </cell>
          <cell r="D92566" t="str">
            <v>BLK</v>
          </cell>
        </row>
        <row r="92567">
          <cell r="B92567">
            <v>446691698</v>
          </cell>
          <cell r="C92567" t="str">
            <v>WDC</v>
          </cell>
          <cell r="D92567" t="str">
            <v>BLK</v>
          </cell>
        </row>
        <row r="92568">
          <cell r="B92568">
            <v>446689611</v>
          </cell>
          <cell r="C92568" t="str">
            <v>SD3</v>
          </cell>
          <cell r="D92568" t="str">
            <v>YOUT</v>
          </cell>
        </row>
        <row r="92569">
          <cell r="B92569">
            <v>446685976</v>
          </cell>
          <cell r="C92569" t="str">
            <v>SD3</v>
          </cell>
          <cell r="D92569" t="str">
            <v>BLK</v>
          </cell>
        </row>
        <row r="92570">
          <cell r="B92570">
            <v>446697996</v>
          </cell>
          <cell r="C92570" t="str">
            <v>SD2</v>
          </cell>
          <cell r="D92570" t="str">
            <v>BLK</v>
          </cell>
        </row>
        <row r="92571">
          <cell r="B92571">
            <v>446690657</v>
          </cell>
          <cell r="C92571" t="str">
            <v>WDC</v>
          </cell>
          <cell r="D92571" t="str">
            <v>ADUL</v>
          </cell>
        </row>
        <row r="92572">
          <cell r="B92572">
            <v>446689497</v>
          </cell>
          <cell r="C92572" t="str">
            <v>SD2</v>
          </cell>
          <cell r="D92572" t="str">
            <v>BATH</v>
          </cell>
        </row>
        <row r="92573">
          <cell r="B92573">
            <v>446689557</v>
          </cell>
          <cell r="C92573" t="str">
            <v>SD2</v>
          </cell>
          <cell r="D92573" t="str">
            <v>SHET</v>
          </cell>
        </row>
        <row r="92574">
          <cell r="B92574">
            <v>446694527</v>
          </cell>
          <cell r="C92574" t="str">
            <v>SD2</v>
          </cell>
          <cell r="D92574" t="str">
            <v>BASI</v>
          </cell>
        </row>
        <row r="92575">
          <cell r="B92575">
            <v>446684693</v>
          </cell>
          <cell r="C92575" t="str">
            <v>SD2</v>
          </cell>
          <cell r="D92575" t="str">
            <v>ADUL</v>
          </cell>
        </row>
        <row r="92576">
          <cell r="B92576">
            <v>446684419</v>
          </cell>
          <cell r="C92576" t="str">
            <v>SD2</v>
          </cell>
          <cell r="D92576" t="str">
            <v>ADUL</v>
          </cell>
        </row>
        <row r="92577">
          <cell r="B92577">
            <v>446695363</v>
          </cell>
          <cell r="C92577" t="str">
            <v>SD2</v>
          </cell>
          <cell r="D92577" t="str">
            <v>BASI</v>
          </cell>
        </row>
        <row r="92578">
          <cell r="B92578">
            <v>446695665</v>
          </cell>
          <cell r="C92578" t="str">
            <v>SD3</v>
          </cell>
          <cell r="D92578" t="str">
            <v>FUR</v>
          </cell>
        </row>
        <row r="92579">
          <cell r="B92579">
            <v>446684652</v>
          </cell>
          <cell r="C92579" t="str">
            <v>SD2</v>
          </cell>
          <cell r="D92579" t="str">
            <v>BASI</v>
          </cell>
        </row>
        <row r="92580">
          <cell r="B92580">
            <v>446695828</v>
          </cell>
          <cell r="C92580" t="str">
            <v>WDC</v>
          </cell>
          <cell r="D92580" t="str">
            <v>YOUT</v>
          </cell>
        </row>
        <row r="92581">
          <cell r="B92581">
            <v>446684955</v>
          </cell>
          <cell r="C92581" t="str">
            <v>SD3</v>
          </cell>
          <cell r="D92581" t="str">
            <v>BLK</v>
          </cell>
        </row>
        <row r="92582">
          <cell r="B92582">
            <v>446694966</v>
          </cell>
          <cell r="C92582" t="str">
            <v>SD2</v>
          </cell>
          <cell r="D92582" t="str">
            <v>ADUL</v>
          </cell>
        </row>
        <row r="92583">
          <cell r="B92583">
            <v>446684547</v>
          </cell>
          <cell r="C92583" t="str">
            <v>SD3</v>
          </cell>
          <cell r="D92583" t="str">
            <v>YOUT</v>
          </cell>
        </row>
        <row r="92584">
          <cell r="B92584">
            <v>446684752</v>
          </cell>
          <cell r="C92584" t="str">
            <v>SD3</v>
          </cell>
          <cell r="D92584" t="str">
            <v>BLK</v>
          </cell>
        </row>
        <row r="92585">
          <cell r="B92585">
            <v>446684414</v>
          </cell>
          <cell r="C92585" t="str">
            <v>SD3</v>
          </cell>
          <cell r="D92585" t="str">
            <v>BLK</v>
          </cell>
        </row>
        <row r="92586">
          <cell r="B92586">
            <v>446685078</v>
          </cell>
          <cell r="C92586" t="str">
            <v>WDC</v>
          </cell>
          <cell r="D92586" t="str">
            <v>ADUL</v>
          </cell>
        </row>
        <row r="92587">
          <cell r="B92587">
            <v>446694358</v>
          </cell>
          <cell r="C92587" t="str">
            <v>SD3</v>
          </cell>
          <cell r="D92587" t="str">
            <v>ADUL</v>
          </cell>
        </row>
        <row r="92588">
          <cell r="B92588">
            <v>446684807</v>
          </cell>
          <cell r="C92588" t="str">
            <v>SD2</v>
          </cell>
          <cell r="D92588" t="str">
            <v>SHET</v>
          </cell>
        </row>
        <row r="92589">
          <cell r="B92589">
            <v>446556203</v>
          </cell>
          <cell r="C92589" t="str">
            <v>SD3</v>
          </cell>
          <cell r="D92589" t="str">
            <v>BLK</v>
          </cell>
        </row>
        <row r="92590">
          <cell r="B92590">
            <v>446684221</v>
          </cell>
          <cell r="C92590" t="str">
            <v>SD2</v>
          </cell>
          <cell r="D92590" t="str">
            <v>YOUT</v>
          </cell>
        </row>
        <row r="92591">
          <cell r="B92591">
            <v>446683597</v>
          </cell>
          <cell r="C92591" t="str">
            <v>SD3</v>
          </cell>
          <cell r="D92591" t="str">
            <v>YOUT</v>
          </cell>
        </row>
        <row r="92592">
          <cell r="B92592">
            <v>446685655</v>
          </cell>
          <cell r="C92592" t="str">
            <v>SD2</v>
          </cell>
          <cell r="D92592" t="str">
            <v>SHET</v>
          </cell>
        </row>
        <row r="92593">
          <cell r="B92593">
            <v>446683758</v>
          </cell>
          <cell r="C92593" t="str">
            <v>SD3</v>
          </cell>
          <cell r="D92593" t="str">
            <v>ADUL</v>
          </cell>
        </row>
        <row r="92594">
          <cell r="B92594">
            <v>446684070</v>
          </cell>
          <cell r="C92594" t="str">
            <v>SD3</v>
          </cell>
          <cell r="D92594" t="str">
            <v>ADUL</v>
          </cell>
        </row>
        <row r="92595">
          <cell r="B92595">
            <v>446683747</v>
          </cell>
          <cell r="C92595" t="str">
            <v>SD2</v>
          </cell>
          <cell r="D92595" t="str">
            <v>BLK</v>
          </cell>
        </row>
        <row r="92596">
          <cell r="B92596">
            <v>446684379</v>
          </cell>
          <cell r="C92596" t="str">
            <v>WDC</v>
          </cell>
          <cell r="D92596" t="str">
            <v>ADUL</v>
          </cell>
        </row>
        <row r="92597">
          <cell r="B92597">
            <v>446685691</v>
          </cell>
          <cell r="C92597" t="str">
            <v>SD3</v>
          </cell>
          <cell r="D92597" t="str">
            <v>ADUL</v>
          </cell>
        </row>
        <row r="92598">
          <cell r="B92598">
            <v>446684008</v>
          </cell>
          <cell r="C92598" t="str">
            <v>SD2</v>
          </cell>
          <cell r="D92598" t="str">
            <v>BLK</v>
          </cell>
        </row>
        <row r="92599">
          <cell r="B92599">
            <v>446685655</v>
          </cell>
          <cell r="C92599" t="str">
            <v>SD3</v>
          </cell>
          <cell r="D92599" t="str">
            <v>SHET</v>
          </cell>
        </row>
        <row r="92600">
          <cell r="B92600">
            <v>446685829</v>
          </cell>
          <cell r="C92600" t="str">
            <v>WDC</v>
          </cell>
          <cell r="D92600" t="str">
            <v>ADUL</v>
          </cell>
        </row>
        <row r="92601">
          <cell r="B92601">
            <v>446685653</v>
          </cell>
          <cell r="C92601" t="str">
            <v>SD2</v>
          </cell>
          <cell r="D92601" t="str">
            <v>ADUL</v>
          </cell>
        </row>
        <row r="92602">
          <cell r="B92602">
            <v>446685685</v>
          </cell>
          <cell r="C92602" t="str">
            <v>SD3</v>
          </cell>
          <cell r="D92602" t="str">
            <v>ADUL</v>
          </cell>
        </row>
        <row r="92603">
          <cell r="B92603">
            <v>446683748</v>
          </cell>
          <cell r="C92603" t="str">
            <v>SD2</v>
          </cell>
          <cell r="D92603" t="str">
            <v>BASI</v>
          </cell>
        </row>
        <row r="92604">
          <cell r="B92604">
            <v>446685362</v>
          </cell>
          <cell r="C92604" t="str">
            <v>SD2</v>
          </cell>
          <cell r="D92604" t="str">
            <v>BATH</v>
          </cell>
        </row>
        <row r="92605">
          <cell r="B92605">
            <v>446683608</v>
          </cell>
          <cell r="C92605" t="str">
            <v>SD3</v>
          </cell>
          <cell r="D92605" t="str">
            <v>BLK</v>
          </cell>
        </row>
        <row r="92606">
          <cell r="B92606">
            <v>446684347</v>
          </cell>
          <cell r="C92606" t="str">
            <v>SD2</v>
          </cell>
          <cell r="D92606" t="str">
            <v>SHET</v>
          </cell>
        </row>
        <row r="92607">
          <cell r="B92607" t="str">
            <v>446683606-1</v>
          </cell>
          <cell r="C92607" t="str">
            <v>SD3</v>
          </cell>
          <cell r="D92607" t="str">
            <v>ADUL</v>
          </cell>
        </row>
        <row r="92608">
          <cell r="B92608">
            <v>446684298</v>
          </cell>
          <cell r="C92608" t="str">
            <v>SD3</v>
          </cell>
          <cell r="D92608" t="str">
            <v>ADUL</v>
          </cell>
        </row>
        <row r="92609">
          <cell r="B92609">
            <v>446682544</v>
          </cell>
          <cell r="C92609" t="str">
            <v>SD2</v>
          </cell>
          <cell r="D92609" t="str">
            <v>ADUL</v>
          </cell>
        </row>
        <row r="92610">
          <cell r="B92610">
            <v>446682589</v>
          </cell>
          <cell r="C92610" t="str">
            <v>WDC</v>
          </cell>
          <cell r="D92610" t="str">
            <v>ADUL</v>
          </cell>
        </row>
        <row r="92611">
          <cell r="B92611">
            <v>446693426</v>
          </cell>
          <cell r="C92611" t="str">
            <v>SD3</v>
          </cell>
          <cell r="D92611" t="str">
            <v>ART</v>
          </cell>
        </row>
        <row r="92612">
          <cell r="B92612">
            <v>446683763</v>
          </cell>
          <cell r="C92612" t="str">
            <v>SD2</v>
          </cell>
          <cell r="D92612" t="str">
            <v>SHET</v>
          </cell>
        </row>
        <row r="92613">
          <cell r="B92613">
            <v>446683665</v>
          </cell>
          <cell r="C92613" t="str">
            <v>SD2</v>
          </cell>
          <cell r="D92613" t="str">
            <v>BLK</v>
          </cell>
        </row>
        <row r="92614">
          <cell r="B92614">
            <v>446683555</v>
          </cell>
          <cell r="C92614" t="str">
            <v>SD2</v>
          </cell>
          <cell r="D92614" t="str">
            <v>BATH</v>
          </cell>
        </row>
        <row r="92615">
          <cell r="B92615">
            <v>446683516</v>
          </cell>
          <cell r="C92615" t="str">
            <v>SD2</v>
          </cell>
          <cell r="D92615" t="str">
            <v>ADUL</v>
          </cell>
        </row>
        <row r="92616">
          <cell r="B92616">
            <v>446683455</v>
          </cell>
          <cell r="C92616" t="str">
            <v>SD3</v>
          </cell>
          <cell r="D92616" t="str">
            <v>SHET</v>
          </cell>
        </row>
        <row r="92617">
          <cell r="B92617">
            <v>446683238</v>
          </cell>
          <cell r="C92617" t="str">
            <v>SD2</v>
          </cell>
          <cell r="D92617" t="str">
            <v>ADUL</v>
          </cell>
        </row>
        <row r="92618">
          <cell r="B92618">
            <v>446693002</v>
          </cell>
          <cell r="C92618" t="str">
            <v>SD2</v>
          </cell>
          <cell r="D92618" t="str">
            <v>BLK</v>
          </cell>
        </row>
        <row r="92619">
          <cell r="B92619">
            <v>446682578</v>
          </cell>
          <cell r="C92619" t="str">
            <v>SD3</v>
          </cell>
          <cell r="D92619" t="str">
            <v>BLK</v>
          </cell>
        </row>
        <row r="92620">
          <cell r="B92620">
            <v>446693084</v>
          </cell>
          <cell r="C92620" t="str">
            <v>SD3</v>
          </cell>
          <cell r="D92620" t="str">
            <v>ADUL</v>
          </cell>
        </row>
        <row r="92621">
          <cell r="B92621">
            <v>446683261</v>
          </cell>
          <cell r="C92621" t="str">
            <v>SD3</v>
          </cell>
          <cell r="D92621" t="str">
            <v>ADUL</v>
          </cell>
        </row>
        <row r="92622">
          <cell r="B92622">
            <v>446683335</v>
          </cell>
          <cell r="C92622" t="str">
            <v>SD3</v>
          </cell>
          <cell r="D92622" t="str">
            <v>BLK</v>
          </cell>
        </row>
        <row r="92623">
          <cell r="B92623">
            <v>446682688</v>
          </cell>
          <cell r="C92623" t="str">
            <v>SD2</v>
          </cell>
          <cell r="D92623" t="str">
            <v>YOUT</v>
          </cell>
        </row>
        <row r="92624">
          <cell r="B92624">
            <v>446682290</v>
          </cell>
          <cell r="C92624" t="str">
            <v>WDC</v>
          </cell>
          <cell r="D92624" t="str">
            <v>ADUL</v>
          </cell>
        </row>
        <row r="92625">
          <cell r="B92625">
            <v>446682189</v>
          </cell>
          <cell r="C92625" t="str">
            <v>SD2</v>
          </cell>
          <cell r="D92625" t="str">
            <v>SHET</v>
          </cell>
        </row>
        <row r="92626">
          <cell r="B92626">
            <v>446682579</v>
          </cell>
          <cell r="C92626" t="str">
            <v>SD2</v>
          </cell>
          <cell r="D92626" t="str">
            <v>SHET</v>
          </cell>
        </row>
        <row r="92627">
          <cell r="B92627">
            <v>446682341</v>
          </cell>
          <cell r="C92627" t="str">
            <v>SD2</v>
          </cell>
          <cell r="D92627" t="str">
            <v>SHET</v>
          </cell>
        </row>
        <row r="92628">
          <cell r="B92628">
            <v>446681861</v>
          </cell>
          <cell r="C92628" t="str">
            <v>SD2</v>
          </cell>
          <cell r="D92628" t="str">
            <v>ADUL</v>
          </cell>
        </row>
        <row r="92629">
          <cell r="B92629">
            <v>446682646</v>
          </cell>
          <cell r="C92629" t="str">
            <v>SD3</v>
          </cell>
          <cell r="D92629" t="str">
            <v>FUR</v>
          </cell>
        </row>
        <row r="92630">
          <cell r="B92630">
            <v>446682269</v>
          </cell>
          <cell r="C92630" t="str">
            <v>SD3</v>
          </cell>
          <cell r="D92630" t="str">
            <v>ADUL</v>
          </cell>
        </row>
        <row r="92631">
          <cell r="B92631">
            <v>446682307</v>
          </cell>
          <cell r="C92631" t="str">
            <v>SD3</v>
          </cell>
          <cell r="D92631" t="str">
            <v>BLK</v>
          </cell>
        </row>
        <row r="92632">
          <cell r="B92632">
            <v>446682182</v>
          </cell>
          <cell r="C92632" t="str">
            <v>SD3</v>
          </cell>
          <cell r="D92632" t="str">
            <v>ADUL</v>
          </cell>
        </row>
        <row r="92633">
          <cell r="B92633">
            <v>446692000</v>
          </cell>
          <cell r="C92633" t="str">
            <v>SD3</v>
          </cell>
          <cell r="D92633" t="str">
            <v>FUR</v>
          </cell>
        </row>
        <row r="92634">
          <cell r="B92634">
            <v>446692184</v>
          </cell>
          <cell r="C92634" t="str">
            <v>SD3</v>
          </cell>
          <cell r="D92634" t="str">
            <v>FUR</v>
          </cell>
        </row>
        <row r="92635">
          <cell r="B92635">
            <v>446692548</v>
          </cell>
          <cell r="C92635" t="str">
            <v>SD2</v>
          </cell>
          <cell r="D92635" t="str">
            <v>SHET</v>
          </cell>
        </row>
        <row r="92636">
          <cell r="B92636">
            <v>446692548</v>
          </cell>
          <cell r="C92636" t="str">
            <v>SD3</v>
          </cell>
          <cell r="D92636" t="str">
            <v>BLK</v>
          </cell>
        </row>
        <row r="92637">
          <cell r="B92637">
            <v>446682118</v>
          </cell>
          <cell r="C92637" t="str">
            <v>SD2</v>
          </cell>
          <cell r="D92637" t="str">
            <v>SHET</v>
          </cell>
        </row>
        <row r="92638">
          <cell r="B92638">
            <v>446681995</v>
          </cell>
          <cell r="C92638" t="str">
            <v>SD2</v>
          </cell>
          <cell r="D92638" t="str">
            <v>BATH</v>
          </cell>
        </row>
        <row r="92639">
          <cell r="B92639">
            <v>446681841</v>
          </cell>
          <cell r="C92639" t="str">
            <v>SD3</v>
          </cell>
          <cell r="D92639" t="str">
            <v>BLK</v>
          </cell>
        </row>
        <row r="92640">
          <cell r="B92640">
            <v>446681828</v>
          </cell>
          <cell r="C92640" t="str">
            <v>SD2</v>
          </cell>
          <cell r="D92640" t="str">
            <v>BASI</v>
          </cell>
        </row>
        <row r="92641">
          <cell r="B92641">
            <v>446681918</v>
          </cell>
          <cell r="C92641" t="str">
            <v>SD3</v>
          </cell>
          <cell r="D92641" t="str">
            <v>BLK</v>
          </cell>
        </row>
        <row r="92642">
          <cell r="B92642">
            <v>446681939</v>
          </cell>
          <cell r="C92642" t="str">
            <v>SD3</v>
          </cell>
          <cell r="D92642" t="str">
            <v>BLK</v>
          </cell>
        </row>
        <row r="92643">
          <cell r="B92643">
            <v>446681777</v>
          </cell>
          <cell r="C92643" t="str">
            <v>WDC</v>
          </cell>
          <cell r="D92643" t="str">
            <v>ADUL</v>
          </cell>
        </row>
        <row r="92644">
          <cell r="B92644">
            <v>446681396</v>
          </cell>
          <cell r="C92644" t="str">
            <v>WDC</v>
          </cell>
          <cell r="D92644" t="str">
            <v>ADUL</v>
          </cell>
        </row>
        <row r="92645">
          <cell r="B92645">
            <v>446681724</v>
          </cell>
          <cell r="C92645" t="str">
            <v>SD2</v>
          </cell>
          <cell r="D92645" t="str">
            <v>ADUL</v>
          </cell>
        </row>
        <row r="92646">
          <cell r="B92646">
            <v>446681201</v>
          </cell>
          <cell r="C92646" t="str">
            <v>WDC</v>
          </cell>
          <cell r="D92646" t="str">
            <v>ADUL</v>
          </cell>
        </row>
        <row r="92647">
          <cell r="B92647">
            <v>446680866</v>
          </cell>
          <cell r="C92647" t="str">
            <v>SD3</v>
          </cell>
          <cell r="D92647" t="str">
            <v>ADUL</v>
          </cell>
        </row>
        <row r="92648">
          <cell r="B92648">
            <v>446681148</v>
          </cell>
          <cell r="C92648" t="str">
            <v>SD3</v>
          </cell>
          <cell r="D92648" t="str">
            <v>BLK</v>
          </cell>
        </row>
        <row r="92649">
          <cell r="B92649">
            <v>446681231</v>
          </cell>
          <cell r="C92649" t="str">
            <v>SD3</v>
          </cell>
          <cell r="D92649" t="str">
            <v>BLK</v>
          </cell>
        </row>
        <row r="92650">
          <cell r="B92650">
            <v>446681176</v>
          </cell>
          <cell r="C92650" t="str">
            <v>SD3</v>
          </cell>
          <cell r="D92650" t="str">
            <v>BLK</v>
          </cell>
        </row>
        <row r="92651">
          <cell r="B92651">
            <v>446691535</v>
          </cell>
          <cell r="C92651" t="str">
            <v>WDC</v>
          </cell>
          <cell r="D92651" t="str">
            <v>ADUL</v>
          </cell>
        </row>
        <row r="92652">
          <cell r="B92652">
            <v>446691469</v>
          </cell>
          <cell r="C92652" t="str">
            <v>SD2</v>
          </cell>
          <cell r="D92652" t="str">
            <v>ADUL</v>
          </cell>
        </row>
        <row r="92653">
          <cell r="B92653">
            <v>446680871</v>
          </cell>
          <cell r="C92653" t="str">
            <v>SD3</v>
          </cell>
          <cell r="D92653" t="str">
            <v>ADUL</v>
          </cell>
        </row>
        <row r="92654">
          <cell r="B92654">
            <v>446681000</v>
          </cell>
          <cell r="C92654" t="str">
            <v>SD3</v>
          </cell>
          <cell r="D92654" t="str">
            <v>BLK</v>
          </cell>
        </row>
        <row r="92655">
          <cell r="B92655">
            <v>446681075</v>
          </cell>
          <cell r="C92655" t="str">
            <v>WDC</v>
          </cell>
          <cell r="D92655" t="str">
            <v>BATH</v>
          </cell>
        </row>
        <row r="92656">
          <cell r="B92656">
            <v>446681199</v>
          </cell>
          <cell r="C92656" t="str">
            <v>SD2</v>
          </cell>
          <cell r="D92656" t="str">
            <v>BASI</v>
          </cell>
        </row>
        <row r="92657">
          <cell r="B92657">
            <v>446337439</v>
          </cell>
          <cell r="C92657" t="str">
            <v>WDC</v>
          </cell>
          <cell r="D92657" t="str">
            <v>SHET</v>
          </cell>
        </row>
        <row r="92658">
          <cell r="B92658">
            <v>446681144</v>
          </cell>
          <cell r="C92658" t="str">
            <v>SD3</v>
          </cell>
          <cell r="D92658" t="str">
            <v>SHET</v>
          </cell>
        </row>
        <row r="92659">
          <cell r="B92659">
            <v>446680477</v>
          </cell>
          <cell r="C92659" t="str">
            <v>SD3</v>
          </cell>
          <cell r="D92659" t="str">
            <v>ADUL</v>
          </cell>
        </row>
        <row r="92660">
          <cell r="B92660">
            <v>446680828</v>
          </cell>
          <cell r="C92660" t="str">
            <v>SD2</v>
          </cell>
          <cell r="D92660" t="str">
            <v>HHL</v>
          </cell>
        </row>
        <row r="92661">
          <cell r="B92661">
            <v>446680239</v>
          </cell>
          <cell r="C92661" t="str">
            <v>SD2</v>
          </cell>
          <cell r="D92661" t="str">
            <v>ADUL</v>
          </cell>
        </row>
        <row r="92662">
          <cell r="B92662">
            <v>446680818</v>
          </cell>
          <cell r="C92662" t="str">
            <v>SD2</v>
          </cell>
          <cell r="D92662" t="str">
            <v>TOWL</v>
          </cell>
        </row>
        <row r="92663">
          <cell r="B92663">
            <v>446680678</v>
          </cell>
          <cell r="C92663" t="str">
            <v>SD2</v>
          </cell>
          <cell r="D92663" t="str">
            <v>YOUT</v>
          </cell>
        </row>
        <row r="92664">
          <cell r="B92664">
            <v>446678378</v>
          </cell>
          <cell r="C92664" t="str">
            <v>SD3</v>
          </cell>
          <cell r="D92664" t="str">
            <v>FUR</v>
          </cell>
        </row>
        <row r="92665">
          <cell r="B92665">
            <v>446690120</v>
          </cell>
          <cell r="C92665" t="str">
            <v>SD3</v>
          </cell>
          <cell r="D92665" t="str">
            <v>BASI</v>
          </cell>
        </row>
        <row r="92666">
          <cell r="B92666">
            <v>446690033</v>
          </cell>
          <cell r="C92666" t="str">
            <v>SD3</v>
          </cell>
          <cell r="D92666" t="str">
            <v>ADUL</v>
          </cell>
        </row>
        <row r="92667">
          <cell r="B92667">
            <v>446679775</v>
          </cell>
          <cell r="C92667" t="str">
            <v>SD2</v>
          </cell>
          <cell r="D92667" t="str">
            <v>ADUL</v>
          </cell>
        </row>
        <row r="92668">
          <cell r="B92668">
            <v>446679536</v>
          </cell>
          <cell r="C92668" t="str">
            <v>SD2</v>
          </cell>
          <cell r="D92668" t="str">
            <v>YOUT</v>
          </cell>
        </row>
        <row r="92669">
          <cell r="B92669">
            <v>446679593</v>
          </cell>
          <cell r="C92669" t="str">
            <v>SD3</v>
          </cell>
          <cell r="D92669" t="str">
            <v>BLK</v>
          </cell>
        </row>
        <row r="92670">
          <cell r="B92670">
            <v>446679466</v>
          </cell>
          <cell r="C92670" t="str">
            <v>SD3</v>
          </cell>
          <cell r="D92670" t="str">
            <v>BLK</v>
          </cell>
        </row>
        <row r="92671">
          <cell r="B92671">
            <v>446679835</v>
          </cell>
          <cell r="C92671" t="str">
            <v>SD3</v>
          </cell>
          <cell r="D92671" t="str">
            <v>ADUL,SHET</v>
          </cell>
        </row>
        <row r="92672">
          <cell r="B92672">
            <v>446677877</v>
          </cell>
          <cell r="C92672" t="str">
            <v>SD2</v>
          </cell>
          <cell r="D92672" t="str">
            <v>YOUT</v>
          </cell>
        </row>
        <row r="92673">
          <cell r="B92673">
            <v>446679387</v>
          </cell>
          <cell r="C92673" t="str">
            <v>SD2</v>
          </cell>
          <cell r="D92673" t="str">
            <v>YOUT</v>
          </cell>
        </row>
        <row r="92674">
          <cell r="B92674">
            <v>446690033</v>
          </cell>
          <cell r="C92674" t="str">
            <v>WDC</v>
          </cell>
          <cell r="D92674" t="str">
            <v>ADUL</v>
          </cell>
        </row>
        <row r="92675">
          <cell r="B92675">
            <v>446678228</v>
          </cell>
          <cell r="C92675" t="str">
            <v>SD2</v>
          </cell>
          <cell r="D92675" t="str">
            <v>BASI</v>
          </cell>
        </row>
        <row r="92676">
          <cell r="B92676">
            <v>446677906</v>
          </cell>
          <cell r="C92676" t="str">
            <v>SD3</v>
          </cell>
          <cell r="D92676" t="str">
            <v>BLK</v>
          </cell>
        </row>
        <row r="92677">
          <cell r="B92677">
            <v>446678206</v>
          </cell>
          <cell r="C92677" t="str">
            <v>SD2</v>
          </cell>
          <cell r="D92677" t="str">
            <v>ADUL</v>
          </cell>
        </row>
        <row r="92678">
          <cell r="B92678">
            <v>446678125</v>
          </cell>
          <cell r="C92678" t="str">
            <v>SD3</v>
          </cell>
          <cell r="D92678" t="str">
            <v>ADUL</v>
          </cell>
        </row>
        <row r="92679">
          <cell r="B92679">
            <v>446678319</v>
          </cell>
          <cell r="C92679" t="str">
            <v>SD2</v>
          </cell>
          <cell r="D92679" t="str">
            <v>BASI</v>
          </cell>
        </row>
        <row r="92680">
          <cell r="B92680">
            <v>446689226</v>
          </cell>
          <cell r="C92680" t="str">
            <v>SD2</v>
          </cell>
          <cell r="D92680" t="str">
            <v>SHET</v>
          </cell>
        </row>
        <row r="92681">
          <cell r="B92681">
            <v>446677765</v>
          </cell>
          <cell r="C92681" t="str">
            <v>SD3</v>
          </cell>
          <cell r="D92681" t="str">
            <v>BLK</v>
          </cell>
        </row>
        <row r="92682">
          <cell r="B92682">
            <v>446680303</v>
          </cell>
          <cell r="C92682" t="str">
            <v>WDC</v>
          </cell>
          <cell r="D92682" t="str">
            <v>SHET</v>
          </cell>
        </row>
        <row r="92683">
          <cell r="B92683">
            <v>446679223</v>
          </cell>
          <cell r="C92683" t="str">
            <v>SD3</v>
          </cell>
          <cell r="D92683" t="str">
            <v>BLK</v>
          </cell>
        </row>
        <row r="92684">
          <cell r="B92684">
            <v>446678730</v>
          </cell>
          <cell r="C92684" t="str">
            <v>SD3</v>
          </cell>
          <cell r="D92684" t="str">
            <v>SHET</v>
          </cell>
        </row>
        <row r="92685">
          <cell r="B92685">
            <v>446678739</v>
          </cell>
          <cell r="C92685" t="str">
            <v>SD3</v>
          </cell>
          <cell r="D92685" t="str">
            <v>SHET</v>
          </cell>
        </row>
        <row r="92686">
          <cell r="B92686">
            <v>446680948</v>
          </cell>
          <cell r="C92686" t="str">
            <v>WDC</v>
          </cell>
          <cell r="D92686" t="str">
            <v>ADUL</v>
          </cell>
        </row>
        <row r="92687">
          <cell r="B92687">
            <v>446679216</v>
          </cell>
          <cell r="C92687" t="str">
            <v>WDC</v>
          </cell>
          <cell r="D92687" t="str">
            <v>ADUL</v>
          </cell>
        </row>
        <row r="92688">
          <cell r="B92688">
            <v>446676419</v>
          </cell>
          <cell r="C92688" t="str">
            <v>WDC</v>
          </cell>
          <cell r="D92688" t="str">
            <v>SHET</v>
          </cell>
        </row>
        <row r="92689">
          <cell r="B92689">
            <v>446677651</v>
          </cell>
          <cell r="C92689" t="str">
            <v>SD3</v>
          </cell>
          <cell r="D92689" t="str">
            <v>ADUL</v>
          </cell>
        </row>
        <row r="92690">
          <cell r="B92690">
            <v>446679091</v>
          </cell>
          <cell r="C92690" t="str">
            <v>SD3</v>
          </cell>
          <cell r="D92690" t="str">
            <v>BLK</v>
          </cell>
        </row>
        <row r="92691">
          <cell r="B92691">
            <v>446689469</v>
          </cell>
          <cell r="C92691" t="str">
            <v>SD2</v>
          </cell>
          <cell r="D92691" t="str">
            <v>ADUL</v>
          </cell>
        </row>
        <row r="92692">
          <cell r="B92692">
            <v>446677765</v>
          </cell>
          <cell r="C92692" t="str">
            <v>SD3</v>
          </cell>
          <cell r="D92692" t="str">
            <v>BLK</v>
          </cell>
        </row>
        <row r="92693">
          <cell r="B92693">
            <v>446677708</v>
          </cell>
          <cell r="C92693" t="str">
            <v>WDC</v>
          </cell>
          <cell r="D92693" t="str">
            <v>ADUL</v>
          </cell>
        </row>
        <row r="92694">
          <cell r="B92694">
            <v>446678743</v>
          </cell>
          <cell r="C92694" t="str">
            <v>SD2</v>
          </cell>
          <cell r="D92694" t="str">
            <v>ADUL</v>
          </cell>
        </row>
        <row r="92695">
          <cell r="B92695">
            <v>446678712</v>
          </cell>
          <cell r="C92695" t="str">
            <v>SD3</v>
          </cell>
          <cell r="D92695" t="str">
            <v>BLK</v>
          </cell>
        </row>
        <row r="92696">
          <cell r="B92696">
            <v>446677327</v>
          </cell>
          <cell r="C92696" t="str">
            <v>SD2</v>
          </cell>
          <cell r="D92696" t="str">
            <v>ADUL</v>
          </cell>
        </row>
        <row r="92697">
          <cell r="B92697">
            <v>446678730</v>
          </cell>
          <cell r="C92697" t="str">
            <v>SD2</v>
          </cell>
          <cell r="D92697" t="str">
            <v>SHET</v>
          </cell>
        </row>
        <row r="92698">
          <cell r="B92698">
            <v>446677310</v>
          </cell>
          <cell r="C92698" t="str">
            <v>SD2</v>
          </cell>
          <cell r="D92698" t="str">
            <v>TOWL</v>
          </cell>
        </row>
        <row r="92699">
          <cell r="B92699">
            <v>446678740</v>
          </cell>
          <cell r="C92699" t="str">
            <v>SD2</v>
          </cell>
          <cell r="D92699" t="str">
            <v>SHET</v>
          </cell>
        </row>
        <row r="92700">
          <cell r="B92700">
            <v>446678832</v>
          </cell>
          <cell r="C92700" t="str">
            <v>SD2</v>
          </cell>
          <cell r="D92700" t="str">
            <v>SHET</v>
          </cell>
        </row>
        <row r="92701">
          <cell r="B92701">
            <v>446678645</v>
          </cell>
          <cell r="C92701" t="str">
            <v>SD2</v>
          </cell>
          <cell r="D92701" t="str">
            <v>SHET</v>
          </cell>
        </row>
        <row r="92702">
          <cell r="B92702" t="str">
            <v>446594306-1</v>
          </cell>
          <cell r="C92702" t="str">
            <v>SD3</v>
          </cell>
          <cell r="D92702" t="str">
            <v>TOWL</v>
          </cell>
        </row>
        <row r="92703">
          <cell r="B92703">
            <v>446680271</v>
          </cell>
          <cell r="C92703" t="str">
            <v>SD3</v>
          </cell>
          <cell r="D92703" t="str">
            <v>SHET</v>
          </cell>
        </row>
        <row r="92704">
          <cell r="B92704">
            <v>446678827</v>
          </cell>
          <cell r="C92704" t="str">
            <v>SD2</v>
          </cell>
          <cell r="D92704" t="str">
            <v>BLK</v>
          </cell>
        </row>
        <row r="92705">
          <cell r="B92705" t="str">
            <v>446678543-1</v>
          </cell>
          <cell r="C92705" t="str">
            <v>SD2</v>
          </cell>
          <cell r="D92705" t="str">
            <v>BASI</v>
          </cell>
        </row>
        <row r="92706">
          <cell r="B92706">
            <v>446678827</v>
          </cell>
          <cell r="C92706" t="str">
            <v>SD3</v>
          </cell>
          <cell r="D92706" t="str">
            <v>ADUL</v>
          </cell>
        </row>
        <row r="92707">
          <cell r="B92707">
            <v>446680122</v>
          </cell>
          <cell r="C92707" t="str">
            <v>SD3</v>
          </cell>
          <cell r="D92707" t="str">
            <v>ADUL</v>
          </cell>
        </row>
        <row r="92708">
          <cell r="B92708">
            <v>446678453</v>
          </cell>
          <cell r="C92708" t="str">
            <v>SD2</v>
          </cell>
          <cell r="D92708" t="str">
            <v>SHET</v>
          </cell>
        </row>
        <row r="92709">
          <cell r="B92709">
            <v>446680227</v>
          </cell>
          <cell r="C92709" t="str">
            <v>SD3</v>
          </cell>
          <cell r="D92709" t="str">
            <v>BLK</v>
          </cell>
        </row>
        <row r="92710">
          <cell r="B92710">
            <v>446680127</v>
          </cell>
          <cell r="C92710" t="str">
            <v>SD3</v>
          </cell>
          <cell r="D92710" t="str">
            <v>BLK</v>
          </cell>
        </row>
        <row r="92711">
          <cell r="B92711">
            <v>446677168</v>
          </cell>
          <cell r="C92711" t="str">
            <v>SD3</v>
          </cell>
          <cell r="D92711" t="str">
            <v>ADUL</v>
          </cell>
        </row>
        <row r="92712">
          <cell r="B92712">
            <v>446686830</v>
          </cell>
          <cell r="C92712" t="str">
            <v>SD2</v>
          </cell>
          <cell r="D92712" t="str">
            <v/>
          </cell>
        </row>
        <row r="92713">
          <cell r="B92713">
            <v>446676413</v>
          </cell>
          <cell r="C92713" t="str">
            <v>SD3</v>
          </cell>
          <cell r="D92713" t="str">
            <v>SHET</v>
          </cell>
        </row>
        <row r="92714">
          <cell r="B92714">
            <v>446676855</v>
          </cell>
          <cell r="C92714" t="str">
            <v>WDC</v>
          </cell>
          <cell r="D92714" t="str">
            <v>ADUL</v>
          </cell>
        </row>
        <row r="92715">
          <cell r="B92715">
            <v>446676791</v>
          </cell>
          <cell r="C92715" t="str">
            <v>SD2</v>
          </cell>
          <cell r="D92715" t="str">
            <v>ADUL</v>
          </cell>
        </row>
        <row r="92716">
          <cell r="B92716">
            <v>446677112</v>
          </cell>
          <cell r="C92716" t="str">
            <v>SD3</v>
          </cell>
          <cell r="D92716" t="str">
            <v>BLK</v>
          </cell>
        </row>
        <row r="92717">
          <cell r="B92717">
            <v>446676034</v>
          </cell>
          <cell r="C92717" t="str">
            <v>SD3</v>
          </cell>
          <cell r="D92717" t="str">
            <v>YOUT</v>
          </cell>
        </row>
        <row r="92718">
          <cell r="B92718">
            <v>446677213</v>
          </cell>
          <cell r="C92718" t="str">
            <v>SD3</v>
          </cell>
          <cell r="D92718" t="str">
            <v>YOUT</v>
          </cell>
        </row>
        <row r="92719">
          <cell r="B92719">
            <v>446677151</v>
          </cell>
          <cell r="C92719" t="str">
            <v>SD3</v>
          </cell>
          <cell r="D92719" t="str">
            <v>FUR</v>
          </cell>
        </row>
        <row r="92720">
          <cell r="B92720">
            <v>446676631</v>
          </cell>
          <cell r="C92720" t="str">
            <v>WDC</v>
          </cell>
          <cell r="D92720" t="str">
            <v>ADUL</v>
          </cell>
        </row>
        <row r="92721">
          <cell r="B92721" t="str">
            <v>446676989-1</v>
          </cell>
          <cell r="C92721" t="str">
            <v>SD3</v>
          </cell>
          <cell r="D92721" t="str">
            <v>BLK</v>
          </cell>
        </row>
        <row r="92722">
          <cell r="B92722">
            <v>446677345</v>
          </cell>
          <cell r="C92722" t="str">
            <v>SD2</v>
          </cell>
          <cell r="D92722" t="str">
            <v>ADUL</v>
          </cell>
        </row>
        <row r="92723">
          <cell r="B92723">
            <v>446676443</v>
          </cell>
          <cell r="C92723" t="str">
            <v>SD3</v>
          </cell>
          <cell r="D92723" t="str">
            <v>BLK</v>
          </cell>
        </row>
        <row r="92724">
          <cell r="B92724">
            <v>446680393</v>
          </cell>
          <cell r="C92724" t="str">
            <v>SD2</v>
          </cell>
          <cell r="D92724" t="str">
            <v>ADUL</v>
          </cell>
        </row>
        <row r="92725">
          <cell r="B92725">
            <v>446683250</v>
          </cell>
          <cell r="C92725" t="str">
            <v>SD2</v>
          </cell>
          <cell r="D92725" t="str">
            <v>SHET</v>
          </cell>
        </row>
        <row r="92726">
          <cell r="B92726">
            <v>446676618</v>
          </cell>
          <cell r="C92726" t="str">
            <v>WDC</v>
          </cell>
          <cell r="D92726" t="str">
            <v>ADUL</v>
          </cell>
        </row>
        <row r="92727">
          <cell r="B92727">
            <v>446675327</v>
          </cell>
          <cell r="C92727" t="str">
            <v>SD3</v>
          </cell>
          <cell r="D92727" t="str">
            <v>BLK</v>
          </cell>
        </row>
        <row r="92728">
          <cell r="B92728">
            <v>446674551</v>
          </cell>
          <cell r="C92728" t="str">
            <v>SD3</v>
          </cell>
          <cell r="D92728" t="str">
            <v>ADUL</v>
          </cell>
        </row>
        <row r="92729">
          <cell r="B92729">
            <v>446673150</v>
          </cell>
          <cell r="C92729" t="str">
            <v>SD3</v>
          </cell>
          <cell r="D92729" t="str">
            <v>BLK</v>
          </cell>
        </row>
        <row r="92730">
          <cell r="B92730">
            <v>446674481</v>
          </cell>
          <cell r="C92730" t="str">
            <v>SD3</v>
          </cell>
          <cell r="D92730" t="str">
            <v>BLK</v>
          </cell>
        </row>
        <row r="92731">
          <cell r="B92731">
            <v>446674904</v>
          </cell>
          <cell r="C92731" t="str">
            <v>WDC</v>
          </cell>
          <cell r="D92731" t="str">
            <v>BASI</v>
          </cell>
        </row>
        <row r="92732">
          <cell r="B92732">
            <v>446673112</v>
          </cell>
          <cell r="C92732" t="str">
            <v>SD3</v>
          </cell>
          <cell r="D92732" t="str">
            <v>BLK</v>
          </cell>
        </row>
        <row r="92733">
          <cell r="B92733">
            <v>446674601</v>
          </cell>
          <cell r="C92733" t="str">
            <v>SD2</v>
          </cell>
          <cell r="D92733" t="str">
            <v>BLK</v>
          </cell>
        </row>
        <row r="92734">
          <cell r="B92734">
            <v>446673020</v>
          </cell>
          <cell r="C92734" t="str">
            <v>SD2</v>
          </cell>
          <cell r="D92734" t="str">
            <v>BATH</v>
          </cell>
        </row>
        <row r="92735">
          <cell r="B92735" t="str">
            <v>446636018-1</v>
          </cell>
          <cell r="C92735" t="str">
            <v>SD2</v>
          </cell>
          <cell r="D92735" t="str">
            <v>ADUL,BASI</v>
          </cell>
        </row>
        <row r="92736">
          <cell r="B92736">
            <v>446675237</v>
          </cell>
          <cell r="C92736" t="str">
            <v>SD3</v>
          </cell>
          <cell r="D92736" t="str">
            <v>FUR</v>
          </cell>
        </row>
        <row r="92737">
          <cell r="B92737">
            <v>446673306</v>
          </cell>
          <cell r="C92737" t="str">
            <v>SD3</v>
          </cell>
          <cell r="D92737" t="str">
            <v>BATH</v>
          </cell>
        </row>
        <row r="92738">
          <cell r="B92738">
            <v>446673589</v>
          </cell>
          <cell r="C92738" t="str">
            <v>SD3</v>
          </cell>
          <cell r="D92738" t="str">
            <v>FUR</v>
          </cell>
        </row>
        <row r="92739">
          <cell r="B92739">
            <v>446675185</v>
          </cell>
          <cell r="C92739" t="str">
            <v>SD2</v>
          </cell>
          <cell r="D92739" t="str">
            <v>BATH</v>
          </cell>
        </row>
        <row r="92740">
          <cell r="B92740">
            <v>446685509</v>
          </cell>
          <cell r="C92740" t="str">
            <v>WDC</v>
          </cell>
          <cell r="D92740" t="str">
            <v>ADUL</v>
          </cell>
        </row>
        <row r="92741">
          <cell r="B92741">
            <v>446675152</v>
          </cell>
          <cell r="C92741" t="str">
            <v>WDC</v>
          </cell>
          <cell r="D92741" t="str">
            <v>ADUL</v>
          </cell>
        </row>
        <row r="92742">
          <cell r="B92742">
            <v>446673975</v>
          </cell>
          <cell r="C92742" t="str">
            <v>SD2</v>
          </cell>
          <cell r="D92742" t="str">
            <v>BATH</v>
          </cell>
        </row>
        <row r="92743">
          <cell r="B92743">
            <v>446675109</v>
          </cell>
          <cell r="C92743" t="str">
            <v>SD2</v>
          </cell>
          <cell r="D92743" t="str">
            <v>BLK</v>
          </cell>
        </row>
        <row r="92744">
          <cell r="B92744">
            <v>446673980</v>
          </cell>
          <cell r="C92744" t="str">
            <v>SD3</v>
          </cell>
          <cell r="D92744" t="str">
            <v>SHET</v>
          </cell>
        </row>
        <row r="92745">
          <cell r="B92745">
            <v>446683868</v>
          </cell>
          <cell r="C92745" t="str">
            <v>WDC</v>
          </cell>
          <cell r="D92745" t="str">
            <v>ADUL</v>
          </cell>
        </row>
        <row r="92746">
          <cell r="B92746">
            <v>446673363</v>
          </cell>
          <cell r="C92746" t="str">
            <v>SD3</v>
          </cell>
          <cell r="D92746" t="str">
            <v>BLK</v>
          </cell>
        </row>
        <row r="92747">
          <cell r="B92747">
            <v>446673306</v>
          </cell>
          <cell r="C92747" t="str">
            <v>SD2</v>
          </cell>
          <cell r="D92747" t="str">
            <v>BATH</v>
          </cell>
        </row>
        <row r="92748">
          <cell r="B92748">
            <v>446674143</v>
          </cell>
          <cell r="C92748" t="str">
            <v>SD2</v>
          </cell>
          <cell r="D92748" t="str">
            <v>BLK</v>
          </cell>
        </row>
        <row r="92749">
          <cell r="B92749">
            <v>446675149</v>
          </cell>
          <cell r="C92749" t="str">
            <v>SD3</v>
          </cell>
          <cell r="D92749" t="str">
            <v>BLK</v>
          </cell>
        </row>
        <row r="92750">
          <cell r="B92750">
            <v>446675842</v>
          </cell>
          <cell r="C92750" t="str">
            <v>SD3</v>
          </cell>
          <cell r="D92750" t="str">
            <v>FUR</v>
          </cell>
        </row>
        <row r="92751">
          <cell r="B92751">
            <v>446672978</v>
          </cell>
          <cell r="C92751" t="str">
            <v>SD3</v>
          </cell>
          <cell r="D92751" t="str">
            <v>ADUL</v>
          </cell>
        </row>
        <row r="92752">
          <cell r="B92752">
            <v>446674119</v>
          </cell>
          <cell r="C92752" t="str">
            <v>SD2</v>
          </cell>
          <cell r="D92752" t="str">
            <v>ADUL</v>
          </cell>
        </row>
        <row r="92753">
          <cell r="B92753">
            <v>446673958</v>
          </cell>
          <cell r="C92753" t="str">
            <v>SD3</v>
          </cell>
          <cell r="D92753" t="str">
            <v>BLK</v>
          </cell>
        </row>
        <row r="92754">
          <cell r="B92754">
            <v>446673649</v>
          </cell>
          <cell r="C92754" t="str">
            <v>SD2</v>
          </cell>
          <cell r="D92754" t="str">
            <v>TOWL</v>
          </cell>
        </row>
        <row r="92755">
          <cell r="B92755">
            <v>446673001</v>
          </cell>
          <cell r="C92755" t="str">
            <v>SD2</v>
          </cell>
          <cell r="D92755" t="str">
            <v>BLK</v>
          </cell>
        </row>
        <row r="92756">
          <cell r="B92756">
            <v>446675449</v>
          </cell>
          <cell r="C92756" t="str">
            <v>SD3</v>
          </cell>
          <cell r="D92756" t="str">
            <v>BLK</v>
          </cell>
        </row>
        <row r="92757">
          <cell r="B92757">
            <v>446674258</v>
          </cell>
          <cell r="C92757" t="str">
            <v>SD2</v>
          </cell>
          <cell r="D92757" t="str">
            <v>BLK</v>
          </cell>
        </row>
        <row r="92758">
          <cell r="B92758">
            <v>446672038</v>
          </cell>
          <cell r="C92758" t="str">
            <v>SD2</v>
          </cell>
          <cell r="D92758" t="str">
            <v>TOWL</v>
          </cell>
        </row>
        <row r="92759">
          <cell r="B92759">
            <v>446672766</v>
          </cell>
          <cell r="C92759" t="str">
            <v>SD2</v>
          </cell>
          <cell r="D92759" t="str">
            <v>SHET</v>
          </cell>
        </row>
        <row r="92760">
          <cell r="B92760">
            <v>446672402</v>
          </cell>
          <cell r="C92760" t="str">
            <v>SD3</v>
          </cell>
          <cell r="D92760" t="str">
            <v>SHET</v>
          </cell>
        </row>
        <row r="92761">
          <cell r="B92761">
            <v>446671873</v>
          </cell>
          <cell r="C92761" t="str">
            <v>SD3</v>
          </cell>
          <cell r="D92761" t="str">
            <v>FUR</v>
          </cell>
        </row>
        <row r="92762">
          <cell r="B92762">
            <v>446673067</v>
          </cell>
          <cell r="C92762" t="str">
            <v>SD3</v>
          </cell>
          <cell r="D92762" t="str">
            <v>BLK</v>
          </cell>
        </row>
        <row r="92763">
          <cell r="B92763">
            <v>446672217</v>
          </cell>
          <cell r="C92763" t="str">
            <v>SD2</v>
          </cell>
          <cell r="D92763" t="str">
            <v>BLK</v>
          </cell>
        </row>
        <row r="92764">
          <cell r="B92764">
            <v>446672217</v>
          </cell>
          <cell r="C92764" t="str">
            <v>SD3</v>
          </cell>
          <cell r="D92764" t="str">
            <v>BLK</v>
          </cell>
        </row>
        <row r="92765">
          <cell r="B92765">
            <v>446672218</v>
          </cell>
          <cell r="C92765" t="str">
            <v>SD2</v>
          </cell>
          <cell r="D92765" t="str">
            <v>SHET</v>
          </cell>
        </row>
        <row r="92766">
          <cell r="B92766">
            <v>446672217</v>
          </cell>
          <cell r="C92766" t="str">
            <v>SD2</v>
          </cell>
          <cell r="D92766" t="str">
            <v>BLK</v>
          </cell>
        </row>
        <row r="92767">
          <cell r="B92767" t="str">
            <v>446672930-1</v>
          </cell>
          <cell r="C92767" t="str">
            <v>SD3</v>
          </cell>
          <cell r="D92767" t="str">
            <v>BLK</v>
          </cell>
        </row>
        <row r="92768">
          <cell r="B92768">
            <v>446672883</v>
          </cell>
          <cell r="C92768" t="str">
            <v>SD2</v>
          </cell>
          <cell r="D92768" t="str">
            <v>ADUL</v>
          </cell>
        </row>
        <row r="92769">
          <cell r="B92769">
            <v>446670330</v>
          </cell>
          <cell r="C92769" t="str">
            <v>SD3</v>
          </cell>
          <cell r="D92769" t="str">
            <v>ADUL</v>
          </cell>
        </row>
        <row r="92770">
          <cell r="B92770">
            <v>446670203</v>
          </cell>
          <cell r="C92770" t="str">
            <v>SD2</v>
          </cell>
          <cell r="D92770" t="str">
            <v>TOWL</v>
          </cell>
        </row>
        <row r="92771">
          <cell r="B92771">
            <v>446670397</v>
          </cell>
          <cell r="C92771" t="str">
            <v>SD2</v>
          </cell>
          <cell r="D92771" t="str">
            <v>SHET</v>
          </cell>
        </row>
        <row r="92772">
          <cell r="B92772">
            <v>446671819</v>
          </cell>
          <cell r="C92772" t="str">
            <v>SD2</v>
          </cell>
          <cell r="D92772" t="str">
            <v>ADUL</v>
          </cell>
        </row>
        <row r="92773">
          <cell r="B92773">
            <v>446678969</v>
          </cell>
          <cell r="C92773" t="str">
            <v>SD2</v>
          </cell>
          <cell r="D92773" t="str">
            <v>ADUL</v>
          </cell>
        </row>
        <row r="92774">
          <cell r="B92774">
            <v>446670410</v>
          </cell>
          <cell r="C92774" t="str">
            <v>SD3</v>
          </cell>
          <cell r="D92774" t="str">
            <v>ADUL</v>
          </cell>
        </row>
        <row r="92775">
          <cell r="B92775">
            <v>446670410</v>
          </cell>
          <cell r="C92775" t="str">
            <v>SD2</v>
          </cell>
          <cell r="D92775" t="str">
            <v>BATH</v>
          </cell>
        </row>
        <row r="92776">
          <cell r="B92776">
            <v>446671714</v>
          </cell>
          <cell r="C92776" t="str">
            <v>SD3</v>
          </cell>
          <cell r="D92776" t="str">
            <v>ADUL</v>
          </cell>
        </row>
        <row r="92777">
          <cell r="B92777">
            <v>446671955</v>
          </cell>
          <cell r="C92777" t="str">
            <v>SD3</v>
          </cell>
          <cell r="D92777" t="str">
            <v>BLK</v>
          </cell>
        </row>
        <row r="92778">
          <cell r="B92778">
            <v>446670060</v>
          </cell>
          <cell r="C92778" t="str">
            <v>SD2</v>
          </cell>
          <cell r="D92778" t="str">
            <v>ADUL</v>
          </cell>
        </row>
        <row r="92779">
          <cell r="B92779">
            <v>446669861</v>
          </cell>
          <cell r="C92779" t="str">
            <v>WDC</v>
          </cell>
          <cell r="D92779" t="str">
            <v>ADUL</v>
          </cell>
        </row>
        <row r="92780">
          <cell r="B92780">
            <v>446669464</v>
          </cell>
          <cell r="C92780" t="str">
            <v>SD2</v>
          </cell>
          <cell r="D92780" t="str">
            <v>YOUT</v>
          </cell>
        </row>
        <row r="92781">
          <cell r="B92781">
            <v>446671556</v>
          </cell>
          <cell r="C92781" t="str">
            <v>SD3</v>
          </cell>
          <cell r="D92781" t="str">
            <v>BLK</v>
          </cell>
        </row>
        <row r="92782">
          <cell r="B92782">
            <v>446669924</v>
          </cell>
          <cell r="C92782" t="str">
            <v>SD3</v>
          </cell>
          <cell r="D92782" t="str">
            <v>SHET</v>
          </cell>
        </row>
        <row r="92783">
          <cell r="B92783">
            <v>446669972</v>
          </cell>
          <cell r="C92783" t="str">
            <v>SD2</v>
          </cell>
          <cell r="D92783" t="str">
            <v>ADUL</v>
          </cell>
        </row>
        <row r="92784">
          <cell r="B92784">
            <v>446671173</v>
          </cell>
          <cell r="C92784" t="str">
            <v>SD2</v>
          </cell>
          <cell r="D92784" t="str">
            <v>ADUL</v>
          </cell>
        </row>
        <row r="92785">
          <cell r="B92785">
            <v>446671241</v>
          </cell>
          <cell r="C92785" t="str">
            <v>SD2</v>
          </cell>
          <cell r="D92785" t="str">
            <v>BLK</v>
          </cell>
        </row>
        <row r="92786">
          <cell r="B92786">
            <v>446668515</v>
          </cell>
          <cell r="C92786" t="str">
            <v>SD3</v>
          </cell>
          <cell r="D92786" t="str">
            <v>BLK</v>
          </cell>
        </row>
        <row r="92787">
          <cell r="B92787">
            <v>446669822</v>
          </cell>
          <cell r="C92787" t="str">
            <v>SD2</v>
          </cell>
          <cell r="D92787" t="str">
            <v>SHET</v>
          </cell>
        </row>
        <row r="92788">
          <cell r="B92788">
            <v>446670970</v>
          </cell>
          <cell r="C92788" t="str">
            <v>SD3</v>
          </cell>
          <cell r="D92788" t="str">
            <v>BLK</v>
          </cell>
        </row>
        <row r="92789">
          <cell r="B92789">
            <v>446670652</v>
          </cell>
          <cell r="C92789" t="str">
            <v>SD2</v>
          </cell>
          <cell r="D92789" t="str">
            <v>TOWL</v>
          </cell>
        </row>
        <row r="92790">
          <cell r="B92790">
            <v>446670708</v>
          </cell>
          <cell r="C92790" t="str">
            <v>SD3</v>
          </cell>
          <cell r="D92790" t="str">
            <v>BLK</v>
          </cell>
        </row>
        <row r="92791">
          <cell r="B92791">
            <v>446680644</v>
          </cell>
          <cell r="C92791" t="str">
            <v>SD2</v>
          </cell>
          <cell r="D92791" t="str">
            <v>ADUL</v>
          </cell>
        </row>
        <row r="92792">
          <cell r="B92792">
            <v>446670785</v>
          </cell>
          <cell r="C92792" t="str">
            <v>SD2</v>
          </cell>
          <cell r="D92792" t="str">
            <v>WIN</v>
          </cell>
        </row>
        <row r="92793">
          <cell r="B92793">
            <v>446670455</v>
          </cell>
          <cell r="C92793" t="str">
            <v>SD3</v>
          </cell>
          <cell r="D92793" t="str">
            <v>ADUL</v>
          </cell>
        </row>
        <row r="92794">
          <cell r="B92794">
            <v>446670708</v>
          </cell>
          <cell r="C92794" t="str">
            <v>SD2</v>
          </cell>
          <cell r="D92794" t="str">
            <v>BLK</v>
          </cell>
        </row>
        <row r="92795">
          <cell r="B92795">
            <v>446681098</v>
          </cell>
          <cell r="C92795" t="str">
            <v>SD3</v>
          </cell>
          <cell r="D92795" t="str">
            <v>FUR</v>
          </cell>
        </row>
        <row r="92796">
          <cell r="B92796">
            <v>446670485</v>
          </cell>
          <cell r="C92796" t="str">
            <v>SD2</v>
          </cell>
          <cell r="D92796" t="str">
            <v>ADUL</v>
          </cell>
        </row>
        <row r="92797">
          <cell r="B92797">
            <v>446680534</v>
          </cell>
          <cell r="C92797" t="str">
            <v>SD2</v>
          </cell>
          <cell r="D92797" t="str">
            <v>ADUL</v>
          </cell>
        </row>
        <row r="92798">
          <cell r="B92798">
            <v>446670839</v>
          </cell>
          <cell r="C92798" t="str">
            <v>WDC</v>
          </cell>
          <cell r="D92798" t="str">
            <v>ADUL</v>
          </cell>
        </row>
        <row r="92799">
          <cell r="B92799">
            <v>446670567</v>
          </cell>
          <cell r="C92799" t="str">
            <v>SD2</v>
          </cell>
          <cell r="D92799" t="str">
            <v>TOWL</v>
          </cell>
        </row>
        <row r="92800">
          <cell r="B92800">
            <v>446670593</v>
          </cell>
          <cell r="C92800" t="str">
            <v>SD3</v>
          </cell>
          <cell r="D92800" t="str">
            <v>BLK</v>
          </cell>
        </row>
        <row r="92801">
          <cell r="B92801">
            <v>446669428</v>
          </cell>
          <cell r="C92801" t="str">
            <v>SD2</v>
          </cell>
          <cell r="D92801" t="str">
            <v>BASI</v>
          </cell>
        </row>
        <row r="92802">
          <cell r="B92802">
            <v>446669246</v>
          </cell>
          <cell r="C92802" t="str">
            <v>SD3</v>
          </cell>
          <cell r="D92802" t="str">
            <v>ADUL</v>
          </cell>
        </row>
        <row r="92803">
          <cell r="B92803">
            <v>446669216</v>
          </cell>
          <cell r="C92803" t="str">
            <v>SD3</v>
          </cell>
          <cell r="D92803" t="str">
            <v>SHET</v>
          </cell>
        </row>
        <row r="92804">
          <cell r="B92804">
            <v>446669250</v>
          </cell>
          <cell r="C92804" t="str">
            <v>WDC</v>
          </cell>
          <cell r="D92804" t="str">
            <v>SHET</v>
          </cell>
        </row>
        <row r="92805">
          <cell r="B92805">
            <v>446669254</v>
          </cell>
          <cell r="C92805" t="str">
            <v>SD2</v>
          </cell>
          <cell r="D92805" t="str">
            <v>ADUL</v>
          </cell>
        </row>
        <row r="92806">
          <cell r="B92806">
            <v>446668867</v>
          </cell>
          <cell r="C92806" t="str">
            <v>SD3</v>
          </cell>
          <cell r="D92806" t="str">
            <v>YOUT</v>
          </cell>
        </row>
        <row r="92807">
          <cell r="B92807">
            <v>446669037</v>
          </cell>
          <cell r="C92807" t="str">
            <v>SD2</v>
          </cell>
          <cell r="D92807" t="str">
            <v>BLK</v>
          </cell>
        </row>
        <row r="92808">
          <cell r="B92808">
            <v>446669037</v>
          </cell>
          <cell r="C92808" t="str">
            <v>SD2</v>
          </cell>
          <cell r="D92808" t="str">
            <v>BATH</v>
          </cell>
        </row>
        <row r="92809">
          <cell r="B92809">
            <v>446668802</v>
          </cell>
          <cell r="C92809" t="str">
            <v>SD3</v>
          </cell>
          <cell r="D92809" t="str">
            <v>ART</v>
          </cell>
        </row>
        <row r="92810">
          <cell r="B92810">
            <v>446669004</v>
          </cell>
          <cell r="C92810" t="str">
            <v>SD3</v>
          </cell>
          <cell r="D92810" t="str">
            <v>BLK</v>
          </cell>
        </row>
        <row r="92811">
          <cell r="B92811">
            <v>446668884</v>
          </cell>
          <cell r="C92811" t="str">
            <v>SD3</v>
          </cell>
          <cell r="D92811" t="str">
            <v>BLK</v>
          </cell>
        </row>
        <row r="92812">
          <cell r="B92812">
            <v>446669238</v>
          </cell>
          <cell r="C92812" t="str">
            <v>SD3</v>
          </cell>
          <cell r="D92812" t="str">
            <v>LGT</v>
          </cell>
        </row>
        <row r="92813">
          <cell r="B92813">
            <v>446668221</v>
          </cell>
          <cell r="C92813" t="str">
            <v>SD2</v>
          </cell>
          <cell r="D92813" t="str">
            <v>BLK</v>
          </cell>
        </row>
        <row r="92814">
          <cell r="B92814">
            <v>446668768</v>
          </cell>
          <cell r="C92814" t="str">
            <v>SD3</v>
          </cell>
          <cell r="D92814" t="str">
            <v>ADUL</v>
          </cell>
        </row>
        <row r="92815">
          <cell r="B92815">
            <v>446668803</v>
          </cell>
          <cell r="C92815" t="str">
            <v>SD3</v>
          </cell>
          <cell r="D92815" t="str">
            <v>BLK</v>
          </cell>
        </row>
        <row r="92816">
          <cell r="B92816">
            <v>446667517</v>
          </cell>
          <cell r="C92816" t="str">
            <v>WDC</v>
          </cell>
          <cell r="D92816" t="str">
            <v>ADUL</v>
          </cell>
        </row>
        <row r="92817">
          <cell r="B92817">
            <v>446634908</v>
          </cell>
          <cell r="C92817" t="str">
            <v>SD3</v>
          </cell>
          <cell r="D92817" t="str">
            <v>ADUL</v>
          </cell>
        </row>
        <row r="92818">
          <cell r="B92818">
            <v>446667945</v>
          </cell>
          <cell r="C92818" t="str">
            <v>SD3</v>
          </cell>
          <cell r="D92818" t="str">
            <v>ADUL</v>
          </cell>
        </row>
        <row r="92819">
          <cell r="B92819">
            <v>446669466</v>
          </cell>
          <cell r="C92819" t="str">
            <v>SD3</v>
          </cell>
          <cell r="D92819" t="str">
            <v>BLK</v>
          </cell>
        </row>
        <row r="92820">
          <cell r="B92820">
            <v>446666828</v>
          </cell>
          <cell r="C92820" t="str">
            <v>SD3</v>
          </cell>
          <cell r="D92820" t="str">
            <v>BLK</v>
          </cell>
        </row>
        <row r="92821">
          <cell r="B92821">
            <v>446666318</v>
          </cell>
          <cell r="C92821" t="str">
            <v>SD3</v>
          </cell>
          <cell r="D92821" t="str">
            <v>ADUL</v>
          </cell>
        </row>
        <row r="92822">
          <cell r="B92822">
            <v>446675393</v>
          </cell>
          <cell r="C92822" t="str">
            <v>SD2</v>
          </cell>
          <cell r="D92822" t="str">
            <v>BLK</v>
          </cell>
        </row>
        <row r="92823">
          <cell r="B92823">
            <v>446676517</v>
          </cell>
          <cell r="C92823" t="str">
            <v>SD3</v>
          </cell>
          <cell r="D92823" t="str">
            <v>SHET</v>
          </cell>
        </row>
        <row r="92824">
          <cell r="B92824">
            <v>446676517</v>
          </cell>
          <cell r="C92824" t="str">
            <v>SD2</v>
          </cell>
          <cell r="D92824" t="str">
            <v>SHET</v>
          </cell>
        </row>
        <row r="92825">
          <cell r="B92825">
            <v>446665813</v>
          </cell>
          <cell r="C92825" t="str">
            <v>SD3</v>
          </cell>
          <cell r="D92825" t="str">
            <v>BLK</v>
          </cell>
        </row>
        <row r="92826">
          <cell r="B92826">
            <v>446677196</v>
          </cell>
          <cell r="C92826" t="str">
            <v>SD2</v>
          </cell>
          <cell r="D92826" t="str">
            <v>ADUL</v>
          </cell>
        </row>
        <row r="92827">
          <cell r="B92827">
            <v>446666345</v>
          </cell>
          <cell r="C92827" t="str">
            <v>SD2</v>
          </cell>
          <cell r="D92827" t="str">
            <v>BASI</v>
          </cell>
        </row>
        <row r="92828">
          <cell r="B92828">
            <v>446677644</v>
          </cell>
          <cell r="C92828" t="str">
            <v>SD3</v>
          </cell>
          <cell r="D92828" t="str">
            <v>ADUL</v>
          </cell>
        </row>
        <row r="92829">
          <cell r="B92829">
            <v>446665629</v>
          </cell>
          <cell r="C92829" t="str">
            <v>SD2</v>
          </cell>
          <cell r="D92829" t="str">
            <v>BASI</v>
          </cell>
        </row>
        <row r="92830">
          <cell r="B92830">
            <v>446668231</v>
          </cell>
          <cell r="C92830" t="str">
            <v>WDC</v>
          </cell>
          <cell r="D92830" t="str">
            <v>SHET</v>
          </cell>
        </row>
        <row r="92831">
          <cell r="B92831">
            <v>446666567</v>
          </cell>
          <cell r="C92831" t="str">
            <v>SD2</v>
          </cell>
          <cell r="D92831" t="str">
            <v>WIN</v>
          </cell>
        </row>
        <row r="92832">
          <cell r="B92832">
            <v>446666547</v>
          </cell>
          <cell r="C92832" t="str">
            <v>WDC</v>
          </cell>
          <cell r="D92832" t="str">
            <v>ADUL</v>
          </cell>
        </row>
        <row r="92833">
          <cell r="B92833">
            <v>446668314</v>
          </cell>
          <cell r="C92833" t="str">
            <v>SD2</v>
          </cell>
          <cell r="D92833" t="str">
            <v>YOUT</v>
          </cell>
        </row>
        <row r="92834">
          <cell r="B92834">
            <v>446666487</v>
          </cell>
          <cell r="C92834" t="str">
            <v>SD2</v>
          </cell>
          <cell r="D92834" t="str">
            <v>BATH</v>
          </cell>
        </row>
        <row r="92835">
          <cell r="B92835">
            <v>446665885</v>
          </cell>
          <cell r="C92835" t="str">
            <v>SD3</v>
          </cell>
          <cell r="D92835" t="str">
            <v>ADUL</v>
          </cell>
        </row>
        <row r="92836">
          <cell r="B92836">
            <v>446668021</v>
          </cell>
          <cell r="C92836" t="str">
            <v>SD3</v>
          </cell>
          <cell r="D92836" t="str">
            <v>BLK</v>
          </cell>
        </row>
        <row r="92837">
          <cell r="B92837">
            <v>446666910</v>
          </cell>
          <cell r="C92837" t="str">
            <v>SD2</v>
          </cell>
          <cell r="D92837" t="str">
            <v>BASI</v>
          </cell>
        </row>
        <row r="92838">
          <cell r="B92838">
            <v>446667559</v>
          </cell>
          <cell r="C92838" t="str">
            <v>SD3</v>
          </cell>
          <cell r="D92838" t="str">
            <v>BLK</v>
          </cell>
        </row>
        <row r="92839">
          <cell r="B92839">
            <v>446666578</v>
          </cell>
          <cell r="C92839" t="str">
            <v>SD2</v>
          </cell>
          <cell r="D92839" t="str">
            <v>BASI</v>
          </cell>
        </row>
        <row r="92840">
          <cell r="B92840">
            <v>446666904</v>
          </cell>
          <cell r="C92840" t="str">
            <v>SD2</v>
          </cell>
          <cell r="D92840" t="str">
            <v>BASI</v>
          </cell>
        </row>
        <row r="92841">
          <cell r="B92841">
            <v>446667179</v>
          </cell>
          <cell r="C92841" t="str">
            <v>SD2</v>
          </cell>
          <cell r="D92841" t="str">
            <v>ADUL</v>
          </cell>
        </row>
        <row r="92842">
          <cell r="B92842">
            <v>446667013</v>
          </cell>
          <cell r="C92842" t="str">
            <v>WDC</v>
          </cell>
          <cell r="D92842" t="str">
            <v>ADUL</v>
          </cell>
        </row>
        <row r="92843">
          <cell r="B92843">
            <v>446667822</v>
          </cell>
          <cell r="C92843" t="str">
            <v>SD2</v>
          </cell>
          <cell r="D92843" t="str">
            <v>ADUL</v>
          </cell>
        </row>
        <row r="92844">
          <cell r="B92844" t="str">
            <v>446668006-1</v>
          </cell>
          <cell r="C92844" t="str">
            <v>SD3</v>
          </cell>
          <cell r="D92844" t="str">
            <v>BLK</v>
          </cell>
        </row>
        <row r="92845">
          <cell r="B92845">
            <v>446667197</v>
          </cell>
          <cell r="C92845" t="str">
            <v>SD3</v>
          </cell>
          <cell r="D92845" t="str">
            <v>BLK</v>
          </cell>
        </row>
        <row r="92846">
          <cell r="B92846">
            <v>446666971</v>
          </cell>
          <cell r="C92846" t="str">
            <v>SD3</v>
          </cell>
          <cell r="D92846" t="str">
            <v>ADUL</v>
          </cell>
        </row>
        <row r="92847">
          <cell r="B92847">
            <v>446667520</v>
          </cell>
          <cell r="C92847" t="str">
            <v>SD3</v>
          </cell>
          <cell r="D92847" t="str">
            <v>BLK</v>
          </cell>
        </row>
        <row r="92848">
          <cell r="B92848">
            <v>446667474</v>
          </cell>
          <cell r="C92848" t="str">
            <v>SD2</v>
          </cell>
          <cell r="D92848" t="str">
            <v>BLK</v>
          </cell>
        </row>
        <row r="92849">
          <cell r="B92849">
            <v>446667822</v>
          </cell>
          <cell r="C92849" t="str">
            <v>SD3</v>
          </cell>
          <cell r="D92849" t="str">
            <v>ADUL</v>
          </cell>
        </row>
        <row r="92850">
          <cell r="B92850">
            <v>446667182</v>
          </cell>
          <cell r="C92850" t="str">
            <v>SD3</v>
          </cell>
          <cell r="D92850" t="str">
            <v>FUR</v>
          </cell>
        </row>
        <row r="92851">
          <cell r="B92851">
            <v>446667436</v>
          </cell>
          <cell r="C92851" t="str">
            <v>SD2</v>
          </cell>
          <cell r="D92851" t="str">
            <v>ADUL</v>
          </cell>
        </row>
        <row r="92852">
          <cell r="B92852">
            <v>446667829</v>
          </cell>
          <cell r="C92852" t="str">
            <v>WDC</v>
          </cell>
          <cell r="D92852" t="str">
            <v>ADUL</v>
          </cell>
        </row>
        <row r="92853">
          <cell r="B92853">
            <v>446664437</v>
          </cell>
          <cell r="C92853" t="str">
            <v>SD2</v>
          </cell>
          <cell r="D92853" t="str">
            <v>SHET</v>
          </cell>
        </row>
        <row r="92854">
          <cell r="B92854">
            <v>446664437</v>
          </cell>
          <cell r="C92854" t="str">
            <v>SD3</v>
          </cell>
          <cell r="D92854" t="str">
            <v>BLK</v>
          </cell>
        </row>
        <row r="92855">
          <cell r="B92855">
            <v>446673716</v>
          </cell>
          <cell r="C92855" t="str">
            <v>SD2</v>
          </cell>
          <cell r="D92855" t="str">
            <v>PETB</v>
          </cell>
        </row>
        <row r="92856">
          <cell r="B92856">
            <v>446664994</v>
          </cell>
          <cell r="C92856" t="str">
            <v>SD2</v>
          </cell>
          <cell r="D92856" t="str">
            <v>ADUL</v>
          </cell>
        </row>
        <row r="92857">
          <cell r="B92857">
            <v>446665027</v>
          </cell>
          <cell r="C92857" t="str">
            <v>SD3</v>
          </cell>
          <cell r="D92857" t="str">
            <v>BLK</v>
          </cell>
        </row>
        <row r="92858">
          <cell r="B92858">
            <v>446665844</v>
          </cell>
          <cell r="C92858" t="str">
            <v>SD3</v>
          </cell>
          <cell r="D92858" t="str">
            <v>FUR</v>
          </cell>
        </row>
        <row r="92859">
          <cell r="B92859">
            <v>446665367</v>
          </cell>
          <cell r="C92859" t="str">
            <v>SD2</v>
          </cell>
          <cell r="D92859" t="str">
            <v>BLK</v>
          </cell>
        </row>
        <row r="92860">
          <cell r="B92860">
            <v>446674833</v>
          </cell>
          <cell r="C92860" t="str">
            <v>SD2</v>
          </cell>
          <cell r="D92860" t="str">
            <v>SHET</v>
          </cell>
        </row>
        <row r="92861">
          <cell r="B92861">
            <v>446664969</v>
          </cell>
          <cell r="C92861" t="str">
            <v>SD2</v>
          </cell>
          <cell r="D92861" t="str">
            <v>BASI</v>
          </cell>
        </row>
        <row r="92862">
          <cell r="B92862">
            <v>446664596</v>
          </cell>
          <cell r="C92862" t="str">
            <v>SD3</v>
          </cell>
          <cell r="D92862" t="str">
            <v>BLK</v>
          </cell>
        </row>
        <row r="92863">
          <cell r="B92863">
            <v>446674962</v>
          </cell>
          <cell r="C92863" t="str">
            <v>SD2</v>
          </cell>
          <cell r="D92863" t="str">
            <v>WIN</v>
          </cell>
        </row>
        <row r="92864">
          <cell r="B92864">
            <v>446664386</v>
          </cell>
          <cell r="C92864" t="str">
            <v>SD3</v>
          </cell>
          <cell r="D92864" t="str">
            <v>FUR</v>
          </cell>
        </row>
        <row r="92865">
          <cell r="B92865">
            <v>446664961</v>
          </cell>
          <cell r="C92865" t="str">
            <v>SD2</v>
          </cell>
          <cell r="D92865" t="str">
            <v>ADUL</v>
          </cell>
        </row>
        <row r="92866">
          <cell r="B92866">
            <v>446664969</v>
          </cell>
          <cell r="C92866" t="str">
            <v>SD2</v>
          </cell>
          <cell r="D92866" t="str">
            <v>BASI</v>
          </cell>
        </row>
        <row r="92867">
          <cell r="B92867">
            <v>446664879</v>
          </cell>
          <cell r="C92867" t="str">
            <v>SD2</v>
          </cell>
          <cell r="D92867" t="str">
            <v>ADUL</v>
          </cell>
        </row>
        <row r="92868">
          <cell r="B92868">
            <v>446664919</v>
          </cell>
          <cell r="C92868" t="str">
            <v>SD3</v>
          </cell>
          <cell r="D92868" t="str">
            <v>BLK</v>
          </cell>
        </row>
        <row r="92869">
          <cell r="B92869">
            <v>446665333</v>
          </cell>
          <cell r="C92869" t="str">
            <v>SD2</v>
          </cell>
          <cell r="D92869" t="str">
            <v>SHET</v>
          </cell>
        </row>
        <row r="92870">
          <cell r="B92870">
            <v>446664204</v>
          </cell>
          <cell r="C92870" t="str">
            <v>SD3</v>
          </cell>
          <cell r="D92870" t="str">
            <v>SHET</v>
          </cell>
        </row>
        <row r="92871">
          <cell r="B92871">
            <v>446664824</v>
          </cell>
          <cell r="C92871" t="str">
            <v>SD2</v>
          </cell>
          <cell r="D92871" t="str">
            <v>BLK</v>
          </cell>
        </row>
        <row r="92872">
          <cell r="B92872">
            <v>446665228</v>
          </cell>
          <cell r="C92872" t="str">
            <v>SD2</v>
          </cell>
          <cell r="D92872" t="str">
            <v>ADUL</v>
          </cell>
        </row>
        <row r="92873">
          <cell r="B92873">
            <v>446664174</v>
          </cell>
          <cell r="C92873" t="str">
            <v>SD3</v>
          </cell>
          <cell r="D92873" t="str">
            <v>ADUL</v>
          </cell>
        </row>
        <row r="92874">
          <cell r="B92874">
            <v>446666030</v>
          </cell>
          <cell r="C92874" t="str">
            <v>SD3</v>
          </cell>
          <cell r="D92874" t="str">
            <v>FUR</v>
          </cell>
        </row>
        <row r="92875">
          <cell r="B92875">
            <v>446663995</v>
          </cell>
          <cell r="C92875" t="str">
            <v>SD3</v>
          </cell>
          <cell r="D92875" t="str">
            <v>SHET</v>
          </cell>
        </row>
        <row r="92876">
          <cell r="B92876">
            <v>446665093</v>
          </cell>
          <cell r="C92876" t="str">
            <v>SD2</v>
          </cell>
          <cell r="D92876" t="str">
            <v>ADUL</v>
          </cell>
        </row>
        <row r="92877">
          <cell r="B92877">
            <v>446664817</v>
          </cell>
          <cell r="C92877" t="str">
            <v>SD2</v>
          </cell>
          <cell r="D92877" t="str">
            <v>ADUL</v>
          </cell>
        </row>
        <row r="92878">
          <cell r="B92878">
            <v>446577690</v>
          </cell>
          <cell r="C92878" t="str">
            <v>SD3</v>
          </cell>
          <cell r="D92878" t="str">
            <v>BLK</v>
          </cell>
        </row>
        <row r="92879">
          <cell r="B92879">
            <v>446665093</v>
          </cell>
          <cell r="C92879" t="str">
            <v>WDC</v>
          </cell>
          <cell r="D92879" t="str">
            <v>ADUL</v>
          </cell>
        </row>
        <row r="92880">
          <cell r="B92880">
            <v>446666301</v>
          </cell>
          <cell r="C92880" t="str">
            <v>SD2</v>
          </cell>
          <cell r="D92880" t="str">
            <v>BLK</v>
          </cell>
        </row>
        <row r="92881">
          <cell r="B92881">
            <v>446666301</v>
          </cell>
          <cell r="C92881" t="str">
            <v>SD3</v>
          </cell>
          <cell r="D92881" t="str">
            <v>BLK</v>
          </cell>
        </row>
        <row r="92882">
          <cell r="B92882">
            <v>446663847</v>
          </cell>
          <cell r="C92882" t="str">
            <v>SD2</v>
          </cell>
          <cell r="D92882" t="str">
            <v>BATH</v>
          </cell>
        </row>
        <row r="92883">
          <cell r="B92883">
            <v>446663755</v>
          </cell>
          <cell r="C92883" t="str">
            <v>SD3</v>
          </cell>
          <cell r="D92883" t="str">
            <v>BLK</v>
          </cell>
        </row>
        <row r="92884">
          <cell r="B92884">
            <v>446672454</v>
          </cell>
          <cell r="C92884" t="str">
            <v>SD3</v>
          </cell>
          <cell r="D92884" t="str">
            <v>SHET</v>
          </cell>
        </row>
        <row r="92885">
          <cell r="B92885">
            <v>446663611</v>
          </cell>
          <cell r="C92885" t="str">
            <v>SD2</v>
          </cell>
          <cell r="D92885" t="str">
            <v>BASI</v>
          </cell>
        </row>
        <row r="92886">
          <cell r="B92886">
            <v>446663703</v>
          </cell>
          <cell r="C92886" t="str">
            <v>SD3</v>
          </cell>
          <cell r="D92886" t="str">
            <v>BLK</v>
          </cell>
        </row>
        <row r="92887">
          <cell r="B92887">
            <v>446627197</v>
          </cell>
          <cell r="C92887" t="str">
            <v>SD2</v>
          </cell>
          <cell r="D92887" t="str">
            <v>ADUL</v>
          </cell>
        </row>
        <row r="92888">
          <cell r="B92888">
            <v>446663440</v>
          </cell>
          <cell r="C92888" t="str">
            <v>SD2</v>
          </cell>
          <cell r="D92888" t="str">
            <v>TOWL</v>
          </cell>
        </row>
        <row r="92889">
          <cell r="B92889">
            <v>446663308</v>
          </cell>
          <cell r="C92889" t="str">
            <v>SD2</v>
          </cell>
          <cell r="D92889" t="str">
            <v>BATH</v>
          </cell>
        </row>
        <row r="92890">
          <cell r="B92890">
            <v>446663095</v>
          </cell>
          <cell r="C92890" t="str">
            <v>SD2</v>
          </cell>
          <cell r="D92890" t="str">
            <v>BLK</v>
          </cell>
        </row>
        <row r="92891">
          <cell r="B92891">
            <v>446662717</v>
          </cell>
          <cell r="C92891" t="str">
            <v>SD2</v>
          </cell>
          <cell r="D92891" t="str">
            <v>ADUL</v>
          </cell>
        </row>
        <row r="92892">
          <cell r="B92892">
            <v>446662739</v>
          </cell>
          <cell r="C92892" t="str">
            <v>SD2</v>
          </cell>
          <cell r="D92892" t="str">
            <v>ADUL</v>
          </cell>
        </row>
        <row r="92893">
          <cell r="B92893">
            <v>446662169</v>
          </cell>
          <cell r="C92893" t="str">
            <v>SD3</v>
          </cell>
          <cell r="D92893" t="str">
            <v>BLK</v>
          </cell>
        </row>
        <row r="92894">
          <cell r="B92894">
            <v>446536943</v>
          </cell>
          <cell r="C92894" t="str">
            <v>SD3</v>
          </cell>
          <cell r="D92894" t="str">
            <v>FUR</v>
          </cell>
        </row>
        <row r="92895">
          <cell r="B92895">
            <v>446662185</v>
          </cell>
          <cell r="C92895" t="str">
            <v>SD3</v>
          </cell>
          <cell r="D92895" t="str">
            <v>SHET</v>
          </cell>
        </row>
        <row r="92896">
          <cell r="B92896">
            <v>446662637</v>
          </cell>
          <cell r="C92896" t="str">
            <v>SD3</v>
          </cell>
          <cell r="D92896" t="str">
            <v>ADUL</v>
          </cell>
        </row>
        <row r="92897">
          <cell r="B92897">
            <v>446662789</v>
          </cell>
          <cell r="C92897" t="str">
            <v>SD3</v>
          </cell>
          <cell r="D92897" t="str">
            <v>BASI</v>
          </cell>
        </row>
        <row r="92898">
          <cell r="B92898">
            <v>446662102</v>
          </cell>
          <cell r="C92898" t="str">
            <v>SD2</v>
          </cell>
          <cell r="D92898" t="str">
            <v>ADUL</v>
          </cell>
        </row>
        <row r="92899">
          <cell r="B92899">
            <v>446662022</v>
          </cell>
          <cell r="C92899" t="str">
            <v>SD2</v>
          </cell>
          <cell r="D92899" t="str">
            <v>BLK</v>
          </cell>
        </row>
        <row r="92900">
          <cell r="B92900">
            <v>446662117</v>
          </cell>
          <cell r="C92900" t="str">
            <v>SD3</v>
          </cell>
          <cell r="D92900" t="str">
            <v>ADUL</v>
          </cell>
        </row>
        <row r="92901">
          <cell r="B92901">
            <v>446670941</v>
          </cell>
          <cell r="C92901" t="str">
            <v>SD2</v>
          </cell>
          <cell r="D92901" t="str">
            <v>ADUL</v>
          </cell>
        </row>
        <row r="92902">
          <cell r="B92902">
            <v>446662776</v>
          </cell>
          <cell r="C92902" t="str">
            <v>SD2</v>
          </cell>
          <cell r="D92902" t="str">
            <v>TOWL</v>
          </cell>
        </row>
        <row r="92903">
          <cell r="B92903">
            <v>446662757</v>
          </cell>
          <cell r="C92903" t="str">
            <v>SD2</v>
          </cell>
          <cell r="D92903" t="str">
            <v>BASI</v>
          </cell>
        </row>
        <row r="92904">
          <cell r="B92904">
            <v>446662111</v>
          </cell>
          <cell r="C92904" t="str">
            <v>SD3</v>
          </cell>
          <cell r="D92904" t="str">
            <v>BLK</v>
          </cell>
        </row>
        <row r="92905">
          <cell r="B92905">
            <v>446662003</v>
          </cell>
          <cell r="C92905" t="str">
            <v>SD2</v>
          </cell>
          <cell r="D92905" t="str">
            <v>BLK</v>
          </cell>
        </row>
        <row r="92906">
          <cell r="B92906">
            <v>446662040</v>
          </cell>
          <cell r="C92906" t="str">
            <v>SD2</v>
          </cell>
          <cell r="D92906" t="str">
            <v>ADUL</v>
          </cell>
        </row>
        <row r="92907">
          <cell r="B92907">
            <v>446662449</v>
          </cell>
          <cell r="C92907" t="str">
            <v>SD3</v>
          </cell>
          <cell r="D92907" t="str">
            <v>BLK</v>
          </cell>
        </row>
        <row r="92908">
          <cell r="B92908">
            <v>446662347</v>
          </cell>
          <cell r="C92908" t="str">
            <v>SD2</v>
          </cell>
          <cell r="D92908" t="str">
            <v>ADUL</v>
          </cell>
        </row>
        <row r="92909">
          <cell r="B92909">
            <v>446661197</v>
          </cell>
          <cell r="C92909" t="str">
            <v>SD2</v>
          </cell>
          <cell r="D92909" t="str">
            <v>BASI</v>
          </cell>
        </row>
        <row r="92910">
          <cell r="B92910">
            <v>446661590</v>
          </cell>
          <cell r="C92910" t="str">
            <v>SD2</v>
          </cell>
          <cell r="D92910" t="str">
            <v>TOWL</v>
          </cell>
        </row>
        <row r="92911">
          <cell r="B92911">
            <v>446661360</v>
          </cell>
          <cell r="C92911" t="str">
            <v>SD2</v>
          </cell>
          <cell r="D92911" t="str">
            <v>BATH</v>
          </cell>
        </row>
        <row r="92912">
          <cell r="B92912">
            <v>446661012</v>
          </cell>
          <cell r="C92912" t="str">
            <v>SD2</v>
          </cell>
          <cell r="D92912" t="str">
            <v>ADUL</v>
          </cell>
        </row>
        <row r="92913">
          <cell r="B92913">
            <v>446660977</v>
          </cell>
          <cell r="C92913" t="str">
            <v>SD3</v>
          </cell>
          <cell r="D92913" t="str">
            <v>ADUL</v>
          </cell>
        </row>
        <row r="92914">
          <cell r="B92914">
            <v>446661636</v>
          </cell>
          <cell r="C92914" t="str">
            <v>SD3</v>
          </cell>
          <cell r="D92914" t="str">
            <v>SHET</v>
          </cell>
        </row>
        <row r="92915">
          <cell r="B92915">
            <v>446669265</v>
          </cell>
          <cell r="C92915" t="str">
            <v>SD3</v>
          </cell>
          <cell r="D92915" t="str">
            <v>SHET</v>
          </cell>
        </row>
        <row r="92916">
          <cell r="B92916">
            <v>446669362</v>
          </cell>
          <cell r="C92916" t="str">
            <v>SD2</v>
          </cell>
          <cell r="D92916" t="str">
            <v>SHET</v>
          </cell>
        </row>
        <row r="92917">
          <cell r="B92917">
            <v>446660582</v>
          </cell>
          <cell r="C92917" t="str">
            <v>SD2</v>
          </cell>
          <cell r="D92917" t="str">
            <v>ADUL</v>
          </cell>
        </row>
        <row r="92918">
          <cell r="B92918">
            <v>446660181</v>
          </cell>
          <cell r="C92918" t="str">
            <v>WDC</v>
          </cell>
          <cell r="D92918" t="str">
            <v>ADUL</v>
          </cell>
        </row>
        <row r="92919">
          <cell r="B92919">
            <v>446662049</v>
          </cell>
          <cell r="C92919" t="str">
            <v>SD2</v>
          </cell>
          <cell r="D92919" t="str">
            <v>BASI</v>
          </cell>
        </row>
        <row r="92920">
          <cell r="B92920">
            <v>446660367</v>
          </cell>
          <cell r="C92920" t="str">
            <v>WDC</v>
          </cell>
          <cell r="D92920" t="str">
            <v>ADUL</v>
          </cell>
        </row>
        <row r="92921">
          <cell r="B92921">
            <v>446659975</v>
          </cell>
          <cell r="C92921" t="str">
            <v>SD2</v>
          </cell>
          <cell r="D92921" t="str">
            <v>BLK</v>
          </cell>
        </row>
        <row r="92922">
          <cell r="B92922">
            <v>446659916</v>
          </cell>
          <cell r="C92922" t="str">
            <v>SD3</v>
          </cell>
          <cell r="D92922" t="str">
            <v>ADUL</v>
          </cell>
        </row>
        <row r="92923">
          <cell r="B92923">
            <v>446659868</v>
          </cell>
          <cell r="C92923" t="str">
            <v>SD3</v>
          </cell>
          <cell r="D92923" t="str">
            <v>BLK</v>
          </cell>
        </row>
        <row r="92924">
          <cell r="B92924">
            <v>446659724</v>
          </cell>
          <cell r="C92924" t="str">
            <v>SD2</v>
          </cell>
          <cell r="D92924" t="str">
            <v>SHET</v>
          </cell>
        </row>
        <row r="92925">
          <cell r="B92925">
            <v>446657739</v>
          </cell>
          <cell r="C92925" t="str">
            <v>SD3</v>
          </cell>
          <cell r="D92925" t="str">
            <v>ADUL</v>
          </cell>
        </row>
        <row r="92926">
          <cell r="B92926">
            <v>446659231</v>
          </cell>
          <cell r="C92926" t="str">
            <v>WDC</v>
          </cell>
          <cell r="D92926" t="str">
            <v>BLK</v>
          </cell>
        </row>
        <row r="92927">
          <cell r="B92927">
            <v>446660301</v>
          </cell>
          <cell r="C92927" t="str">
            <v>SD3</v>
          </cell>
          <cell r="D92927" t="str">
            <v>ADUL</v>
          </cell>
        </row>
        <row r="92928">
          <cell r="B92928">
            <v>446668228</v>
          </cell>
          <cell r="C92928" t="str">
            <v>SD2</v>
          </cell>
          <cell r="D92928" t="str">
            <v>ADUL</v>
          </cell>
        </row>
        <row r="92929">
          <cell r="B92929">
            <v>446667401</v>
          </cell>
          <cell r="C92929" t="str">
            <v>SD3</v>
          </cell>
          <cell r="D92929" t="str">
            <v>YOUT</v>
          </cell>
        </row>
        <row r="92930">
          <cell r="B92930">
            <v>446667220</v>
          </cell>
          <cell r="C92930" t="str">
            <v>SD3</v>
          </cell>
          <cell r="D92930" t="str">
            <v>FUR</v>
          </cell>
        </row>
        <row r="92931">
          <cell r="B92931">
            <v>446611830</v>
          </cell>
          <cell r="C92931" t="str">
            <v>SD3</v>
          </cell>
          <cell r="D92931" t="str">
            <v>FUR</v>
          </cell>
        </row>
        <row r="92932">
          <cell r="B92932">
            <v>446659454</v>
          </cell>
          <cell r="C92932" t="str">
            <v>SD2</v>
          </cell>
          <cell r="D92932" t="str">
            <v>SHET</v>
          </cell>
        </row>
        <row r="92933">
          <cell r="B92933">
            <v>446657522</v>
          </cell>
          <cell r="C92933" t="str">
            <v>SD3</v>
          </cell>
          <cell r="D92933" t="str">
            <v>BLK</v>
          </cell>
        </row>
        <row r="92934">
          <cell r="B92934">
            <v>446638136</v>
          </cell>
          <cell r="C92934" t="str">
            <v>SD2</v>
          </cell>
          <cell r="D92934" t="str">
            <v>BASI</v>
          </cell>
        </row>
        <row r="92935">
          <cell r="B92935">
            <v>446657975</v>
          </cell>
          <cell r="C92935" t="str">
            <v>SD2</v>
          </cell>
          <cell r="D92935" t="str">
            <v>BATH</v>
          </cell>
        </row>
        <row r="92936">
          <cell r="B92936">
            <v>446665458</v>
          </cell>
          <cell r="C92936" t="str">
            <v>SD2</v>
          </cell>
          <cell r="D92936" t="str">
            <v>SHET</v>
          </cell>
        </row>
        <row r="92937">
          <cell r="B92937">
            <v>446666165</v>
          </cell>
          <cell r="C92937" t="str">
            <v>SD3</v>
          </cell>
          <cell r="D92937" t="str">
            <v>FUR</v>
          </cell>
        </row>
        <row r="92938">
          <cell r="B92938">
            <v>446638136</v>
          </cell>
          <cell r="C92938" t="str">
            <v>SD2</v>
          </cell>
          <cell r="D92938" t="str">
            <v>BASI</v>
          </cell>
        </row>
        <row r="92939">
          <cell r="B92939">
            <v>446659246</v>
          </cell>
          <cell r="C92939" t="str">
            <v>SD2</v>
          </cell>
          <cell r="D92939" t="str">
            <v>ADUL</v>
          </cell>
        </row>
        <row r="92940">
          <cell r="B92940">
            <v>446659030</v>
          </cell>
          <cell r="C92940" t="str">
            <v>SD3</v>
          </cell>
          <cell r="D92940" t="str">
            <v>ADUL</v>
          </cell>
        </row>
        <row r="92941">
          <cell r="B92941">
            <v>446659240</v>
          </cell>
          <cell r="C92941" t="str">
            <v>SD3</v>
          </cell>
          <cell r="D92941" t="str">
            <v>BLK</v>
          </cell>
        </row>
        <row r="92942">
          <cell r="B92942">
            <v>446658968</v>
          </cell>
          <cell r="C92942" t="str">
            <v>SD3</v>
          </cell>
          <cell r="D92942" t="str">
            <v>BASI</v>
          </cell>
        </row>
        <row r="92943">
          <cell r="B92943">
            <v>446665280</v>
          </cell>
          <cell r="C92943" t="str">
            <v>WDC</v>
          </cell>
          <cell r="D92943" t="str">
            <v>BLK</v>
          </cell>
        </row>
        <row r="92944">
          <cell r="B92944">
            <v>446665280</v>
          </cell>
          <cell r="C92944" t="str">
            <v>SD2</v>
          </cell>
          <cell r="D92944" t="str">
            <v>BLK</v>
          </cell>
        </row>
        <row r="92945">
          <cell r="B92945">
            <v>446658992</v>
          </cell>
          <cell r="C92945" t="str">
            <v>WDC</v>
          </cell>
          <cell r="D92945" t="str">
            <v>ADUL</v>
          </cell>
        </row>
        <row r="92946">
          <cell r="B92946">
            <v>446658420</v>
          </cell>
          <cell r="C92946" t="str">
            <v>WDC</v>
          </cell>
          <cell r="D92946" t="str">
            <v>FUR</v>
          </cell>
        </row>
        <row r="92947">
          <cell r="B92947">
            <v>446658226</v>
          </cell>
          <cell r="C92947" t="str">
            <v>SD2</v>
          </cell>
          <cell r="D92947" t="str">
            <v>BLK</v>
          </cell>
        </row>
        <row r="92948">
          <cell r="B92948">
            <v>446658405</v>
          </cell>
          <cell r="C92948" t="str">
            <v>SD3</v>
          </cell>
          <cell r="D92948" t="str">
            <v>BLK</v>
          </cell>
        </row>
        <row r="92949">
          <cell r="B92949">
            <v>446658303</v>
          </cell>
          <cell r="C92949" t="str">
            <v>SD2</v>
          </cell>
          <cell r="D92949" t="str">
            <v>BASI</v>
          </cell>
        </row>
        <row r="92950">
          <cell r="B92950">
            <v>446658139</v>
          </cell>
          <cell r="C92950" t="str">
            <v>SD2</v>
          </cell>
          <cell r="D92950" t="str">
            <v>TOWL</v>
          </cell>
        </row>
        <row r="92951">
          <cell r="B92951">
            <v>446657628</v>
          </cell>
          <cell r="C92951" t="str">
            <v>SD3</v>
          </cell>
          <cell r="D92951" t="str">
            <v>BLK</v>
          </cell>
        </row>
        <row r="92952">
          <cell r="B92952">
            <v>446657574</v>
          </cell>
          <cell r="C92952" t="str">
            <v>SD3</v>
          </cell>
          <cell r="D92952" t="str">
            <v>ADUL</v>
          </cell>
        </row>
        <row r="92953">
          <cell r="B92953">
            <v>446657555</v>
          </cell>
          <cell r="C92953" t="str">
            <v>SD3</v>
          </cell>
          <cell r="D92953" t="str">
            <v>ADUL</v>
          </cell>
        </row>
        <row r="92954">
          <cell r="B92954">
            <v>446658082</v>
          </cell>
          <cell r="C92954" t="str">
            <v>SD3</v>
          </cell>
          <cell r="D92954" t="str">
            <v>ADUL</v>
          </cell>
        </row>
        <row r="92955">
          <cell r="B92955">
            <v>446657355</v>
          </cell>
          <cell r="C92955" t="str">
            <v>SD3</v>
          </cell>
          <cell r="D92955" t="str">
            <v>FUR</v>
          </cell>
        </row>
        <row r="92956">
          <cell r="B92956">
            <v>446657640</v>
          </cell>
          <cell r="C92956" t="str">
            <v>SD3</v>
          </cell>
          <cell r="D92956" t="str">
            <v>BATH</v>
          </cell>
        </row>
        <row r="92957">
          <cell r="B92957">
            <v>446657460</v>
          </cell>
          <cell r="C92957" t="str">
            <v>SD2</v>
          </cell>
          <cell r="D92957" t="str">
            <v>BATH</v>
          </cell>
        </row>
        <row r="92958">
          <cell r="B92958">
            <v>446657857</v>
          </cell>
          <cell r="C92958" t="str">
            <v>SD2</v>
          </cell>
          <cell r="D92958" t="str">
            <v>ADUL</v>
          </cell>
        </row>
        <row r="92959">
          <cell r="B92959">
            <v>446657640</v>
          </cell>
          <cell r="C92959" t="str">
            <v>SD2</v>
          </cell>
          <cell r="D92959" t="str">
            <v>BATH</v>
          </cell>
        </row>
        <row r="92960">
          <cell r="B92960">
            <v>446657402</v>
          </cell>
          <cell r="C92960" t="str">
            <v>SD2</v>
          </cell>
          <cell r="D92960" t="str">
            <v>SHET</v>
          </cell>
        </row>
        <row r="92961">
          <cell r="B92961">
            <v>446657628</v>
          </cell>
          <cell r="C92961" t="str">
            <v>SD2</v>
          </cell>
          <cell r="D92961" t="str">
            <v>BLK</v>
          </cell>
        </row>
        <row r="92962">
          <cell r="B92962">
            <v>446658215</v>
          </cell>
          <cell r="C92962" t="str">
            <v>SD3</v>
          </cell>
          <cell r="D92962" t="str">
            <v>BLK</v>
          </cell>
        </row>
        <row r="92963">
          <cell r="B92963">
            <v>446656851</v>
          </cell>
          <cell r="C92963" t="str">
            <v>SD2</v>
          </cell>
          <cell r="D92963" t="str">
            <v>ADUL</v>
          </cell>
        </row>
        <row r="92964">
          <cell r="B92964">
            <v>446657916</v>
          </cell>
          <cell r="C92964" t="str">
            <v>SD3</v>
          </cell>
          <cell r="D92964" t="str">
            <v>BLK</v>
          </cell>
        </row>
        <row r="92965">
          <cell r="B92965">
            <v>446658046</v>
          </cell>
          <cell r="C92965" t="str">
            <v>SD2</v>
          </cell>
          <cell r="D92965" t="str">
            <v>BATH</v>
          </cell>
        </row>
        <row r="92966">
          <cell r="B92966">
            <v>446658278</v>
          </cell>
          <cell r="C92966" t="str">
            <v>SD3</v>
          </cell>
          <cell r="D92966" t="str">
            <v>BLK</v>
          </cell>
        </row>
        <row r="92967">
          <cell r="B92967">
            <v>446616214</v>
          </cell>
          <cell r="C92967" t="str">
            <v>SD2</v>
          </cell>
          <cell r="D92967" t="str">
            <v>ADUL</v>
          </cell>
        </row>
        <row r="92968">
          <cell r="B92968">
            <v>446526195</v>
          </cell>
          <cell r="C92968" t="str">
            <v>SD2</v>
          </cell>
          <cell r="D92968" t="str">
            <v>BASI</v>
          </cell>
        </row>
        <row r="92969">
          <cell r="B92969">
            <v>446657017</v>
          </cell>
          <cell r="C92969" t="str">
            <v>SD3</v>
          </cell>
          <cell r="D92969" t="str">
            <v>BLK</v>
          </cell>
        </row>
        <row r="92970">
          <cell r="B92970">
            <v>446656890</v>
          </cell>
          <cell r="C92970" t="str">
            <v>SD3</v>
          </cell>
          <cell r="D92970" t="str">
            <v>TOWL</v>
          </cell>
        </row>
        <row r="92971">
          <cell r="B92971">
            <v>446662463</v>
          </cell>
          <cell r="C92971" t="str">
            <v>WDC</v>
          </cell>
          <cell r="D92971" t="str">
            <v>ADUL</v>
          </cell>
        </row>
        <row r="92972">
          <cell r="B92972">
            <v>446662382</v>
          </cell>
          <cell r="C92972" t="str">
            <v>SD2</v>
          </cell>
          <cell r="D92972" t="str">
            <v>BLK</v>
          </cell>
        </row>
        <row r="92973">
          <cell r="B92973">
            <v>446661941</v>
          </cell>
          <cell r="C92973" t="str">
            <v>SD3</v>
          </cell>
          <cell r="D92973" t="str">
            <v>ADUL</v>
          </cell>
        </row>
        <row r="92974">
          <cell r="B92974">
            <v>446656896</v>
          </cell>
          <cell r="C92974" t="str">
            <v>SD3</v>
          </cell>
          <cell r="D92974" t="str">
            <v>ADUL</v>
          </cell>
        </row>
        <row r="92975">
          <cell r="B92975">
            <v>446656896</v>
          </cell>
          <cell r="C92975" t="str">
            <v>SD2</v>
          </cell>
          <cell r="D92975" t="str">
            <v>ADUL</v>
          </cell>
        </row>
        <row r="92976">
          <cell r="B92976">
            <v>446656873</v>
          </cell>
          <cell r="C92976" t="str">
            <v>SD2</v>
          </cell>
          <cell r="D92976" t="str">
            <v>ADUL</v>
          </cell>
        </row>
        <row r="92977">
          <cell r="B92977">
            <v>446656752</v>
          </cell>
          <cell r="C92977" t="str">
            <v>SD3</v>
          </cell>
          <cell r="D92977" t="str">
            <v>BASI</v>
          </cell>
        </row>
        <row r="92978">
          <cell r="B92978">
            <v>446656449</v>
          </cell>
          <cell r="C92978" t="str">
            <v>SD2</v>
          </cell>
          <cell r="D92978" t="str">
            <v>SHET</v>
          </cell>
        </row>
        <row r="92979">
          <cell r="B92979">
            <v>446656376</v>
          </cell>
          <cell r="C92979" t="str">
            <v>SD2</v>
          </cell>
          <cell r="D92979" t="str">
            <v>ADUL</v>
          </cell>
        </row>
        <row r="92980">
          <cell r="B92980">
            <v>446656827</v>
          </cell>
          <cell r="C92980" t="str">
            <v>SD2</v>
          </cell>
          <cell r="D92980" t="str">
            <v>SHET</v>
          </cell>
        </row>
        <row r="92981">
          <cell r="B92981">
            <v>446656828</v>
          </cell>
          <cell r="C92981" t="str">
            <v>WDC</v>
          </cell>
          <cell r="D92981" t="str">
            <v>ADUL</v>
          </cell>
        </row>
        <row r="92982">
          <cell r="B92982">
            <v>446663238</v>
          </cell>
          <cell r="C92982" t="str">
            <v>SD3</v>
          </cell>
          <cell r="D92982" t="str">
            <v>SHET</v>
          </cell>
        </row>
        <row r="92983">
          <cell r="B92983">
            <v>446655967</v>
          </cell>
          <cell r="C92983" t="str">
            <v>SD3</v>
          </cell>
          <cell r="D92983" t="str">
            <v>FUR</v>
          </cell>
        </row>
        <row r="92984">
          <cell r="B92984">
            <v>446656125</v>
          </cell>
          <cell r="C92984" t="str">
            <v>WDC</v>
          </cell>
          <cell r="D92984" t="str">
            <v>ADUL</v>
          </cell>
        </row>
        <row r="92985">
          <cell r="B92985">
            <v>446663158</v>
          </cell>
          <cell r="C92985" t="str">
            <v>WDC</v>
          </cell>
          <cell r="D92985" t="str">
            <v>ADUL</v>
          </cell>
        </row>
        <row r="92986">
          <cell r="B92986">
            <v>446656085</v>
          </cell>
          <cell r="C92986" t="str">
            <v>SD3</v>
          </cell>
          <cell r="D92986" t="str">
            <v>ADUL</v>
          </cell>
        </row>
        <row r="92987">
          <cell r="B92987">
            <v>446661510</v>
          </cell>
          <cell r="C92987" t="str">
            <v>SD3</v>
          </cell>
          <cell r="D92987" t="str">
            <v>ADUL</v>
          </cell>
        </row>
        <row r="92988">
          <cell r="B92988">
            <v>446654680</v>
          </cell>
          <cell r="C92988" t="str">
            <v>SD2</v>
          </cell>
          <cell r="D92988" t="str">
            <v>TOWL</v>
          </cell>
        </row>
        <row r="92989">
          <cell r="B92989">
            <v>446655792</v>
          </cell>
          <cell r="C92989" t="str">
            <v>SD3</v>
          </cell>
          <cell r="D92989" t="str">
            <v>ADUL</v>
          </cell>
        </row>
        <row r="92990">
          <cell r="B92990">
            <v>446655470</v>
          </cell>
          <cell r="C92990" t="str">
            <v>SD2</v>
          </cell>
          <cell r="D92990" t="str">
            <v>ADUL</v>
          </cell>
        </row>
        <row r="92991">
          <cell r="B92991">
            <v>446654643</v>
          </cell>
          <cell r="C92991" t="str">
            <v>SD3</v>
          </cell>
          <cell r="D92991" t="str">
            <v>SHET</v>
          </cell>
        </row>
        <row r="92992">
          <cell r="B92992">
            <v>446655005</v>
          </cell>
          <cell r="C92992" t="str">
            <v>WDC</v>
          </cell>
          <cell r="D92992" t="str">
            <v>BATH</v>
          </cell>
        </row>
        <row r="92993">
          <cell r="B92993">
            <v>446654568</v>
          </cell>
          <cell r="C92993" t="str">
            <v>SD3</v>
          </cell>
          <cell r="D92993" t="str">
            <v>BLK</v>
          </cell>
        </row>
        <row r="92994">
          <cell r="B92994">
            <v>446654949</v>
          </cell>
          <cell r="C92994" t="str">
            <v>SD2</v>
          </cell>
          <cell r="D92994" t="str">
            <v>SHET</v>
          </cell>
        </row>
        <row r="92995">
          <cell r="B92995">
            <v>446653521</v>
          </cell>
          <cell r="C92995" t="str">
            <v>SD3</v>
          </cell>
          <cell r="D92995" t="str">
            <v>FUR</v>
          </cell>
        </row>
        <row r="92996">
          <cell r="B92996">
            <v>446660937</v>
          </cell>
          <cell r="C92996" t="str">
            <v>SD2</v>
          </cell>
          <cell r="D92996" t="str">
            <v>SHET</v>
          </cell>
        </row>
        <row r="92997">
          <cell r="B92997">
            <v>446660729</v>
          </cell>
          <cell r="C92997" t="str">
            <v>SD2</v>
          </cell>
          <cell r="D92997" t="str">
            <v>ADUL</v>
          </cell>
        </row>
        <row r="92998">
          <cell r="B92998">
            <v>446658610</v>
          </cell>
          <cell r="C92998" t="str">
            <v>SD2</v>
          </cell>
          <cell r="D92998" t="str">
            <v>BLK</v>
          </cell>
        </row>
        <row r="92999">
          <cell r="B92999">
            <v>446654742</v>
          </cell>
          <cell r="C92999" t="str">
            <v>SD2</v>
          </cell>
          <cell r="D92999" t="str">
            <v>YOUT</v>
          </cell>
        </row>
        <row r="93000">
          <cell r="B93000">
            <v>446653877</v>
          </cell>
          <cell r="C93000" t="str">
            <v>SD2</v>
          </cell>
          <cell r="D93000" t="str">
            <v>ADUL</v>
          </cell>
        </row>
        <row r="93001">
          <cell r="B93001">
            <v>446654233</v>
          </cell>
          <cell r="C93001" t="str">
            <v>SD2</v>
          </cell>
          <cell r="D93001" t="str">
            <v>ADUL</v>
          </cell>
        </row>
        <row r="93002">
          <cell r="B93002">
            <v>446654249</v>
          </cell>
          <cell r="C93002" t="str">
            <v>SD3</v>
          </cell>
          <cell r="D93002" t="str">
            <v>ADUL</v>
          </cell>
        </row>
        <row r="93003">
          <cell r="B93003">
            <v>446654177</v>
          </cell>
          <cell r="C93003" t="str">
            <v>SD3</v>
          </cell>
          <cell r="D93003" t="str">
            <v>LGT</v>
          </cell>
        </row>
        <row r="93004">
          <cell r="B93004">
            <v>446653769</v>
          </cell>
          <cell r="C93004" t="str">
            <v>SD2</v>
          </cell>
          <cell r="D93004" t="str">
            <v>BASI</v>
          </cell>
        </row>
        <row r="93005">
          <cell r="B93005">
            <v>446653632</v>
          </cell>
          <cell r="C93005" t="str">
            <v>SD2</v>
          </cell>
          <cell r="D93005" t="str">
            <v>BLK</v>
          </cell>
        </row>
        <row r="93006">
          <cell r="B93006">
            <v>446653306</v>
          </cell>
          <cell r="C93006" t="str">
            <v>SD3</v>
          </cell>
          <cell r="D93006" t="str">
            <v>BLK</v>
          </cell>
        </row>
        <row r="93007">
          <cell r="B93007">
            <v>446659624</v>
          </cell>
          <cell r="C93007" t="str">
            <v>SD2</v>
          </cell>
          <cell r="D93007" t="str">
            <v>BASI</v>
          </cell>
        </row>
        <row r="93008">
          <cell r="B93008">
            <v>446653731</v>
          </cell>
          <cell r="C93008" t="str">
            <v>SD3</v>
          </cell>
          <cell r="D93008" t="str">
            <v>ADUL</v>
          </cell>
        </row>
        <row r="93009">
          <cell r="B93009">
            <v>446530271</v>
          </cell>
          <cell r="C93009" t="str">
            <v>SD2</v>
          </cell>
          <cell r="D93009" t="str">
            <v>BATH</v>
          </cell>
        </row>
        <row r="93010">
          <cell r="B93010">
            <v>446653519</v>
          </cell>
          <cell r="C93010" t="str">
            <v>SD2</v>
          </cell>
          <cell r="D93010" t="str">
            <v>BASI</v>
          </cell>
        </row>
        <row r="93011">
          <cell r="B93011">
            <v>446660106</v>
          </cell>
          <cell r="C93011" t="str">
            <v>SD3</v>
          </cell>
          <cell r="D93011" t="str">
            <v>BASI</v>
          </cell>
        </row>
        <row r="93012">
          <cell r="B93012">
            <v>446653265</v>
          </cell>
          <cell r="C93012" t="str">
            <v>SD3</v>
          </cell>
          <cell r="D93012" t="str">
            <v>ADUL</v>
          </cell>
        </row>
        <row r="93013">
          <cell r="B93013">
            <v>446653226</v>
          </cell>
          <cell r="C93013" t="str">
            <v>SD2</v>
          </cell>
          <cell r="D93013" t="str">
            <v>BATH</v>
          </cell>
        </row>
        <row r="93014">
          <cell r="B93014">
            <v>446652510</v>
          </cell>
          <cell r="C93014" t="str">
            <v>SD2</v>
          </cell>
          <cell r="D93014" t="str">
            <v>BLK</v>
          </cell>
        </row>
        <row r="93015">
          <cell r="B93015">
            <v>446652386</v>
          </cell>
          <cell r="C93015" t="str">
            <v>SD3</v>
          </cell>
          <cell r="D93015" t="str">
            <v>ADUL</v>
          </cell>
        </row>
        <row r="93016">
          <cell r="B93016">
            <v>446652210</v>
          </cell>
          <cell r="C93016" t="str">
            <v>SD2</v>
          </cell>
          <cell r="D93016" t="str">
            <v>SHET</v>
          </cell>
        </row>
        <row r="93017">
          <cell r="B93017">
            <v>446652613</v>
          </cell>
          <cell r="C93017" t="str">
            <v>SD3</v>
          </cell>
          <cell r="D93017" t="str">
            <v>ADUL</v>
          </cell>
        </row>
        <row r="93018">
          <cell r="B93018">
            <v>446651932</v>
          </cell>
          <cell r="C93018" t="str">
            <v>SD3</v>
          </cell>
          <cell r="D93018" t="str">
            <v>BASI</v>
          </cell>
        </row>
        <row r="93019">
          <cell r="B93019">
            <v>446651986</v>
          </cell>
          <cell r="C93019" t="str">
            <v>SD2</v>
          </cell>
          <cell r="D93019" t="str">
            <v>TOWL</v>
          </cell>
        </row>
        <row r="93020">
          <cell r="B93020">
            <v>446651529</v>
          </cell>
          <cell r="C93020" t="str">
            <v>SD2</v>
          </cell>
          <cell r="D93020" t="str">
            <v>BLK</v>
          </cell>
        </row>
        <row r="93021">
          <cell r="B93021">
            <v>446651965</v>
          </cell>
          <cell r="C93021" t="str">
            <v>SD2</v>
          </cell>
          <cell r="D93021" t="str">
            <v>ADUL</v>
          </cell>
        </row>
        <row r="93022">
          <cell r="B93022">
            <v>446651986</v>
          </cell>
          <cell r="C93022" t="str">
            <v>WDC</v>
          </cell>
          <cell r="D93022" t="str">
            <v>TOWL</v>
          </cell>
        </row>
        <row r="93023">
          <cell r="B93023">
            <v>446652985</v>
          </cell>
          <cell r="C93023" t="str">
            <v>SD2</v>
          </cell>
          <cell r="D93023" t="str">
            <v>SHET</v>
          </cell>
        </row>
        <row r="93024">
          <cell r="B93024">
            <v>446652875</v>
          </cell>
          <cell r="C93024" t="str">
            <v>WDC</v>
          </cell>
          <cell r="D93024" t="str">
            <v>ADUL</v>
          </cell>
        </row>
        <row r="93025">
          <cell r="B93025">
            <v>446657604</v>
          </cell>
          <cell r="C93025" t="str">
            <v>SD3</v>
          </cell>
          <cell r="D93025" t="str">
            <v>SHET</v>
          </cell>
        </row>
        <row r="93026">
          <cell r="B93026">
            <v>446652985</v>
          </cell>
          <cell r="C93026" t="str">
            <v>SD3</v>
          </cell>
          <cell r="D93026" t="str">
            <v>ADUL</v>
          </cell>
        </row>
        <row r="93027">
          <cell r="B93027">
            <v>446658480</v>
          </cell>
          <cell r="C93027" t="str">
            <v>SD2</v>
          </cell>
          <cell r="D93027" t="str">
            <v>BLK</v>
          </cell>
        </row>
        <row r="93028">
          <cell r="B93028">
            <v>446650873</v>
          </cell>
          <cell r="C93028" t="str">
            <v>SD3</v>
          </cell>
          <cell r="D93028" t="str">
            <v>ADUL</v>
          </cell>
        </row>
        <row r="93029">
          <cell r="B93029">
            <v>446650586</v>
          </cell>
          <cell r="C93029" t="str">
            <v>SD3</v>
          </cell>
          <cell r="D93029" t="str">
            <v>BLK</v>
          </cell>
        </row>
        <row r="93030">
          <cell r="B93030">
            <v>446651941</v>
          </cell>
          <cell r="C93030" t="str">
            <v>SD3</v>
          </cell>
          <cell r="D93030" t="str">
            <v>BLK</v>
          </cell>
        </row>
        <row r="93031">
          <cell r="B93031">
            <v>446650583</v>
          </cell>
          <cell r="C93031" t="str">
            <v>SD3</v>
          </cell>
          <cell r="D93031" t="str">
            <v>BLK</v>
          </cell>
        </row>
        <row r="93032">
          <cell r="B93032">
            <v>446651592</v>
          </cell>
          <cell r="C93032" t="str">
            <v>SD3</v>
          </cell>
          <cell r="D93032" t="str">
            <v>SHET</v>
          </cell>
        </row>
        <row r="93033">
          <cell r="B93033">
            <v>446654653</v>
          </cell>
          <cell r="C93033" t="str">
            <v>SD2</v>
          </cell>
          <cell r="D93033" t="str">
            <v>ADUL</v>
          </cell>
        </row>
        <row r="93034">
          <cell r="B93034">
            <v>446650409</v>
          </cell>
          <cell r="C93034" t="str">
            <v>SD3</v>
          </cell>
          <cell r="D93034" t="str">
            <v>BLK</v>
          </cell>
        </row>
        <row r="93035">
          <cell r="B93035">
            <v>446650942</v>
          </cell>
          <cell r="C93035" t="str">
            <v>WDC</v>
          </cell>
          <cell r="D93035" t="str">
            <v>ADUL</v>
          </cell>
        </row>
        <row r="93036">
          <cell r="B93036">
            <v>446650409</v>
          </cell>
          <cell r="C93036" t="str">
            <v>SD2</v>
          </cell>
          <cell r="D93036" t="str">
            <v>BLK</v>
          </cell>
        </row>
        <row r="93037">
          <cell r="B93037">
            <v>446650626</v>
          </cell>
          <cell r="C93037" t="str">
            <v>SD3</v>
          </cell>
          <cell r="D93037" t="str">
            <v>ADUL</v>
          </cell>
        </row>
        <row r="93038">
          <cell r="B93038">
            <v>446651155</v>
          </cell>
          <cell r="C93038" t="str">
            <v>SD3</v>
          </cell>
          <cell r="D93038" t="str">
            <v>ADUL</v>
          </cell>
        </row>
        <row r="93039">
          <cell r="B93039">
            <v>446650557</v>
          </cell>
          <cell r="C93039" t="str">
            <v>SD2</v>
          </cell>
          <cell r="D93039" t="str">
            <v>BLK</v>
          </cell>
        </row>
        <row r="93040">
          <cell r="B93040">
            <v>446650448</v>
          </cell>
          <cell r="C93040" t="str">
            <v>SD3</v>
          </cell>
          <cell r="D93040" t="str">
            <v>BASI</v>
          </cell>
        </row>
        <row r="93041">
          <cell r="B93041">
            <v>446650370</v>
          </cell>
          <cell r="C93041" t="str">
            <v>SD2</v>
          </cell>
          <cell r="D93041" t="str">
            <v>YOUT</v>
          </cell>
        </row>
        <row r="93042">
          <cell r="B93042">
            <v>446640057</v>
          </cell>
          <cell r="C93042" t="str">
            <v>SD2</v>
          </cell>
          <cell r="D93042" t="str">
            <v>ADUL</v>
          </cell>
        </row>
        <row r="93043">
          <cell r="B93043">
            <v>446640057</v>
          </cell>
          <cell r="C93043" t="str">
            <v>SD3</v>
          </cell>
          <cell r="D93043" t="str">
            <v>ADUL</v>
          </cell>
        </row>
        <row r="93044">
          <cell r="B93044">
            <v>446650255</v>
          </cell>
          <cell r="C93044" t="str">
            <v>SD3</v>
          </cell>
          <cell r="D93044" t="str">
            <v>ADUL</v>
          </cell>
        </row>
        <row r="93045">
          <cell r="B93045">
            <v>446649855</v>
          </cell>
          <cell r="C93045" t="str">
            <v>SD2</v>
          </cell>
          <cell r="D93045" t="str">
            <v>ADUL</v>
          </cell>
        </row>
        <row r="93046">
          <cell r="B93046">
            <v>446649705</v>
          </cell>
          <cell r="C93046" t="str">
            <v>SD3</v>
          </cell>
          <cell r="D93046" t="str">
            <v>BLK</v>
          </cell>
        </row>
        <row r="93047">
          <cell r="B93047">
            <v>446649722</v>
          </cell>
          <cell r="C93047" t="str">
            <v>SD2</v>
          </cell>
          <cell r="D93047" t="str">
            <v>ADUL</v>
          </cell>
        </row>
        <row r="93048">
          <cell r="B93048">
            <v>446648074</v>
          </cell>
          <cell r="C93048" t="str">
            <v>SD2</v>
          </cell>
          <cell r="D93048" t="str">
            <v>ADUL</v>
          </cell>
        </row>
        <row r="93049">
          <cell r="B93049">
            <v>446648939</v>
          </cell>
          <cell r="C93049" t="str">
            <v>SD3</v>
          </cell>
          <cell r="D93049" t="str">
            <v>BASI</v>
          </cell>
        </row>
        <row r="93050">
          <cell r="B93050">
            <v>446648943</v>
          </cell>
          <cell r="C93050" t="str">
            <v>SD3</v>
          </cell>
          <cell r="D93050" t="str">
            <v>FUR</v>
          </cell>
        </row>
        <row r="93051">
          <cell r="B93051">
            <v>446651666</v>
          </cell>
          <cell r="C93051" t="str">
            <v>SD3</v>
          </cell>
          <cell r="D93051" t="str">
            <v>BASI</v>
          </cell>
        </row>
        <row r="93052">
          <cell r="B93052">
            <v>446648719</v>
          </cell>
          <cell r="C93052" t="str">
            <v>SD2</v>
          </cell>
          <cell r="D93052" t="str">
            <v>SHET</v>
          </cell>
        </row>
        <row r="93053">
          <cell r="B93053">
            <v>446648293</v>
          </cell>
          <cell r="C93053" t="str">
            <v>SD3</v>
          </cell>
          <cell r="D93053" t="str">
            <v>BLK</v>
          </cell>
        </row>
        <row r="93054">
          <cell r="B93054">
            <v>446648263</v>
          </cell>
          <cell r="C93054" t="str">
            <v>SD3</v>
          </cell>
          <cell r="D93054" t="str">
            <v>BLK</v>
          </cell>
        </row>
        <row r="93055">
          <cell r="B93055">
            <v>446648031</v>
          </cell>
          <cell r="C93055" t="str">
            <v>SD3</v>
          </cell>
          <cell r="D93055" t="str">
            <v>ADUL</v>
          </cell>
        </row>
        <row r="93056">
          <cell r="B93056">
            <v>446647748</v>
          </cell>
          <cell r="C93056" t="str">
            <v>SD2</v>
          </cell>
          <cell r="D93056" t="str">
            <v>ADUL</v>
          </cell>
        </row>
        <row r="93057">
          <cell r="B93057">
            <v>446647651</v>
          </cell>
          <cell r="C93057" t="str">
            <v>SD3</v>
          </cell>
          <cell r="D93057" t="str">
            <v>BLK</v>
          </cell>
        </row>
        <row r="93058">
          <cell r="B93058">
            <v>446647560</v>
          </cell>
          <cell r="C93058" t="str">
            <v>SD2</v>
          </cell>
          <cell r="D93058" t="str">
            <v>SHET</v>
          </cell>
        </row>
        <row r="93059">
          <cell r="B93059">
            <v>446647451</v>
          </cell>
          <cell r="C93059" t="str">
            <v>SD3</v>
          </cell>
          <cell r="D93059" t="str">
            <v>FUR</v>
          </cell>
        </row>
        <row r="93060">
          <cell r="B93060">
            <v>446647171</v>
          </cell>
          <cell r="C93060" t="str">
            <v>SD3</v>
          </cell>
          <cell r="D93060" t="str">
            <v>BLK</v>
          </cell>
        </row>
        <row r="93061">
          <cell r="B93061">
            <v>446646916</v>
          </cell>
          <cell r="C93061" t="str">
            <v>WDC</v>
          </cell>
          <cell r="D93061" t="str">
            <v>ADUL</v>
          </cell>
        </row>
        <row r="93062">
          <cell r="B93062">
            <v>446647091</v>
          </cell>
          <cell r="C93062" t="str">
            <v>SD3</v>
          </cell>
          <cell r="D93062" t="str">
            <v>ADUL</v>
          </cell>
        </row>
        <row r="93063">
          <cell r="B93063">
            <v>446647243</v>
          </cell>
          <cell r="C93063" t="str">
            <v>SD3</v>
          </cell>
          <cell r="D93063" t="str">
            <v>BASI</v>
          </cell>
        </row>
        <row r="93064">
          <cell r="B93064">
            <v>446646411</v>
          </cell>
          <cell r="C93064" t="str">
            <v>SD3</v>
          </cell>
          <cell r="D93064" t="str">
            <v>BLK</v>
          </cell>
        </row>
        <row r="93065">
          <cell r="B93065">
            <v>446646355</v>
          </cell>
          <cell r="C93065" t="str">
            <v>SD3</v>
          </cell>
          <cell r="D93065" t="str">
            <v>SHET</v>
          </cell>
        </row>
        <row r="93066">
          <cell r="B93066">
            <v>446645960</v>
          </cell>
          <cell r="C93066" t="str">
            <v>SD2</v>
          </cell>
          <cell r="D93066" t="str">
            <v>ADUL</v>
          </cell>
        </row>
        <row r="93067">
          <cell r="B93067">
            <v>446645965</v>
          </cell>
          <cell r="C93067" t="str">
            <v>WDC</v>
          </cell>
          <cell r="D93067" t="str">
            <v>TOWL</v>
          </cell>
        </row>
        <row r="93068">
          <cell r="B93068">
            <v>446645965</v>
          </cell>
          <cell r="C93068" t="str">
            <v>SD2</v>
          </cell>
          <cell r="D93068" t="str">
            <v>TOWL</v>
          </cell>
        </row>
        <row r="93069">
          <cell r="B93069">
            <v>446640295</v>
          </cell>
          <cell r="C93069" t="str">
            <v>WDC</v>
          </cell>
          <cell r="D93069" t="str">
            <v>ADUL</v>
          </cell>
        </row>
        <row r="93070">
          <cell r="B93070">
            <v>446647717</v>
          </cell>
          <cell r="C93070" t="str">
            <v>SD3</v>
          </cell>
          <cell r="D93070" t="str">
            <v>ART</v>
          </cell>
        </row>
        <row r="93071">
          <cell r="B93071" t="str">
            <v>446645874-1</v>
          </cell>
          <cell r="C93071" t="str">
            <v>SD2</v>
          </cell>
          <cell r="D93071" t="str">
            <v>TOWL</v>
          </cell>
        </row>
        <row r="93072">
          <cell r="B93072" t="str">
            <v>446645874-1</v>
          </cell>
          <cell r="C93072" t="str">
            <v>SD3</v>
          </cell>
          <cell r="D93072" t="str">
            <v>TOWL</v>
          </cell>
        </row>
        <row r="93073">
          <cell r="B93073">
            <v>446645661</v>
          </cell>
          <cell r="C93073" t="str">
            <v>WDC</v>
          </cell>
          <cell r="D93073" t="str">
            <v>ADUL</v>
          </cell>
        </row>
        <row r="93074">
          <cell r="B93074">
            <v>446645741</v>
          </cell>
          <cell r="C93074" t="str">
            <v>SD2</v>
          </cell>
          <cell r="D93074" t="str">
            <v>TOWL</v>
          </cell>
        </row>
        <row r="93075">
          <cell r="B93075">
            <v>446645481</v>
          </cell>
          <cell r="C93075" t="str">
            <v>SD2</v>
          </cell>
          <cell r="D93075" t="str">
            <v>BATH</v>
          </cell>
        </row>
        <row r="93076">
          <cell r="B93076">
            <v>446645741</v>
          </cell>
          <cell r="C93076" t="str">
            <v>SD2</v>
          </cell>
          <cell r="D93076" t="str">
            <v>TOWL</v>
          </cell>
        </row>
        <row r="93077">
          <cell r="B93077">
            <v>446647021</v>
          </cell>
          <cell r="C93077" t="str">
            <v>SD2</v>
          </cell>
          <cell r="D93077" t="str">
            <v>ADUL</v>
          </cell>
        </row>
        <row r="93078">
          <cell r="B93078">
            <v>446645276</v>
          </cell>
          <cell r="C93078" t="str">
            <v>SD2</v>
          </cell>
          <cell r="D93078" t="str">
            <v>ADUL</v>
          </cell>
        </row>
        <row r="93079">
          <cell r="B93079">
            <v>446645134</v>
          </cell>
          <cell r="C93079" t="str">
            <v>SD3</v>
          </cell>
          <cell r="D93079" t="str">
            <v>FUR</v>
          </cell>
        </row>
        <row r="93080">
          <cell r="B93080">
            <v>446644511</v>
          </cell>
          <cell r="C93080" t="str">
            <v>WDC</v>
          </cell>
          <cell r="D93080" t="str">
            <v>SHET</v>
          </cell>
        </row>
        <row r="93081">
          <cell r="B93081">
            <v>446645131</v>
          </cell>
          <cell r="C93081" t="str">
            <v>SD2</v>
          </cell>
          <cell r="D93081" t="str">
            <v>SHET</v>
          </cell>
        </row>
        <row r="93082">
          <cell r="B93082">
            <v>446644981</v>
          </cell>
          <cell r="C93082" t="str">
            <v>SD2</v>
          </cell>
          <cell r="D93082" t="str">
            <v>TOWL</v>
          </cell>
        </row>
        <row r="93083">
          <cell r="B93083">
            <v>446644794</v>
          </cell>
          <cell r="C93083" t="str">
            <v>SD3</v>
          </cell>
          <cell r="D93083" t="str">
            <v>BLK</v>
          </cell>
        </row>
        <row r="93084">
          <cell r="B93084">
            <v>446644889</v>
          </cell>
          <cell r="C93084" t="str">
            <v>SD3</v>
          </cell>
          <cell r="D93084" t="str">
            <v>TOWL</v>
          </cell>
        </row>
        <row r="93085">
          <cell r="B93085">
            <v>446644589</v>
          </cell>
          <cell r="C93085" t="str">
            <v>WDC</v>
          </cell>
          <cell r="D93085" t="str">
            <v>ADUL</v>
          </cell>
        </row>
        <row r="93086">
          <cell r="B93086">
            <v>446646409</v>
          </cell>
          <cell r="C93086" t="str">
            <v>SD3</v>
          </cell>
          <cell r="D93086" t="str">
            <v>ADUL</v>
          </cell>
        </row>
        <row r="93087">
          <cell r="B93087">
            <v>446644126</v>
          </cell>
          <cell r="C93087" t="str">
            <v>SD3</v>
          </cell>
          <cell r="D93087" t="str">
            <v>BLK</v>
          </cell>
        </row>
        <row r="93088">
          <cell r="B93088">
            <v>446632346</v>
          </cell>
          <cell r="C93088" t="str">
            <v>SD3</v>
          </cell>
          <cell r="D93088" t="str">
            <v>BASI</v>
          </cell>
        </row>
        <row r="93089">
          <cell r="B93089">
            <v>446630704</v>
          </cell>
          <cell r="C93089" t="str">
            <v>SD2</v>
          </cell>
          <cell r="D93089" t="str">
            <v>WIN</v>
          </cell>
        </row>
        <row r="93090">
          <cell r="B93090">
            <v>446628439</v>
          </cell>
          <cell r="C93090" t="str">
            <v>SD2</v>
          </cell>
          <cell r="D93090" t="str">
            <v>BLK</v>
          </cell>
        </row>
        <row r="93091">
          <cell r="B93091">
            <v>446627100</v>
          </cell>
          <cell r="C93091" t="str">
            <v>SD2</v>
          </cell>
          <cell r="D93091" t="str">
            <v>ADUL</v>
          </cell>
        </row>
        <row r="93092">
          <cell r="B93092">
            <v>446626624</v>
          </cell>
          <cell r="C93092" t="str">
            <v>SD3</v>
          </cell>
          <cell r="D93092" t="str">
            <v>ADUL</v>
          </cell>
        </row>
        <row r="93093">
          <cell r="B93093">
            <v>446642495</v>
          </cell>
          <cell r="C93093" t="str">
            <v>SD2</v>
          </cell>
          <cell r="D93093" t="str">
            <v>ADUL</v>
          </cell>
        </row>
        <row r="93094">
          <cell r="B93094">
            <v>446642191</v>
          </cell>
          <cell r="C93094" t="str">
            <v>SD2</v>
          </cell>
          <cell r="D93094" t="str">
            <v>SHET</v>
          </cell>
        </row>
        <row r="93095">
          <cell r="B93095">
            <v>446643583</v>
          </cell>
          <cell r="C93095" t="str">
            <v>SD2</v>
          </cell>
          <cell r="D93095" t="str">
            <v>ADUL</v>
          </cell>
        </row>
        <row r="93096">
          <cell r="B93096">
            <v>446643279</v>
          </cell>
          <cell r="C93096" t="str">
            <v>SD2</v>
          </cell>
          <cell r="D93096" t="str">
            <v>SHET,YOUT</v>
          </cell>
        </row>
        <row r="93097">
          <cell r="B93097">
            <v>446643072</v>
          </cell>
          <cell r="C93097" t="str">
            <v>SD3</v>
          </cell>
          <cell r="D93097" t="str">
            <v>SHET</v>
          </cell>
        </row>
        <row r="93098">
          <cell r="B93098">
            <v>446644633</v>
          </cell>
          <cell r="C93098" t="str">
            <v>SD3</v>
          </cell>
          <cell r="D93098" t="str">
            <v>ADUL</v>
          </cell>
        </row>
        <row r="93099">
          <cell r="B93099">
            <v>446643295</v>
          </cell>
          <cell r="C93099" t="str">
            <v>SD3</v>
          </cell>
          <cell r="D93099" t="str">
            <v>SHET</v>
          </cell>
        </row>
        <row r="93100">
          <cell r="B93100">
            <v>446625269</v>
          </cell>
          <cell r="C93100" t="str">
            <v>SD3</v>
          </cell>
          <cell r="D93100" t="str">
            <v>ADUL</v>
          </cell>
        </row>
        <row r="93101">
          <cell r="B93101">
            <v>446623207</v>
          </cell>
          <cell r="C93101" t="str">
            <v>SD3</v>
          </cell>
          <cell r="D93101" t="str">
            <v>FUR</v>
          </cell>
        </row>
        <row r="93102">
          <cell r="B93102">
            <v>446642191</v>
          </cell>
          <cell r="C93102" t="str">
            <v>SD3</v>
          </cell>
          <cell r="D93102" t="str">
            <v>BLK</v>
          </cell>
        </row>
        <row r="93103">
          <cell r="B93103">
            <v>446642836</v>
          </cell>
          <cell r="C93103" t="str">
            <v>SD2</v>
          </cell>
          <cell r="D93103" t="str">
            <v>ADUL</v>
          </cell>
        </row>
        <row r="93104">
          <cell r="B93104">
            <v>446644633</v>
          </cell>
          <cell r="C93104" t="str">
            <v>WDC</v>
          </cell>
          <cell r="D93104" t="str">
            <v>ADUL</v>
          </cell>
        </row>
        <row r="93105">
          <cell r="B93105">
            <v>446641023</v>
          </cell>
          <cell r="C93105" t="str">
            <v>WDC</v>
          </cell>
          <cell r="D93105" t="str">
            <v>ADUL</v>
          </cell>
        </row>
        <row r="93106">
          <cell r="B93106" t="str">
            <v>446640996-1</v>
          </cell>
          <cell r="C93106" t="str">
            <v>SD3</v>
          </cell>
          <cell r="D93106" t="str">
            <v>BLK</v>
          </cell>
        </row>
        <row r="93107">
          <cell r="B93107">
            <v>446641980</v>
          </cell>
          <cell r="C93107" t="str">
            <v>WDC</v>
          </cell>
          <cell r="D93107" t="str">
            <v>YOUT</v>
          </cell>
        </row>
        <row r="93108">
          <cell r="B93108">
            <v>446641368</v>
          </cell>
          <cell r="C93108" t="str">
            <v>SD2</v>
          </cell>
          <cell r="D93108" t="str">
            <v>ADUL</v>
          </cell>
        </row>
        <row r="93109">
          <cell r="B93109">
            <v>446641547</v>
          </cell>
          <cell r="C93109" t="str">
            <v>SD2</v>
          </cell>
          <cell r="D93109" t="str">
            <v>BLK</v>
          </cell>
        </row>
        <row r="93110">
          <cell r="B93110">
            <v>446640789</v>
          </cell>
          <cell r="C93110" t="str">
            <v>WDC</v>
          </cell>
          <cell r="D93110" t="str">
            <v>ADUL</v>
          </cell>
        </row>
        <row r="93111">
          <cell r="B93111">
            <v>446640805</v>
          </cell>
          <cell r="C93111" t="str">
            <v>SD3</v>
          </cell>
          <cell r="D93111" t="str">
            <v>SHET</v>
          </cell>
        </row>
        <row r="93112">
          <cell r="B93112">
            <v>446640719</v>
          </cell>
          <cell r="C93112" t="str">
            <v>SD3</v>
          </cell>
          <cell r="D93112" t="str">
            <v>BLK</v>
          </cell>
        </row>
        <row r="93113">
          <cell r="B93113">
            <v>446640770</v>
          </cell>
          <cell r="C93113" t="str">
            <v>WDC</v>
          </cell>
          <cell r="D93113" t="str">
            <v>ADUL</v>
          </cell>
        </row>
        <row r="93114">
          <cell r="B93114" t="str">
            <v>446640716-1</v>
          </cell>
          <cell r="C93114" t="str">
            <v>SD3</v>
          </cell>
          <cell r="D93114" t="str">
            <v>BLK</v>
          </cell>
        </row>
        <row r="93115">
          <cell r="B93115">
            <v>446640299</v>
          </cell>
          <cell r="C93115" t="str">
            <v>SD2</v>
          </cell>
          <cell r="D93115" t="str">
            <v>TOWL</v>
          </cell>
        </row>
        <row r="93116">
          <cell r="B93116">
            <v>446640263</v>
          </cell>
          <cell r="C93116" t="str">
            <v>WDC</v>
          </cell>
          <cell r="D93116" t="str">
            <v>BLK</v>
          </cell>
        </row>
        <row r="93117">
          <cell r="B93117">
            <v>446640455</v>
          </cell>
          <cell r="C93117" t="str">
            <v>SD2</v>
          </cell>
          <cell r="D93117" t="str">
            <v>BASI</v>
          </cell>
        </row>
        <row r="93118">
          <cell r="B93118">
            <v>446640500</v>
          </cell>
          <cell r="C93118" t="str">
            <v>WDC</v>
          </cell>
          <cell r="D93118" t="str">
            <v>BLK</v>
          </cell>
        </row>
        <row r="93119">
          <cell r="B93119">
            <v>446640428</v>
          </cell>
          <cell r="C93119" t="str">
            <v>WDC</v>
          </cell>
          <cell r="D93119" t="str">
            <v>ADUL</v>
          </cell>
        </row>
        <row r="93120">
          <cell r="B93120">
            <v>446639311</v>
          </cell>
          <cell r="C93120" t="str">
            <v>SD3</v>
          </cell>
          <cell r="D93120" t="str">
            <v>YOUT</v>
          </cell>
        </row>
        <row r="93121">
          <cell r="B93121">
            <v>446639978</v>
          </cell>
          <cell r="C93121" t="str">
            <v>SD3</v>
          </cell>
          <cell r="D93121" t="str">
            <v>BLK</v>
          </cell>
        </row>
        <row r="93122">
          <cell r="B93122">
            <v>446639978</v>
          </cell>
          <cell r="C93122" t="str">
            <v>SD2</v>
          </cell>
          <cell r="D93122" t="str">
            <v>BLK</v>
          </cell>
        </row>
        <row r="93123">
          <cell r="B93123">
            <v>446639708</v>
          </cell>
          <cell r="C93123" t="str">
            <v>WDC</v>
          </cell>
          <cell r="D93123" t="str">
            <v>ADUL</v>
          </cell>
        </row>
        <row r="93124">
          <cell r="B93124">
            <v>446639914</v>
          </cell>
          <cell r="C93124" t="str">
            <v>WDC</v>
          </cell>
          <cell r="D93124" t="str">
            <v>SHET</v>
          </cell>
        </row>
        <row r="93125">
          <cell r="B93125">
            <v>446638967</v>
          </cell>
          <cell r="C93125" t="str">
            <v>SD3</v>
          </cell>
          <cell r="D93125" t="str">
            <v>TOWL</v>
          </cell>
        </row>
        <row r="93126">
          <cell r="B93126">
            <v>446638967</v>
          </cell>
          <cell r="C93126" t="str">
            <v>SD2</v>
          </cell>
          <cell r="D93126" t="str">
            <v>TOWL</v>
          </cell>
        </row>
        <row r="93127">
          <cell r="B93127">
            <v>446638882</v>
          </cell>
          <cell r="C93127" t="str">
            <v>SD2</v>
          </cell>
          <cell r="D93127" t="str">
            <v>SHET</v>
          </cell>
        </row>
        <row r="93128">
          <cell r="B93128">
            <v>446639271</v>
          </cell>
          <cell r="C93128" t="str">
            <v>SD2</v>
          </cell>
          <cell r="D93128" t="str">
            <v>TOWL</v>
          </cell>
        </row>
        <row r="93129">
          <cell r="B93129">
            <v>446639363</v>
          </cell>
          <cell r="C93129" t="str">
            <v>SD3</v>
          </cell>
          <cell r="D93129" t="str">
            <v>ADUL</v>
          </cell>
        </row>
        <row r="93130">
          <cell r="B93130">
            <v>446639046</v>
          </cell>
          <cell r="C93130" t="str">
            <v>SD2</v>
          </cell>
          <cell r="D93130" t="str">
            <v>BLK</v>
          </cell>
        </row>
        <row r="93131">
          <cell r="B93131" t="str">
            <v>446637977-1</v>
          </cell>
          <cell r="C93131" t="str">
            <v>SD2</v>
          </cell>
          <cell r="D93131" t="str">
            <v>BLK</v>
          </cell>
        </row>
        <row r="93132">
          <cell r="B93132" t="str">
            <v>446637977-1</v>
          </cell>
          <cell r="C93132" t="str">
            <v>SD3</v>
          </cell>
          <cell r="D93132" t="str">
            <v>BLK</v>
          </cell>
        </row>
        <row r="93133">
          <cell r="B93133" t="str">
            <v>446638005-1</v>
          </cell>
          <cell r="C93133" t="str">
            <v>WDC</v>
          </cell>
          <cell r="D93133" t="str">
            <v>ADUL</v>
          </cell>
        </row>
        <row r="93134">
          <cell r="B93134">
            <v>446638297</v>
          </cell>
          <cell r="C93134" t="str">
            <v>WDC</v>
          </cell>
          <cell r="D93134" t="str">
            <v>ADUL</v>
          </cell>
        </row>
        <row r="93135">
          <cell r="B93135" t="str">
            <v>446638412-1</v>
          </cell>
          <cell r="C93135" t="str">
            <v>WDC</v>
          </cell>
          <cell r="D93135" t="str">
            <v>ADUL</v>
          </cell>
        </row>
        <row r="93136">
          <cell r="B93136">
            <v>446638226</v>
          </cell>
          <cell r="C93136" t="str">
            <v>SD2</v>
          </cell>
          <cell r="D93136" t="str">
            <v>TOWL</v>
          </cell>
        </row>
        <row r="93137">
          <cell r="B93137">
            <v>446638220</v>
          </cell>
          <cell r="C93137" t="str">
            <v>SD2</v>
          </cell>
          <cell r="D93137" t="str">
            <v>ADUL</v>
          </cell>
        </row>
        <row r="93138">
          <cell r="B93138">
            <v>446637801</v>
          </cell>
          <cell r="C93138" t="str">
            <v>SD2</v>
          </cell>
          <cell r="D93138" t="str">
            <v>ADUL</v>
          </cell>
        </row>
        <row r="93139">
          <cell r="B93139">
            <v>446637801</v>
          </cell>
          <cell r="C93139" t="str">
            <v>SD3</v>
          </cell>
          <cell r="D93139" t="str">
            <v>ADUL</v>
          </cell>
        </row>
        <row r="93140">
          <cell r="B93140">
            <v>446637951</v>
          </cell>
          <cell r="C93140" t="str">
            <v>SD3</v>
          </cell>
          <cell r="D93140" t="str">
            <v>BLK</v>
          </cell>
        </row>
        <row r="93141">
          <cell r="B93141">
            <v>446640758</v>
          </cell>
          <cell r="C93141" t="str">
            <v>SD2</v>
          </cell>
          <cell r="D93141" t="str">
            <v>SHET</v>
          </cell>
        </row>
        <row r="93142">
          <cell r="B93142">
            <v>446636890</v>
          </cell>
          <cell r="C93142" t="str">
            <v>SD2</v>
          </cell>
          <cell r="D93142" t="str">
            <v>BLK</v>
          </cell>
        </row>
        <row r="93143">
          <cell r="B93143">
            <v>446640348</v>
          </cell>
          <cell r="C93143" t="str">
            <v>SD3</v>
          </cell>
          <cell r="D93143" t="str">
            <v>BLK,TOWL</v>
          </cell>
        </row>
        <row r="93144">
          <cell r="B93144">
            <v>446636558</v>
          </cell>
          <cell r="C93144" t="str">
            <v>WDC</v>
          </cell>
          <cell r="D93144" t="str">
            <v>BLK</v>
          </cell>
        </row>
        <row r="93145">
          <cell r="B93145">
            <v>446611192</v>
          </cell>
          <cell r="C93145" t="str">
            <v>SD3</v>
          </cell>
          <cell r="D93145" t="str">
            <v>BLK</v>
          </cell>
        </row>
        <row r="93146">
          <cell r="B93146">
            <v>446636065</v>
          </cell>
          <cell r="C93146" t="str">
            <v>SD2</v>
          </cell>
          <cell r="D93146" t="str">
            <v>BASI</v>
          </cell>
        </row>
        <row r="93147">
          <cell r="B93147">
            <v>446636047</v>
          </cell>
          <cell r="C93147" t="str">
            <v>SD2</v>
          </cell>
          <cell r="D93147" t="str">
            <v>BLK</v>
          </cell>
        </row>
        <row r="93148">
          <cell r="B93148">
            <v>446636348</v>
          </cell>
          <cell r="C93148" t="str">
            <v>SD2</v>
          </cell>
          <cell r="D93148" t="str">
            <v>YOUT</v>
          </cell>
        </row>
        <row r="93149">
          <cell r="B93149">
            <v>446635775</v>
          </cell>
          <cell r="C93149" t="str">
            <v>SD3</v>
          </cell>
          <cell r="D93149" t="str">
            <v>ADUL</v>
          </cell>
        </row>
        <row r="93150">
          <cell r="B93150">
            <v>446635714</v>
          </cell>
          <cell r="C93150" t="str">
            <v>SD3</v>
          </cell>
          <cell r="D93150" t="str">
            <v>BLK</v>
          </cell>
        </row>
        <row r="93151">
          <cell r="B93151">
            <v>446634710</v>
          </cell>
          <cell r="C93151" t="str">
            <v>SD2</v>
          </cell>
          <cell r="D93151" t="str">
            <v>SHET</v>
          </cell>
        </row>
        <row r="93152">
          <cell r="B93152">
            <v>446635265</v>
          </cell>
          <cell r="C93152" t="str">
            <v>SD2</v>
          </cell>
          <cell r="D93152" t="str">
            <v>BATH</v>
          </cell>
        </row>
        <row r="93153">
          <cell r="B93153">
            <v>446635109</v>
          </cell>
          <cell r="C93153" t="str">
            <v>SD2</v>
          </cell>
          <cell r="D93153" t="str">
            <v>BLK</v>
          </cell>
        </row>
        <row r="93154">
          <cell r="B93154">
            <v>446634598</v>
          </cell>
          <cell r="C93154" t="str">
            <v>SD3</v>
          </cell>
          <cell r="D93154" t="str">
            <v>ADUL</v>
          </cell>
        </row>
        <row r="93155">
          <cell r="B93155">
            <v>446639136</v>
          </cell>
          <cell r="C93155" t="str">
            <v>SD2</v>
          </cell>
          <cell r="D93155" t="str">
            <v>BLK</v>
          </cell>
        </row>
        <row r="93156">
          <cell r="B93156">
            <v>446635017</v>
          </cell>
          <cell r="C93156" t="str">
            <v>SD3</v>
          </cell>
          <cell r="D93156" t="str">
            <v>BLK</v>
          </cell>
        </row>
        <row r="93157">
          <cell r="B93157">
            <v>446635484</v>
          </cell>
          <cell r="C93157" t="str">
            <v>SD2</v>
          </cell>
          <cell r="D93157" t="str">
            <v>HHL</v>
          </cell>
        </row>
        <row r="93158">
          <cell r="B93158">
            <v>446635176</v>
          </cell>
          <cell r="C93158" t="str">
            <v>SD2</v>
          </cell>
          <cell r="D93158" t="str">
            <v>BLK</v>
          </cell>
        </row>
        <row r="93159">
          <cell r="B93159">
            <v>446635022</v>
          </cell>
          <cell r="C93159" t="str">
            <v>SD2</v>
          </cell>
          <cell r="D93159" t="str">
            <v>YOUT</v>
          </cell>
        </row>
        <row r="93160">
          <cell r="B93160">
            <v>446634727</v>
          </cell>
          <cell r="C93160" t="str">
            <v>SD3</v>
          </cell>
          <cell r="D93160" t="str">
            <v>BLK</v>
          </cell>
        </row>
        <row r="93161">
          <cell r="B93161">
            <v>446634734</v>
          </cell>
          <cell r="C93161" t="str">
            <v>SD3</v>
          </cell>
          <cell r="D93161" t="str">
            <v>ADUL</v>
          </cell>
        </row>
        <row r="93162">
          <cell r="B93162">
            <v>446638376</v>
          </cell>
          <cell r="C93162" t="str">
            <v>WDC</v>
          </cell>
          <cell r="D93162" t="str">
            <v>ADUL</v>
          </cell>
        </row>
        <row r="93163">
          <cell r="B93163" t="str">
            <v>446634210-1</v>
          </cell>
          <cell r="C93163" t="str">
            <v>SD2</v>
          </cell>
          <cell r="D93163" t="str">
            <v>WIN</v>
          </cell>
        </row>
        <row r="93164">
          <cell r="B93164" t="str">
            <v>446634257-1</v>
          </cell>
          <cell r="C93164" t="str">
            <v>SD2</v>
          </cell>
          <cell r="D93164" t="str">
            <v>TOWL</v>
          </cell>
        </row>
        <row r="93165">
          <cell r="B93165">
            <v>446633961</v>
          </cell>
          <cell r="C93165" t="str">
            <v>SD3</v>
          </cell>
          <cell r="D93165" t="str">
            <v>FUR</v>
          </cell>
        </row>
        <row r="93166">
          <cell r="B93166">
            <v>446633380</v>
          </cell>
          <cell r="C93166" t="str">
            <v>SD3</v>
          </cell>
          <cell r="D93166" t="str">
            <v>BLK</v>
          </cell>
        </row>
        <row r="93167">
          <cell r="B93167" t="str">
            <v>446633524-1</v>
          </cell>
          <cell r="C93167" t="str">
            <v>SD3</v>
          </cell>
          <cell r="D93167" t="str">
            <v>TOWL</v>
          </cell>
        </row>
        <row r="93168">
          <cell r="B93168">
            <v>446634188</v>
          </cell>
          <cell r="C93168" t="str">
            <v>WDC</v>
          </cell>
          <cell r="D93168" t="str">
            <v>ADUL</v>
          </cell>
        </row>
        <row r="93169">
          <cell r="B93169">
            <v>446632970</v>
          </cell>
          <cell r="C93169" t="str">
            <v>WDC</v>
          </cell>
          <cell r="D93169" t="str">
            <v>ADUL</v>
          </cell>
        </row>
        <row r="93170">
          <cell r="B93170">
            <v>446633473</v>
          </cell>
          <cell r="C93170" t="str">
            <v>WDC</v>
          </cell>
          <cell r="D93170" t="str">
            <v>ADUL</v>
          </cell>
        </row>
        <row r="93171">
          <cell r="B93171">
            <v>446632946</v>
          </cell>
          <cell r="C93171" t="str">
            <v>SD3</v>
          </cell>
          <cell r="D93171" t="str">
            <v>BLK</v>
          </cell>
        </row>
        <row r="93172">
          <cell r="B93172">
            <v>446632613</v>
          </cell>
          <cell r="C93172" t="str">
            <v>SD2</v>
          </cell>
          <cell r="D93172" t="str">
            <v>BLK</v>
          </cell>
        </row>
        <row r="93173">
          <cell r="B93173">
            <v>446633079</v>
          </cell>
          <cell r="C93173" t="str">
            <v>SD3</v>
          </cell>
          <cell r="D93173" t="str">
            <v>ADUL</v>
          </cell>
        </row>
        <row r="93174">
          <cell r="B93174">
            <v>446632360</v>
          </cell>
          <cell r="C93174" t="str">
            <v>SD3</v>
          </cell>
          <cell r="D93174" t="str">
            <v>BLK</v>
          </cell>
        </row>
        <row r="93175">
          <cell r="B93175">
            <v>446632936</v>
          </cell>
          <cell r="C93175" t="str">
            <v>SD3</v>
          </cell>
          <cell r="D93175" t="str">
            <v>ADUL</v>
          </cell>
        </row>
        <row r="93176">
          <cell r="B93176">
            <v>446632527</v>
          </cell>
          <cell r="C93176" t="str">
            <v>SD3</v>
          </cell>
          <cell r="D93176" t="str">
            <v>ADUL</v>
          </cell>
        </row>
        <row r="93177">
          <cell r="B93177">
            <v>446632683</v>
          </cell>
          <cell r="C93177" t="str">
            <v>SD2</v>
          </cell>
          <cell r="D93177" t="str">
            <v>YOUT</v>
          </cell>
        </row>
        <row r="93178">
          <cell r="B93178">
            <v>446633241</v>
          </cell>
          <cell r="C93178" t="str">
            <v>SD2</v>
          </cell>
          <cell r="D93178" t="str">
            <v>ADUL</v>
          </cell>
        </row>
        <row r="93179">
          <cell r="B93179">
            <v>446625082</v>
          </cell>
          <cell r="C93179" t="str">
            <v>SD2</v>
          </cell>
          <cell r="D93179" t="str">
            <v>TOWL</v>
          </cell>
        </row>
        <row r="93180">
          <cell r="B93180">
            <v>446630702</v>
          </cell>
          <cell r="C93180" t="str">
            <v>SD2</v>
          </cell>
          <cell r="D93180" t="str">
            <v>ADUL</v>
          </cell>
        </row>
        <row r="93181">
          <cell r="B93181">
            <v>446630998</v>
          </cell>
          <cell r="C93181" t="str">
            <v>WDC</v>
          </cell>
          <cell r="D93181" t="str">
            <v>SHET</v>
          </cell>
        </row>
        <row r="93182">
          <cell r="B93182">
            <v>446632355</v>
          </cell>
          <cell r="C93182" t="str">
            <v>SD2</v>
          </cell>
          <cell r="D93182" t="str">
            <v>BLK</v>
          </cell>
        </row>
        <row r="93183">
          <cell r="B93183">
            <v>446630998</v>
          </cell>
          <cell r="C93183" t="str">
            <v>SD2</v>
          </cell>
          <cell r="D93183" t="str">
            <v>SHET</v>
          </cell>
        </row>
        <row r="93184">
          <cell r="B93184">
            <v>446631264</v>
          </cell>
          <cell r="C93184" t="str">
            <v>SD2</v>
          </cell>
          <cell r="D93184" t="str">
            <v>SHET</v>
          </cell>
        </row>
        <row r="93185">
          <cell r="B93185">
            <v>446630548</v>
          </cell>
          <cell r="C93185" t="str">
            <v>SD2</v>
          </cell>
          <cell r="D93185" t="str">
            <v>BATH</v>
          </cell>
        </row>
        <row r="93186">
          <cell r="B93186">
            <v>446632303</v>
          </cell>
          <cell r="C93186" t="str">
            <v>SD2</v>
          </cell>
          <cell r="D93186" t="str">
            <v>ADUL</v>
          </cell>
        </row>
        <row r="93187">
          <cell r="B93187">
            <v>446637091</v>
          </cell>
          <cell r="C93187" t="str">
            <v>SD3</v>
          </cell>
          <cell r="D93187" t="str">
            <v>FUR</v>
          </cell>
        </row>
        <row r="93188">
          <cell r="B93188">
            <v>446631416</v>
          </cell>
          <cell r="C93188" t="str">
            <v>SD3</v>
          </cell>
          <cell r="D93188" t="str">
            <v>SHET</v>
          </cell>
        </row>
        <row r="93189">
          <cell r="B93189">
            <v>446631703</v>
          </cell>
          <cell r="C93189" t="str">
            <v>SD3</v>
          </cell>
          <cell r="D93189" t="str">
            <v>ADUL</v>
          </cell>
        </row>
        <row r="93190">
          <cell r="B93190">
            <v>446631416</v>
          </cell>
          <cell r="C93190" t="str">
            <v>SD2</v>
          </cell>
          <cell r="D93190" t="str">
            <v>SHET</v>
          </cell>
        </row>
        <row r="93191">
          <cell r="B93191">
            <v>446631316</v>
          </cell>
          <cell r="C93191" t="str">
            <v>SD3</v>
          </cell>
          <cell r="D93191" t="str">
            <v>SHET</v>
          </cell>
        </row>
        <row r="93192">
          <cell r="B93192">
            <v>446636964</v>
          </cell>
          <cell r="C93192" t="str">
            <v>SD3</v>
          </cell>
          <cell r="D93192" t="str">
            <v>FUR</v>
          </cell>
        </row>
        <row r="93193">
          <cell r="B93193">
            <v>446630087</v>
          </cell>
          <cell r="C93193" t="str">
            <v>SD2</v>
          </cell>
          <cell r="D93193" t="str">
            <v>SHET</v>
          </cell>
        </row>
        <row r="93194">
          <cell r="B93194">
            <v>446630789</v>
          </cell>
          <cell r="C93194" t="str">
            <v>WDC</v>
          </cell>
          <cell r="D93194" t="str">
            <v>BLK</v>
          </cell>
        </row>
        <row r="93195">
          <cell r="B93195">
            <v>446630980</v>
          </cell>
          <cell r="C93195" t="str">
            <v>SD3</v>
          </cell>
          <cell r="D93195" t="str">
            <v>FUR</v>
          </cell>
        </row>
        <row r="93196">
          <cell r="B93196">
            <v>446630301</v>
          </cell>
          <cell r="C93196" t="str">
            <v>WDC</v>
          </cell>
          <cell r="D93196" t="str">
            <v>BLK</v>
          </cell>
        </row>
        <row r="93197">
          <cell r="B93197">
            <v>446635278</v>
          </cell>
          <cell r="C93197" t="str">
            <v>SD3</v>
          </cell>
          <cell r="D93197" t="str">
            <v>FUR</v>
          </cell>
        </row>
        <row r="93198">
          <cell r="B93198">
            <v>446629711</v>
          </cell>
          <cell r="C93198" t="str">
            <v>SD2</v>
          </cell>
          <cell r="D93198" t="str">
            <v>YOUT</v>
          </cell>
        </row>
        <row r="93199">
          <cell r="B93199">
            <v>446629765</v>
          </cell>
          <cell r="C93199" t="str">
            <v>WDC</v>
          </cell>
          <cell r="D93199" t="str">
            <v>ADUL</v>
          </cell>
        </row>
        <row r="93200">
          <cell r="B93200">
            <v>446629341</v>
          </cell>
          <cell r="C93200" t="str">
            <v>SD2</v>
          </cell>
          <cell r="D93200" t="str">
            <v>HHL</v>
          </cell>
        </row>
        <row r="93201">
          <cell r="B93201">
            <v>446628429</v>
          </cell>
          <cell r="C93201" t="str">
            <v>SD3</v>
          </cell>
          <cell r="D93201" t="str">
            <v>ADUL</v>
          </cell>
        </row>
        <row r="93202">
          <cell r="B93202">
            <v>446595520</v>
          </cell>
          <cell r="C93202" t="str">
            <v>WDC</v>
          </cell>
          <cell r="D93202" t="str">
            <v>BASI</v>
          </cell>
        </row>
        <row r="93203">
          <cell r="B93203">
            <v>446629969</v>
          </cell>
          <cell r="C93203" t="str">
            <v>SD2</v>
          </cell>
          <cell r="D93203" t="str">
            <v>WIN</v>
          </cell>
        </row>
        <row r="93204">
          <cell r="B93204">
            <v>446628572</v>
          </cell>
          <cell r="C93204" t="str">
            <v>WDC</v>
          </cell>
          <cell r="D93204" t="str">
            <v>ADUL</v>
          </cell>
        </row>
        <row r="93205">
          <cell r="B93205">
            <v>446629088</v>
          </cell>
          <cell r="C93205" t="str">
            <v>SD2</v>
          </cell>
          <cell r="D93205" t="str">
            <v>BLK</v>
          </cell>
        </row>
        <row r="93206">
          <cell r="B93206">
            <v>446629120</v>
          </cell>
          <cell r="C93206" t="str">
            <v>SD3</v>
          </cell>
          <cell r="D93206" t="str">
            <v>YOUT</v>
          </cell>
        </row>
        <row r="93207">
          <cell r="B93207">
            <v>446629125</v>
          </cell>
          <cell r="C93207" t="str">
            <v>SD2</v>
          </cell>
          <cell r="D93207" t="str">
            <v>ADUL</v>
          </cell>
        </row>
        <row r="93208">
          <cell r="B93208">
            <v>446628827</v>
          </cell>
          <cell r="C93208" t="str">
            <v>SD2</v>
          </cell>
          <cell r="D93208" t="str">
            <v>BLK</v>
          </cell>
        </row>
        <row r="93209">
          <cell r="B93209">
            <v>446629125</v>
          </cell>
          <cell r="C93209" t="str">
            <v>SD3</v>
          </cell>
          <cell r="D93209" t="str">
            <v>BLK</v>
          </cell>
        </row>
        <row r="93210">
          <cell r="B93210">
            <v>446628025</v>
          </cell>
          <cell r="C93210" t="str">
            <v>SD3</v>
          </cell>
          <cell r="D93210" t="str">
            <v>ADUL</v>
          </cell>
        </row>
        <row r="93211">
          <cell r="B93211">
            <v>446628475</v>
          </cell>
          <cell r="C93211" t="str">
            <v>SD2</v>
          </cell>
          <cell r="D93211" t="str">
            <v>BATH</v>
          </cell>
        </row>
        <row r="93212">
          <cell r="B93212">
            <v>446629695</v>
          </cell>
          <cell r="C93212" t="str">
            <v>WDC</v>
          </cell>
          <cell r="D93212" t="str">
            <v>ADUL</v>
          </cell>
        </row>
        <row r="93213">
          <cell r="B93213" t="str">
            <v>446629193-1</v>
          </cell>
          <cell r="C93213" t="str">
            <v>SD3</v>
          </cell>
          <cell r="D93213" t="str">
            <v>ADUL</v>
          </cell>
        </row>
        <row r="93214">
          <cell r="B93214">
            <v>446628475</v>
          </cell>
          <cell r="C93214" t="str">
            <v>WDC</v>
          </cell>
          <cell r="D93214" t="str">
            <v>ADUL</v>
          </cell>
        </row>
        <row r="93215">
          <cell r="B93215">
            <v>446590378</v>
          </cell>
          <cell r="C93215" t="str">
            <v>SD2</v>
          </cell>
          <cell r="D93215" t="str">
            <v>TOWL</v>
          </cell>
        </row>
        <row r="93216">
          <cell r="B93216">
            <v>446628461</v>
          </cell>
          <cell r="C93216" t="str">
            <v>WDC</v>
          </cell>
          <cell r="D93216" t="str">
            <v>ADUL</v>
          </cell>
        </row>
        <row r="93217">
          <cell r="B93217">
            <v>446629459</v>
          </cell>
          <cell r="C93217" t="str">
            <v>SD3</v>
          </cell>
          <cell r="D93217" t="str">
            <v>BLK</v>
          </cell>
        </row>
        <row r="93218">
          <cell r="B93218">
            <v>446626596</v>
          </cell>
          <cell r="C93218" t="str">
            <v>WDC</v>
          </cell>
          <cell r="D93218" t="str">
            <v>SHET</v>
          </cell>
        </row>
        <row r="93219">
          <cell r="B93219" t="str">
            <v>446585517-1</v>
          </cell>
          <cell r="C93219" t="str">
            <v>SD3</v>
          </cell>
          <cell r="D93219" t="str">
            <v>FUR</v>
          </cell>
        </row>
        <row r="93220">
          <cell r="B93220">
            <v>446591723</v>
          </cell>
          <cell r="C93220" t="str">
            <v>SD3</v>
          </cell>
          <cell r="D93220" t="str">
            <v>ADUL,BLK</v>
          </cell>
        </row>
        <row r="93221">
          <cell r="B93221">
            <v>446626802</v>
          </cell>
          <cell r="C93221" t="str">
            <v>SD3</v>
          </cell>
          <cell r="D93221" t="str">
            <v>YOUT</v>
          </cell>
        </row>
        <row r="93222">
          <cell r="B93222">
            <v>446627560</v>
          </cell>
          <cell r="C93222" t="str">
            <v>SD2</v>
          </cell>
          <cell r="D93222" t="str">
            <v>ADUL</v>
          </cell>
        </row>
        <row r="93223">
          <cell r="B93223">
            <v>446627671</v>
          </cell>
          <cell r="C93223" t="str">
            <v>SD3</v>
          </cell>
          <cell r="D93223" t="str">
            <v>BLK</v>
          </cell>
        </row>
        <row r="93224">
          <cell r="B93224">
            <v>446626951</v>
          </cell>
          <cell r="C93224" t="str">
            <v>SD2</v>
          </cell>
          <cell r="D93224" t="str">
            <v>YOUT</v>
          </cell>
        </row>
        <row r="93225">
          <cell r="B93225">
            <v>446589048</v>
          </cell>
          <cell r="C93225" t="str">
            <v>SD2</v>
          </cell>
          <cell r="D93225" t="str">
            <v>ADUL</v>
          </cell>
        </row>
        <row r="93226">
          <cell r="B93226">
            <v>446625794</v>
          </cell>
          <cell r="C93226" t="str">
            <v>SD2</v>
          </cell>
          <cell r="D93226" t="str">
            <v>BLK</v>
          </cell>
        </row>
        <row r="93227">
          <cell r="B93227">
            <v>446627467</v>
          </cell>
          <cell r="C93227" t="str">
            <v>SD2</v>
          </cell>
          <cell r="D93227" t="str">
            <v>BLK</v>
          </cell>
        </row>
        <row r="93228">
          <cell r="B93228">
            <v>446627536</v>
          </cell>
          <cell r="C93228" t="str">
            <v>SD2</v>
          </cell>
          <cell r="D93228" t="str">
            <v>SHET</v>
          </cell>
        </row>
        <row r="93229">
          <cell r="B93229">
            <v>446627382</v>
          </cell>
          <cell r="C93229" t="str">
            <v>WDC</v>
          </cell>
          <cell r="D93229" t="str">
            <v>FUR</v>
          </cell>
        </row>
        <row r="93230">
          <cell r="B93230" t="str">
            <v>446628052-1</v>
          </cell>
          <cell r="C93230" t="str">
            <v>SD2</v>
          </cell>
          <cell r="D93230" t="str">
            <v>YOUT</v>
          </cell>
        </row>
        <row r="93231">
          <cell r="B93231">
            <v>446627852</v>
          </cell>
          <cell r="C93231" t="str">
            <v>SD2</v>
          </cell>
          <cell r="D93231" t="str">
            <v>HHL</v>
          </cell>
        </row>
        <row r="93232">
          <cell r="B93232">
            <v>446627858</v>
          </cell>
          <cell r="C93232" t="str">
            <v>SD3</v>
          </cell>
          <cell r="D93232" t="str">
            <v>SHET</v>
          </cell>
        </row>
        <row r="93233">
          <cell r="B93233">
            <v>446627852</v>
          </cell>
          <cell r="C93233" t="str">
            <v>SD2</v>
          </cell>
          <cell r="D93233" t="str">
            <v>HHL</v>
          </cell>
        </row>
        <row r="93234">
          <cell r="B93234">
            <v>446627889</v>
          </cell>
          <cell r="C93234" t="str">
            <v>SD2</v>
          </cell>
          <cell r="D93234" t="str">
            <v>BLK</v>
          </cell>
        </row>
        <row r="93235">
          <cell r="B93235">
            <v>446627836</v>
          </cell>
          <cell r="C93235" t="str">
            <v>SD2</v>
          </cell>
          <cell r="D93235" t="str">
            <v>BLK</v>
          </cell>
        </row>
        <row r="93236">
          <cell r="B93236">
            <v>446628271</v>
          </cell>
          <cell r="C93236" t="str">
            <v>SD3</v>
          </cell>
          <cell r="D93236" t="str">
            <v>BLK</v>
          </cell>
        </row>
        <row r="93237">
          <cell r="B93237">
            <v>446627284</v>
          </cell>
          <cell r="C93237" t="str">
            <v>WDC</v>
          </cell>
          <cell r="D93237" t="str">
            <v>BLK</v>
          </cell>
        </row>
        <row r="93238">
          <cell r="B93238">
            <v>446627836</v>
          </cell>
          <cell r="C93238" t="str">
            <v>SD3</v>
          </cell>
          <cell r="D93238" t="str">
            <v>BLK</v>
          </cell>
        </row>
        <row r="93239">
          <cell r="B93239">
            <v>446627071</v>
          </cell>
          <cell r="C93239" t="str">
            <v>SD2</v>
          </cell>
          <cell r="D93239" t="str">
            <v>SHET</v>
          </cell>
        </row>
        <row r="93240">
          <cell r="B93240">
            <v>446627473</v>
          </cell>
          <cell r="C93240" t="str">
            <v>SD2</v>
          </cell>
          <cell r="D93240" t="str">
            <v>BATH</v>
          </cell>
        </row>
        <row r="93241">
          <cell r="B93241" t="str">
            <v>446626606-1</v>
          </cell>
          <cell r="C93241" t="str">
            <v>SD3</v>
          </cell>
          <cell r="D93241" t="str">
            <v>BLK</v>
          </cell>
        </row>
        <row r="93242">
          <cell r="B93242">
            <v>446626427</v>
          </cell>
          <cell r="C93242" t="str">
            <v>SD2</v>
          </cell>
          <cell r="D93242" t="str">
            <v>ADUL</v>
          </cell>
        </row>
        <row r="93243">
          <cell r="B93243">
            <v>446626913</v>
          </cell>
          <cell r="C93243" t="str">
            <v>SD3</v>
          </cell>
          <cell r="D93243" t="str">
            <v>BLK</v>
          </cell>
        </row>
        <row r="93244">
          <cell r="B93244">
            <v>446626776</v>
          </cell>
          <cell r="C93244" t="str">
            <v>SD2</v>
          </cell>
          <cell r="D93244" t="str">
            <v>ADUL</v>
          </cell>
        </row>
        <row r="93245">
          <cell r="B93245">
            <v>446584837</v>
          </cell>
          <cell r="C93245" t="str">
            <v>WDC</v>
          </cell>
          <cell r="D93245" t="str">
            <v>SHET</v>
          </cell>
        </row>
        <row r="93246">
          <cell r="B93246">
            <v>446626216</v>
          </cell>
          <cell r="C93246" t="str">
            <v>SD2</v>
          </cell>
          <cell r="D93246" t="str">
            <v>ADUL</v>
          </cell>
        </row>
        <row r="93247">
          <cell r="B93247">
            <v>446626216</v>
          </cell>
          <cell r="C93247" t="str">
            <v>SD2</v>
          </cell>
          <cell r="D93247" t="str">
            <v>BATH</v>
          </cell>
        </row>
        <row r="93248">
          <cell r="B93248">
            <v>446625852</v>
          </cell>
          <cell r="C93248" t="str">
            <v>SD2</v>
          </cell>
          <cell r="D93248" t="str">
            <v>BASI</v>
          </cell>
        </row>
        <row r="93249">
          <cell r="B93249">
            <v>446625679</v>
          </cell>
          <cell r="C93249" t="str">
            <v>SD2</v>
          </cell>
          <cell r="D93249" t="str">
            <v>ADUL</v>
          </cell>
        </row>
        <row r="93250">
          <cell r="B93250">
            <v>446625434</v>
          </cell>
          <cell r="C93250" t="str">
            <v>WDC</v>
          </cell>
          <cell r="D93250" t="str">
            <v>BLK</v>
          </cell>
        </row>
        <row r="93251">
          <cell r="B93251">
            <v>446625624</v>
          </cell>
          <cell r="C93251" t="str">
            <v>SD2</v>
          </cell>
          <cell r="D93251" t="str">
            <v>ADUL</v>
          </cell>
        </row>
        <row r="93252">
          <cell r="B93252">
            <v>446625350</v>
          </cell>
          <cell r="C93252" t="str">
            <v>SD3</v>
          </cell>
          <cell r="D93252" t="str">
            <v>ADUL</v>
          </cell>
        </row>
        <row r="93253">
          <cell r="B93253">
            <v>446625475</v>
          </cell>
          <cell r="C93253" t="str">
            <v>SD3</v>
          </cell>
          <cell r="D93253" t="str">
            <v>SHET</v>
          </cell>
        </row>
        <row r="93254">
          <cell r="B93254">
            <v>446624979</v>
          </cell>
          <cell r="C93254" t="str">
            <v>WDC</v>
          </cell>
          <cell r="D93254" t="str">
            <v>ADUL</v>
          </cell>
        </row>
        <row r="93255">
          <cell r="B93255">
            <v>446624892</v>
          </cell>
          <cell r="C93255" t="str">
            <v>SD3</v>
          </cell>
          <cell r="D93255" t="str">
            <v>ADUL</v>
          </cell>
        </row>
        <row r="93256">
          <cell r="B93256">
            <v>446625377</v>
          </cell>
          <cell r="C93256" t="str">
            <v>SD2</v>
          </cell>
          <cell r="D93256" t="str">
            <v>ADUL</v>
          </cell>
        </row>
        <row r="93257">
          <cell r="B93257">
            <v>446625261</v>
          </cell>
          <cell r="C93257" t="str">
            <v>SD2</v>
          </cell>
          <cell r="D93257" t="str">
            <v>BLK</v>
          </cell>
        </row>
        <row r="93258">
          <cell r="B93258" t="str">
            <v>446625228-1</v>
          </cell>
          <cell r="C93258" t="str">
            <v>SD3</v>
          </cell>
          <cell r="D93258" t="str">
            <v>FUR</v>
          </cell>
        </row>
        <row r="93259">
          <cell r="B93259">
            <v>446625350</v>
          </cell>
          <cell r="C93259" t="str">
            <v>SD2</v>
          </cell>
          <cell r="D93259" t="str">
            <v>ADUL</v>
          </cell>
        </row>
        <row r="93260">
          <cell r="B93260">
            <v>446625409</v>
          </cell>
          <cell r="C93260" t="str">
            <v>SD2</v>
          </cell>
          <cell r="D93260" t="str">
            <v>BATH</v>
          </cell>
        </row>
        <row r="93261">
          <cell r="B93261">
            <v>446625165</v>
          </cell>
          <cell r="C93261" t="str">
            <v>SD2</v>
          </cell>
          <cell r="D93261" t="str">
            <v>ADUL</v>
          </cell>
        </row>
        <row r="93262">
          <cell r="B93262">
            <v>446624820</v>
          </cell>
          <cell r="C93262" t="str">
            <v>WDC</v>
          </cell>
          <cell r="D93262" t="str">
            <v>BASI</v>
          </cell>
        </row>
        <row r="93263">
          <cell r="B93263" t="str">
            <v>446625228-1</v>
          </cell>
          <cell r="C93263" t="str">
            <v>SD2</v>
          </cell>
          <cell r="D93263" t="str">
            <v>BATH</v>
          </cell>
        </row>
        <row r="93264">
          <cell r="B93264">
            <v>446625210</v>
          </cell>
          <cell r="C93264" t="str">
            <v>SD3</v>
          </cell>
          <cell r="D93264" t="str">
            <v>FUR</v>
          </cell>
        </row>
        <row r="93265">
          <cell r="B93265">
            <v>446625130</v>
          </cell>
          <cell r="C93265" t="str">
            <v>WDC</v>
          </cell>
          <cell r="D93265" t="str">
            <v>BLK</v>
          </cell>
        </row>
        <row r="93266">
          <cell r="B93266">
            <v>446624755</v>
          </cell>
          <cell r="C93266" t="str">
            <v>SD2</v>
          </cell>
          <cell r="D93266" t="str">
            <v>ADUL</v>
          </cell>
        </row>
        <row r="93267">
          <cell r="B93267">
            <v>446624554</v>
          </cell>
          <cell r="C93267" t="str">
            <v>WDC</v>
          </cell>
          <cell r="D93267" t="str">
            <v>ADUL</v>
          </cell>
        </row>
        <row r="93268">
          <cell r="B93268">
            <v>446624806</v>
          </cell>
          <cell r="C93268" t="str">
            <v>SD3</v>
          </cell>
          <cell r="D93268" t="str">
            <v>SHET</v>
          </cell>
        </row>
        <row r="93269">
          <cell r="B93269">
            <v>446624672</v>
          </cell>
          <cell r="C93269" t="str">
            <v>SD3</v>
          </cell>
          <cell r="D93269" t="str">
            <v>FUR</v>
          </cell>
        </row>
        <row r="93270">
          <cell r="B93270" t="str">
            <v>446622793-1</v>
          </cell>
          <cell r="C93270" t="str">
            <v>SD3</v>
          </cell>
          <cell r="D93270" t="str">
            <v>FUR</v>
          </cell>
        </row>
        <row r="93271">
          <cell r="B93271">
            <v>446630114</v>
          </cell>
          <cell r="C93271" t="str">
            <v>SD2</v>
          </cell>
          <cell r="D93271" t="str">
            <v>YOUT</v>
          </cell>
        </row>
        <row r="93272">
          <cell r="B93272">
            <v>446622862</v>
          </cell>
          <cell r="C93272" t="str">
            <v>WDC</v>
          </cell>
          <cell r="D93272" t="str">
            <v>BASI</v>
          </cell>
        </row>
        <row r="93273">
          <cell r="B93273">
            <v>446624002</v>
          </cell>
          <cell r="C93273" t="str">
            <v>SD2</v>
          </cell>
          <cell r="D93273" t="str">
            <v>SHET</v>
          </cell>
        </row>
        <row r="93274">
          <cell r="B93274">
            <v>446630724</v>
          </cell>
          <cell r="C93274" t="str">
            <v>SD3</v>
          </cell>
          <cell r="D93274" t="str">
            <v>FUR</v>
          </cell>
        </row>
        <row r="93275">
          <cell r="B93275">
            <v>446629399</v>
          </cell>
          <cell r="C93275" t="str">
            <v>SD3</v>
          </cell>
          <cell r="D93275" t="str">
            <v>FUR</v>
          </cell>
        </row>
        <row r="93276">
          <cell r="B93276">
            <v>446621981</v>
          </cell>
          <cell r="C93276" t="str">
            <v>WDC</v>
          </cell>
          <cell r="D93276" t="str">
            <v>ADUL</v>
          </cell>
        </row>
        <row r="93277">
          <cell r="B93277">
            <v>446622766</v>
          </cell>
          <cell r="C93277" t="str">
            <v>SD2</v>
          </cell>
          <cell r="D93277" t="str">
            <v>SHET</v>
          </cell>
        </row>
        <row r="93278">
          <cell r="B93278">
            <v>446623973</v>
          </cell>
          <cell r="C93278" t="str">
            <v>SD3</v>
          </cell>
          <cell r="D93278" t="str">
            <v>BLK</v>
          </cell>
        </row>
        <row r="93279">
          <cell r="B93279">
            <v>446624542</v>
          </cell>
          <cell r="C93279" t="str">
            <v>SD3</v>
          </cell>
          <cell r="D93279" t="str">
            <v>SHET</v>
          </cell>
        </row>
        <row r="93280">
          <cell r="B93280">
            <v>446624238</v>
          </cell>
          <cell r="C93280" t="str">
            <v>SD2</v>
          </cell>
          <cell r="D93280" t="str">
            <v>ADUL</v>
          </cell>
        </row>
        <row r="93281">
          <cell r="B93281">
            <v>446622380</v>
          </cell>
          <cell r="C93281" t="str">
            <v>SD3</v>
          </cell>
          <cell r="D93281" t="str">
            <v>BLK</v>
          </cell>
        </row>
        <row r="93282">
          <cell r="B93282">
            <v>446624340</v>
          </cell>
          <cell r="C93282" t="str">
            <v>SD3</v>
          </cell>
          <cell r="D93282" t="str">
            <v>ADUL</v>
          </cell>
        </row>
        <row r="93283">
          <cell r="B93283">
            <v>446622603</v>
          </cell>
          <cell r="C93283" t="str">
            <v>SD2</v>
          </cell>
          <cell r="D93283" t="str">
            <v>ADUL</v>
          </cell>
        </row>
        <row r="93284">
          <cell r="B93284">
            <v>446624210</v>
          </cell>
          <cell r="C93284" t="str">
            <v>SD2</v>
          </cell>
          <cell r="D93284" t="str">
            <v>BLK</v>
          </cell>
        </row>
        <row r="93285">
          <cell r="B93285">
            <v>446605235</v>
          </cell>
          <cell r="C93285" t="str">
            <v>SD2</v>
          </cell>
          <cell r="D93285" t="str">
            <v>BASI,SHET</v>
          </cell>
        </row>
        <row r="93286">
          <cell r="B93286">
            <v>446620226</v>
          </cell>
          <cell r="C93286" t="str">
            <v>SD3</v>
          </cell>
          <cell r="D93286" t="str">
            <v>ADUL</v>
          </cell>
        </row>
        <row r="93287">
          <cell r="B93287">
            <v>446620836</v>
          </cell>
          <cell r="C93287" t="str">
            <v>SD3</v>
          </cell>
          <cell r="D93287" t="str">
            <v>LGT</v>
          </cell>
        </row>
        <row r="93288">
          <cell r="B93288">
            <v>446623346</v>
          </cell>
          <cell r="C93288" t="str">
            <v>WDC</v>
          </cell>
          <cell r="D93288" t="str">
            <v>ADUL</v>
          </cell>
        </row>
        <row r="93289">
          <cell r="B93289">
            <v>446605235</v>
          </cell>
          <cell r="C93289" t="str">
            <v>SD3</v>
          </cell>
          <cell r="D93289" t="str">
            <v>BASI</v>
          </cell>
        </row>
        <row r="93290">
          <cell r="B93290">
            <v>446623453</v>
          </cell>
          <cell r="C93290" t="str">
            <v>SD2</v>
          </cell>
          <cell r="D93290" t="str">
            <v>YOUT</v>
          </cell>
        </row>
        <row r="93291">
          <cell r="B93291">
            <v>446623898</v>
          </cell>
          <cell r="C93291" t="str">
            <v>SD2</v>
          </cell>
          <cell r="D93291" t="str">
            <v>SHET</v>
          </cell>
        </row>
        <row r="93292">
          <cell r="B93292">
            <v>446623775</v>
          </cell>
          <cell r="C93292" t="str">
            <v>SD2</v>
          </cell>
          <cell r="D93292" t="str">
            <v>YOUT</v>
          </cell>
        </row>
        <row r="93293">
          <cell r="B93293">
            <v>446623632</v>
          </cell>
          <cell r="C93293" t="str">
            <v>SD2</v>
          </cell>
          <cell r="D93293" t="str">
            <v>BLK</v>
          </cell>
        </row>
        <row r="93294">
          <cell r="B93294">
            <v>446621760</v>
          </cell>
          <cell r="C93294" t="str">
            <v>SD3</v>
          </cell>
          <cell r="D93294" t="str">
            <v>BLK</v>
          </cell>
        </row>
        <row r="93295">
          <cell r="B93295">
            <v>446620328</v>
          </cell>
          <cell r="C93295" t="str">
            <v>SD2</v>
          </cell>
          <cell r="D93295" t="str">
            <v>ADUL</v>
          </cell>
        </row>
        <row r="93296">
          <cell r="B93296">
            <v>446621656</v>
          </cell>
          <cell r="C93296" t="str">
            <v>SD3</v>
          </cell>
          <cell r="D93296" t="str">
            <v>ADUL</v>
          </cell>
        </row>
        <row r="93297">
          <cell r="B93297">
            <v>446621614</v>
          </cell>
          <cell r="C93297" t="str">
            <v>SD2</v>
          </cell>
          <cell r="D93297" t="str">
            <v>TOWL</v>
          </cell>
        </row>
        <row r="93298">
          <cell r="B93298">
            <v>446621709</v>
          </cell>
          <cell r="C93298" t="str">
            <v>SD2</v>
          </cell>
          <cell r="D93298" t="str">
            <v>ADUL</v>
          </cell>
        </row>
        <row r="93299">
          <cell r="B93299">
            <v>446621294</v>
          </cell>
          <cell r="C93299" t="str">
            <v>SD2</v>
          </cell>
          <cell r="D93299" t="str">
            <v>ADUL</v>
          </cell>
        </row>
        <row r="93300">
          <cell r="B93300">
            <v>446621294</v>
          </cell>
          <cell r="C93300" t="str">
            <v>SD3</v>
          </cell>
          <cell r="D93300" t="str">
            <v>SHET</v>
          </cell>
        </row>
        <row r="93301">
          <cell r="B93301">
            <v>446621396</v>
          </cell>
          <cell r="C93301" t="str">
            <v>WDC</v>
          </cell>
          <cell r="D93301" t="str">
            <v>FUR</v>
          </cell>
        </row>
        <row r="93302">
          <cell r="B93302">
            <v>446621164</v>
          </cell>
          <cell r="C93302" t="str">
            <v>SD2</v>
          </cell>
          <cell r="D93302" t="str">
            <v>SHET</v>
          </cell>
        </row>
        <row r="93303">
          <cell r="B93303">
            <v>446620464</v>
          </cell>
          <cell r="C93303" t="str">
            <v>SD3</v>
          </cell>
          <cell r="D93303" t="str">
            <v>ADUL</v>
          </cell>
        </row>
        <row r="93304">
          <cell r="B93304">
            <v>446621228</v>
          </cell>
          <cell r="C93304" t="str">
            <v>SD3</v>
          </cell>
          <cell r="D93304" t="str">
            <v>ADUL</v>
          </cell>
        </row>
        <row r="93305">
          <cell r="B93305">
            <v>446620149</v>
          </cell>
          <cell r="C93305" t="str">
            <v>SD2</v>
          </cell>
          <cell r="D93305" t="str">
            <v>ADUL</v>
          </cell>
        </row>
        <row r="93306">
          <cell r="B93306">
            <v>446621863</v>
          </cell>
          <cell r="C93306" t="str">
            <v>SD3</v>
          </cell>
          <cell r="D93306" t="str">
            <v>BLK</v>
          </cell>
        </row>
        <row r="93307">
          <cell r="B93307">
            <v>446620767</v>
          </cell>
          <cell r="C93307" t="str">
            <v>SD2</v>
          </cell>
          <cell r="D93307" t="str">
            <v>SHET</v>
          </cell>
        </row>
        <row r="93308">
          <cell r="B93308">
            <v>446621901</v>
          </cell>
          <cell r="C93308" t="str">
            <v>SD2</v>
          </cell>
          <cell r="D93308" t="str">
            <v>ADUL</v>
          </cell>
        </row>
        <row r="93309">
          <cell r="B93309">
            <v>446621904</v>
          </cell>
          <cell r="C93309" t="str">
            <v>SD2</v>
          </cell>
          <cell r="D93309" t="str">
            <v>SHET</v>
          </cell>
        </row>
        <row r="93310">
          <cell r="B93310">
            <v>446622162</v>
          </cell>
          <cell r="C93310" t="str">
            <v>SD2</v>
          </cell>
          <cell r="D93310" t="str">
            <v>ADUL</v>
          </cell>
        </row>
        <row r="93311">
          <cell r="B93311">
            <v>446618168</v>
          </cell>
          <cell r="C93311" t="str">
            <v>SD3</v>
          </cell>
          <cell r="D93311" t="str">
            <v>FUR</v>
          </cell>
        </row>
        <row r="93312">
          <cell r="B93312">
            <v>446619865</v>
          </cell>
          <cell r="C93312" t="str">
            <v>SD3</v>
          </cell>
          <cell r="D93312" t="str">
            <v>BLK</v>
          </cell>
        </row>
        <row r="93313">
          <cell r="B93313">
            <v>446619874</v>
          </cell>
          <cell r="C93313" t="str">
            <v>SD3</v>
          </cell>
          <cell r="D93313" t="str">
            <v>SHET</v>
          </cell>
        </row>
        <row r="93314">
          <cell r="B93314">
            <v>446615758</v>
          </cell>
          <cell r="C93314" t="str">
            <v>SD2</v>
          </cell>
          <cell r="D93314" t="str">
            <v>YOUT</v>
          </cell>
        </row>
        <row r="93315">
          <cell r="B93315">
            <v>446617333</v>
          </cell>
          <cell r="C93315" t="str">
            <v>SD3</v>
          </cell>
          <cell r="D93315" t="str">
            <v>BLK</v>
          </cell>
        </row>
        <row r="93316">
          <cell r="B93316">
            <v>446614487</v>
          </cell>
          <cell r="C93316" t="str">
            <v>SD3</v>
          </cell>
          <cell r="D93316" t="str">
            <v>BASI</v>
          </cell>
        </row>
        <row r="93317">
          <cell r="B93317">
            <v>446619908</v>
          </cell>
          <cell r="C93317" t="str">
            <v>SD2</v>
          </cell>
          <cell r="D93317" t="str">
            <v>YOUT</v>
          </cell>
        </row>
        <row r="93318">
          <cell r="B93318">
            <v>446618228</v>
          </cell>
          <cell r="C93318" t="str">
            <v>SD3</v>
          </cell>
          <cell r="D93318" t="str">
            <v>YOUT</v>
          </cell>
        </row>
        <row r="93319">
          <cell r="B93319">
            <v>446620040</v>
          </cell>
          <cell r="C93319" t="str">
            <v>SD2</v>
          </cell>
          <cell r="D93319" t="str">
            <v>ADUL</v>
          </cell>
        </row>
        <row r="93320">
          <cell r="B93320">
            <v>446617998</v>
          </cell>
          <cell r="C93320" t="str">
            <v>WDC</v>
          </cell>
          <cell r="D93320" t="str">
            <v>ADUL</v>
          </cell>
        </row>
        <row r="93321">
          <cell r="B93321">
            <v>446618114</v>
          </cell>
          <cell r="C93321" t="str">
            <v>SD2</v>
          </cell>
          <cell r="D93321" t="str">
            <v>BLK</v>
          </cell>
        </row>
        <row r="93322">
          <cell r="B93322">
            <v>446619790</v>
          </cell>
          <cell r="C93322" t="str">
            <v>SD2</v>
          </cell>
          <cell r="D93322" t="str">
            <v>ADUL</v>
          </cell>
        </row>
        <row r="93323">
          <cell r="B93323">
            <v>446620030</v>
          </cell>
          <cell r="C93323" t="str">
            <v>SD3</v>
          </cell>
          <cell r="D93323" t="str">
            <v>ADUL</v>
          </cell>
        </row>
        <row r="93324">
          <cell r="B93324">
            <v>446619957</v>
          </cell>
          <cell r="C93324" t="str">
            <v>SD2</v>
          </cell>
          <cell r="D93324" t="str">
            <v>ADUL</v>
          </cell>
        </row>
        <row r="93325">
          <cell r="B93325">
            <v>446619761</v>
          </cell>
          <cell r="C93325" t="str">
            <v>SD3</v>
          </cell>
          <cell r="D93325" t="str">
            <v>SHET</v>
          </cell>
        </row>
        <row r="93326">
          <cell r="B93326">
            <v>446619957</v>
          </cell>
          <cell r="C93326" t="str">
            <v>WDC</v>
          </cell>
          <cell r="D93326" t="str">
            <v>ADUL</v>
          </cell>
        </row>
        <row r="93327">
          <cell r="B93327">
            <v>446619966</v>
          </cell>
          <cell r="C93327" t="str">
            <v>SD3</v>
          </cell>
          <cell r="D93327" t="str">
            <v>SHET</v>
          </cell>
        </row>
        <row r="93328">
          <cell r="B93328">
            <v>446618280</v>
          </cell>
          <cell r="C93328" t="str">
            <v>SD2</v>
          </cell>
          <cell r="D93328" t="str">
            <v>BLK</v>
          </cell>
        </row>
        <row r="93329">
          <cell r="B93329">
            <v>446618034</v>
          </cell>
          <cell r="C93329" t="str">
            <v>WDC</v>
          </cell>
          <cell r="D93329" t="str">
            <v>ADUL</v>
          </cell>
        </row>
        <row r="93330">
          <cell r="B93330">
            <v>446619681</v>
          </cell>
          <cell r="C93330" t="str">
            <v>SD3</v>
          </cell>
          <cell r="D93330" t="str">
            <v>ADUL</v>
          </cell>
        </row>
        <row r="93331">
          <cell r="B93331">
            <v>446626144</v>
          </cell>
          <cell r="C93331" t="str">
            <v>SD3</v>
          </cell>
          <cell r="D93331" t="str">
            <v>BLK</v>
          </cell>
        </row>
        <row r="93332">
          <cell r="B93332">
            <v>446617933</v>
          </cell>
          <cell r="C93332" t="str">
            <v>SD3</v>
          </cell>
          <cell r="D93332" t="str">
            <v>FUR</v>
          </cell>
        </row>
        <row r="93333">
          <cell r="B93333">
            <v>446625448</v>
          </cell>
          <cell r="C93333" t="str">
            <v>SD3</v>
          </cell>
          <cell r="D93333" t="str">
            <v>FUR</v>
          </cell>
        </row>
        <row r="93334">
          <cell r="B93334">
            <v>446619397</v>
          </cell>
          <cell r="C93334" t="str">
            <v>SD2</v>
          </cell>
          <cell r="D93334" t="str">
            <v>ADUL,SHET</v>
          </cell>
        </row>
        <row r="93335">
          <cell r="B93335">
            <v>446619545</v>
          </cell>
          <cell r="C93335" t="str">
            <v>WDC</v>
          </cell>
          <cell r="D93335" t="str">
            <v>ADUL</v>
          </cell>
        </row>
        <row r="93336">
          <cell r="B93336">
            <v>446619425</v>
          </cell>
          <cell r="C93336" t="str">
            <v>SD3</v>
          </cell>
          <cell r="D93336" t="str">
            <v>BLK</v>
          </cell>
        </row>
        <row r="93337">
          <cell r="B93337">
            <v>446618918</v>
          </cell>
          <cell r="C93337" t="str">
            <v>SD3</v>
          </cell>
          <cell r="D93337" t="str">
            <v>YOUT</v>
          </cell>
        </row>
        <row r="93338">
          <cell r="B93338">
            <v>446627609</v>
          </cell>
          <cell r="C93338" t="str">
            <v>SD2</v>
          </cell>
          <cell r="D93338" t="str">
            <v>SHET</v>
          </cell>
        </row>
        <row r="93339">
          <cell r="B93339">
            <v>446626199</v>
          </cell>
          <cell r="C93339" t="str">
            <v>SD2</v>
          </cell>
          <cell r="D93339" t="str">
            <v>BASI</v>
          </cell>
        </row>
        <row r="93340">
          <cell r="B93340">
            <v>446627609</v>
          </cell>
          <cell r="C93340" t="str">
            <v>SD3</v>
          </cell>
          <cell r="D93340" t="str">
            <v>SHET</v>
          </cell>
        </row>
        <row r="93341">
          <cell r="B93341">
            <v>446617897</v>
          </cell>
          <cell r="C93341" t="str">
            <v>SD2</v>
          </cell>
          <cell r="D93341" t="str">
            <v>YOUT</v>
          </cell>
        </row>
        <row r="93342">
          <cell r="B93342">
            <v>446618584</v>
          </cell>
          <cell r="C93342" t="str">
            <v>SD2</v>
          </cell>
          <cell r="D93342" t="str">
            <v>PETB</v>
          </cell>
        </row>
        <row r="93343">
          <cell r="B93343">
            <v>446620411</v>
          </cell>
          <cell r="C93343" t="str">
            <v>SD2</v>
          </cell>
          <cell r="D93343" t="str">
            <v>ADUL</v>
          </cell>
        </row>
        <row r="93344">
          <cell r="B93344">
            <v>446620941</v>
          </cell>
          <cell r="C93344" t="str">
            <v>SD3</v>
          </cell>
          <cell r="D93344" t="str">
            <v>BLK</v>
          </cell>
        </row>
        <row r="93345">
          <cell r="B93345">
            <v>446619271</v>
          </cell>
          <cell r="C93345" t="str">
            <v>SD2</v>
          </cell>
          <cell r="D93345" t="str">
            <v>YOUT</v>
          </cell>
        </row>
        <row r="93346">
          <cell r="B93346">
            <v>446620407</v>
          </cell>
          <cell r="C93346" t="str">
            <v>SD3</v>
          </cell>
          <cell r="D93346" t="str">
            <v>ADUL</v>
          </cell>
        </row>
        <row r="93347">
          <cell r="B93347">
            <v>446620755</v>
          </cell>
          <cell r="C93347" t="str">
            <v>SD3</v>
          </cell>
          <cell r="D93347" t="str">
            <v>BLK</v>
          </cell>
        </row>
        <row r="93348">
          <cell r="B93348">
            <v>446620742</v>
          </cell>
          <cell r="C93348" t="str">
            <v>SD2</v>
          </cell>
          <cell r="D93348" t="str">
            <v>ADUL</v>
          </cell>
        </row>
        <row r="93349">
          <cell r="B93349">
            <v>446619106</v>
          </cell>
          <cell r="C93349" t="str">
            <v>SD3</v>
          </cell>
          <cell r="D93349" t="str">
            <v>BLK</v>
          </cell>
        </row>
        <row r="93350">
          <cell r="B93350">
            <v>446619221</v>
          </cell>
          <cell r="C93350" t="str">
            <v>SD3</v>
          </cell>
          <cell r="D93350" t="str">
            <v>ADUL</v>
          </cell>
        </row>
        <row r="93351">
          <cell r="B93351">
            <v>446619087</v>
          </cell>
          <cell r="C93351" t="str">
            <v>SD3</v>
          </cell>
          <cell r="D93351" t="str">
            <v>FUR</v>
          </cell>
        </row>
        <row r="93352">
          <cell r="B93352">
            <v>446620901</v>
          </cell>
          <cell r="C93352" t="str">
            <v>SD2</v>
          </cell>
          <cell r="D93352" t="str">
            <v>YOUT</v>
          </cell>
        </row>
        <row r="93353">
          <cell r="B93353">
            <v>446619030</v>
          </cell>
          <cell r="C93353" t="str">
            <v>SD2</v>
          </cell>
          <cell r="D93353" t="str">
            <v>YOUT</v>
          </cell>
        </row>
        <row r="93354">
          <cell r="B93354">
            <v>446620576</v>
          </cell>
          <cell r="C93354" t="str">
            <v>SD2</v>
          </cell>
          <cell r="D93354" t="str">
            <v>SHET</v>
          </cell>
        </row>
        <row r="93355">
          <cell r="B93355">
            <v>446618490</v>
          </cell>
          <cell r="C93355" t="str">
            <v>WDC</v>
          </cell>
          <cell r="D93355" t="str">
            <v>ADUL</v>
          </cell>
        </row>
        <row r="93356">
          <cell r="B93356">
            <v>446618619</v>
          </cell>
          <cell r="C93356" t="str">
            <v>WDC</v>
          </cell>
          <cell r="D93356" t="str">
            <v>SHET</v>
          </cell>
        </row>
        <row r="93357">
          <cell r="B93357">
            <v>446616510</v>
          </cell>
          <cell r="C93357" t="str">
            <v>SD3</v>
          </cell>
          <cell r="D93357" t="str">
            <v>FUR</v>
          </cell>
        </row>
        <row r="93358">
          <cell r="B93358">
            <v>446618745</v>
          </cell>
          <cell r="C93358" t="str">
            <v>SD2</v>
          </cell>
          <cell r="D93358" t="str">
            <v>BLK</v>
          </cell>
        </row>
        <row r="93359">
          <cell r="B93359">
            <v>446618823</v>
          </cell>
          <cell r="C93359" t="str">
            <v>SD2</v>
          </cell>
          <cell r="D93359" t="str">
            <v>SHET</v>
          </cell>
        </row>
        <row r="93360">
          <cell r="B93360">
            <v>446620258</v>
          </cell>
          <cell r="C93360" t="str">
            <v>SD3</v>
          </cell>
          <cell r="D93360" t="str">
            <v>SHET</v>
          </cell>
        </row>
        <row r="93361">
          <cell r="B93361">
            <v>446618475</v>
          </cell>
          <cell r="C93361" t="str">
            <v>WDC</v>
          </cell>
          <cell r="D93361" t="str">
            <v>ADUL</v>
          </cell>
        </row>
        <row r="93362">
          <cell r="B93362">
            <v>446617439</v>
          </cell>
          <cell r="C93362" t="str">
            <v>SD2</v>
          </cell>
          <cell r="D93362" t="str">
            <v>TOWL</v>
          </cell>
        </row>
        <row r="93363">
          <cell r="B93363">
            <v>446620192</v>
          </cell>
          <cell r="C93363" t="str">
            <v>SD3</v>
          </cell>
          <cell r="D93363" t="str">
            <v>ADUL</v>
          </cell>
        </row>
        <row r="93364">
          <cell r="B93364">
            <v>446618463</v>
          </cell>
          <cell r="C93364" t="str">
            <v>WDC</v>
          </cell>
          <cell r="D93364" t="str">
            <v>BASI</v>
          </cell>
        </row>
        <row r="93365">
          <cell r="B93365">
            <v>446618663</v>
          </cell>
          <cell r="C93365" t="str">
            <v>SD3</v>
          </cell>
          <cell r="D93365" t="str">
            <v>BLK</v>
          </cell>
        </row>
        <row r="93366">
          <cell r="B93366" t="str">
            <v>446618614-1</v>
          </cell>
          <cell r="C93366" t="str">
            <v>SD3</v>
          </cell>
          <cell r="D93366" t="str">
            <v>BLK</v>
          </cell>
        </row>
        <row r="93367">
          <cell r="B93367">
            <v>446624870</v>
          </cell>
          <cell r="C93367" t="str">
            <v>SD2</v>
          </cell>
          <cell r="D93367" t="str">
            <v>TOWL</v>
          </cell>
        </row>
        <row r="93368">
          <cell r="B93368">
            <v>446624007</v>
          </cell>
          <cell r="C93368" t="str">
            <v>SD3</v>
          </cell>
          <cell r="D93368" t="str">
            <v>BASI</v>
          </cell>
        </row>
        <row r="93369">
          <cell r="B93369">
            <v>446617540</v>
          </cell>
          <cell r="C93369" t="str">
            <v>SD3</v>
          </cell>
          <cell r="D93369" t="str">
            <v>BLK</v>
          </cell>
        </row>
        <row r="93370">
          <cell r="B93370">
            <v>446615695</v>
          </cell>
          <cell r="C93370" t="str">
            <v>SD2</v>
          </cell>
          <cell r="D93370" t="str">
            <v>BLK</v>
          </cell>
        </row>
        <row r="93371">
          <cell r="B93371">
            <v>446615814</v>
          </cell>
          <cell r="C93371" t="str">
            <v>SD3</v>
          </cell>
          <cell r="D93371" t="str">
            <v>BASI</v>
          </cell>
        </row>
        <row r="93372">
          <cell r="B93372">
            <v>446615763</v>
          </cell>
          <cell r="C93372" t="str">
            <v>SD3</v>
          </cell>
          <cell r="D93372" t="str">
            <v>ADUL</v>
          </cell>
        </row>
        <row r="93373">
          <cell r="B93373">
            <v>446617240</v>
          </cell>
          <cell r="C93373" t="str">
            <v>SD2</v>
          </cell>
          <cell r="D93373" t="str">
            <v>ADUL</v>
          </cell>
        </row>
        <row r="93374">
          <cell r="B93374">
            <v>446615946</v>
          </cell>
          <cell r="C93374" t="str">
            <v>SD2</v>
          </cell>
          <cell r="D93374" t="str">
            <v>ADUL</v>
          </cell>
        </row>
        <row r="93375">
          <cell r="B93375">
            <v>446616004</v>
          </cell>
          <cell r="C93375" t="str">
            <v>SD3</v>
          </cell>
          <cell r="D93375" t="str">
            <v>BASI</v>
          </cell>
        </row>
        <row r="93376">
          <cell r="B93376">
            <v>446617251</v>
          </cell>
          <cell r="C93376" t="str">
            <v>SD3</v>
          </cell>
          <cell r="D93376" t="str">
            <v>BLK</v>
          </cell>
        </row>
        <row r="93377">
          <cell r="B93377">
            <v>446609739</v>
          </cell>
          <cell r="C93377" t="str">
            <v>WDC</v>
          </cell>
          <cell r="D93377" t="str">
            <v>ADUL</v>
          </cell>
        </row>
        <row r="93378">
          <cell r="B93378">
            <v>446616652</v>
          </cell>
          <cell r="C93378" t="str">
            <v>SD3</v>
          </cell>
          <cell r="D93378" t="str">
            <v>BLK</v>
          </cell>
        </row>
        <row r="93379">
          <cell r="B93379">
            <v>446616165</v>
          </cell>
          <cell r="C93379" t="str">
            <v>WDC</v>
          </cell>
          <cell r="D93379" t="str">
            <v>BATH</v>
          </cell>
        </row>
        <row r="93380">
          <cell r="B93380">
            <v>446616157</v>
          </cell>
          <cell r="C93380" t="str">
            <v>SD2</v>
          </cell>
          <cell r="D93380" t="str">
            <v>ADUL</v>
          </cell>
        </row>
        <row r="93381">
          <cell r="B93381">
            <v>446616513</v>
          </cell>
          <cell r="C93381" t="str">
            <v>WDC</v>
          </cell>
          <cell r="D93381" t="str">
            <v>ADUL</v>
          </cell>
        </row>
        <row r="93382">
          <cell r="B93382">
            <v>446616564</v>
          </cell>
          <cell r="C93382" t="str">
            <v>SD3</v>
          </cell>
          <cell r="D93382" t="str">
            <v>ADUL</v>
          </cell>
        </row>
        <row r="93383">
          <cell r="B93383">
            <v>446616857</v>
          </cell>
          <cell r="C93383" t="str">
            <v>SD2</v>
          </cell>
          <cell r="D93383" t="str">
            <v>SHET</v>
          </cell>
        </row>
        <row r="93384">
          <cell r="B93384">
            <v>446616889</v>
          </cell>
          <cell r="C93384" t="str">
            <v>SD2</v>
          </cell>
          <cell r="D93384" t="str">
            <v>WIN</v>
          </cell>
        </row>
        <row r="93385">
          <cell r="B93385">
            <v>446615399</v>
          </cell>
          <cell r="C93385" t="str">
            <v>WDC</v>
          </cell>
          <cell r="D93385" t="str">
            <v>ADUL</v>
          </cell>
        </row>
        <row r="93386">
          <cell r="B93386">
            <v>446614040</v>
          </cell>
          <cell r="C93386" t="str">
            <v>SD3</v>
          </cell>
          <cell r="D93386" t="str">
            <v>BLK</v>
          </cell>
        </row>
        <row r="93387">
          <cell r="B93387">
            <v>446617026</v>
          </cell>
          <cell r="C93387" t="str">
            <v>SD3</v>
          </cell>
          <cell r="D93387" t="str">
            <v>BLK</v>
          </cell>
        </row>
        <row r="93388">
          <cell r="B93388">
            <v>446616851</v>
          </cell>
          <cell r="C93388" t="str">
            <v>SD2</v>
          </cell>
          <cell r="D93388" t="str">
            <v>ADUL</v>
          </cell>
        </row>
        <row r="93389">
          <cell r="B93389">
            <v>446616812</v>
          </cell>
          <cell r="C93389" t="str">
            <v>SD2</v>
          </cell>
          <cell r="D93389" t="str">
            <v>ADUL</v>
          </cell>
        </row>
        <row r="93390">
          <cell r="B93390">
            <v>446616855</v>
          </cell>
          <cell r="C93390" t="str">
            <v>SD3</v>
          </cell>
          <cell r="D93390" t="str">
            <v>BLK</v>
          </cell>
        </row>
        <row r="93391">
          <cell r="B93391">
            <v>446616679</v>
          </cell>
          <cell r="C93391" t="str">
            <v>SD2</v>
          </cell>
          <cell r="D93391" t="str">
            <v>ADUL</v>
          </cell>
        </row>
        <row r="93392">
          <cell r="B93392">
            <v>446616881</v>
          </cell>
          <cell r="C93392" t="str">
            <v>SD2</v>
          </cell>
          <cell r="D93392" t="str">
            <v>BLK</v>
          </cell>
        </row>
        <row r="93393">
          <cell r="B93393">
            <v>446616404</v>
          </cell>
          <cell r="C93393" t="str">
            <v>SD3</v>
          </cell>
          <cell r="D93393" t="str">
            <v>BLK</v>
          </cell>
        </row>
        <row r="93394">
          <cell r="B93394">
            <v>446559709</v>
          </cell>
          <cell r="C93394" t="str">
            <v>SD3</v>
          </cell>
          <cell r="D93394" t="str">
            <v>ADUL</v>
          </cell>
        </row>
        <row r="93395">
          <cell r="B93395">
            <v>446560613</v>
          </cell>
          <cell r="C93395" t="str">
            <v>SD3</v>
          </cell>
          <cell r="D93395" t="str">
            <v>BLK</v>
          </cell>
        </row>
        <row r="93396">
          <cell r="B93396">
            <v>446616218</v>
          </cell>
          <cell r="C93396" t="str">
            <v>SD3</v>
          </cell>
          <cell r="D93396" t="str">
            <v>YOUT</v>
          </cell>
        </row>
        <row r="93397">
          <cell r="B93397">
            <v>446616250</v>
          </cell>
          <cell r="C93397" t="str">
            <v>SD3</v>
          </cell>
          <cell r="D93397" t="str">
            <v>ADUL</v>
          </cell>
        </row>
        <row r="93398">
          <cell r="B93398">
            <v>446616231</v>
          </cell>
          <cell r="C93398" t="str">
            <v>SD2</v>
          </cell>
          <cell r="D93398" t="str">
            <v>SHET</v>
          </cell>
        </row>
        <row r="93399">
          <cell r="B93399">
            <v>446619300</v>
          </cell>
          <cell r="C93399" t="str">
            <v>SD3</v>
          </cell>
          <cell r="D93399" t="str">
            <v>ADUL</v>
          </cell>
        </row>
        <row r="93400">
          <cell r="B93400">
            <v>446611606</v>
          </cell>
          <cell r="C93400" t="str">
            <v>SD2</v>
          </cell>
          <cell r="D93400" t="str">
            <v>ADUL</v>
          </cell>
        </row>
        <row r="93401">
          <cell r="B93401">
            <v>446610054</v>
          </cell>
          <cell r="C93401" t="str">
            <v>SD2</v>
          </cell>
          <cell r="D93401" t="str">
            <v>BATH</v>
          </cell>
        </row>
        <row r="93402">
          <cell r="B93402">
            <v>446611689</v>
          </cell>
          <cell r="C93402" t="str">
            <v>SD2</v>
          </cell>
          <cell r="D93402" t="str">
            <v>SHET</v>
          </cell>
        </row>
        <row r="93403">
          <cell r="B93403">
            <v>446611392</v>
          </cell>
          <cell r="C93403" t="str">
            <v>SD2</v>
          </cell>
          <cell r="D93403" t="str">
            <v>BLK</v>
          </cell>
        </row>
        <row r="93404">
          <cell r="B93404">
            <v>446611631</v>
          </cell>
          <cell r="C93404" t="str">
            <v>SD3</v>
          </cell>
          <cell r="D93404" t="str">
            <v>ADUL</v>
          </cell>
        </row>
        <row r="93405">
          <cell r="B93405">
            <v>446614921</v>
          </cell>
          <cell r="C93405" t="str">
            <v>SD2</v>
          </cell>
          <cell r="D93405" t="str">
            <v>BLK</v>
          </cell>
        </row>
        <row r="93406">
          <cell r="B93406">
            <v>446611689</v>
          </cell>
          <cell r="C93406" t="str">
            <v>SD3</v>
          </cell>
          <cell r="D93406" t="str">
            <v>YOUT</v>
          </cell>
        </row>
        <row r="93407">
          <cell r="B93407">
            <v>446610042</v>
          </cell>
          <cell r="C93407" t="str">
            <v>SD2</v>
          </cell>
          <cell r="D93407" t="str">
            <v>BASI</v>
          </cell>
        </row>
        <row r="93408">
          <cell r="B93408">
            <v>446613250</v>
          </cell>
          <cell r="C93408" t="str">
            <v>SD3</v>
          </cell>
          <cell r="D93408" t="str">
            <v>ADUL</v>
          </cell>
        </row>
        <row r="93409">
          <cell r="B93409">
            <v>446611689</v>
          </cell>
          <cell r="C93409" t="str">
            <v>SD2</v>
          </cell>
          <cell r="D93409" t="str">
            <v>SHET</v>
          </cell>
        </row>
        <row r="93410">
          <cell r="B93410">
            <v>446610133</v>
          </cell>
          <cell r="C93410" t="str">
            <v>SD2</v>
          </cell>
          <cell r="D93410" t="str">
            <v>BATH</v>
          </cell>
        </row>
        <row r="93411">
          <cell r="B93411">
            <v>446613229</v>
          </cell>
          <cell r="C93411" t="str">
            <v>SD2</v>
          </cell>
          <cell r="D93411" t="str">
            <v>SHET</v>
          </cell>
        </row>
        <row r="93412">
          <cell r="B93412">
            <v>446611317</v>
          </cell>
          <cell r="C93412" t="str">
            <v>SD2</v>
          </cell>
          <cell r="D93412" t="str">
            <v>BLK</v>
          </cell>
        </row>
        <row r="93413">
          <cell r="B93413">
            <v>446611529</v>
          </cell>
          <cell r="C93413" t="str">
            <v>SD2</v>
          </cell>
          <cell r="D93413" t="str">
            <v>YOUT</v>
          </cell>
        </row>
        <row r="93414">
          <cell r="B93414">
            <v>446613203</v>
          </cell>
          <cell r="C93414" t="str">
            <v>SD3</v>
          </cell>
          <cell r="D93414" t="str">
            <v>TOWL</v>
          </cell>
        </row>
        <row r="93415">
          <cell r="B93415">
            <v>446614601</v>
          </cell>
          <cell r="C93415" t="str">
            <v>SD2</v>
          </cell>
          <cell r="D93415" t="str">
            <v>ADUL</v>
          </cell>
        </row>
        <row r="93416">
          <cell r="B93416">
            <v>446609988</v>
          </cell>
          <cell r="C93416" t="str">
            <v>SD3</v>
          </cell>
          <cell r="D93416" t="str">
            <v>BLK</v>
          </cell>
        </row>
        <row r="93417">
          <cell r="B93417">
            <v>446622077</v>
          </cell>
          <cell r="C93417" t="str">
            <v>SD2</v>
          </cell>
          <cell r="D93417" t="str">
            <v>BLK</v>
          </cell>
        </row>
        <row r="93418">
          <cell r="B93418">
            <v>446609971</v>
          </cell>
          <cell r="C93418" t="str">
            <v>SD2</v>
          </cell>
          <cell r="D93418" t="str">
            <v>ADUL</v>
          </cell>
        </row>
        <row r="93419">
          <cell r="B93419">
            <v>446611387</v>
          </cell>
          <cell r="C93419" t="str">
            <v>SD2</v>
          </cell>
          <cell r="D93419" t="str">
            <v>YOUT</v>
          </cell>
        </row>
        <row r="93420">
          <cell r="B93420">
            <v>446614192</v>
          </cell>
          <cell r="C93420" t="str">
            <v>SD2</v>
          </cell>
          <cell r="D93420" t="str">
            <v>BLK</v>
          </cell>
        </row>
        <row r="93421">
          <cell r="B93421">
            <v>446611121</v>
          </cell>
          <cell r="C93421" t="str">
            <v>SD3</v>
          </cell>
          <cell r="D93421" t="str">
            <v>SHET</v>
          </cell>
        </row>
        <row r="93422">
          <cell r="B93422">
            <v>446611077</v>
          </cell>
          <cell r="C93422" t="str">
            <v>SD3</v>
          </cell>
          <cell r="D93422" t="str">
            <v>BLK</v>
          </cell>
        </row>
        <row r="93423">
          <cell r="B93423">
            <v>446609510</v>
          </cell>
          <cell r="C93423" t="str">
            <v>SD3</v>
          </cell>
          <cell r="D93423" t="str">
            <v>BLK</v>
          </cell>
        </row>
        <row r="93424">
          <cell r="B93424">
            <v>446609603</v>
          </cell>
          <cell r="C93424" t="str">
            <v>SD3</v>
          </cell>
          <cell r="D93424" t="str">
            <v>ADUL</v>
          </cell>
        </row>
        <row r="93425">
          <cell r="B93425">
            <v>446609576</v>
          </cell>
          <cell r="C93425" t="str">
            <v>SD2</v>
          </cell>
          <cell r="D93425" t="str">
            <v>BLK</v>
          </cell>
        </row>
        <row r="93426">
          <cell r="B93426">
            <v>446609571</v>
          </cell>
          <cell r="C93426" t="str">
            <v>SD2</v>
          </cell>
          <cell r="D93426" t="str">
            <v>BLK</v>
          </cell>
        </row>
        <row r="93427">
          <cell r="B93427">
            <v>446614422</v>
          </cell>
          <cell r="C93427" t="str">
            <v>SD2</v>
          </cell>
          <cell r="D93427" t="str">
            <v>WIN</v>
          </cell>
        </row>
        <row r="93428">
          <cell r="B93428">
            <v>446611077</v>
          </cell>
          <cell r="C93428" t="str">
            <v>SD2</v>
          </cell>
          <cell r="D93428" t="str">
            <v>BLK</v>
          </cell>
        </row>
        <row r="93429">
          <cell r="B93429">
            <v>446610981</v>
          </cell>
          <cell r="C93429" t="str">
            <v>SD3</v>
          </cell>
          <cell r="D93429" t="str">
            <v>BLK</v>
          </cell>
        </row>
        <row r="93430">
          <cell r="B93430">
            <v>446611261</v>
          </cell>
          <cell r="C93430" t="str">
            <v>SD2</v>
          </cell>
          <cell r="D93430" t="str">
            <v>BASI</v>
          </cell>
        </row>
        <row r="93431">
          <cell r="B93431">
            <v>446609653</v>
          </cell>
          <cell r="C93431" t="str">
            <v>SD3</v>
          </cell>
          <cell r="D93431" t="str">
            <v>BLK</v>
          </cell>
        </row>
        <row r="93432">
          <cell r="B93432">
            <v>446614263</v>
          </cell>
          <cell r="C93432" t="str">
            <v>SD3</v>
          </cell>
          <cell r="D93432" t="str">
            <v>BLK</v>
          </cell>
        </row>
        <row r="93433">
          <cell r="B93433">
            <v>446611239</v>
          </cell>
          <cell r="C93433" t="str">
            <v>SD2</v>
          </cell>
          <cell r="D93433" t="str">
            <v>ADUL</v>
          </cell>
        </row>
        <row r="93434">
          <cell r="B93434">
            <v>446617297</v>
          </cell>
          <cell r="C93434" t="str">
            <v>SD2</v>
          </cell>
          <cell r="D93434" t="str">
            <v>BASI</v>
          </cell>
        </row>
        <row r="93435">
          <cell r="B93435">
            <v>446614001</v>
          </cell>
          <cell r="C93435" t="str">
            <v>SD2</v>
          </cell>
          <cell r="D93435" t="str">
            <v>YOUT</v>
          </cell>
        </row>
        <row r="93436">
          <cell r="B93436">
            <v>446612524</v>
          </cell>
          <cell r="C93436" t="str">
            <v>SD3</v>
          </cell>
          <cell r="D93436" t="str">
            <v>BLK</v>
          </cell>
        </row>
        <row r="93437">
          <cell r="B93437">
            <v>446617980</v>
          </cell>
          <cell r="C93437" t="str">
            <v>SD2</v>
          </cell>
          <cell r="D93437" t="str">
            <v>ADUL</v>
          </cell>
        </row>
        <row r="93438">
          <cell r="B93438">
            <v>446610938</v>
          </cell>
          <cell r="C93438" t="str">
            <v>SD2</v>
          </cell>
          <cell r="D93438" t="str">
            <v>ADUL</v>
          </cell>
        </row>
        <row r="93439">
          <cell r="B93439">
            <v>446614091</v>
          </cell>
          <cell r="C93439" t="str">
            <v>SD2</v>
          </cell>
          <cell r="D93439" t="str">
            <v>TOWL</v>
          </cell>
        </row>
        <row r="93440">
          <cell r="B93440">
            <v>446612418</v>
          </cell>
          <cell r="C93440" t="str">
            <v>SD2</v>
          </cell>
          <cell r="D93440" t="str">
            <v>BLK</v>
          </cell>
        </row>
        <row r="93441">
          <cell r="B93441">
            <v>446612524</v>
          </cell>
          <cell r="C93441" t="str">
            <v>SD3</v>
          </cell>
          <cell r="D93441" t="str">
            <v>BLK</v>
          </cell>
        </row>
        <row r="93442">
          <cell r="B93442">
            <v>446617297</v>
          </cell>
          <cell r="C93442" t="str">
            <v>SD3</v>
          </cell>
          <cell r="D93442" t="str">
            <v>BASI</v>
          </cell>
        </row>
        <row r="93443">
          <cell r="B93443">
            <v>446609313</v>
          </cell>
          <cell r="C93443" t="str">
            <v>WDC</v>
          </cell>
          <cell r="D93443" t="str">
            <v>BLK</v>
          </cell>
        </row>
        <row r="93444">
          <cell r="B93444">
            <v>446613870</v>
          </cell>
          <cell r="C93444" t="str">
            <v>SD2</v>
          </cell>
          <cell r="D93444" t="str">
            <v>ADUL</v>
          </cell>
        </row>
        <row r="93445">
          <cell r="B93445">
            <v>446609385</v>
          </cell>
          <cell r="C93445" t="str">
            <v>SD3</v>
          </cell>
          <cell r="D93445" t="str">
            <v>BASI</v>
          </cell>
        </row>
        <row r="93446">
          <cell r="B93446">
            <v>446609271</v>
          </cell>
          <cell r="C93446" t="str">
            <v>WDC</v>
          </cell>
          <cell r="D93446" t="str">
            <v>BASI</v>
          </cell>
        </row>
        <row r="93447">
          <cell r="B93447">
            <v>446613907</v>
          </cell>
          <cell r="C93447" t="str">
            <v>SD3</v>
          </cell>
          <cell r="D93447" t="str">
            <v>ADUL</v>
          </cell>
        </row>
        <row r="93448">
          <cell r="B93448">
            <v>446609421</v>
          </cell>
          <cell r="C93448" t="str">
            <v>SD2</v>
          </cell>
          <cell r="D93448" t="str">
            <v>ADUL</v>
          </cell>
        </row>
        <row r="93449">
          <cell r="B93449">
            <v>446610532</v>
          </cell>
          <cell r="C93449" t="str">
            <v>SD3</v>
          </cell>
          <cell r="D93449" t="str">
            <v>FUR</v>
          </cell>
        </row>
        <row r="93450">
          <cell r="B93450">
            <v>446610770</v>
          </cell>
          <cell r="C93450" t="str">
            <v>SD2</v>
          </cell>
          <cell r="D93450" t="str">
            <v>YOUT</v>
          </cell>
        </row>
        <row r="93451">
          <cell r="B93451">
            <v>446613845</v>
          </cell>
          <cell r="C93451" t="str">
            <v>SD3</v>
          </cell>
          <cell r="D93451" t="str">
            <v>BASI</v>
          </cell>
        </row>
        <row r="93452">
          <cell r="B93452">
            <v>446613866</v>
          </cell>
          <cell r="C93452" t="str">
            <v>SD2</v>
          </cell>
          <cell r="D93452" t="str">
            <v>BLK</v>
          </cell>
        </row>
        <row r="93453">
          <cell r="B93453">
            <v>446613937</v>
          </cell>
          <cell r="C93453" t="str">
            <v>WDC</v>
          </cell>
          <cell r="D93453" t="str">
            <v>ADUL</v>
          </cell>
        </row>
        <row r="93454">
          <cell r="B93454">
            <v>446610770</v>
          </cell>
          <cell r="C93454" t="str">
            <v>SD3</v>
          </cell>
          <cell r="D93454" t="str">
            <v>YOUT</v>
          </cell>
        </row>
        <row r="93455">
          <cell r="B93455">
            <v>446612102</v>
          </cell>
          <cell r="C93455" t="str">
            <v>SD2</v>
          </cell>
          <cell r="D93455" t="str">
            <v>ADUL</v>
          </cell>
        </row>
        <row r="93456">
          <cell r="B93456">
            <v>446613769</v>
          </cell>
          <cell r="C93456" t="str">
            <v>SD2</v>
          </cell>
          <cell r="D93456" t="str">
            <v>BATH</v>
          </cell>
        </row>
        <row r="93457">
          <cell r="B93457">
            <v>446612145</v>
          </cell>
          <cell r="C93457" t="str">
            <v>SD3</v>
          </cell>
          <cell r="D93457" t="str">
            <v>BLK</v>
          </cell>
        </row>
        <row r="93458">
          <cell r="B93458">
            <v>446620805</v>
          </cell>
          <cell r="C93458" t="str">
            <v>WDC</v>
          </cell>
          <cell r="D93458" t="str">
            <v>ADUL</v>
          </cell>
        </row>
        <row r="93459">
          <cell r="B93459">
            <v>446609209</v>
          </cell>
          <cell r="C93459" t="str">
            <v>WDC</v>
          </cell>
          <cell r="D93459" t="str">
            <v>ADUL</v>
          </cell>
        </row>
        <row r="93460">
          <cell r="B93460" t="str">
            <v>446610621-1</v>
          </cell>
          <cell r="C93460" t="str">
            <v>SD3</v>
          </cell>
          <cell r="D93460" t="str">
            <v>BLK</v>
          </cell>
        </row>
        <row r="93461">
          <cell r="B93461">
            <v>446610660</v>
          </cell>
          <cell r="C93461" t="str">
            <v>SD3</v>
          </cell>
          <cell r="D93461" t="str">
            <v>ADUL</v>
          </cell>
        </row>
        <row r="93462">
          <cell r="B93462">
            <v>446615455</v>
          </cell>
          <cell r="C93462" t="str">
            <v>WDC</v>
          </cell>
          <cell r="D93462" t="str">
            <v>BLK</v>
          </cell>
        </row>
        <row r="93463">
          <cell r="B93463">
            <v>446613743</v>
          </cell>
          <cell r="C93463" t="str">
            <v>SD3</v>
          </cell>
          <cell r="D93463" t="str">
            <v>ADUL</v>
          </cell>
        </row>
        <row r="93464">
          <cell r="B93464">
            <v>446620112</v>
          </cell>
          <cell r="C93464" t="str">
            <v>SD3</v>
          </cell>
          <cell r="D93464" t="str">
            <v>FUR</v>
          </cell>
        </row>
        <row r="93465">
          <cell r="B93465">
            <v>446612054</v>
          </cell>
          <cell r="C93465" t="str">
            <v>SD3</v>
          </cell>
          <cell r="D93465" t="str">
            <v>ADUL</v>
          </cell>
        </row>
        <row r="93466">
          <cell r="B93466">
            <v>446610382</v>
          </cell>
          <cell r="C93466" t="str">
            <v>SD2</v>
          </cell>
          <cell r="D93466" t="str">
            <v>BATH</v>
          </cell>
        </row>
        <row r="93467">
          <cell r="B93467">
            <v>446613577</v>
          </cell>
          <cell r="C93467" t="str">
            <v>WDC</v>
          </cell>
          <cell r="D93467" t="str">
            <v>ADUL</v>
          </cell>
        </row>
        <row r="93468">
          <cell r="B93468">
            <v>446610376</v>
          </cell>
          <cell r="C93468" t="str">
            <v>WDC</v>
          </cell>
          <cell r="D93468" t="str">
            <v>ADUL</v>
          </cell>
        </row>
        <row r="93469">
          <cell r="B93469">
            <v>446617113</v>
          </cell>
          <cell r="C93469" t="str">
            <v>SD2</v>
          </cell>
          <cell r="D93469" t="str">
            <v>BLK</v>
          </cell>
        </row>
        <row r="93470">
          <cell r="B93470">
            <v>446617521</v>
          </cell>
          <cell r="C93470" t="str">
            <v>SD2</v>
          </cell>
          <cell r="D93470" t="str">
            <v>BATH</v>
          </cell>
        </row>
        <row r="93471">
          <cell r="B93471">
            <v>446608469</v>
          </cell>
          <cell r="C93471" t="str">
            <v>WDC</v>
          </cell>
          <cell r="D93471" t="str">
            <v>ADUL</v>
          </cell>
        </row>
        <row r="93472">
          <cell r="B93472">
            <v>446608986</v>
          </cell>
          <cell r="C93472" t="str">
            <v>SD2</v>
          </cell>
          <cell r="D93472" t="str">
            <v>TOWL</v>
          </cell>
        </row>
        <row r="93473">
          <cell r="B93473">
            <v>446617430</v>
          </cell>
          <cell r="C93473" t="str">
            <v>SD2</v>
          </cell>
          <cell r="D93473" t="str">
            <v>ADUL</v>
          </cell>
        </row>
        <row r="93474">
          <cell r="B93474">
            <v>446608008</v>
          </cell>
          <cell r="C93474" t="str">
            <v>WDC</v>
          </cell>
          <cell r="D93474" t="str">
            <v>ADUL</v>
          </cell>
        </row>
        <row r="93475">
          <cell r="B93475">
            <v>446608244</v>
          </cell>
          <cell r="C93475" t="str">
            <v>SD2</v>
          </cell>
          <cell r="D93475" t="str">
            <v>YOUT</v>
          </cell>
        </row>
        <row r="93476">
          <cell r="B93476">
            <v>446608972</v>
          </cell>
          <cell r="C93476" t="str">
            <v>SD3</v>
          </cell>
          <cell r="D93476" t="str">
            <v>ART</v>
          </cell>
        </row>
        <row r="93477">
          <cell r="B93477">
            <v>446609365</v>
          </cell>
          <cell r="C93477" t="str">
            <v>SD3</v>
          </cell>
          <cell r="D93477" t="str">
            <v>BLK</v>
          </cell>
        </row>
        <row r="93478">
          <cell r="B93478">
            <v>446608434</v>
          </cell>
          <cell r="C93478" t="str">
            <v>SD3</v>
          </cell>
          <cell r="D93478" t="str">
            <v>BASI</v>
          </cell>
        </row>
        <row r="93479">
          <cell r="B93479">
            <v>446609142</v>
          </cell>
          <cell r="C93479" t="str">
            <v>WDC</v>
          </cell>
          <cell r="D93479" t="str">
            <v>ADUL</v>
          </cell>
        </row>
        <row r="93480">
          <cell r="B93480">
            <v>446608401</v>
          </cell>
          <cell r="C93480" t="str">
            <v>SD2</v>
          </cell>
          <cell r="D93480" t="str">
            <v>SHET</v>
          </cell>
        </row>
        <row r="93481">
          <cell r="B93481">
            <v>446617151</v>
          </cell>
          <cell r="C93481" t="str">
            <v>SD2</v>
          </cell>
          <cell r="D93481" t="str">
            <v>ADUL</v>
          </cell>
        </row>
        <row r="93482">
          <cell r="B93482">
            <v>446608526</v>
          </cell>
          <cell r="C93482" t="str">
            <v>WDC</v>
          </cell>
          <cell r="D93482" t="str">
            <v>SHET</v>
          </cell>
        </row>
        <row r="93483">
          <cell r="B93483">
            <v>446608499</v>
          </cell>
          <cell r="C93483" t="str">
            <v>WDC</v>
          </cell>
          <cell r="D93483" t="str">
            <v>ADUL</v>
          </cell>
        </row>
        <row r="93484">
          <cell r="B93484">
            <v>446608380</v>
          </cell>
          <cell r="C93484" t="str">
            <v>SD3</v>
          </cell>
          <cell r="D93484" t="str">
            <v>BLK</v>
          </cell>
        </row>
        <row r="93485">
          <cell r="B93485">
            <v>446608108</v>
          </cell>
          <cell r="C93485" t="str">
            <v>SD2</v>
          </cell>
          <cell r="D93485" t="str">
            <v>TOWL</v>
          </cell>
        </row>
        <row r="93486">
          <cell r="B93486">
            <v>446608107</v>
          </cell>
          <cell r="C93486" t="str">
            <v>SD3</v>
          </cell>
          <cell r="D93486" t="str">
            <v>BLK</v>
          </cell>
        </row>
        <row r="93487">
          <cell r="B93487">
            <v>446607383</v>
          </cell>
          <cell r="C93487" t="str">
            <v>SD2</v>
          </cell>
          <cell r="D93487" t="str">
            <v>SHET</v>
          </cell>
        </row>
        <row r="93488">
          <cell r="B93488">
            <v>446607656</v>
          </cell>
          <cell r="C93488" t="str">
            <v>SD2</v>
          </cell>
          <cell r="D93488" t="str">
            <v>SHET</v>
          </cell>
        </row>
        <row r="93489">
          <cell r="B93489">
            <v>446607816</v>
          </cell>
          <cell r="C93489" t="str">
            <v>SD2</v>
          </cell>
          <cell r="D93489" t="str">
            <v>ADUL</v>
          </cell>
        </row>
        <row r="93490">
          <cell r="B93490">
            <v>446616089</v>
          </cell>
          <cell r="C93490" t="str">
            <v>SD3</v>
          </cell>
          <cell r="D93490" t="str">
            <v>FUR</v>
          </cell>
        </row>
        <row r="93491">
          <cell r="B93491">
            <v>446607510</v>
          </cell>
          <cell r="C93491" t="str">
            <v>SD3</v>
          </cell>
          <cell r="D93491" t="str">
            <v>ADUL</v>
          </cell>
        </row>
        <row r="93492">
          <cell r="B93492">
            <v>446607189</v>
          </cell>
          <cell r="C93492" t="str">
            <v>WDC</v>
          </cell>
          <cell r="D93492" t="str">
            <v>ADUL</v>
          </cell>
        </row>
        <row r="93493">
          <cell r="B93493">
            <v>446607476</v>
          </cell>
          <cell r="C93493" t="str">
            <v>SD2</v>
          </cell>
          <cell r="D93493" t="str">
            <v>WIN</v>
          </cell>
        </row>
        <row r="93494">
          <cell r="B93494">
            <v>446607650</v>
          </cell>
          <cell r="C93494" t="str">
            <v>WDC</v>
          </cell>
          <cell r="D93494" t="str">
            <v>ADUL</v>
          </cell>
        </row>
        <row r="93495">
          <cell r="B93495">
            <v>446607099</v>
          </cell>
          <cell r="C93495" t="str">
            <v>SD3</v>
          </cell>
          <cell r="D93495" t="str">
            <v>ADUL</v>
          </cell>
        </row>
        <row r="93496">
          <cell r="B93496">
            <v>446607139</v>
          </cell>
          <cell r="C93496" t="str">
            <v>SD2</v>
          </cell>
          <cell r="D93496" t="str">
            <v>ADUL</v>
          </cell>
        </row>
        <row r="93497">
          <cell r="B93497">
            <v>446607018</v>
          </cell>
          <cell r="C93497" t="str">
            <v>SD2</v>
          </cell>
          <cell r="D93497" t="str">
            <v>SHET</v>
          </cell>
        </row>
        <row r="93498">
          <cell r="B93498">
            <v>446607000</v>
          </cell>
          <cell r="C93498" t="str">
            <v>SD2</v>
          </cell>
          <cell r="D93498" t="str">
            <v>ADUL</v>
          </cell>
        </row>
        <row r="93499">
          <cell r="B93499">
            <v>446607188</v>
          </cell>
          <cell r="C93499" t="str">
            <v>SD2</v>
          </cell>
          <cell r="D93499" t="str">
            <v>ADUL</v>
          </cell>
        </row>
        <row r="93500">
          <cell r="B93500">
            <v>446607009</v>
          </cell>
          <cell r="C93500" t="str">
            <v>WDC</v>
          </cell>
          <cell r="D93500" t="str">
            <v>ADUL</v>
          </cell>
        </row>
        <row r="93501">
          <cell r="B93501">
            <v>446607398</v>
          </cell>
          <cell r="C93501" t="str">
            <v>SD2</v>
          </cell>
          <cell r="D93501" t="str">
            <v>ADUL</v>
          </cell>
        </row>
        <row r="93502">
          <cell r="B93502">
            <v>446606571</v>
          </cell>
          <cell r="C93502" t="str">
            <v>WDC</v>
          </cell>
          <cell r="D93502" t="str">
            <v>ADUL</v>
          </cell>
        </row>
        <row r="93503">
          <cell r="B93503">
            <v>446606299</v>
          </cell>
          <cell r="C93503" t="str">
            <v>SD2</v>
          </cell>
          <cell r="D93503" t="str">
            <v>BATH</v>
          </cell>
        </row>
        <row r="93504">
          <cell r="B93504">
            <v>446606944</v>
          </cell>
          <cell r="C93504" t="str">
            <v>SD3</v>
          </cell>
          <cell r="D93504" t="str">
            <v>ADUL</v>
          </cell>
        </row>
        <row r="93505">
          <cell r="B93505">
            <v>446606944</v>
          </cell>
          <cell r="C93505" t="str">
            <v>WDC</v>
          </cell>
          <cell r="D93505" t="str">
            <v>ADUL</v>
          </cell>
        </row>
        <row r="93506">
          <cell r="B93506">
            <v>446606908</v>
          </cell>
          <cell r="C93506" t="str">
            <v>SD2</v>
          </cell>
          <cell r="D93506" t="str">
            <v>BLK</v>
          </cell>
        </row>
        <row r="93507">
          <cell r="B93507">
            <v>446606709</v>
          </cell>
          <cell r="C93507" t="str">
            <v>SD3</v>
          </cell>
          <cell r="D93507" t="str">
            <v>YOUT</v>
          </cell>
        </row>
        <row r="93508">
          <cell r="B93508">
            <v>446606234</v>
          </cell>
          <cell r="C93508" t="str">
            <v>SD3</v>
          </cell>
          <cell r="D93508" t="str">
            <v>BLK</v>
          </cell>
        </row>
        <row r="93509">
          <cell r="B93509">
            <v>446615559</v>
          </cell>
          <cell r="C93509" t="str">
            <v>SD3</v>
          </cell>
          <cell r="D93509" t="str">
            <v>BLK</v>
          </cell>
        </row>
        <row r="93510">
          <cell r="B93510">
            <v>446606462</v>
          </cell>
          <cell r="C93510" t="str">
            <v>SD3</v>
          </cell>
          <cell r="D93510" t="str">
            <v>SHET</v>
          </cell>
        </row>
        <row r="93511">
          <cell r="B93511">
            <v>446606677</v>
          </cell>
          <cell r="C93511" t="str">
            <v>SD2</v>
          </cell>
          <cell r="D93511" t="str">
            <v>BLK</v>
          </cell>
        </row>
        <row r="93512">
          <cell r="B93512">
            <v>446615209</v>
          </cell>
          <cell r="C93512" t="str">
            <v>SD3</v>
          </cell>
          <cell r="D93512" t="str">
            <v>FUR</v>
          </cell>
        </row>
        <row r="93513">
          <cell r="B93513">
            <v>446615194</v>
          </cell>
          <cell r="C93513" t="str">
            <v>SD3</v>
          </cell>
          <cell r="D93513" t="str">
            <v>FUR</v>
          </cell>
        </row>
        <row r="93514">
          <cell r="B93514">
            <v>446615196</v>
          </cell>
          <cell r="C93514" t="str">
            <v>SD3</v>
          </cell>
          <cell r="D93514" t="str">
            <v>FUR</v>
          </cell>
        </row>
        <row r="93515">
          <cell r="B93515">
            <v>446606229</v>
          </cell>
          <cell r="C93515" t="str">
            <v>SD2</v>
          </cell>
          <cell r="D93515" t="str">
            <v>SHET</v>
          </cell>
        </row>
        <row r="93516">
          <cell r="B93516">
            <v>446606056</v>
          </cell>
          <cell r="C93516" t="str">
            <v>WDC</v>
          </cell>
          <cell r="D93516" t="str">
            <v>BLK</v>
          </cell>
        </row>
        <row r="93517">
          <cell r="B93517">
            <v>446605667</v>
          </cell>
          <cell r="C93517" t="str">
            <v>WDC</v>
          </cell>
          <cell r="D93517" t="str">
            <v>ADUL</v>
          </cell>
        </row>
        <row r="93518">
          <cell r="B93518">
            <v>446605191</v>
          </cell>
          <cell r="C93518" t="str">
            <v>SD2</v>
          </cell>
          <cell r="D93518" t="str">
            <v>ADUL</v>
          </cell>
        </row>
        <row r="93519">
          <cell r="B93519">
            <v>446605403</v>
          </cell>
          <cell r="C93519" t="str">
            <v>SD3</v>
          </cell>
          <cell r="D93519" t="str">
            <v>BLK</v>
          </cell>
        </row>
        <row r="93520">
          <cell r="B93520">
            <v>446614396</v>
          </cell>
          <cell r="C93520" t="str">
            <v>SD2</v>
          </cell>
          <cell r="D93520" t="str">
            <v>SHET,YOUT</v>
          </cell>
        </row>
        <row r="93521">
          <cell r="B93521">
            <v>446605129</v>
          </cell>
          <cell r="C93521" t="str">
            <v>WDC</v>
          </cell>
          <cell r="D93521" t="str">
            <v>ADUL</v>
          </cell>
        </row>
        <row r="93522">
          <cell r="B93522">
            <v>446605145</v>
          </cell>
          <cell r="C93522" t="str">
            <v>SD2</v>
          </cell>
          <cell r="D93522" t="str">
            <v>ADUL</v>
          </cell>
        </row>
        <row r="93523">
          <cell r="B93523">
            <v>446605612</v>
          </cell>
          <cell r="C93523" t="str">
            <v>SD2</v>
          </cell>
          <cell r="D93523" t="str">
            <v>SHET</v>
          </cell>
        </row>
        <row r="93524">
          <cell r="B93524">
            <v>446614396</v>
          </cell>
          <cell r="C93524" t="str">
            <v>SD3</v>
          </cell>
          <cell r="D93524" t="str">
            <v>ADUL</v>
          </cell>
        </row>
        <row r="93525">
          <cell r="B93525">
            <v>446605616</v>
          </cell>
          <cell r="C93525" t="str">
            <v>WDC</v>
          </cell>
          <cell r="D93525" t="str">
            <v>BLK</v>
          </cell>
        </row>
        <row r="93526">
          <cell r="B93526">
            <v>446604994</v>
          </cell>
          <cell r="C93526" t="str">
            <v>SD3</v>
          </cell>
          <cell r="D93526" t="str">
            <v>BLK</v>
          </cell>
        </row>
        <row r="93527">
          <cell r="B93527">
            <v>446606051</v>
          </cell>
          <cell r="C93527" t="str">
            <v>SD2</v>
          </cell>
          <cell r="D93527" t="str">
            <v>BLK</v>
          </cell>
        </row>
        <row r="93528">
          <cell r="B93528">
            <v>446606032</v>
          </cell>
          <cell r="C93528" t="str">
            <v>SD2</v>
          </cell>
          <cell r="D93528" t="str">
            <v>BLK</v>
          </cell>
        </row>
        <row r="93529">
          <cell r="B93529">
            <v>446604044</v>
          </cell>
          <cell r="C93529" t="str">
            <v>SD3</v>
          </cell>
          <cell r="D93529" t="str">
            <v>ADUL,BATH,TOWL</v>
          </cell>
        </row>
        <row r="93530">
          <cell r="B93530">
            <v>446604703</v>
          </cell>
          <cell r="C93530" t="str">
            <v>WDC</v>
          </cell>
          <cell r="D93530" t="str">
            <v>BLK</v>
          </cell>
        </row>
        <row r="93531">
          <cell r="B93531">
            <v>446605769</v>
          </cell>
          <cell r="C93531" t="str">
            <v>WDC</v>
          </cell>
          <cell r="D93531" t="str">
            <v>ADUL</v>
          </cell>
        </row>
        <row r="93532">
          <cell r="B93532">
            <v>446605992</v>
          </cell>
          <cell r="C93532" t="str">
            <v>SD3</v>
          </cell>
          <cell r="D93532" t="str">
            <v>YOUT</v>
          </cell>
        </row>
        <row r="93533">
          <cell r="B93533">
            <v>446605752</v>
          </cell>
          <cell r="C93533" t="str">
            <v>SD3</v>
          </cell>
          <cell r="D93533" t="str">
            <v>FUR</v>
          </cell>
        </row>
        <row r="93534">
          <cell r="B93534">
            <v>446604670</v>
          </cell>
          <cell r="C93534" t="str">
            <v>SD2</v>
          </cell>
          <cell r="D93534" t="str">
            <v>BLK</v>
          </cell>
        </row>
        <row r="93535">
          <cell r="B93535">
            <v>446604548</v>
          </cell>
          <cell r="C93535" t="str">
            <v>SD3</v>
          </cell>
          <cell r="D93535" t="str">
            <v>ADUL</v>
          </cell>
        </row>
        <row r="93536">
          <cell r="B93536">
            <v>446603881</v>
          </cell>
          <cell r="C93536" t="str">
            <v>SD3</v>
          </cell>
          <cell r="D93536" t="str">
            <v>FUR</v>
          </cell>
        </row>
        <row r="93537">
          <cell r="B93537">
            <v>446603817</v>
          </cell>
          <cell r="C93537" t="str">
            <v>SD3</v>
          </cell>
          <cell r="D93537" t="str">
            <v>YOUT</v>
          </cell>
        </row>
        <row r="93538">
          <cell r="B93538">
            <v>446603856</v>
          </cell>
          <cell r="C93538" t="str">
            <v>SD2</v>
          </cell>
          <cell r="D93538" t="str">
            <v>ADUL</v>
          </cell>
        </row>
        <row r="93539">
          <cell r="B93539">
            <v>446596205</v>
          </cell>
          <cell r="C93539" t="str">
            <v>WDC</v>
          </cell>
          <cell r="D93539" t="str">
            <v>BLK</v>
          </cell>
        </row>
        <row r="93540">
          <cell r="B93540">
            <v>446604876</v>
          </cell>
          <cell r="C93540" t="str">
            <v>SD3</v>
          </cell>
          <cell r="D93540" t="str">
            <v>TOWL</v>
          </cell>
        </row>
        <row r="93541">
          <cell r="B93541">
            <v>446612593</v>
          </cell>
          <cell r="C93541" t="str">
            <v>SD2</v>
          </cell>
          <cell r="D93541" t="str">
            <v>HHL</v>
          </cell>
        </row>
        <row r="93542">
          <cell r="B93542" t="str">
            <v>446516519-1</v>
          </cell>
          <cell r="C93542" t="str">
            <v>SD2</v>
          </cell>
          <cell r="D93542" t="str">
            <v>YOUT</v>
          </cell>
        </row>
        <row r="93543">
          <cell r="B93543">
            <v>446593600</v>
          </cell>
          <cell r="C93543" t="str">
            <v>SD2</v>
          </cell>
          <cell r="D93543" t="str">
            <v>BLK</v>
          </cell>
        </row>
        <row r="93544">
          <cell r="B93544">
            <v>446612593</v>
          </cell>
          <cell r="C93544" t="str">
            <v>SD3</v>
          </cell>
          <cell r="D93544" t="str">
            <v>ADUL</v>
          </cell>
        </row>
        <row r="93545">
          <cell r="B93545">
            <v>446604433</v>
          </cell>
          <cell r="C93545" t="str">
            <v>WDC</v>
          </cell>
          <cell r="D93545" t="str">
            <v>ADUL</v>
          </cell>
        </row>
        <row r="93546">
          <cell r="B93546">
            <v>446604481</v>
          </cell>
          <cell r="C93546" t="str">
            <v>SD3</v>
          </cell>
          <cell r="D93546" t="str">
            <v>ADUL</v>
          </cell>
        </row>
        <row r="93547">
          <cell r="B93547">
            <v>446612382</v>
          </cell>
          <cell r="C93547" t="str">
            <v>WDC</v>
          </cell>
          <cell r="D93547" t="str">
            <v>ADUL</v>
          </cell>
        </row>
        <row r="93548">
          <cell r="B93548">
            <v>446603558</v>
          </cell>
          <cell r="C93548" t="str">
            <v>SD3</v>
          </cell>
          <cell r="D93548" t="str">
            <v>ADUL</v>
          </cell>
        </row>
        <row r="93549">
          <cell r="B93549">
            <v>446604419</v>
          </cell>
          <cell r="C93549" t="str">
            <v>WDC</v>
          </cell>
          <cell r="D93549" t="str">
            <v>ADUL</v>
          </cell>
        </row>
        <row r="93550">
          <cell r="B93550">
            <v>446603563</v>
          </cell>
          <cell r="C93550" t="str">
            <v>SD3</v>
          </cell>
          <cell r="D93550" t="str">
            <v>BLK</v>
          </cell>
        </row>
        <row r="93551">
          <cell r="B93551">
            <v>446603558</v>
          </cell>
          <cell r="C93551" t="str">
            <v>SD2</v>
          </cell>
          <cell r="D93551" t="str">
            <v>ADUL</v>
          </cell>
        </row>
        <row r="93552">
          <cell r="B93552">
            <v>446598031</v>
          </cell>
          <cell r="C93552" t="str">
            <v>SD2</v>
          </cell>
          <cell r="D93552" t="str">
            <v>BASI,BLK</v>
          </cell>
        </row>
        <row r="93553">
          <cell r="B93553">
            <v>446602492</v>
          </cell>
          <cell r="C93553" t="str">
            <v>SD3</v>
          </cell>
          <cell r="D93553" t="str">
            <v>ADUL</v>
          </cell>
        </row>
        <row r="93554">
          <cell r="B93554">
            <v>446602486</v>
          </cell>
          <cell r="C93554" t="str">
            <v>SD2</v>
          </cell>
          <cell r="D93554" t="str">
            <v>SHET</v>
          </cell>
        </row>
        <row r="93555">
          <cell r="B93555">
            <v>446602682</v>
          </cell>
          <cell r="C93555" t="str">
            <v>SD2</v>
          </cell>
          <cell r="D93555" t="str">
            <v>SHET</v>
          </cell>
        </row>
        <row r="93556">
          <cell r="B93556">
            <v>446601612</v>
          </cell>
          <cell r="C93556" t="str">
            <v>SD2</v>
          </cell>
          <cell r="D93556" t="str">
            <v>BLK</v>
          </cell>
        </row>
        <row r="93557">
          <cell r="B93557">
            <v>446602682</v>
          </cell>
          <cell r="C93557" t="str">
            <v>SD2</v>
          </cell>
          <cell r="D93557" t="str">
            <v>SHET</v>
          </cell>
        </row>
        <row r="93558">
          <cell r="B93558">
            <v>446600262</v>
          </cell>
          <cell r="C93558" t="str">
            <v>SD2</v>
          </cell>
          <cell r="D93558" t="str">
            <v>ADUL</v>
          </cell>
        </row>
        <row r="93559">
          <cell r="B93559">
            <v>446603283</v>
          </cell>
          <cell r="C93559" t="str">
            <v>SD3</v>
          </cell>
          <cell r="D93559" t="str">
            <v>BLK</v>
          </cell>
        </row>
        <row r="93560">
          <cell r="B93560">
            <v>446602486</v>
          </cell>
          <cell r="C93560" t="str">
            <v>SD3</v>
          </cell>
          <cell r="D93560" t="str">
            <v>SHET</v>
          </cell>
        </row>
        <row r="93561">
          <cell r="B93561">
            <v>446602646</v>
          </cell>
          <cell r="C93561" t="str">
            <v>SD3</v>
          </cell>
          <cell r="D93561" t="str">
            <v>SHET</v>
          </cell>
        </row>
        <row r="93562">
          <cell r="B93562">
            <v>446601441</v>
          </cell>
          <cell r="C93562" t="str">
            <v>SD3</v>
          </cell>
          <cell r="D93562" t="str">
            <v>BLK</v>
          </cell>
        </row>
        <row r="93563">
          <cell r="B93563">
            <v>446603234</v>
          </cell>
          <cell r="C93563" t="str">
            <v>SD3</v>
          </cell>
          <cell r="D93563" t="str">
            <v>SHET</v>
          </cell>
        </row>
        <row r="93564">
          <cell r="B93564">
            <v>446603362</v>
          </cell>
          <cell r="C93564" t="str">
            <v>SD2</v>
          </cell>
          <cell r="D93564" t="str">
            <v>SHET</v>
          </cell>
        </row>
        <row r="93565">
          <cell r="B93565">
            <v>446602971</v>
          </cell>
          <cell r="C93565" t="str">
            <v>SD2</v>
          </cell>
          <cell r="D93565" t="str">
            <v>ADUL</v>
          </cell>
        </row>
        <row r="93566">
          <cell r="B93566">
            <v>446602893</v>
          </cell>
          <cell r="C93566" t="str">
            <v>SD2</v>
          </cell>
          <cell r="D93566" t="str">
            <v>ADUL</v>
          </cell>
        </row>
        <row r="93567">
          <cell r="B93567">
            <v>446602435</v>
          </cell>
          <cell r="C93567" t="str">
            <v>SD3</v>
          </cell>
          <cell r="D93567" t="str">
            <v>BASI</v>
          </cell>
        </row>
        <row r="93568">
          <cell r="B93568">
            <v>446602808</v>
          </cell>
          <cell r="C93568" t="str">
            <v>SD3</v>
          </cell>
          <cell r="D93568" t="str">
            <v>ADUL,BLK</v>
          </cell>
        </row>
        <row r="93569">
          <cell r="B93569">
            <v>446603575</v>
          </cell>
          <cell r="C93569" t="str">
            <v>WDC</v>
          </cell>
          <cell r="D93569" t="str">
            <v>BASI</v>
          </cell>
        </row>
        <row r="93570">
          <cell r="B93570">
            <v>446602839</v>
          </cell>
          <cell r="C93570" t="str">
            <v>SD2</v>
          </cell>
          <cell r="D93570" t="str">
            <v>YOUT</v>
          </cell>
        </row>
        <row r="93571">
          <cell r="B93571">
            <v>446602963</v>
          </cell>
          <cell r="C93571" t="str">
            <v>SD3</v>
          </cell>
          <cell r="D93571" t="str">
            <v>BLK</v>
          </cell>
        </row>
        <row r="93572">
          <cell r="B93572">
            <v>446602971</v>
          </cell>
          <cell r="C93572" t="str">
            <v>SD3</v>
          </cell>
          <cell r="D93572" t="str">
            <v>BLK</v>
          </cell>
        </row>
        <row r="93573">
          <cell r="B93573">
            <v>446601965</v>
          </cell>
          <cell r="C93573" t="str">
            <v>WDC</v>
          </cell>
          <cell r="D93573" t="str">
            <v>ADUL</v>
          </cell>
        </row>
        <row r="93574">
          <cell r="B93574">
            <v>446601765</v>
          </cell>
          <cell r="C93574" t="str">
            <v>SD3</v>
          </cell>
          <cell r="D93574" t="str">
            <v>BLK</v>
          </cell>
        </row>
        <row r="93575">
          <cell r="B93575">
            <v>446603661</v>
          </cell>
          <cell r="C93575" t="str">
            <v>SD3</v>
          </cell>
          <cell r="D93575" t="str">
            <v>ADUL</v>
          </cell>
        </row>
        <row r="93576">
          <cell r="B93576">
            <v>446601867</v>
          </cell>
          <cell r="C93576" t="str">
            <v>WDC</v>
          </cell>
          <cell r="D93576" t="str">
            <v>ADUL</v>
          </cell>
        </row>
        <row r="93577">
          <cell r="B93577">
            <v>446602400</v>
          </cell>
          <cell r="C93577" t="str">
            <v>SD3</v>
          </cell>
          <cell r="D93577" t="str">
            <v>FUR</v>
          </cell>
        </row>
        <row r="93578">
          <cell r="B93578">
            <v>446602270</v>
          </cell>
          <cell r="C93578" t="str">
            <v>SD3</v>
          </cell>
          <cell r="D93578" t="str">
            <v>BLK</v>
          </cell>
        </row>
        <row r="93579">
          <cell r="B93579">
            <v>446602289</v>
          </cell>
          <cell r="C93579" t="str">
            <v>WDC</v>
          </cell>
          <cell r="D93579" t="str">
            <v>ADUL</v>
          </cell>
        </row>
        <row r="93580">
          <cell r="B93580">
            <v>446601583</v>
          </cell>
          <cell r="C93580" t="str">
            <v>SD2</v>
          </cell>
          <cell r="D93580" t="str">
            <v>SHET</v>
          </cell>
        </row>
        <row r="93581">
          <cell r="B93581">
            <v>446602298</v>
          </cell>
          <cell r="C93581" t="str">
            <v>SD2</v>
          </cell>
          <cell r="D93581" t="str">
            <v>BLK</v>
          </cell>
        </row>
        <row r="93582">
          <cell r="B93582">
            <v>446601765</v>
          </cell>
          <cell r="C93582" t="str">
            <v>WDC</v>
          </cell>
          <cell r="D93582" t="str">
            <v>ADUL</v>
          </cell>
        </row>
        <row r="93583">
          <cell r="B93583">
            <v>446602099</v>
          </cell>
          <cell r="C93583" t="str">
            <v>SD2</v>
          </cell>
          <cell r="D93583" t="str">
            <v>ADUL</v>
          </cell>
        </row>
        <row r="93584">
          <cell r="B93584">
            <v>446601480</v>
          </cell>
          <cell r="C93584" t="str">
            <v>WDC</v>
          </cell>
          <cell r="D93584" t="str">
            <v>ADUL</v>
          </cell>
        </row>
        <row r="93585">
          <cell r="B93585">
            <v>446601619</v>
          </cell>
          <cell r="C93585" t="str">
            <v>WDC</v>
          </cell>
          <cell r="D93585" t="str">
            <v>ADUL</v>
          </cell>
        </row>
        <row r="93586">
          <cell r="B93586">
            <v>446601293</v>
          </cell>
          <cell r="C93586" t="str">
            <v>SD2</v>
          </cell>
          <cell r="D93586" t="str">
            <v>SHET</v>
          </cell>
        </row>
        <row r="93587">
          <cell r="B93587">
            <v>446608991</v>
          </cell>
          <cell r="C93587" t="str">
            <v>SD2</v>
          </cell>
          <cell r="D93587" t="str">
            <v>BATH</v>
          </cell>
        </row>
        <row r="93588">
          <cell r="B93588">
            <v>446599458</v>
          </cell>
          <cell r="C93588" t="str">
            <v>SD3</v>
          </cell>
          <cell r="D93588" t="str">
            <v>FUR</v>
          </cell>
        </row>
        <row r="93589">
          <cell r="B93589">
            <v>446608991</v>
          </cell>
          <cell r="C93589" t="str">
            <v>SD2</v>
          </cell>
          <cell r="D93589" t="str">
            <v>BATH</v>
          </cell>
        </row>
        <row r="93590">
          <cell r="B93590">
            <v>446609590</v>
          </cell>
          <cell r="C93590" t="str">
            <v>SD2</v>
          </cell>
          <cell r="D93590" t="str">
            <v>WIN</v>
          </cell>
        </row>
        <row r="93591">
          <cell r="B93591">
            <v>446599371</v>
          </cell>
          <cell r="C93591" t="str">
            <v>SD2</v>
          </cell>
          <cell r="D93591" t="str">
            <v>ADUL</v>
          </cell>
        </row>
        <row r="93592">
          <cell r="B93592">
            <v>446608043</v>
          </cell>
          <cell r="C93592" t="str">
            <v>SD2</v>
          </cell>
          <cell r="D93592" t="str">
            <v>BASI</v>
          </cell>
        </row>
        <row r="93593">
          <cell r="B93593">
            <v>446601211</v>
          </cell>
          <cell r="C93593" t="str">
            <v>SD2</v>
          </cell>
          <cell r="D93593" t="str">
            <v>YOUT</v>
          </cell>
        </row>
        <row r="93594">
          <cell r="B93594">
            <v>446601093</v>
          </cell>
          <cell r="C93594" t="str">
            <v>SD2</v>
          </cell>
          <cell r="D93594" t="str">
            <v>SHET</v>
          </cell>
        </row>
        <row r="93595">
          <cell r="B93595">
            <v>446600213</v>
          </cell>
          <cell r="C93595" t="str">
            <v>SD2</v>
          </cell>
          <cell r="D93595" t="str">
            <v>BLK</v>
          </cell>
        </row>
        <row r="93596">
          <cell r="B93596">
            <v>446599171</v>
          </cell>
          <cell r="C93596" t="str">
            <v>SD2</v>
          </cell>
          <cell r="D93596" t="str">
            <v>ADUL</v>
          </cell>
        </row>
        <row r="93597">
          <cell r="B93597">
            <v>446599650</v>
          </cell>
          <cell r="C93597" t="str">
            <v>WDC</v>
          </cell>
          <cell r="D93597" t="str">
            <v>ADUL</v>
          </cell>
        </row>
        <row r="93598">
          <cell r="B93598">
            <v>446598624</v>
          </cell>
          <cell r="C93598" t="str">
            <v>SD2</v>
          </cell>
          <cell r="D93598" t="str">
            <v>ADUL</v>
          </cell>
        </row>
        <row r="93599">
          <cell r="B93599">
            <v>446599645</v>
          </cell>
          <cell r="C93599" t="str">
            <v>SD3</v>
          </cell>
          <cell r="D93599" t="str">
            <v>BLK</v>
          </cell>
        </row>
        <row r="93600">
          <cell r="B93600">
            <v>446608672</v>
          </cell>
          <cell r="C93600" t="str">
            <v>SD3</v>
          </cell>
          <cell r="D93600" t="str">
            <v>SHET</v>
          </cell>
        </row>
        <row r="93601">
          <cell r="B93601">
            <v>446600682</v>
          </cell>
          <cell r="C93601" t="str">
            <v>SD2</v>
          </cell>
          <cell r="D93601" t="str">
            <v>BASI</v>
          </cell>
        </row>
        <row r="93602">
          <cell r="B93602">
            <v>446599268</v>
          </cell>
          <cell r="C93602" t="str">
            <v>SD2</v>
          </cell>
          <cell r="D93602" t="str">
            <v>BASI</v>
          </cell>
        </row>
        <row r="93603">
          <cell r="B93603">
            <v>446599264</v>
          </cell>
          <cell r="C93603" t="str">
            <v>SD2</v>
          </cell>
          <cell r="D93603" t="str">
            <v>SHET</v>
          </cell>
        </row>
        <row r="93604">
          <cell r="B93604">
            <v>446598841</v>
          </cell>
          <cell r="C93604" t="str">
            <v>SD2</v>
          </cell>
          <cell r="D93604" t="str">
            <v>ADUL</v>
          </cell>
        </row>
        <row r="93605">
          <cell r="B93605">
            <v>446599850</v>
          </cell>
          <cell r="C93605" t="str">
            <v>SD2</v>
          </cell>
          <cell r="D93605" t="str">
            <v>BASI</v>
          </cell>
        </row>
        <row r="93606">
          <cell r="B93606">
            <v>446599904</v>
          </cell>
          <cell r="C93606" t="str">
            <v>SD2</v>
          </cell>
          <cell r="D93606" t="str">
            <v>ADUL</v>
          </cell>
        </row>
        <row r="93607">
          <cell r="B93607">
            <v>446598107</v>
          </cell>
          <cell r="C93607" t="str">
            <v>WDC</v>
          </cell>
          <cell r="D93607" t="str">
            <v>ADUL</v>
          </cell>
        </row>
        <row r="93608">
          <cell r="B93608">
            <v>446600052</v>
          </cell>
          <cell r="C93608" t="str">
            <v>SD2</v>
          </cell>
          <cell r="D93608" t="str">
            <v>BATH</v>
          </cell>
        </row>
        <row r="93609">
          <cell r="B93609">
            <v>446595457</v>
          </cell>
          <cell r="C93609" t="str">
            <v>SD2</v>
          </cell>
          <cell r="D93609" t="str">
            <v>ADUL</v>
          </cell>
        </row>
        <row r="93610">
          <cell r="B93610">
            <v>446591227</v>
          </cell>
          <cell r="C93610" t="str">
            <v>SD3</v>
          </cell>
          <cell r="D93610" t="str">
            <v>FUR</v>
          </cell>
        </row>
        <row r="93611">
          <cell r="B93611">
            <v>446600104</v>
          </cell>
          <cell r="C93611" t="str">
            <v>SD2</v>
          </cell>
          <cell r="D93611" t="str">
            <v>BASI</v>
          </cell>
        </row>
        <row r="93612">
          <cell r="B93612">
            <v>446598642</v>
          </cell>
          <cell r="C93612" t="str">
            <v>SD2</v>
          </cell>
          <cell r="D93612" t="str">
            <v>BASI</v>
          </cell>
        </row>
        <row r="93613">
          <cell r="B93613">
            <v>446596694</v>
          </cell>
          <cell r="C93613" t="str">
            <v>SD2</v>
          </cell>
          <cell r="D93613" t="str">
            <v>BLK</v>
          </cell>
        </row>
        <row r="93614">
          <cell r="B93614">
            <v>446597070</v>
          </cell>
          <cell r="C93614" t="str">
            <v>SD2</v>
          </cell>
          <cell r="D93614" t="str">
            <v>BATH</v>
          </cell>
        </row>
        <row r="93615">
          <cell r="B93615">
            <v>446596680</v>
          </cell>
          <cell r="C93615" t="str">
            <v>SD2</v>
          </cell>
          <cell r="D93615" t="str">
            <v>SHET</v>
          </cell>
        </row>
        <row r="93616">
          <cell r="B93616" t="str">
            <v>446597520-1</v>
          </cell>
          <cell r="C93616" t="str">
            <v>WDC</v>
          </cell>
          <cell r="D93616" t="str">
            <v>BASI</v>
          </cell>
        </row>
        <row r="93617">
          <cell r="B93617">
            <v>446597050</v>
          </cell>
          <cell r="C93617" t="str">
            <v>WDC</v>
          </cell>
          <cell r="D93617" t="str">
            <v>BLK</v>
          </cell>
        </row>
        <row r="93618">
          <cell r="B93618">
            <v>446597562</v>
          </cell>
          <cell r="C93618" t="str">
            <v>SD3</v>
          </cell>
          <cell r="D93618" t="str">
            <v>BLK</v>
          </cell>
        </row>
        <row r="93619">
          <cell r="B93619">
            <v>446591865</v>
          </cell>
          <cell r="C93619" t="str">
            <v>SD2</v>
          </cell>
          <cell r="D93619" t="str">
            <v>ADUL</v>
          </cell>
        </row>
        <row r="93620">
          <cell r="B93620">
            <v>446597561</v>
          </cell>
          <cell r="C93620" t="str">
            <v>SD2</v>
          </cell>
          <cell r="D93620" t="str">
            <v>BASI</v>
          </cell>
        </row>
        <row r="93621">
          <cell r="B93621">
            <v>446597567</v>
          </cell>
          <cell r="C93621" t="str">
            <v>WDC</v>
          </cell>
          <cell r="D93621" t="str">
            <v>ADUL</v>
          </cell>
        </row>
        <row r="93622">
          <cell r="B93622">
            <v>446597102</v>
          </cell>
          <cell r="C93622" t="str">
            <v>SD3</v>
          </cell>
          <cell r="D93622" t="str">
            <v>ADUL</v>
          </cell>
        </row>
        <row r="93623">
          <cell r="B93623">
            <v>446596659</v>
          </cell>
          <cell r="C93623" t="str">
            <v>SD3</v>
          </cell>
          <cell r="D93623" t="str">
            <v>YOUT</v>
          </cell>
        </row>
        <row r="93624">
          <cell r="B93624">
            <v>446598400</v>
          </cell>
          <cell r="C93624" t="str">
            <v>SD2</v>
          </cell>
          <cell r="D93624" t="str">
            <v>ADUL</v>
          </cell>
        </row>
        <row r="93625">
          <cell r="B93625">
            <v>446596653</v>
          </cell>
          <cell r="C93625" t="str">
            <v>WDC</v>
          </cell>
          <cell r="D93625" t="str">
            <v>ADUL</v>
          </cell>
        </row>
        <row r="93626">
          <cell r="B93626">
            <v>446597646</v>
          </cell>
          <cell r="C93626" t="str">
            <v>SD2</v>
          </cell>
          <cell r="D93626" t="str">
            <v>ADUL</v>
          </cell>
        </row>
        <row r="93627">
          <cell r="B93627">
            <v>446598450</v>
          </cell>
          <cell r="C93627" t="str">
            <v>SD2</v>
          </cell>
          <cell r="D93627" t="str">
            <v>BASI</v>
          </cell>
        </row>
        <row r="93628">
          <cell r="B93628">
            <v>446598363</v>
          </cell>
          <cell r="C93628" t="str">
            <v>SD2</v>
          </cell>
          <cell r="D93628" t="str">
            <v>ADUL</v>
          </cell>
        </row>
        <row r="93629">
          <cell r="B93629">
            <v>446597751</v>
          </cell>
          <cell r="C93629" t="str">
            <v>SD3</v>
          </cell>
          <cell r="D93629" t="str">
            <v>BLK</v>
          </cell>
        </row>
        <row r="93630">
          <cell r="B93630">
            <v>446598333</v>
          </cell>
          <cell r="C93630" t="str">
            <v>SD2</v>
          </cell>
          <cell r="D93630" t="str">
            <v>ADUL</v>
          </cell>
        </row>
        <row r="93631">
          <cell r="B93631">
            <v>446598426</v>
          </cell>
          <cell r="C93631" t="str">
            <v>SD3</v>
          </cell>
          <cell r="D93631" t="str">
            <v>ADUL</v>
          </cell>
        </row>
        <row r="93632">
          <cell r="B93632">
            <v>446597484</v>
          </cell>
          <cell r="C93632" t="str">
            <v>SD2</v>
          </cell>
          <cell r="D93632" t="str">
            <v>SHET</v>
          </cell>
        </row>
        <row r="93633">
          <cell r="B93633">
            <v>446597213</v>
          </cell>
          <cell r="C93633" t="str">
            <v>SD2</v>
          </cell>
          <cell r="D93633" t="str">
            <v>BLK</v>
          </cell>
        </row>
        <row r="93634">
          <cell r="B93634">
            <v>446596973</v>
          </cell>
          <cell r="C93634" t="str">
            <v>SD3</v>
          </cell>
          <cell r="D93634" t="str">
            <v>YOUT</v>
          </cell>
        </row>
        <row r="93635">
          <cell r="B93635">
            <v>446597234</v>
          </cell>
          <cell r="C93635" t="str">
            <v>SD2</v>
          </cell>
          <cell r="D93635" t="str">
            <v>TOWL</v>
          </cell>
        </row>
        <row r="93636">
          <cell r="B93636">
            <v>446597213</v>
          </cell>
          <cell r="C93636" t="str">
            <v>SD3</v>
          </cell>
          <cell r="D93636" t="str">
            <v>BASI</v>
          </cell>
        </row>
        <row r="93637">
          <cell r="B93637">
            <v>446597628</v>
          </cell>
          <cell r="C93637" t="str">
            <v>SD2</v>
          </cell>
          <cell r="D93637" t="str">
            <v>SHET</v>
          </cell>
        </row>
        <row r="93638">
          <cell r="B93638">
            <v>446598954</v>
          </cell>
          <cell r="C93638" t="str">
            <v>WDC</v>
          </cell>
          <cell r="D93638" t="str">
            <v>ADUL</v>
          </cell>
        </row>
        <row r="93639">
          <cell r="B93639">
            <v>446597291</v>
          </cell>
          <cell r="C93639" t="str">
            <v>SD3</v>
          </cell>
          <cell r="D93639" t="str">
            <v>BLK</v>
          </cell>
        </row>
        <row r="93640">
          <cell r="B93640">
            <v>446597898</v>
          </cell>
          <cell r="C93640" t="str">
            <v>SD2</v>
          </cell>
          <cell r="D93640" t="str">
            <v>BLK</v>
          </cell>
        </row>
        <row r="93641">
          <cell r="B93641">
            <v>446596906</v>
          </cell>
          <cell r="C93641" t="str">
            <v>SD3</v>
          </cell>
          <cell r="D93641" t="str">
            <v>ADUL</v>
          </cell>
        </row>
        <row r="93642">
          <cell r="B93642">
            <v>446597256</v>
          </cell>
          <cell r="C93642" t="str">
            <v>SD3</v>
          </cell>
          <cell r="D93642" t="str">
            <v>BASI</v>
          </cell>
        </row>
        <row r="93643">
          <cell r="B93643">
            <v>446597291</v>
          </cell>
          <cell r="C93643" t="str">
            <v>SD2</v>
          </cell>
          <cell r="D93643" t="str">
            <v>BLK</v>
          </cell>
        </row>
        <row r="93644">
          <cell r="B93644">
            <v>446596880</v>
          </cell>
          <cell r="C93644" t="str">
            <v>SD2</v>
          </cell>
          <cell r="D93644" t="str">
            <v>SHET</v>
          </cell>
        </row>
        <row r="93645">
          <cell r="B93645">
            <v>446596198</v>
          </cell>
          <cell r="C93645" t="str">
            <v>SD2</v>
          </cell>
          <cell r="D93645" t="str">
            <v>BATH</v>
          </cell>
        </row>
        <row r="93646">
          <cell r="B93646">
            <v>446595838</v>
          </cell>
          <cell r="C93646" t="str">
            <v>SD3</v>
          </cell>
          <cell r="D93646" t="str">
            <v>BLK</v>
          </cell>
        </row>
        <row r="93647">
          <cell r="B93647">
            <v>446595929</v>
          </cell>
          <cell r="C93647" t="str">
            <v>SD2</v>
          </cell>
          <cell r="D93647" t="str">
            <v>ADUL</v>
          </cell>
        </row>
        <row r="93648">
          <cell r="B93648">
            <v>446603089</v>
          </cell>
          <cell r="C93648" t="str">
            <v>SD3</v>
          </cell>
          <cell r="D93648" t="str">
            <v>FUR</v>
          </cell>
        </row>
        <row r="93649">
          <cell r="B93649">
            <v>446594623</v>
          </cell>
          <cell r="C93649" t="str">
            <v>WDC</v>
          </cell>
          <cell r="D93649" t="str">
            <v>BASI</v>
          </cell>
        </row>
        <row r="93650">
          <cell r="B93650">
            <v>446594636</v>
          </cell>
          <cell r="C93650" t="str">
            <v>SD2</v>
          </cell>
          <cell r="D93650" t="str">
            <v>ADUL</v>
          </cell>
        </row>
        <row r="93651">
          <cell r="B93651">
            <v>446595812</v>
          </cell>
          <cell r="C93651" t="str">
            <v>SD3</v>
          </cell>
          <cell r="D93651" t="str">
            <v>ADUL</v>
          </cell>
        </row>
        <row r="93652">
          <cell r="B93652">
            <v>446593954</v>
          </cell>
          <cell r="C93652" t="str">
            <v>SD2</v>
          </cell>
          <cell r="D93652" t="str">
            <v>BLK</v>
          </cell>
        </row>
        <row r="93653">
          <cell r="B93653">
            <v>446594498</v>
          </cell>
          <cell r="C93653" t="str">
            <v>SD2</v>
          </cell>
          <cell r="D93653" t="str">
            <v>SHET,TOWL</v>
          </cell>
        </row>
        <row r="93654">
          <cell r="B93654" t="str">
            <v>446594603-1</v>
          </cell>
          <cell r="C93654" t="str">
            <v>SD3</v>
          </cell>
          <cell r="D93654" t="str">
            <v>ADUL</v>
          </cell>
        </row>
        <row r="93655">
          <cell r="B93655">
            <v>446604751</v>
          </cell>
          <cell r="C93655" t="str">
            <v>SD3</v>
          </cell>
          <cell r="D93655" t="str">
            <v>TOWL</v>
          </cell>
        </row>
        <row r="93656">
          <cell r="B93656">
            <v>446594771</v>
          </cell>
          <cell r="C93656" t="str">
            <v>SD2</v>
          </cell>
          <cell r="D93656" t="str">
            <v>WIN</v>
          </cell>
        </row>
        <row r="93657">
          <cell r="B93657">
            <v>446594330</v>
          </cell>
          <cell r="C93657" t="str">
            <v>SD2</v>
          </cell>
          <cell r="D93657" t="str">
            <v>SHET</v>
          </cell>
        </row>
        <row r="93658">
          <cell r="B93658">
            <v>446596399</v>
          </cell>
          <cell r="C93658" t="str">
            <v>SD3</v>
          </cell>
          <cell r="D93658" t="str">
            <v>ADUL</v>
          </cell>
        </row>
        <row r="93659">
          <cell r="B93659">
            <v>446596581</v>
          </cell>
          <cell r="C93659" t="str">
            <v>SD3</v>
          </cell>
          <cell r="D93659" t="str">
            <v>ADUL</v>
          </cell>
        </row>
        <row r="93660">
          <cell r="B93660">
            <v>446595165</v>
          </cell>
          <cell r="C93660" t="str">
            <v>SD2</v>
          </cell>
          <cell r="D93660" t="str">
            <v>YOUT</v>
          </cell>
        </row>
        <row r="93661">
          <cell r="B93661">
            <v>446603239</v>
          </cell>
          <cell r="C93661" t="str">
            <v>SD3</v>
          </cell>
          <cell r="D93661" t="str">
            <v>FUR</v>
          </cell>
        </row>
        <row r="93662">
          <cell r="B93662">
            <v>446596450</v>
          </cell>
          <cell r="C93662" t="str">
            <v>SD3</v>
          </cell>
          <cell r="D93662" t="str">
            <v>BLK</v>
          </cell>
        </row>
        <row r="93663">
          <cell r="B93663">
            <v>446587984</v>
          </cell>
          <cell r="C93663" t="str">
            <v>SD2</v>
          </cell>
          <cell r="D93663" t="str">
            <v>BLK</v>
          </cell>
        </row>
        <row r="93664">
          <cell r="B93664">
            <v>446595437</v>
          </cell>
          <cell r="C93664" t="str">
            <v>SD2</v>
          </cell>
          <cell r="D93664" t="str">
            <v>BATH</v>
          </cell>
        </row>
        <row r="93665">
          <cell r="B93665">
            <v>446590323</v>
          </cell>
          <cell r="C93665" t="str">
            <v>SD2</v>
          </cell>
          <cell r="D93665" t="str">
            <v>HHL</v>
          </cell>
        </row>
        <row r="93666">
          <cell r="B93666" t="str">
            <v>446595429-1</v>
          </cell>
          <cell r="C93666" t="str">
            <v>SD3</v>
          </cell>
          <cell r="D93666" t="str">
            <v>BLK</v>
          </cell>
        </row>
        <row r="93667">
          <cell r="B93667">
            <v>446603501</v>
          </cell>
          <cell r="C93667" t="str">
            <v>SD3</v>
          </cell>
          <cell r="D93667" t="str">
            <v>FUR</v>
          </cell>
        </row>
        <row r="93668">
          <cell r="B93668">
            <v>446595437</v>
          </cell>
          <cell r="C93668" t="str">
            <v>SD2</v>
          </cell>
          <cell r="D93668" t="str">
            <v>BATH</v>
          </cell>
        </row>
        <row r="93669">
          <cell r="B93669">
            <v>446595148</v>
          </cell>
          <cell r="C93669" t="str">
            <v>SD3</v>
          </cell>
          <cell r="D93669" t="str">
            <v>BLK</v>
          </cell>
        </row>
        <row r="93670">
          <cell r="B93670">
            <v>446594992</v>
          </cell>
          <cell r="C93670" t="str">
            <v>WDC</v>
          </cell>
          <cell r="D93670" t="str">
            <v>ADUL</v>
          </cell>
        </row>
        <row r="93671">
          <cell r="B93671">
            <v>446596354</v>
          </cell>
          <cell r="C93671" t="str">
            <v>SD2</v>
          </cell>
          <cell r="D93671" t="str">
            <v>ADUL</v>
          </cell>
        </row>
        <row r="93672">
          <cell r="B93672">
            <v>446589716</v>
          </cell>
          <cell r="C93672" t="str">
            <v>SD2</v>
          </cell>
          <cell r="D93672" t="str">
            <v>ADUL</v>
          </cell>
        </row>
        <row r="93673">
          <cell r="B93673">
            <v>446589658</v>
          </cell>
          <cell r="C93673" t="str">
            <v>SD3</v>
          </cell>
          <cell r="D93673" t="str">
            <v>BLK</v>
          </cell>
        </row>
        <row r="93674">
          <cell r="B93674">
            <v>446591116</v>
          </cell>
          <cell r="C93674" t="str">
            <v>SD2</v>
          </cell>
          <cell r="D93674" t="str">
            <v>ADUL</v>
          </cell>
        </row>
        <row r="93675">
          <cell r="B93675">
            <v>446594196</v>
          </cell>
          <cell r="C93675" t="str">
            <v>WDC</v>
          </cell>
          <cell r="D93675" t="str">
            <v>ADUL</v>
          </cell>
        </row>
        <row r="93676">
          <cell r="B93676">
            <v>446589655</v>
          </cell>
          <cell r="C93676" t="str">
            <v>SD3</v>
          </cell>
          <cell r="D93676" t="str">
            <v>BLK</v>
          </cell>
        </row>
        <row r="93677">
          <cell r="B93677">
            <v>446589649</v>
          </cell>
          <cell r="C93677" t="str">
            <v>SD3</v>
          </cell>
          <cell r="D93677" t="str">
            <v>ADUL</v>
          </cell>
        </row>
        <row r="93678">
          <cell r="B93678">
            <v>446590788</v>
          </cell>
          <cell r="C93678" t="str">
            <v>SD2</v>
          </cell>
          <cell r="D93678" t="str">
            <v>ADUL</v>
          </cell>
        </row>
        <row r="93679">
          <cell r="B93679">
            <v>446590914</v>
          </cell>
          <cell r="C93679" t="str">
            <v>SD3</v>
          </cell>
          <cell r="D93679" t="str">
            <v>YOUT</v>
          </cell>
        </row>
        <row r="93680">
          <cell r="B93680">
            <v>446601292</v>
          </cell>
          <cell r="C93680" t="str">
            <v>SD2</v>
          </cell>
          <cell r="D93680" t="str">
            <v>BASI</v>
          </cell>
        </row>
        <row r="93681">
          <cell r="B93681">
            <v>446601292</v>
          </cell>
          <cell r="C93681" t="str">
            <v>SD3</v>
          </cell>
          <cell r="D93681" t="str">
            <v>YOUT</v>
          </cell>
        </row>
        <row r="93682">
          <cell r="B93682">
            <v>446589537</v>
          </cell>
          <cell r="C93682" t="str">
            <v>SD2</v>
          </cell>
          <cell r="D93682" t="str">
            <v>WIN</v>
          </cell>
        </row>
        <row r="93683">
          <cell r="B93683">
            <v>446589599</v>
          </cell>
          <cell r="C93683" t="str">
            <v>SD3</v>
          </cell>
          <cell r="D93683" t="str">
            <v>BLK</v>
          </cell>
        </row>
        <row r="93684">
          <cell r="B93684">
            <v>446593823</v>
          </cell>
          <cell r="C93684" t="str">
            <v>SD2</v>
          </cell>
          <cell r="D93684" t="str">
            <v>HHL</v>
          </cell>
        </row>
        <row r="93685">
          <cell r="B93685">
            <v>446590673</v>
          </cell>
          <cell r="C93685" t="str">
            <v>SD2</v>
          </cell>
          <cell r="D93685" t="str">
            <v>SHET</v>
          </cell>
        </row>
        <row r="93686">
          <cell r="B93686">
            <v>446593992</v>
          </cell>
          <cell r="C93686" t="str">
            <v>SD3</v>
          </cell>
          <cell r="D93686" t="str">
            <v>BLK</v>
          </cell>
        </row>
        <row r="93687">
          <cell r="B93687">
            <v>446589598</v>
          </cell>
          <cell r="C93687" t="str">
            <v>SD2</v>
          </cell>
          <cell r="D93687" t="str">
            <v>BASI</v>
          </cell>
        </row>
        <row r="93688">
          <cell r="B93688">
            <v>446592190</v>
          </cell>
          <cell r="C93688" t="str">
            <v>SD2</v>
          </cell>
          <cell r="D93688" t="str">
            <v>ADUL</v>
          </cell>
        </row>
        <row r="93689">
          <cell r="B93689">
            <v>446592484</v>
          </cell>
          <cell r="C93689" t="str">
            <v>WDC</v>
          </cell>
          <cell r="D93689" t="str">
            <v>BLK</v>
          </cell>
        </row>
        <row r="93690">
          <cell r="B93690">
            <v>446589248</v>
          </cell>
          <cell r="C93690" t="str">
            <v>WDC</v>
          </cell>
          <cell r="D93690" t="str">
            <v>SHET</v>
          </cell>
        </row>
        <row r="93691">
          <cell r="B93691">
            <v>446590571</v>
          </cell>
          <cell r="C93691" t="str">
            <v>SD3</v>
          </cell>
          <cell r="D93691" t="str">
            <v>FUR</v>
          </cell>
        </row>
        <row r="93692">
          <cell r="B93692">
            <v>446592419</v>
          </cell>
          <cell r="C93692" t="str">
            <v>SD2</v>
          </cell>
          <cell r="D93692" t="str">
            <v>SHET</v>
          </cell>
        </row>
        <row r="93693">
          <cell r="B93693">
            <v>446592293</v>
          </cell>
          <cell r="C93693" t="str">
            <v>SD2</v>
          </cell>
          <cell r="D93693" t="str">
            <v>ADUL</v>
          </cell>
        </row>
        <row r="93694">
          <cell r="B93694">
            <v>446589248</v>
          </cell>
          <cell r="C93694" t="str">
            <v>SD2</v>
          </cell>
          <cell r="D93694" t="str">
            <v>SHET</v>
          </cell>
        </row>
        <row r="93695">
          <cell r="B93695">
            <v>446590600</v>
          </cell>
          <cell r="C93695" t="str">
            <v>SD3</v>
          </cell>
          <cell r="D93695" t="str">
            <v>BLK</v>
          </cell>
        </row>
        <row r="93696">
          <cell r="B93696">
            <v>446589326</v>
          </cell>
          <cell r="C93696" t="str">
            <v>SD3</v>
          </cell>
          <cell r="D93696" t="str">
            <v>BLK</v>
          </cell>
        </row>
        <row r="93697">
          <cell r="B93697">
            <v>446599869</v>
          </cell>
          <cell r="C93697" t="str">
            <v>SD2</v>
          </cell>
          <cell r="D93697" t="str">
            <v>BATH</v>
          </cell>
        </row>
        <row r="93698">
          <cell r="B93698">
            <v>446593698</v>
          </cell>
          <cell r="C93698" t="str">
            <v>SD2</v>
          </cell>
          <cell r="D93698" t="str">
            <v>BLK</v>
          </cell>
        </row>
        <row r="93699">
          <cell r="B93699">
            <v>446600984</v>
          </cell>
          <cell r="C93699" t="str">
            <v>SD3</v>
          </cell>
          <cell r="D93699" t="str">
            <v>ADUL</v>
          </cell>
        </row>
        <row r="93700">
          <cell r="B93700">
            <v>446592253</v>
          </cell>
          <cell r="C93700" t="str">
            <v>SD3</v>
          </cell>
          <cell r="D93700" t="str">
            <v>BASI</v>
          </cell>
        </row>
        <row r="93701">
          <cell r="B93701">
            <v>446600984</v>
          </cell>
          <cell r="C93701" t="str">
            <v>SD2</v>
          </cell>
          <cell r="D93701" t="str">
            <v>ADUL</v>
          </cell>
        </row>
        <row r="93702">
          <cell r="B93702">
            <v>446590688</v>
          </cell>
          <cell r="C93702" t="str">
            <v>SD2</v>
          </cell>
          <cell r="D93702" t="str">
            <v>ADUL</v>
          </cell>
        </row>
        <row r="93703">
          <cell r="B93703">
            <v>446588852</v>
          </cell>
          <cell r="C93703" t="str">
            <v>SD3</v>
          </cell>
          <cell r="D93703" t="str">
            <v>FUR</v>
          </cell>
        </row>
        <row r="93704">
          <cell r="B93704">
            <v>446592069</v>
          </cell>
          <cell r="C93704" t="str">
            <v>SD2</v>
          </cell>
          <cell r="D93704" t="str">
            <v>BLK</v>
          </cell>
        </row>
        <row r="93705">
          <cell r="B93705">
            <v>446592021</v>
          </cell>
          <cell r="C93705" t="str">
            <v>SD3</v>
          </cell>
          <cell r="D93705" t="str">
            <v>BLK</v>
          </cell>
        </row>
        <row r="93706">
          <cell r="B93706">
            <v>446593377</v>
          </cell>
          <cell r="C93706" t="str">
            <v>SD3</v>
          </cell>
          <cell r="D93706" t="str">
            <v>TOWL</v>
          </cell>
        </row>
        <row r="93707">
          <cell r="B93707">
            <v>446593422</v>
          </cell>
          <cell r="C93707" t="str">
            <v>SD3</v>
          </cell>
          <cell r="D93707" t="str">
            <v>BLK</v>
          </cell>
        </row>
        <row r="93708">
          <cell r="B93708">
            <v>446599693</v>
          </cell>
          <cell r="C93708" t="str">
            <v>SD3</v>
          </cell>
          <cell r="D93708" t="str">
            <v>BLK</v>
          </cell>
        </row>
        <row r="93709">
          <cell r="B93709">
            <v>446589162</v>
          </cell>
          <cell r="C93709" t="str">
            <v>SD2</v>
          </cell>
          <cell r="D93709" t="str">
            <v>ADUL</v>
          </cell>
        </row>
        <row r="93710">
          <cell r="B93710">
            <v>446589047</v>
          </cell>
          <cell r="C93710" t="str">
            <v>SD2</v>
          </cell>
          <cell r="D93710" t="str">
            <v>BATH</v>
          </cell>
        </row>
        <row r="93711">
          <cell r="B93711">
            <v>446592008</v>
          </cell>
          <cell r="C93711" t="str">
            <v>SD3</v>
          </cell>
          <cell r="D93711" t="str">
            <v>BLK</v>
          </cell>
        </row>
        <row r="93712">
          <cell r="B93712">
            <v>446592015</v>
          </cell>
          <cell r="C93712" t="str">
            <v>SD3</v>
          </cell>
          <cell r="D93712" t="str">
            <v>FUR</v>
          </cell>
        </row>
        <row r="93713">
          <cell r="B93713">
            <v>446599519</v>
          </cell>
          <cell r="C93713" t="str">
            <v>SD2</v>
          </cell>
          <cell r="D93713" t="str">
            <v>SHET</v>
          </cell>
        </row>
        <row r="93714">
          <cell r="B93714">
            <v>446588786</v>
          </cell>
          <cell r="C93714" t="str">
            <v>SD3</v>
          </cell>
          <cell r="D93714" t="str">
            <v>BLK</v>
          </cell>
        </row>
        <row r="93715">
          <cell r="B93715">
            <v>446590136</v>
          </cell>
          <cell r="C93715" t="str">
            <v>SD3</v>
          </cell>
          <cell r="D93715" t="str">
            <v>BLK</v>
          </cell>
        </row>
        <row r="93716">
          <cell r="B93716">
            <v>446599519</v>
          </cell>
          <cell r="C93716" t="str">
            <v>SD2</v>
          </cell>
          <cell r="D93716" t="str">
            <v>BLK</v>
          </cell>
        </row>
        <row r="93717">
          <cell r="B93717">
            <v>446588982</v>
          </cell>
          <cell r="C93717" t="str">
            <v>SD2</v>
          </cell>
          <cell r="D93717" t="str">
            <v>TOWL</v>
          </cell>
        </row>
        <row r="93718">
          <cell r="B93718">
            <v>446588707</v>
          </cell>
          <cell r="C93718" t="str">
            <v>SD2</v>
          </cell>
          <cell r="D93718" t="str">
            <v>WIN</v>
          </cell>
        </row>
        <row r="93719">
          <cell r="B93719">
            <v>446593137</v>
          </cell>
          <cell r="C93719" t="str">
            <v>WDC</v>
          </cell>
          <cell r="D93719" t="str">
            <v>ADUL</v>
          </cell>
        </row>
        <row r="93720">
          <cell r="B93720">
            <v>446593095</v>
          </cell>
          <cell r="C93720" t="str">
            <v>SD3</v>
          </cell>
          <cell r="D93720" t="str">
            <v>ADUL</v>
          </cell>
        </row>
        <row r="93721">
          <cell r="B93721">
            <v>446593176</v>
          </cell>
          <cell r="C93721" t="str">
            <v>WDC</v>
          </cell>
          <cell r="D93721" t="str">
            <v>BLK</v>
          </cell>
        </row>
        <row r="93722">
          <cell r="B93722">
            <v>446588744</v>
          </cell>
          <cell r="C93722" t="str">
            <v>SD2</v>
          </cell>
          <cell r="D93722" t="str">
            <v>TOWL</v>
          </cell>
        </row>
        <row r="93723">
          <cell r="B93723">
            <v>446598060</v>
          </cell>
          <cell r="C93723" t="str">
            <v>SD3</v>
          </cell>
          <cell r="D93723" t="str">
            <v>SHET</v>
          </cell>
        </row>
        <row r="93724">
          <cell r="B93724">
            <v>446591692</v>
          </cell>
          <cell r="C93724" t="str">
            <v>WDC</v>
          </cell>
          <cell r="D93724" t="str">
            <v>BLK</v>
          </cell>
        </row>
        <row r="93725">
          <cell r="B93725">
            <v>446590286</v>
          </cell>
          <cell r="C93725" t="str">
            <v>SD2</v>
          </cell>
          <cell r="D93725" t="str">
            <v>WIN</v>
          </cell>
        </row>
        <row r="93726">
          <cell r="B93726">
            <v>446593268</v>
          </cell>
          <cell r="C93726" t="str">
            <v>SD3</v>
          </cell>
          <cell r="D93726" t="str">
            <v>BASI</v>
          </cell>
        </row>
        <row r="93727">
          <cell r="B93727">
            <v>446588990</v>
          </cell>
          <cell r="C93727" t="str">
            <v>WDC</v>
          </cell>
          <cell r="D93727" t="str">
            <v>BLK</v>
          </cell>
        </row>
        <row r="93728">
          <cell r="B93728">
            <v>446593279</v>
          </cell>
          <cell r="C93728" t="str">
            <v>SD2</v>
          </cell>
          <cell r="D93728" t="str">
            <v>ADUL</v>
          </cell>
        </row>
        <row r="93729">
          <cell r="B93729">
            <v>446598233</v>
          </cell>
          <cell r="C93729" t="str">
            <v>SD2</v>
          </cell>
          <cell r="D93729" t="str">
            <v>YOUT</v>
          </cell>
        </row>
        <row r="93730">
          <cell r="B93730">
            <v>446590227</v>
          </cell>
          <cell r="C93730" t="str">
            <v>SD2</v>
          </cell>
          <cell r="D93730" t="str">
            <v>BLK</v>
          </cell>
        </row>
        <row r="93731">
          <cell r="B93731">
            <v>446588821</v>
          </cell>
          <cell r="C93731" t="str">
            <v>SD3</v>
          </cell>
          <cell r="D93731" t="str">
            <v>ADUL</v>
          </cell>
        </row>
        <row r="93732">
          <cell r="B93732">
            <v>446588806</v>
          </cell>
          <cell r="C93732" t="str">
            <v>SD3</v>
          </cell>
          <cell r="D93732" t="str">
            <v>ADUL</v>
          </cell>
        </row>
        <row r="93733">
          <cell r="B93733">
            <v>446593069</v>
          </cell>
          <cell r="C93733" t="str">
            <v>SD3</v>
          </cell>
          <cell r="D93733" t="str">
            <v>BLK</v>
          </cell>
        </row>
        <row r="93734">
          <cell r="B93734">
            <v>446591308</v>
          </cell>
          <cell r="C93734" t="str">
            <v>SD2</v>
          </cell>
          <cell r="D93734" t="str">
            <v>TOWL</v>
          </cell>
        </row>
        <row r="93735">
          <cell r="B93735">
            <v>446594545</v>
          </cell>
          <cell r="C93735" t="str">
            <v>SD2</v>
          </cell>
          <cell r="D93735" t="str">
            <v>ADUL</v>
          </cell>
        </row>
        <row r="93736">
          <cell r="B93736">
            <v>446584858</v>
          </cell>
          <cell r="C93736" t="str">
            <v>SD2</v>
          </cell>
          <cell r="D93736" t="str">
            <v>BATH</v>
          </cell>
        </row>
        <row r="93737">
          <cell r="B93737">
            <v>446590122</v>
          </cell>
          <cell r="C93737" t="str">
            <v>SD2</v>
          </cell>
          <cell r="D93737" t="str">
            <v>BLK</v>
          </cell>
        </row>
        <row r="93738">
          <cell r="B93738">
            <v>446592968</v>
          </cell>
          <cell r="C93738" t="str">
            <v>SD2</v>
          </cell>
          <cell r="D93738" t="str">
            <v>ADUL</v>
          </cell>
        </row>
        <row r="93739">
          <cell r="B93739">
            <v>446588409</v>
          </cell>
          <cell r="C93739" t="str">
            <v>SD3</v>
          </cell>
          <cell r="D93739" t="str">
            <v>BLK</v>
          </cell>
        </row>
        <row r="93740">
          <cell r="B93740">
            <v>446591411</v>
          </cell>
          <cell r="C93740" t="str">
            <v>SD2</v>
          </cell>
          <cell r="D93740" t="str">
            <v>ADUL</v>
          </cell>
        </row>
        <row r="93741">
          <cell r="B93741">
            <v>446591580</v>
          </cell>
          <cell r="C93741" t="str">
            <v>SD2</v>
          </cell>
          <cell r="D93741" t="str">
            <v>BLK</v>
          </cell>
        </row>
        <row r="93742">
          <cell r="B93742">
            <v>446590025</v>
          </cell>
          <cell r="C93742" t="str">
            <v>SD2</v>
          </cell>
          <cell r="D93742" t="str">
            <v>ADUL</v>
          </cell>
        </row>
        <row r="93743">
          <cell r="B93743">
            <v>446591401</v>
          </cell>
          <cell r="C93743" t="str">
            <v>SD3</v>
          </cell>
          <cell r="D93743" t="str">
            <v>ART</v>
          </cell>
        </row>
        <row r="93744">
          <cell r="B93744">
            <v>446594844</v>
          </cell>
          <cell r="C93744" t="str">
            <v>SD2</v>
          </cell>
          <cell r="D93744" t="str">
            <v>ADUL</v>
          </cell>
        </row>
        <row r="93745">
          <cell r="B93745">
            <v>446596130</v>
          </cell>
          <cell r="C93745" t="str">
            <v>WDC</v>
          </cell>
          <cell r="D93745" t="str">
            <v>ADUL</v>
          </cell>
        </row>
        <row r="93746">
          <cell r="B93746">
            <v>446591184</v>
          </cell>
          <cell r="C93746" t="str">
            <v>SD2</v>
          </cell>
          <cell r="D93746" t="str">
            <v>BATH</v>
          </cell>
        </row>
        <row r="93747">
          <cell r="B93747">
            <v>446592658</v>
          </cell>
          <cell r="C93747" t="str">
            <v>SD3</v>
          </cell>
          <cell r="D93747" t="str">
            <v>FUR</v>
          </cell>
        </row>
        <row r="93748">
          <cell r="B93748">
            <v>446589717</v>
          </cell>
          <cell r="C93748" t="str">
            <v>SD3</v>
          </cell>
          <cell r="D93748" t="str">
            <v>BLK</v>
          </cell>
        </row>
        <row r="93749">
          <cell r="B93749">
            <v>446591165</v>
          </cell>
          <cell r="C93749" t="str">
            <v>SD2</v>
          </cell>
          <cell r="D93749" t="str">
            <v>ADUL</v>
          </cell>
        </row>
        <row r="93750">
          <cell r="B93750">
            <v>446591216</v>
          </cell>
          <cell r="C93750" t="str">
            <v>SD2</v>
          </cell>
          <cell r="D93750" t="str">
            <v>ADUL</v>
          </cell>
        </row>
        <row r="93751">
          <cell r="B93751">
            <v>446589720</v>
          </cell>
          <cell r="C93751" t="str">
            <v>SD3</v>
          </cell>
          <cell r="D93751" t="str">
            <v>BLK</v>
          </cell>
        </row>
        <row r="93752">
          <cell r="B93752">
            <v>446589829</v>
          </cell>
          <cell r="C93752" t="str">
            <v>SD3</v>
          </cell>
          <cell r="D93752" t="str">
            <v>FUR</v>
          </cell>
        </row>
        <row r="93753">
          <cell r="B93753">
            <v>446589839</v>
          </cell>
          <cell r="C93753" t="str">
            <v>SD2</v>
          </cell>
          <cell r="D93753" t="str">
            <v>WIN</v>
          </cell>
        </row>
        <row r="93754">
          <cell r="B93754" t="str">
            <v>446589855-1</v>
          </cell>
          <cell r="C93754" t="str">
            <v>SD3</v>
          </cell>
          <cell r="D93754" t="str">
            <v>ADUL</v>
          </cell>
        </row>
        <row r="93755">
          <cell r="B93755">
            <v>446591296</v>
          </cell>
          <cell r="C93755" t="str">
            <v>WDC</v>
          </cell>
          <cell r="D93755" t="str">
            <v>ADUL</v>
          </cell>
        </row>
        <row r="93756">
          <cell r="B93756">
            <v>446589841</v>
          </cell>
          <cell r="C93756" t="str">
            <v>WDC</v>
          </cell>
          <cell r="D93756" t="str">
            <v>BASI</v>
          </cell>
        </row>
        <row r="93757">
          <cell r="B93757">
            <v>446589042</v>
          </cell>
          <cell r="C93757" t="str">
            <v>SD2</v>
          </cell>
          <cell r="D93757" t="str">
            <v>BLK</v>
          </cell>
        </row>
        <row r="93758">
          <cell r="B93758">
            <v>446589259</v>
          </cell>
          <cell r="C93758" t="str">
            <v>SD3</v>
          </cell>
          <cell r="D93758" t="str">
            <v>ART</v>
          </cell>
        </row>
        <row r="93759">
          <cell r="B93759">
            <v>446595949</v>
          </cell>
          <cell r="C93759" t="str">
            <v>WDC</v>
          </cell>
          <cell r="D93759" t="str">
            <v>ADUL</v>
          </cell>
        </row>
        <row r="93760">
          <cell r="B93760">
            <v>446587688</v>
          </cell>
          <cell r="C93760" t="str">
            <v>SD2</v>
          </cell>
          <cell r="D93760" t="str">
            <v>ADUL</v>
          </cell>
        </row>
        <row r="93761">
          <cell r="B93761">
            <v>446588667</v>
          </cell>
          <cell r="C93761" t="str">
            <v>SD2</v>
          </cell>
          <cell r="D93761" t="str">
            <v>HHL</v>
          </cell>
        </row>
        <row r="93762">
          <cell r="B93762">
            <v>446595949</v>
          </cell>
          <cell r="C93762" t="str">
            <v>SD2</v>
          </cell>
          <cell r="D93762" t="str">
            <v>ADUL</v>
          </cell>
        </row>
        <row r="93763">
          <cell r="B93763">
            <v>446588515</v>
          </cell>
          <cell r="C93763" t="str">
            <v>SD3</v>
          </cell>
          <cell r="D93763" t="str">
            <v>ADUL</v>
          </cell>
        </row>
        <row r="93764">
          <cell r="B93764">
            <v>446588232</v>
          </cell>
          <cell r="C93764" t="str">
            <v>SD3</v>
          </cell>
          <cell r="D93764" t="str">
            <v>ADUL</v>
          </cell>
        </row>
        <row r="93765">
          <cell r="B93765">
            <v>446588231</v>
          </cell>
          <cell r="C93765" t="str">
            <v>SD3</v>
          </cell>
          <cell r="D93765" t="str">
            <v>FUR</v>
          </cell>
        </row>
        <row r="93766">
          <cell r="B93766">
            <v>446588092</v>
          </cell>
          <cell r="C93766" t="str">
            <v>SD3</v>
          </cell>
          <cell r="D93766" t="str">
            <v>BLK</v>
          </cell>
        </row>
        <row r="93767">
          <cell r="B93767">
            <v>446587972</v>
          </cell>
          <cell r="C93767" t="str">
            <v>SD2</v>
          </cell>
          <cell r="D93767" t="str">
            <v>ADUL</v>
          </cell>
        </row>
        <row r="93768">
          <cell r="B93768">
            <v>446588263</v>
          </cell>
          <cell r="C93768" t="str">
            <v>SD3</v>
          </cell>
          <cell r="D93768" t="str">
            <v>ADUL</v>
          </cell>
        </row>
        <row r="93769">
          <cell r="B93769">
            <v>446584462</v>
          </cell>
          <cell r="C93769" t="str">
            <v>SD3</v>
          </cell>
          <cell r="D93769" t="str">
            <v>ADUL</v>
          </cell>
        </row>
        <row r="93770">
          <cell r="B93770">
            <v>446595982</v>
          </cell>
          <cell r="C93770" t="str">
            <v>SD2</v>
          </cell>
          <cell r="D93770" t="str">
            <v>SHET</v>
          </cell>
        </row>
        <row r="93771">
          <cell r="B93771">
            <v>446595982</v>
          </cell>
          <cell r="C93771" t="str">
            <v>SD2</v>
          </cell>
          <cell r="D93771" t="str">
            <v>SHET</v>
          </cell>
        </row>
        <row r="93772">
          <cell r="B93772">
            <v>446587558</v>
          </cell>
          <cell r="C93772" t="str">
            <v>SD2</v>
          </cell>
          <cell r="D93772" t="str">
            <v>ADUL</v>
          </cell>
        </row>
        <row r="93773">
          <cell r="B93773">
            <v>446587579</v>
          </cell>
          <cell r="C93773" t="str">
            <v>SD2</v>
          </cell>
          <cell r="D93773" t="str">
            <v>ADUL</v>
          </cell>
        </row>
        <row r="93774">
          <cell r="B93774">
            <v>446594611</v>
          </cell>
          <cell r="C93774" t="str">
            <v>SD2</v>
          </cell>
          <cell r="D93774" t="str">
            <v>BASI</v>
          </cell>
        </row>
        <row r="93775">
          <cell r="B93775">
            <v>446586886</v>
          </cell>
          <cell r="C93775" t="str">
            <v>SD2</v>
          </cell>
          <cell r="D93775" t="str">
            <v>ADUL</v>
          </cell>
        </row>
        <row r="93776">
          <cell r="B93776">
            <v>446587245</v>
          </cell>
          <cell r="C93776" t="str">
            <v>SD2</v>
          </cell>
          <cell r="D93776" t="str">
            <v>HHL</v>
          </cell>
        </row>
        <row r="93777">
          <cell r="B93777">
            <v>446587118</v>
          </cell>
          <cell r="C93777" t="str">
            <v>WDC</v>
          </cell>
          <cell r="D93777" t="str">
            <v>ADUL</v>
          </cell>
        </row>
        <row r="93778">
          <cell r="B93778">
            <v>446594750</v>
          </cell>
          <cell r="C93778" t="str">
            <v>SD2</v>
          </cell>
          <cell r="D93778" t="str">
            <v>ADUL</v>
          </cell>
        </row>
        <row r="93779">
          <cell r="B93779">
            <v>446587059</v>
          </cell>
          <cell r="C93779" t="str">
            <v>SD3</v>
          </cell>
          <cell r="D93779" t="str">
            <v>BLK</v>
          </cell>
        </row>
        <row r="93780">
          <cell r="B93780">
            <v>446594270</v>
          </cell>
          <cell r="C93780" t="str">
            <v>SD2</v>
          </cell>
          <cell r="D93780" t="str">
            <v>YOUT</v>
          </cell>
        </row>
        <row r="93781">
          <cell r="B93781">
            <v>446586880</v>
          </cell>
          <cell r="C93781" t="str">
            <v>WDC</v>
          </cell>
          <cell r="D93781" t="str">
            <v>ADUL</v>
          </cell>
        </row>
        <row r="93782">
          <cell r="B93782">
            <v>446593925</v>
          </cell>
          <cell r="C93782" t="str">
            <v>WDC</v>
          </cell>
          <cell r="D93782" t="str">
            <v>ADUL</v>
          </cell>
        </row>
        <row r="93783">
          <cell r="B93783">
            <v>446586428</v>
          </cell>
          <cell r="C93783" t="str">
            <v>WDC</v>
          </cell>
          <cell r="D93783" t="str">
            <v>BLK</v>
          </cell>
        </row>
        <row r="93784">
          <cell r="B93784">
            <v>446586880</v>
          </cell>
          <cell r="C93784" t="str">
            <v>SD2</v>
          </cell>
          <cell r="D93784" t="str">
            <v>SHET</v>
          </cell>
        </row>
        <row r="93785">
          <cell r="B93785">
            <v>446594443</v>
          </cell>
          <cell r="C93785" t="str">
            <v>SD3</v>
          </cell>
          <cell r="D93785" t="str">
            <v>BLK</v>
          </cell>
        </row>
        <row r="93786">
          <cell r="B93786">
            <v>446586774</v>
          </cell>
          <cell r="C93786" t="str">
            <v>WDC</v>
          </cell>
          <cell r="D93786" t="str">
            <v>BLK</v>
          </cell>
        </row>
        <row r="93787">
          <cell r="B93787">
            <v>446585901</v>
          </cell>
          <cell r="C93787" t="str">
            <v>SD2</v>
          </cell>
          <cell r="D93787" t="str">
            <v>BASI</v>
          </cell>
        </row>
        <row r="93788">
          <cell r="B93788">
            <v>446586523</v>
          </cell>
          <cell r="C93788" t="str">
            <v>SD2</v>
          </cell>
          <cell r="D93788" t="str">
            <v>ADUL</v>
          </cell>
        </row>
        <row r="93789">
          <cell r="B93789">
            <v>446586469</v>
          </cell>
          <cell r="C93789" t="str">
            <v>SD3</v>
          </cell>
          <cell r="D93789" t="str">
            <v>TOWL</v>
          </cell>
        </row>
        <row r="93790">
          <cell r="B93790">
            <v>446586371</v>
          </cell>
          <cell r="C93790" t="str">
            <v>SD2</v>
          </cell>
          <cell r="D93790" t="str">
            <v>YOUT</v>
          </cell>
        </row>
        <row r="93791">
          <cell r="B93791">
            <v>446585776</v>
          </cell>
          <cell r="C93791" t="str">
            <v>WDC</v>
          </cell>
          <cell r="D93791" t="str">
            <v>ADUL</v>
          </cell>
        </row>
        <row r="93792">
          <cell r="B93792">
            <v>446592687</v>
          </cell>
          <cell r="C93792" t="str">
            <v>SD3</v>
          </cell>
          <cell r="D93792" t="str">
            <v>FUR</v>
          </cell>
        </row>
        <row r="93793">
          <cell r="B93793">
            <v>446584866</v>
          </cell>
          <cell r="C93793" t="str">
            <v>SD2</v>
          </cell>
          <cell r="D93793" t="str">
            <v>ADUL</v>
          </cell>
        </row>
        <row r="93794">
          <cell r="B93794">
            <v>446585767</v>
          </cell>
          <cell r="C93794" t="str">
            <v>SD3</v>
          </cell>
          <cell r="D93794" t="str">
            <v>YOUT</v>
          </cell>
        </row>
        <row r="93795">
          <cell r="B93795">
            <v>446585772</v>
          </cell>
          <cell r="C93795" t="str">
            <v>WDC</v>
          </cell>
          <cell r="D93795" t="str">
            <v>BLK</v>
          </cell>
        </row>
        <row r="93796">
          <cell r="B93796">
            <v>446585207</v>
          </cell>
          <cell r="C93796" t="str">
            <v>SD3</v>
          </cell>
          <cell r="D93796" t="str">
            <v>ADUL</v>
          </cell>
        </row>
        <row r="93797">
          <cell r="B93797">
            <v>446584989</v>
          </cell>
          <cell r="C93797" t="str">
            <v>SD2</v>
          </cell>
          <cell r="D93797" t="str">
            <v>ADUL</v>
          </cell>
        </row>
        <row r="93798">
          <cell r="B93798">
            <v>446585449</v>
          </cell>
          <cell r="C93798" t="str">
            <v>SD2</v>
          </cell>
          <cell r="D93798" t="str">
            <v>SHET</v>
          </cell>
        </row>
        <row r="93799">
          <cell r="B93799">
            <v>446585628</v>
          </cell>
          <cell r="C93799" t="str">
            <v>SD2</v>
          </cell>
          <cell r="D93799" t="str">
            <v>BLK</v>
          </cell>
        </row>
        <row r="93800">
          <cell r="B93800">
            <v>446585431</v>
          </cell>
          <cell r="C93800" t="str">
            <v>WDC</v>
          </cell>
          <cell r="D93800" t="str">
            <v>ADUL</v>
          </cell>
        </row>
        <row r="93801">
          <cell r="B93801">
            <v>446584823</v>
          </cell>
          <cell r="C93801" t="str">
            <v>SD2</v>
          </cell>
          <cell r="D93801" t="str">
            <v>ADUL</v>
          </cell>
        </row>
        <row r="93802">
          <cell r="B93802">
            <v>446584823</v>
          </cell>
          <cell r="C93802" t="str">
            <v>SD2</v>
          </cell>
          <cell r="D93802" t="str">
            <v>SHET</v>
          </cell>
        </row>
        <row r="93803">
          <cell r="B93803">
            <v>446585008</v>
          </cell>
          <cell r="C93803" t="str">
            <v>SD3</v>
          </cell>
          <cell r="D93803" t="str">
            <v>BLK</v>
          </cell>
        </row>
        <row r="93804">
          <cell r="B93804">
            <v>446584416</v>
          </cell>
          <cell r="C93804" t="str">
            <v>SD3</v>
          </cell>
          <cell r="D93804" t="str">
            <v>TOWL</v>
          </cell>
        </row>
        <row r="93805">
          <cell r="B93805">
            <v>446585416</v>
          </cell>
          <cell r="C93805" t="str">
            <v>WDC</v>
          </cell>
          <cell r="D93805" t="str">
            <v>ADUL</v>
          </cell>
        </row>
        <row r="93806">
          <cell r="B93806">
            <v>446585268</v>
          </cell>
          <cell r="C93806" t="str">
            <v>SD3</v>
          </cell>
          <cell r="D93806" t="str">
            <v>BLK</v>
          </cell>
        </row>
        <row r="93807">
          <cell r="B93807">
            <v>446584537</v>
          </cell>
          <cell r="C93807" t="str">
            <v>SD2</v>
          </cell>
          <cell r="D93807" t="str">
            <v>ADUL</v>
          </cell>
        </row>
        <row r="93808">
          <cell r="B93808">
            <v>446583599</v>
          </cell>
          <cell r="C93808" t="str">
            <v>SD3</v>
          </cell>
          <cell r="D93808" t="str">
            <v>ADUL</v>
          </cell>
        </row>
        <row r="93809">
          <cell r="B93809">
            <v>446591077</v>
          </cell>
          <cell r="C93809" t="str">
            <v>SD3</v>
          </cell>
          <cell r="D93809" t="str">
            <v>SHET</v>
          </cell>
        </row>
        <row r="93810">
          <cell r="B93810">
            <v>446591154</v>
          </cell>
          <cell r="C93810" t="str">
            <v>SD2</v>
          </cell>
          <cell r="D93810" t="str">
            <v>ADUL</v>
          </cell>
        </row>
        <row r="93811">
          <cell r="B93811">
            <v>446583340</v>
          </cell>
          <cell r="C93811" t="str">
            <v>SD3</v>
          </cell>
          <cell r="D93811" t="str">
            <v>ADUL,BLK</v>
          </cell>
        </row>
        <row r="93812">
          <cell r="B93812">
            <v>446584726</v>
          </cell>
          <cell r="C93812" t="str">
            <v>SD2</v>
          </cell>
          <cell r="D93812" t="str">
            <v>WIN</v>
          </cell>
        </row>
        <row r="93813">
          <cell r="B93813">
            <v>446584343</v>
          </cell>
          <cell r="C93813" t="str">
            <v>SD2</v>
          </cell>
          <cell r="D93813" t="str">
            <v>WIN</v>
          </cell>
        </row>
        <row r="93814">
          <cell r="B93814">
            <v>446582914</v>
          </cell>
          <cell r="C93814" t="str">
            <v>SD2</v>
          </cell>
          <cell r="D93814" t="str">
            <v>ADUL</v>
          </cell>
        </row>
        <row r="93815">
          <cell r="B93815">
            <v>446584710</v>
          </cell>
          <cell r="C93815" t="str">
            <v>SD2</v>
          </cell>
          <cell r="D93815" t="str">
            <v>BLK</v>
          </cell>
        </row>
        <row r="93816">
          <cell r="B93816">
            <v>446584352</v>
          </cell>
          <cell r="C93816" t="str">
            <v>SD2</v>
          </cell>
          <cell r="D93816" t="str">
            <v>ADUL</v>
          </cell>
        </row>
        <row r="93817">
          <cell r="B93817">
            <v>446584507</v>
          </cell>
          <cell r="C93817" t="str">
            <v>SD2</v>
          </cell>
          <cell r="D93817" t="str">
            <v>ADUL</v>
          </cell>
        </row>
        <row r="93818">
          <cell r="B93818">
            <v>446583409</v>
          </cell>
          <cell r="C93818" t="str">
            <v>WDC</v>
          </cell>
          <cell r="D93818" t="str">
            <v>BLK</v>
          </cell>
        </row>
        <row r="93819">
          <cell r="B93819">
            <v>446584524</v>
          </cell>
          <cell r="C93819" t="str">
            <v>WDC</v>
          </cell>
          <cell r="D93819" t="str">
            <v>SHET</v>
          </cell>
        </row>
        <row r="93820">
          <cell r="B93820">
            <v>446583138</v>
          </cell>
          <cell r="C93820" t="str">
            <v>SD2</v>
          </cell>
          <cell r="D93820" t="str">
            <v>BLK</v>
          </cell>
        </row>
        <row r="93821">
          <cell r="B93821">
            <v>446584519</v>
          </cell>
          <cell r="C93821" t="str">
            <v>SD2</v>
          </cell>
          <cell r="D93821" t="str">
            <v>BLK</v>
          </cell>
        </row>
        <row r="93822">
          <cell r="B93822">
            <v>446584582</v>
          </cell>
          <cell r="C93822" t="str">
            <v>WDC</v>
          </cell>
          <cell r="D93822" t="str">
            <v>ADUL</v>
          </cell>
        </row>
        <row r="93823">
          <cell r="B93823">
            <v>446583392</v>
          </cell>
          <cell r="C93823" t="str">
            <v>SD2</v>
          </cell>
          <cell r="D93823" t="str">
            <v>YOUT</v>
          </cell>
        </row>
        <row r="93824">
          <cell r="B93824">
            <v>446583342</v>
          </cell>
          <cell r="C93824" t="str">
            <v>SD3</v>
          </cell>
          <cell r="D93824" t="str">
            <v>ADUL</v>
          </cell>
        </row>
        <row r="93825">
          <cell r="B93825">
            <v>446584499</v>
          </cell>
          <cell r="C93825" t="str">
            <v>SD2</v>
          </cell>
          <cell r="D93825" t="str">
            <v>ADUL</v>
          </cell>
        </row>
        <row r="93826">
          <cell r="B93826">
            <v>446584503</v>
          </cell>
          <cell r="C93826" t="str">
            <v>SD2</v>
          </cell>
          <cell r="D93826" t="str">
            <v>ADUL</v>
          </cell>
        </row>
        <row r="93827">
          <cell r="B93827">
            <v>446582947</v>
          </cell>
          <cell r="C93827" t="str">
            <v>SD3</v>
          </cell>
          <cell r="D93827" t="str">
            <v>BLK</v>
          </cell>
        </row>
        <row r="93828">
          <cell r="B93828">
            <v>446583905</v>
          </cell>
          <cell r="C93828" t="str">
            <v>SD3</v>
          </cell>
          <cell r="D93828" t="str">
            <v>BLK</v>
          </cell>
        </row>
        <row r="93829">
          <cell r="B93829">
            <v>446582453</v>
          </cell>
          <cell r="C93829" t="str">
            <v>WDC</v>
          </cell>
          <cell r="D93829" t="str">
            <v>BLK</v>
          </cell>
        </row>
        <row r="93830">
          <cell r="B93830">
            <v>446583951</v>
          </cell>
          <cell r="C93830" t="str">
            <v>SD2</v>
          </cell>
          <cell r="D93830" t="str">
            <v>ADUL</v>
          </cell>
        </row>
        <row r="93831">
          <cell r="B93831">
            <v>446581714</v>
          </cell>
          <cell r="C93831" t="str">
            <v>SD3</v>
          </cell>
          <cell r="D93831" t="str">
            <v>BASI</v>
          </cell>
        </row>
        <row r="93832">
          <cell r="B93832">
            <v>446584112</v>
          </cell>
          <cell r="C93832" t="str">
            <v>SD2</v>
          </cell>
          <cell r="D93832" t="str">
            <v>SHET</v>
          </cell>
        </row>
        <row r="93833">
          <cell r="B93833">
            <v>446582153</v>
          </cell>
          <cell r="C93833" t="str">
            <v>SD2</v>
          </cell>
          <cell r="D93833" t="str">
            <v>BLK</v>
          </cell>
        </row>
        <row r="93834">
          <cell r="B93834">
            <v>446583769</v>
          </cell>
          <cell r="C93834" t="str">
            <v>SD2</v>
          </cell>
          <cell r="D93834" t="str">
            <v>SHET</v>
          </cell>
        </row>
        <row r="93835">
          <cell r="B93835">
            <v>446582635</v>
          </cell>
          <cell r="C93835" t="str">
            <v>SD2</v>
          </cell>
          <cell r="D93835" t="str">
            <v>SHET</v>
          </cell>
        </row>
        <row r="93836">
          <cell r="B93836">
            <v>446584274</v>
          </cell>
          <cell r="C93836" t="str">
            <v>SD3</v>
          </cell>
          <cell r="D93836" t="str">
            <v>SHET</v>
          </cell>
        </row>
        <row r="93837">
          <cell r="B93837">
            <v>446584233</v>
          </cell>
          <cell r="C93837" t="str">
            <v>SD2</v>
          </cell>
          <cell r="D93837" t="str">
            <v>SHET</v>
          </cell>
        </row>
        <row r="93838">
          <cell r="B93838">
            <v>446583922</v>
          </cell>
          <cell r="C93838" t="str">
            <v>SD3</v>
          </cell>
          <cell r="D93838" t="str">
            <v>TOWL</v>
          </cell>
        </row>
        <row r="93839">
          <cell r="B93839">
            <v>446584162</v>
          </cell>
          <cell r="C93839" t="str">
            <v>SD2</v>
          </cell>
          <cell r="D93839" t="str">
            <v>SHET</v>
          </cell>
        </row>
        <row r="93840">
          <cell r="B93840">
            <v>446582635</v>
          </cell>
          <cell r="C93840" t="str">
            <v>SD2</v>
          </cell>
          <cell r="D93840" t="str">
            <v>SHET</v>
          </cell>
        </row>
        <row r="93841">
          <cell r="B93841">
            <v>446584166</v>
          </cell>
          <cell r="C93841" t="str">
            <v>WDC</v>
          </cell>
          <cell r="D93841" t="str">
            <v>ADUL</v>
          </cell>
        </row>
        <row r="93842">
          <cell r="B93842">
            <v>446582705</v>
          </cell>
          <cell r="C93842" t="str">
            <v>SD2</v>
          </cell>
          <cell r="D93842" t="str">
            <v>ADUL</v>
          </cell>
        </row>
        <row r="93843">
          <cell r="B93843">
            <v>446583839</v>
          </cell>
          <cell r="C93843" t="str">
            <v>SD2</v>
          </cell>
          <cell r="D93843" t="str">
            <v>BLK</v>
          </cell>
        </row>
        <row r="93844">
          <cell r="B93844">
            <v>446582415</v>
          </cell>
          <cell r="C93844" t="str">
            <v>SD2</v>
          </cell>
          <cell r="D93844" t="str">
            <v>BLK</v>
          </cell>
        </row>
        <row r="93845">
          <cell r="B93845">
            <v>446581907</v>
          </cell>
          <cell r="C93845" t="str">
            <v>SD2</v>
          </cell>
          <cell r="D93845" t="str">
            <v>BLK</v>
          </cell>
        </row>
        <row r="93846">
          <cell r="B93846">
            <v>446581903</v>
          </cell>
          <cell r="C93846" t="str">
            <v>SD2</v>
          </cell>
          <cell r="D93846" t="str">
            <v>BLK</v>
          </cell>
        </row>
        <row r="93847">
          <cell r="B93847">
            <v>446582029</v>
          </cell>
          <cell r="C93847" t="str">
            <v>SD2</v>
          </cell>
          <cell r="D93847" t="str">
            <v>SHET</v>
          </cell>
        </row>
        <row r="93848">
          <cell r="B93848">
            <v>446581532</v>
          </cell>
          <cell r="C93848" t="str">
            <v>SD2</v>
          </cell>
          <cell r="D93848" t="str">
            <v>ADUL</v>
          </cell>
        </row>
        <row r="93849">
          <cell r="B93849">
            <v>446582211</v>
          </cell>
          <cell r="C93849" t="str">
            <v>WDC</v>
          </cell>
          <cell r="D93849" t="str">
            <v>ADUL</v>
          </cell>
        </row>
        <row r="93850">
          <cell r="B93850">
            <v>446581848</v>
          </cell>
          <cell r="C93850" t="str">
            <v>SD3</v>
          </cell>
          <cell r="D93850" t="str">
            <v>BLK</v>
          </cell>
        </row>
        <row r="93851">
          <cell r="B93851">
            <v>446582904</v>
          </cell>
          <cell r="C93851" t="str">
            <v>SD2</v>
          </cell>
          <cell r="D93851" t="str">
            <v>BLK</v>
          </cell>
        </row>
        <row r="93852">
          <cell r="B93852">
            <v>446582211</v>
          </cell>
          <cell r="C93852" t="str">
            <v>SD2</v>
          </cell>
          <cell r="D93852" t="str">
            <v>SHET</v>
          </cell>
        </row>
        <row r="93853">
          <cell r="B93853">
            <v>446581691</v>
          </cell>
          <cell r="C93853" t="str">
            <v>SD2</v>
          </cell>
          <cell r="D93853" t="str">
            <v>ADUL</v>
          </cell>
        </row>
        <row r="93854">
          <cell r="B93854">
            <v>446581635</v>
          </cell>
          <cell r="C93854" t="str">
            <v>SD3</v>
          </cell>
          <cell r="D93854" t="str">
            <v>BLK</v>
          </cell>
        </row>
        <row r="93855">
          <cell r="B93855">
            <v>446582551</v>
          </cell>
          <cell r="C93855" t="str">
            <v>WDC</v>
          </cell>
          <cell r="D93855" t="str">
            <v>ADUL</v>
          </cell>
        </row>
        <row r="93856">
          <cell r="B93856">
            <v>446582550</v>
          </cell>
          <cell r="C93856" t="str">
            <v>SD2</v>
          </cell>
          <cell r="D93856" t="str">
            <v>SHET</v>
          </cell>
        </row>
        <row r="93857">
          <cell r="B93857">
            <v>446581052</v>
          </cell>
          <cell r="C93857" t="str">
            <v>SD2</v>
          </cell>
          <cell r="D93857" t="str">
            <v>ADUL</v>
          </cell>
        </row>
        <row r="93858">
          <cell r="B93858">
            <v>446581233</v>
          </cell>
          <cell r="C93858" t="str">
            <v>SD3</v>
          </cell>
          <cell r="D93858" t="str">
            <v>ADUL</v>
          </cell>
        </row>
        <row r="93859">
          <cell r="B93859">
            <v>446581327</v>
          </cell>
          <cell r="C93859" t="str">
            <v>SD3</v>
          </cell>
          <cell r="D93859" t="str">
            <v>BLK</v>
          </cell>
        </row>
        <row r="93860">
          <cell r="B93860">
            <v>446579077</v>
          </cell>
          <cell r="C93860" t="str">
            <v>SD2</v>
          </cell>
          <cell r="D93860" t="str">
            <v>BASI</v>
          </cell>
        </row>
        <row r="93861">
          <cell r="B93861">
            <v>446581245</v>
          </cell>
          <cell r="C93861" t="str">
            <v>WDC</v>
          </cell>
          <cell r="D93861" t="str">
            <v>ADUL</v>
          </cell>
        </row>
        <row r="93862">
          <cell r="B93862">
            <v>446580637</v>
          </cell>
          <cell r="C93862" t="str">
            <v>SD3</v>
          </cell>
          <cell r="D93862" t="str">
            <v>ART</v>
          </cell>
        </row>
        <row r="93863">
          <cell r="B93863">
            <v>446581327</v>
          </cell>
          <cell r="C93863" t="str">
            <v>SD2</v>
          </cell>
          <cell r="D93863" t="str">
            <v>WIN</v>
          </cell>
        </row>
        <row r="93864">
          <cell r="B93864">
            <v>446580388</v>
          </cell>
          <cell r="C93864" t="str">
            <v>SD2</v>
          </cell>
          <cell r="D93864" t="str">
            <v>SHET</v>
          </cell>
        </row>
        <row r="93865">
          <cell r="B93865" t="str">
            <v>446580471-1</v>
          </cell>
          <cell r="C93865" t="str">
            <v>SD2</v>
          </cell>
          <cell r="D93865" t="str">
            <v>BATH</v>
          </cell>
        </row>
        <row r="93866">
          <cell r="B93866">
            <v>446580254</v>
          </cell>
          <cell r="C93866" t="str">
            <v>SD2</v>
          </cell>
          <cell r="D93866" t="str">
            <v>ADUL</v>
          </cell>
        </row>
        <row r="93867">
          <cell r="B93867">
            <v>446581145</v>
          </cell>
          <cell r="C93867" t="str">
            <v>SD3</v>
          </cell>
          <cell r="D93867" t="str">
            <v>BASI</v>
          </cell>
        </row>
        <row r="93868">
          <cell r="B93868">
            <v>446580080</v>
          </cell>
          <cell r="C93868" t="str">
            <v>WDC</v>
          </cell>
          <cell r="D93868" t="str">
            <v>BASI</v>
          </cell>
        </row>
        <row r="93869">
          <cell r="B93869">
            <v>446580866</v>
          </cell>
          <cell r="C93869" t="str">
            <v>SD3</v>
          </cell>
          <cell r="D93869" t="str">
            <v>BLK</v>
          </cell>
        </row>
        <row r="93870">
          <cell r="B93870">
            <v>446580866</v>
          </cell>
          <cell r="C93870" t="str">
            <v>SD2</v>
          </cell>
          <cell r="D93870" t="str">
            <v>BLK</v>
          </cell>
        </row>
        <row r="93871">
          <cell r="B93871">
            <v>446560601</v>
          </cell>
          <cell r="C93871" t="str">
            <v>WDC</v>
          </cell>
          <cell r="D93871" t="str">
            <v>ADUL</v>
          </cell>
        </row>
        <row r="93872">
          <cell r="B93872" t="str">
            <v>446580810-1</v>
          </cell>
          <cell r="C93872" t="str">
            <v>SD3</v>
          </cell>
          <cell r="D93872" t="str">
            <v>BLK</v>
          </cell>
        </row>
        <row r="93873">
          <cell r="B93873">
            <v>446580928</v>
          </cell>
          <cell r="C93873" t="str">
            <v>SD3</v>
          </cell>
          <cell r="D93873" t="str">
            <v>ADUL</v>
          </cell>
        </row>
        <row r="93874">
          <cell r="B93874">
            <v>446578371</v>
          </cell>
          <cell r="C93874" t="str">
            <v>SD3</v>
          </cell>
          <cell r="D93874" t="str">
            <v>ADUL</v>
          </cell>
        </row>
        <row r="93875">
          <cell r="B93875">
            <v>446578445</v>
          </cell>
          <cell r="C93875" t="str">
            <v>SD2</v>
          </cell>
          <cell r="D93875" t="str">
            <v>BATH</v>
          </cell>
        </row>
        <row r="93876">
          <cell r="B93876">
            <v>446578381</v>
          </cell>
          <cell r="C93876" t="str">
            <v>SD2</v>
          </cell>
          <cell r="D93876" t="str">
            <v>WIN</v>
          </cell>
        </row>
        <row r="93877">
          <cell r="B93877">
            <v>446580095</v>
          </cell>
          <cell r="C93877" t="str">
            <v>SD3</v>
          </cell>
          <cell r="D93877" t="str">
            <v>BLK</v>
          </cell>
        </row>
        <row r="93878">
          <cell r="B93878">
            <v>446578658</v>
          </cell>
          <cell r="C93878" t="str">
            <v>SD3</v>
          </cell>
          <cell r="D93878" t="str">
            <v>BLK</v>
          </cell>
        </row>
        <row r="93879">
          <cell r="B93879">
            <v>446580183</v>
          </cell>
          <cell r="C93879" t="str">
            <v>SD2</v>
          </cell>
          <cell r="D93879" t="str">
            <v>BLK</v>
          </cell>
        </row>
        <row r="93880">
          <cell r="B93880">
            <v>446585837</v>
          </cell>
          <cell r="C93880" t="str">
            <v>SD3</v>
          </cell>
          <cell r="D93880" t="str">
            <v>ART</v>
          </cell>
        </row>
        <row r="93881">
          <cell r="B93881">
            <v>446586382</v>
          </cell>
          <cell r="C93881" t="str">
            <v>SD3</v>
          </cell>
          <cell r="D93881" t="str">
            <v>TOWL</v>
          </cell>
        </row>
        <row r="93882">
          <cell r="B93882">
            <v>446580783</v>
          </cell>
          <cell r="C93882" t="str">
            <v>WDC</v>
          </cell>
          <cell r="D93882" t="str">
            <v>SHET</v>
          </cell>
        </row>
        <row r="93883">
          <cell r="B93883">
            <v>446578583</v>
          </cell>
          <cell r="C93883" t="str">
            <v>WDC</v>
          </cell>
          <cell r="D93883" t="str">
            <v>ADUL</v>
          </cell>
        </row>
        <row r="93884">
          <cell r="B93884">
            <v>446586749</v>
          </cell>
          <cell r="C93884" t="str">
            <v>SD3</v>
          </cell>
          <cell r="D93884" t="str">
            <v>FUR</v>
          </cell>
        </row>
        <row r="93885">
          <cell r="B93885">
            <v>446577806</v>
          </cell>
          <cell r="C93885" t="str">
            <v>SD3</v>
          </cell>
          <cell r="D93885" t="str">
            <v>FUR</v>
          </cell>
        </row>
        <row r="93886">
          <cell r="B93886">
            <v>446579952</v>
          </cell>
          <cell r="C93886" t="str">
            <v>SD2</v>
          </cell>
          <cell r="D93886" t="str">
            <v>BATH</v>
          </cell>
        </row>
        <row r="93887">
          <cell r="B93887">
            <v>446579579</v>
          </cell>
          <cell r="C93887" t="str">
            <v>SD2</v>
          </cell>
          <cell r="D93887" t="str">
            <v>SHET</v>
          </cell>
        </row>
        <row r="93888">
          <cell r="B93888">
            <v>446579477</v>
          </cell>
          <cell r="C93888" t="str">
            <v>SD3</v>
          </cell>
          <cell r="D93888" t="str">
            <v>BLK</v>
          </cell>
        </row>
        <row r="93889">
          <cell r="B93889">
            <v>446577522</v>
          </cell>
          <cell r="C93889" t="str">
            <v>SD2</v>
          </cell>
          <cell r="D93889" t="str">
            <v>ADUL</v>
          </cell>
        </row>
        <row r="93890">
          <cell r="B93890">
            <v>446578237</v>
          </cell>
          <cell r="C93890" t="str">
            <v>SD2</v>
          </cell>
          <cell r="D93890" t="str">
            <v>SHET</v>
          </cell>
        </row>
        <row r="93891">
          <cell r="B93891">
            <v>446576225</v>
          </cell>
          <cell r="C93891" t="str">
            <v>SD2</v>
          </cell>
          <cell r="D93891" t="str">
            <v>SHET</v>
          </cell>
        </row>
        <row r="93892">
          <cell r="B93892">
            <v>446578898</v>
          </cell>
          <cell r="C93892" t="str">
            <v>SD2</v>
          </cell>
          <cell r="D93892" t="str">
            <v>BLK</v>
          </cell>
        </row>
        <row r="93893">
          <cell r="B93893">
            <v>446587397</v>
          </cell>
          <cell r="C93893" t="str">
            <v>SD2</v>
          </cell>
          <cell r="D93893" t="str">
            <v>ADUL</v>
          </cell>
        </row>
        <row r="93894">
          <cell r="B93894">
            <v>446576225</v>
          </cell>
          <cell r="C93894" t="str">
            <v>SD2</v>
          </cell>
          <cell r="D93894" t="str">
            <v>ADUL</v>
          </cell>
        </row>
        <row r="93895">
          <cell r="B93895">
            <v>446576922</v>
          </cell>
          <cell r="C93895" t="str">
            <v>SD2</v>
          </cell>
          <cell r="D93895" t="str">
            <v>BLK</v>
          </cell>
        </row>
        <row r="93896">
          <cell r="B93896">
            <v>446576882</v>
          </cell>
          <cell r="C93896" t="str">
            <v>SD2</v>
          </cell>
          <cell r="D93896" t="str">
            <v>ADUL</v>
          </cell>
        </row>
        <row r="93897">
          <cell r="B93897">
            <v>446576527</v>
          </cell>
          <cell r="C93897" t="str">
            <v>SD2</v>
          </cell>
          <cell r="D93897" t="str">
            <v>ADUL</v>
          </cell>
        </row>
        <row r="93898">
          <cell r="B93898">
            <v>446576922</v>
          </cell>
          <cell r="C93898" t="str">
            <v>WDC</v>
          </cell>
          <cell r="D93898" t="str">
            <v>ADUL</v>
          </cell>
        </row>
        <row r="93899">
          <cell r="B93899">
            <v>446576922</v>
          </cell>
          <cell r="C93899" t="str">
            <v>SD2</v>
          </cell>
          <cell r="D93899" t="str">
            <v>SHET</v>
          </cell>
        </row>
        <row r="93900">
          <cell r="B93900">
            <v>446577388</v>
          </cell>
          <cell r="C93900" t="str">
            <v>SD2</v>
          </cell>
          <cell r="D93900" t="str">
            <v>BLK</v>
          </cell>
        </row>
        <row r="93901">
          <cell r="B93901">
            <v>446576664</v>
          </cell>
          <cell r="C93901" t="str">
            <v>SD3</v>
          </cell>
          <cell r="D93901" t="str">
            <v>ADUL</v>
          </cell>
        </row>
        <row r="93902">
          <cell r="B93902">
            <v>446575985</v>
          </cell>
          <cell r="C93902" t="str">
            <v>WDC</v>
          </cell>
          <cell r="D93902" t="str">
            <v>BLK</v>
          </cell>
        </row>
        <row r="93903">
          <cell r="B93903">
            <v>446575724</v>
          </cell>
          <cell r="C93903" t="str">
            <v>SD2</v>
          </cell>
          <cell r="D93903" t="str">
            <v>BLK</v>
          </cell>
        </row>
        <row r="93904">
          <cell r="B93904">
            <v>446577109</v>
          </cell>
          <cell r="C93904" t="str">
            <v>SD2</v>
          </cell>
          <cell r="D93904" t="str">
            <v>ADUL</v>
          </cell>
        </row>
        <row r="93905">
          <cell r="B93905">
            <v>446576421</v>
          </cell>
          <cell r="C93905" t="str">
            <v>SD3</v>
          </cell>
          <cell r="D93905" t="str">
            <v>BLK</v>
          </cell>
        </row>
        <row r="93906">
          <cell r="B93906">
            <v>446577570</v>
          </cell>
          <cell r="C93906" t="str">
            <v>SD3</v>
          </cell>
          <cell r="D93906" t="str">
            <v>ADUL</v>
          </cell>
        </row>
        <row r="93907">
          <cell r="B93907">
            <v>446577846</v>
          </cell>
          <cell r="C93907" t="str">
            <v>SD2</v>
          </cell>
          <cell r="D93907" t="str">
            <v>BATH</v>
          </cell>
        </row>
        <row r="93908">
          <cell r="B93908">
            <v>446577956</v>
          </cell>
          <cell r="C93908" t="str">
            <v>SD2</v>
          </cell>
          <cell r="D93908" t="str">
            <v>YOUT</v>
          </cell>
        </row>
        <row r="93909">
          <cell r="B93909">
            <v>446577539</v>
          </cell>
          <cell r="C93909" t="str">
            <v>SD2</v>
          </cell>
          <cell r="D93909" t="str">
            <v>BLK</v>
          </cell>
        </row>
        <row r="93910">
          <cell r="B93910">
            <v>446585283</v>
          </cell>
          <cell r="C93910" t="str">
            <v>SD3</v>
          </cell>
          <cell r="D93910" t="str">
            <v>SHET</v>
          </cell>
        </row>
        <row r="93911">
          <cell r="B93911">
            <v>446575601</v>
          </cell>
          <cell r="C93911" t="str">
            <v>WDC</v>
          </cell>
          <cell r="D93911" t="str">
            <v>ADUL</v>
          </cell>
        </row>
        <row r="93912">
          <cell r="B93912">
            <v>446575476</v>
          </cell>
          <cell r="C93912" t="str">
            <v>WDC</v>
          </cell>
          <cell r="D93912" t="str">
            <v>SHET</v>
          </cell>
        </row>
        <row r="93913">
          <cell r="B93913">
            <v>446576039</v>
          </cell>
          <cell r="C93913" t="str">
            <v>SD2</v>
          </cell>
          <cell r="D93913" t="str">
            <v>BLK</v>
          </cell>
        </row>
        <row r="93914">
          <cell r="B93914">
            <v>446576160</v>
          </cell>
          <cell r="C93914" t="str">
            <v>SD3</v>
          </cell>
          <cell r="D93914" t="str">
            <v>BLK</v>
          </cell>
        </row>
        <row r="93915">
          <cell r="B93915">
            <v>446576175</v>
          </cell>
          <cell r="C93915" t="str">
            <v>SD2</v>
          </cell>
          <cell r="D93915" t="str">
            <v>ADUL</v>
          </cell>
        </row>
        <row r="93916">
          <cell r="B93916">
            <v>446573764</v>
          </cell>
          <cell r="C93916" t="str">
            <v>SD3</v>
          </cell>
          <cell r="D93916" t="str">
            <v>ADUL</v>
          </cell>
        </row>
        <row r="93917">
          <cell r="B93917">
            <v>446580777</v>
          </cell>
          <cell r="C93917" t="str">
            <v>SD2</v>
          </cell>
          <cell r="D93917" t="str">
            <v>HHL</v>
          </cell>
        </row>
        <row r="93918">
          <cell r="B93918">
            <v>446575046</v>
          </cell>
          <cell r="C93918" t="str">
            <v>SD3</v>
          </cell>
          <cell r="D93918" t="str">
            <v>ADUL</v>
          </cell>
        </row>
        <row r="93919">
          <cell r="B93919">
            <v>446576102</v>
          </cell>
          <cell r="C93919" t="str">
            <v>WDC</v>
          </cell>
          <cell r="D93919" t="str">
            <v>BLK</v>
          </cell>
        </row>
        <row r="93920">
          <cell r="B93920">
            <v>446575410</v>
          </cell>
          <cell r="C93920" t="str">
            <v>SD3</v>
          </cell>
          <cell r="D93920" t="str">
            <v>ADUL,BLK</v>
          </cell>
        </row>
        <row r="93921">
          <cell r="B93921">
            <v>446574933</v>
          </cell>
          <cell r="C93921" t="str">
            <v>SD3</v>
          </cell>
          <cell r="D93921" t="str">
            <v>BASI</v>
          </cell>
        </row>
        <row r="93922">
          <cell r="B93922">
            <v>446574776</v>
          </cell>
          <cell r="C93922" t="str">
            <v>SD3</v>
          </cell>
          <cell r="D93922" t="str">
            <v>ADUL</v>
          </cell>
        </row>
        <row r="93923">
          <cell r="B93923">
            <v>446573792</v>
          </cell>
          <cell r="C93923" t="str">
            <v>SD3</v>
          </cell>
          <cell r="D93923" t="str">
            <v>BLK</v>
          </cell>
        </row>
        <row r="93924">
          <cell r="B93924">
            <v>446574778</v>
          </cell>
          <cell r="C93924" t="str">
            <v>SD2</v>
          </cell>
          <cell r="D93924" t="str">
            <v>ADUL</v>
          </cell>
        </row>
        <row r="93925">
          <cell r="B93925">
            <v>446574090</v>
          </cell>
          <cell r="C93925" t="str">
            <v>SD2</v>
          </cell>
          <cell r="D93925" t="str">
            <v>SHET</v>
          </cell>
        </row>
        <row r="93926">
          <cell r="B93926">
            <v>446582076</v>
          </cell>
          <cell r="C93926" t="str">
            <v>SD2</v>
          </cell>
          <cell r="D93926" t="str">
            <v>ADUL</v>
          </cell>
        </row>
        <row r="93927">
          <cell r="B93927">
            <v>446572911</v>
          </cell>
          <cell r="C93927" t="str">
            <v>SD2</v>
          </cell>
          <cell r="D93927" t="str">
            <v>BLK</v>
          </cell>
        </row>
        <row r="93928">
          <cell r="B93928">
            <v>446573897</v>
          </cell>
          <cell r="C93928" t="str">
            <v>SD3</v>
          </cell>
          <cell r="D93928" t="str">
            <v>BLK</v>
          </cell>
        </row>
        <row r="93929">
          <cell r="B93929">
            <v>446575303</v>
          </cell>
          <cell r="C93929" t="str">
            <v>SD3</v>
          </cell>
          <cell r="D93929" t="str">
            <v>ADUL</v>
          </cell>
        </row>
        <row r="93930">
          <cell r="B93930">
            <v>446573526</v>
          </cell>
          <cell r="C93930" t="str">
            <v>WDC</v>
          </cell>
          <cell r="D93930" t="str">
            <v>ADUL</v>
          </cell>
        </row>
        <row r="93931">
          <cell r="B93931">
            <v>446572903</v>
          </cell>
          <cell r="C93931" t="str">
            <v>SD2</v>
          </cell>
          <cell r="D93931" t="str">
            <v>ADUL</v>
          </cell>
        </row>
        <row r="93932">
          <cell r="B93932">
            <v>446574869</v>
          </cell>
          <cell r="C93932" t="str">
            <v>SD3</v>
          </cell>
          <cell r="D93932" t="str">
            <v>ADUL</v>
          </cell>
        </row>
        <row r="93933">
          <cell r="B93933">
            <v>446574865</v>
          </cell>
          <cell r="C93933" t="str">
            <v>SD2</v>
          </cell>
          <cell r="D93933" t="str">
            <v>BATH</v>
          </cell>
        </row>
        <row r="93934">
          <cell r="B93934">
            <v>446574869</v>
          </cell>
          <cell r="C93934" t="str">
            <v>SD2</v>
          </cell>
          <cell r="D93934" t="str">
            <v>ADUL</v>
          </cell>
        </row>
        <row r="93935">
          <cell r="B93935">
            <v>446574281</v>
          </cell>
          <cell r="C93935" t="str">
            <v>SD2</v>
          </cell>
          <cell r="D93935" t="str">
            <v>ADUL</v>
          </cell>
        </row>
        <row r="93936">
          <cell r="B93936">
            <v>446574817</v>
          </cell>
          <cell r="C93936" t="str">
            <v>SD2</v>
          </cell>
          <cell r="D93936" t="str">
            <v>BLK</v>
          </cell>
        </row>
        <row r="93937">
          <cell r="B93937">
            <v>446574173</v>
          </cell>
          <cell r="C93937" t="str">
            <v>SD3</v>
          </cell>
          <cell r="D93937" t="str">
            <v>TOWL</v>
          </cell>
        </row>
        <row r="93938">
          <cell r="B93938">
            <v>446576679</v>
          </cell>
          <cell r="C93938" t="str">
            <v>SD3</v>
          </cell>
          <cell r="D93938" t="str">
            <v>ADUL</v>
          </cell>
        </row>
        <row r="93939">
          <cell r="B93939">
            <v>446573610</v>
          </cell>
          <cell r="C93939" t="str">
            <v>SD2</v>
          </cell>
          <cell r="D93939" t="str">
            <v>SHET</v>
          </cell>
        </row>
        <row r="93940">
          <cell r="B93940">
            <v>446573611</v>
          </cell>
          <cell r="C93940" t="str">
            <v>SD2</v>
          </cell>
          <cell r="D93940" t="str">
            <v>ADUL</v>
          </cell>
        </row>
        <row r="93941">
          <cell r="B93941">
            <v>446573229</v>
          </cell>
          <cell r="C93941" t="str">
            <v>SD3</v>
          </cell>
          <cell r="D93941" t="str">
            <v>ADUL</v>
          </cell>
        </row>
        <row r="93942">
          <cell r="B93942">
            <v>446576654</v>
          </cell>
          <cell r="C93942" t="str">
            <v>SD2</v>
          </cell>
          <cell r="D93942" t="str">
            <v>YOUT</v>
          </cell>
        </row>
        <row r="93943">
          <cell r="B93943">
            <v>446583821</v>
          </cell>
          <cell r="C93943" t="str">
            <v>SD3</v>
          </cell>
          <cell r="D93943" t="str">
            <v>ADUL</v>
          </cell>
        </row>
        <row r="93944">
          <cell r="B93944">
            <v>446576547</v>
          </cell>
          <cell r="C93944" t="str">
            <v>SD3</v>
          </cell>
          <cell r="D93944" t="str">
            <v>BLK</v>
          </cell>
        </row>
        <row r="93945">
          <cell r="B93945">
            <v>446573167</v>
          </cell>
          <cell r="C93945" t="str">
            <v>WDC</v>
          </cell>
          <cell r="D93945" t="str">
            <v>ADUL</v>
          </cell>
        </row>
        <row r="93946">
          <cell r="B93946">
            <v>446573156</v>
          </cell>
          <cell r="C93946" t="str">
            <v>SD2</v>
          </cell>
          <cell r="D93946" t="str">
            <v>BLK</v>
          </cell>
        </row>
        <row r="93947">
          <cell r="B93947">
            <v>446574034</v>
          </cell>
          <cell r="C93947" t="str">
            <v>WDC</v>
          </cell>
          <cell r="D93947" t="str">
            <v>BLK</v>
          </cell>
        </row>
        <row r="93948">
          <cell r="B93948">
            <v>446573616</v>
          </cell>
          <cell r="C93948" t="str">
            <v>SD3</v>
          </cell>
          <cell r="D93948" t="str">
            <v>ADUL</v>
          </cell>
        </row>
        <row r="93949">
          <cell r="B93949">
            <v>446572676</v>
          </cell>
          <cell r="C93949" t="str">
            <v>SD3</v>
          </cell>
          <cell r="D93949" t="str">
            <v>ADUL</v>
          </cell>
        </row>
        <row r="93950">
          <cell r="B93950">
            <v>446573712</v>
          </cell>
          <cell r="C93950" t="str">
            <v>SD2</v>
          </cell>
          <cell r="D93950" t="str">
            <v>BATH</v>
          </cell>
        </row>
        <row r="93951">
          <cell r="B93951">
            <v>446573149</v>
          </cell>
          <cell r="C93951" t="str">
            <v>SD3</v>
          </cell>
          <cell r="D93951" t="str">
            <v>FUR</v>
          </cell>
        </row>
        <row r="93952">
          <cell r="B93952">
            <v>446576936</v>
          </cell>
          <cell r="C93952" t="str">
            <v>SD3</v>
          </cell>
          <cell r="D93952" t="str">
            <v>FUR</v>
          </cell>
        </row>
        <row r="93953">
          <cell r="B93953">
            <v>446566843</v>
          </cell>
          <cell r="C93953" t="str">
            <v>SD2</v>
          </cell>
          <cell r="D93953" t="str">
            <v>WIN</v>
          </cell>
        </row>
        <row r="93954">
          <cell r="B93954">
            <v>446583013</v>
          </cell>
          <cell r="C93954" t="str">
            <v>SD2</v>
          </cell>
          <cell r="D93954" t="str">
            <v>ADUL</v>
          </cell>
        </row>
        <row r="93955">
          <cell r="B93955">
            <v>446573712</v>
          </cell>
          <cell r="C93955" t="str">
            <v>SD2</v>
          </cell>
          <cell r="D93955" t="str">
            <v>BATH</v>
          </cell>
        </row>
        <row r="93956">
          <cell r="B93956">
            <v>446576819</v>
          </cell>
          <cell r="C93956" t="str">
            <v>WDC</v>
          </cell>
          <cell r="D93956" t="str">
            <v>BLK</v>
          </cell>
        </row>
        <row r="93957">
          <cell r="B93957">
            <v>446580174</v>
          </cell>
          <cell r="C93957" t="str">
            <v>SD2</v>
          </cell>
          <cell r="D93957" t="str">
            <v>ADUL</v>
          </cell>
        </row>
        <row r="93958">
          <cell r="B93958">
            <v>446575800</v>
          </cell>
          <cell r="C93958" t="str">
            <v>SD2</v>
          </cell>
          <cell r="D93958" t="str">
            <v>WIN</v>
          </cell>
        </row>
        <row r="93959">
          <cell r="B93959">
            <v>446576806</v>
          </cell>
          <cell r="C93959" t="str">
            <v>WDC</v>
          </cell>
          <cell r="D93959" t="str">
            <v>ADUL</v>
          </cell>
        </row>
        <row r="93960">
          <cell r="B93960">
            <v>446580174</v>
          </cell>
          <cell r="C93960" t="str">
            <v>SD3</v>
          </cell>
          <cell r="D93960" t="str">
            <v>ADUL</v>
          </cell>
        </row>
        <row r="93961">
          <cell r="B93961">
            <v>446576824</v>
          </cell>
          <cell r="C93961" t="str">
            <v>SD2</v>
          </cell>
          <cell r="D93961" t="str">
            <v>ADUL</v>
          </cell>
        </row>
        <row r="93962">
          <cell r="B93962">
            <v>446575751</v>
          </cell>
          <cell r="C93962" t="str">
            <v>SD3</v>
          </cell>
          <cell r="D93962" t="str">
            <v>ADUL</v>
          </cell>
        </row>
        <row r="93963">
          <cell r="B93963">
            <v>446573120</v>
          </cell>
          <cell r="C93963" t="str">
            <v>WDC</v>
          </cell>
          <cell r="D93963" t="str">
            <v>ADUL</v>
          </cell>
        </row>
        <row r="93964">
          <cell r="B93964">
            <v>446575667</v>
          </cell>
          <cell r="C93964" t="str">
            <v>SD3</v>
          </cell>
          <cell r="D93964" t="str">
            <v>BLK</v>
          </cell>
        </row>
        <row r="93965">
          <cell r="B93965">
            <v>446575240</v>
          </cell>
          <cell r="C93965" t="str">
            <v>SD3</v>
          </cell>
          <cell r="D93965" t="str">
            <v>BLK</v>
          </cell>
        </row>
        <row r="93966">
          <cell r="B93966">
            <v>446571726</v>
          </cell>
          <cell r="C93966" t="str">
            <v>SD2</v>
          </cell>
          <cell r="D93966" t="str">
            <v>ADUL</v>
          </cell>
        </row>
        <row r="93967">
          <cell r="B93967">
            <v>446573009</v>
          </cell>
          <cell r="C93967" t="str">
            <v>SD2</v>
          </cell>
          <cell r="D93967" t="str">
            <v>BASI</v>
          </cell>
        </row>
        <row r="93968">
          <cell r="B93968">
            <v>446573035</v>
          </cell>
          <cell r="C93968" t="str">
            <v>SD2</v>
          </cell>
          <cell r="D93968" t="str">
            <v>ADUL</v>
          </cell>
        </row>
        <row r="93969">
          <cell r="B93969">
            <v>446571724</v>
          </cell>
          <cell r="C93969" t="str">
            <v>SD3</v>
          </cell>
          <cell r="D93969" t="str">
            <v>BASI</v>
          </cell>
        </row>
        <row r="93970">
          <cell r="B93970">
            <v>446572847</v>
          </cell>
          <cell r="C93970" t="str">
            <v>SD3</v>
          </cell>
          <cell r="D93970" t="str">
            <v>ADUL</v>
          </cell>
        </row>
        <row r="93971">
          <cell r="B93971">
            <v>446571748</v>
          </cell>
          <cell r="C93971" t="str">
            <v>SD2</v>
          </cell>
          <cell r="D93971" t="str">
            <v>ADUL</v>
          </cell>
        </row>
        <row r="93972">
          <cell r="B93972">
            <v>446572682</v>
          </cell>
          <cell r="C93972" t="str">
            <v>SD2</v>
          </cell>
          <cell r="D93972" t="str">
            <v>WIN</v>
          </cell>
        </row>
        <row r="93973">
          <cell r="B93973">
            <v>446572212</v>
          </cell>
          <cell r="C93973" t="str">
            <v>SD2</v>
          </cell>
          <cell r="D93973" t="str">
            <v>ADUL</v>
          </cell>
        </row>
        <row r="93974">
          <cell r="B93974">
            <v>446576425</v>
          </cell>
          <cell r="C93974" t="str">
            <v>SD2</v>
          </cell>
          <cell r="D93974" t="str">
            <v>ADUL</v>
          </cell>
        </row>
        <row r="93975">
          <cell r="B93975">
            <v>446573390</v>
          </cell>
          <cell r="C93975" t="str">
            <v>SD3</v>
          </cell>
          <cell r="D93975" t="str">
            <v>BLK</v>
          </cell>
        </row>
        <row r="93976">
          <cell r="B93976">
            <v>446572346</v>
          </cell>
          <cell r="C93976" t="str">
            <v>WDC</v>
          </cell>
          <cell r="D93976" t="str">
            <v>ADUL</v>
          </cell>
        </row>
        <row r="93977">
          <cell r="B93977">
            <v>446580311</v>
          </cell>
          <cell r="C93977" t="str">
            <v>SD3</v>
          </cell>
          <cell r="D93977" t="str">
            <v>FUR</v>
          </cell>
        </row>
        <row r="93978">
          <cell r="B93978">
            <v>446572420</v>
          </cell>
          <cell r="C93978" t="str">
            <v>WDC</v>
          </cell>
          <cell r="D93978" t="str">
            <v>BLK</v>
          </cell>
        </row>
        <row r="93979">
          <cell r="B93979">
            <v>446572037</v>
          </cell>
          <cell r="C93979" t="str">
            <v>SD2</v>
          </cell>
          <cell r="D93979" t="str">
            <v>SHET</v>
          </cell>
        </row>
        <row r="93980">
          <cell r="B93980">
            <v>446572401</v>
          </cell>
          <cell r="C93980" t="str">
            <v>WDC</v>
          </cell>
          <cell r="D93980" t="str">
            <v>ADUL</v>
          </cell>
        </row>
        <row r="93981">
          <cell r="B93981">
            <v>446571525</v>
          </cell>
          <cell r="C93981" t="str">
            <v>SD2</v>
          </cell>
          <cell r="D93981" t="str">
            <v>BLK</v>
          </cell>
        </row>
        <row r="93982">
          <cell r="B93982">
            <v>446570500</v>
          </cell>
          <cell r="C93982" t="str">
            <v>SD3</v>
          </cell>
          <cell r="D93982" t="str">
            <v>BASI</v>
          </cell>
        </row>
        <row r="93983">
          <cell r="B93983">
            <v>446571777</v>
          </cell>
          <cell r="C93983" t="str">
            <v>SD2</v>
          </cell>
          <cell r="D93983" t="str">
            <v>ADUL</v>
          </cell>
        </row>
        <row r="93984">
          <cell r="B93984">
            <v>446570389</v>
          </cell>
          <cell r="C93984" t="str">
            <v>SD3</v>
          </cell>
          <cell r="D93984" t="str">
            <v>ADUL</v>
          </cell>
        </row>
        <row r="93985">
          <cell r="B93985">
            <v>446570402</v>
          </cell>
          <cell r="C93985" t="str">
            <v>SD3</v>
          </cell>
          <cell r="D93985" t="str">
            <v>BLK</v>
          </cell>
        </row>
        <row r="93986">
          <cell r="B93986">
            <v>446570374</v>
          </cell>
          <cell r="C93986" t="str">
            <v>SD2</v>
          </cell>
          <cell r="D93986" t="str">
            <v>SHET</v>
          </cell>
        </row>
        <row r="93987">
          <cell r="B93987">
            <v>446568041</v>
          </cell>
          <cell r="C93987" t="str">
            <v>SD3</v>
          </cell>
          <cell r="D93987" t="str">
            <v>FUR</v>
          </cell>
        </row>
        <row r="93988">
          <cell r="B93988">
            <v>446568023</v>
          </cell>
          <cell r="C93988" t="str">
            <v>SD2</v>
          </cell>
          <cell r="D93988" t="str">
            <v>ADUL</v>
          </cell>
        </row>
        <row r="93989">
          <cell r="B93989">
            <v>446570144</v>
          </cell>
          <cell r="C93989" t="str">
            <v>SD2</v>
          </cell>
          <cell r="D93989" t="str">
            <v>TOWL</v>
          </cell>
        </row>
        <row r="93990">
          <cell r="B93990">
            <v>446568008</v>
          </cell>
          <cell r="C93990" t="str">
            <v>SD2</v>
          </cell>
          <cell r="D93990" t="str">
            <v>YOUT</v>
          </cell>
        </row>
        <row r="93991">
          <cell r="B93991">
            <v>446569064</v>
          </cell>
          <cell r="C93991" t="str">
            <v>SD2</v>
          </cell>
          <cell r="D93991" t="str">
            <v>BLK</v>
          </cell>
        </row>
        <row r="93992">
          <cell r="B93992">
            <v>446567054</v>
          </cell>
          <cell r="C93992" t="str">
            <v>WDC</v>
          </cell>
          <cell r="D93992" t="str">
            <v>ADUL</v>
          </cell>
        </row>
        <row r="93993">
          <cell r="B93993">
            <v>446568106</v>
          </cell>
          <cell r="C93993" t="str">
            <v>SD2</v>
          </cell>
          <cell r="D93993" t="str">
            <v>ADUL</v>
          </cell>
        </row>
        <row r="93994">
          <cell r="B93994">
            <v>446568124</v>
          </cell>
          <cell r="C93994" t="str">
            <v>SD2</v>
          </cell>
          <cell r="D93994" t="str">
            <v>ADUL</v>
          </cell>
        </row>
        <row r="93995">
          <cell r="B93995">
            <v>446577459</v>
          </cell>
          <cell r="C93995" t="str">
            <v>WDC</v>
          </cell>
          <cell r="D93995" t="str">
            <v>ADUL</v>
          </cell>
        </row>
        <row r="93996">
          <cell r="B93996">
            <v>446578374</v>
          </cell>
          <cell r="C93996" t="str">
            <v>SD2</v>
          </cell>
          <cell r="D93996" t="str">
            <v>BLK</v>
          </cell>
        </row>
        <row r="93997">
          <cell r="B93997">
            <v>446570239</v>
          </cell>
          <cell r="C93997" t="str">
            <v>SD2</v>
          </cell>
          <cell r="D93997" t="str">
            <v>ADUL</v>
          </cell>
        </row>
        <row r="93998">
          <cell r="B93998">
            <v>446578451</v>
          </cell>
          <cell r="C93998" t="str">
            <v>SD3</v>
          </cell>
          <cell r="D93998" t="str">
            <v>LGT</v>
          </cell>
        </row>
        <row r="93999">
          <cell r="B93999">
            <v>446571344</v>
          </cell>
          <cell r="C93999" t="str">
            <v>SD3</v>
          </cell>
          <cell r="D93999" t="str">
            <v>FUR</v>
          </cell>
        </row>
        <row r="94000">
          <cell r="B94000">
            <v>446578153</v>
          </cell>
          <cell r="C94000" t="str">
            <v>SD3</v>
          </cell>
          <cell r="D94000" t="str">
            <v>SHET</v>
          </cell>
        </row>
        <row r="94001">
          <cell r="B94001">
            <v>446577449</v>
          </cell>
          <cell r="C94001" t="str">
            <v>SD3</v>
          </cell>
          <cell r="D94001" t="str">
            <v>FUR</v>
          </cell>
        </row>
        <row r="94002">
          <cell r="B94002">
            <v>446569221</v>
          </cell>
          <cell r="C94002" t="str">
            <v>SD2</v>
          </cell>
          <cell r="D94002" t="str">
            <v>ADUL</v>
          </cell>
        </row>
        <row r="94003">
          <cell r="B94003">
            <v>446578819</v>
          </cell>
          <cell r="C94003" t="str">
            <v>SD3</v>
          </cell>
          <cell r="D94003" t="str">
            <v>BLK</v>
          </cell>
        </row>
        <row r="94004">
          <cell r="B94004">
            <v>446569255</v>
          </cell>
          <cell r="C94004" t="str">
            <v>SD2</v>
          </cell>
          <cell r="D94004" t="str">
            <v>HHL</v>
          </cell>
        </row>
        <row r="94005">
          <cell r="B94005">
            <v>446567173</v>
          </cell>
          <cell r="C94005" t="str">
            <v>SD2</v>
          </cell>
          <cell r="D94005" t="str">
            <v>SHET</v>
          </cell>
        </row>
        <row r="94006">
          <cell r="B94006">
            <v>446569948</v>
          </cell>
          <cell r="C94006" t="str">
            <v>SD2</v>
          </cell>
          <cell r="D94006" t="str">
            <v>BATH</v>
          </cell>
        </row>
        <row r="94007">
          <cell r="B94007">
            <v>446571095</v>
          </cell>
          <cell r="C94007" t="str">
            <v>WDC</v>
          </cell>
          <cell r="D94007" t="str">
            <v>ADUL</v>
          </cell>
        </row>
        <row r="94008">
          <cell r="B94008">
            <v>446578756</v>
          </cell>
          <cell r="C94008" t="str">
            <v>WDC</v>
          </cell>
          <cell r="D94008" t="str">
            <v>ADUL</v>
          </cell>
        </row>
        <row r="94009">
          <cell r="B94009">
            <v>446570021</v>
          </cell>
          <cell r="C94009" t="str">
            <v>SD2</v>
          </cell>
          <cell r="D94009" t="str">
            <v>BATH</v>
          </cell>
        </row>
        <row r="94010">
          <cell r="B94010">
            <v>446569017</v>
          </cell>
          <cell r="C94010" t="str">
            <v>SD2</v>
          </cell>
          <cell r="D94010" t="str">
            <v>HHL</v>
          </cell>
        </row>
        <row r="94011">
          <cell r="B94011">
            <v>446570028</v>
          </cell>
          <cell r="C94011" t="str">
            <v>SD2</v>
          </cell>
          <cell r="D94011" t="str">
            <v>WIN</v>
          </cell>
        </row>
        <row r="94012">
          <cell r="B94012" t="str">
            <v>446568094-1</v>
          </cell>
          <cell r="C94012" t="str">
            <v>SD2</v>
          </cell>
          <cell r="D94012" t="str">
            <v>BLK</v>
          </cell>
        </row>
        <row r="94013">
          <cell r="B94013">
            <v>446571104</v>
          </cell>
          <cell r="C94013" t="str">
            <v>SD2</v>
          </cell>
          <cell r="D94013" t="str">
            <v>BATH</v>
          </cell>
        </row>
        <row r="94014">
          <cell r="B94014">
            <v>446570942</v>
          </cell>
          <cell r="C94014" t="str">
            <v>SD2</v>
          </cell>
          <cell r="D94014" t="str">
            <v>BLK</v>
          </cell>
        </row>
        <row r="94015">
          <cell r="B94015">
            <v>446569887</v>
          </cell>
          <cell r="C94015" t="str">
            <v>SD2</v>
          </cell>
          <cell r="D94015" t="str">
            <v>ADUL</v>
          </cell>
        </row>
        <row r="94016">
          <cell r="B94016">
            <v>446570912</v>
          </cell>
          <cell r="C94016" t="str">
            <v>SD2</v>
          </cell>
          <cell r="D94016" t="str">
            <v>BASI</v>
          </cell>
        </row>
        <row r="94017">
          <cell r="B94017">
            <v>446565903</v>
          </cell>
          <cell r="C94017" t="str">
            <v>WDC</v>
          </cell>
          <cell r="D94017" t="str">
            <v>BLK</v>
          </cell>
        </row>
        <row r="94018">
          <cell r="B94018">
            <v>446570772</v>
          </cell>
          <cell r="C94018" t="str">
            <v>SD2</v>
          </cell>
          <cell r="D94018" t="str">
            <v>ADUL</v>
          </cell>
        </row>
        <row r="94019">
          <cell r="B94019">
            <v>446569939</v>
          </cell>
          <cell r="C94019" t="str">
            <v>SD3</v>
          </cell>
          <cell r="D94019" t="str">
            <v>SHET</v>
          </cell>
        </row>
        <row r="94020">
          <cell r="B94020">
            <v>446568748</v>
          </cell>
          <cell r="C94020" t="str">
            <v>SD2</v>
          </cell>
          <cell r="D94020" t="str">
            <v>BLK</v>
          </cell>
        </row>
        <row r="94021">
          <cell r="B94021">
            <v>446568471</v>
          </cell>
          <cell r="C94021" t="str">
            <v>SD3</v>
          </cell>
          <cell r="D94021" t="str">
            <v>FUR</v>
          </cell>
        </row>
        <row r="94022">
          <cell r="B94022">
            <v>446570846</v>
          </cell>
          <cell r="C94022" t="str">
            <v>SD2</v>
          </cell>
          <cell r="D94022" t="str">
            <v>SHET</v>
          </cell>
        </row>
        <row r="94023">
          <cell r="B94023">
            <v>446564212</v>
          </cell>
          <cell r="C94023" t="str">
            <v>SD3</v>
          </cell>
          <cell r="D94023" t="str">
            <v>BLK</v>
          </cell>
        </row>
        <row r="94024">
          <cell r="B94024">
            <v>446569901</v>
          </cell>
          <cell r="C94024" t="str">
            <v>SD2</v>
          </cell>
          <cell r="D94024" t="str">
            <v>BLK</v>
          </cell>
        </row>
        <row r="94025">
          <cell r="B94025">
            <v>446569650</v>
          </cell>
          <cell r="C94025" t="str">
            <v>SD3</v>
          </cell>
          <cell r="D94025" t="str">
            <v>BLK</v>
          </cell>
        </row>
        <row r="94026">
          <cell r="B94026">
            <v>446570542</v>
          </cell>
          <cell r="C94026" t="str">
            <v>SD2</v>
          </cell>
          <cell r="D94026" t="str">
            <v>ADUL</v>
          </cell>
        </row>
        <row r="94027">
          <cell r="B94027">
            <v>446569775</v>
          </cell>
          <cell r="C94027" t="str">
            <v>WDC</v>
          </cell>
          <cell r="D94027" t="str">
            <v>BLK</v>
          </cell>
        </row>
        <row r="94028">
          <cell r="B94028">
            <v>446569437</v>
          </cell>
          <cell r="C94028" t="str">
            <v>SD3</v>
          </cell>
          <cell r="D94028" t="str">
            <v>ADUL</v>
          </cell>
        </row>
        <row r="94029">
          <cell r="B94029">
            <v>446567533</v>
          </cell>
          <cell r="C94029" t="str">
            <v>SD3</v>
          </cell>
          <cell r="D94029" t="str">
            <v>BLK</v>
          </cell>
        </row>
        <row r="94030">
          <cell r="B94030">
            <v>446570589</v>
          </cell>
          <cell r="C94030" t="str">
            <v>SD3</v>
          </cell>
          <cell r="D94030" t="str">
            <v>BLK</v>
          </cell>
        </row>
        <row r="94031">
          <cell r="B94031">
            <v>446569645</v>
          </cell>
          <cell r="C94031" t="str">
            <v>SD3</v>
          </cell>
          <cell r="D94031" t="str">
            <v>BLK</v>
          </cell>
        </row>
        <row r="94032">
          <cell r="B94032">
            <v>446568408</v>
          </cell>
          <cell r="C94032" t="str">
            <v>SD2</v>
          </cell>
          <cell r="D94032" t="str">
            <v>BATH</v>
          </cell>
        </row>
        <row r="94033">
          <cell r="B94033">
            <v>446567659</v>
          </cell>
          <cell r="C94033" t="str">
            <v>SD2</v>
          </cell>
          <cell r="D94033" t="str">
            <v>BLK</v>
          </cell>
        </row>
        <row r="94034">
          <cell r="B94034">
            <v>446574637</v>
          </cell>
          <cell r="C94034" t="str">
            <v>WDC</v>
          </cell>
          <cell r="D94034" t="str">
            <v>BASI</v>
          </cell>
        </row>
        <row r="94035">
          <cell r="B94035">
            <v>446536914</v>
          </cell>
          <cell r="C94035" t="str">
            <v>SD2</v>
          </cell>
          <cell r="D94035" t="str">
            <v>BATH</v>
          </cell>
        </row>
        <row r="94036">
          <cell r="B94036">
            <v>446567767</v>
          </cell>
          <cell r="C94036" t="str">
            <v>SD3</v>
          </cell>
          <cell r="D94036" t="str">
            <v>ADUL</v>
          </cell>
        </row>
        <row r="94037">
          <cell r="B94037">
            <v>446567389</v>
          </cell>
          <cell r="C94037" t="str">
            <v>SD3</v>
          </cell>
          <cell r="D94037" t="str">
            <v>ADUL</v>
          </cell>
        </row>
        <row r="94038">
          <cell r="B94038">
            <v>446568344</v>
          </cell>
          <cell r="C94038" t="str">
            <v>SD3</v>
          </cell>
          <cell r="D94038" t="str">
            <v>BLK</v>
          </cell>
        </row>
        <row r="94039">
          <cell r="B94039">
            <v>446568337</v>
          </cell>
          <cell r="C94039" t="str">
            <v>SD3</v>
          </cell>
          <cell r="D94039" t="str">
            <v>YOUT</v>
          </cell>
        </row>
        <row r="94040">
          <cell r="B94040">
            <v>446568315</v>
          </cell>
          <cell r="C94040" t="str">
            <v>SD2</v>
          </cell>
          <cell r="D94040" t="str">
            <v>ADUL</v>
          </cell>
        </row>
        <row r="94041">
          <cell r="B94041">
            <v>446568298</v>
          </cell>
          <cell r="C94041" t="str">
            <v>WDC</v>
          </cell>
          <cell r="D94041" t="str">
            <v>ADUL</v>
          </cell>
        </row>
        <row r="94042">
          <cell r="B94042">
            <v>446568275</v>
          </cell>
          <cell r="C94042" t="str">
            <v>SD3</v>
          </cell>
          <cell r="D94042" t="str">
            <v>YOUT</v>
          </cell>
        </row>
        <row r="94043">
          <cell r="B94043">
            <v>446567330</v>
          </cell>
          <cell r="C94043" t="str">
            <v>SD3</v>
          </cell>
          <cell r="D94043" t="str">
            <v>SHET</v>
          </cell>
        </row>
        <row r="94044">
          <cell r="B94044">
            <v>446567239</v>
          </cell>
          <cell r="C94044" t="str">
            <v>SD2</v>
          </cell>
          <cell r="D94044" t="str">
            <v>BLK</v>
          </cell>
        </row>
        <row r="94045">
          <cell r="B94045">
            <v>446565820</v>
          </cell>
          <cell r="C94045" t="str">
            <v>SD3</v>
          </cell>
          <cell r="D94045" t="str">
            <v>BLK,SHET</v>
          </cell>
        </row>
        <row r="94046">
          <cell r="B94046">
            <v>446565746</v>
          </cell>
          <cell r="C94046" t="str">
            <v>SD2</v>
          </cell>
          <cell r="D94046" t="str">
            <v>BATH</v>
          </cell>
        </row>
        <row r="94047">
          <cell r="B94047">
            <v>446565681</v>
          </cell>
          <cell r="C94047" t="str">
            <v>SD3</v>
          </cell>
          <cell r="D94047" t="str">
            <v>BLK</v>
          </cell>
        </row>
        <row r="94048">
          <cell r="B94048">
            <v>446565700</v>
          </cell>
          <cell r="C94048" t="str">
            <v>SD2</v>
          </cell>
          <cell r="D94048" t="str">
            <v>ADUL</v>
          </cell>
        </row>
        <row r="94049">
          <cell r="B94049">
            <v>446572943</v>
          </cell>
          <cell r="C94049" t="str">
            <v>SD2</v>
          </cell>
          <cell r="D94049" t="str">
            <v>BASI</v>
          </cell>
        </row>
        <row r="94050">
          <cell r="B94050">
            <v>446572845</v>
          </cell>
          <cell r="C94050" t="str">
            <v>SD2</v>
          </cell>
          <cell r="D94050" t="str">
            <v>BASI</v>
          </cell>
        </row>
        <row r="94051">
          <cell r="B94051">
            <v>446565667</v>
          </cell>
          <cell r="C94051" t="str">
            <v>SD3</v>
          </cell>
          <cell r="D94051" t="str">
            <v>BLK</v>
          </cell>
        </row>
        <row r="94052">
          <cell r="B94052">
            <v>446565664</v>
          </cell>
          <cell r="C94052" t="str">
            <v>SD3</v>
          </cell>
          <cell r="D94052" t="str">
            <v>BLK</v>
          </cell>
        </row>
        <row r="94053">
          <cell r="B94053">
            <v>446572566</v>
          </cell>
          <cell r="C94053" t="str">
            <v>SD2</v>
          </cell>
          <cell r="D94053" t="str">
            <v>BLK</v>
          </cell>
        </row>
        <row r="94054">
          <cell r="B94054">
            <v>446565360</v>
          </cell>
          <cell r="C94054" t="str">
            <v>SD2</v>
          </cell>
          <cell r="D94054" t="str">
            <v>BLK</v>
          </cell>
        </row>
        <row r="94055">
          <cell r="B94055">
            <v>446566913</v>
          </cell>
          <cell r="C94055" t="str">
            <v>SD3</v>
          </cell>
          <cell r="D94055" t="str">
            <v>ADUL</v>
          </cell>
        </row>
        <row r="94056">
          <cell r="B94056">
            <v>446566926</v>
          </cell>
          <cell r="C94056" t="str">
            <v>SD3</v>
          </cell>
          <cell r="D94056" t="str">
            <v>BLK</v>
          </cell>
        </row>
        <row r="94057">
          <cell r="B94057">
            <v>446565416</v>
          </cell>
          <cell r="C94057" t="str">
            <v>SD2</v>
          </cell>
          <cell r="D94057" t="str">
            <v>BLK</v>
          </cell>
        </row>
        <row r="94058">
          <cell r="B94058">
            <v>446567308</v>
          </cell>
          <cell r="C94058" t="str">
            <v>WDC</v>
          </cell>
          <cell r="D94058" t="str">
            <v>FUR</v>
          </cell>
        </row>
        <row r="94059">
          <cell r="B94059">
            <v>446566696</v>
          </cell>
          <cell r="C94059" t="str">
            <v>SD2</v>
          </cell>
          <cell r="D94059" t="str">
            <v>BLK</v>
          </cell>
        </row>
        <row r="94060">
          <cell r="B94060">
            <v>446565252</v>
          </cell>
          <cell r="C94060" t="str">
            <v>SD3</v>
          </cell>
          <cell r="D94060" t="str">
            <v>ADUL</v>
          </cell>
        </row>
        <row r="94061">
          <cell r="B94061">
            <v>446564723</v>
          </cell>
          <cell r="C94061" t="str">
            <v>SD2</v>
          </cell>
          <cell r="D94061" t="str">
            <v>ADUL</v>
          </cell>
        </row>
        <row r="94062">
          <cell r="B94062">
            <v>446567162</v>
          </cell>
          <cell r="C94062" t="str">
            <v>SD3</v>
          </cell>
          <cell r="D94062" t="str">
            <v>ADUL</v>
          </cell>
        </row>
        <row r="94063">
          <cell r="B94063">
            <v>446565624</v>
          </cell>
          <cell r="C94063" t="str">
            <v>SD2</v>
          </cell>
          <cell r="D94063" t="str">
            <v>ADUL</v>
          </cell>
        </row>
        <row r="94064">
          <cell r="B94064">
            <v>446565595</v>
          </cell>
          <cell r="C94064" t="str">
            <v>SD2</v>
          </cell>
          <cell r="D94064" t="str">
            <v>ADUL</v>
          </cell>
        </row>
        <row r="94065">
          <cell r="B94065">
            <v>446565949</v>
          </cell>
          <cell r="C94065" t="str">
            <v>SD2</v>
          </cell>
          <cell r="D94065" t="str">
            <v>YOUT</v>
          </cell>
        </row>
        <row r="94066">
          <cell r="B94066">
            <v>446565861</v>
          </cell>
          <cell r="C94066" t="str">
            <v>SD2</v>
          </cell>
          <cell r="D94066" t="str">
            <v>BLK</v>
          </cell>
        </row>
        <row r="94067">
          <cell r="B94067">
            <v>446565944</v>
          </cell>
          <cell r="C94067" t="str">
            <v>WDC</v>
          </cell>
          <cell r="D94067" t="str">
            <v>ADUL</v>
          </cell>
        </row>
        <row r="94068">
          <cell r="B94068">
            <v>446564688</v>
          </cell>
          <cell r="C94068" t="str">
            <v>SD2</v>
          </cell>
          <cell r="D94068" t="str">
            <v>BLK</v>
          </cell>
        </row>
        <row r="94069">
          <cell r="B94069">
            <v>446556526</v>
          </cell>
          <cell r="C94069" t="str">
            <v>SD3</v>
          </cell>
          <cell r="D94069" t="str">
            <v>ADUL</v>
          </cell>
        </row>
        <row r="94070">
          <cell r="B94070">
            <v>446564723</v>
          </cell>
          <cell r="C94070" t="str">
            <v>SD2</v>
          </cell>
          <cell r="D94070" t="str">
            <v>BATH</v>
          </cell>
        </row>
        <row r="94071">
          <cell r="B94071">
            <v>446566444</v>
          </cell>
          <cell r="C94071" t="str">
            <v>SD3</v>
          </cell>
          <cell r="D94071" t="str">
            <v>ADUL</v>
          </cell>
        </row>
        <row r="94072">
          <cell r="B94072">
            <v>446564380</v>
          </cell>
          <cell r="C94072" t="str">
            <v>SD2</v>
          </cell>
          <cell r="D94072" t="str">
            <v>ADUL</v>
          </cell>
        </row>
        <row r="94073">
          <cell r="B94073">
            <v>446565053</v>
          </cell>
          <cell r="C94073" t="str">
            <v>SD2</v>
          </cell>
          <cell r="D94073" t="str">
            <v>ADUL</v>
          </cell>
        </row>
        <row r="94074">
          <cell r="B94074">
            <v>446564409</v>
          </cell>
          <cell r="C94074" t="str">
            <v>WDC</v>
          </cell>
          <cell r="D94074" t="str">
            <v>BASI</v>
          </cell>
        </row>
        <row r="94075">
          <cell r="B94075">
            <v>446548877</v>
          </cell>
          <cell r="C94075" t="str">
            <v>WDC</v>
          </cell>
          <cell r="D94075" t="str">
            <v>SHET</v>
          </cell>
        </row>
        <row r="94076">
          <cell r="B94076">
            <v>446566336</v>
          </cell>
          <cell r="C94076" t="str">
            <v>SD2</v>
          </cell>
          <cell r="D94076" t="str">
            <v>WIN</v>
          </cell>
        </row>
        <row r="94077">
          <cell r="B94077">
            <v>446566417</v>
          </cell>
          <cell r="C94077" t="str">
            <v>SD3</v>
          </cell>
          <cell r="D94077" t="str">
            <v>ADUL</v>
          </cell>
        </row>
        <row r="94078">
          <cell r="B94078">
            <v>446566513</v>
          </cell>
          <cell r="C94078" t="str">
            <v>SD3</v>
          </cell>
          <cell r="D94078" t="str">
            <v>BLK</v>
          </cell>
        </row>
        <row r="94079">
          <cell r="B94079">
            <v>446565030</v>
          </cell>
          <cell r="C94079" t="str">
            <v>SD3</v>
          </cell>
          <cell r="D94079" t="str">
            <v>ADUL</v>
          </cell>
        </row>
        <row r="94080">
          <cell r="B94080">
            <v>446566348</v>
          </cell>
          <cell r="C94080" t="str">
            <v>SD2</v>
          </cell>
          <cell r="D94080" t="str">
            <v>BATH</v>
          </cell>
        </row>
        <row r="94081">
          <cell r="B94081">
            <v>446564380</v>
          </cell>
          <cell r="C94081" t="str">
            <v>SD3</v>
          </cell>
          <cell r="D94081" t="str">
            <v>SHET</v>
          </cell>
        </row>
        <row r="94082">
          <cell r="B94082">
            <v>446566500</v>
          </cell>
          <cell r="C94082" t="str">
            <v>SD3</v>
          </cell>
          <cell r="D94082" t="str">
            <v>BASI</v>
          </cell>
        </row>
        <row r="94083">
          <cell r="B94083">
            <v>446564925</v>
          </cell>
          <cell r="C94083" t="str">
            <v>SD2</v>
          </cell>
          <cell r="D94083" t="str">
            <v>ADUL</v>
          </cell>
        </row>
        <row r="94084">
          <cell r="B94084">
            <v>446564524</v>
          </cell>
          <cell r="C94084" t="str">
            <v>WDC</v>
          </cell>
          <cell r="D94084" t="str">
            <v>BASI</v>
          </cell>
        </row>
        <row r="94085">
          <cell r="B94085">
            <v>446564174</v>
          </cell>
          <cell r="C94085" t="str">
            <v>SD3</v>
          </cell>
          <cell r="D94085" t="str">
            <v>BASI</v>
          </cell>
        </row>
        <row r="94086">
          <cell r="B94086">
            <v>446564473</v>
          </cell>
          <cell r="C94086" t="str">
            <v>SD3</v>
          </cell>
          <cell r="D94086" t="str">
            <v>ADUL</v>
          </cell>
        </row>
        <row r="94087">
          <cell r="B94087">
            <v>446564369</v>
          </cell>
          <cell r="C94087" t="str">
            <v>SD2</v>
          </cell>
          <cell r="D94087" t="str">
            <v>BASI</v>
          </cell>
        </row>
        <row r="94088">
          <cell r="B94088">
            <v>446563672</v>
          </cell>
          <cell r="C94088" t="str">
            <v>SD3</v>
          </cell>
          <cell r="D94088" t="str">
            <v>BLK</v>
          </cell>
        </row>
        <row r="94089">
          <cell r="B94089">
            <v>446563984</v>
          </cell>
          <cell r="C94089" t="str">
            <v>SD3</v>
          </cell>
          <cell r="D94089" t="str">
            <v>ADUL</v>
          </cell>
        </row>
        <row r="94090">
          <cell r="B94090">
            <v>446564058</v>
          </cell>
          <cell r="C94090" t="str">
            <v>SD2</v>
          </cell>
          <cell r="D94090" t="str">
            <v>SHET</v>
          </cell>
        </row>
        <row r="94091">
          <cell r="B94091">
            <v>446564392</v>
          </cell>
          <cell r="C94091" t="str">
            <v>WDC</v>
          </cell>
          <cell r="D94091" t="str">
            <v>BLK</v>
          </cell>
        </row>
        <row r="94092">
          <cell r="B94092">
            <v>446564333</v>
          </cell>
          <cell r="C94092" t="str">
            <v>WDC</v>
          </cell>
          <cell r="D94092" t="str">
            <v>BLK</v>
          </cell>
        </row>
        <row r="94093">
          <cell r="B94093">
            <v>446563854</v>
          </cell>
          <cell r="C94093" t="str">
            <v>WDC</v>
          </cell>
          <cell r="D94093" t="str">
            <v>BASI</v>
          </cell>
        </row>
        <row r="94094">
          <cell r="B94094">
            <v>446549857</v>
          </cell>
          <cell r="C94094" t="str">
            <v>WDC</v>
          </cell>
          <cell r="D94094" t="str">
            <v>BASI</v>
          </cell>
        </row>
        <row r="94095">
          <cell r="B94095">
            <v>446563803</v>
          </cell>
          <cell r="C94095" t="str">
            <v>SD3</v>
          </cell>
          <cell r="D94095" t="str">
            <v>BASI,BLK</v>
          </cell>
        </row>
        <row r="94096">
          <cell r="B94096" t="str">
            <v>446563634-1</v>
          </cell>
          <cell r="C94096" t="str">
            <v>SD2</v>
          </cell>
          <cell r="D94096" t="str">
            <v>BLK</v>
          </cell>
        </row>
        <row r="94097">
          <cell r="B94097">
            <v>446563207</v>
          </cell>
          <cell r="C94097" t="str">
            <v>SD3</v>
          </cell>
          <cell r="D94097" t="str">
            <v>ADUL</v>
          </cell>
        </row>
        <row r="94098">
          <cell r="B94098">
            <v>446563026</v>
          </cell>
          <cell r="C94098" t="str">
            <v>SD3</v>
          </cell>
          <cell r="D94098" t="str">
            <v>ART</v>
          </cell>
        </row>
        <row r="94099">
          <cell r="B94099">
            <v>446563400</v>
          </cell>
          <cell r="C94099" t="str">
            <v>SD3</v>
          </cell>
          <cell r="D94099" t="str">
            <v>FUR</v>
          </cell>
        </row>
        <row r="94100">
          <cell r="B94100">
            <v>446563031</v>
          </cell>
          <cell r="C94100" t="str">
            <v>SD3</v>
          </cell>
          <cell r="D94100" t="str">
            <v>BASI</v>
          </cell>
        </row>
        <row r="94101">
          <cell r="B94101">
            <v>446563165</v>
          </cell>
          <cell r="C94101" t="str">
            <v>SD2</v>
          </cell>
          <cell r="D94101" t="str">
            <v>SHET</v>
          </cell>
        </row>
        <row r="94102">
          <cell r="B94102">
            <v>446563466</v>
          </cell>
          <cell r="C94102" t="str">
            <v>SD3</v>
          </cell>
          <cell r="D94102" t="str">
            <v>ADUL</v>
          </cell>
        </row>
        <row r="94103">
          <cell r="B94103">
            <v>446563443</v>
          </cell>
          <cell r="C94103" t="str">
            <v>SD2</v>
          </cell>
          <cell r="D94103" t="str">
            <v>BLK</v>
          </cell>
        </row>
        <row r="94104">
          <cell r="B94104">
            <v>446548374</v>
          </cell>
          <cell r="C94104" t="str">
            <v>SD3</v>
          </cell>
          <cell r="D94104" t="str">
            <v>ADUL</v>
          </cell>
        </row>
        <row r="94105">
          <cell r="B94105">
            <v>446551688</v>
          </cell>
          <cell r="C94105" t="str">
            <v>SD2</v>
          </cell>
          <cell r="D94105" t="str">
            <v>BATH</v>
          </cell>
        </row>
        <row r="94106">
          <cell r="B94106">
            <v>446562777</v>
          </cell>
          <cell r="C94106" t="str">
            <v>SD3</v>
          </cell>
          <cell r="D94106" t="str">
            <v>FUR</v>
          </cell>
        </row>
        <row r="94107">
          <cell r="B94107">
            <v>446563391</v>
          </cell>
          <cell r="C94107" t="str">
            <v>SD2</v>
          </cell>
          <cell r="D94107" t="str">
            <v>BASI</v>
          </cell>
        </row>
        <row r="94108">
          <cell r="B94108">
            <v>446562939</v>
          </cell>
          <cell r="C94108" t="str">
            <v>SD3</v>
          </cell>
          <cell r="D94108" t="str">
            <v>BLK</v>
          </cell>
        </row>
        <row r="94109">
          <cell r="B94109">
            <v>446562768</v>
          </cell>
          <cell r="C94109" t="str">
            <v>SD3</v>
          </cell>
          <cell r="D94109" t="str">
            <v>SHET</v>
          </cell>
        </row>
        <row r="94110">
          <cell r="B94110">
            <v>446562768</v>
          </cell>
          <cell r="C94110" t="str">
            <v>SD2</v>
          </cell>
          <cell r="D94110" t="str">
            <v>ADUL</v>
          </cell>
        </row>
        <row r="94111">
          <cell r="B94111">
            <v>446562774</v>
          </cell>
          <cell r="C94111" t="str">
            <v>SD2</v>
          </cell>
          <cell r="D94111" t="str">
            <v>ADUL</v>
          </cell>
        </row>
        <row r="94112">
          <cell r="B94112">
            <v>446562393</v>
          </cell>
          <cell r="C94112" t="str">
            <v>SD3</v>
          </cell>
          <cell r="D94112" t="str">
            <v>ADUL</v>
          </cell>
        </row>
        <row r="94113">
          <cell r="B94113">
            <v>446562726</v>
          </cell>
          <cell r="C94113" t="str">
            <v>SD3</v>
          </cell>
          <cell r="D94113" t="str">
            <v>BLK</v>
          </cell>
        </row>
        <row r="94114">
          <cell r="B94114">
            <v>446562676</v>
          </cell>
          <cell r="C94114" t="str">
            <v>WDC</v>
          </cell>
          <cell r="D94114" t="str">
            <v>BATH</v>
          </cell>
        </row>
        <row r="94115">
          <cell r="B94115">
            <v>446562637</v>
          </cell>
          <cell r="C94115" t="str">
            <v>SD2</v>
          </cell>
          <cell r="D94115" t="str">
            <v>YOUT</v>
          </cell>
        </row>
        <row r="94116">
          <cell r="B94116">
            <v>446562449</v>
          </cell>
          <cell r="C94116" t="str">
            <v>WDC</v>
          </cell>
          <cell r="D94116" t="str">
            <v>ADUL</v>
          </cell>
        </row>
        <row r="94117">
          <cell r="B94117">
            <v>446561983</v>
          </cell>
          <cell r="C94117" t="str">
            <v>SD2</v>
          </cell>
          <cell r="D94117" t="str">
            <v>BLK</v>
          </cell>
        </row>
        <row r="94118">
          <cell r="B94118">
            <v>446562100</v>
          </cell>
          <cell r="C94118" t="str">
            <v>SD3</v>
          </cell>
          <cell r="D94118" t="str">
            <v>BLK</v>
          </cell>
        </row>
        <row r="94119">
          <cell r="B94119">
            <v>446562393</v>
          </cell>
          <cell r="C94119" t="str">
            <v>SD2</v>
          </cell>
          <cell r="D94119" t="str">
            <v>ADUL</v>
          </cell>
        </row>
        <row r="94120">
          <cell r="B94120">
            <v>446562156</v>
          </cell>
          <cell r="C94120" t="str">
            <v>SD3</v>
          </cell>
          <cell r="D94120" t="str">
            <v>SHET</v>
          </cell>
        </row>
        <row r="94121">
          <cell r="B94121">
            <v>446561923</v>
          </cell>
          <cell r="C94121" t="str">
            <v>SD2</v>
          </cell>
          <cell r="D94121" t="str">
            <v>BLK</v>
          </cell>
        </row>
        <row r="94122">
          <cell r="B94122">
            <v>446561980</v>
          </cell>
          <cell r="C94122" t="str">
            <v>WDC</v>
          </cell>
          <cell r="D94122" t="str">
            <v>ADUL</v>
          </cell>
        </row>
        <row r="94123">
          <cell r="B94123">
            <v>446561309</v>
          </cell>
          <cell r="C94123" t="str">
            <v>SD3</v>
          </cell>
          <cell r="D94123" t="str">
            <v>HHL</v>
          </cell>
        </row>
        <row r="94124">
          <cell r="B94124">
            <v>446561593</v>
          </cell>
          <cell r="C94124" t="str">
            <v>SD2</v>
          </cell>
          <cell r="D94124" t="str">
            <v>BASI,BATH,BLK</v>
          </cell>
        </row>
        <row r="94125">
          <cell r="B94125">
            <v>446562310</v>
          </cell>
          <cell r="C94125" t="str">
            <v>SD3</v>
          </cell>
          <cell r="D94125" t="str">
            <v>TOWL</v>
          </cell>
        </row>
        <row r="94126">
          <cell r="B94126">
            <v>446568518</v>
          </cell>
          <cell r="C94126" t="str">
            <v>WDC</v>
          </cell>
          <cell r="D94126" t="str">
            <v>BATH</v>
          </cell>
        </row>
        <row r="94127">
          <cell r="B94127">
            <v>446562169</v>
          </cell>
          <cell r="C94127" t="str">
            <v>SD2</v>
          </cell>
          <cell r="D94127" t="str">
            <v>BASI</v>
          </cell>
        </row>
        <row r="94128">
          <cell r="B94128">
            <v>446550979</v>
          </cell>
          <cell r="C94128" t="str">
            <v>SD3</v>
          </cell>
          <cell r="D94128" t="str">
            <v>FUR</v>
          </cell>
        </row>
        <row r="94129">
          <cell r="B94129">
            <v>446561665</v>
          </cell>
          <cell r="C94129" t="str">
            <v>SD2</v>
          </cell>
          <cell r="D94129" t="str">
            <v>BLK</v>
          </cell>
        </row>
        <row r="94130">
          <cell r="B94130">
            <v>446562310</v>
          </cell>
          <cell r="C94130" t="str">
            <v>SD2</v>
          </cell>
          <cell r="D94130" t="str">
            <v>TOWL</v>
          </cell>
        </row>
        <row r="94131">
          <cell r="B94131">
            <v>446568724</v>
          </cell>
          <cell r="C94131" t="str">
            <v>SD2</v>
          </cell>
          <cell r="D94131" t="str">
            <v>HHL</v>
          </cell>
        </row>
        <row r="94132">
          <cell r="B94132">
            <v>446561728</v>
          </cell>
          <cell r="C94132" t="str">
            <v>WDC</v>
          </cell>
          <cell r="D94132" t="str">
            <v>ADUL</v>
          </cell>
        </row>
        <row r="94133">
          <cell r="B94133">
            <v>446561587</v>
          </cell>
          <cell r="C94133" t="str">
            <v>SD3</v>
          </cell>
          <cell r="D94133" t="str">
            <v>ADUL</v>
          </cell>
        </row>
        <row r="94134">
          <cell r="B94134">
            <v>446561637</v>
          </cell>
          <cell r="C94134" t="str">
            <v>WDC</v>
          </cell>
          <cell r="D94134" t="str">
            <v>ADUL</v>
          </cell>
        </row>
        <row r="94135">
          <cell r="B94135">
            <v>446561487</v>
          </cell>
          <cell r="C94135" t="str">
            <v>SD2</v>
          </cell>
          <cell r="D94135" t="str">
            <v>SHET</v>
          </cell>
        </row>
        <row r="94136">
          <cell r="B94136">
            <v>446561612</v>
          </cell>
          <cell r="C94136" t="str">
            <v>SD2</v>
          </cell>
          <cell r="D94136" t="str">
            <v>ADUL</v>
          </cell>
        </row>
        <row r="94137">
          <cell r="B94137">
            <v>446561550</v>
          </cell>
          <cell r="C94137" t="str">
            <v>SD3</v>
          </cell>
          <cell r="D94137" t="str">
            <v>WIN</v>
          </cell>
        </row>
        <row r="94138">
          <cell r="B94138">
            <v>446561399</v>
          </cell>
          <cell r="C94138" t="str">
            <v>SD2</v>
          </cell>
          <cell r="D94138" t="str">
            <v>BLK</v>
          </cell>
        </row>
        <row r="94139">
          <cell r="B94139">
            <v>446561430</v>
          </cell>
          <cell r="C94139" t="str">
            <v>SD2</v>
          </cell>
          <cell r="D94139" t="str">
            <v>BLK</v>
          </cell>
        </row>
        <row r="94140">
          <cell r="B94140">
            <v>446561253</v>
          </cell>
          <cell r="C94140" t="str">
            <v>SD2</v>
          </cell>
          <cell r="D94140" t="str">
            <v>ADUL</v>
          </cell>
        </row>
        <row r="94141">
          <cell r="B94141">
            <v>446561185</v>
          </cell>
          <cell r="C94141" t="str">
            <v>SD2</v>
          </cell>
          <cell r="D94141" t="str">
            <v>ADUL</v>
          </cell>
        </row>
        <row r="94142">
          <cell r="B94142">
            <v>446561113</v>
          </cell>
          <cell r="C94142" t="str">
            <v>SD2</v>
          </cell>
          <cell r="D94142" t="str">
            <v>ADUL</v>
          </cell>
        </row>
        <row r="94143">
          <cell r="B94143">
            <v>446560474</v>
          </cell>
          <cell r="C94143" t="str">
            <v>SD2</v>
          </cell>
          <cell r="D94143" t="str">
            <v>SHET</v>
          </cell>
        </row>
        <row r="94144">
          <cell r="B94144">
            <v>446560483</v>
          </cell>
          <cell r="C94144" t="str">
            <v>SD3</v>
          </cell>
          <cell r="D94144" t="str">
            <v>SHET</v>
          </cell>
        </row>
        <row r="94145">
          <cell r="B94145">
            <v>446559928</v>
          </cell>
          <cell r="C94145" t="str">
            <v>SD3</v>
          </cell>
          <cell r="D94145" t="str">
            <v>BLK</v>
          </cell>
        </row>
        <row r="94146">
          <cell r="B94146">
            <v>446559706</v>
          </cell>
          <cell r="C94146" t="str">
            <v>SD3</v>
          </cell>
          <cell r="D94146" t="str">
            <v>BLK</v>
          </cell>
        </row>
        <row r="94147">
          <cell r="B94147">
            <v>446559832</v>
          </cell>
          <cell r="C94147" t="str">
            <v>SD3</v>
          </cell>
          <cell r="D94147" t="str">
            <v>BLK</v>
          </cell>
        </row>
        <row r="94148">
          <cell r="B94148">
            <v>446560297</v>
          </cell>
          <cell r="C94148" t="str">
            <v>SD2</v>
          </cell>
          <cell r="D94148" t="str">
            <v>BLK</v>
          </cell>
        </row>
        <row r="94149">
          <cell r="B94149">
            <v>446560274</v>
          </cell>
          <cell r="C94149" t="str">
            <v>SD2</v>
          </cell>
          <cell r="D94149" t="str">
            <v>SHET</v>
          </cell>
        </row>
        <row r="94150">
          <cell r="B94150">
            <v>446560273</v>
          </cell>
          <cell r="C94150" t="str">
            <v>SD3</v>
          </cell>
          <cell r="D94150" t="str">
            <v>YOUT</v>
          </cell>
        </row>
        <row r="94151">
          <cell r="B94151">
            <v>446558169</v>
          </cell>
          <cell r="C94151" t="str">
            <v>SD3</v>
          </cell>
          <cell r="D94151" t="str">
            <v>BLK</v>
          </cell>
        </row>
        <row r="94152">
          <cell r="B94152">
            <v>446557677</v>
          </cell>
          <cell r="C94152" t="str">
            <v>SD3</v>
          </cell>
          <cell r="D94152" t="str">
            <v>ADUL</v>
          </cell>
        </row>
        <row r="94153">
          <cell r="B94153">
            <v>446559680</v>
          </cell>
          <cell r="C94153" t="str">
            <v>SD3</v>
          </cell>
          <cell r="D94153" t="str">
            <v>ADUL</v>
          </cell>
        </row>
        <row r="94154">
          <cell r="B94154">
            <v>446568439</v>
          </cell>
          <cell r="C94154" t="str">
            <v>SD3</v>
          </cell>
          <cell r="D94154" t="str">
            <v>FUR</v>
          </cell>
        </row>
        <row r="94155">
          <cell r="B94155">
            <v>446560957</v>
          </cell>
          <cell r="C94155" t="str">
            <v>SD3</v>
          </cell>
          <cell r="D94155" t="str">
            <v>BASI</v>
          </cell>
        </row>
        <row r="94156">
          <cell r="B94156">
            <v>446568465</v>
          </cell>
          <cell r="C94156" t="str">
            <v>SD2</v>
          </cell>
          <cell r="D94156" t="str">
            <v>ADUL</v>
          </cell>
        </row>
        <row r="94157">
          <cell r="B94157">
            <v>446568363</v>
          </cell>
          <cell r="C94157" t="str">
            <v>SD3</v>
          </cell>
          <cell r="D94157" t="str">
            <v>TOWL</v>
          </cell>
        </row>
        <row r="94158">
          <cell r="B94158">
            <v>446560748</v>
          </cell>
          <cell r="C94158" t="str">
            <v>SD3</v>
          </cell>
          <cell r="D94158" t="str">
            <v>ADUL</v>
          </cell>
        </row>
        <row r="94159">
          <cell r="B94159">
            <v>446568584</v>
          </cell>
          <cell r="C94159" t="str">
            <v>WDC</v>
          </cell>
          <cell r="D94159" t="str">
            <v>ADUL</v>
          </cell>
        </row>
        <row r="94160">
          <cell r="B94160">
            <v>446560545</v>
          </cell>
          <cell r="C94160" t="str">
            <v>SD2</v>
          </cell>
          <cell r="D94160" t="str">
            <v>ADUL</v>
          </cell>
        </row>
        <row r="94161">
          <cell r="B94161">
            <v>446560624</v>
          </cell>
          <cell r="C94161" t="str">
            <v>SD3</v>
          </cell>
          <cell r="D94161" t="str">
            <v>BLK</v>
          </cell>
        </row>
        <row r="94162">
          <cell r="B94162">
            <v>446559578</v>
          </cell>
          <cell r="C94162" t="str">
            <v>SD3</v>
          </cell>
          <cell r="D94162" t="str">
            <v>ADUL</v>
          </cell>
        </row>
        <row r="94163">
          <cell r="B94163">
            <v>446559949</v>
          </cell>
          <cell r="C94163" t="str">
            <v>SD2</v>
          </cell>
          <cell r="D94163" t="str">
            <v>YOUT</v>
          </cell>
        </row>
        <row r="94164">
          <cell r="B94164">
            <v>446565670</v>
          </cell>
          <cell r="C94164" t="str">
            <v>SD3</v>
          </cell>
          <cell r="D94164" t="str">
            <v>FUR</v>
          </cell>
        </row>
        <row r="94165">
          <cell r="B94165">
            <v>446559827</v>
          </cell>
          <cell r="C94165" t="str">
            <v>SD3</v>
          </cell>
          <cell r="D94165" t="str">
            <v>BLK</v>
          </cell>
        </row>
        <row r="94166">
          <cell r="B94166">
            <v>446559911</v>
          </cell>
          <cell r="C94166" t="str">
            <v>SD3</v>
          </cell>
          <cell r="D94166" t="str">
            <v>BASI</v>
          </cell>
        </row>
        <row r="94167">
          <cell r="B94167">
            <v>446558106</v>
          </cell>
          <cell r="C94167" t="str">
            <v>SD2</v>
          </cell>
          <cell r="D94167" t="str">
            <v>ADUL</v>
          </cell>
        </row>
        <row r="94168">
          <cell r="B94168">
            <v>446559755</v>
          </cell>
          <cell r="C94168" t="str">
            <v>SD2</v>
          </cell>
          <cell r="D94168" t="str">
            <v>ADUL</v>
          </cell>
        </row>
        <row r="94169">
          <cell r="B94169">
            <v>446559886</v>
          </cell>
          <cell r="C94169" t="str">
            <v>SD3</v>
          </cell>
          <cell r="D94169" t="str">
            <v>BLK</v>
          </cell>
        </row>
        <row r="94170">
          <cell r="B94170">
            <v>446558412</v>
          </cell>
          <cell r="C94170" t="str">
            <v>SD3</v>
          </cell>
          <cell r="D94170" t="str">
            <v>ADUL</v>
          </cell>
        </row>
        <row r="94171">
          <cell r="B94171">
            <v>446560024</v>
          </cell>
          <cell r="C94171" t="str">
            <v>SD3</v>
          </cell>
          <cell r="D94171" t="str">
            <v>ADUL</v>
          </cell>
        </row>
        <row r="94172">
          <cell r="B94172">
            <v>446559926</v>
          </cell>
          <cell r="C94172" t="str">
            <v>SD3</v>
          </cell>
          <cell r="D94172" t="str">
            <v>ADUL</v>
          </cell>
        </row>
        <row r="94173">
          <cell r="B94173">
            <v>446558120</v>
          </cell>
          <cell r="C94173" t="str">
            <v>SD2</v>
          </cell>
          <cell r="D94173" t="str">
            <v>SHET</v>
          </cell>
        </row>
        <row r="94174">
          <cell r="B94174">
            <v>446559960</v>
          </cell>
          <cell r="C94174" t="str">
            <v>SD3</v>
          </cell>
          <cell r="D94174" t="str">
            <v>ADUL</v>
          </cell>
        </row>
        <row r="94175">
          <cell r="B94175">
            <v>446559488</v>
          </cell>
          <cell r="C94175" t="str">
            <v>SD2</v>
          </cell>
          <cell r="D94175" t="str">
            <v>ADUL</v>
          </cell>
        </row>
        <row r="94176">
          <cell r="B94176">
            <v>446559204</v>
          </cell>
          <cell r="C94176" t="str">
            <v>SD2</v>
          </cell>
          <cell r="D94176" t="str">
            <v>WIN</v>
          </cell>
        </row>
        <row r="94177">
          <cell r="B94177">
            <v>446557125</v>
          </cell>
          <cell r="C94177" t="str">
            <v>SD2</v>
          </cell>
          <cell r="D94177" t="str">
            <v>BLK</v>
          </cell>
        </row>
        <row r="94178">
          <cell r="B94178">
            <v>446559305</v>
          </cell>
          <cell r="C94178" t="str">
            <v>SD3</v>
          </cell>
          <cell r="D94178" t="str">
            <v>ADUL</v>
          </cell>
        </row>
        <row r="94179">
          <cell r="B94179">
            <v>446557125</v>
          </cell>
          <cell r="C94179" t="str">
            <v>SD2</v>
          </cell>
          <cell r="D94179" t="str">
            <v>BLK</v>
          </cell>
        </row>
        <row r="94180">
          <cell r="B94180">
            <v>446559284</v>
          </cell>
          <cell r="C94180" t="str">
            <v>SD2</v>
          </cell>
          <cell r="D94180" t="str">
            <v>SHET</v>
          </cell>
        </row>
        <row r="94181">
          <cell r="B94181">
            <v>446566119</v>
          </cell>
          <cell r="C94181" t="str">
            <v>SD2</v>
          </cell>
          <cell r="D94181" t="str">
            <v>YOUT</v>
          </cell>
        </row>
        <row r="94182">
          <cell r="B94182">
            <v>446558858</v>
          </cell>
          <cell r="C94182" t="str">
            <v>SD3</v>
          </cell>
          <cell r="D94182" t="str">
            <v>BLK</v>
          </cell>
        </row>
        <row r="94183">
          <cell r="B94183">
            <v>446559410</v>
          </cell>
          <cell r="C94183" t="str">
            <v>SD3</v>
          </cell>
          <cell r="D94183" t="str">
            <v>SHET</v>
          </cell>
        </row>
        <row r="94184">
          <cell r="B94184">
            <v>446559367</v>
          </cell>
          <cell r="C94184" t="str">
            <v>SD3</v>
          </cell>
          <cell r="D94184" t="str">
            <v>LGT</v>
          </cell>
        </row>
        <row r="94185">
          <cell r="B94185">
            <v>446558963</v>
          </cell>
          <cell r="C94185" t="str">
            <v>SD2</v>
          </cell>
          <cell r="D94185" t="str">
            <v>BATH</v>
          </cell>
        </row>
        <row r="94186">
          <cell r="B94186">
            <v>446558809</v>
          </cell>
          <cell r="C94186" t="str">
            <v>WDC</v>
          </cell>
          <cell r="D94186" t="str">
            <v>ADUL</v>
          </cell>
        </row>
        <row r="94187">
          <cell r="B94187">
            <v>446557844</v>
          </cell>
          <cell r="C94187" t="str">
            <v>SD2</v>
          </cell>
          <cell r="D94187" t="str">
            <v>YOUT</v>
          </cell>
        </row>
        <row r="94188">
          <cell r="B94188">
            <v>446558826</v>
          </cell>
          <cell r="C94188" t="str">
            <v>WDC</v>
          </cell>
          <cell r="D94188" t="str">
            <v>YOUT</v>
          </cell>
        </row>
        <row r="94189">
          <cell r="B94189">
            <v>446557695</v>
          </cell>
          <cell r="C94189" t="str">
            <v>SD3</v>
          </cell>
          <cell r="D94189" t="str">
            <v>ADUL</v>
          </cell>
        </row>
        <row r="94190">
          <cell r="B94190">
            <v>446559072</v>
          </cell>
          <cell r="C94190" t="str">
            <v>SD3</v>
          </cell>
          <cell r="D94190" t="str">
            <v>BLK</v>
          </cell>
        </row>
        <row r="94191">
          <cell r="B94191">
            <v>446567296</v>
          </cell>
          <cell r="C94191" t="str">
            <v>SD3</v>
          </cell>
          <cell r="D94191" t="str">
            <v>ADUL</v>
          </cell>
        </row>
        <row r="94192">
          <cell r="B94192">
            <v>446566383</v>
          </cell>
          <cell r="C94192" t="str">
            <v>SD2</v>
          </cell>
          <cell r="D94192" t="str">
            <v>ADUL</v>
          </cell>
        </row>
        <row r="94193">
          <cell r="B94193">
            <v>446559008</v>
          </cell>
          <cell r="C94193" t="str">
            <v>SD3</v>
          </cell>
          <cell r="D94193" t="str">
            <v>FUR</v>
          </cell>
        </row>
        <row r="94194">
          <cell r="B94194">
            <v>446556404</v>
          </cell>
          <cell r="C94194" t="str">
            <v>SD3</v>
          </cell>
          <cell r="D94194" t="str">
            <v>TOWL</v>
          </cell>
        </row>
        <row r="94195">
          <cell r="B94195">
            <v>446557992</v>
          </cell>
          <cell r="C94195" t="str">
            <v>SD2</v>
          </cell>
          <cell r="D94195" t="str">
            <v>ADUL</v>
          </cell>
        </row>
        <row r="94196">
          <cell r="B94196">
            <v>446556743</v>
          </cell>
          <cell r="C94196" t="str">
            <v>SD3</v>
          </cell>
          <cell r="D94196" t="str">
            <v>ADUL</v>
          </cell>
        </row>
        <row r="94197">
          <cell r="B94197">
            <v>446556918</v>
          </cell>
          <cell r="C94197" t="str">
            <v>SD3</v>
          </cell>
          <cell r="D94197" t="str">
            <v>FUR</v>
          </cell>
        </row>
        <row r="94198">
          <cell r="B94198">
            <v>446556914</v>
          </cell>
          <cell r="C94198" t="str">
            <v>WDC</v>
          </cell>
          <cell r="D94198" t="str">
            <v>YOUT</v>
          </cell>
        </row>
        <row r="94199">
          <cell r="B94199">
            <v>446556328</v>
          </cell>
          <cell r="C94199" t="str">
            <v>SD3</v>
          </cell>
          <cell r="D94199" t="str">
            <v>BLK</v>
          </cell>
        </row>
        <row r="94200">
          <cell r="B94200">
            <v>446557494</v>
          </cell>
          <cell r="C94200" t="str">
            <v>SD3</v>
          </cell>
          <cell r="D94200" t="str">
            <v>BLK</v>
          </cell>
        </row>
        <row r="94201">
          <cell r="B94201">
            <v>446554996</v>
          </cell>
          <cell r="C94201" t="str">
            <v>SD2</v>
          </cell>
          <cell r="D94201" t="str">
            <v>ADUL</v>
          </cell>
        </row>
        <row r="94202">
          <cell r="B94202">
            <v>446556924</v>
          </cell>
          <cell r="C94202" t="str">
            <v>WDC</v>
          </cell>
          <cell r="D94202" t="str">
            <v>BATH</v>
          </cell>
        </row>
        <row r="94203">
          <cell r="B94203">
            <v>446557430</v>
          </cell>
          <cell r="C94203" t="str">
            <v>SD2</v>
          </cell>
          <cell r="D94203" t="str">
            <v>ADUL</v>
          </cell>
        </row>
        <row r="94204">
          <cell r="B94204">
            <v>446557139</v>
          </cell>
          <cell r="C94204" t="str">
            <v>SD2</v>
          </cell>
          <cell r="D94204" t="str">
            <v>BATH</v>
          </cell>
        </row>
        <row r="94205">
          <cell r="B94205" t="str">
            <v>446556767-1</v>
          </cell>
          <cell r="C94205" t="str">
            <v>SD3</v>
          </cell>
          <cell r="D94205" t="str">
            <v>FUR</v>
          </cell>
        </row>
        <row r="94206">
          <cell r="B94206">
            <v>446557144</v>
          </cell>
          <cell r="C94206" t="str">
            <v>SD3</v>
          </cell>
          <cell r="D94206" t="str">
            <v>YOUT</v>
          </cell>
        </row>
        <row r="94207">
          <cell r="B94207">
            <v>446554996</v>
          </cell>
          <cell r="C94207" t="str">
            <v>SD2</v>
          </cell>
          <cell r="D94207" t="str">
            <v>BASI</v>
          </cell>
        </row>
        <row r="94208">
          <cell r="B94208">
            <v>446557725</v>
          </cell>
          <cell r="C94208" t="str">
            <v>SD3</v>
          </cell>
          <cell r="D94208" t="str">
            <v>BLK</v>
          </cell>
        </row>
        <row r="94209">
          <cell r="B94209">
            <v>446555485</v>
          </cell>
          <cell r="C94209" t="str">
            <v>SD3</v>
          </cell>
          <cell r="D94209" t="str">
            <v>FUR</v>
          </cell>
        </row>
        <row r="94210">
          <cell r="B94210">
            <v>446556726</v>
          </cell>
          <cell r="C94210" t="str">
            <v>SD2</v>
          </cell>
          <cell r="D94210" t="str">
            <v>ADUL</v>
          </cell>
        </row>
        <row r="94211">
          <cell r="B94211">
            <v>446565224</v>
          </cell>
          <cell r="C94211" t="str">
            <v>WDC</v>
          </cell>
          <cell r="D94211" t="str">
            <v>ADUL</v>
          </cell>
        </row>
        <row r="94212">
          <cell r="B94212">
            <v>446557366</v>
          </cell>
          <cell r="C94212" t="str">
            <v>SD2</v>
          </cell>
          <cell r="D94212" t="str">
            <v>ADUL</v>
          </cell>
        </row>
        <row r="94213">
          <cell r="B94213">
            <v>446557428</v>
          </cell>
          <cell r="C94213" t="str">
            <v>SD2</v>
          </cell>
          <cell r="D94213" t="str">
            <v>BLK</v>
          </cell>
        </row>
        <row r="94214">
          <cell r="B94214">
            <v>446557293</v>
          </cell>
          <cell r="C94214" t="str">
            <v>SD2</v>
          </cell>
          <cell r="D94214" t="str">
            <v>YOUT</v>
          </cell>
        </row>
        <row r="94215">
          <cell r="B94215">
            <v>446563907</v>
          </cell>
          <cell r="C94215" t="str">
            <v>SD3</v>
          </cell>
          <cell r="D94215" t="str">
            <v>FUR</v>
          </cell>
        </row>
        <row r="94216">
          <cell r="B94216">
            <v>446554842</v>
          </cell>
          <cell r="C94216" t="str">
            <v>SD2</v>
          </cell>
          <cell r="D94216" t="str">
            <v>ADUL</v>
          </cell>
        </row>
        <row r="94217">
          <cell r="B94217">
            <v>446554808</v>
          </cell>
          <cell r="C94217" t="str">
            <v>SD2</v>
          </cell>
          <cell r="D94217" t="str">
            <v>ADUL</v>
          </cell>
        </row>
        <row r="94218">
          <cell r="B94218">
            <v>446555710</v>
          </cell>
          <cell r="C94218" t="str">
            <v>SD2</v>
          </cell>
          <cell r="D94218" t="str">
            <v>BASI</v>
          </cell>
        </row>
        <row r="94219">
          <cell r="B94219">
            <v>446554294</v>
          </cell>
          <cell r="C94219" t="str">
            <v>SD2</v>
          </cell>
          <cell r="D94219" t="str">
            <v>BATH</v>
          </cell>
        </row>
        <row r="94220">
          <cell r="B94220">
            <v>446555710</v>
          </cell>
          <cell r="C94220" t="str">
            <v>SD3</v>
          </cell>
          <cell r="D94220" t="str">
            <v>BASI</v>
          </cell>
        </row>
        <row r="94221">
          <cell r="B94221">
            <v>446556452</v>
          </cell>
          <cell r="C94221" t="str">
            <v>SD2</v>
          </cell>
          <cell r="D94221" t="str">
            <v>BLK</v>
          </cell>
        </row>
        <row r="94222">
          <cell r="B94222">
            <v>446554324</v>
          </cell>
          <cell r="C94222" t="str">
            <v>WDC</v>
          </cell>
          <cell r="D94222" t="str">
            <v>ADUL</v>
          </cell>
        </row>
        <row r="94223">
          <cell r="B94223">
            <v>446513091</v>
          </cell>
          <cell r="C94223" t="str">
            <v>SD2</v>
          </cell>
          <cell r="D94223" t="str">
            <v>SHET</v>
          </cell>
        </row>
        <row r="94224">
          <cell r="B94224">
            <v>446473713</v>
          </cell>
          <cell r="C94224" t="str">
            <v>SD3</v>
          </cell>
          <cell r="D94224" t="str">
            <v>SHET</v>
          </cell>
        </row>
        <row r="94225">
          <cell r="B94225">
            <v>446554599</v>
          </cell>
          <cell r="C94225" t="str">
            <v>SD2</v>
          </cell>
          <cell r="D94225" t="str">
            <v>BLK</v>
          </cell>
        </row>
        <row r="94226">
          <cell r="B94226">
            <v>446536509</v>
          </cell>
          <cell r="C94226" t="str">
            <v>WDC</v>
          </cell>
          <cell r="D94226" t="str">
            <v>ADUL</v>
          </cell>
        </row>
        <row r="94227">
          <cell r="B94227">
            <v>446557181</v>
          </cell>
          <cell r="C94227" t="str">
            <v>SD2</v>
          </cell>
          <cell r="D94227" t="str">
            <v>ADUL</v>
          </cell>
        </row>
        <row r="94228">
          <cell r="B94228">
            <v>446554544</v>
          </cell>
          <cell r="C94228" t="str">
            <v>SD3</v>
          </cell>
          <cell r="D94228" t="str">
            <v>ADUL</v>
          </cell>
        </row>
        <row r="94229">
          <cell r="B94229">
            <v>446556734</v>
          </cell>
          <cell r="C94229" t="str">
            <v>WDC</v>
          </cell>
          <cell r="D94229" t="str">
            <v>ADUL</v>
          </cell>
        </row>
        <row r="94230">
          <cell r="B94230">
            <v>446555607</v>
          </cell>
          <cell r="C94230" t="str">
            <v>SD3</v>
          </cell>
          <cell r="D94230" t="str">
            <v>BLK</v>
          </cell>
        </row>
        <row r="94231">
          <cell r="B94231">
            <v>446555915</v>
          </cell>
          <cell r="C94231" t="str">
            <v>SD2</v>
          </cell>
          <cell r="D94231" t="str">
            <v>YOUT</v>
          </cell>
        </row>
        <row r="94232">
          <cell r="B94232">
            <v>446555147</v>
          </cell>
          <cell r="C94232" t="str">
            <v>SD3</v>
          </cell>
          <cell r="D94232" t="str">
            <v>ADUL</v>
          </cell>
        </row>
        <row r="94233">
          <cell r="B94233">
            <v>446513091</v>
          </cell>
          <cell r="C94233" t="str">
            <v>SD3</v>
          </cell>
          <cell r="D94233" t="str">
            <v>SHET</v>
          </cell>
        </row>
        <row r="94234">
          <cell r="B94234">
            <v>446473713</v>
          </cell>
          <cell r="C94234" t="str">
            <v>SD2</v>
          </cell>
          <cell r="D94234" t="str">
            <v>SHET</v>
          </cell>
        </row>
        <row r="94235">
          <cell r="B94235">
            <v>446554980</v>
          </cell>
          <cell r="C94235" t="str">
            <v>SD2</v>
          </cell>
          <cell r="D94235" t="str">
            <v>SHET</v>
          </cell>
        </row>
        <row r="94236">
          <cell r="B94236">
            <v>446556422</v>
          </cell>
          <cell r="C94236" t="str">
            <v>SD3</v>
          </cell>
          <cell r="D94236" t="str">
            <v>BASI</v>
          </cell>
        </row>
        <row r="94237">
          <cell r="B94237">
            <v>446553670</v>
          </cell>
          <cell r="C94237" t="str">
            <v>SD3</v>
          </cell>
          <cell r="D94237" t="str">
            <v>ADUL</v>
          </cell>
        </row>
        <row r="94238">
          <cell r="B94238">
            <v>446555038</v>
          </cell>
          <cell r="C94238" t="str">
            <v>SD3</v>
          </cell>
          <cell r="D94238" t="str">
            <v>ADUL</v>
          </cell>
        </row>
        <row r="94239">
          <cell r="B94239">
            <v>446549425</v>
          </cell>
          <cell r="C94239" t="str">
            <v>SD3</v>
          </cell>
          <cell r="D94239" t="str">
            <v>BLK</v>
          </cell>
        </row>
        <row r="94240">
          <cell r="B94240">
            <v>446555318</v>
          </cell>
          <cell r="C94240" t="str">
            <v>SD2</v>
          </cell>
          <cell r="D94240" t="str">
            <v>YOUT</v>
          </cell>
        </row>
        <row r="94241">
          <cell r="B94241">
            <v>446554869</v>
          </cell>
          <cell r="C94241" t="str">
            <v>SD3</v>
          </cell>
          <cell r="D94241" t="str">
            <v>BLK</v>
          </cell>
        </row>
        <row r="94242">
          <cell r="B94242">
            <v>446556126</v>
          </cell>
          <cell r="C94242" t="str">
            <v>SD2</v>
          </cell>
          <cell r="D94242" t="str">
            <v>BATH</v>
          </cell>
        </row>
        <row r="94243">
          <cell r="B94243">
            <v>446554934</v>
          </cell>
          <cell r="C94243" t="str">
            <v>SD3</v>
          </cell>
          <cell r="D94243" t="str">
            <v>ADUL</v>
          </cell>
        </row>
        <row r="94244">
          <cell r="B94244">
            <v>446554852</v>
          </cell>
          <cell r="C94244" t="str">
            <v>SD2</v>
          </cell>
          <cell r="D94244" t="str">
            <v>ADUL</v>
          </cell>
        </row>
        <row r="94245">
          <cell r="B94245">
            <v>446554934</v>
          </cell>
          <cell r="C94245" t="str">
            <v>SD2</v>
          </cell>
          <cell r="D94245" t="str">
            <v>ADUL</v>
          </cell>
        </row>
        <row r="94246">
          <cell r="B94246">
            <v>446554491</v>
          </cell>
          <cell r="C94246" t="str">
            <v>SD3</v>
          </cell>
          <cell r="D94246" t="str">
            <v>YOUT</v>
          </cell>
        </row>
        <row r="94247">
          <cell r="B94247">
            <v>446554255</v>
          </cell>
          <cell r="C94247" t="str">
            <v>WDC</v>
          </cell>
          <cell r="D94247" t="str">
            <v>YOUT</v>
          </cell>
        </row>
        <row r="94248">
          <cell r="B94248">
            <v>446553936</v>
          </cell>
          <cell r="C94248" t="str">
            <v>WDC</v>
          </cell>
          <cell r="D94248" t="str">
            <v>ADUL</v>
          </cell>
        </row>
        <row r="94249">
          <cell r="B94249" t="str">
            <v>446554112-1</v>
          </cell>
          <cell r="C94249" t="str">
            <v>SD3</v>
          </cell>
          <cell r="D94249" t="str">
            <v>BLK</v>
          </cell>
        </row>
        <row r="94250">
          <cell r="B94250">
            <v>446554095</v>
          </cell>
          <cell r="C94250" t="str">
            <v>SD3</v>
          </cell>
          <cell r="D94250" t="str">
            <v>BLK</v>
          </cell>
        </row>
        <row r="94251">
          <cell r="B94251">
            <v>446553827</v>
          </cell>
          <cell r="C94251" t="str">
            <v>WDC</v>
          </cell>
          <cell r="D94251" t="str">
            <v>ADUL</v>
          </cell>
        </row>
        <row r="94252">
          <cell r="B94252">
            <v>446553780</v>
          </cell>
          <cell r="C94252" t="str">
            <v>SD2</v>
          </cell>
          <cell r="D94252" t="str">
            <v>YOUT</v>
          </cell>
        </row>
        <row r="94253">
          <cell r="B94253">
            <v>446553788</v>
          </cell>
          <cell r="C94253" t="str">
            <v>SD2</v>
          </cell>
          <cell r="D94253" t="str">
            <v>ADUL</v>
          </cell>
        </row>
        <row r="94254">
          <cell r="B94254">
            <v>446553470</v>
          </cell>
          <cell r="C94254" t="str">
            <v>SD2</v>
          </cell>
          <cell r="D94254" t="str">
            <v>SHET</v>
          </cell>
        </row>
        <row r="94255">
          <cell r="B94255">
            <v>446553655</v>
          </cell>
          <cell r="C94255" t="str">
            <v>SD3</v>
          </cell>
          <cell r="D94255" t="str">
            <v>BLK</v>
          </cell>
        </row>
        <row r="94256">
          <cell r="B94256">
            <v>446553336</v>
          </cell>
          <cell r="C94256" t="str">
            <v>WDC</v>
          </cell>
          <cell r="D94256" t="str">
            <v>ADUL</v>
          </cell>
        </row>
        <row r="94257">
          <cell r="B94257">
            <v>446553597</v>
          </cell>
          <cell r="C94257" t="str">
            <v>SD3</v>
          </cell>
          <cell r="D94257" t="str">
            <v>BLK</v>
          </cell>
        </row>
        <row r="94258">
          <cell r="B94258">
            <v>446553733</v>
          </cell>
          <cell r="C94258" t="str">
            <v>SD2</v>
          </cell>
          <cell r="D94258" t="str">
            <v>ADUL</v>
          </cell>
        </row>
        <row r="94259">
          <cell r="B94259">
            <v>446553469</v>
          </cell>
          <cell r="C94259" t="str">
            <v>SD3</v>
          </cell>
          <cell r="D94259" t="str">
            <v>BLK</v>
          </cell>
        </row>
        <row r="94260">
          <cell r="B94260">
            <v>446553290</v>
          </cell>
          <cell r="C94260" t="str">
            <v>SD3</v>
          </cell>
          <cell r="D94260" t="str">
            <v>BLK</v>
          </cell>
        </row>
        <row r="94261">
          <cell r="B94261">
            <v>446553270</v>
          </cell>
          <cell r="C94261" t="str">
            <v>SD3</v>
          </cell>
          <cell r="D94261" t="str">
            <v>BLK</v>
          </cell>
        </row>
        <row r="94262">
          <cell r="B94262">
            <v>446553214</v>
          </cell>
          <cell r="C94262" t="str">
            <v>WDC</v>
          </cell>
          <cell r="D94262" t="str">
            <v>ADUL</v>
          </cell>
        </row>
        <row r="94263">
          <cell r="B94263">
            <v>446553344</v>
          </cell>
          <cell r="C94263" t="str">
            <v>SD3</v>
          </cell>
          <cell r="D94263" t="str">
            <v>LGT</v>
          </cell>
        </row>
        <row r="94264">
          <cell r="B94264">
            <v>446551702</v>
          </cell>
          <cell r="C94264" t="str">
            <v>SD3</v>
          </cell>
          <cell r="D94264" t="str">
            <v>FUR</v>
          </cell>
        </row>
        <row r="94265">
          <cell r="B94265">
            <v>446558408</v>
          </cell>
          <cell r="C94265" t="str">
            <v>SD3</v>
          </cell>
          <cell r="D94265" t="str">
            <v>SHET</v>
          </cell>
        </row>
        <row r="94266">
          <cell r="B94266">
            <v>446558408</v>
          </cell>
          <cell r="C94266" t="str">
            <v>SD3</v>
          </cell>
          <cell r="D94266" t="str">
            <v>BASI</v>
          </cell>
        </row>
        <row r="94267">
          <cell r="B94267">
            <v>446551682</v>
          </cell>
          <cell r="C94267" t="str">
            <v>SD2</v>
          </cell>
          <cell r="D94267" t="str">
            <v>ADUL</v>
          </cell>
        </row>
        <row r="94268">
          <cell r="B94268">
            <v>446551712</v>
          </cell>
          <cell r="C94268" t="str">
            <v>SD3</v>
          </cell>
          <cell r="D94268" t="str">
            <v>BLK</v>
          </cell>
        </row>
        <row r="94269">
          <cell r="B94269">
            <v>446551555</v>
          </cell>
          <cell r="C94269" t="str">
            <v>SD2</v>
          </cell>
          <cell r="D94269" t="str">
            <v>ADUL</v>
          </cell>
        </row>
        <row r="94270">
          <cell r="B94270">
            <v>446553294</v>
          </cell>
          <cell r="C94270" t="str">
            <v>SD2</v>
          </cell>
          <cell r="D94270" t="str">
            <v>SHET</v>
          </cell>
        </row>
        <row r="94271">
          <cell r="B94271">
            <v>446559401</v>
          </cell>
          <cell r="C94271" t="str">
            <v>SD3</v>
          </cell>
          <cell r="D94271" t="str">
            <v>RUG</v>
          </cell>
        </row>
        <row r="94272">
          <cell r="B94272">
            <v>446551510</v>
          </cell>
          <cell r="C94272" t="str">
            <v>SD3</v>
          </cell>
          <cell r="D94272" t="str">
            <v>BLK</v>
          </cell>
        </row>
        <row r="94273">
          <cell r="B94273">
            <v>446551521</v>
          </cell>
          <cell r="C94273" t="str">
            <v>SD3</v>
          </cell>
          <cell r="D94273" t="str">
            <v>BLK</v>
          </cell>
        </row>
        <row r="94274">
          <cell r="B94274">
            <v>446552556</v>
          </cell>
          <cell r="C94274" t="str">
            <v>SD2</v>
          </cell>
          <cell r="D94274" t="str">
            <v>BATH</v>
          </cell>
        </row>
        <row r="94275">
          <cell r="B94275">
            <v>446551446</v>
          </cell>
          <cell r="C94275" t="str">
            <v>SD3</v>
          </cell>
          <cell r="D94275" t="str">
            <v>BLK</v>
          </cell>
        </row>
        <row r="94276">
          <cell r="B94276">
            <v>446552801</v>
          </cell>
          <cell r="C94276" t="str">
            <v>WDC</v>
          </cell>
          <cell r="D94276" t="str">
            <v>ADUL</v>
          </cell>
        </row>
        <row r="94277">
          <cell r="B94277">
            <v>446552860</v>
          </cell>
          <cell r="C94277" t="str">
            <v>SD2</v>
          </cell>
          <cell r="D94277" t="str">
            <v>TOWL</v>
          </cell>
        </row>
        <row r="94278">
          <cell r="B94278">
            <v>446552801</v>
          </cell>
          <cell r="C94278" t="str">
            <v>SD2</v>
          </cell>
          <cell r="D94278" t="str">
            <v>SHET</v>
          </cell>
        </row>
        <row r="94279">
          <cell r="B94279">
            <v>446552895</v>
          </cell>
          <cell r="C94279" t="str">
            <v>WDC</v>
          </cell>
          <cell r="D94279" t="str">
            <v>SHET</v>
          </cell>
        </row>
        <row r="94280">
          <cell r="B94280" t="str">
            <v>446551267-1</v>
          </cell>
          <cell r="C94280" t="str">
            <v>SD3</v>
          </cell>
          <cell r="D94280" t="str">
            <v>FUR</v>
          </cell>
        </row>
        <row r="94281">
          <cell r="B94281">
            <v>446552860</v>
          </cell>
          <cell r="C94281" t="str">
            <v>SD3</v>
          </cell>
          <cell r="D94281" t="str">
            <v>TOWL</v>
          </cell>
        </row>
        <row r="94282">
          <cell r="B94282">
            <v>446551222</v>
          </cell>
          <cell r="C94282" t="str">
            <v>WDC</v>
          </cell>
          <cell r="D94282" t="str">
            <v>BLK</v>
          </cell>
        </row>
        <row r="94283">
          <cell r="B94283">
            <v>446552750</v>
          </cell>
          <cell r="C94283" t="str">
            <v>SD3</v>
          </cell>
          <cell r="D94283" t="str">
            <v>BLK</v>
          </cell>
        </row>
        <row r="94284">
          <cell r="B94284">
            <v>446553016</v>
          </cell>
          <cell r="C94284" t="str">
            <v>SD3</v>
          </cell>
          <cell r="D94284" t="str">
            <v>BLK</v>
          </cell>
        </row>
        <row r="94285">
          <cell r="B94285">
            <v>446553072</v>
          </cell>
          <cell r="C94285" t="str">
            <v>SD3</v>
          </cell>
          <cell r="D94285" t="str">
            <v>YOUT</v>
          </cell>
        </row>
        <row r="94286">
          <cell r="B94286">
            <v>446552601</v>
          </cell>
          <cell r="C94286" t="str">
            <v>WDC</v>
          </cell>
          <cell r="D94286" t="str">
            <v>ADUL</v>
          </cell>
        </row>
        <row r="94287">
          <cell r="B94287">
            <v>446551107</v>
          </cell>
          <cell r="C94287" t="str">
            <v>SD3</v>
          </cell>
          <cell r="D94287" t="str">
            <v>ADUL</v>
          </cell>
        </row>
        <row r="94288">
          <cell r="B94288">
            <v>446550511</v>
          </cell>
          <cell r="C94288" t="str">
            <v>SD3</v>
          </cell>
          <cell r="D94288" t="str">
            <v>BLK</v>
          </cell>
        </row>
        <row r="94289">
          <cell r="B94289">
            <v>446560543</v>
          </cell>
          <cell r="C94289" t="str">
            <v>SD3</v>
          </cell>
          <cell r="D94289" t="str">
            <v>FUR</v>
          </cell>
        </row>
        <row r="94290">
          <cell r="B94290">
            <v>446552162</v>
          </cell>
          <cell r="C94290" t="str">
            <v>SD2</v>
          </cell>
          <cell r="D94290" t="str">
            <v>SHET</v>
          </cell>
        </row>
        <row r="94291">
          <cell r="B94291">
            <v>446552057</v>
          </cell>
          <cell r="C94291" t="str">
            <v>SD2</v>
          </cell>
          <cell r="D94291" t="str">
            <v>SHET</v>
          </cell>
        </row>
        <row r="94292">
          <cell r="B94292">
            <v>446552198</v>
          </cell>
          <cell r="C94292" t="str">
            <v>SD3</v>
          </cell>
          <cell r="D94292" t="str">
            <v>FUR</v>
          </cell>
        </row>
        <row r="94293">
          <cell r="B94293">
            <v>446560305</v>
          </cell>
          <cell r="C94293" t="str">
            <v>SD2</v>
          </cell>
          <cell r="D94293" t="str">
            <v>WIN</v>
          </cell>
        </row>
        <row r="94294">
          <cell r="B94294">
            <v>446560648</v>
          </cell>
          <cell r="C94294" t="str">
            <v>SD2</v>
          </cell>
          <cell r="D94294" t="str">
            <v>SHET</v>
          </cell>
        </row>
        <row r="94295">
          <cell r="B94295">
            <v>446552057</v>
          </cell>
          <cell r="C94295" t="str">
            <v>WDC</v>
          </cell>
          <cell r="D94295" t="str">
            <v>SHET</v>
          </cell>
        </row>
        <row r="94296">
          <cell r="B94296">
            <v>446552079</v>
          </cell>
          <cell r="C94296" t="str">
            <v>SD2</v>
          </cell>
          <cell r="D94296" t="str">
            <v>ADUL</v>
          </cell>
        </row>
        <row r="94297">
          <cell r="B94297">
            <v>446549027</v>
          </cell>
          <cell r="C94297" t="str">
            <v>SD3</v>
          </cell>
          <cell r="D94297" t="str">
            <v>ADUL</v>
          </cell>
        </row>
        <row r="94298">
          <cell r="B94298">
            <v>446545211</v>
          </cell>
          <cell r="C94298" t="str">
            <v>SD2</v>
          </cell>
          <cell r="D94298" t="str">
            <v>BATH</v>
          </cell>
        </row>
        <row r="94299">
          <cell r="B94299">
            <v>446550578</v>
          </cell>
          <cell r="C94299" t="str">
            <v>SD3</v>
          </cell>
          <cell r="D94299" t="str">
            <v>SHET</v>
          </cell>
        </row>
        <row r="94300">
          <cell r="B94300">
            <v>446549007</v>
          </cell>
          <cell r="C94300" t="str">
            <v>SD2</v>
          </cell>
          <cell r="D94300" t="str">
            <v>ADUL</v>
          </cell>
        </row>
        <row r="94301">
          <cell r="B94301">
            <v>446550462</v>
          </cell>
          <cell r="C94301" t="str">
            <v>SD3</v>
          </cell>
          <cell r="D94301" t="str">
            <v>ADUL</v>
          </cell>
        </row>
        <row r="94302">
          <cell r="B94302">
            <v>446550438</v>
          </cell>
          <cell r="C94302" t="str">
            <v>SD3</v>
          </cell>
          <cell r="D94302" t="str">
            <v>ADUL</v>
          </cell>
        </row>
        <row r="94303">
          <cell r="B94303">
            <v>446548895</v>
          </cell>
          <cell r="C94303" t="str">
            <v>SD3</v>
          </cell>
          <cell r="D94303" t="str">
            <v>BLK</v>
          </cell>
        </row>
        <row r="94304">
          <cell r="B94304">
            <v>446550329</v>
          </cell>
          <cell r="C94304" t="str">
            <v>WDC</v>
          </cell>
          <cell r="D94304" t="str">
            <v>ADUL</v>
          </cell>
        </row>
        <row r="94305">
          <cell r="B94305">
            <v>446550559</v>
          </cell>
          <cell r="C94305" t="str">
            <v>SD2</v>
          </cell>
          <cell r="D94305" t="str">
            <v>BATH</v>
          </cell>
        </row>
        <row r="94306">
          <cell r="B94306">
            <v>446548950</v>
          </cell>
          <cell r="C94306" t="str">
            <v>SD2</v>
          </cell>
          <cell r="D94306" t="str">
            <v>SHET</v>
          </cell>
        </row>
        <row r="94307">
          <cell r="B94307">
            <v>446548885</v>
          </cell>
          <cell r="C94307" t="str">
            <v>SD2</v>
          </cell>
          <cell r="D94307" t="str">
            <v>BATH</v>
          </cell>
        </row>
        <row r="94308">
          <cell r="B94308">
            <v>446550440</v>
          </cell>
          <cell r="C94308" t="str">
            <v>SD2</v>
          </cell>
          <cell r="D94308" t="str">
            <v>YOUT</v>
          </cell>
        </row>
        <row r="94309">
          <cell r="B94309">
            <v>446548885</v>
          </cell>
          <cell r="C94309" t="str">
            <v>WDC</v>
          </cell>
          <cell r="D94309" t="str">
            <v>ADUL</v>
          </cell>
        </row>
        <row r="94310">
          <cell r="B94310">
            <v>446550438</v>
          </cell>
          <cell r="C94310" t="str">
            <v>SD2</v>
          </cell>
          <cell r="D94310" t="str">
            <v>ADUL</v>
          </cell>
        </row>
        <row r="94311">
          <cell r="B94311">
            <v>446550273</v>
          </cell>
          <cell r="C94311" t="str">
            <v>SD2</v>
          </cell>
          <cell r="D94311" t="str">
            <v>SHET</v>
          </cell>
        </row>
        <row r="94312">
          <cell r="B94312">
            <v>446550219</v>
          </cell>
          <cell r="C94312" t="str">
            <v>SD3</v>
          </cell>
          <cell r="D94312" t="str">
            <v>ADUL</v>
          </cell>
        </row>
        <row r="94313">
          <cell r="B94313">
            <v>446549834</v>
          </cell>
          <cell r="C94313" t="str">
            <v>SD2</v>
          </cell>
          <cell r="D94313" t="str">
            <v>BLK</v>
          </cell>
        </row>
        <row r="94314">
          <cell r="B94314">
            <v>446550022</v>
          </cell>
          <cell r="C94314" t="str">
            <v>SD3</v>
          </cell>
          <cell r="D94314" t="str">
            <v>ADUL</v>
          </cell>
        </row>
        <row r="94315">
          <cell r="B94315">
            <v>446548609</v>
          </cell>
          <cell r="C94315" t="str">
            <v>SD3</v>
          </cell>
          <cell r="D94315" t="str">
            <v>ADUL</v>
          </cell>
        </row>
        <row r="94316">
          <cell r="B94316">
            <v>446549788</v>
          </cell>
          <cell r="C94316" t="str">
            <v>SD2</v>
          </cell>
          <cell r="D94316" t="str">
            <v>ADUL</v>
          </cell>
        </row>
        <row r="94317">
          <cell r="B94317">
            <v>446548215</v>
          </cell>
          <cell r="C94317" t="str">
            <v>SD2</v>
          </cell>
          <cell r="D94317" t="str">
            <v>WIN</v>
          </cell>
        </row>
        <row r="94318">
          <cell r="B94318">
            <v>446558054</v>
          </cell>
          <cell r="C94318" t="str">
            <v>SD3</v>
          </cell>
          <cell r="D94318" t="str">
            <v>LGT</v>
          </cell>
        </row>
        <row r="94319">
          <cell r="B94319">
            <v>446549818</v>
          </cell>
          <cell r="C94319" t="str">
            <v>SD3</v>
          </cell>
          <cell r="D94319" t="str">
            <v>BLK</v>
          </cell>
        </row>
        <row r="94320">
          <cell r="B94320">
            <v>446550100</v>
          </cell>
          <cell r="C94320" t="str">
            <v>SD2</v>
          </cell>
          <cell r="D94320" t="str">
            <v>YOUT</v>
          </cell>
        </row>
        <row r="94321">
          <cell r="B94321">
            <v>446550163</v>
          </cell>
          <cell r="C94321" t="str">
            <v>SD2</v>
          </cell>
          <cell r="D94321" t="str">
            <v>ADUL</v>
          </cell>
        </row>
        <row r="94322">
          <cell r="B94322">
            <v>446548477</v>
          </cell>
          <cell r="C94322" t="str">
            <v>SD3</v>
          </cell>
          <cell r="D94322" t="str">
            <v>BLK</v>
          </cell>
        </row>
        <row r="94323">
          <cell r="B94323">
            <v>446558052</v>
          </cell>
          <cell r="C94323" t="str">
            <v>SD3</v>
          </cell>
          <cell r="D94323" t="str">
            <v>FUR</v>
          </cell>
        </row>
        <row r="94324">
          <cell r="B94324">
            <v>446548521</v>
          </cell>
          <cell r="C94324" t="str">
            <v>SD2</v>
          </cell>
          <cell r="D94324" t="str">
            <v>ADUL</v>
          </cell>
        </row>
        <row r="94325">
          <cell r="B94325">
            <v>446547748</v>
          </cell>
          <cell r="C94325" t="str">
            <v>SD2</v>
          </cell>
          <cell r="D94325" t="str">
            <v>BLK</v>
          </cell>
        </row>
        <row r="94326">
          <cell r="B94326">
            <v>446547787</v>
          </cell>
          <cell r="C94326" t="str">
            <v>SD2</v>
          </cell>
          <cell r="D94326" t="str">
            <v>BLK</v>
          </cell>
        </row>
        <row r="94327">
          <cell r="B94327">
            <v>446547848</v>
          </cell>
          <cell r="C94327" t="str">
            <v>WDC</v>
          </cell>
          <cell r="D94327" t="str">
            <v>BLK</v>
          </cell>
        </row>
        <row r="94328">
          <cell r="B94328">
            <v>446549525</v>
          </cell>
          <cell r="C94328" t="str">
            <v>SD2</v>
          </cell>
          <cell r="D94328" t="str">
            <v>SHET</v>
          </cell>
        </row>
        <row r="94329">
          <cell r="B94329">
            <v>446555071</v>
          </cell>
          <cell r="C94329" t="str">
            <v>SD2</v>
          </cell>
          <cell r="D94329" t="str">
            <v>SHET</v>
          </cell>
        </row>
        <row r="94330">
          <cell r="B94330">
            <v>446549435</v>
          </cell>
          <cell r="C94330" t="str">
            <v>SD3</v>
          </cell>
          <cell r="D94330" t="str">
            <v>ADUL</v>
          </cell>
        </row>
        <row r="94331">
          <cell r="B94331">
            <v>446550897</v>
          </cell>
          <cell r="C94331" t="str">
            <v>SD2</v>
          </cell>
          <cell r="D94331" t="str">
            <v>BATH</v>
          </cell>
        </row>
        <row r="94332">
          <cell r="B94332">
            <v>446550643</v>
          </cell>
          <cell r="C94332" t="str">
            <v>SD2</v>
          </cell>
          <cell r="D94332" t="str">
            <v>ADUL</v>
          </cell>
        </row>
        <row r="94333">
          <cell r="B94333">
            <v>446550824</v>
          </cell>
          <cell r="C94333" t="str">
            <v>SD3</v>
          </cell>
          <cell r="D94333" t="str">
            <v>YOUT</v>
          </cell>
        </row>
        <row r="94334">
          <cell r="B94334">
            <v>446551072</v>
          </cell>
          <cell r="C94334" t="str">
            <v>SD3</v>
          </cell>
          <cell r="D94334" t="str">
            <v>BLK</v>
          </cell>
        </row>
        <row r="94335">
          <cell r="B94335">
            <v>446549585</v>
          </cell>
          <cell r="C94335" t="str">
            <v>SD3</v>
          </cell>
          <cell r="D94335" t="str">
            <v>BLK</v>
          </cell>
        </row>
        <row r="94336">
          <cell r="B94336">
            <v>446549335</v>
          </cell>
          <cell r="C94336" t="str">
            <v>SD3</v>
          </cell>
          <cell r="D94336" t="str">
            <v>BLK</v>
          </cell>
        </row>
        <row r="94337">
          <cell r="B94337">
            <v>446549258</v>
          </cell>
          <cell r="C94337" t="str">
            <v>SD3</v>
          </cell>
          <cell r="D94337" t="str">
            <v>SHET</v>
          </cell>
        </row>
        <row r="94338">
          <cell r="B94338">
            <v>446547553</v>
          </cell>
          <cell r="C94338" t="str">
            <v>SD2</v>
          </cell>
          <cell r="D94338" t="str">
            <v>SHET</v>
          </cell>
        </row>
        <row r="94339">
          <cell r="B94339">
            <v>446550643</v>
          </cell>
          <cell r="C94339" t="str">
            <v>SD3</v>
          </cell>
          <cell r="D94339" t="str">
            <v>ADUL</v>
          </cell>
        </row>
        <row r="94340">
          <cell r="B94340">
            <v>446549273</v>
          </cell>
          <cell r="C94340" t="str">
            <v>SD2</v>
          </cell>
          <cell r="D94340" t="str">
            <v>BASI</v>
          </cell>
        </row>
        <row r="94341">
          <cell r="B94341">
            <v>446549275</v>
          </cell>
          <cell r="C94341" t="str">
            <v>SD3</v>
          </cell>
          <cell r="D94341" t="str">
            <v>BASI</v>
          </cell>
        </row>
        <row r="94342">
          <cell r="B94342">
            <v>446547036</v>
          </cell>
          <cell r="C94342" t="str">
            <v>WDC</v>
          </cell>
          <cell r="D94342" t="str">
            <v>ADUL</v>
          </cell>
        </row>
        <row r="94343">
          <cell r="B94343">
            <v>446549063</v>
          </cell>
          <cell r="C94343" t="str">
            <v>SD2</v>
          </cell>
          <cell r="D94343" t="str">
            <v>BLK</v>
          </cell>
        </row>
        <row r="94344">
          <cell r="B94344">
            <v>446546101</v>
          </cell>
          <cell r="C94344" t="str">
            <v>WDC</v>
          </cell>
          <cell r="D94344" t="str">
            <v>BLK</v>
          </cell>
        </row>
        <row r="94345">
          <cell r="B94345">
            <v>446546071</v>
          </cell>
          <cell r="C94345" t="str">
            <v>WDC</v>
          </cell>
          <cell r="D94345" t="str">
            <v>ADUL</v>
          </cell>
        </row>
        <row r="94346">
          <cell r="B94346">
            <v>446550836</v>
          </cell>
          <cell r="C94346" t="str">
            <v>SD3</v>
          </cell>
          <cell r="D94346" t="str">
            <v>FUR</v>
          </cell>
        </row>
        <row r="94347">
          <cell r="B94347">
            <v>446544668</v>
          </cell>
          <cell r="C94347" t="str">
            <v>SD3</v>
          </cell>
          <cell r="D94347" t="str">
            <v>ADUL</v>
          </cell>
        </row>
        <row r="94348">
          <cell r="B94348">
            <v>446544862</v>
          </cell>
          <cell r="C94348" t="str">
            <v>SD2</v>
          </cell>
          <cell r="D94348" t="str">
            <v>SHET</v>
          </cell>
        </row>
        <row r="94349">
          <cell r="B94349">
            <v>446546101</v>
          </cell>
          <cell r="C94349" t="str">
            <v>SD2</v>
          </cell>
          <cell r="D94349" t="str">
            <v>TOWL</v>
          </cell>
        </row>
        <row r="94350">
          <cell r="B94350">
            <v>446546097</v>
          </cell>
          <cell r="C94350" t="str">
            <v>SD2</v>
          </cell>
          <cell r="D94350" t="str">
            <v>BATH</v>
          </cell>
        </row>
        <row r="94351">
          <cell r="B94351">
            <v>446544746</v>
          </cell>
          <cell r="C94351" t="str">
            <v>SD2</v>
          </cell>
          <cell r="D94351" t="str">
            <v>BLK</v>
          </cell>
        </row>
        <row r="94352">
          <cell r="B94352">
            <v>446547882</v>
          </cell>
          <cell r="C94352" t="str">
            <v>SD3</v>
          </cell>
          <cell r="D94352" t="str">
            <v>BLK</v>
          </cell>
        </row>
        <row r="94353">
          <cell r="B94353">
            <v>446543244</v>
          </cell>
          <cell r="C94353" t="str">
            <v>WDC</v>
          </cell>
          <cell r="D94353" t="str">
            <v>ADUL</v>
          </cell>
        </row>
        <row r="94354">
          <cell r="B94354">
            <v>446547890</v>
          </cell>
          <cell r="C94354" t="str">
            <v>SD2</v>
          </cell>
          <cell r="D94354" t="str">
            <v>WIN</v>
          </cell>
        </row>
        <row r="94355">
          <cell r="B94355">
            <v>446550427</v>
          </cell>
          <cell r="C94355" t="str">
            <v>SD2</v>
          </cell>
          <cell r="D94355" t="str">
            <v>SHET</v>
          </cell>
        </row>
        <row r="94356">
          <cell r="B94356">
            <v>446530515</v>
          </cell>
          <cell r="C94356" t="str">
            <v>SD2</v>
          </cell>
          <cell r="D94356" t="str">
            <v>ADUL</v>
          </cell>
        </row>
        <row r="94357">
          <cell r="B94357">
            <v>446535871</v>
          </cell>
          <cell r="C94357" t="str">
            <v>WDC</v>
          </cell>
          <cell r="D94357" t="str">
            <v>ADUL</v>
          </cell>
        </row>
        <row r="94358">
          <cell r="B94358">
            <v>446546051</v>
          </cell>
          <cell r="C94358" t="str">
            <v>SD2</v>
          </cell>
          <cell r="D94358" t="str">
            <v>BASI</v>
          </cell>
        </row>
        <row r="94359">
          <cell r="B94359" t="str">
            <v>446544581-1</v>
          </cell>
          <cell r="C94359" t="str">
            <v>SD2</v>
          </cell>
          <cell r="D94359" t="str">
            <v>ADUL</v>
          </cell>
        </row>
        <row r="94360">
          <cell r="B94360">
            <v>446546000</v>
          </cell>
          <cell r="C94360" t="str">
            <v>SD3</v>
          </cell>
          <cell r="D94360" t="str">
            <v>BLK</v>
          </cell>
        </row>
        <row r="94361">
          <cell r="B94361">
            <v>446545827</v>
          </cell>
          <cell r="C94361" t="str">
            <v>SD2</v>
          </cell>
          <cell r="D94361" t="str">
            <v>ADUL</v>
          </cell>
        </row>
        <row r="94362">
          <cell r="B94362">
            <v>446542833</v>
          </cell>
          <cell r="C94362" t="str">
            <v>SD3</v>
          </cell>
          <cell r="D94362" t="str">
            <v>TOWL</v>
          </cell>
        </row>
        <row r="94363">
          <cell r="B94363">
            <v>446543010</v>
          </cell>
          <cell r="C94363" t="str">
            <v>SD2</v>
          </cell>
          <cell r="D94363" t="str">
            <v>BLK</v>
          </cell>
        </row>
        <row r="94364">
          <cell r="B94364">
            <v>446544575</v>
          </cell>
          <cell r="C94364" t="str">
            <v>SD3</v>
          </cell>
          <cell r="D94364" t="str">
            <v>ADUL</v>
          </cell>
        </row>
        <row r="94365">
          <cell r="B94365">
            <v>446521181</v>
          </cell>
          <cell r="C94365" t="str">
            <v>SD2</v>
          </cell>
          <cell r="D94365" t="str">
            <v>SHET</v>
          </cell>
        </row>
        <row r="94366">
          <cell r="B94366">
            <v>446547138</v>
          </cell>
          <cell r="C94366" t="str">
            <v>WDC</v>
          </cell>
          <cell r="D94366" t="str">
            <v>APL</v>
          </cell>
        </row>
        <row r="94367">
          <cell r="B94367">
            <v>446512497</v>
          </cell>
          <cell r="C94367" t="str">
            <v>SD3</v>
          </cell>
          <cell r="D94367" t="str">
            <v>BLK</v>
          </cell>
        </row>
        <row r="94368">
          <cell r="B94368">
            <v>446517067</v>
          </cell>
          <cell r="C94368" t="str">
            <v>SD3</v>
          </cell>
          <cell r="D94368" t="str">
            <v>BLK</v>
          </cell>
        </row>
        <row r="94369">
          <cell r="B94369">
            <v>446514900</v>
          </cell>
          <cell r="C94369" t="str">
            <v>SD2</v>
          </cell>
          <cell r="D94369" t="str">
            <v>SHET</v>
          </cell>
        </row>
        <row r="94370">
          <cell r="B94370">
            <v>446547061</v>
          </cell>
          <cell r="C94370" t="str">
            <v>SD2</v>
          </cell>
          <cell r="D94370" t="str">
            <v>HHL</v>
          </cell>
        </row>
        <row r="94371">
          <cell r="B94371">
            <v>446545662</v>
          </cell>
          <cell r="C94371" t="str">
            <v>SD3</v>
          </cell>
          <cell r="D94371" t="str">
            <v>BLK</v>
          </cell>
        </row>
        <row r="94372">
          <cell r="B94372">
            <v>446515261</v>
          </cell>
          <cell r="C94372" t="str">
            <v>SD3</v>
          </cell>
          <cell r="D94372" t="str">
            <v>BLK</v>
          </cell>
        </row>
        <row r="94373">
          <cell r="B94373">
            <v>446483868</v>
          </cell>
          <cell r="C94373" t="str">
            <v>SD2</v>
          </cell>
          <cell r="D94373" t="str">
            <v>SHET</v>
          </cell>
        </row>
        <row r="94374">
          <cell r="B94374">
            <v>446547182</v>
          </cell>
          <cell r="C94374" t="str">
            <v>SD2</v>
          </cell>
          <cell r="D94374" t="str">
            <v>TOWL</v>
          </cell>
        </row>
        <row r="94375">
          <cell r="B94375">
            <v>446547175</v>
          </cell>
          <cell r="C94375" t="str">
            <v>SD2</v>
          </cell>
          <cell r="D94375" t="str">
            <v>YOUT</v>
          </cell>
        </row>
        <row r="94376">
          <cell r="B94376">
            <v>446544375</v>
          </cell>
          <cell r="C94376" t="str">
            <v>SD3</v>
          </cell>
          <cell r="D94376" t="str">
            <v>BLK</v>
          </cell>
        </row>
        <row r="94377">
          <cell r="B94377">
            <v>446483868</v>
          </cell>
          <cell r="C94377" t="str">
            <v>SD2</v>
          </cell>
          <cell r="D94377" t="str">
            <v>SHET</v>
          </cell>
        </row>
        <row r="94378">
          <cell r="B94378">
            <v>446545578</v>
          </cell>
          <cell r="C94378" t="str">
            <v>SD2</v>
          </cell>
          <cell r="D94378" t="str">
            <v>YOUT</v>
          </cell>
        </row>
        <row r="94379">
          <cell r="B94379">
            <v>446547540</v>
          </cell>
          <cell r="C94379" t="str">
            <v>SD3</v>
          </cell>
          <cell r="D94379" t="str">
            <v>BLK</v>
          </cell>
        </row>
        <row r="94380">
          <cell r="B94380">
            <v>446544420</v>
          </cell>
          <cell r="C94380" t="str">
            <v>SD3</v>
          </cell>
          <cell r="D94380" t="str">
            <v>BLK</v>
          </cell>
        </row>
        <row r="94381">
          <cell r="B94381">
            <v>446545492</v>
          </cell>
          <cell r="C94381" t="str">
            <v>SD3</v>
          </cell>
          <cell r="D94381" t="str">
            <v>LGT</v>
          </cell>
        </row>
        <row r="94382">
          <cell r="B94382">
            <v>446545773</v>
          </cell>
          <cell r="C94382" t="str">
            <v>SD3</v>
          </cell>
          <cell r="D94382" t="str">
            <v>YOUT</v>
          </cell>
        </row>
        <row r="94383">
          <cell r="B94383">
            <v>446546841</v>
          </cell>
          <cell r="C94383" t="str">
            <v>SD2</v>
          </cell>
          <cell r="D94383" t="str">
            <v>ADUL</v>
          </cell>
        </row>
        <row r="94384">
          <cell r="B94384">
            <v>446546873</v>
          </cell>
          <cell r="C94384" t="str">
            <v>SD3</v>
          </cell>
          <cell r="D94384" t="str">
            <v>BLK</v>
          </cell>
        </row>
        <row r="94385">
          <cell r="B94385">
            <v>446543914</v>
          </cell>
          <cell r="C94385" t="str">
            <v>WDC</v>
          </cell>
          <cell r="D94385" t="str">
            <v>BLK</v>
          </cell>
        </row>
        <row r="94386">
          <cell r="B94386">
            <v>446543915</v>
          </cell>
          <cell r="C94386" t="str">
            <v>SD2</v>
          </cell>
          <cell r="D94386" t="str">
            <v>SHET</v>
          </cell>
        </row>
        <row r="94387">
          <cell r="B94387">
            <v>446546826</v>
          </cell>
          <cell r="C94387" t="str">
            <v>SD2</v>
          </cell>
          <cell r="D94387" t="str">
            <v>BLK</v>
          </cell>
        </row>
        <row r="94388">
          <cell r="B94388">
            <v>446543909</v>
          </cell>
          <cell r="C94388" t="str">
            <v>SD2</v>
          </cell>
          <cell r="D94388" t="str">
            <v>ADUL</v>
          </cell>
        </row>
        <row r="94389">
          <cell r="B94389">
            <v>446544187</v>
          </cell>
          <cell r="C94389" t="str">
            <v>SD2</v>
          </cell>
          <cell r="D94389" t="str">
            <v>BLK</v>
          </cell>
        </row>
        <row r="94390">
          <cell r="B94390">
            <v>446543806</v>
          </cell>
          <cell r="C94390" t="str">
            <v>SD3</v>
          </cell>
          <cell r="D94390" t="str">
            <v>ADUL</v>
          </cell>
        </row>
        <row r="94391">
          <cell r="B94391">
            <v>446545282</v>
          </cell>
          <cell r="C94391" t="str">
            <v>SD3</v>
          </cell>
          <cell r="D94391" t="str">
            <v>FUR</v>
          </cell>
        </row>
        <row r="94392">
          <cell r="B94392">
            <v>446544238</v>
          </cell>
          <cell r="C94392" t="str">
            <v>SD3</v>
          </cell>
          <cell r="D94392" t="str">
            <v>BLK</v>
          </cell>
        </row>
        <row r="94393">
          <cell r="B94393">
            <v>446554921</v>
          </cell>
          <cell r="C94393" t="str">
            <v>SD2</v>
          </cell>
          <cell r="D94393" t="str">
            <v>SHET</v>
          </cell>
        </row>
        <row r="94394">
          <cell r="B94394">
            <v>446545336</v>
          </cell>
          <cell r="C94394" t="str">
            <v>SD2</v>
          </cell>
          <cell r="D94394" t="str">
            <v>SHET</v>
          </cell>
        </row>
        <row r="94395">
          <cell r="B94395">
            <v>446554894</v>
          </cell>
          <cell r="C94395" t="str">
            <v>SD2</v>
          </cell>
          <cell r="D94395" t="str">
            <v>ADUL</v>
          </cell>
        </row>
        <row r="94396">
          <cell r="B94396">
            <v>446544159</v>
          </cell>
          <cell r="C94396" t="str">
            <v>SD3</v>
          </cell>
          <cell r="D94396" t="str">
            <v>ADUL</v>
          </cell>
        </row>
        <row r="94397">
          <cell r="B94397">
            <v>446545285</v>
          </cell>
          <cell r="C94397" t="str">
            <v>WDC</v>
          </cell>
          <cell r="D94397" t="str">
            <v>SHET</v>
          </cell>
        </row>
        <row r="94398">
          <cell r="B94398">
            <v>446545287</v>
          </cell>
          <cell r="C94398" t="str">
            <v>SD3</v>
          </cell>
          <cell r="D94398" t="str">
            <v>BLK</v>
          </cell>
        </row>
        <row r="94399">
          <cell r="B94399">
            <v>446546976</v>
          </cell>
          <cell r="C94399" t="str">
            <v>SD3</v>
          </cell>
          <cell r="D94399" t="str">
            <v>BLK</v>
          </cell>
        </row>
        <row r="94400">
          <cell r="B94400">
            <v>446544127</v>
          </cell>
          <cell r="C94400" t="str">
            <v>SD3</v>
          </cell>
          <cell r="D94400" t="str">
            <v>ADUL</v>
          </cell>
        </row>
        <row r="94401">
          <cell r="B94401">
            <v>446546503</v>
          </cell>
          <cell r="C94401" t="str">
            <v>SD3</v>
          </cell>
          <cell r="D94401" t="str">
            <v>ADUL</v>
          </cell>
        </row>
        <row r="94402">
          <cell r="B94402">
            <v>446543603</v>
          </cell>
          <cell r="C94402" t="str">
            <v>SD2</v>
          </cell>
          <cell r="D94402" t="str">
            <v>SHET</v>
          </cell>
        </row>
        <row r="94403">
          <cell r="B94403">
            <v>446546338</v>
          </cell>
          <cell r="C94403" t="str">
            <v>WDC</v>
          </cell>
          <cell r="D94403" t="str">
            <v>ADUL</v>
          </cell>
        </row>
        <row r="94404">
          <cell r="B94404">
            <v>446544094</v>
          </cell>
          <cell r="C94404" t="str">
            <v>WDC</v>
          </cell>
          <cell r="D94404" t="str">
            <v>BLK</v>
          </cell>
        </row>
        <row r="94405">
          <cell r="B94405">
            <v>446546244</v>
          </cell>
          <cell r="C94405" t="str">
            <v>SD3</v>
          </cell>
          <cell r="D94405" t="str">
            <v>ADUL</v>
          </cell>
        </row>
        <row r="94406">
          <cell r="B94406">
            <v>446546174</v>
          </cell>
          <cell r="C94406" t="str">
            <v>SD3</v>
          </cell>
          <cell r="D94406" t="str">
            <v>BLK</v>
          </cell>
        </row>
        <row r="94407">
          <cell r="B94407">
            <v>446544094</v>
          </cell>
          <cell r="C94407" t="str">
            <v>SD3</v>
          </cell>
          <cell r="D94407" t="str">
            <v>BLK</v>
          </cell>
        </row>
        <row r="94408">
          <cell r="B94408">
            <v>446543578</v>
          </cell>
          <cell r="C94408" t="str">
            <v>WDC</v>
          </cell>
          <cell r="D94408" t="str">
            <v>BLK</v>
          </cell>
        </row>
        <row r="94409">
          <cell r="B94409">
            <v>446546298</v>
          </cell>
          <cell r="C94409" t="str">
            <v>SD2</v>
          </cell>
          <cell r="D94409" t="str">
            <v>BLK</v>
          </cell>
        </row>
        <row r="94410">
          <cell r="B94410">
            <v>446546718</v>
          </cell>
          <cell r="C94410" t="str">
            <v>SD2</v>
          </cell>
          <cell r="D94410" t="str">
            <v>BLK</v>
          </cell>
        </row>
        <row r="94411">
          <cell r="B94411">
            <v>446546289</v>
          </cell>
          <cell r="C94411" t="str">
            <v>SD3</v>
          </cell>
          <cell r="D94411" t="str">
            <v>BLK</v>
          </cell>
        </row>
        <row r="94412">
          <cell r="B94412">
            <v>446543714</v>
          </cell>
          <cell r="C94412" t="str">
            <v>SD3</v>
          </cell>
          <cell r="D94412" t="str">
            <v>BLK</v>
          </cell>
        </row>
        <row r="94413">
          <cell r="B94413">
            <v>446543661</v>
          </cell>
          <cell r="C94413" t="str">
            <v>SD3</v>
          </cell>
          <cell r="D94413" t="str">
            <v>BLK</v>
          </cell>
        </row>
        <row r="94414">
          <cell r="B94414">
            <v>446551586</v>
          </cell>
          <cell r="C94414" t="str">
            <v>SD3</v>
          </cell>
          <cell r="D94414" t="str">
            <v>FUR</v>
          </cell>
        </row>
        <row r="94415">
          <cell r="B94415">
            <v>446544991</v>
          </cell>
          <cell r="C94415" t="str">
            <v>SD2</v>
          </cell>
          <cell r="D94415" t="str">
            <v>ADUL</v>
          </cell>
        </row>
        <row r="94416">
          <cell r="B94416">
            <v>446543441</v>
          </cell>
          <cell r="C94416" t="str">
            <v>SD2</v>
          </cell>
          <cell r="D94416" t="str">
            <v>ADUL</v>
          </cell>
        </row>
        <row r="94417">
          <cell r="B94417">
            <v>446543034</v>
          </cell>
          <cell r="C94417" t="str">
            <v>SD2</v>
          </cell>
          <cell r="D94417" t="str">
            <v>BLK</v>
          </cell>
        </row>
        <row r="94418">
          <cell r="B94418">
            <v>446542832</v>
          </cell>
          <cell r="C94418" t="str">
            <v>SD2</v>
          </cell>
          <cell r="D94418" t="str">
            <v>WIN</v>
          </cell>
        </row>
        <row r="94419">
          <cell r="B94419">
            <v>446542660</v>
          </cell>
          <cell r="C94419" t="str">
            <v>SD2</v>
          </cell>
          <cell r="D94419" t="str">
            <v>BATH</v>
          </cell>
        </row>
        <row r="94420">
          <cell r="B94420">
            <v>446542437</v>
          </cell>
          <cell r="C94420" t="str">
            <v>SD3</v>
          </cell>
          <cell r="D94420" t="str">
            <v>FUR</v>
          </cell>
        </row>
        <row r="94421">
          <cell r="B94421">
            <v>446542522</v>
          </cell>
          <cell r="C94421" t="str">
            <v>SD2</v>
          </cell>
          <cell r="D94421" t="str">
            <v>ADUL</v>
          </cell>
        </row>
        <row r="94422">
          <cell r="B94422">
            <v>446542858</v>
          </cell>
          <cell r="C94422" t="str">
            <v>SD2</v>
          </cell>
          <cell r="D94422" t="str">
            <v>ADUL</v>
          </cell>
        </row>
        <row r="94423">
          <cell r="B94423">
            <v>446542205</v>
          </cell>
          <cell r="C94423" t="str">
            <v>SD2</v>
          </cell>
          <cell r="D94423" t="str">
            <v>HHL</v>
          </cell>
        </row>
        <row r="94424">
          <cell r="B94424">
            <v>446542205</v>
          </cell>
          <cell r="C94424" t="str">
            <v>SD3</v>
          </cell>
          <cell r="D94424" t="str">
            <v>HHL</v>
          </cell>
        </row>
        <row r="94425">
          <cell r="B94425">
            <v>446542205</v>
          </cell>
          <cell r="C94425" t="str">
            <v>SD3</v>
          </cell>
          <cell r="D94425" t="str">
            <v>HHL</v>
          </cell>
        </row>
        <row r="94426">
          <cell r="B94426">
            <v>446549382</v>
          </cell>
          <cell r="C94426" t="str">
            <v>SD3</v>
          </cell>
          <cell r="D94426" t="str">
            <v>TOWL</v>
          </cell>
        </row>
        <row r="94427">
          <cell r="B94427">
            <v>446541897</v>
          </cell>
          <cell r="C94427" t="str">
            <v>SD3</v>
          </cell>
          <cell r="D94427" t="str">
            <v>ADUL</v>
          </cell>
        </row>
        <row r="94428">
          <cell r="B94428">
            <v>446542287</v>
          </cell>
          <cell r="C94428" t="str">
            <v>SD3</v>
          </cell>
          <cell r="D94428" t="str">
            <v>BLK</v>
          </cell>
        </row>
        <row r="94429">
          <cell r="B94429">
            <v>446542561</v>
          </cell>
          <cell r="C94429" t="str">
            <v>SD3</v>
          </cell>
          <cell r="D94429" t="str">
            <v>SHET</v>
          </cell>
        </row>
        <row r="94430">
          <cell r="B94430">
            <v>446542561</v>
          </cell>
          <cell r="C94430" t="str">
            <v>SD2</v>
          </cell>
          <cell r="D94430" t="str">
            <v>SHET</v>
          </cell>
        </row>
        <row r="94431">
          <cell r="B94431">
            <v>446541991</v>
          </cell>
          <cell r="C94431" t="str">
            <v>SD3</v>
          </cell>
          <cell r="D94431" t="str">
            <v>BLK</v>
          </cell>
        </row>
        <row r="94432">
          <cell r="B94432">
            <v>446542118</v>
          </cell>
          <cell r="C94432" t="str">
            <v>SD3</v>
          </cell>
          <cell r="D94432" t="str">
            <v>YOUT</v>
          </cell>
        </row>
        <row r="94433">
          <cell r="B94433">
            <v>446541880</v>
          </cell>
          <cell r="C94433" t="str">
            <v>SD2</v>
          </cell>
          <cell r="D94433" t="str">
            <v>BLK</v>
          </cell>
        </row>
        <row r="94434">
          <cell r="B94434">
            <v>446541880</v>
          </cell>
          <cell r="C94434" t="str">
            <v>SD2</v>
          </cell>
          <cell r="D94434" t="str">
            <v>BASI</v>
          </cell>
        </row>
        <row r="94435">
          <cell r="B94435">
            <v>446541601</v>
          </cell>
          <cell r="C94435" t="str">
            <v>SD3</v>
          </cell>
          <cell r="D94435" t="str">
            <v>ADUL</v>
          </cell>
        </row>
        <row r="94436">
          <cell r="B94436">
            <v>446541605</v>
          </cell>
          <cell r="C94436" t="str">
            <v>SD2</v>
          </cell>
          <cell r="D94436" t="str">
            <v>SHET</v>
          </cell>
        </row>
        <row r="94437">
          <cell r="B94437" t="str">
            <v>446541419-1</v>
          </cell>
          <cell r="C94437" t="str">
            <v>SD2</v>
          </cell>
          <cell r="D94437" t="str">
            <v>TOWL</v>
          </cell>
        </row>
        <row r="94438">
          <cell r="B94438">
            <v>446541746</v>
          </cell>
          <cell r="C94438" t="str">
            <v>SD3</v>
          </cell>
          <cell r="D94438" t="str">
            <v>BLK</v>
          </cell>
        </row>
        <row r="94439">
          <cell r="B94439">
            <v>446541710</v>
          </cell>
          <cell r="C94439" t="str">
            <v>WDC</v>
          </cell>
          <cell r="D94439" t="str">
            <v>BASI</v>
          </cell>
        </row>
        <row r="94440">
          <cell r="B94440">
            <v>446541354</v>
          </cell>
          <cell r="C94440" t="str">
            <v>SD3</v>
          </cell>
          <cell r="D94440" t="str">
            <v>FUR</v>
          </cell>
        </row>
        <row r="94441">
          <cell r="B94441">
            <v>446541392</v>
          </cell>
          <cell r="C94441" t="str">
            <v>WDC</v>
          </cell>
          <cell r="D94441" t="str">
            <v>ADUL</v>
          </cell>
        </row>
        <row r="94442">
          <cell r="B94442">
            <v>446541568</v>
          </cell>
          <cell r="C94442" t="str">
            <v>SD3</v>
          </cell>
          <cell r="D94442" t="str">
            <v>BLK</v>
          </cell>
        </row>
        <row r="94443">
          <cell r="B94443">
            <v>446541251</v>
          </cell>
          <cell r="C94443" t="str">
            <v>WDC</v>
          </cell>
          <cell r="D94443" t="str">
            <v>BASI</v>
          </cell>
        </row>
        <row r="94444">
          <cell r="B94444">
            <v>446548317</v>
          </cell>
          <cell r="C94444" t="str">
            <v>SD3</v>
          </cell>
          <cell r="D94444" t="str">
            <v>FUR</v>
          </cell>
        </row>
        <row r="94445">
          <cell r="B94445">
            <v>446541268</v>
          </cell>
          <cell r="C94445" t="str">
            <v>SD2</v>
          </cell>
          <cell r="D94445" t="str">
            <v>SHET</v>
          </cell>
        </row>
        <row r="94446">
          <cell r="B94446">
            <v>446541431</v>
          </cell>
          <cell r="C94446" t="str">
            <v>SD2</v>
          </cell>
          <cell r="D94446" t="str">
            <v>ADUL</v>
          </cell>
        </row>
        <row r="94447">
          <cell r="B94447">
            <v>446541303</v>
          </cell>
          <cell r="C94447" t="str">
            <v>SD3</v>
          </cell>
          <cell r="D94447" t="str">
            <v>BLK</v>
          </cell>
        </row>
        <row r="94448">
          <cell r="B94448" t="str">
            <v>446541088-1</v>
          </cell>
          <cell r="C94448" t="str">
            <v>SD3</v>
          </cell>
          <cell r="D94448" t="str">
            <v>FUR</v>
          </cell>
        </row>
        <row r="94449">
          <cell r="B94449">
            <v>446541565</v>
          </cell>
          <cell r="C94449" t="str">
            <v>SD2</v>
          </cell>
          <cell r="D94449" t="str">
            <v>SHET</v>
          </cell>
        </row>
        <row r="94450">
          <cell r="B94450">
            <v>446540071</v>
          </cell>
          <cell r="C94450" t="str">
            <v>SD3</v>
          </cell>
          <cell r="D94450" t="str">
            <v>BLK</v>
          </cell>
        </row>
        <row r="94451">
          <cell r="B94451">
            <v>446539909</v>
          </cell>
          <cell r="C94451" t="str">
            <v>SD3</v>
          </cell>
          <cell r="D94451" t="str">
            <v>BASI</v>
          </cell>
        </row>
        <row r="94452">
          <cell r="B94452">
            <v>446539864</v>
          </cell>
          <cell r="C94452" t="str">
            <v>SD3</v>
          </cell>
          <cell r="D94452" t="str">
            <v>ADUL</v>
          </cell>
        </row>
        <row r="94453">
          <cell r="B94453">
            <v>446540377</v>
          </cell>
          <cell r="C94453" t="str">
            <v>SD2</v>
          </cell>
          <cell r="D94453" t="str">
            <v>BATH</v>
          </cell>
        </row>
        <row r="94454">
          <cell r="B94454">
            <v>446540376</v>
          </cell>
          <cell r="C94454" t="str">
            <v>SD2</v>
          </cell>
          <cell r="D94454" t="str">
            <v>ADUL</v>
          </cell>
        </row>
        <row r="94455">
          <cell r="B94455">
            <v>446539693</v>
          </cell>
          <cell r="C94455" t="str">
            <v>WDC</v>
          </cell>
          <cell r="D94455" t="str">
            <v>BASI</v>
          </cell>
        </row>
        <row r="94456">
          <cell r="B94456">
            <v>446540683</v>
          </cell>
          <cell r="C94456" t="str">
            <v>SD2</v>
          </cell>
          <cell r="D94456" t="str">
            <v>ADUL</v>
          </cell>
        </row>
        <row r="94457">
          <cell r="B94457">
            <v>446539954</v>
          </cell>
          <cell r="C94457" t="str">
            <v>SD2</v>
          </cell>
          <cell r="D94457" t="str">
            <v>BLK</v>
          </cell>
        </row>
        <row r="94458">
          <cell r="B94458">
            <v>446540714</v>
          </cell>
          <cell r="C94458" t="str">
            <v>SD3</v>
          </cell>
          <cell r="D94458" t="str">
            <v>BASI</v>
          </cell>
        </row>
        <row r="94459">
          <cell r="B94459">
            <v>446540415</v>
          </cell>
          <cell r="C94459" t="str">
            <v>SD2</v>
          </cell>
          <cell r="D94459" t="str">
            <v>ADUL</v>
          </cell>
        </row>
        <row r="94460">
          <cell r="B94460">
            <v>446540478</v>
          </cell>
          <cell r="C94460" t="str">
            <v>SD2</v>
          </cell>
          <cell r="D94460" t="str">
            <v>ADUL</v>
          </cell>
        </row>
        <row r="94461">
          <cell r="B94461">
            <v>446540407</v>
          </cell>
          <cell r="C94461" t="str">
            <v>WDC</v>
          </cell>
          <cell r="D94461" t="str">
            <v>BASI</v>
          </cell>
        </row>
        <row r="94462">
          <cell r="B94462">
            <v>446540547</v>
          </cell>
          <cell r="C94462" t="str">
            <v>SD2</v>
          </cell>
          <cell r="D94462" t="str">
            <v>BASI</v>
          </cell>
        </row>
        <row r="94463">
          <cell r="B94463">
            <v>446539808</v>
          </cell>
          <cell r="C94463" t="str">
            <v>SD2</v>
          </cell>
          <cell r="D94463" t="str">
            <v>BASI,SHET</v>
          </cell>
        </row>
        <row r="94464">
          <cell r="B94464">
            <v>446539958</v>
          </cell>
          <cell r="C94464" t="str">
            <v>SD3</v>
          </cell>
          <cell r="D94464" t="str">
            <v>ART</v>
          </cell>
        </row>
        <row r="94465">
          <cell r="B94465">
            <v>446539879</v>
          </cell>
          <cell r="C94465" t="str">
            <v>SD2</v>
          </cell>
          <cell r="D94465" t="str">
            <v>SHET</v>
          </cell>
        </row>
        <row r="94466">
          <cell r="B94466">
            <v>446539712</v>
          </cell>
          <cell r="C94466" t="str">
            <v>SD3</v>
          </cell>
          <cell r="D94466" t="str">
            <v>BLK</v>
          </cell>
        </row>
        <row r="94467">
          <cell r="B94467">
            <v>446539711</v>
          </cell>
          <cell r="C94467" t="str">
            <v>SD2</v>
          </cell>
          <cell r="D94467" t="str">
            <v>ADUL</v>
          </cell>
        </row>
        <row r="94468">
          <cell r="B94468">
            <v>446539639</v>
          </cell>
          <cell r="C94468" t="str">
            <v>WDC</v>
          </cell>
          <cell r="D94468" t="str">
            <v>BLK</v>
          </cell>
        </row>
        <row r="94469">
          <cell r="B94469">
            <v>446464475</v>
          </cell>
          <cell r="C94469" t="str">
            <v>SD3</v>
          </cell>
          <cell r="D94469" t="str">
            <v>TOWL</v>
          </cell>
        </row>
        <row r="94470">
          <cell r="B94470">
            <v>446545958</v>
          </cell>
          <cell r="C94470" t="str">
            <v>SD3</v>
          </cell>
          <cell r="D94470" t="str">
            <v>ADUL</v>
          </cell>
        </row>
        <row r="94471">
          <cell r="B94471">
            <v>446464475</v>
          </cell>
          <cell r="C94471" t="str">
            <v>SD2</v>
          </cell>
          <cell r="D94471" t="str">
            <v>YOUT</v>
          </cell>
        </row>
        <row r="94472">
          <cell r="B94472">
            <v>446539360</v>
          </cell>
          <cell r="C94472" t="str">
            <v>WDC</v>
          </cell>
          <cell r="D94472" t="str">
            <v>ADUL</v>
          </cell>
        </row>
        <row r="94473">
          <cell r="B94473">
            <v>446539396</v>
          </cell>
          <cell r="C94473" t="str">
            <v>SD3</v>
          </cell>
          <cell r="D94473" t="str">
            <v>BLK</v>
          </cell>
        </row>
        <row r="94474">
          <cell r="B94474">
            <v>446539549</v>
          </cell>
          <cell r="C94474" t="str">
            <v>SD2</v>
          </cell>
          <cell r="D94474" t="str">
            <v>BATH</v>
          </cell>
        </row>
        <row r="94475">
          <cell r="B94475">
            <v>446539098</v>
          </cell>
          <cell r="C94475" t="str">
            <v>SD2</v>
          </cell>
          <cell r="D94475" t="str">
            <v>ADUL</v>
          </cell>
        </row>
        <row r="94476">
          <cell r="B94476">
            <v>446538941</v>
          </cell>
          <cell r="C94476" t="str">
            <v>SD2</v>
          </cell>
          <cell r="D94476" t="str">
            <v>ADUL</v>
          </cell>
        </row>
        <row r="94477">
          <cell r="B94477">
            <v>446545849</v>
          </cell>
          <cell r="C94477" t="str">
            <v>SD2</v>
          </cell>
          <cell r="D94477" t="str">
            <v>BLK</v>
          </cell>
        </row>
        <row r="94478">
          <cell r="B94478">
            <v>446538948</v>
          </cell>
          <cell r="C94478" t="str">
            <v>SD2</v>
          </cell>
          <cell r="D94478" t="str">
            <v>ADUL</v>
          </cell>
        </row>
        <row r="94479">
          <cell r="B94479">
            <v>446539547</v>
          </cell>
          <cell r="C94479" t="str">
            <v>SD2</v>
          </cell>
          <cell r="D94479" t="str">
            <v>WIN</v>
          </cell>
        </row>
        <row r="94480">
          <cell r="B94480">
            <v>446538976</v>
          </cell>
          <cell r="C94480" t="str">
            <v>SD3</v>
          </cell>
          <cell r="D94480" t="str">
            <v>ADUL</v>
          </cell>
        </row>
        <row r="94481">
          <cell r="B94481">
            <v>446542331</v>
          </cell>
          <cell r="C94481" t="str">
            <v>SD2</v>
          </cell>
          <cell r="D94481" t="str">
            <v>HHL</v>
          </cell>
        </row>
        <row r="94482">
          <cell r="B94482">
            <v>446545152</v>
          </cell>
          <cell r="C94482" t="str">
            <v>SD2</v>
          </cell>
          <cell r="D94482" t="str">
            <v>BLK</v>
          </cell>
        </row>
        <row r="94483">
          <cell r="B94483">
            <v>446544538</v>
          </cell>
          <cell r="C94483" t="str">
            <v>SD2</v>
          </cell>
          <cell r="D94483" t="str">
            <v>SHET</v>
          </cell>
        </row>
        <row r="94484">
          <cell r="B94484">
            <v>446544602</v>
          </cell>
          <cell r="C94484" t="str">
            <v>WDC</v>
          </cell>
          <cell r="D94484" t="str">
            <v>ADUL</v>
          </cell>
        </row>
        <row r="94485">
          <cell r="B94485">
            <v>446538617</v>
          </cell>
          <cell r="C94485" t="str">
            <v>SD2</v>
          </cell>
          <cell r="D94485" t="str">
            <v>BLK</v>
          </cell>
        </row>
        <row r="94486">
          <cell r="B94486">
            <v>446537152</v>
          </cell>
          <cell r="C94486" t="str">
            <v>WDC</v>
          </cell>
          <cell r="D94486" t="str">
            <v>BLK</v>
          </cell>
        </row>
        <row r="94487">
          <cell r="B94487">
            <v>446537354</v>
          </cell>
          <cell r="C94487" t="str">
            <v>SD2</v>
          </cell>
          <cell r="D94487" t="str">
            <v>BLK</v>
          </cell>
        </row>
        <row r="94488">
          <cell r="B94488">
            <v>446538519</v>
          </cell>
          <cell r="C94488" t="str">
            <v>SD2</v>
          </cell>
          <cell r="D94488" t="str">
            <v>BASI</v>
          </cell>
        </row>
        <row r="94489">
          <cell r="B94489">
            <v>446538407</v>
          </cell>
          <cell r="C94489" t="str">
            <v>SD2</v>
          </cell>
          <cell r="D94489" t="str">
            <v>SHET</v>
          </cell>
        </row>
        <row r="94490">
          <cell r="B94490">
            <v>446538394</v>
          </cell>
          <cell r="C94490" t="str">
            <v>SD3</v>
          </cell>
          <cell r="D94490" t="str">
            <v>BLK</v>
          </cell>
        </row>
        <row r="94491">
          <cell r="B94491">
            <v>446538485</v>
          </cell>
          <cell r="C94491" t="str">
            <v>SD2</v>
          </cell>
          <cell r="D94491" t="str">
            <v>ADUL</v>
          </cell>
        </row>
        <row r="94492">
          <cell r="B94492">
            <v>446545619</v>
          </cell>
          <cell r="C94492" t="str">
            <v>SD3</v>
          </cell>
          <cell r="D94492" t="str">
            <v>BASI</v>
          </cell>
        </row>
        <row r="94493">
          <cell r="B94493">
            <v>446538378</v>
          </cell>
          <cell r="C94493" t="str">
            <v>SD2</v>
          </cell>
          <cell r="D94493" t="str">
            <v>ADUL</v>
          </cell>
        </row>
        <row r="94494">
          <cell r="B94494">
            <v>446538013</v>
          </cell>
          <cell r="C94494" t="str">
            <v>SD2</v>
          </cell>
          <cell r="D94494" t="str">
            <v>BATH</v>
          </cell>
        </row>
        <row r="94495">
          <cell r="B94495">
            <v>446538459</v>
          </cell>
          <cell r="C94495" t="str">
            <v>SD3</v>
          </cell>
          <cell r="D94495" t="str">
            <v>ADUL</v>
          </cell>
        </row>
        <row r="94496">
          <cell r="B94496">
            <v>446537931</v>
          </cell>
          <cell r="C94496" t="str">
            <v>WDC</v>
          </cell>
          <cell r="D94496" t="str">
            <v>ADUL</v>
          </cell>
        </row>
        <row r="94497">
          <cell r="B94497">
            <v>446537700</v>
          </cell>
          <cell r="C94497" t="str">
            <v>SD3</v>
          </cell>
          <cell r="D94497" t="str">
            <v>SHET</v>
          </cell>
        </row>
        <row r="94498">
          <cell r="B94498">
            <v>446543453</v>
          </cell>
          <cell r="C94498" t="str">
            <v>SD2</v>
          </cell>
          <cell r="D94498" t="str">
            <v>ADUL</v>
          </cell>
        </row>
        <row r="94499">
          <cell r="B94499">
            <v>446536343</v>
          </cell>
          <cell r="C94499" t="str">
            <v>SD2</v>
          </cell>
          <cell r="D94499" t="str">
            <v>ADUL</v>
          </cell>
        </row>
        <row r="94500">
          <cell r="B94500">
            <v>446536216</v>
          </cell>
          <cell r="C94500" t="str">
            <v>WDC</v>
          </cell>
          <cell r="D94500" t="str">
            <v>BLK</v>
          </cell>
        </row>
        <row r="94501">
          <cell r="B94501">
            <v>446536615</v>
          </cell>
          <cell r="C94501" t="str">
            <v>WDC</v>
          </cell>
          <cell r="D94501" t="str">
            <v>BLK</v>
          </cell>
        </row>
        <row r="94502">
          <cell r="B94502">
            <v>446536560</v>
          </cell>
          <cell r="C94502" t="str">
            <v>SD2</v>
          </cell>
          <cell r="D94502" t="str">
            <v>YOUT</v>
          </cell>
        </row>
        <row r="94503">
          <cell r="B94503">
            <v>446536273</v>
          </cell>
          <cell r="C94503" t="str">
            <v>SD3</v>
          </cell>
          <cell r="D94503" t="str">
            <v>ADUL</v>
          </cell>
        </row>
        <row r="94504">
          <cell r="B94504" t="str">
            <v>446536462-1</v>
          </cell>
          <cell r="C94504" t="str">
            <v>SD3</v>
          </cell>
          <cell r="D94504" t="str">
            <v>BLK</v>
          </cell>
        </row>
        <row r="94505">
          <cell r="B94505">
            <v>446537464</v>
          </cell>
          <cell r="C94505" t="str">
            <v>SD2</v>
          </cell>
          <cell r="D94505" t="str">
            <v>SHET</v>
          </cell>
        </row>
        <row r="94506">
          <cell r="B94506">
            <v>446542842</v>
          </cell>
          <cell r="C94506" t="str">
            <v>SD2</v>
          </cell>
          <cell r="D94506" t="str">
            <v>BASI</v>
          </cell>
        </row>
        <row r="94507">
          <cell r="B94507">
            <v>446536868</v>
          </cell>
          <cell r="C94507" t="str">
            <v>SD3</v>
          </cell>
          <cell r="D94507" t="str">
            <v>BLK</v>
          </cell>
        </row>
        <row r="94508">
          <cell r="B94508">
            <v>446536980</v>
          </cell>
          <cell r="C94508" t="str">
            <v>SD3</v>
          </cell>
          <cell r="D94508" t="str">
            <v>ADUL</v>
          </cell>
        </row>
        <row r="94509">
          <cell r="B94509">
            <v>446536909</v>
          </cell>
          <cell r="C94509" t="str">
            <v>SD2</v>
          </cell>
          <cell r="D94509" t="str">
            <v>ADUL</v>
          </cell>
        </row>
        <row r="94510">
          <cell r="B94510">
            <v>446543612</v>
          </cell>
          <cell r="C94510" t="str">
            <v>SD3</v>
          </cell>
          <cell r="D94510" t="str">
            <v>TOWL</v>
          </cell>
        </row>
        <row r="94511">
          <cell r="B94511">
            <v>446537131</v>
          </cell>
          <cell r="C94511" t="str">
            <v>SD3</v>
          </cell>
          <cell r="D94511" t="str">
            <v>SHET</v>
          </cell>
        </row>
        <row r="94512">
          <cell r="B94512">
            <v>446535408</v>
          </cell>
          <cell r="C94512" t="str">
            <v>SD2</v>
          </cell>
          <cell r="D94512" t="str">
            <v>YOUT</v>
          </cell>
        </row>
        <row r="94513">
          <cell r="B94513">
            <v>446535613</v>
          </cell>
          <cell r="C94513" t="str">
            <v>SD3</v>
          </cell>
          <cell r="D94513" t="str">
            <v>ADUL</v>
          </cell>
        </row>
        <row r="94514">
          <cell r="B94514">
            <v>446541730</v>
          </cell>
          <cell r="C94514" t="str">
            <v>SD3</v>
          </cell>
          <cell r="D94514" t="str">
            <v>FUR</v>
          </cell>
        </row>
        <row r="94515">
          <cell r="B94515">
            <v>446542100</v>
          </cell>
          <cell r="C94515" t="str">
            <v>SD3</v>
          </cell>
          <cell r="D94515" t="str">
            <v>FUR</v>
          </cell>
        </row>
        <row r="94516">
          <cell r="B94516">
            <v>446535688</v>
          </cell>
          <cell r="C94516" t="str">
            <v>SD3</v>
          </cell>
          <cell r="D94516" t="str">
            <v>SHET</v>
          </cell>
        </row>
        <row r="94517">
          <cell r="B94517">
            <v>446536441</v>
          </cell>
          <cell r="C94517" t="str">
            <v>SD3</v>
          </cell>
          <cell r="D94517" t="str">
            <v>BLK</v>
          </cell>
        </row>
        <row r="94518">
          <cell r="B94518">
            <v>446536339</v>
          </cell>
          <cell r="C94518" t="str">
            <v>SD2</v>
          </cell>
          <cell r="D94518" t="str">
            <v>ADUL</v>
          </cell>
        </row>
        <row r="94519">
          <cell r="B94519">
            <v>446536203</v>
          </cell>
          <cell r="C94519" t="str">
            <v>SD3</v>
          </cell>
          <cell r="D94519" t="str">
            <v>SHET</v>
          </cell>
        </row>
        <row r="94520">
          <cell r="B94520">
            <v>446540229</v>
          </cell>
          <cell r="C94520" t="str">
            <v>SD2</v>
          </cell>
          <cell r="D94520" t="str">
            <v>SHET</v>
          </cell>
        </row>
        <row r="94521">
          <cell r="B94521">
            <v>446534817</v>
          </cell>
          <cell r="C94521" t="str">
            <v>WDC</v>
          </cell>
          <cell r="D94521" t="str">
            <v>BLK</v>
          </cell>
        </row>
        <row r="94522">
          <cell r="B94522">
            <v>446535153</v>
          </cell>
          <cell r="C94522" t="str">
            <v>SD3</v>
          </cell>
          <cell r="D94522" t="str">
            <v>ADUL</v>
          </cell>
        </row>
        <row r="94523">
          <cell r="B94523">
            <v>446535087</v>
          </cell>
          <cell r="C94523" t="str">
            <v>SD2</v>
          </cell>
          <cell r="D94523" t="str">
            <v>ADUL</v>
          </cell>
        </row>
        <row r="94524">
          <cell r="B94524">
            <v>446534484</v>
          </cell>
          <cell r="C94524" t="str">
            <v>SD3</v>
          </cell>
          <cell r="D94524" t="str">
            <v>ADUL</v>
          </cell>
        </row>
        <row r="94525">
          <cell r="B94525">
            <v>446535302</v>
          </cell>
          <cell r="C94525" t="str">
            <v>SD2</v>
          </cell>
          <cell r="D94525" t="str">
            <v>YOUT</v>
          </cell>
        </row>
        <row r="94526">
          <cell r="B94526">
            <v>446535261</v>
          </cell>
          <cell r="C94526" t="str">
            <v>SD3</v>
          </cell>
          <cell r="D94526" t="str">
            <v>BLK</v>
          </cell>
        </row>
        <row r="94527">
          <cell r="B94527">
            <v>446534932</v>
          </cell>
          <cell r="C94527" t="str">
            <v>WDC</v>
          </cell>
          <cell r="D94527" t="str">
            <v>ADUL</v>
          </cell>
        </row>
        <row r="94528">
          <cell r="B94528">
            <v>446541247</v>
          </cell>
          <cell r="C94528" t="str">
            <v>SD2</v>
          </cell>
          <cell r="D94528" t="str">
            <v>BLK</v>
          </cell>
        </row>
        <row r="94529">
          <cell r="B94529">
            <v>446533074</v>
          </cell>
          <cell r="C94529" t="str">
            <v>SD2</v>
          </cell>
          <cell r="D94529" t="str">
            <v>ADUL,HHL</v>
          </cell>
        </row>
        <row r="94530">
          <cell r="B94530">
            <v>446533074</v>
          </cell>
          <cell r="C94530" t="str">
            <v>WDC</v>
          </cell>
          <cell r="D94530" t="str">
            <v>ADUL</v>
          </cell>
        </row>
        <row r="94531">
          <cell r="B94531">
            <v>446533074</v>
          </cell>
          <cell r="C94531" t="str">
            <v>SD3</v>
          </cell>
          <cell r="D94531" t="str">
            <v>BLK</v>
          </cell>
        </row>
        <row r="94532">
          <cell r="B94532">
            <v>446533230</v>
          </cell>
          <cell r="C94532" t="str">
            <v>SD3</v>
          </cell>
          <cell r="D94532" t="str">
            <v>ADUL</v>
          </cell>
        </row>
        <row r="94533">
          <cell r="B94533">
            <v>446533968</v>
          </cell>
          <cell r="C94533" t="str">
            <v>SD2</v>
          </cell>
          <cell r="D94533" t="str">
            <v>BLK</v>
          </cell>
        </row>
        <row r="94534">
          <cell r="B94534">
            <v>446533130</v>
          </cell>
          <cell r="C94534" t="str">
            <v>SD2</v>
          </cell>
          <cell r="D94534" t="str">
            <v>YOUT</v>
          </cell>
        </row>
        <row r="94535">
          <cell r="B94535">
            <v>446533948</v>
          </cell>
          <cell r="C94535" t="str">
            <v>SD3</v>
          </cell>
          <cell r="D94535" t="str">
            <v>SHET</v>
          </cell>
        </row>
        <row r="94536">
          <cell r="B94536">
            <v>446532552</v>
          </cell>
          <cell r="C94536" t="str">
            <v>WDC</v>
          </cell>
          <cell r="D94536" t="str">
            <v>ADUL</v>
          </cell>
        </row>
        <row r="94537">
          <cell r="B94537">
            <v>446533636</v>
          </cell>
          <cell r="C94537" t="str">
            <v>SD2</v>
          </cell>
          <cell r="D94537" t="str">
            <v>SHET</v>
          </cell>
        </row>
        <row r="94538">
          <cell r="B94538">
            <v>446532953</v>
          </cell>
          <cell r="C94538" t="str">
            <v>SD2</v>
          </cell>
          <cell r="D94538" t="str">
            <v>BASI</v>
          </cell>
        </row>
        <row r="94539">
          <cell r="B94539">
            <v>446532608</v>
          </cell>
          <cell r="C94539" t="str">
            <v>SD3</v>
          </cell>
          <cell r="D94539" t="str">
            <v>BLK</v>
          </cell>
        </row>
        <row r="94540">
          <cell r="B94540">
            <v>446532732</v>
          </cell>
          <cell r="C94540" t="str">
            <v>SD2</v>
          </cell>
          <cell r="D94540" t="str">
            <v>ADUL</v>
          </cell>
        </row>
        <row r="94541">
          <cell r="B94541">
            <v>446533700</v>
          </cell>
          <cell r="C94541" t="str">
            <v>WDC</v>
          </cell>
          <cell r="D94541" t="str">
            <v>BLK</v>
          </cell>
        </row>
        <row r="94542">
          <cell r="B94542">
            <v>446533722</v>
          </cell>
          <cell r="C94542" t="str">
            <v>SD2</v>
          </cell>
          <cell r="D94542" t="str">
            <v>BASI</v>
          </cell>
        </row>
        <row r="94543">
          <cell r="B94543">
            <v>446533528</v>
          </cell>
          <cell r="C94543" t="str">
            <v>SD2</v>
          </cell>
          <cell r="D94543" t="str">
            <v>ADUL</v>
          </cell>
        </row>
        <row r="94544">
          <cell r="B94544">
            <v>446533544</v>
          </cell>
          <cell r="C94544" t="str">
            <v>SD2</v>
          </cell>
          <cell r="D94544" t="str">
            <v>BASI</v>
          </cell>
        </row>
        <row r="94545">
          <cell r="B94545">
            <v>446533700</v>
          </cell>
          <cell r="C94545" t="str">
            <v>SD3</v>
          </cell>
          <cell r="D94545" t="str">
            <v>BLK</v>
          </cell>
        </row>
        <row r="94546">
          <cell r="B94546">
            <v>446538368</v>
          </cell>
          <cell r="C94546" t="str">
            <v>SD2</v>
          </cell>
          <cell r="D94546" t="str">
            <v>BLK</v>
          </cell>
        </row>
        <row r="94547">
          <cell r="B94547">
            <v>446533005</v>
          </cell>
          <cell r="C94547" t="str">
            <v>SD3</v>
          </cell>
          <cell r="D94547" t="str">
            <v>BLK</v>
          </cell>
        </row>
        <row r="94548">
          <cell r="B94548">
            <v>446532974</v>
          </cell>
          <cell r="C94548" t="str">
            <v>WDC</v>
          </cell>
          <cell r="D94548" t="str">
            <v>BLK</v>
          </cell>
        </row>
        <row r="94549">
          <cell r="B94549">
            <v>446532739</v>
          </cell>
          <cell r="C94549" t="str">
            <v>SD3</v>
          </cell>
          <cell r="D94549" t="str">
            <v>BLK</v>
          </cell>
        </row>
        <row r="94550">
          <cell r="B94550">
            <v>446532026</v>
          </cell>
          <cell r="C94550" t="str">
            <v>SD2</v>
          </cell>
          <cell r="D94550" t="str">
            <v>ADUL</v>
          </cell>
        </row>
        <row r="94551">
          <cell r="B94551">
            <v>446532727</v>
          </cell>
          <cell r="C94551" t="str">
            <v>SD3</v>
          </cell>
          <cell r="D94551" t="str">
            <v>ADUL</v>
          </cell>
        </row>
        <row r="94552">
          <cell r="B94552">
            <v>446532974</v>
          </cell>
          <cell r="C94552" t="str">
            <v>WDC</v>
          </cell>
          <cell r="D94552" t="str">
            <v>SHET</v>
          </cell>
        </row>
        <row r="94553">
          <cell r="B94553">
            <v>446532507</v>
          </cell>
          <cell r="C94553" t="str">
            <v>SD3</v>
          </cell>
          <cell r="D94553" t="str">
            <v>BLK</v>
          </cell>
        </row>
        <row r="94554">
          <cell r="B94554">
            <v>446538083</v>
          </cell>
          <cell r="C94554" t="str">
            <v>SD2</v>
          </cell>
          <cell r="D94554" t="str">
            <v>ADUL</v>
          </cell>
        </row>
        <row r="94555">
          <cell r="B94555">
            <v>446531605</v>
          </cell>
          <cell r="C94555" t="str">
            <v>SD2</v>
          </cell>
          <cell r="D94555" t="str">
            <v>YOUT</v>
          </cell>
        </row>
        <row r="94556">
          <cell r="B94556">
            <v>446532172</v>
          </cell>
          <cell r="C94556" t="str">
            <v>SD3</v>
          </cell>
          <cell r="D94556" t="str">
            <v>BLK</v>
          </cell>
        </row>
        <row r="94557">
          <cell r="B94557">
            <v>446532405</v>
          </cell>
          <cell r="C94557" t="str">
            <v>SD2</v>
          </cell>
          <cell r="D94557" t="str">
            <v>SHET</v>
          </cell>
        </row>
        <row r="94558">
          <cell r="B94558">
            <v>446532026</v>
          </cell>
          <cell r="C94558" t="str">
            <v>SD3</v>
          </cell>
          <cell r="D94558" t="str">
            <v>ADUL</v>
          </cell>
        </row>
        <row r="94559">
          <cell r="B94559">
            <v>446531649</v>
          </cell>
          <cell r="C94559" t="str">
            <v>SD3</v>
          </cell>
          <cell r="D94559" t="str">
            <v>FUR</v>
          </cell>
        </row>
        <row r="94560">
          <cell r="B94560">
            <v>446532560</v>
          </cell>
          <cell r="C94560" t="str">
            <v>SD3</v>
          </cell>
          <cell r="D94560" t="str">
            <v>BLK</v>
          </cell>
        </row>
        <row r="94561">
          <cell r="B94561">
            <v>446531610</v>
          </cell>
          <cell r="C94561" t="str">
            <v>SD2</v>
          </cell>
          <cell r="D94561" t="str">
            <v>ADUL</v>
          </cell>
        </row>
        <row r="94562">
          <cell r="B94562">
            <v>446531297</v>
          </cell>
          <cell r="C94562" t="str">
            <v>SD3</v>
          </cell>
          <cell r="D94562" t="str">
            <v>LGT</v>
          </cell>
        </row>
        <row r="94563">
          <cell r="B94563">
            <v>446531030</v>
          </cell>
          <cell r="C94563" t="str">
            <v>SD3</v>
          </cell>
          <cell r="D94563" t="str">
            <v>BLK</v>
          </cell>
        </row>
        <row r="94564">
          <cell r="B94564">
            <v>446537044</v>
          </cell>
          <cell r="C94564" t="str">
            <v>SD2</v>
          </cell>
          <cell r="D94564" t="str">
            <v>SHET</v>
          </cell>
        </row>
        <row r="94565">
          <cell r="B94565">
            <v>446531161</v>
          </cell>
          <cell r="C94565" t="str">
            <v>SD3</v>
          </cell>
          <cell r="D94565" t="str">
            <v>BLK</v>
          </cell>
        </row>
        <row r="94566">
          <cell r="B94566">
            <v>446531199</v>
          </cell>
          <cell r="C94566" t="str">
            <v>SD2</v>
          </cell>
          <cell r="D94566" t="str">
            <v>BLK</v>
          </cell>
        </row>
        <row r="94567">
          <cell r="B94567">
            <v>446531412</v>
          </cell>
          <cell r="C94567" t="str">
            <v>SD3</v>
          </cell>
          <cell r="D94567" t="str">
            <v>BLK</v>
          </cell>
        </row>
        <row r="94568">
          <cell r="B94568">
            <v>446536793</v>
          </cell>
          <cell r="C94568" t="str">
            <v>SD3</v>
          </cell>
          <cell r="D94568" t="str">
            <v>FUR</v>
          </cell>
        </row>
        <row r="94569">
          <cell r="B94569">
            <v>446530399</v>
          </cell>
          <cell r="C94569" t="str">
            <v>SD3</v>
          </cell>
          <cell r="D94569" t="str">
            <v>ADUL</v>
          </cell>
        </row>
        <row r="94570">
          <cell r="B94570">
            <v>446530523</v>
          </cell>
          <cell r="C94570" t="str">
            <v>SD3</v>
          </cell>
          <cell r="D94570" t="str">
            <v>FUR</v>
          </cell>
        </row>
        <row r="94571">
          <cell r="B94571">
            <v>446530558</v>
          </cell>
          <cell r="C94571" t="str">
            <v>SD2</v>
          </cell>
          <cell r="D94571" t="str">
            <v>TOWL</v>
          </cell>
        </row>
        <row r="94572">
          <cell r="B94572">
            <v>446530336</v>
          </cell>
          <cell r="C94572" t="str">
            <v>SD3</v>
          </cell>
          <cell r="D94572" t="str">
            <v>FUR</v>
          </cell>
        </row>
        <row r="94573">
          <cell r="B94573">
            <v>446530665</v>
          </cell>
          <cell r="C94573" t="str">
            <v>SD2</v>
          </cell>
          <cell r="D94573" t="str">
            <v>ADUL</v>
          </cell>
        </row>
        <row r="94574">
          <cell r="B94574">
            <v>446530991</v>
          </cell>
          <cell r="C94574" t="str">
            <v>SD3</v>
          </cell>
          <cell r="D94574" t="str">
            <v>ADUL</v>
          </cell>
        </row>
        <row r="94575">
          <cell r="B94575">
            <v>446530358</v>
          </cell>
          <cell r="C94575" t="str">
            <v>SD3</v>
          </cell>
          <cell r="D94575" t="str">
            <v>BLK</v>
          </cell>
        </row>
        <row r="94576">
          <cell r="B94576">
            <v>446530749</v>
          </cell>
          <cell r="C94576" t="str">
            <v>SD2</v>
          </cell>
          <cell r="D94576" t="str">
            <v>ADUL</v>
          </cell>
        </row>
        <row r="94577">
          <cell r="B94577">
            <v>446536299</v>
          </cell>
          <cell r="C94577" t="str">
            <v>WDC</v>
          </cell>
          <cell r="D94577" t="str">
            <v>ADUL</v>
          </cell>
        </row>
        <row r="94578">
          <cell r="B94578">
            <v>446534615</v>
          </cell>
          <cell r="C94578" t="str">
            <v>SD3</v>
          </cell>
          <cell r="D94578" t="str">
            <v>FUR</v>
          </cell>
        </row>
        <row r="94579">
          <cell r="B94579">
            <v>446529752</v>
          </cell>
          <cell r="C94579" t="str">
            <v>SD2</v>
          </cell>
          <cell r="D94579" t="str">
            <v>SHET</v>
          </cell>
        </row>
        <row r="94580">
          <cell r="B94580">
            <v>446529727</v>
          </cell>
          <cell r="C94580" t="str">
            <v>WDC</v>
          </cell>
          <cell r="D94580" t="str">
            <v>BLK</v>
          </cell>
        </row>
        <row r="94581">
          <cell r="B94581">
            <v>446529536</v>
          </cell>
          <cell r="C94581" t="str">
            <v>SD2</v>
          </cell>
          <cell r="D94581" t="str">
            <v>ADUL</v>
          </cell>
        </row>
        <row r="94582">
          <cell r="B94582">
            <v>446534260</v>
          </cell>
          <cell r="C94582" t="str">
            <v>SD2</v>
          </cell>
          <cell r="D94582" t="str">
            <v>BATH</v>
          </cell>
        </row>
        <row r="94583">
          <cell r="B94583">
            <v>446528579</v>
          </cell>
          <cell r="C94583" t="str">
            <v>WDC</v>
          </cell>
          <cell r="D94583" t="str">
            <v>ADUL</v>
          </cell>
        </row>
        <row r="94584">
          <cell r="B94584">
            <v>446529204</v>
          </cell>
          <cell r="C94584" t="str">
            <v>SD3</v>
          </cell>
          <cell r="D94584" t="str">
            <v>FUR</v>
          </cell>
        </row>
        <row r="94585">
          <cell r="B94585">
            <v>446529639</v>
          </cell>
          <cell r="C94585" t="str">
            <v>SD2</v>
          </cell>
          <cell r="D94585" t="str">
            <v>ADUL</v>
          </cell>
        </row>
        <row r="94586">
          <cell r="B94586">
            <v>446529318</v>
          </cell>
          <cell r="C94586" t="str">
            <v>WDC</v>
          </cell>
          <cell r="D94586" t="str">
            <v>ADUL</v>
          </cell>
        </row>
        <row r="94587">
          <cell r="B94587">
            <v>446530016</v>
          </cell>
          <cell r="C94587" t="str">
            <v>WDC</v>
          </cell>
          <cell r="D94587" t="str">
            <v>ADUL</v>
          </cell>
        </row>
        <row r="94588">
          <cell r="B94588">
            <v>446529578</v>
          </cell>
          <cell r="C94588" t="str">
            <v>WDC</v>
          </cell>
          <cell r="D94588" t="str">
            <v>ADUL</v>
          </cell>
        </row>
        <row r="94589">
          <cell r="B94589">
            <v>446529644</v>
          </cell>
          <cell r="C94589" t="str">
            <v>SD2</v>
          </cell>
          <cell r="D94589" t="str">
            <v>ADUL</v>
          </cell>
        </row>
        <row r="94590">
          <cell r="B94590">
            <v>446529559</v>
          </cell>
          <cell r="C94590" t="str">
            <v>SD3</v>
          </cell>
          <cell r="D94590" t="str">
            <v>HHL</v>
          </cell>
        </row>
        <row r="94591">
          <cell r="B94591">
            <v>446529817</v>
          </cell>
          <cell r="C94591" t="str">
            <v>SD3</v>
          </cell>
          <cell r="D94591" t="str">
            <v>ADUL</v>
          </cell>
        </row>
        <row r="94592">
          <cell r="B94592">
            <v>446529559</v>
          </cell>
          <cell r="C94592" t="str">
            <v>SD2</v>
          </cell>
          <cell r="D94592" t="str">
            <v>HHL</v>
          </cell>
        </row>
        <row r="94593">
          <cell r="B94593">
            <v>446529861</v>
          </cell>
          <cell r="C94593" t="str">
            <v>SD2</v>
          </cell>
          <cell r="D94593" t="str">
            <v>ADUL</v>
          </cell>
        </row>
        <row r="94594">
          <cell r="B94594">
            <v>446529921</v>
          </cell>
          <cell r="C94594" t="str">
            <v>SD3</v>
          </cell>
          <cell r="D94594" t="str">
            <v>BLK</v>
          </cell>
        </row>
        <row r="94595">
          <cell r="B94595">
            <v>446528202</v>
          </cell>
          <cell r="C94595" t="str">
            <v>SD2</v>
          </cell>
          <cell r="D94595" t="str">
            <v>ADUL</v>
          </cell>
        </row>
        <row r="94596">
          <cell r="B94596">
            <v>446528535</v>
          </cell>
          <cell r="C94596" t="str">
            <v>SD2</v>
          </cell>
          <cell r="D94596" t="str">
            <v>BATH</v>
          </cell>
        </row>
        <row r="94597">
          <cell r="B94597">
            <v>446528122</v>
          </cell>
          <cell r="C94597" t="str">
            <v>SD2</v>
          </cell>
          <cell r="D94597" t="str">
            <v>SHET</v>
          </cell>
        </row>
        <row r="94598">
          <cell r="B94598">
            <v>446528149</v>
          </cell>
          <cell r="C94598" t="str">
            <v>SD3</v>
          </cell>
          <cell r="D94598" t="str">
            <v>BLK</v>
          </cell>
        </row>
        <row r="94599">
          <cell r="B94599">
            <v>446529434</v>
          </cell>
          <cell r="C94599" t="str">
            <v>SD2</v>
          </cell>
          <cell r="D94599" t="str">
            <v>SHET</v>
          </cell>
        </row>
        <row r="94600">
          <cell r="B94600">
            <v>446528134</v>
          </cell>
          <cell r="C94600" t="str">
            <v>SD3</v>
          </cell>
          <cell r="D94600" t="str">
            <v>BLK</v>
          </cell>
        </row>
        <row r="94601">
          <cell r="B94601">
            <v>446532679</v>
          </cell>
          <cell r="C94601" t="str">
            <v>SD2</v>
          </cell>
          <cell r="D94601" t="str">
            <v>ADUL</v>
          </cell>
        </row>
        <row r="94602">
          <cell r="B94602">
            <v>446532856</v>
          </cell>
          <cell r="C94602" t="str">
            <v>SD3</v>
          </cell>
          <cell r="D94602" t="str">
            <v>FUR</v>
          </cell>
        </row>
        <row r="94603">
          <cell r="B94603">
            <v>446533440</v>
          </cell>
          <cell r="C94603" t="str">
            <v>SD3</v>
          </cell>
          <cell r="D94603" t="str">
            <v>FUR</v>
          </cell>
        </row>
        <row r="94604">
          <cell r="B94604" t="str">
            <v>446527463-1</v>
          </cell>
          <cell r="C94604" t="str">
            <v>SD3</v>
          </cell>
          <cell r="D94604" t="str">
            <v>ADUL</v>
          </cell>
        </row>
        <row r="94605">
          <cell r="B94605">
            <v>446527397</v>
          </cell>
          <cell r="C94605" t="str">
            <v>WDC</v>
          </cell>
          <cell r="D94605" t="str">
            <v>ADUL</v>
          </cell>
        </row>
        <row r="94606">
          <cell r="B94606">
            <v>446527469</v>
          </cell>
          <cell r="C94606" t="str">
            <v>SD3</v>
          </cell>
          <cell r="D94606" t="str">
            <v>FUR</v>
          </cell>
        </row>
        <row r="94607">
          <cell r="B94607">
            <v>446527415</v>
          </cell>
          <cell r="C94607" t="str">
            <v>SD3</v>
          </cell>
          <cell r="D94607" t="str">
            <v>YOUT</v>
          </cell>
        </row>
        <row r="94608">
          <cell r="B94608">
            <v>446527798</v>
          </cell>
          <cell r="C94608" t="str">
            <v>SD2</v>
          </cell>
          <cell r="D94608" t="str">
            <v>SHET</v>
          </cell>
        </row>
        <row r="94609">
          <cell r="B94609">
            <v>446527433</v>
          </cell>
          <cell r="C94609" t="str">
            <v>SD3</v>
          </cell>
          <cell r="D94609" t="str">
            <v>BLK</v>
          </cell>
        </row>
        <row r="94610">
          <cell r="B94610">
            <v>446531472</v>
          </cell>
          <cell r="C94610" t="str">
            <v>SD3</v>
          </cell>
          <cell r="D94610" t="str">
            <v>BLK</v>
          </cell>
        </row>
        <row r="94611">
          <cell r="B94611">
            <v>446527251</v>
          </cell>
          <cell r="C94611" t="str">
            <v>SD2</v>
          </cell>
          <cell r="D94611" t="str">
            <v>YOUT</v>
          </cell>
        </row>
        <row r="94612">
          <cell r="B94612">
            <v>446526891</v>
          </cell>
          <cell r="C94612" t="str">
            <v>SD3</v>
          </cell>
          <cell r="D94612" t="str">
            <v>ADUL</v>
          </cell>
        </row>
        <row r="94613">
          <cell r="B94613">
            <v>446527621</v>
          </cell>
          <cell r="C94613" t="str">
            <v>SD2</v>
          </cell>
          <cell r="D94613" t="str">
            <v>ADUL</v>
          </cell>
        </row>
        <row r="94614">
          <cell r="B94614">
            <v>446531274</v>
          </cell>
          <cell r="C94614" t="str">
            <v>WDC</v>
          </cell>
          <cell r="D94614" t="str">
            <v>YOUT</v>
          </cell>
        </row>
        <row r="94615">
          <cell r="B94615">
            <v>446527655</v>
          </cell>
          <cell r="C94615" t="str">
            <v>SD2</v>
          </cell>
          <cell r="D94615" t="str">
            <v>ADUL</v>
          </cell>
        </row>
        <row r="94616">
          <cell r="B94616">
            <v>446527489</v>
          </cell>
          <cell r="C94616" t="str">
            <v>SD3</v>
          </cell>
          <cell r="D94616" t="str">
            <v>BLK</v>
          </cell>
        </row>
        <row r="94617">
          <cell r="B94617">
            <v>446531983</v>
          </cell>
          <cell r="C94617" t="str">
            <v>SD2</v>
          </cell>
          <cell r="D94617" t="str">
            <v>ADUL</v>
          </cell>
        </row>
        <row r="94618">
          <cell r="B94618">
            <v>446527970</v>
          </cell>
          <cell r="C94618" t="str">
            <v>SD2</v>
          </cell>
          <cell r="D94618" t="str">
            <v>ADUL</v>
          </cell>
        </row>
        <row r="94619">
          <cell r="B94619">
            <v>446527199</v>
          </cell>
          <cell r="C94619" t="str">
            <v>SD2</v>
          </cell>
          <cell r="D94619" t="str">
            <v>YOUT</v>
          </cell>
        </row>
        <row r="94620">
          <cell r="B94620">
            <v>446527234</v>
          </cell>
          <cell r="C94620" t="str">
            <v>SD2</v>
          </cell>
          <cell r="D94620" t="str">
            <v>SHET</v>
          </cell>
        </row>
        <row r="94621">
          <cell r="B94621">
            <v>446526473</v>
          </cell>
          <cell r="C94621" t="str">
            <v>SD3</v>
          </cell>
          <cell r="D94621" t="str">
            <v>BLK</v>
          </cell>
        </row>
        <row r="94622">
          <cell r="B94622">
            <v>446529989</v>
          </cell>
          <cell r="C94622" t="str">
            <v>SD3</v>
          </cell>
          <cell r="D94622" t="str">
            <v>FUR</v>
          </cell>
        </row>
        <row r="94623">
          <cell r="B94623">
            <v>446530648</v>
          </cell>
          <cell r="C94623" t="str">
            <v>SD2</v>
          </cell>
          <cell r="D94623" t="str">
            <v>HHL</v>
          </cell>
        </row>
        <row r="94624">
          <cell r="B94624">
            <v>446526251</v>
          </cell>
          <cell r="C94624" t="str">
            <v>WDC</v>
          </cell>
          <cell r="D94624" t="str">
            <v>SHET</v>
          </cell>
        </row>
        <row r="94625">
          <cell r="B94625">
            <v>446530144</v>
          </cell>
          <cell r="C94625" t="str">
            <v>SD2</v>
          </cell>
          <cell r="D94625" t="str">
            <v>BLK</v>
          </cell>
        </row>
        <row r="94626">
          <cell r="B94626">
            <v>446526251</v>
          </cell>
          <cell r="C94626" t="str">
            <v>SD2</v>
          </cell>
          <cell r="D94626" t="str">
            <v>SHET</v>
          </cell>
        </row>
        <row r="94627">
          <cell r="B94627">
            <v>446530231</v>
          </cell>
          <cell r="C94627" t="str">
            <v>SD2</v>
          </cell>
          <cell r="D94627" t="str">
            <v>ADUL</v>
          </cell>
        </row>
        <row r="94628">
          <cell r="B94628">
            <v>446529303</v>
          </cell>
          <cell r="C94628" t="str">
            <v>SD3</v>
          </cell>
          <cell r="D94628" t="str">
            <v>ADUL</v>
          </cell>
        </row>
        <row r="94629">
          <cell r="B94629">
            <v>446526094</v>
          </cell>
          <cell r="C94629" t="str">
            <v>SD3</v>
          </cell>
          <cell r="D94629" t="str">
            <v>ADUL</v>
          </cell>
        </row>
        <row r="94630">
          <cell r="B94630">
            <v>446526213</v>
          </cell>
          <cell r="C94630" t="str">
            <v>SD3</v>
          </cell>
          <cell r="D94630" t="str">
            <v>BLK</v>
          </cell>
        </row>
        <row r="94631">
          <cell r="B94631">
            <v>446529913</v>
          </cell>
          <cell r="C94631" t="str">
            <v>SD2</v>
          </cell>
          <cell r="D94631" t="str">
            <v>ADUL</v>
          </cell>
        </row>
        <row r="94632">
          <cell r="B94632">
            <v>446516312</v>
          </cell>
          <cell r="C94632" t="str">
            <v>SD2</v>
          </cell>
          <cell r="D94632" t="str">
            <v>SHET</v>
          </cell>
        </row>
        <row r="94633">
          <cell r="B94633">
            <v>446525222</v>
          </cell>
          <cell r="C94633" t="str">
            <v>WDC</v>
          </cell>
          <cell r="D94633" t="str">
            <v>ADUL</v>
          </cell>
        </row>
        <row r="94634">
          <cell r="B94634">
            <v>446525453</v>
          </cell>
          <cell r="C94634" t="str">
            <v>SD2</v>
          </cell>
          <cell r="D94634" t="str">
            <v>ADUL</v>
          </cell>
        </row>
        <row r="94635">
          <cell r="B94635">
            <v>446525822</v>
          </cell>
          <cell r="C94635" t="str">
            <v>SD3</v>
          </cell>
          <cell r="D94635" t="str">
            <v>YOUT</v>
          </cell>
        </row>
        <row r="94636">
          <cell r="B94636">
            <v>446525746</v>
          </cell>
          <cell r="C94636" t="str">
            <v>SD2</v>
          </cell>
          <cell r="D94636" t="str">
            <v>ADUL</v>
          </cell>
        </row>
        <row r="94637">
          <cell r="B94637">
            <v>446525542</v>
          </cell>
          <cell r="C94637" t="str">
            <v>SD2</v>
          </cell>
          <cell r="D94637" t="str">
            <v>BLK</v>
          </cell>
        </row>
        <row r="94638">
          <cell r="B94638">
            <v>446525764</v>
          </cell>
          <cell r="C94638" t="str">
            <v>SD3</v>
          </cell>
          <cell r="D94638" t="str">
            <v>BLK</v>
          </cell>
        </row>
        <row r="94639">
          <cell r="B94639">
            <v>446525484</v>
          </cell>
          <cell r="C94639" t="str">
            <v>SD2</v>
          </cell>
          <cell r="D94639" t="str">
            <v>BASI</v>
          </cell>
        </row>
        <row r="94640">
          <cell r="B94640">
            <v>446525484</v>
          </cell>
          <cell r="C94640" t="str">
            <v>SD3</v>
          </cell>
          <cell r="D94640" t="str">
            <v>BASI</v>
          </cell>
        </row>
        <row r="94641">
          <cell r="B94641">
            <v>446525438</v>
          </cell>
          <cell r="C94641" t="str">
            <v>SD2</v>
          </cell>
          <cell r="D94641" t="str">
            <v>BLK</v>
          </cell>
        </row>
        <row r="94642">
          <cell r="B94642">
            <v>446529143</v>
          </cell>
          <cell r="C94642" t="str">
            <v>WDC</v>
          </cell>
          <cell r="D94642" t="str">
            <v>ADUL</v>
          </cell>
        </row>
        <row r="94643">
          <cell r="B94643">
            <v>446525347</v>
          </cell>
          <cell r="C94643" t="str">
            <v>SD3</v>
          </cell>
          <cell r="D94643" t="str">
            <v>BLK</v>
          </cell>
        </row>
        <row r="94644">
          <cell r="B94644">
            <v>446525293</v>
          </cell>
          <cell r="C94644" t="str">
            <v>SD3</v>
          </cell>
          <cell r="D94644" t="str">
            <v>FUR</v>
          </cell>
        </row>
        <row r="94645">
          <cell r="B94645">
            <v>446451568</v>
          </cell>
          <cell r="C94645" t="str">
            <v>SD2</v>
          </cell>
          <cell r="D94645" t="str">
            <v>ADUL</v>
          </cell>
        </row>
        <row r="94646">
          <cell r="B94646">
            <v>446529872</v>
          </cell>
          <cell r="C94646" t="str">
            <v>SD2</v>
          </cell>
          <cell r="D94646" t="str">
            <v>SHET</v>
          </cell>
        </row>
        <row r="94647">
          <cell r="B94647">
            <v>446529347</v>
          </cell>
          <cell r="C94647" t="str">
            <v>SD2</v>
          </cell>
          <cell r="D94647" t="str">
            <v>BLK</v>
          </cell>
        </row>
        <row r="94648">
          <cell r="B94648">
            <v>446524463</v>
          </cell>
          <cell r="C94648" t="str">
            <v>SD2</v>
          </cell>
          <cell r="D94648" t="str">
            <v>BASI</v>
          </cell>
        </row>
        <row r="94649">
          <cell r="B94649">
            <v>446525287</v>
          </cell>
          <cell r="C94649" t="str">
            <v>SD3</v>
          </cell>
          <cell r="D94649" t="str">
            <v>ADUL</v>
          </cell>
        </row>
        <row r="94650">
          <cell r="B94650">
            <v>446525119</v>
          </cell>
          <cell r="C94650" t="str">
            <v>SD3</v>
          </cell>
          <cell r="D94650" t="str">
            <v>ADUL</v>
          </cell>
        </row>
        <row r="94651">
          <cell r="B94651">
            <v>446525173</v>
          </cell>
          <cell r="C94651" t="str">
            <v>SD2</v>
          </cell>
          <cell r="D94651" t="str">
            <v>SHET</v>
          </cell>
        </row>
        <row r="94652">
          <cell r="B94652">
            <v>446525347</v>
          </cell>
          <cell r="C94652" t="str">
            <v>SD2</v>
          </cell>
          <cell r="D94652" t="str">
            <v>SHET</v>
          </cell>
        </row>
        <row r="94653">
          <cell r="B94653">
            <v>446524770</v>
          </cell>
          <cell r="C94653" t="str">
            <v>SD3</v>
          </cell>
          <cell r="D94653" t="str">
            <v>ADUL</v>
          </cell>
        </row>
        <row r="94654">
          <cell r="B94654">
            <v>446524671</v>
          </cell>
          <cell r="C94654" t="str">
            <v>SD3</v>
          </cell>
          <cell r="D94654" t="str">
            <v>BLK</v>
          </cell>
        </row>
        <row r="94655">
          <cell r="B94655">
            <v>446524981</v>
          </cell>
          <cell r="C94655" t="str">
            <v>SD3</v>
          </cell>
          <cell r="D94655" t="str">
            <v>BASI</v>
          </cell>
        </row>
        <row r="94656">
          <cell r="B94656">
            <v>446524758</v>
          </cell>
          <cell r="C94656" t="str">
            <v>SD2</v>
          </cell>
          <cell r="D94656" t="str">
            <v>BATH</v>
          </cell>
        </row>
        <row r="94657">
          <cell r="B94657">
            <v>446524543</v>
          </cell>
          <cell r="C94657" t="str">
            <v>SD3</v>
          </cell>
          <cell r="D94657" t="str">
            <v>BLK</v>
          </cell>
        </row>
        <row r="94658">
          <cell r="B94658">
            <v>446523698</v>
          </cell>
          <cell r="C94658" t="str">
            <v>SD2</v>
          </cell>
          <cell r="D94658" t="str">
            <v>SHET</v>
          </cell>
        </row>
        <row r="94659">
          <cell r="B94659">
            <v>446524067</v>
          </cell>
          <cell r="C94659" t="str">
            <v>SD3</v>
          </cell>
          <cell r="D94659" t="str">
            <v>BLK</v>
          </cell>
        </row>
        <row r="94660">
          <cell r="B94660">
            <v>446523297</v>
          </cell>
          <cell r="C94660" t="str">
            <v>SD2</v>
          </cell>
          <cell r="D94660" t="str">
            <v>ADUL</v>
          </cell>
        </row>
        <row r="94661">
          <cell r="B94661">
            <v>446523562</v>
          </cell>
          <cell r="C94661" t="str">
            <v>SD2</v>
          </cell>
          <cell r="D94661" t="str">
            <v>BLK</v>
          </cell>
        </row>
        <row r="94662">
          <cell r="B94662">
            <v>446523110</v>
          </cell>
          <cell r="C94662" t="str">
            <v>SD3</v>
          </cell>
          <cell r="D94662" t="str">
            <v>YOUT</v>
          </cell>
        </row>
        <row r="94663">
          <cell r="B94663">
            <v>446524548</v>
          </cell>
          <cell r="C94663" t="str">
            <v>WDC</v>
          </cell>
          <cell r="D94663" t="str">
            <v>SHET</v>
          </cell>
        </row>
        <row r="94664">
          <cell r="B94664">
            <v>446527849</v>
          </cell>
          <cell r="C94664" t="str">
            <v>SD2</v>
          </cell>
          <cell r="D94664" t="str">
            <v>SHET</v>
          </cell>
        </row>
        <row r="94665">
          <cell r="B94665">
            <v>446523594</v>
          </cell>
          <cell r="C94665" t="str">
            <v>SD2</v>
          </cell>
          <cell r="D94665" t="str">
            <v>ADUL</v>
          </cell>
        </row>
        <row r="94666">
          <cell r="B94666">
            <v>446499038</v>
          </cell>
          <cell r="C94666" t="str">
            <v>SD3</v>
          </cell>
          <cell r="D94666" t="str">
            <v>ADUL</v>
          </cell>
        </row>
        <row r="94667">
          <cell r="B94667">
            <v>446521816</v>
          </cell>
          <cell r="C94667" t="str">
            <v>SD2</v>
          </cell>
          <cell r="D94667" t="str">
            <v>BLK</v>
          </cell>
        </row>
        <row r="94668">
          <cell r="B94668">
            <v>446522257</v>
          </cell>
          <cell r="C94668" t="str">
            <v>SD2</v>
          </cell>
          <cell r="D94668" t="str">
            <v>WIN</v>
          </cell>
        </row>
        <row r="94669">
          <cell r="B94669">
            <v>446524063</v>
          </cell>
          <cell r="C94669" t="str">
            <v>SD3</v>
          </cell>
          <cell r="D94669" t="str">
            <v>BLK</v>
          </cell>
        </row>
        <row r="94670">
          <cell r="B94670">
            <v>446522241</v>
          </cell>
          <cell r="C94670" t="str">
            <v>SD2</v>
          </cell>
          <cell r="D94670" t="str">
            <v>BLK</v>
          </cell>
        </row>
        <row r="94671">
          <cell r="B94671">
            <v>446521784</v>
          </cell>
          <cell r="C94671" t="str">
            <v>SD3</v>
          </cell>
          <cell r="D94671" t="str">
            <v>BLK</v>
          </cell>
        </row>
        <row r="94672">
          <cell r="B94672">
            <v>446522045</v>
          </cell>
          <cell r="C94672" t="str">
            <v>SD2</v>
          </cell>
          <cell r="D94672" t="str">
            <v>SHET</v>
          </cell>
        </row>
        <row r="94673">
          <cell r="B94673">
            <v>446521765</v>
          </cell>
          <cell r="C94673" t="str">
            <v>SD2</v>
          </cell>
          <cell r="D94673" t="str">
            <v>ADUL</v>
          </cell>
        </row>
        <row r="94674">
          <cell r="B94674">
            <v>446522061</v>
          </cell>
          <cell r="C94674" t="str">
            <v>SD3</v>
          </cell>
          <cell r="D94674" t="str">
            <v>ADUL</v>
          </cell>
        </row>
        <row r="94675">
          <cell r="B94675">
            <v>446511619</v>
          </cell>
          <cell r="C94675" t="str">
            <v>SD2</v>
          </cell>
          <cell r="D94675" t="str">
            <v>BATH</v>
          </cell>
        </row>
        <row r="94676">
          <cell r="B94676">
            <v>446511619</v>
          </cell>
          <cell r="C94676" t="str">
            <v>SD2</v>
          </cell>
          <cell r="D94676" t="str">
            <v>BATH</v>
          </cell>
        </row>
        <row r="94677">
          <cell r="B94677">
            <v>446521501</v>
          </cell>
          <cell r="C94677" t="str">
            <v>SD3</v>
          </cell>
          <cell r="D94677" t="str">
            <v>BLK</v>
          </cell>
        </row>
        <row r="94678">
          <cell r="B94678">
            <v>446521509</v>
          </cell>
          <cell r="C94678" t="str">
            <v>SD3</v>
          </cell>
          <cell r="D94678" t="str">
            <v>BLK,SHET</v>
          </cell>
        </row>
        <row r="94679">
          <cell r="B94679">
            <v>446521369</v>
          </cell>
          <cell r="C94679" t="str">
            <v>SD2</v>
          </cell>
          <cell r="D94679" t="str">
            <v>ADUL</v>
          </cell>
        </row>
        <row r="94680">
          <cell r="B94680">
            <v>446520958</v>
          </cell>
          <cell r="C94680" t="str">
            <v>SD2</v>
          </cell>
          <cell r="D94680" t="str">
            <v>YOUT</v>
          </cell>
        </row>
        <row r="94681">
          <cell r="B94681">
            <v>446522233</v>
          </cell>
          <cell r="C94681" t="str">
            <v>SD2</v>
          </cell>
          <cell r="D94681" t="str">
            <v>ADUL</v>
          </cell>
        </row>
        <row r="94682">
          <cell r="B94682">
            <v>446521964</v>
          </cell>
          <cell r="C94682" t="str">
            <v>SD3</v>
          </cell>
          <cell r="D94682" t="str">
            <v>SHET</v>
          </cell>
        </row>
        <row r="94683">
          <cell r="B94683">
            <v>446519819</v>
          </cell>
          <cell r="C94683" t="str">
            <v>SD3</v>
          </cell>
          <cell r="D94683" t="str">
            <v>ADUL</v>
          </cell>
        </row>
        <row r="94684">
          <cell r="B94684">
            <v>446519776</v>
          </cell>
          <cell r="C94684" t="str">
            <v>WDC</v>
          </cell>
          <cell r="D94684" t="str">
            <v>ADUL</v>
          </cell>
        </row>
        <row r="94685">
          <cell r="B94685">
            <v>446519640</v>
          </cell>
          <cell r="C94685" t="str">
            <v>SD3</v>
          </cell>
          <cell r="D94685" t="str">
            <v>ADUL</v>
          </cell>
        </row>
        <row r="94686">
          <cell r="B94686">
            <v>446508190</v>
          </cell>
          <cell r="C94686" t="str">
            <v>SD3</v>
          </cell>
          <cell r="D94686" t="str">
            <v>ADUL</v>
          </cell>
        </row>
        <row r="94687">
          <cell r="B94687">
            <v>446520303</v>
          </cell>
          <cell r="C94687" t="str">
            <v>SD2</v>
          </cell>
          <cell r="D94687" t="str">
            <v>YOUT</v>
          </cell>
        </row>
        <row r="94688">
          <cell r="B94688">
            <v>446505401</v>
          </cell>
          <cell r="C94688" t="str">
            <v>WDC</v>
          </cell>
          <cell r="D94688" t="str">
            <v>ADUL</v>
          </cell>
        </row>
        <row r="94689">
          <cell r="B94689">
            <v>446518977</v>
          </cell>
          <cell r="C94689" t="str">
            <v>SD3</v>
          </cell>
          <cell r="D94689" t="str">
            <v>BLK</v>
          </cell>
        </row>
        <row r="94690">
          <cell r="B94690">
            <v>446516970</v>
          </cell>
          <cell r="C94690" t="str">
            <v>SD3</v>
          </cell>
          <cell r="D94690" t="str">
            <v>BLK</v>
          </cell>
        </row>
        <row r="94691">
          <cell r="B94691">
            <v>446509218</v>
          </cell>
          <cell r="C94691" t="str">
            <v>SD3</v>
          </cell>
          <cell r="D94691" t="str">
            <v>BASI</v>
          </cell>
        </row>
        <row r="94692">
          <cell r="B94692">
            <v>446517199</v>
          </cell>
          <cell r="C94692" t="str">
            <v>SD3</v>
          </cell>
          <cell r="D94692" t="str">
            <v>BLK</v>
          </cell>
        </row>
        <row r="94693">
          <cell r="B94693">
            <v>446509293</v>
          </cell>
          <cell r="C94693" t="str">
            <v>SD3</v>
          </cell>
          <cell r="D94693" t="str">
            <v>BASI</v>
          </cell>
        </row>
        <row r="94694">
          <cell r="B94694">
            <v>446509468</v>
          </cell>
          <cell r="C94694" t="str">
            <v>SD2</v>
          </cell>
          <cell r="D94694" t="str">
            <v>BLK</v>
          </cell>
        </row>
        <row r="94695">
          <cell r="B94695">
            <v>446516671</v>
          </cell>
          <cell r="C94695" t="str">
            <v>SD3</v>
          </cell>
          <cell r="D94695" t="str">
            <v>ADUL</v>
          </cell>
        </row>
        <row r="94696">
          <cell r="B94696">
            <v>446509218</v>
          </cell>
          <cell r="C94696" t="str">
            <v>SD3</v>
          </cell>
          <cell r="D94696" t="str">
            <v>BASI</v>
          </cell>
        </row>
        <row r="94697">
          <cell r="B94697">
            <v>446517547</v>
          </cell>
          <cell r="C94697" t="str">
            <v>WDC</v>
          </cell>
          <cell r="D94697" t="str">
            <v>SHET</v>
          </cell>
        </row>
        <row r="94698">
          <cell r="B94698">
            <v>446517691</v>
          </cell>
          <cell r="C94698" t="str">
            <v>WDC</v>
          </cell>
          <cell r="D94698" t="str">
            <v>YOUT</v>
          </cell>
        </row>
        <row r="94699">
          <cell r="B94699">
            <v>446508294</v>
          </cell>
          <cell r="C94699" t="str">
            <v>SD3</v>
          </cell>
          <cell r="D94699" t="str">
            <v>BLK</v>
          </cell>
        </row>
        <row r="94700">
          <cell r="B94700">
            <v>446517335</v>
          </cell>
          <cell r="C94700" t="str">
            <v>SD2</v>
          </cell>
          <cell r="D94700" t="str">
            <v>BATH</v>
          </cell>
        </row>
        <row r="94701">
          <cell r="B94701">
            <v>446517526</v>
          </cell>
          <cell r="C94701" t="str">
            <v>SD2</v>
          </cell>
          <cell r="D94701" t="str">
            <v>YOUT</v>
          </cell>
        </row>
        <row r="94702">
          <cell r="B94702">
            <v>446517275</v>
          </cell>
          <cell r="C94702" t="str">
            <v>SD3</v>
          </cell>
          <cell r="D94702" t="str">
            <v>SHET</v>
          </cell>
        </row>
        <row r="94703">
          <cell r="B94703">
            <v>446516911</v>
          </cell>
          <cell r="C94703" t="str">
            <v>SD2</v>
          </cell>
          <cell r="D94703" t="str">
            <v>SHET</v>
          </cell>
        </row>
        <row r="94704">
          <cell r="B94704">
            <v>446506995</v>
          </cell>
          <cell r="C94704" t="str">
            <v>SD2</v>
          </cell>
          <cell r="D94704" t="str">
            <v>ADUL</v>
          </cell>
        </row>
        <row r="94705">
          <cell r="B94705">
            <v>446506759</v>
          </cell>
          <cell r="C94705" t="str">
            <v>SD3</v>
          </cell>
          <cell r="D94705" t="str">
            <v>SHET</v>
          </cell>
        </row>
        <row r="94706">
          <cell r="B94706">
            <v>446505336</v>
          </cell>
          <cell r="C94706" t="str">
            <v>SD3</v>
          </cell>
          <cell r="D94706" t="str">
            <v>HHL</v>
          </cell>
        </row>
        <row r="94707">
          <cell r="B94707">
            <v>446505636</v>
          </cell>
          <cell r="C94707" t="str">
            <v>SD2</v>
          </cell>
          <cell r="D94707" t="str">
            <v>TOWL</v>
          </cell>
        </row>
        <row r="94708">
          <cell r="B94708">
            <v>446516376</v>
          </cell>
          <cell r="C94708" t="str">
            <v>SD3</v>
          </cell>
          <cell r="D94708" t="str">
            <v>BASI</v>
          </cell>
        </row>
        <row r="94709">
          <cell r="B94709">
            <v>446515890</v>
          </cell>
          <cell r="C94709" t="str">
            <v>SD3</v>
          </cell>
          <cell r="D94709" t="str">
            <v>BASI</v>
          </cell>
        </row>
        <row r="94710">
          <cell r="B94710">
            <v>446515851</v>
          </cell>
          <cell r="C94710" t="str">
            <v>WDC</v>
          </cell>
          <cell r="D94710" t="str">
            <v>ADUL</v>
          </cell>
        </row>
        <row r="94711">
          <cell r="B94711">
            <v>446515947</v>
          </cell>
          <cell r="C94711" t="str">
            <v>SD2</v>
          </cell>
          <cell r="D94711" t="str">
            <v>ADUL</v>
          </cell>
        </row>
        <row r="94712">
          <cell r="B94712">
            <v>446500483</v>
          </cell>
          <cell r="C94712" t="str">
            <v>SD2</v>
          </cell>
          <cell r="D94712" t="str">
            <v>ADUL</v>
          </cell>
        </row>
        <row r="94713">
          <cell r="B94713">
            <v>446515552</v>
          </cell>
          <cell r="C94713" t="str">
            <v>SD3</v>
          </cell>
          <cell r="D94713" t="str">
            <v>ADUL</v>
          </cell>
        </row>
        <row r="94714">
          <cell r="B94714">
            <v>446515360</v>
          </cell>
          <cell r="C94714" t="str">
            <v>SD2</v>
          </cell>
          <cell r="D94714" t="str">
            <v>ADUL</v>
          </cell>
        </row>
        <row r="94715">
          <cell r="B94715">
            <v>446515562</v>
          </cell>
          <cell r="C94715" t="str">
            <v>SD2</v>
          </cell>
          <cell r="D94715" t="str">
            <v>SHET</v>
          </cell>
        </row>
        <row r="94716">
          <cell r="B94716">
            <v>446497311</v>
          </cell>
          <cell r="C94716" t="str">
            <v>SD3</v>
          </cell>
          <cell r="D94716" t="str">
            <v>ADUL</v>
          </cell>
        </row>
        <row r="94717">
          <cell r="B94717">
            <v>446514752</v>
          </cell>
          <cell r="C94717" t="str">
            <v>SD2</v>
          </cell>
          <cell r="D94717" t="str">
            <v>SHET</v>
          </cell>
        </row>
        <row r="94718">
          <cell r="B94718">
            <v>446514752</v>
          </cell>
          <cell r="C94718" t="str">
            <v>SD3</v>
          </cell>
          <cell r="D94718" t="str">
            <v>SHET</v>
          </cell>
        </row>
        <row r="94719">
          <cell r="B94719">
            <v>446514576</v>
          </cell>
          <cell r="C94719" t="str">
            <v>SD2</v>
          </cell>
          <cell r="D94719" t="str">
            <v>ADUL</v>
          </cell>
        </row>
        <row r="94720">
          <cell r="B94720">
            <v>446513966</v>
          </cell>
          <cell r="C94720" t="str">
            <v>SD3</v>
          </cell>
          <cell r="D94720" t="str">
            <v>SHET</v>
          </cell>
        </row>
        <row r="94721">
          <cell r="B94721">
            <v>446514108</v>
          </cell>
          <cell r="C94721" t="str">
            <v>SD2</v>
          </cell>
          <cell r="D94721" t="str">
            <v>SHET</v>
          </cell>
        </row>
        <row r="94722">
          <cell r="B94722">
            <v>446514004</v>
          </cell>
          <cell r="C94722" t="str">
            <v>SD3</v>
          </cell>
          <cell r="D94722" t="str">
            <v>FUR</v>
          </cell>
        </row>
        <row r="94723">
          <cell r="B94723">
            <v>446514189</v>
          </cell>
          <cell r="C94723" t="str">
            <v>WDC</v>
          </cell>
          <cell r="D94723" t="str">
            <v>ADUL</v>
          </cell>
        </row>
        <row r="94724">
          <cell r="B94724">
            <v>446514373</v>
          </cell>
          <cell r="C94724" t="str">
            <v>SD2</v>
          </cell>
          <cell r="D94724" t="str">
            <v>YOUT</v>
          </cell>
        </row>
        <row r="94725">
          <cell r="B94725">
            <v>446493528</v>
          </cell>
          <cell r="C94725" t="str">
            <v>SD3</v>
          </cell>
          <cell r="D94725" t="str">
            <v>BLK</v>
          </cell>
        </row>
        <row r="94726">
          <cell r="B94726">
            <v>446513608</v>
          </cell>
          <cell r="C94726" t="str">
            <v>SD3</v>
          </cell>
          <cell r="D94726" t="str">
            <v>FUR</v>
          </cell>
        </row>
        <row r="94727">
          <cell r="B94727">
            <v>446492047</v>
          </cell>
          <cell r="C94727" t="str">
            <v>SD3</v>
          </cell>
          <cell r="D94727" t="str">
            <v>BLK</v>
          </cell>
        </row>
        <row r="94728">
          <cell r="B94728">
            <v>446513907</v>
          </cell>
          <cell r="C94728" t="str">
            <v>WDC</v>
          </cell>
          <cell r="D94728" t="str">
            <v>ADUL</v>
          </cell>
        </row>
        <row r="94729">
          <cell r="B94729">
            <v>446432402</v>
          </cell>
          <cell r="C94729" t="str">
            <v>SD2</v>
          </cell>
          <cell r="D94729" t="str">
            <v>BASI</v>
          </cell>
        </row>
        <row r="94730">
          <cell r="B94730">
            <v>446489082</v>
          </cell>
          <cell r="C94730" t="str">
            <v>SD2</v>
          </cell>
          <cell r="D94730" t="str">
            <v>SHET</v>
          </cell>
        </row>
        <row r="94731">
          <cell r="B94731">
            <v>446513905</v>
          </cell>
          <cell r="C94731" t="str">
            <v>SD3</v>
          </cell>
          <cell r="D94731" t="str">
            <v>BLK</v>
          </cell>
        </row>
        <row r="94732">
          <cell r="B94732">
            <v>446513376</v>
          </cell>
          <cell r="C94732" t="str">
            <v>SD2</v>
          </cell>
          <cell r="D94732" t="str">
            <v>ADUL</v>
          </cell>
        </row>
        <row r="94733">
          <cell r="B94733">
            <v>446513416</v>
          </cell>
          <cell r="C94733" t="str">
            <v>SD2</v>
          </cell>
          <cell r="D94733" t="str">
            <v>SHET</v>
          </cell>
        </row>
        <row r="94734">
          <cell r="B94734">
            <v>446513416</v>
          </cell>
          <cell r="C94734" t="str">
            <v>SD2</v>
          </cell>
          <cell r="D94734" t="str">
            <v>SHET</v>
          </cell>
        </row>
        <row r="94735">
          <cell r="B94735">
            <v>446488517</v>
          </cell>
          <cell r="C94735" t="str">
            <v>SD2</v>
          </cell>
          <cell r="D94735" t="str">
            <v>ADUL</v>
          </cell>
        </row>
        <row r="94736">
          <cell r="B94736">
            <v>446512413</v>
          </cell>
          <cell r="C94736" t="str">
            <v>WDC</v>
          </cell>
          <cell r="D94736" t="str">
            <v>BASI</v>
          </cell>
        </row>
        <row r="94737">
          <cell r="B94737">
            <v>446488320</v>
          </cell>
          <cell r="C94737" t="str">
            <v>SD2</v>
          </cell>
          <cell r="D94737" t="str">
            <v>BASI</v>
          </cell>
        </row>
        <row r="94738">
          <cell r="B94738">
            <v>446488256</v>
          </cell>
          <cell r="C94738" t="str">
            <v>WDC</v>
          </cell>
          <cell r="D94738" t="str">
            <v>ADUL</v>
          </cell>
        </row>
        <row r="94739">
          <cell r="B94739">
            <v>446512808</v>
          </cell>
          <cell r="C94739" t="str">
            <v>SD2</v>
          </cell>
          <cell r="D94739" t="str">
            <v>SHET</v>
          </cell>
        </row>
        <row r="94740">
          <cell r="B94740">
            <v>446512456</v>
          </cell>
          <cell r="C94740" t="str">
            <v>WDC</v>
          </cell>
          <cell r="D94740" t="str">
            <v>ADUL</v>
          </cell>
        </row>
        <row r="94741">
          <cell r="B94741">
            <v>446512228</v>
          </cell>
          <cell r="C94741" t="str">
            <v>SD2</v>
          </cell>
          <cell r="D94741" t="str">
            <v>BASI</v>
          </cell>
        </row>
        <row r="94742">
          <cell r="B94742">
            <v>446512555</v>
          </cell>
          <cell r="C94742" t="str">
            <v>SD3</v>
          </cell>
          <cell r="D94742" t="str">
            <v>BLK</v>
          </cell>
        </row>
        <row r="94743">
          <cell r="B94743">
            <v>446511765</v>
          </cell>
          <cell r="C94743" t="str">
            <v>SD2</v>
          </cell>
          <cell r="D94743" t="str">
            <v>ADUL</v>
          </cell>
        </row>
        <row r="94744">
          <cell r="B94744">
            <v>446511596</v>
          </cell>
          <cell r="C94744" t="str">
            <v>SD2</v>
          </cell>
          <cell r="D94744" t="str">
            <v>HHL</v>
          </cell>
        </row>
        <row r="94745">
          <cell r="B94745">
            <v>446514346</v>
          </cell>
          <cell r="C94745" t="str">
            <v>SD3</v>
          </cell>
          <cell r="D94745" t="str">
            <v>BLK,YOUT</v>
          </cell>
        </row>
        <row r="94746">
          <cell r="B94746">
            <v>446511802</v>
          </cell>
          <cell r="C94746" t="str">
            <v>SD3</v>
          </cell>
          <cell r="D94746" t="str">
            <v>ADUL</v>
          </cell>
        </row>
        <row r="94747">
          <cell r="B94747">
            <v>446511912</v>
          </cell>
          <cell r="C94747" t="str">
            <v>SD2</v>
          </cell>
          <cell r="D94747" t="str">
            <v>BLK</v>
          </cell>
        </row>
        <row r="94748">
          <cell r="B94748">
            <v>446511976</v>
          </cell>
          <cell r="C94748" t="str">
            <v>SD2</v>
          </cell>
          <cell r="D94748" t="str">
            <v>SHET</v>
          </cell>
        </row>
        <row r="94749">
          <cell r="B94749">
            <v>446512158</v>
          </cell>
          <cell r="C94749" t="str">
            <v>SD3</v>
          </cell>
          <cell r="D94749" t="str">
            <v>ADUL</v>
          </cell>
        </row>
        <row r="94750">
          <cell r="B94750">
            <v>446511230</v>
          </cell>
          <cell r="C94750" t="str">
            <v>SD2</v>
          </cell>
          <cell r="D94750" t="str">
            <v>SHET</v>
          </cell>
        </row>
        <row r="94751">
          <cell r="B94751">
            <v>446511267</v>
          </cell>
          <cell r="C94751" t="str">
            <v>WDC</v>
          </cell>
          <cell r="D94751" t="str">
            <v>ADUL</v>
          </cell>
        </row>
        <row r="94752">
          <cell r="B94752">
            <v>446511300</v>
          </cell>
          <cell r="C94752" t="str">
            <v>SD3</v>
          </cell>
          <cell r="D94752" t="str">
            <v>BLK</v>
          </cell>
        </row>
        <row r="94753">
          <cell r="B94753">
            <v>446510920</v>
          </cell>
          <cell r="C94753" t="str">
            <v>SD2</v>
          </cell>
          <cell r="D94753" t="str">
            <v>YOUT</v>
          </cell>
        </row>
        <row r="94754">
          <cell r="B94754">
            <v>446510897</v>
          </cell>
          <cell r="C94754" t="str">
            <v>SD2</v>
          </cell>
          <cell r="D94754" t="str">
            <v>BASI</v>
          </cell>
        </row>
        <row r="94755">
          <cell r="B94755">
            <v>446510989</v>
          </cell>
          <cell r="C94755" t="str">
            <v>WDC</v>
          </cell>
          <cell r="D94755" t="str">
            <v>ADUL</v>
          </cell>
        </row>
        <row r="94756">
          <cell r="B94756">
            <v>446510876</v>
          </cell>
          <cell r="C94756" t="str">
            <v>SD2</v>
          </cell>
          <cell r="D94756" t="str">
            <v>SHET</v>
          </cell>
        </row>
        <row r="94757">
          <cell r="B94757">
            <v>446510821</v>
          </cell>
          <cell r="C94757" t="str">
            <v>SD3</v>
          </cell>
          <cell r="D94757" t="str">
            <v>BLK</v>
          </cell>
        </row>
        <row r="94758">
          <cell r="B94758">
            <v>446510304</v>
          </cell>
          <cell r="C94758" t="str">
            <v>SD3</v>
          </cell>
          <cell r="D94758" t="str">
            <v>ADUL</v>
          </cell>
        </row>
        <row r="94759">
          <cell r="B94759">
            <v>446510148</v>
          </cell>
          <cell r="C94759" t="str">
            <v>SD3</v>
          </cell>
          <cell r="D94759" t="str">
            <v>FUR</v>
          </cell>
        </row>
        <row r="94760">
          <cell r="B94760">
            <v>446510134</v>
          </cell>
          <cell r="C94760" t="str">
            <v>SD2</v>
          </cell>
          <cell r="D94760" t="str">
            <v>BATH</v>
          </cell>
        </row>
        <row r="94761">
          <cell r="B94761">
            <v>446509309</v>
          </cell>
          <cell r="C94761" t="str">
            <v>SD3</v>
          </cell>
          <cell r="D94761" t="str">
            <v>BLK</v>
          </cell>
        </row>
        <row r="94762">
          <cell r="B94762" t="str">
            <v>446510156-1</v>
          </cell>
          <cell r="C94762" t="str">
            <v>SD3</v>
          </cell>
          <cell r="D94762" t="str">
            <v>BLK</v>
          </cell>
        </row>
        <row r="94763">
          <cell r="B94763">
            <v>446510308</v>
          </cell>
          <cell r="C94763" t="str">
            <v>SD3</v>
          </cell>
          <cell r="D94763" t="str">
            <v>BLK</v>
          </cell>
        </row>
        <row r="94764">
          <cell r="B94764">
            <v>446510463</v>
          </cell>
          <cell r="C94764" t="str">
            <v>SD3</v>
          </cell>
          <cell r="D94764" t="str">
            <v>BASI</v>
          </cell>
        </row>
        <row r="94765">
          <cell r="B94765">
            <v>446510463</v>
          </cell>
          <cell r="C94765" t="str">
            <v>SD2</v>
          </cell>
          <cell r="D94765" t="str">
            <v>BASI</v>
          </cell>
        </row>
        <row r="94766">
          <cell r="B94766">
            <v>446507965</v>
          </cell>
          <cell r="C94766" t="str">
            <v>SD3</v>
          </cell>
          <cell r="D94766" t="str">
            <v>BLK</v>
          </cell>
        </row>
        <row r="94767">
          <cell r="B94767">
            <v>446476842</v>
          </cell>
          <cell r="C94767" t="str">
            <v>SD2</v>
          </cell>
          <cell r="D94767" t="str">
            <v>BASI</v>
          </cell>
        </row>
        <row r="94768">
          <cell r="B94768">
            <v>446509659</v>
          </cell>
          <cell r="C94768" t="str">
            <v>SD3</v>
          </cell>
          <cell r="D94768" t="str">
            <v>FUR</v>
          </cell>
        </row>
        <row r="94769">
          <cell r="B94769">
            <v>446509645</v>
          </cell>
          <cell r="C94769" t="str">
            <v>SD2</v>
          </cell>
          <cell r="D94769" t="str">
            <v>TOWL</v>
          </cell>
        </row>
        <row r="94770">
          <cell r="B94770">
            <v>446509492</v>
          </cell>
          <cell r="C94770" t="str">
            <v>WDC</v>
          </cell>
          <cell r="D94770" t="str">
            <v>BATH</v>
          </cell>
        </row>
        <row r="94771">
          <cell r="B94771">
            <v>446509525</v>
          </cell>
          <cell r="C94771" t="str">
            <v>SD3</v>
          </cell>
          <cell r="D94771" t="str">
            <v>ADUL</v>
          </cell>
        </row>
        <row r="94772">
          <cell r="B94772">
            <v>446509838</v>
          </cell>
          <cell r="C94772" t="str">
            <v>SD2</v>
          </cell>
          <cell r="D94772" t="str">
            <v>SHET</v>
          </cell>
        </row>
        <row r="94773">
          <cell r="B94773">
            <v>446509970</v>
          </cell>
          <cell r="C94773" t="str">
            <v>WDC</v>
          </cell>
          <cell r="D94773" t="str">
            <v>BLK</v>
          </cell>
        </row>
        <row r="94774">
          <cell r="B94774">
            <v>446509669</v>
          </cell>
          <cell r="C94774" t="str">
            <v>SD3</v>
          </cell>
          <cell r="D94774" t="str">
            <v>ADUL</v>
          </cell>
        </row>
        <row r="94775">
          <cell r="B94775">
            <v>446468248</v>
          </cell>
          <cell r="C94775" t="str">
            <v>SD2</v>
          </cell>
          <cell r="D94775" t="str">
            <v>BATH</v>
          </cell>
        </row>
        <row r="94776">
          <cell r="B94776">
            <v>446508823</v>
          </cell>
          <cell r="C94776" t="str">
            <v>SD3</v>
          </cell>
          <cell r="D94776" t="str">
            <v>BLK</v>
          </cell>
        </row>
        <row r="94777">
          <cell r="B94777">
            <v>446508953</v>
          </cell>
          <cell r="C94777" t="str">
            <v>SD3</v>
          </cell>
          <cell r="D94777" t="str">
            <v>BLK</v>
          </cell>
        </row>
        <row r="94778">
          <cell r="B94778">
            <v>446509139</v>
          </cell>
          <cell r="C94778" t="str">
            <v>SD3</v>
          </cell>
          <cell r="D94778" t="str">
            <v>ADUL</v>
          </cell>
        </row>
        <row r="94779">
          <cell r="B94779">
            <v>446508823</v>
          </cell>
          <cell r="C94779" t="str">
            <v>SD2</v>
          </cell>
          <cell r="D94779" t="str">
            <v>SHET</v>
          </cell>
        </row>
        <row r="94780">
          <cell r="B94780">
            <v>446508961</v>
          </cell>
          <cell r="C94780" t="str">
            <v>WDC</v>
          </cell>
          <cell r="D94780" t="str">
            <v>YOUT</v>
          </cell>
        </row>
        <row r="94781">
          <cell r="B94781">
            <v>446508773</v>
          </cell>
          <cell r="C94781" t="str">
            <v>SD2</v>
          </cell>
          <cell r="D94781" t="str">
            <v>ADUL</v>
          </cell>
        </row>
        <row r="94782">
          <cell r="B94782">
            <v>446508515</v>
          </cell>
          <cell r="C94782" t="str">
            <v>WDC</v>
          </cell>
          <cell r="D94782" t="str">
            <v>BLK</v>
          </cell>
        </row>
        <row r="94783">
          <cell r="B94783">
            <v>446508823</v>
          </cell>
          <cell r="C94783" t="str">
            <v>WDC</v>
          </cell>
          <cell r="D94783" t="str">
            <v>BLK</v>
          </cell>
        </row>
        <row r="94784">
          <cell r="B94784">
            <v>446508420</v>
          </cell>
          <cell r="C94784" t="str">
            <v>SD2</v>
          </cell>
          <cell r="D94784" t="str">
            <v>ADUL</v>
          </cell>
        </row>
        <row r="94785">
          <cell r="B94785">
            <v>446508666</v>
          </cell>
          <cell r="C94785" t="str">
            <v>SD3</v>
          </cell>
          <cell r="D94785" t="str">
            <v>FUR</v>
          </cell>
        </row>
        <row r="94786">
          <cell r="B94786">
            <v>446508388</v>
          </cell>
          <cell r="C94786" t="str">
            <v>SD2</v>
          </cell>
          <cell r="D94786" t="str">
            <v>TOWL</v>
          </cell>
        </row>
        <row r="94787">
          <cell r="B94787">
            <v>446508723</v>
          </cell>
          <cell r="C94787" t="str">
            <v>SD3</v>
          </cell>
          <cell r="D94787" t="str">
            <v>BLK</v>
          </cell>
        </row>
        <row r="94788">
          <cell r="B94788">
            <v>446508188</v>
          </cell>
          <cell r="C94788" t="str">
            <v>SD3</v>
          </cell>
          <cell r="D94788" t="str">
            <v>ADUL</v>
          </cell>
        </row>
        <row r="94789">
          <cell r="B94789">
            <v>446508195</v>
          </cell>
          <cell r="C94789" t="str">
            <v>SD2</v>
          </cell>
          <cell r="D94789" t="str">
            <v>YOUT</v>
          </cell>
        </row>
        <row r="94790">
          <cell r="B94790">
            <v>446507230</v>
          </cell>
          <cell r="C94790" t="str">
            <v>SD3</v>
          </cell>
          <cell r="D94790" t="str">
            <v>BLK</v>
          </cell>
        </row>
        <row r="94791">
          <cell r="B94791">
            <v>446507432</v>
          </cell>
          <cell r="C94791" t="str">
            <v>SD2</v>
          </cell>
          <cell r="D94791" t="str">
            <v>SHET</v>
          </cell>
        </row>
        <row r="94792">
          <cell r="B94792">
            <v>446508036</v>
          </cell>
          <cell r="C94792" t="str">
            <v>SD3</v>
          </cell>
          <cell r="D94792" t="str">
            <v>ART</v>
          </cell>
        </row>
        <row r="94793">
          <cell r="B94793">
            <v>446507432</v>
          </cell>
          <cell r="C94793" t="str">
            <v>SD2</v>
          </cell>
          <cell r="D94793" t="str">
            <v>SHET</v>
          </cell>
        </row>
        <row r="94794">
          <cell r="B94794">
            <v>446507543</v>
          </cell>
          <cell r="C94794" t="str">
            <v>SD2</v>
          </cell>
          <cell r="D94794" t="str">
            <v>BLK</v>
          </cell>
        </row>
        <row r="94795">
          <cell r="B94795">
            <v>446508342</v>
          </cell>
          <cell r="C94795" t="str">
            <v>WDC</v>
          </cell>
          <cell r="D94795" t="str">
            <v>SHET</v>
          </cell>
        </row>
        <row r="94796">
          <cell r="B94796">
            <v>446507724</v>
          </cell>
          <cell r="C94796" t="str">
            <v>SD2</v>
          </cell>
          <cell r="D94796" t="str">
            <v>BLK</v>
          </cell>
        </row>
        <row r="94797">
          <cell r="B94797">
            <v>446507540</v>
          </cell>
          <cell r="C94797" t="str">
            <v>SD2</v>
          </cell>
          <cell r="D94797" t="str">
            <v>SHET</v>
          </cell>
        </row>
        <row r="94798">
          <cell r="B94798">
            <v>446507509</v>
          </cell>
          <cell r="C94798" t="str">
            <v>SD2</v>
          </cell>
          <cell r="D94798" t="str">
            <v>ADUL</v>
          </cell>
        </row>
        <row r="94799">
          <cell r="B94799">
            <v>446508212</v>
          </cell>
          <cell r="C94799" t="str">
            <v>SD2</v>
          </cell>
          <cell r="D94799" t="str">
            <v>BLK</v>
          </cell>
        </row>
        <row r="94800">
          <cell r="B94800">
            <v>446507529</v>
          </cell>
          <cell r="C94800" t="str">
            <v>SD2</v>
          </cell>
          <cell r="D94800" t="str">
            <v>YOUT</v>
          </cell>
        </row>
        <row r="94801">
          <cell r="B94801">
            <v>446505739</v>
          </cell>
          <cell r="C94801" t="str">
            <v>SD3</v>
          </cell>
          <cell r="D94801" t="str">
            <v>FUR</v>
          </cell>
        </row>
        <row r="94802">
          <cell r="B94802">
            <v>446506125</v>
          </cell>
          <cell r="C94802" t="str">
            <v>SD3</v>
          </cell>
          <cell r="D94802" t="str">
            <v>SHET</v>
          </cell>
        </row>
        <row r="94803">
          <cell r="B94803">
            <v>446505994</v>
          </cell>
          <cell r="C94803" t="str">
            <v>SD2</v>
          </cell>
          <cell r="D94803" t="str">
            <v>ADUL</v>
          </cell>
        </row>
        <row r="94804">
          <cell r="B94804">
            <v>446506648</v>
          </cell>
          <cell r="C94804" t="str">
            <v>SD2</v>
          </cell>
          <cell r="D94804" t="str">
            <v>BLK</v>
          </cell>
        </row>
        <row r="94805">
          <cell r="B94805">
            <v>446506229</v>
          </cell>
          <cell r="C94805" t="str">
            <v>SD2</v>
          </cell>
          <cell r="D94805" t="str">
            <v>SHET</v>
          </cell>
        </row>
        <row r="94806">
          <cell r="B94806">
            <v>446506382</v>
          </cell>
          <cell r="C94806" t="str">
            <v>SD2</v>
          </cell>
          <cell r="D94806" t="str">
            <v>BASI</v>
          </cell>
        </row>
        <row r="94807">
          <cell r="B94807">
            <v>446506487</v>
          </cell>
          <cell r="C94807" t="str">
            <v>SD2</v>
          </cell>
          <cell r="D94807" t="str">
            <v>SHET</v>
          </cell>
        </row>
        <row r="94808">
          <cell r="B94808" t="str">
            <v>446504860-1</v>
          </cell>
          <cell r="C94808" t="str">
            <v>SD3</v>
          </cell>
          <cell r="D94808" t="str">
            <v>BLK</v>
          </cell>
        </row>
        <row r="94809">
          <cell r="B94809">
            <v>446505408</v>
          </cell>
          <cell r="C94809" t="str">
            <v>SD3</v>
          </cell>
          <cell r="D94809" t="str">
            <v>SHET</v>
          </cell>
        </row>
        <row r="94810">
          <cell r="B94810">
            <v>446506208</v>
          </cell>
          <cell r="C94810" t="str">
            <v>SD2</v>
          </cell>
          <cell r="D94810" t="str">
            <v>BATH</v>
          </cell>
        </row>
        <row r="94811">
          <cell r="B94811">
            <v>446506134</v>
          </cell>
          <cell r="C94811" t="str">
            <v>SD3</v>
          </cell>
          <cell r="D94811" t="str">
            <v>ADUL</v>
          </cell>
        </row>
        <row r="94812">
          <cell r="B94812">
            <v>446506221</v>
          </cell>
          <cell r="C94812" t="str">
            <v>SD3</v>
          </cell>
          <cell r="D94812" t="str">
            <v>YOUT</v>
          </cell>
        </row>
        <row r="94813">
          <cell r="B94813">
            <v>446507023</v>
          </cell>
          <cell r="C94813" t="str">
            <v>WDC</v>
          </cell>
          <cell r="D94813" t="str">
            <v>WIN</v>
          </cell>
        </row>
        <row r="94814">
          <cell r="B94814">
            <v>446507071</v>
          </cell>
          <cell r="C94814" t="str">
            <v>WDC</v>
          </cell>
          <cell r="D94814" t="str">
            <v>BATH</v>
          </cell>
        </row>
        <row r="94815">
          <cell r="B94815" t="str">
            <v>446504860-1</v>
          </cell>
          <cell r="C94815" t="str">
            <v>SD3</v>
          </cell>
          <cell r="D94815" t="str">
            <v>BLK</v>
          </cell>
        </row>
        <row r="94816">
          <cell r="B94816">
            <v>446506831</v>
          </cell>
          <cell r="C94816" t="str">
            <v>SD3</v>
          </cell>
          <cell r="D94816" t="str">
            <v>ADUL</v>
          </cell>
        </row>
        <row r="94817">
          <cell r="B94817">
            <v>446506771</v>
          </cell>
          <cell r="C94817" t="str">
            <v>SD3</v>
          </cell>
          <cell r="D94817" t="str">
            <v>SHET</v>
          </cell>
        </row>
        <row r="94818">
          <cell r="B94818">
            <v>446506842</v>
          </cell>
          <cell r="C94818" t="str">
            <v>SD3</v>
          </cell>
          <cell r="D94818" t="str">
            <v>ADUL</v>
          </cell>
        </row>
        <row r="94819">
          <cell r="B94819">
            <v>446505540</v>
          </cell>
          <cell r="C94819" t="str">
            <v>SD3</v>
          </cell>
          <cell r="D94819" t="str">
            <v>FUR</v>
          </cell>
        </row>
        <row r="94820">
          <cell r="B94820">
            <v>446504940</v>
          </cell>
          <cell r="C94820" t="str">
            <v>SD2</v>
          </cell>
          <cell r="D94820" t="str">
            <v>SHET</v>
          </cell>
        </row>
        <row r="94821">
          <cell r="B94821">
            <v>446505152</v>
          </cell>
          <cell r="C94821" t="str">
            <v>SD2</v>
          </cell>
          <cell r="D94821" t="str">
            <v>ADUL,YOUT</v>
          </cell>
        </row>
        <row r="94822">
          <cell r="B94822">
            <v>446505152</v>
          </cell>
          <cell r="C94822" t="str">
            <v>SD3</v>
          </cell>
          <cell r="D94822" t="str">
            <v>YOUT</v>
          </cell>
        </row>
        <row r="94823">
          <cell r="B94823">
            <v>446504635</v>
          </cell>
          <cell r="C94823" t="str">
            <v>SD2</v>
          </cell>
          <cell r="D94823" t="str">
            <v>ADUL</v>
          </cell>
        </row>
        <row r="94824">
          <cell r="B94824">
            <v>446504693</v>
          </cell>
          <cell r="C94824" t="str">
            <v>SD2</v>
          </cell>
          <cell r="D94824" t="str">
            <v>ADUL</v>
          </cell>
        </row>
        <row r="94825">
          <cell r="B94825">
            <v>446505211</v>
          </cell>
          <cell r="C94825" t="str">
            <v>SD2</v>
          </cell>
          <cell r="D94825" t="str">
            <v>ADUL</v>
          </cell>
        </row>
        <row r="94826">
          <cell r="B94826">
            <v>446504695</v>
          </cell>
          <cell r="C94826" t="str">
            <v>SD2</v>
          </cell>
          <cell r="D94826" t="str">
            <v>ADUL,BASI</v>
          </cell>
        </row>
        <row r="94827">
          <cell r="B94827">
            <v>446505017</v>
          </cell>
          <cell r="C94827" t="str">
            <v>SD3</v>
          </cell>
          <cell r="D94827" t="str">
            <v>YOUT</v>
          </cell>
        </row>
        <row r="94828">
          <cell r="B94828">
            <v>446504510</v>
          </cell>
          <cell r="C94828" t="str">
            <v>SD2</v>
          </cell>
          <cell r="D94828" t="str">
            <v>YOUT</v>
          </cell>
        </row>
        <row r="94829">
          <cell r="B94829">
            <v>446454614</v>
          </cell>
          <cell r="C94829" t="str">
            <v>SD2</v>
          </cell>
          <cell r="D94829" t="str">
            <v>TOWL</v>
          </cell>
        </row>
        <row r="94830">
          <cell r="B94830">
            <v>446504940</v>
          </cell>
          <cell r="C94830" t="str">
            <v>SD2</v>
          </cell>
          <cell r="D94830" t="str">
            <v>SHET</v>
          </cell>
        </row>
        <row r="94831">
          <cell r="B94831">
            <v>446504940</v>
          </cell>
          <cell r="C94831" t="str">
            <v>SD3</v>
          </cell>
          <cell r="D94831" t="str">
            <v>SHET</v>
          </cell>
        </row>
        <row r="94832">
          <cell r="B94832">
            <v>446504713</v>
          </cell>
          <cell r="C94832" t="str">
            <v>SD3</v>
          </cell>
          <cell r="D94832" t="str">
            <v>LGT</v>
          </cell>
        </row>
        <row r="94833">
          <cell r="B94833">
            <v>446504755</v>
          </cell>
          <cell r="C94833" t="str">
            <v>SD2</v>
          </cell>
          <cell r="D94833" t="str">
            <v>BATH</v>
          </cell>
        </row>
        <row r="94834">
          <cell r="B94834">
            <v>446503873</v>
          </cell>
          <cell r="C94834" t="str">
            <v>SD2</v>
          </cell>
          <cell r="D94834" t="str">
            <v>BATH</v>
          </cell>
        </row>
        <row r="94835">
          <cell r="B94835">
            <v>446504748</v>
          </cell>
          <cell r="C94835" t="str">
            <v>SD3</v>
          </cell>
          <cell r="D94835" t="str">
            <v>BLK</v>
          </cell>
        </row>
        <row r="94836">
          <cell r="B94836">
            <v>446503848</v>
          </cell>
          <cell r="C94836" t="str">
            <v>SD3</v>
          </cell>
          <cell r="D94836" t="str">
            <v>BLK</v>
          </cell>
        </row>
        <row r="94837">
          <cell r="B94837">
            <v>446504514</v>
          </cell>
          <cell r="C94837" t="str">
            <v>WDC</v>
          </cell>
          <cell r="D94837" t="str">
            <v>ADUL</v>
          </cell>
        </row>
        <row r="94838">
          <cell r="B94838">
            <v>446503635</v>
          </cell>
          <cell r="C94838" t="str">
            <v>WDC</v>
          </cell>
          <cell r="D94838" t="str">
            <v>BATH</v>
          </cell>
        </row>
        <row r="94839">
          <cell r="B94839">
            <v>446503961</v>
          </cell>
          <cell r="C94839" t="str">
            <v>SD3</v>
          </cell>
          <cell r="D94839" t="str">
            <v>BLK</v>
          </cell>
        </row>
        <row r="94840">
          <cell r="B94840">
            <v>446503904</v>
          </cell>
          <cell r="C94840" t="str">
            <v>SD2</v>
          </cell>
          <cell r="D94840" t="str">
            <v>ADUL</v>
          </cell>
        </row>
        <row r="94841">
          <cell r="B94841">
            <v>446503504</v>
          </cell>
          <cell r="C94841" t="str">
            <v>SD2</v>
          </cell>
          <cell r="D94841" t="str">
            <v>ADUL</v>
          </cell>
        </row>
        <row r="94842">
          <cell r="B94842">
            <v>446504589</v>
          </cell>
          <cell r="C94842" t="str">
            <v>SD2</v>
          </cell>
          <cell r="D94842" t="str">
            <v>BATH</v>
          </cell>
        </row>
        <row r="94843">
          <cell r="B94843">
            <v>446504440</v>
          </cell>
          <cell r="C94843" t="str">
            <v>WDC</v>
          </cell>
          <cell r="D94843" t="str">
            <v>BLK</v>
          </cell>
        </row>
        <row r="94844">
          <cell r="B94844" t="str">
            <v>446503637-1</v>
          </cell>
          <cell r="C94844" t="str">
            <v>SD2</v>
          </cell>
          <cell r="D94844" t="str">
            <v>ADUL</v>
          </cell>
        </row>
        <row r="94845">
          <cell r="B94845">
            <v>446504065</v>
          </cell>
          <cell r="C94845" t="str">
            <v>SD2</v>
          </cell>
          <cell r="D94845" t="str">
            <v>BLK</v>
          </cell>
        </row>
        <row r="94846">
          <cell r="B94846">
            <v>446503490</v>
          </cell>
          <cell r="C94846" t="str">
            <v>SD3</v>
          </cell>
          <cell r="D94846" t="str">
            <v>FUR</v>
          </cell>
        </row>
        <row r="94847">
          <cell r="B94847">
            <v>446502802</v>
          </cell>
          <cell r="C94847" t="str">
            <v>SD3</v>
          </cell>
          <cell r="D94847" t="str">
            <v>SHET</v>
          </cell>
        </row>
        <row r="94848">
          <cell r="B94848">
            <v>446509401</v>
          </cell>
          <cell r="C94848" t="str">
            <v>WDC</v>
          </cell>
          <cell r="D94848" t="str">
            <v>YOUT</v>
          </cell>
        </row>
        <row r="94849">
          <cell r="B94849">
            <v>446502802</v>
          </cell>
          <cell r="C94849" t="str">
            <v>SD2</v>
          </cell>
          <cell r="D94849" t="str">
            <v>SHET</v>
          </cell>
        </row>
        <row r="94850">
          <cell r="B94850">
            <v>446503569</v>
          </cell>
          <cell r="C94850" t="str">
            <v>SD2</v>
          </cell>
          <cell r="D94850" t="str">
            <v>BATH</v>
          </cell>
        </row>
        <row r="94851">
          <cell r="B94851">
            <v>446499033</v>
          </cell>
          <cell r="C94851" t="str">
            <v>SD3</v>
          </cell>
          <cell r="D94851" t="str">
            <v>BLK</v>
          </cell>
        </row>
        <row r="94852">
          <cell r="B94852">
            <v>446504347</v>
          </cell>
          <cell r="C94852" t="str">
            <v>SD2</v>
          </cell>
          <cell r="D94852" t="str">
            <v>SHET</v>
          </cell>
        </row>
        <row r="94853">
          <cell r="B94853">
            <v>446503732</v>
          </cell>
          <cell r="C94853" t="str">
            <v>WDC</v>
          </cell>
          <cell r="D94853" t="str">
            <v>ADUL</v>
          </cell>
        </row>
        <row r="94854">
          <cell r="B94854">
            <v>446504017</v>
          </cell>
          <cell r="C94854" t="str">
            <v>SD2</v>
          </cell>
          <cell r="D94854" t="str">
            <v>YOUT</v>
          </cell>
        </row>
        <row r="94855">
          <cell r="B94855">
            <v>446504342</v>
          </cell>
          <cell r="C94855" t="str">
            <v>SD3</v>
          </cell>
          <cell r="D94855" t="str">
            <v>SHET</v>
          </cell>
        </row>
        <row r="94856">
          <cell r="B94856">
            <v>446504342</v>
          </cell>
          <cell r="C94856" t="str">
            <v>SD2</v>
          </cell>
          <cell r="D94856" t="str">
            <v>SHET</v>
          </cell>
        </row>
        <row r="94857">
          <cell r="B94857">
            <v>446502609</v>
          </cell>
          <cell r="C94857" t="str">
            <v>SD3</v>
          </cell>
          <cell r="D94857" t="str">
            <v>SHET</v>
          </cell>
        </row>
        <row r="94858">
          <cell r="B94858">
            <v>446502466</v>
          </cell>
          <cell r="C94858" t="str">
            <v>SD2</v>
          </cell>
          <cell r="D94858" t="str">
            <v>BLK</v>
          </cell>
        </row>
        <row r="94859">
          <cell r="B94859">
            <v>446502545</v>
          </cell>
          <cell r="C94859" t="str">
            <v>SD2</v>
          </cell>
          <cell r="D94859" t="str">
            <v>SHET</v>
          </cell>
        </row>
        <row r="94860">
          <cell r="B94860">
            <v>446502439</v>
          </cell>
          <cell r="C94860" t="str">
            <v>SD2</v>
          </cell>
          <cell r="D94860" t="str">
            <v>ADUL</v>
          </cell>
        </row>
        <row r="94861">
          <cell r="B94861">
            <v>446437995</v>
          </cell>
          <cell r="C94861" t="str">
            <v>WDC</v>
          </cell>
          <cell r="D94861" t="str">
            <v>ADUL</v>
          </cell>
        </row>
        <row r="94862">
          <cell r="B94862">
            <v>446507805</v>
          </cell>
          <cell r="C94862" t="str">
            <v>SD3</v>
          </cell>
          <cell r="D94862" t="str">
            <v>FUR</v>
          </cell>
        </row>
        <row r="94863">
          <cell r="B94863">
            <v>446491574</v>
          </cell>
          <cell r="C94863" t="str">
            <v>WDC</v>
          </cell>
          <cell r="D94863" t="str">
            <v>BASI</v>
          </cell>
        </row>
        <row r="94864">
          <cell r="B94864">
            <v>446501250</v>
          </cell>
          <cell r="C94864" t="str">
            <v>SD2</v>
          </cell>
          <cell r="D94864" t="str">
            <v>BLK</v>
          </cell>
        </row>
        <row r="94865">
          <cell r="B94865">
            <v>446503064</v>
          </cell>
          <cell r="C94865" t="str">
            <v>SD2</v>
          </cell>
          <cell r="D94865" t="str">
            <v>SHET</v>
          </cell>
        </row>
        <row r="94866">
          <cell r="B94866">
            <v>446502931</v>
          </cell>
          <cell r="C94866" t="str">
            <v>WDC</v>
          </cell>
          <cell r="D94866" t="str">
            <v>BLK</v>
          </cell>
        </row>
        <row r="94867">
          <cell r="B94867">
            <v>446503178</v>
          </cell>
          <cell r="C94867" t="str">
            <v>SD3</v>
          </cell>
          <cell r="D94867" t="str">
            <v>LGT</v>
          </cell>
        </row>
        <row r="94868">
          <cell r="B94868">
            <v>446507609</v>
          </cell>
          <cell r="C94868" t="str">
            <v>SD2</v>
          </cell>
          <cell r="D94868" t="str">
            <v>ADUL</v>
          </cell>
        </row>
        <row r="94869">
          <cell r="B94869">
            <v>446502760</v>
          </cell>
          <cell r="C94869" t="str">
            <v>SD3</v>
          </cell>
          <cell r="D94869" t="str">
            <v>ADUL</v>
          </cell>
        </row>
        <row r="94870">
          <cell r="B94870">
            <v>446503064</v>
          </cell>
          <cell r="C94870" t="str">
            <v>SD3</v>
          </cell>
          <cell r="D94870" t="str">
            <v>SHET</v>
          </cell>
        </row>
        <row r="94871">
          <cell r="B94871">
            <v>446502050</v>
          </cell>
          <cell r="C94871" t="str">
            <v>SD3</v>
          </cell>
          <cell r="D94871" t="str">
            <v>BLK</v>
          </cell>
        </row>
        <row r="94872">
          <cell r="B94872">
            <v>446502025</v>
          </cell>
          <cell r="C94872" t="str">
            <v>SD2</v>
          </cell>
          <cell r="D94872" t="str">
            <v>SHET</v>
          </cell>
        </row>
        <row r="94873">
          <cell r="B94873">
            <v>446501389</v>
          </cell>
          <cell r="C94873" t="str">
            <v>WDC</v>
          </cell>
          <cell r="D94873" t="str">
            <v>ADUL</v>
          </cell>
        </row>
        <row r="94874">
          <cell r="B94874">
            <v>446501494</v>
          </cell>
          <cell r="C94874" t="str">
            <v>SD3</v>
          </cell>
          <cell r="D94874" t="str">
            <v>FUR</v>
          </cell>
        </row>
        <row r="94875">
          <cell r="B94875">
            <v>446501503</v>
          </cell>
          <cell r="C94875" t="str">
            <v>SD2</v>
          </cell>
          <cell r="D94875" t="str">
            <v>BASI</v>
          </cell>
        </row>
        <row r="94876">
          <cell r="B94876">
            <v>446501389</v>
          </cell>
          <cell r="C94876" t="str">
            <v>SD2</v>
          </cell>
          <cell r="D94876" t="str">
            <v>SHET</v>
          </cell>
        </row>
        <row r="94877">
          <cell r="B94877">
            <v>446500937</v>
          </cell>
          <cell r="C94877" t="str">
            <v>SD3</v>
          </cell>
          <cell r="D94877" t="str">
            <v>FUR</v>
          </cell>
        </row>
        <row r="94878">
          <cell r="B94878">
            <v>446501675</v>
          </cell>
          <cell r="C94878" t="str">
            <v>SD3</v>
          </cell>
          <cell r="D94878" t="str">
            <v>BLK</v>
          </cell>
        </row>
        <row r="94879">
          <cell r="B94879">
            <v>446501251</v>
          </cell>
          <cell r="C94879" t="str">
            <v>SD3</v>
          </cell>
          <cell r="D94879" t="str">
            <v>ADUL</v>
          </cell>
        </row>
        <row r="94880">
          <cell r="B94880">
            <v>446501207</v>
          </cell>
          <cell r="C94880" t="str">
            <v>SD3</v>
          </cell>
          <cell r="D94880" t="str">
            <v>BLK</v>
          </cell>
        </row>
        <row r="94881">
          <cell r="B94881">
            <v>446501169</v>
          </cell>
          <cell r="C94881" t="str">
            <v>SD2</v>
          </cell>
          <cell r="D94881" t="str">
            <v>ADUL</v>
          </cell>
        </row>
        <row r="94882">
          <cell r="B94882">
            <v>446501107</v>
          </cell>
          <cell r="C94882" t="str">
            <v>WDC</v>
          </cell>
          <cell r="D94882" t="str">
            <v>BATH</v>
          </cell>
        </row>
        <row r="94883">
          <cell r="B94883">
            <v>446500573</v>
          </cell>
          <cell r="C94883" t="str">
            <v>SD3</v>
          </cell>
          <cell r="D94883" t="str">
            <v>BLK</v>
          </cell>
        </row>
        <row r="94884">
          <cell r="B94884">
            <v>446500362</v>
          </cell>
          <cell r="C94884" t="str">
            <v>SD3</v>
          </cell>
          <cell r="D94884" t="str">
            <v>BLK</v>
          </cell>
        </row>
        <row r="94885">
          <cell r="B94885">
            <v>446500100</v>
          </cell>
          <cell r="C94885" t="str">
            <v>WDC</v>
          </cell>
          <cell r="D94885" t="str">
            <v>BLK</v>
          </cell>
        </row>
        <row r="94886">
          <cell r="B94886">
            <v>446499949</v>
          </cell>
          <cell r="C94886" t="str">
            <v>SD3</v>
          </cell>
          <cell r="D94886" t="str">
            <v>BLK</v>
          </cell>
        </row>
        <row r="94887">
          <cell r="B94887">
            <v>446499758</v>
          </cell>
          <cell r="C94887" t="str">
            <v>SD2</v>
          </cell>
          <cell r="D94887" t="str">
            <v>ADUL</v>
          </cell>
        </row>
        <row r="94888">
          <cell r="B94888">
            <v>446500063</v>
          </cell>
          <cell r="C94888" t="str">
            <v>WDC</v>
          </cell>
          <cell r="D94888" t="str">
            <v>BASI</v>
          </cell>
        </row>
        <row r="94889">
          <cell r="B94889">
            <v>446499837</v>
          </cell>
          <cell r="C94889" t="str">
            <v>SD3</v>
          </cell>
          <cell r="D94889" t="str">
            <v>BLK</v>
          </cell>
        </row>
        <row r="94890">
          <cell r="B94890">
            <v>446506695</v>
          </cell>
          <cell r="C94890" t="str">
            <v>SD2</v>
          </cell>
          <cell r="D94890" t="str">
            <v>BLK</v>
          </cell>
        </row>
        <row r="94891">
          <cell r="B94891">
            <v>446504854</v>
          </cell>
          <cell r="C94891" t="str">
            <v>SD2</v>
          </cell>
          <cell r="D94891" t="str">
            <v>ADUL</v>
          </cell>
        </row>
        <row r="94892">
          <cell r="B94892">
            <v>446500050</v>
          </cell>
          <cell r="C94892" t="str">
            <v>SD2</v>
          </cell>
          <cell r="D94892" t="str">
            <v>ADUL</v>
          </cell>
        </row>
        <row r="94893">
          <cell r="B94893" t="str">
            <v>446499937-1</v>
          </cell>
          <cell r="C94893" t="str">
            <v>SD3</v>
          </cell>
          <cell r="D94893" t="str">
            <v>FUR</v>
          </cell>
        </row>
        <row r="94894">
          <cell r="B94894">
            <v>446498381</v>
          </cell>
          <cell r="C94894" t="str">
            <v>SD2</v>
          </cell>
          <cell r="D94894" t="str">
            <v>BLK,YOUT</v>
          </cell>
        </row>
        <row r="94895">
          <cell r="B94895">
            <v>446499550</v>
          </cell>
          <cell r="C94895" t="str">
            <v>SD2</v>
          </cell>
          <cell r="D94895" t="str">
            <v>ADUL</v>
          </cell>
        </row>
        <row r="94896">
          <cell r="B94896">
            <v>446499594</v>
          </cell>
          <cell r="C94896" t="str">
            <v>WDC</v>
          </cell>
          <cell r="D94896" t="str">
            <v>BLK</v>
          </cell>
        </row>
        <row r="94897">
          <cell r="B94897">
            <v>446499359</v>
          </cell>
          <cell r="C94897" t="str">
            <v>SD3</v>
          </cell>
          <cell r="D94897" t="str">
            <v>ADUL</v>
          </cell>
        </row>
        <row r="94898">
          <cell r="B94898">
            <v>446499219</v>
          </cell>
          <cell r="C94898" t="str">
            <v>SD2</v>
          </cell>
          <cell r="D94898" t="str">
            <v>ADUL</v>
          </cell>
        </row>
        <row r="94899">
          <cell r="B94899">
            <v>446499009</v>
          </cell>
          <cell r="C94899" t="str">
            <v>SD2</v>
          </cell>
          <cell r="D94899" t="str">
            <v>SHET</v>
          </cell>
        </row>
        <row r="94900">
          <cell r="B94900">
            <v>446499240</v>
          </cell>
          <cell r="C94900" t="str">
            <v>SD3</v>
          </cell>
          <cell r="D94900" t="str">
            <v>BLK</v>
          </cell>
        </row>
        <row r="94901">
          <cell r="B94901">
            <v>446498774</v>
          </cell>
          <cell r="C94901" t="str">
            <v>SD3</v>
          </cell>
          <cell r="D94901" t="str">
            <v>ADUL</v>
          </cell>
        </row>
        <row r="94902">
          <cell r="B94902">
            <v>446499009</v>
          </cell>
          <cell r="C94902" t="str">
            <v>SD2</v>
          </cell>
          <cell r="D94902" t="str">
            <v>SHET</v>
          </cell>
        </row>
        <row r="94903">
          <cell r="B94903">
            <v>446499287</v>
          </cell>
          <cell r="C94903" t="str">
            <v>SD3</v>
          </cell>
          <cell r="D94903" t="str">
            <v>SHET</v>
          </cell>
        </row>
        <row r="94904">
          <cell r="B94904">
            <v>446498695</v>
          </cell>
          <cell r="C94904" t="str">
            <v>SD3</v>
          </cell>
          <cell r="D94904" t="str">
            <v>SHET</v>
          </cell>
        </row>
        <row r="94905">
          <cell r="B94905">
            <v>446498762</v>
          </cell>
          <cell r="C94905" t="str">
            <v>SD2</v>
          </cell>
          <cell r="D94905" t="str">
            <v>ADUL</v>
          </cell>
        </row>
        <row r="94906">
          <cell r="B94906">
            <v>446498604</v>
          </cell>
          <cell r="C94906" t="str">
            <v>WDC</v>
          </cell>
          <cell r="D94906" t="str">
            <v>ADUL</v>
          </cell>
        </row>
        <row r="94907">
          <cell r="B94907">
            <v>446498922</v>
          </cell>
          <cell r="C94907" t="str">
            <v>SD2</v>
          </cell>
          <cell r="D94907" t="str">
            <v>SHET</v>
          </cell>
        </row>
        <row r="94908">
          <cell r="B94908">
            <v>446498774</v>
          </cell>
          <cell r="C94908" t="str">
            <v>SD2</v>
          </cell>
          <cell r="D94908" t="str">
            <v>ADUL</v>
          </cell>
        </row>
        <row r="94909">
          <cell r="B94909">
            <v>446498725</v>
          </cell>
          <cell r="C94909" t="str">
            <v>WDC</v>
          </cell>
          <cell r="D94909" t="str">
            <v>BASI</v>
          </cell>
        </row>
        <row r="94910">
          <cell r="B94910">
            <v>446498535</v>
          </cell>
          <cell r="C94910" t="str">
            <v>SD2</v>
          </cell>
          <cell r="D94910" t="str">
            <v>ADUL</v>
          </cell>
        </row>
        <row r="94911">
          <cell r="B94911">
            <v>446498599</v>
          </cell>
          <cell r="C94911" t="str">
            <v>SD2</v>
          </cell>
          <cell r="D94911" t="str">
            <v>SHET</v>
          </cell>
        </row>
        <row r="94912">
          <cell r="B94912">
            <v>446497636</v>
          </cell>
          <cell r="C94912" t="str">
            <v>SD3</v>
          </cell>
          <cell r="D94912" t="str">
            <v>ADUL</v>
          </cell>
        </row>
        <row r="94913">
          <cell r="B94913">
            <v>446498057</v>
          </cell>
          <cell r="C94913" t="str">
            <v>WDC</v>
          </cell>
          <cell r="D94913" t="str">
            <v>ADUL</v>
          </cell>
        </row>
        <row r="94914">
          <cell r="B94914">
            <v>446492762</v>
          </cell>
          <cell r="C94914" t="str">
            <v>SD3</v>
          </cell>
          <cell r="D94914" t="str">
            <v>FUR</v>
          </cell>
        </row>
        <row r="94915">
          <cell r="B94915">
            <v>446498169</v>
          </cell>
          <cell r="C94915" t="str">
            <v>SD2</v>
          </cell>
          <cell r="D94915" t="str">
            <v>ADUL</v>
          </cell>
        </row>
        <row r="94916">
          <cell r="B94916">
            <v>446498016</v>
          </cell>
          <cell r="C94916" t="str">
            <v>SD3</v>
          </cell>
          <cell r="D94916" t="str">
            <v>ART</v>
          </cell>
        </row>
        <row r="94917">
          <cell r="B94917">
            <v>446497947</v>
          </cell>
          <cell r="C94917" t="str">
            <v>WDC</v>
          </cell>
          <cell r="D94917" t="str">
            <v>BLK</v>
          </cell>
        </row>
        <row r="94918">
          <cell r="B94918">
            <v>446497917</v>
          </cell>
          <cell r="C94918" t="str">
            <v>SD2</v>
          </cell>
          <cell r="D94918" t="str">
            <v>WIN</v>
          </cell>
        </row>
        <row r="94919">
          <cell r="B94919">
            <v>446498313</v>
          </cell>
          <cell r="C94919" t="str">
            <v>SD3</v>
          </cell>
          <cell r="D94919" t="str">
            <v>ADUL</v>
          </cell>
        </row>
        <row r="94920">
          <cell r="B94920">
            <v>446498519</v>
          </cell>
          <cell r="C94920" t="str">
            <v>WDC</v>
          </cell>
          <cell r="D94920" t="str">
            <v>ADUL</v>
          </cell>
        </row>
        <row r="94921">
          <cell r="B94921">
            <v>446499167</v>
          </cell>
          <cell r="C94921" t="str">
            <v>SD2</v>
          </cell>
          <cell r="D94921" t="str">
            <v>BATH</v>
          </cell>
        </row>
        <row r="94922">
          <cell r="B94922">
            <v>446497400</v>
          </cell>
          <cell r="C94922" t="str">
            <v>SD2</v>
          </cell>
          <cell r="D94922" t="str">
            <v>ADUL</v>
          </cell>
        </row>
        <row r="94923">
          <cell r="B94923">
            <v>446498628</v>
          </cell>
          <cell r="C94923" t="str">
            <v>SD2</v>
          </cell>
          <cell r="D94923" t="str">
            <v>SHET</v>
          </cell>
        </row>
        <row r="94924">
          <cell r="B94924">
            <v>446498796</v>
          </cell>
          <cell r="C94924" t="str">
            <v>SD3</v>
          </cell>
          <cell r="D94924" t="str">
            <v>BLK</v>
          </cell>
        </row>
        <row r="94925">
          <cell r="B94925">
            <v>446498848</v>
          </cell>
          <cell r="C94925" t="str">
            <v>SD3</v>
          </cell>
          <cell r="D94925" t="str">
            <v>BLK</v>
          </cell>
        </row>
        <row r="94926">
          <cell r="B94926">
            <v>446497401</v>
          </cell>
          <cell r="C94926" t="str">
            <v>SD3</v>
          </cell>
          <cell r="D94926" t="str">
            <v>SHET</v>
          </cell>
        </row>
        <row r="94927">
          <cell r="B94927">
            <v>446497467</v>
          </cell>
          <cell r="C94927" t="str">
            <v>SD3</v>
          </cell>
          <cell r="D94927" t="str">
            <v>ADUL</v>
          </cell>
        </row>
        <row r="94928">
          <cell r="B94928">
            <v>446497102</v>
          </cell>
          <cell r="C94928" t="str">
            <v>SD2</v>
          </cell>
          <cell r="D94928" t="str">
            <v>ADUL</v>
          </cell>
        </row>
        <row r="94929">
          <cell r="B94929">
            <v>446497288</v>
          </cell>
          <cell r="C94929" t="str">
            <v>SD2</v>
          </cell>
          <cell r="D94929" t="str">
            <v>ADUL</v>
          </cell>
        </row>
        <row r="94930">
          <cell r="B94930">
            <v>446497402</v>
          </cell>
          <cell r="C94930" t="str">
            <v>SD3</v>
          </cell>
          <cell r="D94930" t="str">
            <v>ADUL</v>
          </cell>
        </row>
        <row r="94931">
          <cell r="B94931">
            <v>446497071</v>
          </cell>
          <cell r="C94931" t="str">
            <v>SD3</v>
          </cell>
          <cell r="D94931" t="str">
            <v>BLK</v>
          </cell>
        </row>
        <row r="94932">
          <cell r="B94932">
            <v>446497105</v>
          </cell>
          <cell r="C94932" t="str">
            <v>SD3</v>
          </cell>
          <cell r="D94932" t="str">
            <v>BLK</v>
          </cell>
        </row>
        <row r="94933">
          <cell r="B94933">
            <v>446496677</v>
          </cell>
          <cell r="C94933" t="str">
            <v>WDC</v>
          </cell>
          <cell r="D94933" t="str">
            <v>BLK</v>
          </cell>
        </row>
        <row r="94934">
          <cell r="B94934">
            <v>446496653</v>
          </cell>
          <cell r="C94934" t="str">
            <v>SD3</v>
          </cell>
          <cell r="D94934" t="str">
            <v>BASI</v>
          </cell>
        </row>
        <row r="94935">
          <cell r="B94935">
            <v>446496646</v>
          </cell>
          <cell r="C94935" t="str">
            <v>SD2</v>
          </cell>
          <cell r="D94935" t="str">
            <v>SHET</v>
          </cell>
        </row>
        <row r="94936">
          <cell r="B94936">
            <v>446496312</v>
          </cell>
          <cell r="C94936" t="str">
            <v>WDC</v>
          </cell>
          <cell r="D94936" t="str">
            <v>ADUL</v>
          </cell>
        </row>
        <row r="94937">
          <cell r="B94937">
            <v>446496548</v>
          </cell>
          <cell r="C94937" t="str">
            <v>SD2</v>
          </cell>
          <cell r="D94937" t="str">
            <v>BLK</v>
          </cell>
        </row>
        <row r="94938">
          <cell r="B94938">
            <v>446496592</v>
          </cell>
          <cell r="C94938" t="str">
            <v>SD3</v>
          </cell>
          <cell r="D94938" t="str">
            <v>FUR</v>
          </cell>
        </row>
        <row r="94939">
          <cell r="B94939">
            <v>446496358</v>
          </cell>
          <cell r="C94939" t="str">
            <v>SD2</v>
          </cell>
          <cell r="D94939" t="str">
            <v>SHET</v>
          </cell>
        </row>
        <row r="94940">
          <cell r="B94940">
            <v>446496390</v>
          </cell>
          <cell r="C94940" t="str">
            <v>SD2</v>
          </cell>
          <cell r="D94940" t="str">
            <v>SHET</v>
          </cell>
        </row>
        <row r="94941">
          <cell r="B94941">
            <v>446495798</v>
          </cell>
          <cell r="C94941" t="str">
            <v>SD3</v>
          </cell>
          <cell r="D94941" t="str">
            <v>ADUL</v>
          </cell>
        </row>
        <row r="94942">
          <cell r="B94942">
            <v>446495432</v>
          </cell>
          <cell r="C94942" t="str">
            <v>SD2</v>
          </cell>
          <cell r="D94942" t="str">
            <v>BASI</v>
          </cell>
        </row>
        <row r="94943">
          <cell r="B94943">
            <v>446495504</v>
          </cell>
          <cell r="C94943" t="str">
            <v>WDC</v>
          </cell>
          <cell r="D94943" t="str">
            <v>BLK</v>
          </cell>
        </row>
        <row r="94944">
          <cell r="B94944">
            <v>446495533</v>
          </cell>
          <cell r="C94944" t="str">
            <v>SD2</v>
          </cell>
          <cell r="D94944" t="str">
            <v>SHET</v>
          </cell>
        </row>
        <row r="94945">
          <cell r="B94945">
            <v>446495785</v>
          </cell>
          <cell r="C94945" t="str">
            <v>SD3</v>
          </cell>
          <cell r="D94945" t="str">
            <v>BLK</v>
          </cell>
        </row>
        <row r="94946">
          <cell r="B94946">
            <v>446495779</v>
          </cell>
          <cell r="C94946" t="str">
            <v>SD3</v>
          </cell>
          <cell r="D94946" t="str">
            <v>ADUL</v>
          </cell>
        </row>
        <row r="94947">
          <cell r="B94947">
            <v>446495610</v>
          </cell>
          <cell r="C94947" t="str">
            <v>SD3</v>
          </cell>
          <cell r="D94947" t="str">
            <v>BLK</v>
          </cell>
        </row>
        <row r="94948">
          <cell r="B94948">
            <v>446494572</v>
          </cell>
          <cell r="C94948" t="str">
            <v>SD2</v>
          </cell>
          <cell r="D94948" t="str">
            <v>BASI</v>
          </cell>
        </row>
        <row r="94949">
          <cell r="B94949">
            <v>446496254</v>
          </cell>
          <cell r="C94949" t="str">
            <v>SD2</v>
          </cell>
          <cell r="D94949" t="str">
            <v>ADUL</v>
          </cell>
        </row>
        <row r="94950">
          <cell r="B94950">
            <v>446496254</v>
          </cell>
          <cell r="C94950" t="str">
            <v>WDC</v>
          </cell>
          <cell r="D94950" t="str">
            <v>ADUL</v>
          </cell>
        </row>
        <row r="94951">
          <cell r="B94951" t="str">
            <v>446496193-1</v>
          </cell>
          <cell r="C94951" t="str">
            <v>SD3</v>
          </cell>
          <cell r="D94951" t="str">
            <v>BLK</v>
          </cell>
        </row>
        <row r="94952">
          <cell r="B94952">
            <v>446496173</v>
          </cell>
          <cell r="C94952" t="str">
            <v>SD2</v>
          </cell>
          <cell r="D94952" t="str">
            <v>ADUL</v>
          </cell>
        </row>
        <row r="94953">
          <cell r="B94953">
            <v>446421131</v>
          </cell>
          <cell r="C94953" t="str">
            <v>SD3</v>
          </cell>
          <cell r="D94953" t="str">
            <v>LGT</v>
          </cell>
        </row>
        <row r="94954">
          <cell r="B94954">
            <v>446496660</v>
          </cell>
          <cell r="C94954" t="str">
            <v>SD3</v>
          </cell>
          <cell r="D94954" t="str">
            <v>BLK</v>
          </cell>
        </row>
        <row r="94955">
          <cell r="B94955">
            <v>446496122</v>
          </cell>
          <cell r="C94955" t="str">
            <v>SD3</v>
          </cell>
          <cell r="D94955" t="str">
            <v>ART</v>
          </cell>
        </row>
        <row r="94956">
          <cell r="B94956">
            <v>446502143</v>
          </cell>
          <cell r="C94956" t="str">
            <v>SD3</v>
          </cell>
          <cell r="D94956" t="str">
            <v>BLK</v>
          </cell>
        </row>
        <row r="94957">
          <cell r="B94957">
            <v>446502143</v>
          </cell>
          <cell r="C94957" t="str">
            <v>SD2</v>
          </cell>
          <cell r="D94957" t="str">
            <v>BLK</v>
          </cell>
        </row>
        <row r="94958">
          <cell r="B94958">
            <v>446496730</v>
          </cell>
          <cell r="C94958" t="str">
            <v>SD3</v>
          </cell>
          <cell r="D94958" t="str">
            <v>FUR</v>
          </cell>
        </row>
        <row r="94959">
          <cell r="B94959">
            <v>446496611</v>
          </cell>
          <cell r="C94959" t="str">
            <v>SD3</v>
          </cell>
          <cell r="D94959" t="str">
            <v>FUR</v>
          </cell>
        </row>
        <row r="94960">
          <cell r="B94960">
            <v>446496481</v>
          </cell>
          <cell r="C94960" t="str">
            <v>SD2</v>
          </cell>
          <cell r="D94960" t="str">
            <v>ADUL</v>
          </cell>
        </row>
        <row r="94961">
          <cell r="B94961">
            <v>446495482</v>
          </cell>
          <cell r="C94961" t="str">
            <v>SD2</v>
          </cell>
          <cell r="D94961" t="str">
            <v>ADUL</v>
          </cell>
        </row>
        <row r="94962">
          <cell r="B94962">
            <v>446500122</v>
          </cell>
          <cell r="C94962" t="str">
            <v>SD2</v>
          </cell>
          <cell r="D94962" t="str">
            <v>ADUL</v>
          </cell>
        </row>
        <row r="94963">
          <cell r="B94963">
            <v>446500339</v>
          </cell>
          <cell r="C94963" t="str">
            <v>SD2</v>
          </cell>
          <cell r="D94963" t="str">
            <v>BATH</v>
          </cell>
        </row>
        <row r="94964">
          <cell r="B94964">
            <v>446494169</v>
          </cell>
          <cell r="C94964" t="str">
            <v>SD3</v>
          </cell>
          <cell r="D94964" t="str">
            <v>BLK</v>
          </cell>
        </row>
        <row r="94965">
          <cell r="B94965">
            <v>446500092</v>
          </cell>
          <cell r="C94965" t="str">
            <v>SD2</v>
          </cell>
          <cell r="D94965" t="str">
            <v>WIN</v>
          </cell>
        </row>
        <row r="94966">
          <cell r="B94966">
            <v>446499752</v>
          </cell>
          <cell r="C94966" t="str">
            <v>SD3</v>
          </cell>
          <cell r="D94966" t="str">
            <v>FUR</v>
          </cell>
        </row>
        <row r="94967">
          <cell r="B94967">
            <v>446494040</v>
          </cell>
          <cell r="C94967" t="str">
            <v>SD2</v>
          </cell>
          <cell r="D94967" t="str">
            <v>BLK</v>
          </cell>
        </row>
        <row r="94968">
          <cell r="B94968">
            <v>446495644</v>
          </cell>
          <cell r="C94968" t="str">
            <v>WDC</v>
          </cell>
          <cell r="D94968" t="str">
            <v>BLK</v>
          </cell>
        </row>
        <row r="94969">
          <cell r="B94969">
            <v>446495644</v>
          </cell>
          <cell r="C94969" t="str">
            <v>SD3</v>
          </cell>
          <cell r="D94969" t="str">
            <v>BLK</v>
          </cell>
        </row>
        <row r="94970">
          <cell r="B94970">
            <v>446499631</v>
          </cell>
          <cell r="C94970" t="str">
            <v>SD2</v>
          </cell>
          <cell r="D94970" t="str">
            <v>ADUL</v>
          </cell>
        </row>
        <row r="94971">
          <cell r="B94971">
            <v>446495743</v>
          </cell>
          <cell r="C94971" t="str">
            <v>SD3</v>
          </cell>
          <cell r="D94971" t="str">
            <v>BLK</v>
          </cell>
        </row>
        <row r="94972">
          <cell r="B94972">
            <v>446493570</v>
          </cell>
          <cell r="C94972" t="str">
            <v>SD3</v>
          </cell>
          <cell r="D94972" t="str">
            <v>YOUT</v>
          </cell>
        </row>
        <row r="94973">
          <cell r="B94973">
            <v>446493581</v>
          </cell>
          <cell r="C94973" t="str">
            <v>WDC</v>
          </cell>
          <cell r="D94973" t="str">
            <v>ADUL</v>
          </cell>
        </row>
        <row r="94974">
          <cell r="B94974">
            <v>446494970</v>
          </cell>
          <cell r="C94974" t="str">
            <v>SD2</v>
          </cell>
          <cell r="D94974" t="str">
            <v>BATH</v>
          </cell>
        </row>
        <row r="94975">
          <cell r="B94975">
            <v>446494913</v>
          </cell>
          <cell r="C94975" t="str">
            <v>SD2</v>
          </cell>
          <cell r="D94975" t="str">
            <v>SHET</v>
          </cell>
        </row>
        <row r="94976">
          <cell r="B94976">
            <v>446494888</v>
          </cell>
          <cell r="C94976" t="str">
            <v>SD2</v>
          </cell>
          <cell r="D94976" t="str">
            <v>BLK</v>
          </cell>
        </row>
        <row r="94977">
          <cell r="B94977">
            <v>446493886</v>
          </cell>
          <cell r="C94977" t="str">
            <v>SD3</v>
          </cell>
          <cell r="D94977" t="str">
            <v>ADUL</v>
          </cell>
        </row>
        <row r="94978">
          <cell r="B94978">
            <v>446495258</v>
          </cell>
          <cell r="C94978" t="str">
            <v>SD2</v>
          </cell>
          <cell r="D94978" t="str">
            <v>SHET</v>
          </cell>
        </row>
        <row r="94979">
          <cell r="B94979">
            <v>446494947</v>
          </cell>
          <cell r="C94979" t="str">
            <v>WDC</v>
          </cell>
          <cell r="D94979" t="str">
            <v>ADUL</v>
          </cell>
        </row>
        <row r="94980">
          <cell r="B94980">
            <v>446494913</v>
          </cell>
          <cell r="C94980" t="str">
            <v>SD2</v>
          </cell>
          <cell r="D94980" t="str">
            <v>BASI</v>
          </cell>
        </row>
        <row r="94981">
          <cell r="B94981">
            <v>446493331</v>
          </cell>
          <cell r="C94981" t="str">
            <v>SD3</v>
          </cell>
          <cell r="D94981" t="str">
            <v>FUR</v>
          </cell>
        </row>
        <row r="94982">
          <cell r="B94982">
            <v>446494851</v>
          </cell>
          <cell r="C94982" t="str">
            <v>SD3</v>
          </cell>
          <cell r="D94982" t="str">
            <v>FUR</v>
          </cell>
        </row>
        <row r="94983">
          <cell r="B94983">
            <v>446494997</v>
          </cell>
          <cell r="C94983" t="str">
            <v>SD2</v>
          </cell>
          <cell r="D94983" t="str">
            <v>YOUT</v>
          </cell>
        </row>
        <row r="94984">
          <cell r="B94984">
            <v>446494765</v>
          </cell>
          <cell r="C94984" t="str">
            <v>SD2</v>
          </cell>
          <cell r="D94984" t="str">
            <v>BATH</v>
          </cell>
        </row>
        <row r="94985">
          <cell r="B94985">
            <v>446494836</v>
          </cell>
          <cell r="C94985" t="str">
            <v>SD3</v>
          </cell>
          <cell r="D94985" t="str">
            <v>BLK</v>
          </cell>
        </row>
        <row r="94986">
          <cell r="B94986">
            <v>446495142</v>
          </cell>
          <cell r="C94986" t="str">
            <v>SD3</v>
          </cell>
          <cell r="D94986" t="str">
            <v>BLK</v>
          </cell>
        </row>
        <row r="94987">
          <cell r="B94987">
            <v>446494444</v>
          </cell>
          <cell r="C94987" t="str">
            <v>SD2</v>
          </cell>
          <cell r="D94987" t="str">
            <v>HHL</v>
          </cell>
        </row>
        <row r="94988">
          <cell r="B94988">
            <v>446493774</v>
          </cell>
          <cell r="C94988" t="str">
            <v>SD3</v>
          </cell>
          <cell r="D94988" t="str">
            <v>ADUL</v>
          </cell>
        </row>
        <row r="94989">
          <cell r="B94989">
            <v>446493402</v>
          </cell>
          <cell r="C94989" t="str">
            <v>SD2</v>
          </cell>
          <cell r="D94989" t="str">
            <v>BLK</v>
          </cell>
        </row>
        <row r="94990">
          <cell r="B94990">
            <v>446493274</v>
          </cell>
          <cell r="C94990" t="str">
            <v>SD3</v>
          </cell>
          <cell r="D94990" t="str">
            <v>FUR</v>
          </cell>
        </row>
        <row r="94991">
          <cell r="B94991">
            <v>446495019</v>
          </cell>
          <cell r="C94991" t="str">
            <v>SD2</v>
          </cell>
          <cell r="D94991" t="str">
            <v>ADUL</v>
          </cell>
        </row>
        <row r="94992">
          <cell r="B94992">
            <v>446495076</v>
          </cell>
          <cell r="C94992" t="str">
            <v>SD2</v>
          </cell>
          <cell r="D94992" t="str">
            <v>BATH</v>
          </cell>
        </row>
        <row r="94993">
          <cell r="B94993">
            <v>446493774</v>
          </cell>
          <cell r="C94993" t="str">
            <v>SD2</v>
          </cell>
          <cell r="D94993" t="str">
            <v>ADUL</v>
          </cell>
        </row>
        <row r="94994">
          <cell r="B94994">
            <v>446493735</v>
          </cell>
          <cell r="C94994" t="str">
            <v>SD3</v>
          </cell>
          <cell r="D94994" t="str">
            <v>BLK</v>
          </cell>
        </row>
        <row r="94995">
          <cell r="B94995">
            <v>446495110</v>
          </cell>
          <cell r="C94995" t="str">
            <v>SD2</v>
          </cell>
          <cell r="D94995" t="str">
            <v>WIN</v>
          </cell>
        </row>
        <row r="94996">
          <cell r="B94996">
            <v>446495058</v>
          </cell>
          <cell r="C94996" t="str">
            <v>SD2</v>
          </cell>
          <cell r="D94996" t="str">
            <v>SHET</v>
          </cell>
        </row>
        <row r="94997">
          <cell r="B94997">
            <v>446494727</v>
          </cell>
          <cell r="C94997" t="str">
            <v>WDC</v>
          </cell>
          <cell r="D94997" t="str">
            <v>ADUL</v>
          </cell>
        </row>
        <row r="94998">
          <cell r="B94998">
            <v>446495037</v>
          </cell>
          <cell r="C94998" t="str">
            <v>SD2</v>
          </cell>
          <cell r="D94998" t="str">
            <v>ADUL</v>
          </cell>
        </row>
        <row r="94999">
          <cell r="B94999">
            <v>446494410</v>
          </cell>
          <cell r="C94999" t="str">
            <v>SD3</v>
          </cell>
          <cell r="D94999" t="str">
            <v>FUR</v>
          </cell>
        </row>
        <row r="95000">
          <cell r="B95000">
            <v>446493256</v>
          </cell>
          <cell r="C95000" t="str">
            <v>SD2</v>
          </cell>
          <cell r="D95000" t="str">
            <v>ADUL</v>
          </cell>
        </row>
        <row r="95001">
          <cell r="B95001">
            <v>446491061</v>
          </cell>
          <cell r="C95001" t="str">
            <v>SD2</v>
          </cell>
          <cell r="D95001" t="str">
            <v>ADUL</v>
          </cell>
        </row>
        <row r="95002">
          <cell r="B95002">
            <v>446491136</v>
          </cell>
          <cell r="C95002" t="str">
            <v>SD3</v>
          </cell>
          <cell r="D95002" t="str">
            <v>BLK</v>
          </cell>
        </row>
        <row r="95003">
          <cell r="B95003">
            <v>446493170</v>
          </cell>
          <cell r="C95003" t="str">
            <v>WDC</v>
          </cell>
          <cell r="D95003" t="str">
            <v>APL</v>
          </cell>
        </row>
        <row r="95004">
          <cell r="B95004" t="str">
            <v>446490825-1</v>
          </cell>
          <cell r="C95004" t="str">
            <v>WDC</v>
          </cell>
          <cell r="D95004" t="str">
            <v>ADUL</v>
          </cell>
        </row>
        <row r="95005">
          <cell r="B95005">
            <v>446493148</v>
          </cell>
          <cell r="C95005" t="str">
            <v>SD3</v>
          </cell>
          <cell r="D95005" t="str">
            <v>BASI</v>
          </cell>
        </row>
        <row r="95006">
          <cell r="B95006">
            <v>446492562</v>
          </cell>
          <cell r="C95006" t="str">
            <v>WDC</v>
          </cell>
          <cell r="D95006" t="str">
            <v>BLK</v>
          </cell>
        </row>
        <row r="95007">
          <cell r="B95007">
            <v>446492271</v>
          </cell>
          <cell r="C95007" t="str">
            <v>WDC</v>
          </cell>
          <cell r="D95007" t="str">
            <v>SHET</v>
          </cell>
        </row>
        <row r="95008">
          <cell r="B95008">
            <v>446499054</v>
          </cell>
          <cell r="C95008" t="str">
            <v>SD2</v>
          </cell>
          <cell r="D95008" t="str">
            <v>BLK</v>
          </cell>
        </row>
        <row r="95009">
          <cell r="B95009">
            <v>446493649</v>
          </cell>
          <cell r="C95009" t="str">
            <v>SD2</v>
          </cell>
          <cell r="D95009" t="str">
            <v>YOUT</v>
          </cell>
        </row>
        <row r="95010">
          <cell r="B95010">
            <v>446491974</v>
          </cell>
          <cell r="C95010" t="str">
            <v>SD2</v>
          </cell>
          <cell r="D95010" t="str">
            <v>YOUT</v>
          </cell>
        </row>
        <row r="95011">
          <cell r="B95011">
            <v>446492362</v>
          </cell>
          <cell r="C95011" t="str">
            <v>SD3</v>
          </cell>
          <cell r="D95011" t="str">
            <v>BLK</v>
          </cell>
        </row>
        <row r="95012">
          <cell r="B95012">
            <v>446491932</v>
          </cell>
          <cell r="C95012" t="str">
            <v>SD2</v>
          </cell>
          <cell r="D95012" t="str">
            <v>BASI</v>
          </cell>
        </row>
        <row r="95013">
          <cell r="B95013">
            <v>446498982</v>
          </cell>
          <cell r="C95013" t="str">
            <v>SD3</v>
          </cell>
          <cell r="D95013" t="str">
            <v>FUR</v>
          </cell>
        </row>
        <row r="95014">
          <cell r="B95014">
            <v>446492890</v>
          </cell>
          <cell r="C95014" t="str">
            <v>SD2</v>
          </cell>
          <cell r="D95014" t="str">
            <v>ADUL</v>
          </cell>
        </row>
        <row r="95015">
          <cell r="B95015">
            <v>446492972</v>
          </cell>
          <cell r="C95015" t="str">
            <v>WDC</v>
          </cell>
          <cell r="D95015" t="str">
            <v>ADUL</v>
          </cell>
        </row>
        <row r="95016">
          <cell r="B95016">
            <v>446492935</v>
          </cell>
          <cell r="C95016" t="str">
            <v>WDC</v>
          </cell>
          <cell r="D95016" t="str">
            <v>ADUL</v>
          </cell>
        </row>
        <row r="95017">
          <cell r="B95017">
            <v>446492647</v>
          </cell>
          <cell r="C95017" t="str">
            <v>SD2</v>
          </cell>
          <cell r="D95017" t="str">
            <v>SHET</v>
          </cell>
        </row>
        <row r="95018">
          <cell r="B95018">
            <v>446492754</v>
          </cell>
          <cell r="C95018" t="str">
            <v>SD2</v>
          </cell>
          <cell r="D95018" t="str">
            <v>ADUL</v>
          </cell>
        </row>
        <row r="95019">
          <cell r="B95019">
            <v>446488705</v>
          </cell>
          <cell r="C95019" t="str">
            <v>SD2</v>
          </cell>
          <cell r="D95019" t="str">
            <v>SHET</v>
          </cell>
        </row>
        <row r="95020">
          <cell r="B95020">
            <v>446488919</v>
          </cell>
          <cell r="C95020" t="str">
            <v>SD3</v>
          </cell>
          <cell r="D95020" t="str">
            <v>ADUL</v>
          </cell>
        </row>
        <row r="95021">
          <cell r="B95021">
            <v>446488839</v>
          </cell>
          <cell r="C95021" t="str">
            <v>SD2</v>
          </cell>
          <cell r="D95021" t="str">
            <v>ADUL</v>
          </cell>
        </row>
        <row r="95022">
          <cell r="B95022">
            <v>446488633</v>
          </cell>
          <cell r="C95022" t="str">
            <v>SD3</v>
          </cell>
          <cell r="D95022" t="str">
            <v>ADUL</v>
          </cell>
        </row>
        <row r="95023">
          <cell r="B95023">
            <v>446487105</v>
          </cell>
          <cell r="C95023" t="str">
            <v>SD2</v>
          </cell>
          <cell r="D95023" t="str">
            <v>ADUL</v>
          </cell>
        </row>
        <row r="95024">
          <cell r="B95024">
            <v>446492190</v>
          </cell>
          <cell r="C95024" t="str">
            <v>SD2</v>
          </cell>
          <cell r="D95024" t="str">
            <v>ADUL</v>
          </cell>
        </row>
        <row r="95025">
          <cell r="B95025">
            <v>446480111</v>
          </cell>
          <cell r="C95025" t="str">
            <v>SD3</v>
          </cell>
          <cell r="D95025" t="str">
            <v>BLK</v>
          </cell>
        </row>
        <row r="95026">
          <cell r="B95026">
            <v>446488980</v>
          </cell>
          <cell r="C95026" t="str">
            <v>SD2</v>
          </cell>
          <cell r="D95026" t="str">
            <v>YOUT</v>
          </cell>
        </row>
        <row r="95027">
          <cell r="B95027">
            <v>446487419</v>
          </cell>
          <cell r="C95027" t="str">
            <v>SD2</v>
          </cell>
          <cell r="D95027" t="str">
            <v>BATH</v>
          </cell>
        </row>
        <row r="95028">
          <cell r="B95028">
            <v>446487652</v>
          </cell>
          <cell r="C95028" t="str">
            <v>WDC</v>
          </cell>
          <cell r="D95028" t="str">
            <v>SHET</v>
          </cell>
        </row>
        <row r="95029">
          <cell r="B95029">
            <v>446489945</v>
          </cell>
          <cell r="C95029" t="str">
            <v>SD2</v>
          </cell>
          <cell r="D95029" t="str">
            <v>BASI</v>
          </cell>
        </row>
        <row r="95030">
          <cell r="B95030">
            <v>446487354</v>
          </cell>
          <cell r="C95030" t="str">
            <v>SD3</v>
          </cell>
          <cell r="D95030" t="str">
            <v>FUR</v>
          </cell>
        </row>
        <row r="95031">
          <cell r="B95031">
            <v>446489064</v>
          </cell>
          <cell r="C95031" t="str">
            <v>SD2</v>
          </cell>
          <cell r="D95031" t="str">
            <v>YOUT</v>
          </cell>
        </row>
        <row r="95032">
          <cell r="B95032">
            <v>446489099</v>
          </cell>
          <cell r="C95032" t="str">
            <v>SD3</v>
          </cell>
          <cell r="D95032" t="str">
            <v>SHET</v>
          </cell>
        </row>
        <row r="95033">
          <cell r="B95033" t="str">
            <v>446489089-1</v>
          </cell>
          <cell r="C95033" t="str">
            <v>SD2</v>
          </cell>
          <cell r="D95033" t="str">
            <v>BLK</v>
          </cell>
        </row>
        <row r="95034">
          <cell r="B95034">
            <v>446490880</v>
          </cell>
          <cell r="C95034" t="str">
            <v>SD3</v>
          </cell>
          <cell r="D95034" t="str">
            <v>YOUT</v>
          </cell>
        </row>
        <row r="95035">
          <cell r="B95035">
            <v>446489706</v>
          </cell>
          <cell r="C95035" t="str">
            <v>SD3</v>
          </cell>
          <cell r="D95035" t="str">
            <v>FUR</v>
          </cell>
        </row>
        <row r="95036">
          <cell r="B95036">
            <v>446492168</v>
          </cell>
          <cell r="C95036" t="str">
            <v>WDC</v>
          </cell>
          <cell r="D95036" t="str">
            <v>BLK</v>
          </cell>
        </row>
        <row r="95037">
          <cell r="B95037">
            <v>446489921</v>
          </cell>
          <cell r="C95037" t="str">
            <v>SD3</v>
          </cell>
          <cell r="D95037" t="str">
            <v>BLK</v>
          </cell>
        </row>
        <row r="95038">
          <cell r="B95038" t="str">
            <v>446489953-1</v>
          </cell>
          <cell r="C95038" t="str">
            <v>SD3</v>
          </cell>
          <cell r="D95038" t="str">
            <v>FUR</v>
          </cell>
        </row>
        <row r="95039">
          <cell r="B95039">
            <v>446405779</v>
          </cell>
          <cell r="C95039" t="str">
            <v>SD3</v>
          </cell>
          <cell r="D95039" t="str">
            <v>BLK</v>
          </cell>
        </row>
        <row r="95040">
          <cell r="B95040">
            <v>446490023</v>
          </cell>
          <cell r="C95040" t="str">
            <v>SD3</v>
          </cell>
          <cell r="D95040" t="str">
            <v>SHET</v>
          </cell>
        </row>
        <row r="95041">
          <cell r="B95041">
            <v>446489675</v>
          </cell>
          <cell r="C95041" t="str">
            <v>SD2</v>
          </cell>
          <cell r="D95041" t="str">
            <v>ADUL</v>
          </cell>
        </row>
        <row r="95042">
          <cell r="B95042">
            <v>446489679</v>
          </cell>
          <cell r="C95042" t="str">
            <v>SD2</v>
          </cell>
          <cell r="D95042" t="str">
            <v>WIN</v>
          </cell>
        </row>
        <row r="95043">
          <cell r="B95043">
            <v>446488953</v>
          </cell>
          <cell r="C95043" t="str">
            <v>SD3</v>
          </cell>
          <cell r="D95043" t="str">
            <v>BLK</v>
          </cell>
        </row>
        <row r="95044">
          <cell r="B95044">
            <v>446491006</v>
          </cell>
          <cell r="C95044" t="str">
            <v>SD3</v>
          </cell>
          <cell r="D95044" t="str">
            <v>SHET</v>
          </cell>
        </row>
        <row r="95045">
          <cell r="B95045">
            <v>446494082</v>
          </cell>
          <cell r="C95045" t="str">
            <v>WDC</v>
          </cell>
          <cell r="D95045" t="str">
            <v>BASI</v>
          </cell>
        </row>
        <row r="95046">
          <cell r="B95046">
            <v>446491021</v>
          </cell>
          <cell r="C95046" t="str">
            <v>WDC</v>
          </cell>
          <cell r="D95046" t="str">
            <v>BASI</v>
          </cell>
        </row>
        <row r="95047">
          <cell r="B95047">
            <v>446496969</v>
          </cell>
          <cell r="C95047" t="str">
            <v>SD3</v>
          </cell>
          <cell r="D95047" t="str">
            <v>FUR</v>
          </cell>
        </row>
        <row r="95048">
          <cell r="B95048">
            <v>446491847</v>
          </cell>
          <cell r="C95048" t="str">
            <v>SD2</v>
          </cell>
          <cell r="D95048" t="str">
            <v>SHET</v>
          </cell>
        </row>
        <row r="95049">
          <cell r="B95049">
            <v>446490702</v>
          </cell>
          <cell r="C95049" t="str">
            <v>SD3</v>
          </cell>
          <cell r="D95049" t="str">
            <v>LGT</v>
          </cell>
        </row>
        <row r="95050">
          <cell r="B95050">
            <v>446490720</v>
          </cell>
          <cell r="C95050" t="str">
            <v>SD3</v>
          </cell>
          <cell r="D95050" t="str">
            <v>ADUL</v>
          </cell>
        </row>
        <row r="95051">
          <cell r="B95051">
            <v>446496948</v>
          </cell>
          <cell r="C95051" t="str">
            <v>SD2</v>
          </cell>
          <cell r="D95051" t="str">
            <v>BASI</v>
          </cell>
        </row>
        <row r="95052">
          <cell r="B95052">
            <v>446491883</v>
          </cell>
          <cell r="C95052" t="str">
            <v>WDC</v>
          </cell>
          <cell r="D95052" t="str">
            <v>ADUL</v>
          </cell>
        </row>
        <row r="95053">
          <cell r="B95053">
            <v>446496894</v>
          </cell>
          <cell r="C95053" t="str">
            <v>SD2</v>
          </cell>
          <cell r="D95053" t="str">
            <v>SHET</v>
          </cell>
        </row>
        <row r="95054">
          <cell r="B95054">
            <v>446489492</v>
          </cell>
          <cell r="C95054" t="str">
            <v>SD3</v>
          </cell>
          <cell r="D95054" t="str">
            <v>SHET</v>
          </cell>
        </row>
        <row r="95055">
          <cell r="B95055">
            <v>446496604</v>
          </cell>
          <cell r="C95055" t="str">
            <v>SD2</v>
          </cell>
          <cell r="D95055" t="str">
            <v>ADUL</v>
          </cell>
        </row>
        <row r="95056">
          <cell r="B95056">
            <v>446496865</v>
          </cell>
          <cell r="C95056" t="str">
            <v>SD3</v>
          </cell>
          <cell r="D95056" t="str">
            <v>FUR</v>
          </cell>
        </row>
        <row r="95057">
          <cell r="B95057">
            <v>446496590</v>
          </cell>
          <cell r="C95057" t="str">
            <v>SD2</v>
          </cell>
          <cell r="D95057" t="str">
            <v>HHL</v>
          </cell>
        </row>
        <row r="95058">
          <cell r="B95058">
            <v>446489492</v>
          </cell>
          <cell r="C95058" t="str">
            <v>SD2</v>
          </cell>
          <cell r="D95058" t="str">
            <v>ADUL</v>
          </cell>
        </row>
        <row r="95059">
          <cell r="B95059">
            <v>446491852</v>
          </cell>
          <cell r="C95059" t="str">
            <v>SD3</v>
          </cell>
          <cell r="D95059" t="str">
            <v>FUR</v>
          </cell>
        </row>
        <row r="95060">
          <cell r="B95060" t="str">
            <v>446490345-1</v>
          </cell>
          <cell r="C95060" t="str">
            <v>SD3</v>
          </cell>
          <cell r="D95060" t="str">
            <v>BLK</v>
          </cell>
        </row>
        <row r="95061">
          <cell r="B95061">
            <v>446491531</v>
          </cell>
          <cell r="C95061" t="str">
            <v>SD2</v>
          </cell>
          <cell r="D95061" t="str">
            <v>SHET</v>
          </cell>
        </row>
        <row r="95062">
          <cell r="B95062">
            <v>446489248</v>
          </cell>
          <cell r="C95062" t="str">
            <v>SD3</v>
          </cell>
          <cell r="D95062" t="str">
            <v>FUR</v>
          </cell>
        </row>
        <row r="95063">
          <cell r="B95063">
            <v>446489540</v>
          </cell>
          <cell r="C95063" t="str">
            <v>SD3</v>
          </cell>
          <cell r="D95063" t="str">
            <v>BLK</v>
          </cell>
        </row>
        <row r="95064">
          <cell r="B95064">
            <v>446494960</v>
          </cell>
          <cell r="C95064" t="str">
            <v>SD2</v>
          </cell>
          <cell r="D95064" t="str">
            <v>BATH</v>
          </cell>
        </row>
        <row r="95065">
          <cell r="B95065">
            <v>446489211</v>
          </cell>
          <cell r="C95065" t="str">
            <v>SD2</v>
          </cell>
          <cell r="D95065" t="str">
            <v>TOWL</v>
          </cell>
        </row>
        <row r="95066">
          <cell r="B95066">
            <v>446497420</v>
          </cell>
          <cell r="C95066" t="str">
            <v>SD3</v>
          </cell>
          <cell r="D95066" t="str">
            <v>FUR</v>
          </cell>
        </row>
        <row r="95067">
          <cell r="B95067" t="str">
            <v>446489532-1</v>
          </cell>
          <cell r="C95067" t="str">
            <v>SD3</v>
          </cell>
          <cell r="D95067" t="str">
            <v>BLK</v>
          </cell>
        </row>
        <row r="95068">
          <cell r="B95068">
            <v>446497531</v>
          </cell>
          <cell r="C95068" t="str">
            <v>SD3</v>
          </cell>
          <cell r="D95068" t="str">
            <v>LGT</v>
          </cell>
        </row>
        <row r="95069">
          <cell r="B95069">
            <v>446490427</v>
          </cell>
          <cell r="C95069" t="str">
            <v>SD3</v>
          </cell>
          <cell r="D95069" t="str">
            <v>BLK</v>
          </cell>
        </row>
        <row r="95070">
          <cell r="B95070">
            <v>446495239</v>
          </cell>
          <cell r="C95070" t="str">
            <v>WDC</v>
          </cell>
          <cell r="D95070" t="str">
            <v>BASI</v>
          </cell>
        </row>
        <row r="95071">
          <cell r="B95071">
            <v>446491643</v>
          </cell>
          <cell r="C95071" t="str">
            <v>WDC</v>
          </cell>
          <cell r="D95071" t="str">
            <v>ADUL</v>
          </cell>
        </row>
        <row r="95072">
          <cell r="B95072">
            <v>446490514</v>
          </cell>
          <cell r="C95072" t="str">
            <v>SD2</v>
          </cell>
          <cell r="D95072" t="str">
            <v>BLK</v>
          </cell>
        </row>
        <row r="95073">
          <cell r="B95073">
            <v>446496140</v>
          </cell>
          <cell r="C95073" t="str">
            <v>SD2</v>
          </cell>
          <cell r="D95073" t="str">
            <v>SHET</v>
          </cell>
        </row>
        <row r="95074">
          <cell r="B95074">
            <v>446496340</v>
          </cell>
          <cell r="C95074" t="str">
            <v>SD2</v>
          </cell>
          <cell r="D95074" t="str">
            <v>ADUL</v>
          </cell>
        </row>
        <row r="95075">
          <cell r="B95075">
            <v>446491280</v>
          </cell>
          <cell r="C95075" t="str">
            <v>SD3</v>
          </cell>
          <cell r="D95075" t="str">
            <v>BASI</v>
          </cell>
        </row>
        <row r="95076">
          <cell r="B95076">
            <v>446491296</v>
          </cell>
          <cell r="C95076" t="str">
            <v>SD2</v>
          </cell>
          <cell r="D95076" t="str">
            <v>ADUL</v>
          </cell>
        </row>
        <row r="95077">
          <cell r="B95077">
            <v>446491302</v>
          </cell>
          <cell r="C95077" t="str">
            <v>SD2</v>
          </cell>
          <cell r="D95077" t="str">
            <v>WIN</v>
          </cell>
        </row>
        <row r="95078">
          <cell r="B95078">
            <v>446490258</v>
          </cell>
          <cell r="C95078" t="str">
            <v>SD2</v>
          </cell>
          <cell r="D95078" t="str">
            <v>YOUT</v>
          </cell>
        </row>
        <row r="95079">
          <cell r="B95079">
            <v>446490141</v>
          </cell>
          <cell r="C95079" t="str">
            <v>WDC</v>
          </cell>
          <cell r="D95079" t="str">
            <v>APL</v>
          </cell>
        </row>
        <row r="95080">
          <cell r="B95080">
            <v>446491280</v>
          </cell>
          <cell r="C95080" t="str">
            <v>SD2</v>
          </cell>
          <cell r="D95080" t="str">
            <v>ADUL</v>
          </cell>
        </row>
        <row r="95081">
          <cell r="B95081">
            <v>446494441</v>
          </cell>
          <cell r="C95081" t="str">
            <v>WDC</v>
          </cell>
          <cell r="D95081" t="str">
            <v>BLK</v>
          </cell>
        </row>
        <row r="95082">
          <cell r="B95082">
            <v>446491215</v>
          </cell>
          <cell r="C95082" t="str">
            <v>SD3</v>
          </cell>
          <cell r="D95082" t="str">
            <v>BLK</v>
          </cell>
        </row>
        <row r="95083">
          <cell r="B95083">
            <v>446493818</v>
          </cell>
          <cell r="C95083" t="str">
            <v>WDC</v>
          </cell>
          <cell r="D95083" t="str">
            <v>BASI</v>
          </cell>
        </row>
        <row r="95084">
          <cell r="B95084">
            <v>446487345</v>
          </cell>
          <cell r="C95084" t="str">
            <v>SD3</v>
          </cell>
          <cell r="D95084" t="str">
            <v>FUR</v>
          </cell>
        </row>
        <row r="95085">
          <cell r="B95085">
            <v>446493818</v>
          </cell>
          <cell r="C95085" t="str">
            <v>SD2</v>
          </cell>
          <cell r="D95085" t="str">
            <v>SHET</v>
          </cell>
        </row>
        <row r="95086">
          <cell r="B95086">
            <v>446487756</v>
          </cell>
          <cell r="C95086" t="str">
            <v>SD2</v>
          </cell>
          <cell r="D95086" t="str">
            <v>BASI</v>
          </cell>
        </row>
        <row r="95087">
          <cell r="B95087">
            <v>446487073</v>
          </cell>
          <cell r="C95087" t="str">
            <v>SD3</v>
          </cell>
          <cell r="D95087" t="str">
            <v>BASI</v>
          </cell>
        </row>
        <row r="95088">
          <cell r="B95088">
            <v>446487278</v>
          </cell>
          <cell r="C95088" t="str">
            <v>SD2</v>
          </cell>
          <cell r="D95088" t="str">
            <v>YOUT</v>
          </cell>
        </row>
        <row r="95089">
          <cell r="B95089">
            <v>446486861</v>
          </cell>
          <cell r="C95089" t="str">
            <v>SD2</v>
          </cell>
          <cell r="D95089" t="str">
            <v>SHET</v>
          </cell>
        </row>
        <row r="95090">
          <cell r="B95090">
            <v>446462706</v>
          </cell>
          <cell r="C95090" t="str">
            <v>SD2</v>
          </cell>
          <cell r="D95090" t="str">
            <v>ADUL</v>
          </cell>
        </row>
        <row r="95091">
          <cell r="B95091">
            <v>446486526</v>
          </cell>
          <cell r="C95091" t="str">
            <v>SD3</v>
          </cell>
          <cell r="D95091" t="str">
            <v>TOWL</v>
          </cell>
        </row>
        <row r="95092">
          <cell r="B95092">
            <v>446486502</v>
          </cell>
          <cell r="C95092" t="str">
            <v>WDC</v>
          </cell>
          <cell r="D95092" t="str">
            <v>YOUT</v>
          </cell>
        </row>
        <row r="95093">
          <cell r="B95093">
            <v>446486498</v>
          </cell>
          <cell r="C95093" t="str">
            <v>SD2</v>
          </cell>
          <cell r="D95093" t="str">
            <v>BASI</v>
          </cell>
        </row>
        <row r="95094">
          <cell r="B95094" t="str">
            <v>446485699-1</v>
          </cell>
          <cell r="C95094" t="str">
            <v>WDC</v>
          </cell>
          <cell r="D95094" t="str">
            <v>BASI</v>
          </cell>
        </row>
        <row r="95095">
          <cell r="B95095">
            <v>446486172</v>
          </cell>
          <cell r="C95095" t="str">
            <v>WDC</v>
          </cell>
          <cell r="D95095" t="str">
            <v>ADUL</v>
          </cell>
        </row>
        <row r="95096">
          <cell r="B95096">
            <v>446486042</v>
          </cell>
          <cell r="C95096" t="str">
            <v>SD2</v>
          </cell>
          <cell r="D95096" t="str">
            <v>YOUT</v>
          </cell>
        </row>
        <row r="95097">
          <cell r="B95097">
            <v>446486194</v>
          </cell>
          <cell r="C95097" t="str">
            <v>SD3</v>
          </cell>
          <cell r="D95097" t="str">
            <v>FUR</v>
          </cell>
        </row>
        <row r="95098">
          <cell r="B95098">
            <v>446486568</v>
          </cell>
          <cell r="C95098" t="str">
            <v>SD3</v>
          </cell>
          <cell r="D95098" t="str">
            <v>BLK</v>
          </cell>
        </row>
        <row r="95099">
          <cell r="B95099">
            <v>446486116</v>
          </cell>
          <cell r="C95099" t="str">
            <v>SD3</v>
          </cell>
          <cell r="D95099" t="str">
            <v>ADUL</v>
          </cell>
        </row>
        <row r="95100">
          <cell r="B95100">
            <v>446485258</v>
          </cell>
          <cell r="C95100" t="str">
            <v>SD2</v>
          </cell>
          <cell r="D95100" t="str">
            <v>SHET</v>
          </cell>
        </row>
        <row r="95101">
          <cell r="B95101">
            <v>446400061</v>
          </cell>
          <cell r="C95101" t="str">
            <v>SD2</v>
          </cell>
          <cell r="D95101" t="str">
            <v>BASI</v>
          </cell>
        </row>
        <row r="95102">
          <cell r="B95102">
            <v>446485406</v>
          </cell>
          <cell r="C95102" t="str">
            <v>SD3</v>
          </cell>
          <cell r="D95102" t="str">
            <v>BLK</v>
          </cell>
        </row>
        <row r="95103">
          <cell r="B95103">
            <v>446485294</v>
          </cell>
          <cell r="C95103" t="str">
            <v>SD3</v>
          </cell>
          <cell r="D95103" t="str">
            <v>BASI</v>
          </cell>
        </row>
        <row r="95104">
          <cell r="B95104">
            <v>446484550</v>
          </cell>
          <cell r="C95104" t="str">
            <v>SD3</v>
          </cell>
          <cell r="D95104" t="str">
            <v>FUR</v>
          </cell>
        </row>
        <row r="95105">
          <cell r="B95105">
            <v>446484725</v>
          </cell>
          <cell r="C95105" t="str">
            <v>WDC</v>
          </cell>
          <cell r="D95105" t="str">
            <v>BASI</v>
          </cell>
        </row>
        <row r="95106">
          <cell r="B95106">
            <v>446485581</v>
          </cell>
          <cell r="C95106" t="str">
            <v>WDC</v>
          </cell>
          <cell r="D95106" t="str">
            <v>ADUL</v>
          </cell>
        </row>
        <row r="95107">
          <cell r="B95107">
            <v>446485164</v>
          </cell>
          <cell r="C95107" t="str">
            <v>WDC</v>
          </cell>
          <cell r="D95107" t="str">
            <v>ADUL</v>
          </cell>
        </row>
        <row r="95108">
          <cell r="B95108">
            <v>446485164</v>
          </cell>
          <cell r="C95108" t="str">
            <v>SD3</v>
          </cell>
          <cell r="D95108" t="str">
            <v>ADUL</v>
          </cell>
        </row>
        <row r="95109">
          <cell r="B95109">
            <v>446484970</v>
          </cell>
          <cell r="C95109" t="str">
            <v>SD3</v>
          </cell>
          <cell r="D95109" t="str">
            <v>BASI</v>
          </cell>
        </row>
        <row r="95110">
          <cell r="B95110">
            <v>446484767</v>
          </cell>
          <cell r="C95110" t="str">
            <v>SD3</v>
          </cell>
          <cell r="D95110" t="str">
            <v>BLK</v>
          </cell>
        </row>
        <row r="95111">
          <cell r="B95111" t="str">
            <v>446485526-1</v>
          </cell>
          <cell r="C95111" t="str">
            <v>SD2</v>
          </cell>
          <cell r="D95111" t="str">
            <v>BLK</v>
          </cell>
        </row>
        <row r="95112">
          <cell r="B95112">
            <v>446484659</v>
          </cell>
          <cell r="C95112" t="str">
            <v>SD2</v>
          </cell>
          <cell r="D95112" t="str">
            <v>BLK</v>
          </cell>
        </row>
        <row r="95113">
          <cell r="B95113">
            <v>446484072</v>
          </cell>
          <cell r="C95113" t="str">
            <v>SD2</v>
          </cell>
          <cell r="D95113" t="str">
            <v>BATH</v>
          </cell>
        </row>
        <row r="95114">
          <cell r="B95114">
            <v>446485423</v>
          </cell>
          <cell r="C95114" t="str">
            <v>SD2</v>
          </cell>
          <cell r="D95114" t="str">
            <v>BLK</v>
          </cell>
        </row>
        <row r="95115">
          <cell r="B95115">
            <v>446485442</v>
          </cell>
          <cell r="C95115" t="str">
            <v>SD2</v>
          </cell>
          <cell r="D95115" t="str">
            <v>TOWL</v>
          </cell>
        </row>
        <row r="95116">
          <cell r="B95116">
            <v>446484648</v>
          </cell>
          <cell r="C95116" t="str">
            <v>SD2</v>
          </cell>
          <cell r="D95116" t="str">
            <v>BATH</v>
          </cell>
        </row>
        <row r="95117">
          <cell r="B95117">
            <v>446484409</v>
          </cell>
          <cell r="C95117" t="str">
            <v>SD3</v>
          </cell>
          <cell r="D95117" t="str">
            <v>SHET</v>
          </cell>
        </row>
        <row r="95118">
          <cell r="B95118">
            <v>446484383</v>
          </cell>
          <cell r="C95118" t="str">
            <v>SD2</v>
          </cell>
          <cell r="D95118" t="str">
            <v>ADUL</v>
          </cell>
        </row>
        <row r="95119">
          <cell r="B95119">
            <v>446484234</v>
          </cell>
          <cell r="C95119" t="str">
            <v>SD3</v>
          </cell>
          <cell r="D95119" t="str">
            <v>ADUL</v>
          </cell>
        </row>
        <row r="95120">
          <cell r="B95120">
            <v>446484758</v>
          </cell>
          <cell r="C95120" t="str">
            <v>SD2</v>
          </cell>
          <cell r="D95120" t="str">
            <v>BATH</v>
          </cell>
        </row>
        <row r="95121">
          <cell r="B95121" t="str">
            <v>446484669-1</v>
          </cell>
          <cell r="C95121" t="str">
            <v>SD2</v>
          </cell>
          <cell r="D95121" t="str">
            <v>BLK</v>
          </cell>
        </row>
        <row r="95122">
          <cell r="B95122">
            <v>446484170</v>
          </cell>
          <cell r="C95122" t="str">
            <v>SD2</v>
          </cell>
          <cell r="D95122" t="str">
            <v>ADUL</v>
          </cell>
        </row>
        <row r="95123">
          <cell r="B95123">
            <v>446490809</v>
          </cell>
          <cell r="C95123" t="str">
            <v>SD3</v>
          </cell>
          <cell r="D95123" t="str">
            <v>ADUL</v>
          </cell>
        </row>
        <row r="95124">
          <cell r="B95124">
            <v>446484116</v>
          </cell>
          <cell r="C95124" t="str">
            <v>SD2</v>
          </cell>
          <cell r="D95124" t="str">
            <v>BLK</v>
          </cell>
        </row>
        <row r="95125">
          <cell r="B95125">
            <v>446484131</v>
          </cell>
          <cell r="C95125" t="str">
            <v>WDC</v>
          </cell>
          <cell r="D95125" t="str">
            <v>ADUL</v>
          </cell>
        </row>
        <row r="95126">
          <cell r="B95126">
            <v>446483477</v>
          </cell>
          <cell r="C95126" t="str">
            <v>SD3</v>
          </cell>
          <cell r="D95126" t="str">
            <v>ADUL</v>
          </cell>
        </row>
        <row r="95127">
          <cell r="B95127">
            <v>446483596</v>
          </cell>
          <cell r="C95127" t="str">
            <v>SD2</v>
          </cell>
          <cell r="D95127" t="str">
            <v>BASI</v>
          </cell>
        </row>
        <row r="95128">
          <cell r="B95128">
            <v>446483996</v>
          </cell>
          <cell r="C95128" t="str">
            <v>WDC</v>
          </cell>
          <cell r="D95128" t="str">
            <v>ADUL</v>
          </cell>
        </row>
        <row r="95129">
          <cell r="B95129">
            <v>446481296</v>
          </cell>
          <cell r="C95129" t="str">
            <v>SD3</v>
          </cell>
          <cell r="D95129" t="str">
            <v>BLK</v>
          </cell>
        </row>
        <row r="95130">
          <cell r="B95130">
            <v>446482218</v>
          </cell>
          <cell r="C95130" t="str">
            <v>WDC</v>
          </cell>
          <cell r="D95130" t="str">
            <v>BLK</v>
          </cell>
        </row>
        <row r="95131">
          <cell r="B95131">
            <v>446488868</v>
          </cell>
          <cell r="C95131" t="str">
            <v>SD2</v>
          </cell>
          <cell r="D95131" t="str">
            <v>ADUL</v>
          </cell>
        </row>
        <row r="95132">
          <cell r="B95132">
            <v>446482467</v>
          </cell>
          <cell r="C95132" t="str">
            <v>WDC</v>
          </cell>
          <cell r="D95132" t="str">
            <v>BLK</v>
          </cell>
        </row>
        <row r="95133">
          <cell r="B95133">
            <v>446482883</v>
          </cell>
          <cell r="C95133" t="str">
            <v>SD3</v>
          </cell>
          <cell r="D95133" t="str">
            <v>ADUL</v>
          </cell>
        </row>
        <row r="95134">
          <cell r="B95134">
            <v>446481415</v>
          </cell>
          <cell r="C95134" t="str">
            <v>SD2</v>
          </cell>
          <cell r="D95134" t="str">
            <v>BLK</v>
          </cell>
        </row>
        <row r="95135">
          <cell r="B95135">
            <v>446488954</v>
          </cell>
          <cell r="C95135" t="str">
            <v>SD2</v>
          </cell>
          <cell r="D95135" t="str">
            <v>ADUL</v>
          </cell>
        </row>
        <row r="95136">
          <cell r="B95136">
            <v>446482645</v>
          </cell>
          <cell r="C95136" t="str">
            <v>SD3</v>
          </cell>
          <cell r="D95136" t="str">
            <v>BLK</v>
          </cell>
        </row>
        <row r="95137">
          <cell r="B95137">
            <v>446482541</v>
          </cell>
          <cell r="C95137" t="str">
            <v>SD3</v>
          </cell>
          <cell r="D95137" t="str">
            <v>SHET</v>
          </cell>
        </row>
        <row r="95138">
          <cell r="B95138">
            <v>446483349</v>
          </cell>
          <cell r="C95138" t="str">
            <v>SD3</v>
          </cell>
          <cell r="D95138" t="str">
            <v>BLK</v>
          </cell>
        </row>
        <row r="95139">
          <cell r="B95139">
            <v>446488514</v>
          </cell>
          <cell r="C95139" t="str">
            <v>SD2</v>
          </cell>
          <cell r="D95139" t="str">
            <v>ADUL</v>
          </cell>
        </row>
        <row r="95140">
          <cell r="B95140">
            <v>446481915</v>
          </cell>
          <cell r="C95140" t="str">
            <v>SD3</v>
          </cell>
          <cell r="D95140" t="str">
            <v>ART</v>
          </cell>
        </row>
        <row r="95141">
          <cell r="B95141">
            <v>446482186</v>
          </cell>
          <cell r="C95141" t="str">
            <v>SD3</v>
          </cell>
          <cell r="D95141" t="str">
            <v>BLK</v>
          </cell>
        </row>
        <row r="95142">
          <cell r="B95142">
            <v>446483556</v>
          </cell>
          <cell r="C95142" t="str">
            <v>SD2</v>
          </cell>
          <cell r="D95142" t="str">
            <v>WIN</v>
          </cell>
        </row>
        <row r="95143">
          <cell r="B95143">
            <v>446481764</v>
          </cell>
          <cell r="C95143" t="str">
            <v>SD2</v>
          </cell>
          <cell r="D95143" t="str">
            <v>SHET</v>
          </cell>
        </row>
        <row r="95144">
          <cell r="B95144">
            <v>446481803</v>
          </cell>
          <cell r="C95144" t="str">
            <v>SD2</v>
          </cell>
          <cell r="D95144" t="str">
            <v>ADUL</v>
          </cell>
        </row>
        <row r="95145">
          <cell r="B95145">
            <v>446481801</v>
          </cell>
          <cell r="C95145" t="str">
            <v>SD2</v>
          </cell>
          <cell r="D95145" t="str">
            <v>BATH</v>
          </cell>
        </row>
        <row r="95146">
          <cell r="B95146">
            <v>446483273</v>
          </cell>
          <cell r="C95146" t="str">
            <v>SD3</v>
          </cell>
          <cell r="D95146" t="str">
            <v>BLK</v>
          </cell>
        </row>
        <row r="95147">
          <cell r="B95147">
            <v>446481790</v>
          </cell>
          <cell r="C95147" t="str">
            <v>SD2</v>
          </cell>
          <cell r="D95147" t="str">
            <v>BASI</v>
          </cell>
        </row>
        <row r="95148">
          <cell r="B95148">
            <v>446481661</v>
          </cell>
          <cell r="C95148" t="str">
            <v>SD2</v>
          </cell>
          <cell r="D95148" t="str">
            <v>BASI</v>
          </cell>
        </row>
        <row r="95149">
          <cell r="B95149">
            <v>446483732</v>
          </cell>
          <cell r="C95149" t="str">
            <v>SD2</v>
          </cell>
          <cell r="D95149" t="str">
            <v>BLK</v>
          </cell>
        </row>
        <row r="95150">
          <cell r="B95150">
            <v>446483631</v>
          </cell>
          <cell r="C95150" t="str">
            <v>SD3</v>
          </cell>
          <cell r="D95150" t="str">
            <v>BLK</v>
          </cell>
        </row>
        <row r="95151">
          <cell r="B95151">
            <v>446481619</v>
          </cell>
          <cell r="C95151" t="str">
            <v>SD3</v>
          </cell>
          <cell r="D95151" t="str">
            <v>YOUT</v>
          </cell>
        </row>
        <row r="95152">
          <cell r="B95152">
            <v>446481705</v>
          </cell>
          <cell r="C95152" t="str">
            <v>SD2</v>
          </cell>
          <cell r="D95152" t="str">
            <v>BLK</v>
          </cell>
        </row>
        <row r="95153">
          <cell r="B95153">
            <v>446481718</v>
          </cell>
          <cell r="C95153" t="str">
            <v>SD2</v>
          </cell>
          <cell r="D95153" t="str">
            <v>ADUL</v>
          </cell>
        </row>
        <row r="95154">
          <cell r="B95154">
            <v>446481960</v>
          </cell>
          <cell r="C95154" t="str">
            <v>SD3</v>
          </cell>
          <cell r="D95154" t="str">
            <v>SHET</v>
          </cell>
        </row>
        <row r="95155">
          <cell r="B95155">
            <v>446482959</v>
          </cell>
          <cell r="C95155" t="str">
            <v>SD2</v>
          </cell>
          <cell r="D95155" t="str">
            <v>BATH</v>
          </cell>
        </row>
        <row r="95156">
          <cell r="B95156">
            <v>446481661</v>
          </cell>
          <cell r="C95156" t="str">
            <v>SD3</v>
          </cell>
          <cell r="D95156" t="str">
            <v>BLK</v>
          </cell>
        </row>
        <row r="95157">
          <cell r="B95157">
            <v>446487662</v>
          </cell>
          <cell r="C95157" t="str">
            <v>SD2</v>
          </cell>
          <cell r="D95157" t="str">
            <v>YOUT</v>
          </cell>
        </row>
        <row r="95158">
          <cell r="B95158">
            <v>446487662</v>
          </cell>
          <cell r="C95158" t="str">
            <v>WDC</v>
          </cell>
          <cell r="D95158" t="str">
            <v>ADUL</v>
          </cell>
        </row>
        <row r="95159">
          <cell r="B95159">
            <v>446480352</v>
          </cell>
          <cell r="C95159" t="str">
            <v>SD2</v>
          </cell>
          <cell r="D95159" t="str">
            <v>ADUL</v>
          </cell>
        </row>
        <row r="95160">
          <cell r="B95160">
            <v>446486775</v>
          </cell>
          <cell r="C95160" t="str">
            <v>WDC</v>
          </cell>
          <cell r="D95160" t="str">
            <v>BASI</v>
          </cell>
        </row>
        <row r="95161">
          <cell r="B95161">
            <v>446480285</v>
          </cell>
          <cell r="C95161" t="str">
            <v>SD3</v>
          </cell>
          <cell r="D95161" t="str">
            <v>SHET</v>
          </cell>
        </row>
        <row r="95162">
          <cell r="B95162">
            <v>446480382</v>
          </cell>
          <cell r="C95162" t="str">
            <v>SD2</v>
          </cell>
          <cell r="D95162" t="str">
            <v>BATH</v>
          </cell>
        </row>
        <row r="95163">
          <cell r="B95163">
            <v>446487244</v>
          </cell>
          <cell r="C95163" t="str">
            <v>SD2</v>
          </cell>
          <cell r="D95163" t="str">
            <v>ADUL</v>
          </cell>
        </row>
        <row r="95164">
          <cell r="B95164">
            <v>446480532</v>
          </cell>
          <cell r="C95164" t="str">
            <v>SD3</v>
          </cell>
          <cell r="D95164" t="str">
            <v>BASI</v>
          </cell>
        </row>
        <row r="95165">
          <cell r="B95165">
            <v>446481170</v>
          </cell>
          <cell r="C95165" t="str">
            <v>WDC</v>
          </cell>
          <cell r="D95165" t="str">
            <v>ADUL</v>
          </cell>
        </row>
        <row r="95166">
          <cell r="B95166">
            <v>446481039</v>
          </cell>
          <cell r="C95166" t="str">
            <v>SD2</v>
          </cell>
          <cell r="D95166" t="str">
            <v>BATH</v>
          </cell>
        </row>
        <row r="95167">
          <cell r="B95167">
            <v>446480659</v>
          </cell>
          <cell r="C95167" t="str">
            <v>SD2</v>
          </cell>
          <cell r="D95167" t="str">
            <v>ADUL</v>
          </cell>
        </row>
        <row r="95168">
          <cell r="B95168">
            <v>446481183</v>
          </cell>
          <cell r="C95168" t="str">
            <v>SD2</v>
          </cell>
          <cell r="D95168" t="str">
            <v>HHL</v>
          </cell>
        </row>
        <row r="95169">
          <cell r="B95169">
            <v>446479900</v>
          </cell>
          <cell r="C95169" t="str">
            <v>SD3</v>
          </cell>
          <cell r="D95169" t="str">
            <v>BLK</v>
          </cell>
        </row>
        <row r="95170">
          <cell r="B95170">
            <v>446479924</v>
          </cell>
          <cell r="C95170" t="str">
            <v>SD3</v>
          </cell>
          <cell r="D95170" t="str">
            <v>ADUL</v>
          </cell>
        </row>
        <row r="95171">
          <cell r="B95171">
            <v>446479969</v>
          </cell>
          <cell r="C95171" t="str">
            <v>SD2</v>
          </cell>
          <cell r="D95171" t="str">
            <v>ADUL</v>
          </cell>
        </row>
        <row r="95172">
          <cell r="B95172">
            <v>446479936</v>
          </cell>
          <cell r="C95172" t="str">
            <v>WDC</v>
          </cell>
          <cell r="D95172" t="str">
            <v>BASI</v>
          </cell>
        </row>
        <row r="95173">
          <cell r="B95173">
            <v>446479903</v>
          </cell>
          <cell r="C95173" t="str">
            <v>SD2</v>
          </cell>
          <cell r="D95173" t="str">
            <v>ADUL</v>
          </cell>
        </row>
        <row r="95174">
          <cell r="B95174">
            <v>446480050</v>
          </cell>
          <cell r="C95174" t="str">
            <v>SD3</v>
          </cell>
          <cell r="D95174" t="str">
            <v>ADUL</v>
          </cell>
        </row>
        <row r="95175">
          <cell r="B95175">
            <v>446479407</v>
          </cell>
          <cell r="C95175" t="str">
            <v>SD3</v>
          </cell>
          <cell r="D95175" t="str">
            <v>BLK</v>
          </cell>
        </row>
        <row r="95176">
          <cell r="B95176">
            <v>446479906</v>
          </cell>
          <cell r="C95176" t="str">
            <v>SD2</v>
          </cell>
          <cell r="D95176" t="str">
            <v>ADUL</v>
          </cell>
        </row>
        <row r="95177">
          <cell r="B95177">
            <v>446479139</v>
          </cell>
          <cell r="C95177" t="str">
            <v>SD2</v>
          </cell>
          <cell r="D95177" t="str">
            <v>ADUL</v>
          </cell>
        </row>
        <row r="95178">
          <cell r="B95178">
            <v>446485636</v>
          </cell>
          <cell r="C95178" t="str">
            <v>SD2</v>
          </cell>
          <cell r="D95178" t="str">
            <v>SHET</v>
          </cell>
        </row>
        <row r="95179">
          <cell r="B95179">
            <v>446485636</v>
          </cell>
          <cell r="C95179" t="str">
            <v>SD3</v>
          </cell>
          <cell r="D95179" t="str">
            <v>SHET</v>
          </cell>
        </row>
        <row r="95180">
          <cell r="B95180">
            <v>446479188</v>
          </cell>
          <cell r="C95180" t="str">
            <v>SD3</v>
          </cell>
          <cell r="D95180" t="str">
            <v>ADUL</v>
          </cell>
        </row>
        <row r="95181">
          <cell r="B95181">
            <v>446479212</v>
          </cell>
          <cell r="C95181" t="str">
            <v>SD2</v>
          </cell>
          <cell r="D95181" t="str">
            <v>ADUL</v>
          </cell>
        </row>
        <row r="95182">
          <cell r="B95182">
            <v>446486479</v>
          </cell>
          <cell r="C95182" t="str">
            <v>SD3</v>
          </cell>
          <cell r="D95182" t="str">
            <v>FUR</v>
          </cell>
        </row>
        <row r="95183">
          <cell r="B95183">
            <v>446486710</v>
          </cell>
          <cell r="C95183" t="str">
            <v>WDC</v>
          </cell>
          <cell r="D95183" t="str">
            <v>BASI</v>
          </cell>
        </row>
        <row r="95184">
          <cell r="B95184">
            <v>446479285</v>
          </cell>
          <cell r="C95184" t="str">
            <v>WDC</v>
          </cell>
          <cell r="D95184" t="str">
            <v>BASI</v>
          </cell>
        </row>
        <row r="95185">
          <cell r="B95185">
            <v>446485955</v>
          </cell>
          <cell r="C95185" t="str">
            <v>SD3</v>
          </cell>
          <cell r="D95185" t="str">
            <v>FUR</v>
          </cell>
        </row>
        <row r="95186">
          <cell r="B95186">
            <v>446486436</v>
          </cell>
          <cell r="C95186" t="str">
            <v>WDC</v>
          </cell>
          <cell r="D95186" t="str">
            <v>ADUL</v>
          </cell>
        </row>
        <row r="95187">
          <cell r="B95187">
            <v>446478884</v>
          </cell>
          <cell r="C95187" t="str">
            <v>WDC</v>
          </cell>
          <cell r="D95187" t="str">
            <v>ADUL</v>
          </cell>
        </row>
        <row r="95188">
          <cell r="B95188">
            <v>446477929</v>
          </cell>
          <cell r="C95188" t="str">
            <v>WDC</v>
          </cell>
          <cell r="D95188" t="str">
            <v>ADUL</v>
          </cell>
        </row>
        <row r="95189">
          <cell r="B95189">
            <v>446477920</v>
          </cell>
          <cell r="C95189" t="str">
            <v>SD3</v>
          </cell>
          <cell r="D95189" t="str">
            <v>BLK</v>
          </cell>
        </row>
        <row r="95190">
          <cell r="B95190">
            <v>446478219</v>
          </cell>
          <cell r="C95190" t="str">
            <v>SD3</v>
          </cell>
          <cell r="D95190" t="str">
            <v>BLK</v>
          </cell>
        </row>
        <row r="95191">
          <cell r="B95191">
            <v>446478897</v>
          </cell>
          <cell r="C95191" t="str">
            <v>SD2</v>
          </cell>
          <cell r="D95191" t="str">
            <v>SHET</v>
          </cell>
        </row>
        <row r="95192">
          <cell r="B95192">
            <v>446478147</v>
          </cell>
          <cell r="C95192" t="str">
            <v>SD3</v>
          </cell>
          <cell r="D95192" t="str">
            <v>BLK</v>
          </cell>
        </row>
        <row r="95193">
          <cell r="B95193">
            <v>446478056</v>
          </cell>
          <cell r="C95193" t="str">
            <v>WDC</v>
          </cell>
          <cell r="D95193" t="str">
            <v>BLK</v>
          </cell>
        </row>
        <row r="95194">
          <cell r="B95194">
            <v>446478660</v>
          </cell>
          <cell r="C95194" t="str">
            <v>SD2</v>
          </cell>
          <cell r="D95194" t="str">
            <v>ADUL</v>
          </cell>
        </row>
        <row r="95195">
          <cell r="B95195">
            <v>446478040</v>
          </cell>
          <cell r="C95195" t="str">
            <v>SD2</v>
          </cell>
          <cell r="D95195" t="str">
            <v>ADUL</v>
          </cell>
        </row>
        <row r="95196">
          <cell r="B95196">
            <v>446478968</v>
          </cell>
          <cell r="C95196" t="str">
            <v>SD2</v>
          </cell>
          <cell r="D95196" t="str">
            <v>BATH</v>
          </cell>
        </row>
        <row r="95197">
          <cell r="B95197">
            <v>446478753</v>
          </cell>
          <cell r="C95197" t="str">
            <v>SD2</v>
          </cell>
          <cell r="D95197" t="str">
            <v>BASI</v>
          </cell>
        </row>
        <row r="95198">
          <cell r="B95198">
            <v>446475633</v>
          </cell>
          <cell r="C95198" t="str">
            <v>SD3</v>
          </cell>
          <cell r="D95198" t="str">
            <v>BASI</v>
          </cell>
        </row>
        <row r="95199">
          <cell r="B95199">
            <v>446477694</v>
          </cell>
          <cell r="C95199" t="str">
            <v>SD2</v>
          </cell>
          <cell r="D95199" t="str">
            <v>BLK</v>
          </cell>
        </row>
        <row r="95200">
          <cell r="B95200">
            <v>446477979</v>
          </cell>
          <cell r="C95200" t="str">
            <v>SD2</v>
          </cell>
          <cell r="D95200" t="str">
            <v>ADUL</v>
          </cell>
        </row>
        <row r="95201">
          <cell r="B95201">
            <v>446478007</v>
          </cell>
          <cell r="C95201" t="str">
            <v>SD3</v>
          </cell>
          <cell r="D95201" t="str">
            <v>BLK</v>
          </cell>
        </row>
        <row r="95202">
          <cell r="B95202">
            <v>446477833</v>
          </cell>
          <cell r="C95202" t="str">
            <v>SD2</v>
          </cell>
          <cell r="D95202" t="str">
            <v>HHL</v>
          </cell>
        </row>
        <row r="95203">
          <cell r="B95203">
            <v>446477512</v>
          </cell>
          <cell r="C95203" t="str">
            <v>SD3</v>
          </cell>
          <cell r="D95203" t="str">
            <v>BLK</v>
          </cell>
        </row>
        <row r="95204">
          <cell r="B95204">
            <v>446477964</v>
          </cell>
          <cell r="C95204" t="str">
            <v>SD3</v>
          </cell>
          <cell r="D95204" t="str">
            <v>BASI</v>
          </cell>
        </row>
        <row r="95205">
          <cell r="B95205">
            <v>446477732</v>
          </cell>
          <cell r="C95205" t="str">
            <v>SD3</v>
          </cell>
          <cell r="D95205" t="str">
            <v>BLK</v>
          </cell>
        </row>
        <row r="95206">
          <cell r="B95206">
            <v>446476800</v>
          </cell>
          <cell r="C95206" t="str">
            <v>SD2</v>
          </cell>
          <cell r="D95206" t="str">
            <v>BLK</v>
          </cell>
        </row>
        <row r="95207">
          <cell r="B95207">
            <v>446480937</v>
          </cell>
          <cell r="C95207" t="str">
            <v>SD3</v>
          </cell>
          <cell r="D95207" t="str">
            <v>BLK</v>
          </cell>
        </row>
        <row r="95208">
          <cell r="B95208">
            <v>446476736</v>
          </cell>
          <cell r="C95208" t="str">
            <v>SD3</v>
          </cell>
          <cell r="D95208" t="str">
            <v>ADUL</v>
          </cell>
        </row>
        <row r="95209">
          <cell r="B95209">
            <v>446477247</v>
          </cell>
          <cell r="C95209" t="str">
            <v>SD2</v>
          </cell>
          <cell r="D95209" t="str">
            <v>SHET</v>
          </cell>
        </row>
        <row r="95210">
          <cell r="B95210">
            <v>446477301</v>
          </cell>
          <cell r="C95210" t="str">
            <v>WDC</v>
          </cell>
          <cell r="D95210" t="str">
            <v>ADUL</v>
          </cell>
        </row>
        <row r="95211">
          <cell r="B95211">
            <v>446475301</v>
          </cell>
          <cell r="C95211" t="str">
            <v>WDC</v>
          </cell>
          <cell r="D95211" t="str">
            <v>BLK</v>
          </cell>
        </row>
        <row r="95212">
          <cell r="B95212">
            <v>446481831</v>
          </cell>
          <cell r="C95212" t="str">
            <v>SD2</v>
          </cell>
          <cell r="D95212" t="str">
            <v>BASI</v>
          </cell>
        </row>
        <row r="95213">
          <cell r="B95213">
            <v>446476925</v>
          </cell>
          <cell r="C95213" t="str">
            <v>WDC</v>
          </cell>
          <cell r="D95213" t="str">
            <v>BLK</v>
          </cell>
        </row>
        <row r="95214">
          <cell r="B95214">
            <v>446475670</v>
          </cell>
          <cell r="C95214" t="str">
            <v>SD3</v>
          </cell>
          <cell r="D95214" t="str">
            <v>FUR</v>
          </cell>
        </row>
        <row r="95215">
          <cell r="B95215">
            <v>446476766</v>
          </cell>
          <cell r="C95215" t="str">
            <v>SD2</v>
          </cell>
          <cell r="D95215" t="str">
            <v>ADUL</v>
          </cell>
        </row>
        <row r="95216">
          <cell r="B95216">
            <v>446475301</v>
          </cell>
          <cell r="C95216" t="str">
            <v>SD2</v>
          </cell>
          <cell r="D95216" t="str">
            <v>SHET</v>
          </cell>
        </row>
        <row r="95217">
          <cell r="B95217">
            <v>446475583</v>
          </cell>
          <cell r="C95217" t="str">
            <v>SD2</v>
          </cell>
          <cell r="D95217" t="str">
            <v>ADUL</v>
          </cell>
        </row>
        <row r="95218">
          <cell r="B95218">
            <v>446476731</v>
          </cell>
          <cell r="C95218" t="str">
            <v>SD2</v>
          </cell>
          <cell r="D95218" t="str">
            <v>ADUL</v>
          </cell>
        </row>
        <row r="95219">
          <cell r="B95219">
            <v>446476731</v>
          </cell>
          <cell r="C95219" t="str">
            <v>SD2</v>
          </cell>
          <cell r="D95219" t="str">
            <v>ADUL</v>
          </cell>
        </row>
        <row r="95220">
          <cell r="B95220">
            <v>446481638</v>
          </cell>
          <cell r="C95220" t="str">
            <v>SD3</v>
          </cell>
          <cell r="D95220" t="str">
            <v>ADUL</v>
          </cell>
        </row>
        <row r="95221">
          <cell r="B95221">
            <v>446477078</v>
          </cell>
          <cell r="C95221" t="str">
            <v>SD3</v>
          </cell>
          <cell r="D95221" t="str">
            <v>BLK</v>
          </cell>
        </row>
        <row r="95222">
          <cell r="B95222">
            <v>446481638</v>
          </cell>
          <cell r="C95222" t="str">
            <v>SD2</v>
          </cell>
          <cell r="D95222" t="str">
            <v>ADUL</v>
          </cell>
        </row>
        <row r="95223">
          <cell r="B95223">
            <v>446475647</v>
          </cell>
          <cell r="C95223" t="str">
            <v>SD2</v>
          </cell>
          <cell r="D95223" t="str">
            <v>ADUL</v>
          </cell>
        </row>
        <row r="95224">
          <cell r="B95224">
            <v>446476010</v>
          </cell>
          <cell r="C95224" t="str">
            <v>SD2</v>
          </cell>
          <cell r="D95224" t="str">
            <v>BASI</v>
          </cell>
        </row>
        <row r="95225">
          <cell r="B95225">
            <v>446476092</v>
          </cell>
          <cell r="C95225" t="str">
            <v>SD3</v>
          </cell>
          <cell r="D95225" t="str">
            <v>ADUL</v>
          </cell>
        </row>
        <row r="95226">
          <cell r="B95226">
            <v>446476610</v>
          </cell>
          <cell r="C95226" t="str">
            <v>WDC</v>
          </cell>
          <cell r="D95226" t="str">
            <v>ADUL</v>
          </cell>
        </row>
        <row r="95227">
          <cell r="B95227">
            <v>446474528</v>
          </cell>
          <cell r="C95227" t="str">
            <v>SD3</v>
          </cell>
          <cell r="D95227" t="str">
            <v>FUR</v>
          </cell>
        </row>
        <row r="95228">
          <cell r="B95228" t="str">
            <v>446474428-1</v>
          </cell>
          <cell r="C95228" t="str">
            <v>SD2</v>
          </cell>
          <cell r="D95228" t="str">
            <v>ADUL</v>
          </cell>
        </row>
        <row r="95229">
          <cell r="B95229">
            <v>446474987</v>
          </cell>
          <cell r="C95229" t="str">
            <v>SD2</v>
          </cell>
          <cell r="D95229" t="str">
            <v>BLK</v>
          </cell>
        </row>
        <row r="95230">
          <cell r="B95230">
            <v>446474595</v>
          </cell>
          <cell r="C95230" t="str">
            <v>SD2</v>
          </cell>
          <cell r="D95230" t="str">
            <v>SHET</v>
          </cell>
        </row>
        <row r="95231">
          <cell r="B95231">
            <v>446476531</v>
          </cell>
          <cell r="C95231" t="str">
            <v>SD3</v>
          </cell>
          <cell r="D95231" t="str">
            <v>FUR</v>
          </cell>
        </row>
        <row r="95232">
          <cell r="B95232">
            <v>446476550</v>
          </cell>
          <cell r="C95232" t="str">
            <v>SD2</v>
          </cell>
          <cell r="D95232" t="str">
            <v>BATH</v>
          </cell>
        </row>
        <row r="95233">
          <cell r="B95233">
            <v>446476359</v>
          </cell>
          <cell r="C95233" t="str">
            <v>WDC</v>
          </cell>
          <cell r="D95233" t="str">
            <v>ADUL</v>
          </cell>
        </row>
        <row r="95234">
          <cell r="B95234">
            <v>446476337</v>
          </cell>
          <cell r="C95234" t="str">
            <v>SD2</v>
          </cell>
          <cell r="D95234" t="str">
            <v>BLK</v>
          </cell>
        </row>
        <row r="95235">
          <cell r="B95235">
            <v>446475081</v>
          </cell>
          <cell r="C95235" t="str">
            <v>SD2</v>
          </cell>
          <cell r="D95235" t="str">
            <v>BLK</v>
          </cell>
        </row>
        <row r="95236">
          <cell r="B95236">
            <v>446483291</v>
          </cell>
          <cell r="C95236" t="str">
            <v>SD3</v>
          </cell>
          <cell r="D95236" t="str">
            <v>FUR</v>
          </cell>
        </row>
        <row r="95237">
          <cell r="B95237">
            <v>446475081</v>
          </cell>
          <cell r="C95237" t="str">
            <v>SD3</v>
          </cell>
          <cell r="D95237" t="str">
            <v>SHET</v>
          </cell>
        </row>
        <row r="95238">
          <cell r="B95238">
            <v>446483063</v>
          </cell>
          <cell r="C95238" t="str">
            <v>WDC</v>
          </cell>
          <cell r="D95238" t="str">
            <v>BASI</v>
          </cell>
        </row>
        <row r="95239">
          <cell r="B95239">
            <v>446476610</v>
          </cell>
          <cell r="C95239" t="str">
            <v>SD2</v>
          </cell>
          <cell r="D95239" t="str">
            <v>BLK</v>
          </cell>
        </row>
        <row r="95240">
          <cell r="B95240">
            <v>446475823</v>
          </cell>
          <cell r="C95240" t="str">
            <v>SD2</v>
          </cell>
          <cell r="D95240" t="str">
            <v>BLK</v>
          </cell>
        </row>
        <row r="95241">
          <cell r="B95241">
            <v>446475894</v>
          </cell>
          <cell r="C95241" t="str">
            <v>SD3</v>
          </cell>
          <cell r="D95241" t="str">
            <v>BASI</v>
          </cell>
        </row>
        <row r="95242">
          <cell r="B95242">
            <v>446483191</v>
          </cell>
          <cell r="C95242" t="str">
            <v>SD2</v>
          </cell>
          <cell r="D95242" t="str">
            <v>ADUL</v>
          </cell>
        </row>
        <row r="95243">
          <cell r="B95243">
            <v>446473668</v>
          </cell>
          <cell r="C95243" t="str">
            <v>SD3</v>
          </cell>
          <cell r="D95243" t="str">
            <v>YOUT</v>
          </cell>
        </row>
        <row r="95244">
          <cell r="B95244">
            <v>446473987</v>
          </cell>
          <cell r="C95244" t="str">
            <v>WDC</v>
          </cell>
          <cell r="D95244" t="str">
            <v>FUR</v>
          </cell>
        </row>
        <row r="95245">
          <cell r="B95245">
            <v>446473753</v>
          </cell>
          <cell r="C95245" t="str">
            <v>SD2</v>
          </cell>
          <cell r="D95245" t="str">
            <v>BASI</v>
          </cell>
        </row>
        <row r="95246">
          <cell r="B95246">
            <v>446474402</v>
          </cell>
          <cell r="C95246" t="str">
            <v>SD2</v>
          </cell>
          <cell r="D95246" t="str">
            <v>ADUL</v>
          </cell>
        </row>
        <row r="95247">
          <cell r="B95247">
            <v>446474373</v>
          </cell>
          <cell r="C95247" t="str">
            <v>SD2</v>
          </cell>
          <cell r="D95247" t="str">
            <v>ADUL</v>
          </cell>
        </row>
        <row r="95248">
          <cell r="B95248">
            <v>446473533</v>
          </cell>
          <cell r="C95248" t="str">
            <v>SD3</v>
          </cell>
          <cell r="D95248" t="str">
            <v>BLK</v>
          </cell>
        </row>
        <row r="95249">
          <cell r="B95249">
            <v>446473189</v>
          </cell>
          <cell r="C95249" t="str">
            <v>SD2</v>
          </cell>
          <cell r="D95249" t="str">
            <v>BATH</v>
          </cell>
        </row>
        <row r="95250">
          <cell r="B95250">
            <v>446474346</v>
          </cell>
          <cell r="C95250" t="str">
            <v>SD2</v>
          </cell>
          <cell r="D95250" t="str">
            <v>SHET</v>
          </cell>
        </row>
        <row r="95251">
          <cell r="B95251">
            <v>446473512</v>
          </cell>
          <cell r="C95251" t="str">
            <v>SD3</v>
          </cell>
          <cell r="D95251" t="str">
            <v>SHET</v>
          </cell>
        </row>
        <row r="95252">
          <cell r="B95252">
            <v>446473528</v>
          </cell>
          <cell r="C95252" t="str">
            <v>SD2</v>
          </cell>
          <cell r="D95252" t="str">
            <v>BASI</v>
          </cell>
        </row>
        <row r="95253">
          <cell r="B95253">
            <v>446474373</v>
          </cell>
          <cell r="C95253" t="str">
            <v>WDC</v>
          </cell>
          <cell r="D95253" t="str">
            <v>ADUL</v>
          </cell>
        </row>
        <row r="95254">
          <cell r="B95254">
            <v>446473850</v>
          </cell>
          <cell r="C95254" t="str">
            <v>SD2</v>
          </cell>
          <cell r="D95254" t="str">
            <v>WIN</v>
          </cell>
        </row>
        <row r="95255">
          <cell r="B95255">
            <v>446480889</v>
          </cell>
          <cell r="C95255" t="str">
            <v>SD2</v>
          </cell>
          <cell r="D95255" t="str">
            <v>BLK</v>
          </cell>
        </row>
        <row r="95256">
          <cell r="B95256">
            <v>446473484</v>
          </cell>
          <cell r="C95256" t="str">
            <v>SD2</v>
          </cell>
          <cell r="D95256" t="str">
            <v>SHET</v>
          </cell>
        </row>
        <row r="95257">
          <cell r="B95257">
            <v>446474301</v>
          </cell>
          <cell r="C95257" t="str">
            <v>SD3</v>
          </cell>
          <cell r="D95257" t="str">
            <v>FUR</v>
          </cell>
        </row>
        <row r="95258">
          <cell r="B95258">
            <v>446474373</v>
          </cell>
          <cell r="C95258" t="str">
            <v>SD3</v>
          </cell>
          <cell r="D95258" t="str">
            <v>ADUL</v>
          </cell>
        </row>
        <row r="95259">
          <cell r="B95259">
            <v>446474328</v>
          </cell>
          <cell r="C95259" t="str">
            <v>WDC</v>
          </cell>
          <cell r="D95259" t="str">
            <v>BLK</v>
          </cell>
        </row>
        <row r="95260">
          <cell r="B95260">
            <v>446474168</v>
          </cell>
          <cell r="C95260" t="str">
            <v>SD3</v>
          </cell>
          <cell r="D95260" t="str">
            <v>FUR</v>
          </cell>
        </row>
        <row r="95261">
          <cell r="B95261">
            <v>446474174</v>
          </cell>
          <cell r="C95261" t="str">
            <v>SD3</v>
          </cell>
          <cell r="D95261" t="str">
            <v>LGT</v>
          </cell>
        </row>
        <row r="95262">
          <cell r="B95262">
            <v>446474713</v>
          </cell>
          <cell r="C95262" t="str">
            <v>SD2</v>
          </cell>
          <cell r="D95262" t="str">
            <v>SHET</v>
          </cell>
        </row>
        <row r="95263">
          <cell r="B95263">
            <v>446479984</v>
          </cell>
          <cell r="C95263" t="str">
            <v>SD3</v>
          </cell>
          <cell r="D95263" t="str">
            <v>SHET</v>
          </cell>
        </row>
        <row r="95264">
          <cell r="B95264">
            <v>446480363</v>
          </cell>
          <cell r="C95264" t="str">
            <v>SD2</v>
          </cell>
          <cell r="D95264" t="str">
            <v>BLK</v>
          </cell>
        </row>
        <row r="95265">
          <cell r="B95265">
            <v>446474632</v>
          </cell>
          <cell r="C95265" t="str">
            <v>SD3</v>
          </cell>
          <cell r="D95265" t="str">
            <v>TOWL</v>
          </cell>
        </row>
        <row r="95266">
          <cell r="B95266">
            <v>446475009</v>
          </cell>
          <cell r="C95266" t="str">
            <v>SD2</v>
          </cell>
          <cell r="D95266" t="str">
            <v>SHET</v>
          </cell>
        </row>
        <row r="95267">
          <cell r="B95267">
            <v>446474581</v>
          </cell>
          <cell r="C95267" t="str">
            <v>SD3</v>
          </cell>
          <cell r="D95267" t="str">
            <v>ADUL</v>
          </cell>
        </row>
        <row r="95268">
          <cell r="B95268">
            <v>446472890</v>
          </cell>
          <cell r="C95268" t="str">
            <v>SD2</v>
          </cell>
          <cell r="D95268" t="str">
            <v>TOWL</v>
          </cell>
        </row>
        <row r="95269">
          <cell r="B95269">
            <v>446472909</v>
          </cell>
          <cell r="C95269" t="str">
            <v>SD2</v>
          </cell>
          <cell r="D95269" t="str">
            <v>BLK</v>
          </cell>
        </row>
        <row r="95270">
          <cell r="B95270">
            <v>446473039</v>
          </cell>
          <cell r="C95270" t="str">
            <v>SD3</v>
          </cell>
          <cell r="D95270" t="str">
            <v>SHET</v>
          </cell>
        </row>
        <row r="95271">
          <cell r="B95271">
            <v>446473039</v>
          </cell>
          <cell r="C95271" t="str">
            <v>SD2</v>
          </cell>
          <cell r="D95271" t="str">
            <v>SHET</v>
          </cell>
        </row>
        <row r="95272">
          <cell r="B95272">
            <v>446471770</v>
          </cell>
          <cell r="C95272" t="str">
            <v>SD3</v>
          </cell>
          <cell r="D95272" t="str">
            <v>SHET</v>
          </cell>
        </row>
        <row r="95273">
          <cell r="B95273">
            <v>446471860</v>
          </cell>
          <cell r="C95273" t="str">
            <v>WDC</v>
          </cell>
          <cell r="D95273" t="str">
            <v>BLK</v>
          </cell>
        </row>
        <row r="95274">
          <cell r="B95274">
            <v>446472708</v>
          </cell>
          <cell r="C95274" t="str">
            <v>SD2</v>
          </cell>
          <cell r="D95274" t="str">
            <v>ADUL</v>
          </cell>
        </row>
        <row r="95275">
          <cell r="B95275">
            <v>446472221</v>
          </cell>
          <cell r="C95275" t="str">
            <v>WDC</v>
          </cell>
          <cell r="D95275" t="str">
            <v>ADUL</v>
          </cell>
        </row>
        <row r="95276">
          <cell r="B95276">
            <v>446479074</v>
          </cell>
          <cell r="C95276" t="str">
            <v>WDC</v>
          </cell>
          <cell r="D95276" t="str">
            <v>ADUL</v>
          </cell>
        </row>
        <row r="95277">
          <cell r="B95277">
            <v>446472659</v>
          </cell>
          <cell r="C95277" t="str">
            <v>SD3</v>
          </cell>
          <cell r="D95277" t="str">
            <v>BLK</v>
          </cell>
        </row>
        <row r="95278">
          <cell r="B95278">
            <v>446471929</v>
          </cell>
          <cell r="C95278" t="str">
            <v>SD3</v>
          </cell>
          <cell r="D95278" t="str">
            <v>ADUL</v>
          </cell>
        </row>
        <row r="95279">
          <cell r="B95279">
            <v>446472177</v>
          </cell>
          <cell r="C95279" t="str">
            <v>SD2</v>
          </cell>
          <cell r="D95279" t="str">
            <v>ADUL</v>
          </cell>
        </row>
        <row r="95280">
          <cell r="B95280">
            <v>446472609</v>
          </cell>
          <cell r="C95280" t="str">
            <v>SD2</v>
          </cell>
          <cell r="D95280" t="str">
            <v>WIN</v>
          </cell>
        </row>
        <row r="95281">
          <cell r="B95281">
            <v>446471690</v>
          </cell>
          <cell r="C95281" t="str">
            <v>SD2</v>
          </cell>
          <cell r="D95281" t="str">
            <v>SHET</v>
          </cell>
        </row>
        <row r="95282">
          <cell r="B95282">
            <v>446472123</v>
          </cell>
          <cell r="C95282" t="str">
            <v>WDC</v>
          </cell>
          <cell r="D95282" t="str">
            <v>ADUL</v>
          </cell>
        </row>
        <row r="95283">
          <cell r="B95283">
            <v>446471760</v>
          </cell>
          <cell r="C95283" t="str">
            <v>SD2</v>
          </cell>
          <cell r="D95283" t="str">
            <v>BLK</v>
          </cell>
        </row>
        <row r="95284">
          <cell r="B95284">
            <v>446472867</v>
          </cell>
          <cell r="C95284" t="str">
            <v>SD3</v>
          </cell>
          <cell r="D95284" t="str">
            <v>BASI</v>
          </cell>
        </row>
        <row r="95285">
          <cell r="B95285">
            <v>446471648</v>
          </cell>
          <cell r="C95285" t="str">
            <v>SD3</v>
          </cell>
          <cell r="D95285" t="str">
            <v>ADUL</v>
          </cell>
        </row>
        <row r="95286">
          <cell r="B95286">
            <v>446471010</v>
          </cell>
          <cell r="C95286" t="str">
            <v>SD2</v>
          </cell>
          <cell r="D95286" t="str">
            <v>ADUL</v>
          </cell>
        </row>
        <row r="95287">
          <cell r="B95287">
            <v>446468720</v>
          </cell>
          <cell r="C95287" t="str">
            <v>SD3</v>
          </cell>
          <cell r="D95287" t="str">
            <v>BLK</v>
          </cell>
        </row>
        <row r="95288">
          <cell r="B95288">
            <v>446472223</v>
          </cell>
          <cell r="C95288" t="str">
            <v>SD3</v>
          </cell>
          <cell r="D95288" t="str">
            <v>ADUL</v>
          </cell>
        </row>
        <row r="95289">
          <cell r="B95289">
            <v>446471623</v>
          </cell>
          <cell r="C95289" t="str">
            <v>WDC</v>
          </cell>
          <cell r="D95289" t="str">
            <v>ADUL</v>
          </cell>
        </row>
        <row r="95290">
          <cell r="B95290">
            <v>446470923</v>
          </cell>
          <cell r="C95290" t="str">
            <v>SD2</v>
          </cell>
          <cell r="D95290" t="str">
            <v>BATH</v>
          </cell>
        </row>
        <row r="95291">
          <cell r="B95291">
            <v>446472780</v>
          </cell>
          <cell r="C95291" t="str">
            <v>SD3</v>
          </cell>
          <cell r="D95291" t="str">
            <v>BASI</v>
          </cell>
        </row>
        <row r="95292">
          <cell r="B95292">
            <v>446463231</v>
          </cell>
          <cell r="C95292" t="str">
            <v>SD2</v>
          </cell>
          <cell r="D95292" t="str">
            <v>BASI</v>
          </cell>
        </row>
        <row r="95293">
          <cell r="B95293">
            <v>446471387</v>
          </cell>
          <cell r="C95293" t="str">
            <v>SD2</v>
          </cell>
          <cell r="D95293" t="str">
            <v>SHET</v>
          </cell>
        </row>
        <row r="95294">
          <cell r="B95294">
            <v>446475427</v>
          </cell>
          <cell r="C95294" t="str">
            <v>SD3</v>
          </cell>
          <cell r="D95294" t="str">
            <v>ADUL</v>
          </cell>
        </row>
        <row r="95295">
          <cell r="B95295">
            <v>446473231</v>
          </cell>
          <cell r="C95295" t="str">
            <v>SD2</v>
          </cell>
          <cell r="D95295" t="str">
            <v>BATH</v>
          </cell>
        </row>
        <row r="95296">
          <cell r="B95296">
            <v>446474824</v>
          </cell>
          <cell r="C95296" t="str">
            <v>WDC</v>
          </cell>
          <cell r="D95296" t="str">
            <v>BASI</v>
          </cell>
        </row>
        <row r="95297">
          <cell r="B95297">
            <v>446476247</v>
          </cell>
          <cell r="C95297" t="str">
            <v>SD2</v>
          </cell>
          <cell r="D95297" t="str">
            <v>SHET</v>
          </cell>
        </row>
        <row r="95298">
          <cell r="B95298">
            <v>446471066</v>
          </cell>
          <cell r="C95298" t="str">
            <v>SD2</v>
          </cell>
          <cell r="D95298" t="str">
            <v>SHET</v>
          </cell>
        </row>
        <row r="95299">
          <cell r="B95299">
            <v>446471079</v>
          </cell>
          <cell r="C95299" t="str">
            <v>SD3</v>
          </cell>
          <cell r="D95299" t="str">
            <v>BLK</v>
          </cell>
        </row>
        <row r="95300">
          <cell r="B95300">
            <v>446471453</v>
          </cell>
          <cell r="C95300" t="str">
            <v>SD2</v>
          </cell>
          <cell r="D95300" t="str">
            <v>YOUT</v>
          </cell>
        </row>
        <row r="95301">
          <cell r="B95301">
            <v>446471160</v>
          </cell>
          <cell r="C95301" t="str">
            <v>SD2</v>
          </cell>
          <cell r="D95301" t="str">
            <v>ADUL</v>
          </cell>
        </row>
        <row r="95302">
          <cell r="B95302">
            <v>446471338</v>
          </cell>
          <cell r="C95302" t="str">
            <v>SD3</v>
          </cell>
          <cell r="D95302" t="str">
            <v>BLK</v>
          </cell>
        </row>
        <row r="95303">
          <cell r="B95303">
            <v>446470913</v>
          </cell>
          <cell r="C95303" t="str">
            <v>WDC</v>
          </cell>
          <cell r="D95303" t="str">
            <v>ADUL</v>
          </cell>
        </row>
        <row r="95304">
          <cell r="B95304">
            <v>446471251</v>
          </cell>
          <cell r="C95304" t="str">
            <v>SD2</v>
          </cell>
          <cell r="D95304" t="str">
            <v>ADUL</v>
          </cell>
        </row>
        <row r="95305">
          <cell r="B95305">
            <v>446471328</v>
          </cell>
          <cell r="C95305" t="str">
            <v>SD3</v>
          </cell>
          <cell r="D95305" t="str">
            <v>BLK</v>
          </cell>
        </row>
        <row r="95306">
          <cell r="B95306">
            <v>446477416</v>
          </cell>
          <cell r="C95306" t="str">
            <v>SD3</v>
          </cell>
          <cell r="D95306" t="str">
            <v>FUR</v>
          </cell>
        </row>
        <row r="95307">
          <cell r="B95307">
            <v>446470637</v>
          </cell>
          <cell r="C95307" t="str">
            <v>SD2</v>
          </cell>
          <cell r="D95307" t="str">
            <v>BLK</v>
          </cell>
        </row>
        <row r="95308">
          <cell r="B95308">
            <v>446470763</v>
          </cell>
          <cell r="C95308" t="str">
            <v>SD2</v>
          </cell>
          <cell r="D95308" t="str">
            <v>ADUL</v>
          </cell>
        </row>
        <row r="95309">
          <cell r="B95309">
            <v>446470803</v>
          </cell>
          <cell r="C95309" t="str">
            <v>SD2</v>
          </cell>
          <cell r="D95309" t="str">
            <v>WIN</v>
          </cell>
        </row>
        <row r="95310">
          <cell r="B95310">
            <v>446470545</v>
          </cell>
          <cell r="C95310" t="str">
            <v>SD2</v>
          </cell>
          <cell r="D95310" t="str">
            <v>ADUL</v>
          </cell>
        </row>
        <row r="95311">
          <cell r="B95311">
            <v>446470832</v>
          </cell>
          <cell r="C95311" t="str">
            <v>SD2</v>
          </cell>
          <cell r="D95311" t="str">
            <v>WIN</v>
          </cell>
        </row>
        <row r="95312">
          <cell r="B95312">
            <v>446470611</v>
          </cell>
          <cell r="C95312" t="str">
            <v>SD2</v>
          </cell>
          <cell r="D95312" t="str">
            <v>ADUL</v>
          </cell>
        </row>
        <row r="95313">
          <cell r="B95313">
            <v>446470525</v>
          </cell>
          <cell r="C95313" t="str">
            <v>WDC</v>
          </cell>
          <cell r="D95313" t="str">
            <v>BLK</v>
          </cell>
        </row>
        <row r="95314">
          <cell r="B95314">
            <v>446468657</v>
          </cell>
          <cell r="C95314" t="str">
            <v>SD3</v>
          </cell>
          <cell r="D95314" t="str">
            <v>ADUL</v>
          </cell>
        </row>
        <row r="95315">
          <cell r="B95315">
            <v>446468595</v>
          </cell>
          <cell r="C95315" t="str">
            <v>WDC</v>
          </cell>
          <cell r="D95315" t="str">
            <v>ADUL</v>
          </cell>
        </row>
        <row r="95316">
          <cell r="B95316">
            <v>446467244</v>
          </cell>
          <cell r="C95316" t="str">
            <v>SD2</v>
          </cell>
          <cell r="D95316" t="str">
            <v>BLK</v>
          </cell>
        </row>
        <row r="95317">
          <cell r="B95317">
            <v>446467244</v>
          </cell>
          <cell r="C95317" t="str">
            <v>SD2</v>
          </cell>
          <cell r="D95317" t="str">
            <v>BASI</v>
          </cell>
        </row>
        <row r="95318">
          <cell r="B95318">
            <v>446468574</v>
          </cell>
          <cell r="C95318" t="str">
            <v>SD2</v>
          </cell>
          <cell r="D95318" t="str">
            <v>ADUL</v>
          </cell>
        </row>
        <row r="95319">
          <cell r="B95319">
            <v>446468519</v>
          </cell>
          <cell r="C95319" t="str">
            <v>SD3</v>
          </cell>
          <cell r="D95319" t="str">
            <v>SHET</v>
          </cell>
        </row>
        <row r="95320">
          <cell r="B95320">
            <v>446468741</v>
          </cell>
          <cell r="C95320" t="str">
            <v>SD3</v>
          </cell>
          <cell r="D95320" t="str">
            <v>ADUL</v>
          </cell>
        </row>
        <row r="95321">
          <cell r="B95321">
            <v>446467096</v>
          </cell>
          <cell r="C95321" t="str">
            <v>SD3</v>
          </cell>
          <cell r="D95321" t="str">
            <v>BLK</v>
          </cell>
        </row>
        <row r="95322">
          <cell r="B95322">
            <v>446470395</v>
          </cell>
          <cell r="C95322" t="str">
            <v>WDC</v>
          </cell>
          <cell r="D95322" t="str">
            <v>BLK</v>
          </cell>
        </row>
        <row r="95323">
          <cell r="B95323">
            <v>446470095</v>
          </cell>
          <cell r="C95323" t="str">
            <v>WDC</v>
          </cell>
          <cell r="D95323" t="str">
            <v>BLK</v>
          </cell>
        </row>
        <row r="95324">
          <cell r="B95324">
            <v>446469904</v>
          </cell>
          <cell r="C95324" t="str">
            <v>SD3</v>
          </cell>
          <cell r="D95324" t="str">
            <v>ADUL</v>
          </cell>
        </row>
        <row r="95325">
          <cell r="B95325">
            <v>446468449</v>
          </cell>
          <cell r="C95325" t="str">
            <v>SD2</v>
          </cell>
          <cell r="D95325" t="str">
            <v>BASI</v>
          </cell>
        </row>
        <row r="95326">
          <cell r="B95326">
            <v>446468441</v>
          </cell>
          <cell r="C95326" t="str">
            <v>SD2</v>
          </cell>
          <cell r="D95326" t="str">
            <v>SHET</v>
          </cell>
        </row>
        <row r="95327">
          <cell r="B95327">
            <v>446468441</v>
          </cell>
          <cell r="C95327" t="str">
            <v>SD2</v>
          </cell>
          <cell r="D95327" t="str">
            <v>SHET</v>
          </cell>
        </row>
        <row r="95328">
          <cell r="B95328">
            <v>446475751</v>
          </cell>
          <cell r="C95328" t="str">
            <v>SD3</v>
          </cell>
          <cell r="D95328" t="str">
            <v>FUR</v>
          </cell>
        </row>
        <row r="95329">
          <cell r="B95329">
            <v>446470108</v>
          </cell>
          <cell r="C95329" t="str">
            <v>SD3</v>
          </cell>
          <cell r="D95329" t="str">
            <v>FUR</v>
          </cell>
        </row>
        <row r="95330">
          <cell r="B95330">
            <v>446476922</v>
          </cell>
          <cell r="C95330" t="str">
            <v>SD2</v>
          </cell>
          <cell r="D95330" t="str">
            <v>BLK</v>
          </cell>
        </row>
        <row r="95331">
          <cell r="B95331">
            <v>446469925</v>
          </cell>
          <cell r="C95331" t="str">
            <v>SD2</v>
          </cell>
          <cell r="D95331" t="str">
            <v>BASI</v>
          </cell>
        </row>
        <row r="95332">
          <cell r="B95332">
            <v>446469986</v>
          </cell>
          <cell r="C95332" t="str">
            <v>SD2</v>
          </cell>
          <cell r="D95332" t="str">
            <v>ADUL</v>
          </cell>
        </row>
        <row r="95333">
          <cell r="B95333">
            <v>446469879</v>
          </cell>
          <cell r="C95333" t="str">
            <v>SD2</v>
          </cell>
          <cell r="D95333" t="str">
            <v>SHET</v>
          </cell>
        </row>
        <row r="95334">
          <cell r="B95334">
            <v>446469895</v>
          </cell>
          <cell r="C95334" t="str">
            <v>SD3</v>
          </cell>
          <cell r="D95334" t="str">
            <v>TOWL</v>
          </cell>
        </row>
        <row r="95335">
          <cell r="B95335">
            <v>446469868</v>
          </cell>
          <cell r="C95335" t="str">
            <v>SD3</v>
          </cell>
          <cell r="D95335" t="str">
            <v>FUR</v>
          </cell>
        </row>
        <row r="95336">
          <cell r="B95336">
            <v>446466635</v>
          </cell>
          <cell r="C95336" t="str">
            <v>SD2</v>
          </cell>
          <cell r="D95336" t="str">
            <v>SHET</v>
          </cell>
        </row>
        <row r="95337">
          <cell r="B95337">
            <v>446466769</v>
          </cell>
          <cell r="C95337" t="str">
            <v>WDC</v>
          </cell>
          <cell r="D95337" t="str">
            <v>ADUL</v>
          </cell>
        </row>
        <row r="95338">
          <cell r="B95338">
            <v>446475563</v>
          </cell>
          <cell r="C95338" t="str">
            <v>SD2</v>
          </cell>
          <cell r="D95338" t="str">
            <v>BLK</v>
          </cell>
        </row>
        <row r="95339">
          <cell r="B95339">
            <v>446466635</v>
          </cell>
          <cell r="C95339" t="str">
            <v>SD3</v>
          </cell>
          <cell r="D95339" t="str">
            <v>SHET</v>
          </cell>
        </row>
        <row r="95340">
          <cell r="B95340">
            <v>446469511</v>
          </cell>
          <cell r="C95340" t="str">
            <v>SD2</v>
          </cell>
          <cell r="D95340" t="str">
            <v>BATH</v>
          </cell>
        </row>
        <row r="95341">
          <cell r="B95341">
            <v>446468037</v>
          </cell>
          <cell r="C95341" t="str">
            <v>SD2</v>
          </cell>
          <cell r="D95341" t="str">
            <v>ADUL</v>
          </cell>
        </row>
        <row r="95342">
          <cell r="B95342">
            <v>446467974</v>
          </cell>
          <cell r="C95342" t="str">
            <v>SD3</v>
          </cell>
          <cell r="D95342" t="str">
            <v>BASI</v>
          </cell>
        </row>
        <row r="95343">
          <cell r="B95343">
            <v>446475191</v>
          </cell>
          <cell r="C95343" t="str">
            <v>SD2</v>
          </cell>
          <cell r="D95343" t="str">
            <v>SHET</v>
          </cell>
        </row>
        <row r="95344">
          <cell r="B95344">
            <v>446469708</v>
          </cell>
          <cell r="C95344" t="str">
            <v>SD2</v>
          </cell>
          <cell r="D95344" t="str">
            <v>BLK</v>
          </cell>
        </row>
        <row r="95345">
          <cell r="B95345">
            <v>446466605</v>
          </cell>
          <cell r="C95345" t="str">
            <v>SD2</v>
          </cell>
          <cell r="D95345" t="str">
            <v>BASI</v>
          </cell>
        </row>
        <row r="95346">
          <cell r="B95346">
            <v>446469722</v>
          </cell>
          <cell r="C95346" t="str">
            <v>SD3</v>
          </cell>
          <cell r="D95346" t="str">
            <v>BLK</v>
          </cell>
        </row>
        <row r="95347">
          <cell r="B95347">
            <v>446466668</v>
          </cell>
          <cell r="C95347" t="str">
            <v>SD2</v>
          </cell>
          <cell r="D95347" t="str">
            <v>BATH</v>
          </cell>
        </row>
        <row r="95348">
          <cell r="B95348">
            <v>446473338</v>
          </cell>
          <cell r="C95348" t="str">
            <v>SD3</v>
          </cell>
          <cell r="D95348" t="str">
            <v>ART</v>
          </cell>
        </row>
        <row r="95349">
          <cell r="B95349">
            <v>446467798</v>
          </cell>
          <cell r="C95349" t="str">
            <v>SD2</v>
          </cell>
          <cell r="D95349" t="str">
            <v>SHET</v>
          </cell>
        </row>
        <row r="95350">
          <cell r="B95350">
            <v>446474603</v>
          </cell>
          <cell r="C95350" t="str">
            <v>SD3</v>
          </cell>
          <cell r="D95350" t="str">
            <v>BASI</v>
          </cell>
        </row>
        <row r="95351">
          <cell r="B95351">
            <v>446467615</v>
          </cell>
          <cell r="C95351" t="str">
            <v>SD2</v>
          </cell>
          <cell r="D95351" t="str">
            <v>ADUL</v>
          </cell>
        </row>
        <row r="95352">
          <cell r="B95352">
            <v>446467790</v>
          </cell>
          <cell r="C95352" t="str">
            <v>SD2</v>
          </cell>
          <cell r="D95352" t="str">
            <v>ADUL</v>
          </cell>
        </row>
        <row r="95353">
          <cell r="B95353">
            <v>446474603</v>
          </cell>
          <cell r="C95353" t="str">
            <v>SD2</v>
          </cell>
          <cell r="D95353" t="str">
            <v>BASI</v>
          </cell>
        </row>
        <row r="95354">
          <cell r="B95354">
            <v>446469308</v>
          </cell>
          <cell r="C95354" t="str">
            <v>SD3</v>
          </cell>
          <cell r="D95354" t="str">
            <v>FUR</v>
          </cell>
        </row>
        <row r="95355">
          <cell r="B95355">
            <v>446473366</v>
          </cell>
          <cell r="C95355" t="str">
            <v>SD3</v>
          </cell>
          <cell r="D95355" t="str">
            <v>FUR</v>
          </cell>
        </row>
        <row r="95356">
          <cell r="B95356">
            <v>446467857</v>
          </cell>
          <cell r="C95356" t="str">
            <v>SD3</v>
          </cell>
          <cell r="D95356" t="str">
            <v>ADUL</v>
          </cell>
        </row>
        <row r="95357">
          <cell r="B95357">
            <v>446474138</v>
          </cell>
          <cell r="C95357" t="str">
            <v>SD3</v>
          </cell>
          <cell r="D95357" t="str">
            <v>ART</v>
          </cell>
        </row>
        <row r="95358">
          <cell r="B95358">
            <v>446467664</v>
          </cell>
          <cell r="C95358" t="str">
            <v>SD3</v>
          </cell>
          <cell r="D95358" t="str">
            <v>SHET</v>
          </cell>
        </row>
        <row r="95359">
          <cell r="B95359">
            <v>446468815</v>
          </cell>
          <cell r="C95359" t="str">
            <v>SD2</v>
          </cell>
          <cell r="D95359" t="str">
            <v>YOUT</v>
          </cell>
        </row>
        <row r="95360">
          <cell r="B95360">
            <v>446467507</v>
          </cell>
          <cell r="C95360" t="str">
            <v>SD2</v>
          </cell>
          <cell r="D95360" t="str">
            <v>SHET</v>
          </cell>
        </row>
        <row r="95361">
          <cell r="B95361">
            <v>446468984</v>
          </cell>
          <cell r="C95361" t="str">
            <v>SD2</v>
          </cell>
          <cell r="D95361" t="str">
            <v>TOWL</v>
          </cell>
        </row>
        <row r="95362">
          <cell r="B95362">
            <v>446468939</v>
          </cell>
          <cell r="C95362" t="str">
            <v>SD2</v>
          </cell>
          <cell r="D95362" t="str">
            <v>ADUL</v>
          </cell>
        </row>
        <row r="95363">
          <cell r="B95363">
            <v>446471730</v>
          </cell>
          <cell r="C95363" t="str">
            <v>SD3</v>
          </cell>
          <cell r="D95363" t="str">
            <v>BLK</v>
          </cell>
        </row>
        <row r="95364">
          <cell r="B95364">
            <v>446468982</v>
          </cell>
          <cell r="C95364" t="str">
            <v>SD3</v>
          </cell>
          <cell r="D95364" t="str">
            <v>ADUL</v>
          </cell>
        </row>
        <row r="95365">
          <cell r="B95365">
            <v>446467535</v>
          </cell>
          <cell r="C95365" t="str">
            <v>SD2</v>
          </cell>
          <cell r="D95365" t="str">
            <v>ADUL</v>
          </cell>
        </row>
        <row r="95366">
          <cell r="B95366">
            <v>446473054</v>
          </cell>
          <cell r="C95366" t="str">
            <v>WDC</v>
          </cell>
          <cell r="D95366" t="str">
            <v>ADUL</v>
          </cell>
        </row>
        <row r="95367">
          <cell r="B95367">
            <v>446464326</v>
          </cell>
          <cell r="C95367" t="str">
            <v>WDC</v>
          </cell>
          <cell r="D95367" t="str">
            <v>FUR</v>
          </cell>
        </row>
        <row r="95368">
          <cell r="B95368">
            <v>446442178</v>
          </cell>
          <cell r="C95368" t="str">
            <v>SD3</v>
          </cell>
          <cell r="D95368" t="str">
            <v>ADUL</v>
          </cell>
        </row>
        <row r="95369">
          <cell r="B95369">
            <v>446465173</v>
          </cell>
          <cell r="C95369" t="str">
            <v>SD2</v>
          </cell>
          <cell r="D95369" t="str">
            <v>BATH</v>
          </cell>
        </row>
        <row r="95370">
          <cell r="B95370">
            <v>446465619</v>
          </cell>
          <cell r="C95370" t="str">
            <v>SD3</v>
          </cell>
          <cell r="D95370" t="str">
            <v>ADUL</v>
          </cell>
        </row>
        <row r="95371">
          <cell r="B95371">
            <v>446465469</v>
          </cell>
          <cell r="C95371" t="str">
            <v>SD2</v>
          </cell>
          <cell r="D95371" t="str">
            <v>BATH</v>
          </cell>
        </row>
        <row r="95372">
          <cell r="B95372">
            <v>446465747</v>
          </cell>
          <cell r="C95372" t="str">
            <v>SD2</v>
          </cell>
          <cell r="D95372" t="str">
            <v>BATH</v>
          </cell>
        </row>
        <row r="95373">
          <cell r="B95373">
            <v>446465492</v>
          </cell>
          <cell r="C95373" t="str">
            <v>WDC</v>
          </cell>
          <cell r="D95373" t="str">
            <v>ADUL</v>
          </cell>
        </row>
        <row r="95374">
          <cell r="B95374">
            <v>446466387</v>
          </cell>
          <cell r="C95374" t="str">
            <v>SD2</v>
          </cell>
          <cell r="D95374" t="str">
            <v>ADUL</v>
          </cell>
        </row>
        <row r="95375">
          <cell r="B95375">
            <v>446465845</v>
          </cell>
          <cell r="C95375" t="str">
            <v>SD3</v>
          </cell>
          <cell r="D95375" t="str">
            <v>BLK</v>
          </cell>
        </row>
        <row r="95376">
          <cell r="B95376">
            <v>446465658</v>
          </cell>
          <cell r="C95376" t="str">
            <v>SD2</v>
          </cell>
          <cell r="D95376" t="str">
            <v>BLK</v>
          </cell>
        </row>
        <row r="95377">
          <cell r="B95377">
            <v>446465484</v>
          </cell>
          <cell r="C95377" t="str">
            <v>SD2</v>
          </cell>
          <cell r="D95377" t="str">
            <v>BASI</v>
          </cell>
        </row>
        <row r="95378">
          <cell r="B95378">
            <v>446466248</v>
          </cell>
          <cell r="C95378" t="str">
            <v>SD3</v>
          </cell>
          <cell r="D95378" t="str">
            <v>SHET</v>
          </cell>
        </row>
        <row r="95379">
          <cell r="B95379">
            <v>446466152</v>
          </cell>
          <cell r="C95379" t="str">
            <v>SD2</v>
          </cell>
          <cell r="D95379" t="str">
            <v>ADUL</v>
          </cell>
        </row>
        <row r="95380">
          <cell r="B95380">
            <v>446465484</v>
          </cell>
          <cell r="C95380" t="str">
            <v>SD2</v>
          </cell>
          <cell r="D95380" t="str">
            <v>ADUL</v>
          </cell>
        </row>
        <row r="95381">
          <cell r="B95381">
            <v>446465977</v>
          </cell>
          <cell r="C95381" t="str">
            <v>SD2</v>
          </cell>
          <cell r="D95381" t="str">
            <v>ADUL</v>
          </cell>
        </row>
        <row r="95382">
          <cell r="B95382">
            <v>446465109</v>
          </cell>
          <cell r="C95382" t="str">
            <v>SD2</v>
          </cell>
          <cell r="D95382" t="str">
            <v>SHET</v>
          </cell>
        </row>
        <row r="95383">
          <cell r="B95383">
            <v>446464997</v>
          </cell>
          <cell r="C95383" t="str">
            <v>SD2</v>
          </cell>
          <cell r="D95383" t="str">
            <v>BATH</v>
          </cell>
        </row>
        <row r="95384">
          <cell r="B95384">
            <v>446472709</v>
          </cell>
          <cell r="C95384" t="str">
            <v>SD3</v>
          </cell>
          <cell r="D95384" t="str">
            <v>TOWL</v>
          </cell>
        </row>
        <row r="95385">
          <cell r="B95385">
            <v>446460860</v>
          </cell>
          <cell r="C95385" t="str">
            <v>SD3</v>
          </cell>
          <cell r="D95385" t="str">
            <v>TOWL</v>
          </cell>
        </row>
        <row r="95386">
          <cell r="B95386">
            <v>446464869</v>
          </cell>
          <cell r="C95386" t="str">
            <v>SD3</v>
          </cell>
          <cell r="D95386" t="str">
            <v>ADUL</v>
          </cell>
        </row>
        <row r="95387">
          <cell r="B95387">
            <v>446464617</v>
          </cell>
          <cell r="C95387" t="str">
            <v>SD3</v>
          </cell>
          <cell r="D95387" t="str">
            <v>BLK</v>
          </cell>
        </row>
        <row r="95388">
          <cell r="B95388">
            <v>446464875</v>
          </cell>
          <cell r="C95388" t="str">
            <v>SD3</v>
          </cell>
          <cell r="D95388" t="str">
            <v>ADUL,YOUT</v>
          </cell>
        </row>
        <row r="95389">
          <cell r="B95389">
            <v>446465038</v>
          </cell>
          <cell r="C95389" t="str">
            <v>WDC</v>
          </cell>
          <cell r="D95389" t="str">
            <v>ADUL</v>
          </cell>
        </row>
        <row r="95390">
          <cell r="B95390">
            <v>446460860</v>
          </cell>
          <cell r="C95390" t="str">
            <v>SD3</v>
          </cell>
          <cell r="D95390" t="str">
            <v>TOWL</v>
          </cell>
        </row>
        <row r="95391">
          <cell r="B95391">
            <v>446464039</v>
          </cell>
          <cell r="C95391" t="str">
            <v>SD3</v>
          </cell>
          <cell r="D95391" t="str">
            <v>BLK</v>
          </cell>
        </row>
        <row r="95392">
          <cell r="B95392">
            <v>446443068</v>
          </cell>
          <cell r="C95392" t="str">
            <v>SD2</v>
          </cell>
          <cell r="D95392" t="str">
            <v>BLK</v>
          </cell>
        </row>
        <row r="95393">
          <cell r="B95393">
            <v>446464246</v>
          </cell>
          <cell r="C95393" t="str">
            <v>SD3</v>
          </cell>
          <cell r="D95393" t="str">
            <v>BLK</v>
          </cell>
        </row>
        <row r="95394">
          <cell r="B95394">
            <v>446464949</v>
          </cell>
          <cell r="C95394" t="str">
            <v>SD2</v>
          </cell>
          <cell r="D95394" t="str">
            <v>BLK</v>
          </cell>
        </row>
        <row r="95395">
          <cell r="B95395">
            <v>446464859</v>
          </cell>
          <cell r="C95395" t="str">
            <v>SD3</v>
          </cell>
          <cell r="D95395" t="str">
            <v>ADUL</v>
          </cell>
        </row>
        <row r="95396">
          <cell r="B95396">
            <v>446431008</v>
          </cell>
          <cell r="C95396" t="str">
            <v>SD3</v>
          </cell>
          <cell r="D95396" t="str">
            <v>ADUL</v>
          </cell>
        </row>
        <row r="95397">
          <cell r="B95397">
            <v>446463619</v>
          </cell>
          <cell r="C95397" t="str">
            <v>SD2</v>
          </cell>
          <cell r="D95397" t="str">
            <v>SHET</v>
          </cell>
        </row>
        <row r="95398">
          <cell r="B95398">
            <v>446463932</v>
          </cell>
          <cell r="C95398" t="str">
            <v>SD3</v>
          </cell>
          <cell r="D95398" t="str">
            <v>FUR</v>
          </cell>
        </row>
        <row r="95399">
          <cell r="B95399">
            <v>446463923</v>
          </cell>
          <cell r="C95399" t="str">
            <v>SD3</v>
          </cell>
          <cell r="D95399" t="str">
            <v>ADUL</v>
          </cell>
        </row>
        <row r="95400">
          <cell r="B95400">
            <v>446463912</v>
          </cell>
          <cell r="C95400" t="str">
            <v>WDC</v>
          </cell>
          <cell r="D95400" t="str">
            <v>ADUL</v>
          </cell>
        </row>
        <row r="95401">
          <cell r="B95401">
            <v>446464013</v>
          </cell>
          <cell r="C95401" t="str">
            <v>SD3</v>
          </cell>
          <cell r="D95401" t="str">
            <v>BLK</v>
          </cell>
        </row>
        <row r="95402">
          <cell r="B95402">
            <v>446463619</v>
          </cell>
          <cell r="C95402" t="str">
            <v>SD2</v>
          </cell>
          <cell r="D95402" t="str">
            <v>SHET</v>
          </cell>
        </row>
        <row r="95403">
          <cell r="B95403">
            <v>446463762</v>
          </cell>
          <cell r="C95403" t="str">
            <v>SD2</v>
          </cell>
          <cell r="D95403" t="str">
            <v>SHET</v>
          </cell>
        </row>
        <row r="95404">
          <cell r="B95404">
            <v>446470742</v>
          </cell>
          <cell r="C95404" t="str">
            <v>SD3</v>
          </cell>
          <cell r="D95404" t="str">
            <v>YOUT</v>
          </cell>
        </row>
        <row r="95405">
          <cell r="B95405">
            <v>446470432</v>
          </cell>
          <cell r="C95405" t="str">
            <v>SD2</v>
          </cell>
          <cell r="D95405" t="str">
            <v>ADUL</v>
          </cell>
        </row>
        <row r="95406">
          <cell r="B95406">
            <v>446464332</v>
          </cell>
          <cell r="C95406" t="str">
            <v>SD3</v>
          </cell>
          <cell r="D95406" t="str">
            <v>BASI</v>
          </cell>
        </row>
        <row r="95407">
          <cell r="B95407">
            <v>446464315</v>
          </cell>
          <cell r="C95407" t="str">
            <v>SD3</v>
          </cell>
          <cell r="D95407" t="str">
            <v>FUR</v>
          </cell>
        </row>
        <row r="95408">
          <cell r="B95408">
            <v>446464117</v>
          </cell>
          <cell r="C95408" t="str">
            <v>SD2</v>
          </cell>
          <cell r="D95408" t="str">
            <v>SHET</v>
          </cell>
        </row>
        <row r="95409">
          <cell r="B95409">
            <v>446464250</v>
          </cell>
          <cell r="C95409" t="str">
            <v>SD2</v>
          </cell>
          <cell r="D95409" t="str">
            <v>WIN</v>
          </cell>
        </row>
        <row r="95410">
          <cell r="B95410">
            <v>446463616</v>
          </cell>
          <cell r="C95410" t="str">
            <v>SD3</v>
          </cell>
          <cell r="D95410" t="str">
            <v>BASI</v>
          </cell>
        </row>
        <row r="95411">
          <cell r="B95411">
            <v>446462776</v>
          </cell>
          <cell r="C95411" t="str">
            <v>SD2</v>
          </cell>
          <cell r="D95411" t="str">
            <v>ADUL</v>
          </cell>
        </row>
        <row r="95412">
          <cell r="B95412">
            <v>446455984</v>
          </cell>
          <cell r="C95412" t="str">
            <v>SD2</v>
          </cell>
          <cell r="D95412" t="str">
            <v>WIN</v>
          </cell>
        </row>
        <row r="95413">
          <cell r="B95413">
            <v>446463599</v>
          </cell>
          <cell r="C95413" t="str">
            <v>SD3</v>
          </cell>
          <cell r="D95413" t="str">
            <v>BLK</v>
          </cell>
        </row>
        <row r="95414">
          <cell r="B95414">
            <v>446463488</v>
          </cell>
          <cell r="C95414" t="str">
            <v>SD2</v>
          </cell>
          <cell r="D95414" t="str">
            <v>BATH</v>
          </cell>
        </row>
        <row r="95415">
          <cell r="B95415">
            <v>446470143</v>
          </cell>
          <cell r="C95415" t="str">
            <v>SD2</v>
          </cell>
          <cell r="D95415" t="str">
            <v>ADUL</v>
          </cell>
        </row>
        <row r="95416">
          <cell r="B95416">
            <v>446463276</v>
          </cell>
          <cell r="C95416" t="str">
            <v>SD3</v>
          </cell>
          <cell r="D95416" t="str">
            <v>FUR</v>
          </cell>
        </row>
        <row r="95417">
          <cell r="B95417">
            <v>446463227</v>
          </cell>
          <cell r="C95417" t="str">
            <v>SD3</v>
          </cell>
          <cell r="D95417" t="str">
            <v>SHET</v>
          </cell>
        </row>
        <row r="95418">
          <cell r="B95418">
            <v>446469835</v>
          </cell>
          <cell r="C95418" t="str">
            <v>SD2</v>
          </cell>
          <cell r="D95418" t="str">
            <v>YOUT</v>
          </cell>
        </row>
        <row r="95419">
          <cell r="B95419">
            <v>446469710</v>
          </cell>
          <cell r="C95419" t="str">
            <v>SD2</v>
          </cell>
          <cell r="D95419" t="str">
            <v>BLK</v>
          </cell>
        </row>
        <row r="95420">
          <cell r="B95420">
            <v>446462961</v>
          </cell>
          <cell r="C95420" t="str">
            <v>SD3</v>
          </cell>
          <cell r="D95420" t="str">
            <v>FUR</v>
          </cell>
        </row>
        <row r="95421">
          <cell r="B95421">
            <v>446468522</v>
          </cell>
          <cell r="C95421" t="str">
            <v>SD2</v>
          </cell>
          <cell r="D95421" t="str">
            <v>BASI</v>
          </cell>
        </row>
        <row r="95422">
          <cell r="B95422">
            <v>446461777</v>
          </cell>
          <cell r="C95422" t="str">
            <v>SD3</v>
          </cell>
          <cell r="D95422" t="str">
            <v>BLK</v>
          </cell>
        </row>
        <row r="95423">
          <cell r="B95423">
            <v>446461195</v>
          </cell>
          <cell r="C95423" t="str">
            <v>SD2</v>
          </cell>
          <cell r="D95423" t="str">
            <v>ADUL</v>
          </cell>
        </row>
        <row r="95424">
          <cell r="B95424">
            <v>446461780</v>
          </cell>
          <cell r="C95424" t="str">
            <v>SD2</v>
          </cell>
          <cell r="D95424" t="str">
            <v>BATH</v>
          </cell>
        </row>
        <row r="95425">
          <cell r="B95425">
            <v>446461793</v>
          </cell>
          <cell r="C95425" t="str">
            <v>SD3</v>
          </cell>
          <cell r="D95425" t="str">
            <v>SHET</v>
          </cell>
        </row>
        <row r="95426">
          <cell r="B95426">
            <v>446462513</v>
          </cell>
          <cell r="C95426" t="str">
            <v>SD2</v>
          </cell>
          <cell r="D95426" t="str">
            <v>ADUL</v>
          </cell>
        </row>
        <row r="95427">
          <cell r="B95427">
            <v>446461777</v>
          </cell>
          <cell r="C95427" t="str">
            <v>SD3</v>
          </cell>
          <cell r="D95427" t="str">
            <v>BLK</v>
          </cell>
        </row>
        <row r="95428">
          <cell r="B95428">
            <v>446461456</v>
          </cell>
          <cell r="C95428" t="str">
            <v>SD2</v>
          </cell>
          <cell r="D95428" t="str">
            <v>ADUL</v>
          </cell>
        </row>
        <row r="95429">
          <cell r="B95429">
            <v>446462631</v>
          </cell>
          <cell r="C95429" t="str">
            <v>SD3</v>
          </cell>
          <cell r="D95429" t="str">
            <v>FUR</v>
          </cell>
        </row>
        <row r="95430">
          <cell r="B95430">
            <v>446462123</v>
          </cell>
          <cell r="C95430" t="str">
            <v>SD2</v>
          </cell>
          <cell r="D95430" t="str">
            <v>BLK</v>
          </cell>
        </row>
        <row r="95431">
          <cell r="B95431">
            <v>446462418</v>
          </cell>
          <cell r="C95431" t="str">
            <v>SD3</v>
          </cell>
          <cell r="D95431" t="str">
            <v>ADUL</v>
          </cell>
        </row>
        <row r="95432">
          <cell r="B95432">
            <v>446462069</v>
          </cell>
          <cell r="C95432" t="str">
            <v>SD2</v>
          </cell>
          <cell r="D95432" t="str">
            <v>ADUL</v>
          </cell>
        </row>
        <row r="95433">
          <cell r="B95433">
            <v>446462012</v>
          </cell>
          <cell r="C95433" t="str">
            <v>SD2</v>
          </cell>
          <cell r="D95433" t="str">
            <v>ADUL</v>
          </cell>
        </row>
        <row r="95434">
          <cell r="B95434">
            <v>446462047</v>
          </cell>
          <cell r="C95434" t="str">
            <v>SD2</v>
          </cell>
          <cell r="D95434" t="str">
            <v>SHET</v>
          </cell>
        </row>
        <row r="95435">
          <cell r="B95435">
            <v>446462047</v>
          </cell>
          <cell r="C95435" t="str">
            <v>SD2</v>
          </cell>
          <cell r="D95435" t="str">
            <v>SHET</v>
          </cell>
        </row>
        <row r="95436">
          <cell r="B95436">
            <v>446465914</v>
          </cell>
          <cell r="C95436" t="str">
            <v>SD2</v>
          </cell>
          <cell r="D95436" t="str">
            <v>BASI</v>
          </cell>
        </row>
        <row r="95437">
          <cell r="B95437">
            <v>446462950</v>
          </cell>
          <cell r="C95437" t="str">
            <v>SD2</v>
          </cell>
          <cell r="D95437" t="str">
            <v>ADUL</v>
          </cell>
        </row>
        <row r="95438">
          <cell r="B95438">
            <v>446459604</v>
          </cell>
          <cell r="C95438" t="str">
            <v>SD2</v>
          </cell>
          <cell r="D95438" t="str">
            <v>ADUL</v>
          </cell>
        </row>
        <row r="95439">
          <cell r="B95439">
            <v>446461249</v>
          </cell>
          <cell r="C95439" t="str">
            <v>SD2</v>
          </cell>
          <cell r="D95439" t="str">
            <v>SHET</v>
          </cell>
        </row>
        <row r="95440">
          <cell r="B95440">
            <v>446461117</v>
          </cell>
          <cell r="C95440" t="str">
            <v>WDC</v>
          </cell>
          <cell r="D95440" t="str">
            <v>BLK</v>
          </cell>
        </row>
        <row r="95441">
          <cell r="B95441">
            <v>446460659</v>
          </cell>
          <cell r="C95441" t="str">
            <v>SD3</v>
          </cell>
          <cell r="D95441" t="str">
            <v>BLK</v>
          </cell>
        </row>
        <row r="95442">
          <cell r="B95442">
            <v>446459366</v>
          </cell>
          <cell r="C95442" t="str">
            <v>SD2</v>
          </cell>
          <cell r="D95442" t="str">
            <v>ADUL</v>
          </cell>
        </row>
        <row r="95443">
          <cell r="B95443">
            <v>446460659</v>
          </cell>
          <cell r="C95443" t="str">
            <v>SD2</v>
          </cell>
          <cell r="D95443" t="str">
            <v>ADUL,BLK</v>
          </cell>
        </row>
        <row r="95444">
          <cell r="B95444">
            <v>446458078</v>
          </cell>
          <cell r="C95444" t="str">
            <v>SD3</v>
          </cell>
          <cell r="D95444" t="str">
            <v>FUR</v>
          </cell>
        </row>
        <row r="95445">
          <cell r="B95445">
            <v>446458074</v>
          </cell>
          <cell r="C95445" t="str">
            <v>SD2</v>
          </cell>
          <cell r="D95445" t="str">
            <v>BATH</v>
          </cell>
        </row>
        <row r="95446">
          <cell r="B95446">
            <v>446459276</v>
          </cell>
          <cell r="C95446" t="str">
            <v>SD2</v>
          </cell>
          <cell r="D95446" t="str">
            <v>WIN</v>
          </cell>
        </row>
        <row r="95447">
          <cell r="B95447">
            <v>446428752</v>
          </cell>
          <cell r="C95447" t="str">
            <v>SD2</v>
          </cell>
          <cell r="D95447" t="str">
            <v>YOUT</v>
          </cell>
        </row>
        <row r="95448">
          <cell r="B95448">
            <v>446428752</v>
          </cell>
          <cell r="C95448" t="str">
            <v>SD3</v>
          </cell>
          <cell r="D95448" t="str">
            <v>YOUT</v>
          </cell>
        </row>
        <row r="95449">
          <cell r="B95449">
            <v>446415668</v>
          </cell>
          <cell r="C95449" t="str">
            <v>SD2</v>
          </cell>
          <cell r="D95449" t="str">
            <v>ADUL</v>
          </cell>
        </row>
        <row r="95450">
          <cell r="B95450">
            <v>446460659</v>
          </cell>
          <cell r="C95450" t="str">
            <v>SD2</v>
          </cell>
          <cell r="D95450" t="str">
            <v>BLK</v>
          </cell>
        </row>
        <row r="95451">
          <cell r="B95451">
            <v>446461575</v>
          </cell>
          <cell r="C95451" t="str">
            <v>SD3</v>
          </cell>
          <cell r="D95451" t="str">
            <v>ADUL</v>
          </cell>
        </row>
        <row r="95452">
          <cell r="B95452">
            <v>446460462</v>
          </cell>
          <cell r="C95452" t="str">
            <v>SD2</v>
          </cell>
          <cell r="D95452" t="str">
            <v>SHET</v>
          </cell>
        </row>
        <row r="95453">
          <cell r="B95453">
            <v>446460446</v>
          </cell>
          <cell r="C95453" t="str">
            <v>WDC</v>
          </cell>
          <cell r="D95453" t="str">
            <v>ADUL</v>
          </cell>
        </row>
        <row r="95454">
          <cell r="B95454">
            <v>446459804</v>
          </cell>
          <cell r="C95454" t="str">
            <v>SD3</v>
          </cell>
          <cell r="D95454" t="str">
            <v>BLK</v>
          </cell>
        </row>
        <row r="95455">
          <cell r="B95455">
            <v>446459964</v>
          </cell>
          <cell r="C95455" t="str">
            <v>SD2</v>
          </cell>
          <cell r="D95455" t="str">
            <v>SHET</v>
          </cell>
        </row>
        <row r="95456">
          <cell r="B95456">
            <v>446460365</v>
          </cell>
          <cell r="C95456" t="str">
            <v>WDC</v>
          </cell>
          <cell r="D95456" t="str">
            <v>ADUL</v>
          </cell>
        </row>
        <row r="95457">
          <cell r="B95457">
            <v>446460320</v>
          </cell>
          <cell r="C95457" t="str">
            <v>SD3</v>
          </cell>
          <cell r="D95457" t="str">
            <v>FUR</v>
          </cell>
        </row>
        <row r="95458">
          <cell r="B95458">
            <v>446459812</v>
          </cell>
          <cell r="C95458" t="str">
            <v>SD2</v>
          </cell>
          <cell r="D95458" t="str">
            <v>ADUL</v>
          </cell>
        </row>
        <row r="95459">
          <cell r="B95459">
            <v>446460294</v>
          </cell>
          <cell r="C95459" t="str">
            <v>SD2</v>
          </cell>
          <cell r="D95459" t="str">
            <v>WIN</v>
          </cell>
        </row>
        <row r="95460">
          <cell r="B95460">
            <v>446465836</v>
          </cell>
          <cell r="C95460" t="str">
            <v>SD2</v>
          </cell>
          <cell r="D95460" t="str">
            <v>TOWL</v>
          </cell>
        </row>
        <row r="95461">
          <cell r="B95461">
            <v>446460014</v>
          </cell>
          <cell r="C95461" t="str">
            <v>SD2</v>
          </cell>
          <cell r="D95461" t="str">
            <v>BLK</v>
          </cell>
        </row>
        <row r="95462">
          <cell r="B95462">
            <v>446461315</v>
          </cell>
          <cell r="C95462" t="str">
            <v>SD2</v>
          </cell>
          <cell r="D95462" t="str">
            <v>WIN</v>
          </cell>
        </row>
        <row r="95463">
          <cell r="B95463">
            <v>446460059</v>
          </cell>
          <cell r="C95463" t="str">
            <v>SD3</v>
          </cell>
          <cell r="D95463" t="str">
            <v>ADUL</v>
          </cell>
        </row>
        <row r="95464">
          <cell r="B95464">
            <v>446460599</v>
          </cell>
          <cell r="C95464" t="str">
            <v>SD3</v>
          </cell>
          <cell r="D95464" t="str">
            <v>YOUT</v>
          </cell>
        </row>
        <row r="95465">
          <cell r="B95465">
            <v>446461641</v>
          </cell>
          <cell r="C95465" t="str">
            <v>SD2</v>
          </cell>
          <cell r="D95465" t="str">
            <v>ADUL</v>
          </cell>
        </row>
        <row r="95466">
          <cell r="B95466">
            <v>446459257</v>
          </cell>
          <cell r="C95466" t="str">
            <v>SD2</v>
          </cell>
          <cell r="D95466" t="str">
            <v>ADUL</v>
          </cell>
        </row>
        <row r="95467">
          <cell r="B95467">
            <v>446459473</v>
          </cell>
          <cell r="C95467" t="str">
            <v>SD2</v>
          </cell>
          <cell r="D95467" t="str">
            <v>ADUL</v>
          </cell>
        </row>
        <row r="95468">
          <cell r="B95468">
            <v>446459259</v>
          </cell>
          <cell r="C95468" t="str">
            <v>SD2</v>
          </cell>
          <cell r="D95468" t="str">
            <v>ADUL,SHET</v>
          </cell>
        </row>
        <row r="95469">
          <cell r="B95469">
            <v>446459037</v>
          </cell>
          <cell r="C95469" t="str">
            <v>SD2</v>
          </cell>
          <cell r="D95469" t="str">
            <v>ADUL</v>
          </cell>
        </row>
        <row r="95470">
          <cell r="B95470">
            <v>446459160</v>
          </cell>
          <cell r="C95470" t="str">
            <v>SD2</v>
          </cell>
          <cell r="D95470" t="str">
            <v>SHET</v>
          </cell>
        </row>
        <row r="95471">
          <cell r="B95471">
            <v>446459225</v>
          </cell>
          <cell r="C95471" t="str">
            <v>SD3</v>
          </cell>
          <cell r="D95471" t="str">
            <v>ADUL</v>
          </cell>
        </row>
        <row r="95472">
          <cell r="B95472" t="str">
            <v>446459071-1</v>
          </cell>
          <cell r="C95472" t="str">
            <v>SD3</v>
          </cell>
          <cell r="D95472" t="str">
            <v>BLK</v>
          </cell>
        </row>
        <row r="95473">
          <cell r="B95473">
            <v>446466006</v>
          </cell>
          <cell r="C95473" t="str">
            <v>SD2</v>
          </cell>
          <cell r="D95473" t="str">
            <v>ADUL</v>
          </cell>
        </row>
        <row r="95474">
          <cell r="B95474">
            <v>446458897</v>
          </cell>
          <cell r="C95474" t="str">
            <v>SD2</v>
          </cell>
          <cell r="D95474" t="str">
            <v>TOWL</v>
          </cell>
        </row>
        <row r="95475">
          <cell r="B95475">
            <v>446458552</v>
          </cell>
          <cell r="C95475" t="str">
            <v>WDC</v>
          </cell>
          <cell r="D95475" t="str">
            <v>BLK</v>
          </cell>
        </row>
        <row r="95476">
          <cell r="B95476">
            <v>446458513</v>
          </cell>
          <cell r="C95476" t="str">
            <v>WDC</v>
          </cell>
          <cell r="D95476" t="str">
            <v>ADUL</v>
          </cell>
        </row>
        <row r="95477">
          <cell r="B95477">
            <v>446459841</v>
          </cell>
          <cell r="C95477" t="str">
            <v>SD3</v>
          </cell>
          <cell r="D95477" t="str">
            <v>BASI</v>
          </cell>
        </row>
        <row r="95478">
          <cell r="B95478">
            <v>446458922</v>
          </cell>
          <cell r="C95478" t="str">
            <v>SD2</v>
          </cell>
          <cell r="D95478" t="str">
            <v>BASI</v>
          </cell>
        </row>
        <row r="95479">
          <cell r="B95479">
            <v>446462704</v>
          </cell>
          <cell r="C95479" t="str">
            <v>WDC</v>
          </cell>
          <cell r="D95479" t="str">
            <v>ADUL</v>
          </cell>
        </row>
        <row r="95480">
          <cell r="B95480">
            <v>446461815</v>
          </cell>
          <cell r="C95480" t="str">
            <v>SD2</v>
          </cell>
          <cell r="D95480" t="str">
            <v>BLK</v>
          </cell>
        </row>
        <row r="95481">
          <cell r="B95481">
            <v>446466151</v>
          </cell>
          <cell r="C95481" t="str">
            <v>SD2</v>
          </cell>
          <cell r="D95481" t="str">
            <v>BATH</v>
          </cell>
        </row>
        <row r="95482">
          <cell r="B95482">
            <v>446464655</v>
          </cell>
          <cell r="C95482" t="str">
            <v>SD3</v>
          </cell>
          <cell r="D95482" t="str">
            <v>ART</v>
          </cell>
        </row>
        <row r="95483">
          <cell r="B95483">
            <v>446458124</v>
          </cell>
          <cell r="C95483" t="str">
            <v>SD2</v>
          </cell>
          <cell r="D95483" t="str">
            <v>BATH</v>
          </cell>
        </row>
        <row r="95484">
          <cell r="B95484">
            <v>446458158</v>
          </cell>
          <cell r="C95484" t="str">
            <v>SD3</v>
          </cell>
          <cell r="D95484" t="str">
            <v>ADUL</v>
          </cell>
        </row>
        <row r="95485">
          <cell r="B95485">
            <v>446458629</v>
          </cell>
          <cell r="C95485" t="str">
            <v>SD2</v>
          </cell>
          <cell r="D95485" t="str">
            <v>ADUL</v>
          </cell>
        </row>
        <row r="95486">
          <cell r="B95486">
            <v>446458122</v>
          </cell>
          <cell r="C95486" t="str">
            <v>SD2</v>
          </cell>
          <cell r="D95486" t="str">
            <v>YOUT</v>
          </cell>
        </row>
        <row r="95487">
          <cell r="B95487">
            <v>446458342</v>
          </cell>
          <cell r="C95487" t="str">
            <v>WDC</v>
          </cell>
          <cell r="D95487" t="str">
            <v>ADUL</v>
          </cell>
        </row>
        <row r="95488">
          <cell r="B95488">
            <v>446457437</v>
          </cell>
          <cell r="C95488" t="str">
            <v>SD3</v>
          </cell>
          <cell r="D95488" t="str">
            <v>ADUL</v>
          </cell>
        </row>
        <row r="95489">
          <cell r="B95489">
            <v>446457329</v>
          </cell>
          <cell r="C95489" t="str">
            <v>SD3</v>
          </cell>
          <cell r="D95489" t="str">
            <v>BLK</v>
          </cell>
        </row>
        <row r="95490">
          <cell r="B95490">
            <v>446458629</v>
          </cell>
          <cell r="C95490" t="str">
            <v>SD2</v>
          </cell>
          <cell r="D95490" t="str">
            <v>ADUL</v>
          </cell>
        </row>
        <row r="95491">
          <cell r="B95491">
            <v>446458257</v>
          </cell>
          <cell r="C95491" t="str">
            <v>SD2</v>
          </cell>
          <cell r="D95491" t="str">
            <v>BATH</v>
          </cell>
        </row>
        <row r="95492">
          <cell r="B95492">
            <v>446458257</v>
          </cell>
          <cell r="C95492" t="str">
            <v>SD3</v>
          </cell>
          <cell r="D95492" t="str">
            <v>TOWL</v>
          </cell>
        </row>
        <row r="95493">
          <cell r="B95493" t="str">
            <v>446456875-1</v>
          </cell>
          <cell r="C95493" t="str">
            <v>SD2</v>
          </cell>
          <cell r="D95493" t="str">
            <v>BLK</v>
          </cell>
        </row>
        <row r="95494">
          <cell r="B95494">
            <v>446457329</v>
          </cell>
          <cell r="C95494" t="str">
            <v>SD2</v>
          </cell>
          <cell r="D95494" t="str">
            <v>TOWL</v>
          </cell>
        </row>
        <row r="95495">
          <cell r="B95495">
            <v>446458019</v>
          </cell>
          <cell r="C95495" t="str">
            <v>SD2</v>
          </cell>
          <cell r="D95495" t="str">
            <v>BLK</v>
          </cell>
        </row>
        <row r="95496">
          <cell r="B95496">
            <v>446457417</v>
          </cell>
          <cell r="C95496" t="str">
            <v>SD2</v>
          </cell>
          <cell r="D95496" t="str">
            <v>ADUL</v>
          </cell>
        </row>
        <row r="95497">
          <cell r="B95497">
            <v>446457063</v>
          </cell>
          <cell r="C95497" t="str">
            <v>SD2</v>
          </cell>
          <cell r="D95497" t="str">
            <v>BATH</v>
          </cell>
        </row>
        <row r="95498">
          <cell r="B95498">
            <v>446464957</v>
          </cell>
          <cell r="C95498" t="str">
            <v>SD3</v>
          </cell>
          <cell r="D95498" t="str">
            <v>TOWL</v>
          </cell>
        </row>
        <row r="95499">
          <cell r="B95499">
            <v>446465105</v>
          </cell>
          <cell r="C95499" t="str">
            <v>SD3</v>
          </cell>
          <cell r="D95499" t="str">
            <v>FUR</v>
          </cell>
        </row>
        <row r="95500">
          <cell r="B95500">
            <v>446457604</v>
          </cell>
          <cell r="C95500" t="str">
            <v>SD3</v>
          </cell>
          <cell r="D95500" t="str">
            <v>BLK</v>
          </cell>
        </row>
        <row r="95501">
          <cell r="B95501">
            <v>446457789</v>
          </cell>
          <cell r="C95501" t="str">
            <v>SD2</v>
          </cell>
          <cell r="D95501" t="str">
            <v>BASI</v>
          </cell>
        </row>
        <row r="95502">
          <cell r="B95502">
            <v>446457688</v>
          </cell>
          <cell r="C95502" t="str">
            <v>SD2</v>
          </cell>
          <cell r="D95502" t="str">
            <v>YOUT</v>
          </cell>
        </row>
        <row r="95503">
          <cell r="B95503">
            <v>446457595</v>
          </cell>
          <cell r="C95503" t="str">
            <v>SD2</v>
          </cell>
          <cell r="D95503" t="str">
            <v>SHET</v>
          </cell>
        </row>
        <row r="95504">
          <cell r="B95504">
            <v>446457653</v>
          </cell>
          <cell r="C95504" t="str">
            <v>SD3</v>
          </cell>
          <cell r="D95504" t="str">
            <v>ADUL</v>
          </cell>
        </row>
        <row r="95505">
          <cell r="B95505">
            <v>446455774</v>
          </cell>
          <cell r="C95505" t="str">
            <v>SD3</v>
          </cell>
          <cell r="D95505" t="str">
            <v>FUR</v>
          </cell>
        </row>
        <row r="95506">
          <cell r="B95506">
            <v>446455793</v>
          </cell>
          <cell r="C95506" t="str">
            <v>SD2</v>
          </cell>
          <cell r="D95506" t="str">
            <v>ADUL</v>
          </cell>
        </row>
        <row r="95507">
          <cell r="B95507">
            <v>446458809</v>
          </cell>
          <cell r="C95507" t="str">
            <v>SD2</v>
          </cell>
          <cell r="D95507" t="str">
            <v>ADUL</v>
          </cell>
        </row>
        <row r="95508">
          <cell r="B95508">
            <v>446458563</v>
          </cell>
          <cell r="C95508" t="str">
            <v>SD2</v>
          </cell>
          <cell r="D95508" t="str">
            <v>ADUL</v>
          </cell>
        </row>
        <row r="95509">
          <cell r="B95509">
            <v>446464012</v>
          </cell>
          <cell r="C95509" t="str">
            <v>SD2</v>
          </cell>
          <cell r="D95509" t="str">
            <v>YOUT</v>
          </cell>
        </row>
        <row r="95510">
          <cell r="B95510">
            <v>446456058</v>
          </cell>
          <cell r="C95510" t="str">
            <v>SD3</v>
          </cell>
          <cell r="D95510" t="str">
            <v>ADUL</v>
          </cell>
        </row>
        <row r="95511">
          <cell r="B95511">
            <v>446456279</v>
          </cell>
          <cell r="C95511" t="str">
            <v>WDC</v>
          </cell>
          <cell r="D95511" t="str">
            <v>ADUL</v>
          </cell>
        </row>
        <row r="95512">
          <cell r="B95512">
            <v>446463935</v>
          </cell>
          <cell r="C95512" t="str">
            <v>SD2</v>
          </cell>
          <cell r="D95512" t="str">
            <v>BLK</v>
          </cell>
        </row>
        <row r="95513">
          <cell r="B95513">
            <v>446463170</v>
          </cell>
          <cell r="C95513" t="str">
            <v>WDC</v>
          </cell>
          <cell r="D95513" t="str">
            <v>ADUL</v>
          </cell>
        </row>
        <row r="95514">
          <cell r="B95514" t="str">
            <v>446455963-1</v>
          </cell>
          <cell r="C95514" t="str">
            <v>SD3</v>
          </cell>
          <cell r="D95514" t="str">
            <v>BLK</v>
          </cell>
        </row>
        <row r="95515">
          <cell r="B95515">
            <v>446457240</v>
          </cell>
          <cell r="C95515" t="str">
            <v>SD2</v>
          </cell>
          <cell r="D95515" t="str">
            <v>SHET</v>
          </cell>
        </row>
        <row r="95516">
          <cell r="B95516">
            <v>446456946</v>
          </cell>
          <cell r="C95516" t="str">
            <v>SD3</v>
          </cell>
          <cell r="D95516" t="str">
            <v>TOWL</v>
          </cell>
        </row>
        <row r="95517">
          <cell r="B95517">
            <v>446454594</v>
          </cell>
          <cell r="C95517" t="str">
            <v>SD3</v>
          </cell>
          <cell r="D95517" t="str">
            <v>BLK</v>
          </cell>
        </row>
        <row r="95518">
          <cell r="B95518">
            <v>446456730</v>
          </cell>
          <cell r="C95518" t="str">
            <v>SD3</v>
          </cell>
          <cell r="D95518" t="str">
            <v>BASI</v>
          </cell>
        </row>
        <row r="95519">
          <cell r="B95519">
            <v>446455561</v>
          </cell>
          <cell r="C95519" t="str">
            <v>SD2</v>
          </cell>
          <cell r="D95519" t="str">
            <v>SHET</v>
          </cell>
        </row>
        <row r="95520">
          <cell r="B95520">
            <v>446455288</v>
          </cell>
          <cell r="C95520" t="str">
            <v>SD3</v>
          </cell>
          <cell r="D95520" t="str">
            <v>YOUT</v>
          </cell>
        </row>
        <row r="95521">
          <cell r="B95521">
            <v>446455519</v>
          </cell>
          <cell r="C95521" t="str">
            <v>SD2</v>
          </cell>
          <cell r="D95521" t="str">
            <v>BASI</v>
          </cell>
        </row>
        <row r="95522">
          <cell r="B95522">
            <v>446457206</v>
          </cell>
          <cell r="C95522" t="str">
            <v>SD2</v>
          </cell>
          <cell r="D95522" t="str">
            <v>ADUL</v>
          </cell>
        </row>
        <row r="95523">
          <cell r="B95523">
            <v>446457277</v>
          </cell>
          <cell r="C95523" t="str">
            <v>SD3</v>
          </cell>
          <cell r="D95523" t="str">
            <v>ADUL</v>
          </cell>
        </row>
        <row r="95524">
          <cell r="B95524">
            <v>446454517</v>
          </cell>
          <cell r="C95524" t="str">
            <v>WDC</v>
          </cell>
          <cell r="D95524" t="str">
            <v>ADUL</v>
          </cell>
        </row>
        <row r="95525">
          <cell r="B95525">
            <v>446448070</v>
          </cell>
          <cell r="C95525" t="str">
            <v>SD2</v>
          </cell>
          <cell r="D95525" t="str">
            <v>BATH,TOWL</v>
          </cell>
        </row>
        <row r="95526">
          <cell r="B95526">
            <v>446455428</v>
          </cell>
          <cell r="C95526" t="str">
            <v>SD2</v>
          </cell>
          <cell r="D95526" t="str">
            <v>SHET</v>
          </cell>
        </row>
        <row r="95527">
          <cell r="B95527">
            <v>446455428</v>
          </cell>
          <cell r="C95527" t="str">
            <v>WDC</v>
          </cell>
          <cell r="D95527" t="str">
            <v>SHET</v>
          </cell>
        </row>
        <row r="95528">
          <cell r="B95528">
            <v>446456380</v>
          </cell>
          <cell r="C95528" t="str">
            <v>SD3</v>
          </cell>
          <cell r="D95528" t="str">
            <v>ADUL</v>
          </cell>
        </row>
        <row r="95529">
          <cell r="B95529">
            <v>446391367</v>
          </cell>
          <cell r="C95529" t="str">
            <v>SD3</v>
          </cell>
          <cell r="D95529" t="str">
            <v>ADUL</v>
          </cell>
        </row>
        <row r="95530">
          <cell r="B95530">
            <v>446456623</v>
          </cell>
          <cell r="C95530" t="str">
            <v>SD3</v>
          </cell>
          <cell r="D95530" t="str">
            <v>SHET</v>
          </cell>
        </row>
        <row r="95531">
          <cell r="B95531">
            <v>446456650</v>
          </cell>
          <cell r="C95531" t="str">
            <v>SD2</v>
          </cell>
          <cell r="D95531" t="str">
            <v>ADUL</v>
          </cell>
        </row>
        <row r="95532">
          <cell r="B95532">
            <v>446456525</v>
          </cell>
          <cell r="C95532" t="str">
            <v>SD2</v>
          </cell>
          <cell r="D95532" t="str">
            <v>TOWL</v>
          </cell>
        </row>
        <row r="95533">
          <cell r="B95533">
            <v>446454816</v>
          </cell>
          <cell r="C95533" t="str">
            <v>WDC</v>
          </cell>
          <cell r="D95533" t="str">
            <v>ADUL</v>
          </cell>
        </row>
        <row r="95534">
          <cell r="B95534">
            <v>446454901</v>
          </cell>
          <cell r="C95534" t="str">
            <v>WDC</v>
          </cell>
          <cell r="D95534" t="str">
            <v>ADUL</v>
          </cell>
        </row>
        <row r="95535">
          <cell r="B95535">
            <v>446454873</v>
          </cell>
          <cell r="C95535" t="str">
            <v>SD3</v>
          </cell>
          <cell r="D95535" t="str">
            <v>TOWL</v>
          </cell>
        </row>
        <row r="95536">
          <cell r="B95536">
            <v>446455120</v>
          </cell>
          <cell r="C95536" t="str">
            <v>SD3</v>
          </cell>
          <cell r="D95536" t="str">
            <v>ADUL</v>
          </cell>
        </row>
        <row r="95537">
          <cell r="B95537">
            <v>446454535</v>
          </cell>
          <cell r="C95537" t="str">
            <v>SD3</v>
          </cell>
          <cell r="D95537" t="str">
            <v>YOUT</v>
          </cell>
        </row>
        <row r="95538">
          <cell r="B95538">
            <v>446454535</v>
          </cell>
          <cell r="C95538" t="str">
            <v>SD2</v>
          </cell>
          <cell r="D95538" t="str">
            <v>YOUT</v>
          </cell>
        </row>
        <row r="95539">
          <cell r="B95539">
            <v>446454519</v>
          </cell>
          <cell r="C95539" t="str">
            <v>SD2</v>
          </cell>
          <cell r="D95539" t="str">
            <v>BATH</v>
          </cell>
        </row>
        <row r="95540">
          <cell r="B95540">
            <v>446454411</v>
          </cell>
          <cell r="C95540" t="str">
            <v>SD2</v>
          </cell>
          <cell r="D95540" t="str">
            <v>ADUL</v>
          </cell>
        </row>
        <row r="95541">
          <cell r="B95541">
            <v>446454725</v>
          </cell>
          <cell r="C95541" t="str">
            <v>SD3</v>
          </cell>
          <cell r="D95541" t="str">
            <v>ART</v>
          </cell>
        </row>
        <row r="95542">
          <cell r="B95542">
            <v>446454273</v>
          </cell>
          <cell r="C95542" t="str">
            <v>SD3</v>
          </cell>
          <cell r="D95542" t="str">
            <v>BLK</v>
          </cell>
        </row>
        <row r="95543">
          <cell r="B95543">
            <v>446455157</v>
          </cell>
          <cell r="C95543" t="str">
            <v>SD3</v>
          </cell>
          <cell r="D95543" t="str">
            <v>ADUL</v>
          </cell>
        </row>
        <row r="95544">
          <cell r="B95544">
            <v>446454367</v>
          </cell>
          <cell r="C95544" t="str">
            <v>SD2</v>
          </cell>
          <cell r="D95544" t="str">
            <v>YOUT</v>
          </cell>
        </row>
        <row r="95545">
          <cell r="B95545">
            <v>446454345</v>
          </cell>
          <cell r="C95545" t="str">
            <v>SD3</v>
          </cell>
          <cell r="D95545" t="str">
            <v>ADUL</v>
          </cell>
        </row>
        <row r="95546">
          <cell r="B95546">
            <v>446454298</v>
          </cell>
          <cell r="C95546" t="str">
            <v>SD3</v>
          </cell>
          <cell r="D95546" t="str">
            <v>ADUL</v>
          </cell>
        </row>
        <row r="95547">
          <cell r="B95547">
            <v>446453030</v>
          </cell>
          <cell r="C95547" t="str">
            <v>SD2</v>
          </cell>
          <cell r="D95547" t="str">
            <v>ADUL</v>
          </cell>
        </row>
        <row r="95548">
          <cell r="B95548">
            <v>446452982</v>
          </cell>
          <cell r="C95548" t="str">
            <v>SD3</v>
          </cell>
          <cell r="D95548" t="str">
            <v>BLK</v>
          </cell>
        </row>
        <row r="95549">
          <cell r="B95549">
            <v>446452881</v>
          </cell>
          <cell r="C95549" t="str">
            <v>SD3</v>
          </cell>
          <cell r="D95549" t="str">
            <v>YOUT</v>
          </cell>
        </row>
        <row r="95550">
          <cell r="B95550">
            <v>446452943</v>
          </cell>
          <cell r="C95550" t="str">
            <v>SD2</v>
          </cell>
          <cell r="D95550" t="str">
            <v>ADUL</v>
          </cell>
        </row>
        <row r="95551">
          <cell r="B95551">
            <v>446460584</v>
          </cell>
          <cell r="C95551" t="str">
            <v>SD3</v>
          </cell>
          <cell r="D95551" t="str">
            <v>ADUL</v>
          </cell>
        </row>
        <row r="95552">
          <cell r="B95552">
            <v>446452875</v>
          </cell>
          <cell r="C95552" t="str">
            <v>SD2</v>
          </cell>
          <cell r="D95552" t="str">
            <v>BLK</v>
          </cell>
        </row>
        <row r="95553">
          <cell r="B95553">
            <v>446453911</v>
          </cell>
          <cell r="C95553" t="str">
            <v>SD2</v>
          </cell>
          <cell r="D95553" t="str">
            <v>BATH</v>
          </cell>
        </row>
        <row r="95554">
          <cell r="B95554">
            <v>446452281</v>
          </cell>
          <cell r="C95554" t="str">
            <v>SD3</v>
          </cell>
          <cell r="D95554" t="str">
            <v>TOWL</v>
          </cell>
        </row>
        <row r="95555">
          <cell r="B95555">
            <v>446452109</v>
          </cell>
          <cell r="C95555" t="str">
            <v>SD2</v>
          </cell>
          <cell r="D95555" t="str">
            <v>ADUL</v>
          </cell>
        </row>
        <row r="95556">
          <cell r="B95556">
            <v>446452554</v>
          </cell>
          <cell r="C95556" t="str">
            <v>WDC</v>
          </cell>
          <cell r="D95556" t="str">
            <v>SHET</v>
          </cell>
        </row>
        <row r="95557">
          <cell r="B95557">
            <v>446454117</v>
          </cell>
          <cell r="C95557" t="str">
            <v>SD3</v>
          </cell>
          <cell r="D95557" t="str">
            <v>ADUL</v>
          </cell>
        </row>
        <row r="95558">
          <cell r="B95558">
            <v>446452345</v>
          </cell>
          <cell r="C95558" t="str">
            <v>SD3</v>
          </cell>
          <cell r="D95558" t="str">
            <v>BASI</v>
          </cell>
        </row>
        <row r="95559">
          <cell r="B95559">
            <v>446452052</v>
          </cell>
          <cell r="C95559" t="str">
            <v>SD2</v>
          </cell>
          <cell r="D95559" t="str">
            <v>SHET</v>
          </cell>
        </row>
        <row r="95560">
          <cell r="B95560">
            <v>446453949</v>
          </cell>
          <cell r="C95560" t="str">
            <v>SD2</v>
          </cell>
          <cell r="D95560" t="str">
            <v>ADUL</v>
          </cell>
        </row>
        <row r="95561">
          <cell r="B95561">
            <v>446454085</v>
          </cell>
          <cell r="C95561" t="str">
            <v>SD2</v>
          </cell>
          <cell r="D95561" t="str">
            <v>BATH</v>
          </cell>
        </row>
        <row r="95562">
          <cell r="B95562">
            <v>446452052</v>
          </cell>
          <cell r="C95562" t="str">
            <v>SD3</v>
          </cell>
          <cell r="D95562" t="str">
            <v>BLK</v>
          </cell>
        </row>
        <row r="95563">
          <cell r="B95563">
            <v>446453670</v>
          </cell>
          <cell r="C95563" t="str">
            <v>SD2</v>
          </cell>
          <cell r="D95563" t="str">
            <v>ADUL</v>
          </cell>
        </row>
        <row r="95564">
          <cell r="B95564">
            <v>446452760</v>
          </cell>
          <cell r="C95564" t="str">
            <v>SD2</v>
          </cell>
          <cell r="D95564" t="str">
            <v>BLK</v>
          </cell>
        </row>
        <row r="95565">
          <cell r="B95565">
            <v>446437760</v>
          </cell>
          <cell r="C95565" t="str">
            <v>SD2</v>
          </cell>
          <cell r="D95565" t="str">
            <v>TOWL</v>
          </cell>
        </row>
        <row r="95566">
          <cell r="B95566">
            <v>446453830</v>
          </cell>
          <cell r="C95566" t="str">
            <v>SD2</v>
          </cell>
          <cell r="D95566" t="str">
            <v>WIN</v>
          </cell>
        </row>
        <row r="95567">
          <cell r="B95567">
            <v>446453453</v>
          </cell>
          <cell r="C95567" t="str">
            <v>SD3</v>
          </cell>
          <cell r="D95567" t="str">
            <v>ADUL</v>
          </cell>
        </row>
        <row r="95568">
          <cell r="B95568">
            <v>446460010</v>
          </cell>
          <cell r="C95568" t="str">
            <v>SD3</v>
          </cell>
          <cell r="D95568" t="str">
            <v>ADUL</v>
          </cell>
        </row>
        <row r="95569">
          <cell r="B95569">
            <v>446453911</v>
          </cell>
          <cell r="C95569" t="str">
            <v>SD3</v>
          </cell>
          <cell r="D95569" t="str">
            <v>BLK</v>
          </cell>
        </row>
        <row r="95570">
          <cell r="B95570">
            <v>446453142</v>
          </cell>
          <cell r="C95570" t="str">
            <v>SD3</v>
          </cell>
          <cell r="D95570" t="str">
            <v>SHET</v>
          </cell>
        </row>
        <row r="95571">
          <cell r="B95571">
            <v>446453354</v>
          </cell>
          <cell r="C95571" t="str">
            <v>SD2</v>
          </cell>
          <cell r="D95571" t="str">
            <v>WIN</v>
          </cell>
        </row>
        <row r="95572">
          <cell r="B95572">
            <v>446453428</v>
          </cell>
          <cell r="C95572" t="str">
            <v>SD3</v>
          </cell>
          <cell r="D95572" t="str">
            <v>ADUL</v>
          </cell>
        </row>
        <row r="95573">
          <cell r="B95573">
            <v>446450751</v>
          </cell>
          <cell r="C95573" t="str">
            <v>SD2</v>
          </cell>
          <cell r="D95573" t="str">
            <v>TOWL</v>
          </cell>
        </row>
        <row r="95574">
          <cell r="B95574">
            <v>446453320</v>
          </cell>
          <cell r="C95574" t="str">
            <v>SD2</v>
          </cell>
          <cell r="D95574" t="str">
            <v>ADUL</v>
          </cell>
        </row>
        <row r="95575">
          <cell r="B95575">
            <v>446451617</v>
          </cell>
          <cell r="C95575" t="str">
            <v>SD2</v>
          </cell>
          <cell r="D95575" t="str">
            <v>ADUL</v>
          </cell>
        </row>
        <row r="95576">
          <cell r="B95576">
            <v>446451318</v>
          </cell>
          <cell r="C95576" t="str">
            <v>SD2</v>
          </cell>
          <cell r="D95576" t="str">
            <v>ADUL</v>
          </cell>
        </row>
        <row r="95577">
          <cell r="B95577">
            <v>446452058</v>
          </cell>
          <cell r="C95577" t="str">
            <v>SD2</v>
          </cell>
          <cell r="D95577" t="str">
            <v>BATH</v>
          </cell>
        </row>
        <row r="95578">
          <cell r="B95578">
            <v>446452054</v>
          </cell>
          <cell r="C95578" t="str">
            <v>SD2</v>
          </cell>
          <cell r="D95578" t="str">
            <v>SHET</v>
          </cell>
        </row>
        <row r="95579">
          <cell r="B95579">
            <v>446452054</v>
          </cell>
          <cell r="C95579" t="str">
            <v>SD2</v>
          </cell>
          <cell r="D95579" t="str">
            <v>SHET</v>
          </cell>
        </row>
        <row r="95580">
          <cell r="B95580">
            <v>446451347</v>
          </cell>
          <cell r="C95580" t="str">
            <v>WDC</v>
          </cell>
          <cell r="D95580" t="str">
            <v>BLK</v>
          </cell>
        </row>
        <row r="95581">
          <cell r="B95581">
            <v>446451765</v>
          </cell>
          <cell r="C95581" t="str">
            <v>SD2</v>
          </cell>
          <cell r="D95581" t="str">
            <v>BLK</v>
          </cell>
        </row>
        <row r="95582">
          <cell r="B95582">
            <v>446451845</v>
          </cell>
          <cell r="C95582" t="str">
            <v>SD2</v>
          </cell>
          <cell r="D95582" t="str">
            <v>BLK</v>
          </cell>
        </row>
        <row r="95583">
          <cell r="B95583">
            <v>446451680</v>
          </cell>
          <cell r="C95583" t="str">
            <v>SD2</v>
          </cell>
          <cell r="D95583" t="str">
            <v>BLK</v>
          </cell>
        </row>
        <row r="95584">
          <cell r="B95584">
            <v>446381753</v>
          </cell>
          <cell r="C95584" t="str">
            <v>SD2</v>
          </cell>
          <cell r="D95584" t="str">
            <v>ADUL</v>
          </cell>
        </row>
        <row r="95585">
          <cell r="B95585">
            <v>446458526</v>
          </cell>
          <cell r="C95585" t="str">
            <v>SD3</v>
          </cell>
          <cell r="D95585" t="str">
            <v>HHL</v>
          </cell>
        </row>
        <row r="95586">
          <cell r="B95586">
            <v>446458826</v>
          </cell>
          <cell r="C95586" t="str">
            <v>SD3</v>
          </cell>
          <cell r="D95586" t="str">
            <v>BLK</v>
          </cell>
        </row>
        <row r="95587">
          <cell r="B95587">
            <v>446449329</v>
          </cell>
          <cell r="C95587" t="str">
            <v>SD2</v>
          </cell>
          <cell r="D95587" t="str">
            <v>BATH</v>
          </cell>
        </row>
        <row r="95588">
          <cell r="B95588">
            <v>446451279</v>
          </cell>
          <cell r="C95588" t="str">
            <v>SD2</v>
          </cell>
          <cell r="D95588" t="str">
            <v>TOWL</v>
          </cell>
        </row>
        <row r="95589">
          <cell r="B95589">
            <v>446456945</v>
          </cell>
          <cell r="C95589" t="str">
            <v>SD3</v>
          </cell>
          <cell r="D95589" t="str">
            <v>FUR</v>
          </cell>
        </row>
        <row r="95590">
          <cell r="B95590">
            <v>446449231</v>
          </cell>
          <cell r="C95590" t="str">
            <v>SD2</v>
          </cell>
          <cell r="D95590" t="str">
            <v>ADUL</v>
          </cell>
        </row>
        <row r="95591">
          <cell r="B95591">
            <v>446449574</v>
          </cell>
          <cell r="C95591" t="str">
            <v>SD3</v>
          </cell>
          <cell r="D95591" t="str">
            <v>BLK</v>
          </cell>
        </row>
        <row r="95592">
          <cell r="B95592">
            <v>446457633</v>
          </cell>
          <cell r="C95592" t="str">
            <v>SD2</v>
          </cell>
          <cell r="D95592" t="str">
            <v>ADUL</v>
          </cell>
        </row>
        <row r="95593">
          <cell r="B95593">
            <v>446449377</v>
          </cell>
          <cell r="C95593" t="str">
            <v>WDC</v>
          </cell>
          <cell r="D95593" t="str">
            <v>ADUL</v>
          </cell>
        </row>
        <row r="95594">
          <cell r="B95594">
            <v>446449328</v>
          </cell>
          <cell r="C95594" t="str">
            <v>SD3</v>
          </cell>
          <cell r="D95594" t="str">
            <v>BLK</v>
          </cell>
        </row>
        <row r="95595">
          <cell r="B95595">
            <v>446457949</v>
          </cell>
          <cell r="C95595" t="str">
            <v>SD2</v>
          </cell>
          <cell r="D95595" t="str">
            <v>ADUL</v>
          </cell>
        </row>
        <row r="95596">
          <cell r="B95596">
            <v>446450487</v>
          </cell>
          <cell r="C95596" t="str">
            <v>SD3</v>
          </cell>
          <cell r="D95596" t="str">
            <v>FUR</v>
          </cell>
        </row>
        <row r="95597">
          <cell r="B95597">
            <v>446450503</v>
          </cell>
          <cell r="C95597" t="str">
            <v>SD2</v>
          </cell>
          <cell r="D95597" t="str">
            <v>SHET</v>
          </cell>
        </row>
        <row r="95598">
          <cell r="B95598">
            <v>446450462</v>
          </cell>
          <cell r="C95598" t="str">
            <v>SD3</v>
          </cell>
          <cell r="D95598" t="str">
            <v>SHET</v>
          </cell>
        </row>
        <row r="95599">
          <cell r="B95599">
            <v>446448308</v>
          </cell>
          <cell r="C95599" t="str">
            <v>SD2</v>
          </cell>
          <cell r="D95599" t="str">
            <v>BASI</v>
          </cell>
        </row>
        <row r="95600">
          <cell r="B95600">
            <v>446448668</v>
          </cell>
          <cell r="C95600" t="str">
            <v>SD2</v>
          </cell>
          <cell r="D95600" t="str">
            <v>ADUL</v>
          </cell>
        </row>
        <row r="95601">
          <cell r="B95601">
            <v>446450506</v>
          </cell>
          <cell r="C95601" t="str">
            <v>WDC</v>
          </cell>
          <cell r="D95601" t="str">
            <v>ADUL</v>
          </cell>
        </row>
        <row r="95602">
          <cell r="B95602">
            <v>446450273</v>
          </cell>
          <cell r="C95602" t="str">
            <v>WDC</v>
          </cell>
          <cell r="D95602" t="str">
            <v>YOUT</v>
          </cell>
        </row>
        <row r="95603">
          <cell r="B95603">
            <v>446450393</v>
          </cell>
          <cell r="C95603" t="str">
            <v>SD3</v>
          </cell>
          <cell r="D95603" t="str">
            <v>ADUL</v>
          </cell>
        </row>
        <row r="95604">
          <cell r="B95604">
            <v>446450736</v>
          </cell>
          <cell r="C95604" t="str">
            <v>WDC</v>
          </cell>
          <cell r="D95604" t="str">
            <v>ADUL</v>
          </cell>
        </row>
        <row r="95605">
          <cell r="B95605">
            <v>446450126</v>
          </cell>
          <cell r="C95605" t="str">
            <v>WDC</v>
          </cell>
          <cell r="D95605" t="str">
            <v>BLK</v>
          </cell>
        </row>
        <row r="95606">
          <cell r="B95606">
            <v>446450716</v>
          </cell>
          <cell r="C95606" t="str">
            <v>WDC</v>
          </cell>
          <cell r="D95606" t="str">
            <v>ADUL</v>
          </cell>
        </row>
        <row r="95607">
          <cell r="B95607">
            <v>446450817</v>
          </cell>
          <cell r="C95607" t="str">
            <v>SD2</v>
          </cell>
          <cell r="D95607" t="str">
            <v>YOUT</v>
          </cell>
        </row>
        <row r="95608">
          <cell r="B95608">
            <v>446450556</v>
          </cell>
          <cell r="C95608" t="str">
            <v>SD2</v>
          </cell>
          <cell r="D95608" t="str">
            <v>SHET</v>
          </cell>
        </row>
        <row r="95609">
          <cell r="B95609">
            <v>446448986</v>
          </cell>
          <cell r="C95609" t="str">
            <v>SD3</v>
          </cell>
          <cell r="D95609" t="str">
            <v>SHET</v>
          </cell>
        </row>
        <row r="95610">
          <cell r="B95610">
            <v>446450050</v>
          </cell>
          <cell r="C95610" t="str">
            <v>WDC</v>
          </cell>
          <cell r="D95610" t="str">
            <v>BLK</v>
          </cell>
        </row>
        <row r="95611">
          <cell r="B95611">
            <v>446450103</v>
          </cell>
          <cell r="C95611" t="str">
            <v>SD2</v>
          </cell>
          <cell r="D95611" t="str">
            <v>SHET</v>
          </cell>
        </row>
        <row r="95612">
          <cell r="B95612">
            <v>446450077</v>
          </cell>
          <cell r="C95612" t="str">
            <v>WDC</v>
          </cell>
          <cell r="D95612" t="str">
            <v>ADUL</v>
          </cell>
        </row>
        <row r="95613">
          <cell r="B95613">
            <v>446449836</v>
          </cell>
          <cell r="C95613" t="str">
            <v>SD2</v>
          </cell>
          <cell r="D95613" t="str">
            <v>ADUL</v>
          </cell>
        </row>
        <row r="95614">
          <cell r="B95614">
            <v>446449787</v>
          </cell>
          <cell r="C95614" t="str">
            <v>SD2</v>
          </cell>
          <cell r="D95614" t="str">
            <v>BATH</v>
          </cell>
        </row>
        <row r="95615">
          <cell r="B95615">
            <v>446458338</v>
          </cell>
          <cell r="C95615" t="str">
            <v>SD3</v>
          </cell>
          <cell r="D95615" t="str">
            <v>TOWL</v>
          </cell>
        </row>
        <row r="95616">
          <cell r="B95616">
            <v>446448409</v>
          </cell>
          <cell r="C95616" t="str">
            <v>SD3</v>
          </cell>
          <cell r="D95616" t="str">
            <v>YOUT</v>
          </cell>
        </row>
        <row r="95617">
          <cell r="B95617">
            <v>446448844</v>
          </cell>
          <cell r="C95617" t="str">
            <v>SD2</v>
          </cell>
          <cell r="D95617" t="str">
            <v>ADUL</v>
          </cell>
        </row>
        <row r="95618">
          <cell r="B95618">
            <v>446448995</v>
          </cell>
          <cell r="C95618" t="str">
            <v>SD2</v>
          </cell>
          <cell r="D95618" t="str">
            <v>ADUL</v>
          </cell>
        </row>
        <row r="95619">
          <cell r="B95619">
            <v>446449066</v>
          </cell>
          <cell r="C95619" t="str">
            <v>SD3</v>
          </cell>
          <cell r="D95619" t="str">
            <v>BLK</v>
          </cell>
        </row>
        <row r="95620">
          <cell r="B95620">
            <v>446448080</v>
          </cell>
          <cell r="C95620" t="str">
            <v>SD3</v>
          </cell>
          <cell r="D95620" t="str">
            <v>BLK</v>
          </cell>
        </row>
        <row r="95621">
          <cell r="B95621">
            <v>446448486</v>
          </cell>
          <cell r="C95621" t="str">
            <v>SD3</v>
          </cell>
          <cell r="D95621" t="str">
            <v>BLK</v>
          </cell>
        </row>
        <row r="95622">
          <cell r="B95622">
            <v>446448562</v>
          </cell>
          <cell r="C95622" t="str">
            <v>WDC</v>
          </cell>
          <cell r="D95622" t="str">
            <v>ADUL</v>
          </cell>
        </row>
        <row r="95623">
          <cell r="B95623">
            <v>446450040</v>
          </cell>
          <cell r="C95623" t="str">
            <v>WDC</v>
          </cell>
          <cell r="D95623" t="str">
            <v>ADUL</v>
          </cell>
        </row>
        <row r="95624">
          <cell r="B95624">
            <v>446448506</v>
          </cell>
          <cell r="C95624" t="str">
            <v>SD3</v>
          </cell>
          <cell r="D95624" t="str">
            <v>TOWL</v>
          </cell>
        </row>
        <row r="95625">
          <cell r="B95625">
            <v>446447227</v>
          </cell>
          <cell r="C95625" t="str">
            <v>WDC</v>
          </cell>
          <cell r="D95625" t="str">
            <v>ADUL</v>
          </cell>
        </row>
        <row r="95626">
          <cell r="B95626">
            <v>446446822</v>
          </cell>
          <cell r="C95626" t="str">
            <v>SD2</v>
          </cell>
          <cell r="D95626" t="str">
            <v>ADUL</v>
          </cell>
        </row>
        <row r="95627">
          <cell r="B95627">
            <v>446445876</v>
          </cell>
          <cell r="C95627" t="str">
            <v>SD3</v>
          </cell>
          <cell r="D95627" t="str">
            <v>FUR</v>
          </cell>
        </row>
        <row r="95628">
          <cell r="B95628">
            <v>446446628</v>
          </cell>
          <cell r="C95628" t="str">
            <v>SD2</v>
          </cell>
          <cell r="D95628" t="str">
            <v>ADUL</v>
          </cell>
        </row>
        <row r="95629">
          <cell r="B95629">
            <v>446447240</v>
          </cell>
          <cell r="C95629" t="str">
            <v>SD2</v>
          </cell>
          <cell r="D95629" t="str">
            <v>HHL</v>
          </cell>
        </row>
        <row r="95630">
          <cell r="B95630">
            <v>446445966</v>
          </cell>
          <cell r="C95630" t="str">
            <v>WDC</v>
          </cell>
          <cell r="D95630" t="str">
            <v>ADUL</v>
          </cell>
        </row>
        <row r="95631">
          <cell r="B95631">
            <v>446445737</v>
          </cell>
          <cell r="C95631" t="str">
            <v>SD2</v>
          </cell>
          <cell r="D95631" t="str">
            <v>BATH,TOWL</v>
          </cell>
        </row>
        <row r="95632">
          <cell r="B95632">
            <v>446445538</v>
          </cell>
          <cell r="C95632" t="str">
            <v>SD2</v>
          </cell>
          <cell r="D95632" t="str">
            <v>ADUL</v>
          </cell>
        </row>
        <row r="95633">
          <cell r="B95633">
            <v>446446316</v>
          </cell>
          <cell r="C95633" t="str">
            <v>SD3</v>
          </cell>
          <cell r="D95633" t="str">
            <v>BLK</v>
          </cell>
        </row>
        <row r="95634">
          <cell r="B95634">
            <v>446446398</v>
          </cell>
          <cell r="C95634" t="str">
            <v>SD3</v>
          </cell>
          <cell r="D95634" t="str">
            <v>ADUL</v>
          </cell>
        </row>
        <row r="95635">
          <cell r="B95635">
            <v>446447920</v>
          </cell>
          <cell r="C95635" t="str">
            <v>SD2</v>
          </cell>
          <cell r="D95635" t="str">
            <v>BATH</v>
          </cell>
        </row>
        <row r="95636">
          <cell r="B95636">
            <v>446447017</v>
          </cell>
          <cell r="C95636" t="str">
            <v>SD3</v>
          </cell>
          <cell r="D95636" t="str">
            <v>TOWL</v>
          </cell>
        </row>
        <row r="95637">
          <cell r="B95637">
            <v>446447776</v>
          </cell>
          <cell r="C95637" t="str">
            <v>SD3</v>
          </cell>
          <cell r="D95637" t="str">
            <v>FUR</v>
          </cell>
        </row>
        <row r="95638">
          <cell r="B95638">
            <v>446446316</v>
          </cell>
          <cell r="C95638" t="str">
            <v>SD2</v>
          </cell>
          <cell r="D95638" t="str">
            <v>BLK</v>
          </cell>
        </row>
        <row r="95639">
          <cell r="B95639">
            <v>446447629</v>
          </cell>
          <cell r="C95639" t="str">
            <v>SD2</v>
          </cell>
          <cell r="D95639" t="str">
            <v>ADUL</v>
          </cell>
        </row>
        <row r="95640">
          <cell r="B95640">
            <v>446447007</v>
          </cell>
          <cell r="C95640" t="str">
            <v>SD3</v>
          </cell>
          <cell r="D95640" t="str">
            <v>ADUL</v>
          </cell>
        </row>
        <row r="95641">
          <cell r="B95641">
            <v>446447920</v>
          </cell>
          <cell r="C95641" t="str">
            <v>SD2</v>
          </cell>
          <cell r="D95641" t="str">
            <v>BATH</v>
          </cell>
        </row>
        <row r="95642">
          <cell r="B95642">
            <v>446445674</v>
          </cell>
          <cell r="C95642" t="str">
            <v>SD2</v>
          </cell>
          <cell r="D95642" t="str">
            <v>ADUL</v>
          </cell>
        </row>
        <row r="95643">
          <cell r="B95643">
            <v>446445667</v>
          </cell>
          <cell r="C95643" t="str">
            <v>SD3</v>
          </cell>
          <cell r="D95643" t="str">
            <v>BLK</v>
          </cell>
        </row>
        <row r="95644">
          <cell r="B95644">
            <v>446447464</v>
          </cell>
          <cell r="C95644" t="str">
            <v>SD2</v>
          </cell>
          <cell r="D95644" t="str">
            <v>ADUL</v>
          </cell>
        </row>
        <row r="95645">
          <cell r="B95645">
            <v>446447446</v>
          </cell>
          <cell r="C95645" t="str">
            <v>SD3</v>
          </cell>
          <cell r="D95645" t="str">
            <v>ADUL</v>
          </cell>
        </row>
        <row r="95646">
          <cell r="B95646">
            <v>446446132</v>
          </cell>
          <cell r="C95646" t="str">
            <v>SD3</v>
          </cell>
          <cell r="D95646" t="str">
            <v>ADUL</v>
          </cell>
        </row>
        <row r="95647">
          <cell r="B95647">
            <v>446454288</v>
          </cell>
          <cell r="C95647" t="str">
            <v>SD3</v>
          </cell>
          <cell r="D95647" t="str">
            <v>ADUL</v>
          </cell>
        </row>
        <row r="95648">
          <cell r="B95648">
            <v>446446138</v>
          </cell>
          <cell r="C95648" t="str">
            <v>SD2</v>
          </cell>
          <cell r="D95648" t="str">
            <v>ADUL</v>
          </cell>
        </row>
        <row r="95649">
          <cell r="B95649">
            <v>446445237</v>
          </cell>
          <cell r="C95649" t="str">
            <v>SD2</v>
          </cell>
          <cell r="D95649" t="str">
            <v>SHET</v>
          </cell>
        </row>
        <row r="95650">
          <cell r="B95650">
            <v>446446131</v>
          </cell>
          <cell r="C95650" t="str">
            <v>SD3</v>
          </cell>
          <cell r="D95650" t="str">
            <v>ADUL</v>
          </cell>
        </row>
        <row r="95651">
          <cell r="B95651">
            <v>446446715</v>
          </cell>
          <cell r="C95651" t="str">
            <v>SD3</v>
          </cell>
          <cell r="D95651" t="str">
            <v>BLK</v>
          </cell>
        </row>
        <row r="95652">
          <cell r="B95652">
            <v>446444091</v>
          </cell>
          <cell r="C95652" t="str">
            <v>SD3</v>
          </cell>
          <cell r="D95652" t="str">
            <v>ADUL</v>
          </cell>
        </row>
        <row r="95653">
          <cell r="B95653">
            <v>446452099</v>
          </cell>
          <cell r="C95653" t="str">
            <v>SD3</v>
          </cell>
          <cell r="D95653" t="str">
            <v>FUR</v>
          </cell>
        </row>
        <row r="95654">
          <cell r="B95654">
            <v>446452291</v>
          </cell>
          <cell r="C95654" t="str">
            <v>SD3</v>
          </cell>
          <cell r="D95654" t="str">
            <v>BASI</v>
          </cell>
        </row>
        <row r="95655">
          <cell r="B95655">
            <v>446451915</v>
          </cell>
          <cell r="C95655" t="str">
            <v>SD2</v>
          </cell>
          <cell r="D95655" t="str">
            <v>BLK</v>
          </cell>
        </row>
        <row r="95656">
          <cell r="B95656">
            <v>446444286</v>
          </cell>
          <cell r="C95656" t="str">
            <v>SD3</v>
          </cell>
          <cell r="D95656" t="str">
            <v>BLK</v>
          </cell>
        </row>
        <row r="95657">
          <cell r="B95657">
            <v>446451863</v>
          </cell>
          <cell r="C95657" t="str">
            <v>SD3</v>
          </cell>
          <cell r="D95657" t="str">
            <v>ADUL</v>
          </cell>
        </row>
        <row r="95658">
          <cell r="B95658" t="str">
            <v>446444323-1</v>
          </cell>
          <cell r="C95658" t="str">
            <v>SD2</v>
          </cell>
          <cell r="D95658" t="str">
            <v>BLK</v>
          </cell>
        </row>
        <row r="95659">
          <cell r="B95659">
            <v>446443371</v>
          </cell>
          <cell r="C95659" t="str">
            <v>SD2</v>
          </cell>
          <cell r="D95659" t="str">
            <v>SHET</v>
          </cell>
        </row>
        <row r="95660">
          <cell r="B95660">
            <v>446445178</v>
          </cell>
          <cell r="C95660" t="str">
            <v>SD2</v>
          </cell>
          <cell r="D95660" t="str">
            <v>BATH</v>
          </cell>
        </row>
        <row r="95661">
          <cell r="B95661">
            <v>446451512</v>
          </cell>
          <cell r="C95661" t="str">
            <v>SD3</v>
          </cell>
          <cell r="D95661" t="str">
            <v>TOWL</v>
          </cell>
        </row>
        <row r="95662">
          <cell r="B95662">
            <v>446443690</v>
          </cell>
          <cell r="C95662" t="str">
            <v>SD3</v>
          </cell>
          <cell r="D95662" t="str">
            <v>FUR</v>
          </cell>
        </row>
        <row r="95663">
          <cell r="B95663">
            <v>446443764</v>
          </cell>
          <cell r="C95663" t="str">
            <v>SD3</v>
          </cell>
          <cell r="D95663" t="str">
            <v>ADUL</v>
          </cell>
        </row>
        <row r="95664">
          <cell r="B95664">
            <v>446443641</v>
          </cell>
          <cell r="C95664" t="str">
            <v>SD3</v>
          </cell>
          <cell r="D95664" t="str">
            <v>SHET</v>
          </cell>
        </row>
        <row r="95665">
          <cell r="B95665">
            <v>446443679</v>
          </cell>
          <cell r="C95665" t="str">
            <v>SD3</v>
          </cell>
          <cell r="D95665" t="str">
            <v>BLK</v>
          </cell>
        </row>
        <row r="95666">
          <cell r="B95666">
            <v>446443308</v>
          </cell>
          <cell r="C95666" t="str">
            <v>SD3</v>
          </cell>
          <cell r="D95666" t="str">
            <v>FUR</v>
          </cell>
        </row>
        <row r="95667">
          <cell r="B95667">
            <v>446445859</v>
          </cell>
          <cell r="C95667" t="str">
            <v>SD2</v>
          </cell>
          <cell r="D95667" t="str">
            <v>ADUL</v>
          </cell>
        </row>
        <row r="95668">
          <cell r="B95668">
            <v>446443123</v>
          </cell>
          <cell r="C95668" t="str">
            <v>SD2</v>
          </cell>
          <cell r="D95668" t="str">
            <v>BLK</v>
          </cell>
        </row>
        <row r="95669">
          <cell r="B95669">
            <v>446358430</v>
          </cell>
          <cell r="C95669" t="str">
            <v>SD3</v>
          </cell>
          <cell r="D95669" t="str">
            <v>BLK</v>
          </cell>
        </row>
        <row r="95670">
          <cell r="B95670">
            <v>446444565</v>
          </cell>
          <cell r="C95670" t="str">
            <v>SD2</v>
          </cell>
          <cell r="D95670" t="str">
            <v>ADUL</v>
          </cell>
        </row>
        <row r="95671">
          <cell r="B95671">
            <v>446358430</v>
          </cell>
          <cell r="C95671" t="str">
            <v>SD2</v>
          </cell>
          <cell r="D95671" t="str">
            <v>ADUL</v>
          </cell>
        </row>
        <row r="95672">
          <cell r="B95672">
            <v>446444824</v>
          </cell>
          <cell r="C95672" t="str">
            <v>WDC</v>
          </cell>
          <cell r="D95672" t="str">
            <v>FUR</v>
          </cell>
        </row>
        <row r="95673">
          <cell r="B95673">
            <v>446443653</v>
          </cell>
          <cell r="C95673" t="str">
            <v>SD3</v>
          </cell>
          <cell r="D95673" t="str">
            <v>ADUL</v>
          </cell>
        </row>
        <row r="95674">
          <cell r="B95674">
            <v>446443641</v>
          </cell>
          <cell r="C95674" t="str">
            <v>SD3</v>
          </cell>
          <cell r="D95674" t="str">
            <v>SHET</v>
          </cell>
        </row>
        <row r="95675">
          <cell r="B95675">
            <v>446444609</v>
          </cell>
          <cell r="C95675" t="str">
            <v>SD3</v>
          </cell>
          <cell r="D95675" t="str">
            <v>ADUL</v>
          </cell>
        </row>
        <row r="95676">
          <cell r="B95676">
            <v>446444791</v>
          </cell>
          <cell r="C95676" t="str">
            <v>SD3</v>
          </cell>
          <cell r="D95676" t="str">
            <v>ADUL</v>
          </cell>
        </row>
        <row r="95677">
          <cell r="B95677">
            <v>446444782</v>
          </cell>
          <cell r="C95677" t="str">
            <v>SD2</v>
          </cell>
          <cell r="D95677" t="str">
            <v>SHET</v>
          </cell>
        </row>
        <row r="95678">
          <cell r="B95678">
            <v>446442174</v>
          </cell>
          <cell r="C95678" t="str">
            <v>WDC</v>
          </cell>
          <cell r="D95678" t="str">
            <v>ADUL,BLK</v>
          </cell>
        </row>
        <row r="95679">
          <cell r="B95679">
            <v>446442413</v>
          </cell>
          <cell r="C95679" t="str">
            <v>SD3</v>
          </cell>
          <cell r="D95679" t="str">
            <v>BLK</v>
          </cell>
        </row>
        <row r="95680">
          <cell r="B95680">
            <v>446442239</v>
          </cell>
          <cell r="C95680" t="str">
            <v>SD2</v>
          </cell>
          <cell r="D95680" t="str">
            <v>BATH</v>
          </cell>
        </row>
        <row r="95681">
          <cell r="B95681">
            <v>446367172</v>
          </cell>
          <cell r="C95681" t="str">
            <v>WDC</v>
          </cell>
          <cell r="D95681" t="str">
            <v>ADUL</v>
          </cell>
        </row>
        <row r="95682">
          <cell r="B95682">
            <v>446448801</v>
          </cell>
          <cell r="C95682" t="str">
            <v>SD3</v>
          </cell>
          <cell r="D95682" t="str">
            <v>ADUL</v>
          </cell>
        </row>
        <row r="95683">
          <cell r="B95683">
            <v>446442072</v>
          </cell>
          <cell r="C95683" t="str">
            <v>SD2</v>
          </cell>
          <cell r="D95683" t="str">
            <v>BLK</v>
          </cell>
        </row>
        <row r="95684">
          <cell r="B95684">
            <v>446441821</v>
          </cell>
          <cell r="C95684" t="str">
            <v>SD3</v>
          </cell>
          <cell r="D95684" t="str">
            <v>BLK</v>
          </cell>
        </row>
        <row r="95685">
          <cell r="B95685" t="str">
            <v>446442058-1</v>
          </cell>
          <cell r="C95685" t="str">
            <v>SD3</v>
          </cell>
          <cell r="D95685" t="str">
            <v>ADUL</v>
          </cell>
        </row>
        <row r="95686">
          <cell r="B95686">
            <v>446442344</v>
          </cell>
          <cell r="C95686" t="str">
            <v>SD3</v>
          </cell>
          <cell r="D95686" t="str">
            <v>BASI</v>
          </cell>
        </row>
        <row r="95687">
          <cell r="B95687">
            <v>446442418</v>
          </cell>
          <cell r="C95687" t="str">
            <v>SD2</v>
          </cell>
          <cell r="D95687" t="str">
            <v>YOUT</v>
          </cell>
        </row>
        <row r="95688">
          <cell r="B95688">
            <v>446442322</v>
          </cell>
          <cell r="C95688" t="str">
            <v>SD3</v>
          </cell>
          <cell r="D95688" t="str">
            <v>BLK</v>
          </cell>
        </row>
        <row r="95689">
          <cell r="B95689">
            <v>446443398</v>
          </cell>
          <cell r="C95689" t="str">
            <v>SD3</v>
          </cell>
          <cell r="D95689" t="str">
            <v>BLK</v>
          </cell>
        </row>
        <row r="95690">
          <cell r="B95690">
            <v>446442583</v>
          </cell>
          <cell r="C95690" t="str">
            <v>SD3</v>
          </cell>
          <cell r="D95690" t="str">
            <v>BLK</v>
          </cell>
        </row>
        <row r="95691">
          <cell r="B95691">
            <v>446442801</v>
          </cell>
          <cell r="C95691" t="str">
            <v>SD2</v>
          </cell>
          <cell r="D95691" t="str">
            <v>ADUL</v>
          </cell>
        </row>
        <row r="95692">
          <cell r="B95692">
            <v>446442916</v>
          </cell>
          <cell r="C95692" t="str">
            <v>SD2</v>
          </cell>
          <cell r="D95692" t="str">
            <v>ADUL</v>
          </cell>
        </row>
        <row r="95693">
          <cell r="B95693">
            <v>446449903</v>
          </cell>
          <cell r="C95693" t="str">
            <v>SD2</v>
          </cell>
          <cell r="D95693" t="str">
            <v>ADUL</v>
          </cell>
        </row>
        <row r="95694">
          <cell r="B95694">
            <v>446440420</v>
          </cell>
          <cell r="C95694" t="str">
            <v>SD2</v>
          </cell>
          <cell r="D95694" t="str">
            <v>BATH</v>
          </cell>
        </row>
        <row r="95695">
          <cell r="B95695">
            <v>446440311</v>
          </cell>
          <cell r="C95695" t="str">
            <v>SD2</v>
          </cell>
          <cell r="D95695" t="str">
            <v>ADUL</v>
          </cell>
        </row>
        <row r="95696">
          <cell r="B95696">
            <v>446374724</v>
          </cell>
          <cell r="C95696" t="str">
            <v>SD3</v>
          </cell>
          <cell r="D95696" t="str">
            <v>FUR</v>
          </cell>
        </row>
        <row r="95697">
          <cell r="B95697">
            <v>446440238</v>
          </cell>
          <cell r="C95697" t="str">
            <v>SD2</v>
          </cell>
          <cell r="D95697" t="str">
            <v>ADUL</v>
          </cell>
        </row>
        <row r="95698">
          <cell r="B95698">
            <v>446441857</v>
          </cell>
          <cell r="C95698" t="str">
            <v>SD3</v>
          </cell>
          <cell r="D95698" t="str">
            <v>ADUL</v>
          </cell>
        </row>
        <row r="95699">
          <cell r="B95699">
            <v>446441389</v>
          </cell>
          <cell r="C95699" t="str">
            <v>SD2</v>
          </cell>
          <cell r="D95699" t="str">
            <v>ADUL</v>
          </cell>
        </row>
        <row r="95700">
          <cell r="B95700">
            <v>446441802</v>
          </cell>
          <cell r="C95700" t="str">
            <v>SD2</v>
          </cell>
          <cell r="D95700" t="str">
            <v>BATH</v>
          </cell>
        </row>
        <row r="95701">
          <cell r="B95701">
            <v>446441810</v>
          </cell>
          <cell r="C95701" t="str">
            <v>SD2</v>
          </cell>
          <cell r="D95701" t="str">
            <v>ADUL</v>
          </cell>
        </row>
        <row r="95702">
          <cell r="B95702">
            <v>446442146</v>
          </cell>
          <cell r="C95702" t="str">
            <v>SD2</v>
          </cell>
          <cell r="D95702" t="str">
            <v>BLK</v>
          </cell>
        </row>
        <row r="95703">
          <cell r="B95703">
            <v>446439960</v>
          </cell>
          <cell r="C95703" t="str">
            <v>SD2</v>
          </cell>
          <cell r="D95703" t="str">
            <v>ADUL</v>
          </cell>
        </row>
        <row r="95704">
          <cell r="B95704">
            <v>446440525</v>
          </cell>
          <cell r="C95704" t="str">
            <v>SD2</v>
          </cell>
          <cell r="D95704" t="str">
            <v>BLK</v>
          </cell>
        </row>
        <row r="95705">
          <cell r="B95705">
            <v>446439431</v>
          </cell>
          <cell r="C95705" t="str">
            <v>SD3</v>
          </cell>
          <cell r="D95705" t="str">
            <v>FUR</v>
          </cell>
        </row>
        <row r="95706">
          <cell r="B95706">
            <v>446440291</v>
          </cell>
          <cell r="C95706" t="str">
            <v>SD3</v>
          </cell>
          <cell r="D95706" t="str">
            <v>ADUL</v>
          </cell>
        </row>
        <row r="95707">
          <cell r="B95707">
            <v>446440579</v>
          </cell>
          <cell r="C95707" t="str">
            <v>SD2</v>
          </cell>
          <cell r="D95707" t="str">
            <v>BASI</v>
          </cell>
        </row>
        <row r="95708">
          <cell r="B95708">
            <v>446440941</v>
          </cell>
          <cell r="C95708" t="str">
            <v>SD2</v>
          </cell>
          <cell r="D95708" t="str">
            <v>TOWL</v>
          </cell>
        </row>
        <row r="95709">
          <cell r="B95709">
            <v>446439565</v>
          </cell>
          <cell r="C95709" t="str">
            <v>SD2</v>
          </cell>
          <cell r="D95709" t="str">
            <v>SHET</v>
          </cell>
        </row>
        <row r="95710">
          <cell r="B95710">
            <v>446441388</v>
          </cell>
          <cell r="C95710" t="str">
            <v>SD2</v>
          </cell>
          <cell r="D95710" t="str">
            <v>BLK</v>
          </cell>
        </row>
        <row r="95711">
          <cell r="B95711">
            <v>446439108</v>
          </cell>
          <cell r="C95711" t="str">
            <v>SD2</v>
          </cell>
          <cell r="D95711" t="str">
            <v>BASI</v>
          </cell>
        </row>
        <row r="95712">
          <cell r="B95712">
            <v>446440908</v>
          </cell>
          <cell r="C95712" t="str">
            <v>WDC</v>
          </cell>
          <cell r="D95712" t="str">
            <v>BLK</v>
          </cell>
        </row>
        <row r="95713">
          <cell r="B95713">
            <v>446441014</v>
          </cell>
          <cell r="C95713" t="str">
            <v>SD3</v>
          </cell>
          <cell r="D95713" t="str">
            <v>ADUL</v>
          </cell>
        </row>
        <row r="95714">
          <cell r="B95714" t="str">
            <v>446410379-1</v>
          </cell>
          <cell r="C95714" t="str">
            <v>SD3</v>
          </cell>
          <cell r="D95714" t="str">
            <v>BLK</v>
          </cell>
        </row>
        <row r="95715">
          <cell r="B95715">
            <v>446438436</v>
          </cell>
          <cell r="C95715" t="str">
            <v>SD3</v>
          </cell>
          <cell r="D95715" t="str">
            <v>ADUL</v>
          </cell>
        </row>
        <row r="95716">
          <cell r="B95716">
            <v>446438437</v>
          </cell>
          <cell r="C95716" t="str">
            <v>SD3</v>
          </cell>
          <cell r="D95716" t="str">
            <v>ADUL</v>
          </cell>
        </row>
        <row r="95717">
          <cell r="B95717">
            <v>446438308</v>
          </cell>
          <cell r="C95717" t="str">
            <v>SD2</v>
          </cell>
          <cell r="D95717" t="str">
            <v>ADUL</v>
          </cell>
        </row>
        <row r="95718">
          <cell r="B95718">
            <v>446438381</v>
          </cell>
          <cell r="C95718" t="str">
            <v>SD3</v>
          </cell>
          <cell r="D95718" t="str">
            <v>ADUL</v>
          </cell>
        </row>
        <row r="95719">
          <cell r="B95719">
            <v>446438378</v>
          </cell>
          <cell r="C95719" t="str">
            <v>SD3</v>
          </cell>
          <cell r="D95719" t="str">
            <v>TOWL</v>
          </cell>
        </row>
        <row r="95720">
          <cell r="B95720">
            <v>446446831</v>
          </cell>
          <cell r="C95720" t="str">
            <v>SD3</v>
          </cell>
          <cell r="D95720" t="str">
            <v>FUR</v>
          </cell>
        </row>
        <row r="95721">
          <cell r="B95721">
            <v>446446738</v>
          </cell>
          <cell r="C95721" t="str">
            <v>SD3</v>
          </cell>
          <cell r="D95721" t="str">
            <v>ADUL</v>
          </cell>
        </row>
        <row r="95722">
          <cell r="B95722">
            <v>446438122</v>
          </cell>
          <cell r="C95722" t="str">
            <v>SD2</v>
          </cell>
          <cell r="D95722" t="str">
            <v>YOUT</v>
          </cell>
        </row>
        <row r="95723">
          <cell r="B95723">
            <v>446437490</v>
          </cell>
          <cell r="C95723" t="str">
            <v>SD2</v>
          </cell>
          <cell r="D95723" t="str">
            <v>SHET</v>
          </cell>
        </row>
        <row r="95724">
          <cell r="B95724">
            <v>446437565</v>
          </cell>
          <cell r="C95724" t="str">
            <v>SD2</v>
          </cell>
          <cell r="D95724" t="str">
            <v>BASI</v>
          </cell>
        </row>
        <row r="95725">
          <cell r="B95725">
            <v>446438042</v>
          </cell>
          <cell r="C95725" t="str">
            <v>SD3</v>
          </cell>
          <cell r="D95725" t="str">
            <v>BLK</v>
          </cell>
        </row>
        <row r="95726">
          <cell r="B95726">
            <v>446439158</v>
          </cell>
          <cell r="C95726" t="str">
            <v>SD2</v>
          </cell>
          <cell r="D95726" t="str">
            <v>ADUL</v>
          </cell>
        </row>
        <row r="95727">
          <cell r="B95727">
            <v>446438078</v>
          </cell>
          <cell r="C95727" t="str">
            <v>SD2</v>
          </cell>
          <cell r="D95727" t="str">
            <v>BATH</v>
          </cell>
        </row>
        <row r="95728">
          <cell r="B95728">
            <v>446437920</v>
          </cell>
          <cell r="C95728" t="str">
            <v>SD2</v>
          </cell>
          <cell r="D95728" t="str">
            <v>WIN</v>
          </cell>
        </row>
        <row r="95729">
          <cell r="B95729">
            <v>446437490</v>
          </cell>
          <cell r="C95729" t="str">
            <v>SD2</v>
          </cell>
          <cell r="D95729" t="str">
            <v>SHET</v>
          </cell>
        </row>
        <row r="95730">
          <cell r="B95730">
            <v>446446239</v>
          </cell>
          <cell r="C95730" t="str">
            <v>WDC</v>
          </cell>
          <cell r="D95730" t="str">
            <v>ADUL</v>
          </cell>
        </row>
        <row r="95731">
          <cell r="B95731">
            <v>446437786</v>
          </cell>
          <cell r="C95731" t="str">
            <v>SD2</v>
          </cell>
          <cell r="D95731" t="str">
            <v>YOUT</v>
          </cell>
        </row>
        <row r="95732">
          <cell r="B95732">
            <v>446439309</v>
          </cell>
          <cell r="C95732" t="str">
            <v>SD3</v>
          </cell>
          <cell r="D95732" t="str">
            <v>BLK</v>
          </cell>
        </row>
        <row r="95733">
          <cell r="B95733">
            <v>446439130</v>
          </cell>
          <cell r="C95733" t="str">
            <v>WDC</v>
          </cell>
          <cell r="D95733" t="str">
            <v>ADUL</v>
          </cell>
        </row>
        <row r="95734">
          <cell r="B95734">
            <v>446437735</v>
          </cell>
          <cell r="C95734" t="str">
            <v>SD3</v>
          </cell>
          <cell r="D95734" t="str">
            <v>BLK</v>
          </cell>
        </row>
        <row r="95735">
          <cell r="B95735">
            <v>446437393</v>
          </cell>
          <cell r="C95735" t="str">
            <v>SD3</v>
          </cell>
          <cell r="D95735" t="str">
            <v>BLK</v>
          </cell>
        </row>
        <row r="95736">
          <cell r="B95736">
            <v>446438620</v>
          </cell>
          <cell r="C95736" t="str">
            <v>SD3</v>
          </cell>
          <cell r="D95736" t="str">
            <v>ADUL</v>
          </cell>
        </row>
        <row r="95737">
          <cell r="B95737">
            <v>446437710</v>
          </cell>
          <cell r="C95737" t="str">
            <v>SD3</v>
          </cell>
          <cell r="D95737" t="str">
            <v>YOUT</v>
          </cell>
        </row>
        <row r="95738">
          <cell r="B95738">
            <v>446438824</v>
          </cell>
          <cell r="C95738" t="str">
            <v>WDC</v>
          </cell>
          <cell r="D95738" t="str">
            <v>ADUL</v>
          </cell>
        </row>
        <row r="95739">
          <cell r="B95739">
            <v>446438865</v>
          </cell>
          <cell r="C95739" t="str">
            <v>SD2</v>
          </cell>
          <cell r="D95739" t="str">
            <v>YOUT</v>
          </cell>
        </row>
        <row r="95740">
          <cell r="B95740">
            <v>446439309</v>
          </cell>
          <cell r="C95740" t="str">
            <v>SD3</v>
          </cell>
          <cell r="D95740" t="str">
            <v>BLK</v>
          </cell>
        </row>
        <row r="95741">
          <cell r="B95741">
            <v>446438619</v>
          </cell>
          <cell r="C95741" t="str">
            <v>SD3</v>
          </cell>
          <cell r="D95741" t="str">
            <v>FUR</v>
          </cell>
        </row>
        <row r="95742">
          <cell r="B95742">
            <v>446438966</v>
          </cell>
          <cell r="C95742" t="str">
            <v>SD3</v>
          </cell>
          <cell r="D95742" t="str">
            <v>FUR</v>
          </cell>
        </row>
        <row r="95743">
          <cell r="B95743">
            <v>446437386</v>
          </cell>
          <cell r="C95743" t="str">
            <v>SD2</v>
          </cell>
          <cell r="D95743" t="str">
            <v>ADUL</v>
          </cell>
        </row>
        <row r="95744">
          <cell r="B95744">
            <v>446438831</v>
          </cell>
          <cell r="C95744" t="str">
            <v>SD3</v>
          </cell>
          <cell r="D95744" t="str">
            <v>ADUL</v>
          </cell>
        </row>
        <row r="95745">
          <cell r="B95745">
            <v>446436810</v>
          </cell>
          <cell r="C95745" t="str">
            <v>WDC</v>
          </cell>
          <cell r="D95745" t="str">
            <v>BATH</v>
          </cell>
        </row>
        <row r="95746">
          <cell r="B95746">
            <v>446436863</v>
          </cell>
          <cell r="C95746" t="str">
            <v>WDC</v>
          </cell>
          <cell r="D95746" t="str">
            <v>ADUL</v>
          </cell>
        </row>
        <row r="95747">
          <cell r="B95747">
            <v>446436846</v>
          </cell>
          <cell r="C95747" t="str">
            <v>SD3</v>
          </cell>
          <cell r="D95747" t="str">
            <v>BLK</v>
          </cell>
        </row>
        <row r="95748">
          <cell r="B95748">
            <v>446436546</v>
          </cell>
          <cell r="C95748" t="str">
            <v>SD3</v>
          </cell>
          <cell r="D95748" t="str">
            <v>BLK</v>
          </cell>
        </row>
        <row r="95749">
          <cell r="B95749">
            <v>446436080</v>
          </cell>
          <cell r="C95749" t="str">
            <v>SD3</v>
          </cell>
          <cell r="D95749" t="str">
            <v>BLK</v>
          </cell>
        </row>
        <row r="95750">
          <cell r="B95750">
            <v>446436701</v>
          </cell>
          <cell r="C95750" t="str">
            <v>SD2</v>
          </cell>
          <cell r="D95750" t="str">
            <v>BATH</v>
          </cell>
        </row>
        <row r="95751">
          <cell r="B95751">
            <v>446436940</v>
          </cell>
          <cell r="C95751" t="str">
            <v>SD3</v>
          </cell>
          <cell r="D95751" t="str">
            <v>ADUL</v>
          </cell>
        </row>
        <row r="95752">
          <cell r="B95752">
            <v>446437297</v>
          </cell>
          <cell r="C95752" t="str">
            <v>SD2</v>
          </cell>
          <cell r="D95752" t="str">
            <v>BASI</v>
          </cell>
        </row>
        <row r="95753">
          <cell r="B95753">
            <v>446437930</v>
          </cell>
          <cell r="C95753" t="str">
            <v>SD2</v>
          </cell>
          <cell r="D95753" t="str">
            <v>ADUL</v>
          </cell>
        </row>
        <row r="95754">
          <cell r="B95754">
            <v>446437023</v>
          </cell>
          <cell r="C95754" t="str">
            <v>SD2</v>
          </cell>
          <cell r="D95754" t="str">
            <v>BLK,SHET</v>
          </cell>
        </row>
        <row r="95755">
          <cell r="B95755">
            <v>446436943</v>
          </cell>
          <cell r="C95755" t="str">
            <v>SD2</v>
          </cell>
          <cell r="D95755" t="str">
            <v>SHET</v>
          </cell>
        </row>
        <row r="95756">
          <cell r="B95756">
            <v>446437496</v>
          </cell>
          <cell r="C95756" t="str">
            <v>SD2</v>
          </cell>
          <cell r="D95756" t="str">
            <v>ADUL</v>
          </cell>
        </row>
        <row r="95757">
          <cell r="B95757">
            <v>446436991</v>
          </cell>
          <cell r="C95757" t="str">
            <v>SD3</v>
          </cell>
          <cell r="D95757" t="str">
            <v>BLK</v>
          </cell>
        </row>
        <row r="95758">
          <cell r="B95758">
            <v>446436956</v>
          </cell>
          <cell r="C95758" t="str">
            <v>SD2</v>
          </cell>
          <cell r="D95758" t="str">
            <v>ADUL</v>
          </cell>
        </row>
        <row r="95759">
          <cell r="B95759">
            <v>446436889</v>
          </cell>
          <cell r="C95759" t="str">
            <v>SD3</v>
          </cell>
          <cell r="D95759" t="str">
            <v>BLK</v>
          </cell>
        </row>
        <row r="95760">
          <cell r="B95760">
            <v>446435981</v>
          </cell>
          <cell r="C95760" t="str">
            <v>SD2</v>
          </cell>
          <cell r="D95760" t="str">
            <v>ADUL</v>
          </cell>
        </row>
        <row r="95761">
          <cell r="B95761">
            <v>446433498</v>
          </cell>
          <cell r="C95761" t="str">
            <v>SD2</v>
          </cell>
          <cell r="D95761" t="str">
            <v>BATH</v>
          </cell>
        </row>
        <row r="95762">
          <cell r="B95762">
            <v>446433420</v>
          </cell>
          <cell r="C95762" t="str">
            <v>SD2</v>
          </cell>
          <cell r="D95762" t="str">
            <v>ADUL</v>
          </cell>
        </row>
        <row r="95763">
          <cell r="B95763">
            <v>446436043</v>
          </cell>
          <cell r="C95763" t="str">
            <v>SD3</v>
          </cell>
          <cell r="D95763" t="str">
            <v>YOUT</v>
          </cell>
        </row>
        <row r="95764">
          <cell r="B95764">
            <v>446436107</v>
          </cell>
          <cell r="C95764" t="str">
            <v>WDC</v>
          </cell>
          <cell r="D95764" t="str">
            <v>ADUL</v>
          </cell>
        </row>
        <row r="95765">
          <cell r="B95765">
            <v>446436040</v>
          </cell>
          <cell r="C95765" t="str">
            <v>WDC</v>
          </cell>
          <cell r="D95765" t="str">
            <v>ADUL</v>
          </cell>
        </row>
        <row r="95766">
          <cell r="B95766">
            <v>446434800</v>
          </cell>
          <cell r="C95766" t="str">
            <v>SD3</v>
          </cell>
          <cell r="D95766" t="str">
            <v>YOUT</v>
          </cell>
        </row>
        <row r="95767">
          <cell r="B95767">
            <v>446433497</v>
          </cell>
          <cell r="C95767" t="str">
            <v>SD3</v>
          </cell>
          <cell r="D95767" t="str">
            <v>ADUL</v>
          </cell>
        </row>
        <row r="95768">
          <cell r="B95768" t="str">
            <v>446435976-1</v>
          </cell>
          <cell r="C95768" t="str">
            <v>SD3</v>
          </cell>
          <cell r="D95768" t="str">
            <v>BLK</v>
          </cell>
        </row>
        <row r="95769">
          <cell r="B95769">
            <v>446433346</v>
          </cell>
          <cell r="C95769" t="str">
            <v>SD2</v>
          </cell>
          <cell r="D95769" t="str">
            <v>ADUL</v>
          </cell>
        </row>
        <row r="95770">
          <cell r="B95770">
            <v>446434653</v>
          </cell>
          <cell r="C95770" t="str">
            <v>SD2</v>
          </cell>
          <cell r="D95770" t="str">
            <v>SHET</v>
          </cell>
        </row>
        <row r="95771">
          <cell r="B95771">
            <v>446436142</v>
          </cell>
          <cell r="C95771" t="str">
            <v>WDC</v>
          </cell>
          <cell r="D95771" t="str">
            <v>ADUL</v>
          </cell>
        </row>
        <row r="95772">
          <cell r="B95772">
            <v>446433213</v>
          </cell>
          <cell r="C95772" t="str">
            <v>SD2</v>
          </cell>
          <cell r="D95772" t="str">
            <v>SHET</v>
          </cell>
        </row>
        <row r="95773">
          <cell r="B95773">
            <v>446433214</v>
          </cell>
          <cell r="C95773" t="str">
            <v>SD2</v>
          </cell>
          <cell r="D95773" t="str">
            <v>SHET</v>
          </cell>
        </row>
        <row r="95774">
          <cell r="B95774">
            <v>446444539</v>
          </cell>
          <cell r="C95774" t="str">
            <v>SD2</v>
          </cell>
          <cell r="D95774" t="str">
            <v>BLK</v>
          </cell>
        </row>
        <row r="95775">
          <cell r="B95775">
            <v>446434653</v>
          </cell>
          <cell r="C95775" t="str">
            <v>SD3</v>
          </cell>
          <cell r="D95775" t="str">
            <v>SHET</v>
          </cell>
        </row>
        <row r="95776">
          <cell r="B95776">
            <v>446434652</v>
          </cell>
          <cell r="C95776" t="str">
            <v>SD2</v>
          </cell>
          <cell r="D95776" t="str">
            <v>WIN</v>
          </cell>
        </row>
        <row r="95777">
          <cell r="B95777">
            <v>446434568</v>
          </cell>
          <cell r="C95777" t="str">
            <v>SD2</v>
          </cell>
          <cell r="D95777" t="str">
            <v>ADUL</v>
          </cell>
        </row>
        <row r="95778">
          <cell r="B95778">
            <v>446434599</v>
          </cell>
          <cell r="C95778" t="str">
            <v>SD2</v>
          </cell>
          <cell r="D95778" t="str">
            <v>ADUL</v>
          </cell>
        </row>
        <row r="95779">
          <cell r="B95779">
            <v>446435869</v>
          </cell>
          <cell r="C95779" t="str">
            <v>SD2</v>
          </cell>
          <cell r="D95779" t="str">
            <v>ADUL</v>
          </cell>
        </row>
        <row r="95780">
          <cell r="B95780">
            <v>446436262</v>
          </cell>
          <cell r="C95780" t="str">
            <v>SD3</v>
          </cell>
          <cell r="D95780" t="str">
            <v>ADUL</v>
          </cell>
        </row>
        <row r="95781">
          <cell r="B95781">
            <v>446435852</v>
          </cell>
          <cell r="C95781" t="str">
            <v>SD2</v>
          </cell>
          <cell r="D95781" t="str">
            <v>BATH</v>
          </cell>
        </row>
        <row r="95782">
          <cell r="B95782">
            <v>446426628</v>
          </cell>
          <cell r="C95782" t="str">
            <v>WDC</v>
          </cell>
          <cell r="D95782" t="str">
            <v>ADUL</v>
          </cell>
        </row>
        <row r="95783">
          <cell r="B95783">
            <v>446435485</v>
          </cell>
          <cell r="C95783" t="str">
            <v>SD3</v>
          </cell>
          <cell r="D95783" t="str">
            <v>BLK</v>
          </cell>
        </row>
        <row r="95784">
          <cell r="B95784">
            <v>446427318</v>
          </cell>
          <cell r="C95784" t="str">
            <v>SD2</v>
          </cell>
          <cell r="D95784" t="str">
            <v>ADUL</v>
          </cell>
        </row>
        <row r="95785">
          <cell r="B95785">
            <v>446434498</v>
          </cell>
          <cell r="C95785" t="str">
            <v>SD2</v>
          </cell>
          <cell r="D95785" t="str">
            <v>SHET</v>
          </cell>
        </row>
        <row r="95786">
          <cell r="B95786">
            <v>446432938</v>
          </cell>
          <cell r="C95786" t="str">
            <v>SD2</v>
          </cell>
          <cell r="D95786" t="str">
            <v>ADUL</v>
          </cell>
        </row>
        <row r="95787">
          <cell r="B95787">
            <v>446434460</v>
          </cell>
          <cell r="C95787" t="str">
            <v>SD3</v>
          </cell>
          <cell r="D95787" t="str">
            <v>BLK</v>
          </cell>
        </row>
        <row r="95788">
          <cell r="B95788">
            <v>446432965</v>
          </cell>
          <cell r="C95788" t="str">
            <v>SD2</v>
          </cell>
          <cell r="D95788" t="str">
            <v>BASI</v>
          </cell>
        </row>
        <row r="95789">
          <cell r="B95789">
            <v>446432608</v>
          </cell>
          <cell r="C95789" t="str">
            <v>SD2</v>
          </cell>
          <cell r="D95789" t="str">
            <v>ADUL</v>
          </cell>
        </row>
        <row r="95790">
          <cell r="B95790">
            <v>446431115</v>
          </cell>
          <cell r="C95790" t="str">
            <v>SD2</v>
          </cell>
          <cell r="D95790" t="str">
            <v>BASI</v>
          </cell>
        </row>
        <row r="95791">
          <cell r="B95791">
            <v>446432690</v>
          </cell>
          <cell r="C95791" t="str">
            <v>SD3</v>
          </cell>
          <cell r="D95791" t="str">
            <v>FUR</v>
          </cell>
        </row>
        <row r="95792">
          <cell r="B95792">
            <v>446443578</v>
          </cell>
          <cell r="C95792" t="str">
            <v>WDC</v>
          </cell>
          <cell r="D95792" t="str">
            <v>BASI</v>
          </cell>
        </row>
        <row r="95793">
          <cell r="B95793">
            <v>446432965</v>
          </cell>
          <cell r="C95793" t="str">
            <v>SD3</v>
          </cell>
          <cell r="D95793" t="str">
            <v>BASI</v>
          </cell>
        </row>
        <row r="95794">
          <cell r="B95794">
            <v>446441015</v>
          </cell>
          <cell r="C95794" t="str">
            <v>WDC</v>
          </cell>
          <cell r="D95794" t="str">
            <v>ADUL</v>
          </cell>
        </row>
        <row r="95795">
          <cell r="B95795">
            <v>446435420</v>
          </cell>
          <cell r="C95795" t="str">
            <v>SD2</v>
          </cell>
          <cell r="D95795" t="str">
            <v>ADUL</v>
          </cell>
        </row>
        <row r="95796">
          <cell r="B95796">
            <v>446398793</v>
          </cell>
          <cell r="C95796" t="str">
            <v>SD2</v>
          </cell>
          <cell r="D95796" t="str">
            <v>WIN</v>
          </cell>
        </row>
        <row r="95797">
          <cell r="B95797">
            <v>446384140</v>
          </cell>
          <cell r="C95797" t="str">
            <v>SD3</v>
          </cell>
          <cell r="D95797" t="str">
            <v>FUR</v>
          </cell>
        </row>
        <row r="95798">
          <cell r="B95798">
            <v>446435392</v>
          </cell>
          <cell r="C95798" t="str">
            <v>SD2</v>
          </cell>
          <cell r="D95798" t="str">
            <v>BASI</v>
          </cell>
        </row>
        <row r="95799">
          <cell r="B95799">
            <v>446435102</v>
          </cell>
          <cell r="C95799" t="str">
            <v>SD3</v>
          </cell>
          <cell r="D95799" t="str">
            <v>BLK</v>
          </cell>
        </row>
        <row r="95800">
          <cell r="B95800">
            <v>446435179</v>
          </cell>
          <cell r="C95800" t="str">
            <v>SD3</v>
          </cell>
          <cell r="D95800" t="str">
            <v>TOWL</v>
          </cell>
        </row>
        <row r="95801">
          <cell r="B95801">
            <v>446435358</v>
          </cell>
          <cell r="C95801" t="str">
            <v>SD3</v>
          </cell>
          <cell r="D95801" t="str">
            <v>SHET</v>
          </cell>
        </row>
        <row r="95802">
          <cell r="B95802">
            <v>446442788</v>
          </cell>
          <cell r="C95802" t="str">
            <v>WDC</v>
          </cell>
          <cell r="D95802" t="str">
            <v>ADUL</v>
          </cell>
        </row>
        <row r="95803">
          <cell r="B95803">
            <v>446433845</v>
          </cell>
          <cell r="C95803" t="str">
            <v>SD3</v>
          </cell>
          <cell r="D95803" t="str">
            <v>BLK</v>
          </cell>
        </row>
        <row r="95804">
          <cell r="B95804">
            <v>446434992</v>
          </cell>
          <cell r="C95804" t="str">
            <v>SD3</v>
          </cell>
          <cell r="D95804" t="str">
            <v>SHET</v>
          </cell>
        </row>
        <row r="95805">
          <cell r="B95805">
            <v>446433823</v>
          </cell>
          <cell r="C95805" t="str">
            <v>SD2</v>
          </cell>
          <cell r="D95805" t="str">
            <v>SHET</v>
          </cell>
        </row>
        <row r="95806">
          <cell r="B95806">
            <v>446431921</v>
          </cell>
          <cell r="C95806" t="str">
            <v>SD2</v>
          </cell>
          <cell r="D95806" t="str">
            <v>SHET</v>
          </cell>
        </row>
        <row r="95807">
          <cell r="B95807" t="str">
            <v>446432286-1</v>
          </cell>
          <cell r="C95807" t="str">
            <v>SD2</v>
          </cell>
          <cell r="D95807" t="str">
            <v>BASI</v>
          </cell>
        </row>
        <row r="95808">
          <cell r="B95808">
            <v>446431885</v>
          </cell>
          <cell r="C95808" t="str">
            <v>SD3</v>
          </cell>
          <cell r="D95808" t="str">
            <v>BLK</v>
          </cell>
        </row>
        <row r="95809">
          <cell r="B95809" t="str">
            <v>446432328-1</v>
          </cell>
          <cell r="C95809" t="str">
            <v>SD2</v>
          </cell>
          <cell r="D95809" t="str">
            <v>BLK</v>
          </cell>
        </row>
        <row r="95810">
          <cell r="B95810">
            <v>446432079</v>
          </cell>
          <cell r="C95810" t="str">
            <v>SD2</v>
          </cell>
          <cell r="D95810" t="str">
            <v>ADUL</v>
          </cell>
        </row>
        <row r="95811">
          <cell r="B95811">
            <v>446432131</v>
          </cell>
          <cell r="C95811" t="str">
            <v>SD2</v>
          </cell>
          <cell r="D95811" t="str">
            <v>TOWL</v>
          </cell>
        </row>
        <row r="95812">
          <cell r="B95812">
            <v>446431764</v>
          </cell>
          <cell r="C95812" t="str">
            <v>SD2</v>
          </cell>
          <cell r="D95812" t="str">
            <v>BASI</v>
          </cell>
        </row>
        <row r="95813">
          <cell r="B95813">
            <v>446440217</v>
          </cell>
          <cell r="C95813" t="str">
            <v>SD2</v>
          </cell>
          <cell r="D95813" t="str">
            <v>SHET</v>
          </cell>
        </row>
        <row r="95814">
          <cell r="B95814">
            <v>446432459</v>
          </cell>
          <cell r="C95814" t="str">
            <v>SD3</v>
          </cell>
          <cell r="D95814" t="str">
            <v>BLK</v>
          </cell>
        </row>
        <row r="95815">
          <cell r="B95815">
            <v>446429384</v>
          </cell>
          <cell r="C95815" t="str">
            <v>WDC</v>
          </cell>
          <cell r="D95815" t="str">
            <v>BATH</v>
          </cell>
        </row>
        <row r="95816">
          <cell r="B95816">
            <v>446432740</v>
          </cell>
          <cell r="C95816" t="str">
            <v>SD3</v>
          </cell>
          <cell r="D95816" t="str">
            <v>FUR</v>
          </cell>
        </row>
        <row r="95817">
          <cell r="B95817">
            <v>446432910</v>
          </cell>
          <cell r="C95817" t="str">
            <v>SD3</v>
          </cell>
          <cell r="D95817" t="str">
            <v>ADUL</v>
          </cell>
        </row>
        <row r="95818">
          <cell r="B95818">
            <v>446432055</v>
          </cell>
          <cell r="C95818" t="str">
            <v>SD3</v>
          </cell>
          <cell r="D95818" t="str">
            <v>SHET</v>
          </cell>
        </row>
        <row r="95819">
          <cell r="B95819">
            <v>446429472</v>
          </cell>
          <cell r="C95819" t="str">
            <v>SD3</v>
          </cell>
          <cell r="D95819" t="str">
            <v>ADUL</v>
          </cell>
        </row>
        <row r="95820">
          <cell r="B95820">
            <v>446428267</v>
          </cell>
          <cell r="C95820" t="str">
            <v>SD3</v>
          </cell>
          <cell r="D95820" t="str">
            <v>ADUL</v>
          </cell>
        </row>
        <row r="95821">
          <cell r="B95821">
            <v>446428308</v>
          </cell>
          <cell r="C95821" t="str">
            <v>SD2</v>
          </cell>
          <cell r="D95821" t="str">
            <v>ADUL</v>
          </cell>
        </row>
        <row r="95822">
          <cell r="B95822">
            <v>446430639</v>
          </cell>
          <cell r="C95822" t="str">
            <v>SD2</v>
          </cell>
          <cell r="D95822" t="str">
            <v>ADUL</v>
          </cell>
        </row>
        <row r="95823">
          <cell r="B95823">
            <v>446430613</v>
          </cell>
          <cell r="C95823" t="str">
            <v>SD2</v>
          </cell>
          <cell r="D95823" t="str">
            <v>BATH</v>
          </cell>
        </row>
        <row r="95824">
          <cell r="B95824">
            <v>446430745</v>
          </cell>
          <cell r="C95824" t="str">
            <v>SD3</v>
          </cell>
          <cell r="D95824" t="str">
            <v>ADUL</v>
          </cell>
        </row>
        <row r="95825">
          <cell r="B95825">
            <v>446428391</v>
          </cell>
          <cell r="C95825" t="str">
            <v>SD2</v>
          </cell>
          <cell r="D95825" t="str">
            <v>BATH</v>
          </cell>
        </row>
        <row r="95826">
          <cell r="B95826">
            <v>446428423</v>
          </cell>
          <cell r="C95826" t="str">
            <v>SD3</v>
          </cell>
          <cell r="D95826" t="str">
            <v>ADUL</v>
          </cell>
        </row>
        <row r="95827">
          <cell r="B95827">
            <v>446382105</v>
          </cell>
          <cell r="C95827" t="str">
            <v>SD3</v>
          </cell>
          <cell r="D95827" t="str">
            <v>BLK</v>
          </cell>
        </row>
        <row r="95828">
          <cell r="B95828">
            <v>446429440</v>
          </cell>
          <cell r="C95828" t="str">
            <v>SD2</v>
          </cell>
          <cell r="D95828" t="str">
            <v>ADUL</v>
          </cell>
        </row>
        <row r="95829">
          <cell r="B95829">
            <v>446431806</v>
          </cell>
          <cell r="C95829" t="str">
            <v>SD2</v>
          </cell>
          <cell r="D95829" t="str">
            <v>BLK</v>
          </cell>
        </row>
        <row r="95830">
          <cell r="B95830">
            <v>446382105</v>
          </cell>
          <cell r="C95830" t="str">
            <v>SD2</v>
          </cell>
          <cell r="D95830" t="str">
            <v>BLK</v>
          </cell>
        </row>
        <row r="95831">
          <cell r="B95831">
            <v>446383654</v>
          </cell>
          <cell r="C95831" t="str">
            <v>SD3</v>
          </cell>
          <cell r="D95831" t="str">
            <v>ADUL</v>
          </cell>
        </row>
        <row r="95832">
          <cell r="B95832">
            <v>446392868</v>
          </cell>
          <cell r="C95832" t="str">
            <v>SD2</v>
          </cell>
          <cell r="D95832" t="str">
            <v>ADUL</v>
          </cell>
        </row>
        <row r="95833">
          <cell r="B95833">
            <v>446430710</v>
          </cell>
          <cell r="C95833" t="str">
            <v>SD3</v>
          </cell>
          <cell r="D95833" t="str">
            <v>ADUL</v>
          </cell>
        </row>
        <row r="95834">
          <cell r="B95834">
            <v>446429391</v>
          </cell>
          <cell r="C95834" t="str">
            <v>SD2</v>
          </cell>
          <cell r="D95834" t="str">
            <v>YOUT</v>
          </cell>
        </row>
        <row r="95835">
          <cell r="B95835">
            <v>446429256</v>
          </cell>
          <cell r="C95835" t="str">
            <v>SD2</v>
          </cell>
          <cell r="D95835" t="str">
            <v>ADUL</v>
          </cell>
        </row>
        <row r="95836">
          <cell r="B95836">
            <v>446429215</v>
          </cell>
          <cell r="C95836" t="str">
            <v>SD2</v>
          </cell>
          <cell r="D95836" t="str">
            <v>ADUL</v>
          </cell>
        </row>
        <row r="95837">
          <cell r="B95837">
            <v>446429272</v>
          </cell>
          <cell r="C95837" t="str">
            <v>SD3</v>
          </cell>
          <cell r="D95837" t="str">
            <v>BLK</v>
          </cell>
        </row>
        <row r="95838">
          <cell r="B95838">
            <v>446432166</v>
          </cell>
          <cell r="C95838" t="str">
            <v>SD2</v>
          </cell>
          <cell r="D95838" t="str">
            <v>TOWL</v>
          </cell>
        </row>
        <row r="95839">
          <cell r="B95839">
            <v>446427892</v>
          </cell>
          <cell r="C95839" t="str">
            <v>SD2</v>
          </cell>
          <cell r="D95839" t="str">
            <v>WIN</v>
          </cell>
        </row>
        <row r="95840">
          <cell r="B95840">
            <v>446428102</v>
          </cell>
          <cell r="C95840" t="str">
            <v>SD2</v>
          </cell>
          <cell r="D95840" t="str">
            <v>ADUL</v>
          </cell>
        </row>
        <row r="95841">
          <cell r="B95841">
            <v>446429188</v>
          </cell>
          <cell r="C95841" t="str">
            <v>SD2</v>
          </cell>
          <cell r="D95841" t="str">
            <v>BASI</v>
          </cell>
        </row>
        <row r="95842">
          <cell r="B95842">
            <v>446429175</v>
          </cell>
          <cell r="C95842" t="str">
            <v>SD2</v>
          </cell>
          <cell r="D95842" t="str">
            <v>ADUL</v>
          </cell>
        </row>
        <row r="95843">
          <cell r="B95843" t="str">
            <v>446429115-1</v>
          </cell>
          <cell r="C95843" t="str">
            <v>SD2</v>
          </cell>
          <cell r="D95843" t="str">
            <v>SHET</v>
          </cell>
        </row>
        <row r="95844">
          <cell r="B95844">
            <v>446427961</v>
          </cell>
          <cell r="C95844" t="str">
            <v>SD3</v>
          </cell>
          <cell r="D95844" t="str">
            <v>ADUL</v>
          </cell>
        </row>
        <row r="95845">
          <cell r="B95845">
            <v>446338724</v>
          </cell>
          <cell r="C95845" t="str">
            <v>SD2</v>
          </cell>
          <cell r="D95845" t="str">
            <v>WIN</v>
          </cell>
        </row>
        <row r="95846">
          <cell r="B95846">
            <v>446352773</v>
          </cell>
          <cell r="C95846" t="str">
            <v>SD2</v>
          </cell>
          <cell r="D95846" t="str">
            <v>BLK</v>
          </cell>
        </row>
        <row r="95847">
          <cell r="B95847">
            <v>446430441</v>
          </cell>
          <cell r="C95847" t="str">
            <v>SD3</v>
          </cell>
          <cell r="D95847" t="str">
            <v>BLK</v>
          </cell>
        </row>
        <row r="95848">
          <cell r="B95848">
            <v>446431713</v>
          </cell>
          <cell r="C95848" t="str">
            <v>WDC</v>
          </cell>
          <cell r="D95848" t="str">
            <v>ADUL</v>
          </cell>
        </row>
        <row r="95849">
          <cell r="B95849">
            <v>446440300</v>
          </cell>
          <cell r="C95849" t="str">
            <v>SD3</v>
          </cell>
          <cell r="D95849" t="str">
            <v>BASI</v>
          </cell>
        </row>
        <row r="95850">
          <cell r="B95850">
            <v>446429209</v>
          </cell>
          <cell r="C95850" t="str">
            <v>SD3</v>
          </cell>
          <cell r="D95850" t="str">
            <v>FUR</v>
          </cell>
        </row>
        <row r="95851">
          <cell r="B95851">
            <v>446431411</v>
          </cell>
          <cell r="C95851" t="str">
            <v>SD2</v>
          </cell>
          <cell r="D95851" t="str">
            <v>ADUL</v>
          </cell>
        </row>
        <row r="95852">
          <cell r="B95852">
            <v>446430120</v>
          </cell>
          <cell r="C95852" t="str">
            <v>SD2</v>
          </cell>
          <cell r="D95852" t="str">
            <v>ADUL</v>
          </cell>
        </row>
        <row r="95853">
          <cell r="B95853">
            <v>446430066</v>
          </cell>
          <cell r="C95853" t="str">
            <v>WDC</v>
          </cell>
          <cell r="D95853" t="str">
            <v>ADUL</v>
          </cell>
        </row>
        <row r="95854">
          <cell r="B95854">
            <v>446428764</v>
          </cell>
          <cell r="C95854" t="str">
            <v>SD2</v>
          </cell>
          <cell r="D95854" t="str">
            <v>ADUL</v>
          </cell>
        </row>
        <row r="95855">
          <cell r="B95855">
            <v>446430151</v>
          </cell>
          <cell r="C95855" t="str">
            <v>SD2</v>
          </cell>
          <cell r="D95855" t="str">
            <v>TOWL</v>
          </cell>
        </row>
        <row r="95856">
          <cell r="B95856">
            <v>446430093</v>
          </cell>
          <cell r="C95856" t="str">
            <v>SD2</v>
          </cell>
          <cell r="D95856" t="str">
            <v>SHET</v>
          </cell>
        </row>
        <row r="95857">
          <cell r="B95857">
            <v>446428749</v>
          </cell>
          <cell r="C95857" t="str">
            <v>SD2</v>
          </cell>
          <cell r="D95857" t="str">
            <v>BLK</v>
          </cell>
        </row>
        <row r="95858">
          <cell r="B95858">
            <v>446427748</v>
          </cell>
          <cell r="C95858" t="str">
            <v>SD3</v>
          </cell>
          <cell r="D95858" t="str">
            <v>BLK</v>
          </cell>
        </row>
        <row r="95859">
          <cell r="B95859">
            <v>446428974</v>
          </cell>
          <cell r="C95859" t="str">
            <v>SD3</v>
          </cell>
          <cell r="D95859" t="str">
            <v>SHET</v>
          </cell>
        </row>
        <row r="95860">
          <cell r="B95860">
            <v>446428936</v>
          </cell>
          <cell r="C95860" t="str">
            <v>SD2</v>
          </cell>
          <cell r="D95860" t="str">
            <v>ADUL</v>
          </cell>
        </row>
        <row r="95861">
          <cell r="B95861">
            <v>446430203</v>
          </cell>
          <cell r="C95861" t="str">
            <v>SD2</v>
          </cell>
          <cell r="D95861" t="str">
            <v>ADUL</v>
          </cell>
        </row>
        <row r="95862">
          <cell r="B95862">
            <v>446429912</v>
          </cell>
          <cell r="C95862" t="str">
            <v>SD3</v>
          </cell>
          <cell r="D95862" t="str">
            <v>ADUL</v>
          </cell>
        </row>
        <row r="95863">
          <cell r="B95863">
            <v>446428949</v>
          </cell>
          <cell r="C95863" t="str">
            <v>SD3</v>
          </cell>
          <cell r="D95863" t="str">
            <v>TOWL</v>
          </cell>
        </row>
        <row r="95864">
          <cell r="B95864">
            <v>446437147</v>
          </cell>
          <cell r="C95864" t="str">
            <v>SD2</v>
          </cell>
          <cell r="D95864" t="str">
            <v>BATH</v>
          </cell>
        </row>
        <row r="95865">
          <cell r="B95865">
            <v>446431020</v>
          </cell>
          <cell r="C95865" t="str">
            <v>SD2</v>
          </cell>
          <cell r="D95865" t="str">
            <v>BLK</v>
          </cell>
        </row>
        <row r="95866">
          <cell r="B95866">
            <v>446436566</v>
          </cell>
          <cell r="C95866" t="str">
            <v>SD2</v>
          </cell>
          <cell r="D95866" t="str">
            <v>BASI</v>
          </cell>
        </row>
        <row r="95867">
          <cell r="B95867">
            <v>446429756</v>
          </cell>
          <cell r="C95867" t="str">
            <v>SD2</v>
          </cell>
          <cell r="D95867" t="str">
            <v>TOWL</v>
          </cell>
        </row>
        <row r="95868">
          <cell r="B95868">
            <v>446429906</v>
          </cell>
          <cell r="C95868" t="str">
            <v>SD2</v>
          </cell>
          <cell r="D95868" t="str">
            <v>SHET</v>
          </cell>
        </row>
        <row r="95869">
          <cell r="B95869">
            <v>446435821</v>
          </cell>
          <cell r="C95869" t="str">
            <v>SD2</v>
          </cell>
          <cell r="D95869" t="str">
            <v>ADUL</v>
          </cell>
        </row>
        <row r="95870">
          <cell r="B95870">
            <v>446431184</v>
          </cell>
          <cell r="C95870" t="str">
            <v>SD3</v>
          </cell>
          <cell r="D95870" t="str">
            <v>BLK</v>
          </cell>
        </row>
        <row r="95871">
          <cell r="B95871">
            <v>446428716</v>
          </cell>
          <cell r="C95871" t="str">
            <v>SD2</v>
          </cell>
          <cell r="D95871" t="str">
            <v>SHET</v>
          </cell>
        </row>
        <row r="95872">
          <cell r="B95872">
            <v>446438050</v>
          </cell>
          <cell r="C95872" t="str">
            <v>WDC</v>
          </cell>
          <cell r="D95872" t="str">
            <v>BATH</v>
          </cell>
        </row>
        <row r="95873">
          <cell r="B95873">
            <v>446429891</v>
          </cell>
          <cell r="C95873" t="str">
            <v>SD2</v>
          </cell>
          <cell r="D95873" t="str">
            <v>BASI</v>
          </cell>
        </row>
        <row r="95874">
          <cell r="B95874">
            <v>446427548</v>
          </cell>
          <cell r="C95874" t="str">
            <v>SD2</v>
          </cell>
          <cell r="D95874" t="str">
            <v>ADUL</v>
          </cell>
        </row>
        <row r="95875">
          <cell r="B95875">
            <v>446429901</v>
          </cell>
          <cell r="C95875" t="str">
            <v>SD3</v>
          </cell>
          <cell r="D95875" t="str">
            <v>ADUL</v>
          </cell>
        </row>
        <row r="95876">
          <cell r="B95876">
            <v>446427544</v>
          </cell>
          <cell r="C95876" t="str">
            <v>SD3</v>
          </cell>
          <cell r="D95876" t="str">
            <v>FUR</v>
          </cell>
        </row>
        <row r="95877">
          <cell r="B95877">
            <v>446429794</v>
          </cell>
          <cell r="C95877" t="str">
            <v>SD2</v>
          </cell>
          <cell r="D95877" t="str">
            <v>BASI</v>
          </cell>
        </row>
        <row r="95878">
          <cell r="B95878">
            <v>446431250</v>
          </cell>
          <cell r="C95878" t="str">
            <v>SD3</v>
          </cell>
          <cell r="D95878" t="str">
            <v>BASI</v>
          </cell>
        </row>
        <row r="95879">
          <cell r="B95879">
            <v>446429642</v>
          </cell>
          <cell r="C95879" t="str">
            <v>SD2</v>
          </cell>
          <cell r="D95879" t="str">
            <v>TOWL</v>
          </cell>
        </row>
        <row r="95880">
          <cell r="B95880">
            <v>446428531</v>
          </cell>
          <cell r="C95880" t="str">
            <v>SD2</v>
          </cell>
          <cell r="D95880" t="str">
            <v>BASI</v>
          </cell>
        </row>
        <row r="95881">
          <cell r="B95881">
            <v>446430818</v>
          </cell>
          <cell r="C95881" t="str">
            <v>SD2</v>
          </cell>
          <cell r="D95881" t="str">
            <v>ADUL</v>
          </cell>
        </row>
        <row r="95882">
          <cell r="B95882">
            <v>446427241</v>
          </cell>
          <cell r="C95882" t="str">
            <v>SD2</v>
          </cell>
          <cell r="D95882" t="str">
            <v>SHET</v>
          </cell>
        </row>
        <row r="95883">
          <cell r="B95883">
            <v>446426256</v>
          </cell>
          <cell r="C95883" t="str">
            <v>SD3</v>
          </cell>
          <cell r="D95883" t="str">
            <v>BLK</v>
          </cell>
        </row>
        <row r="95884">
          <cell r="B95884">
            <v>446430926</v>
          </cell>
          <cell r="C95884" t="str">
            <v>SD2</v>
          </cell>
          <cell r="D95884" t="str">
            <v>ADUL</v>
          </cell>
        </row>
        <row r="95885">
          <cell r="B95885">
            <v>446428572</v>
          </cell>
          <cell r="C95885" t="str">
            <v>SD2</v>
          </cell>
          <cell r="D95885" t="str">
            <v>BLK</v>
          </cell>
        </row>
        <row r="95886">
          <cell r="B95886">
            <v>446429541</v>
          </cell>
          <cell r="C95886" t="str">
            <v>SD2</v>
          </cell>
          <cell r="D95886" t="str">
            <v>BLK</v>
          </cell>
        </row>
        <row r="95887">
          <cell r="B95887">
            <v>446432834</v>
          </cell>
          <cell r="C95887" t="str">
            <v>SD3</v>
          </cell>
          <cell r="D95887" t="str">
            <v>SHET</v>
          </cell>
        </row>
        <row r="95888">
          <cell r="B95888">
            <v>446427095</v>
          </cell>
          <cell r="C95888" t="str">
            <v>SD3</v>
          </cell>
          <cell r="D95888" t="str">
            <v>ADUL</v>
          </cell>
        </row>
        <row r="95889">
          <cell r="B95889">
            <v>446426274</v>
          </cell>
          <cell r="C95889" t="str">
            <v>SD3</v>
          </cell>
          <cell r="D95889" t="str">
            <v>FUR</v>
          </cell>
        </row>
        <row r="95890">
          <cell r="B95890">
            <v>446426198</v>
          </cell>
          <cell r="C95890" t="str">
            <v>SD3</v>
          </cell>
          <cell r="D95890" t="str">
            <v>ADUL</v>
          </cell>
        </row>
        <row r="95891">
          <cell r="B95891">
            <v>446432811</v>
          </cell>
          <cell r="C95891" t="str">
            <v>SD2</v>
          </cell>
          <cell r="D95891" t="str">
            <v>ADUL</v>
          </cell>
        </row>
        <row r="95892">
          <cell r="B95892">
            <v>446427650</v>
          </cell>
          <cell r="C95892" t="str">
            <v>SD2</v>
          </cell>
          <cell r="D95892" t="str">
            <v>BLK</v>
          </cell>
        </row>
        <row r="95893">
          <cell r="B95893">
            <v>446425930</v>
          </cell>
          <cell r="C95893" t="str">
            <v>SD3</v>
          </cell>
          <cell r="D95893" t="str">
            <v>BLK</v>
          </cell>
        </row>
        <row r="95894">
          <cell r="B95894">
            <v>446425294</v>
          </cell>
          <cell r="C95894" t="str">
            <v>SD3</v>
          </cell>
          <cell r="D95894" t="str">
            <v>TOWL</v>
          </cell>
        </row>
        <row r="95895">
          <cell r="B95895">
            <v>446370066</v>
          </cell>
          <cell r="C95895" t="str">
            <v>SD2</v>
          </cell>
          <cell r="D95895" t="str">
            <v>BATH</v>
          </cell>
        </row>
        <row r="95896">
          <cell r="B95896">
            <v>446427004</v>
          </cell>
          <cell r="C95896" t="str">
            <v>SD3</v>
          </cell>
          <cell r="D95896" t="str">
            <v>FUR</v>
          </cell>
        </row>
        <row r="95897">
          <cell r="B95897">
            <v>446425663</v>
          </cell>
          <cell r="C95897" t="str">
            <v>SD2</v>
          </cell>
          <cell r="D95897" t="str">
            <v>YOUT</v>
          </cell>
        </row>
        <row r="95898">
          <cell r="B95898">
            <v>446425749</v>
          </cell>
          <cell r="C95898" t="str">
            <v>SD3</v>
          </cell>
          <cell r="D95898" t="str">
            <v>BLK</v>
          </cell>
        </row>
        <row r="95899">
          <cell r="B95899">
            <v>446426048</v>
          </cell>
          <cell r="C95899" t="str">
            <v>SD3</v>
          </cell>
          <cell r="D95899" t="str">
            <v>ART</v>
          </cell>
        </row>
        <row r="95900">
          <cell r="B95900">
            <v>446426184</v>
          </cell>
          <cell r="C95900" t="str">
            <v>SD2</v>
          </cell>
          <cell r="D95900" t="str">
            <v>BASI</v>
          </cell>
        </row>
        <row r="95901">
          <cell r="B95901">
            <v>446425524</v>
          </cell>
          <cell r="C95901" t="str">
            <v>SD2</v>
          </cell>
          <cell r="D95901" t="str">
            <v>SHET</v>
          </cell>
        </row>
        <row r="95902">
          <cell r="B95902">
            <v>446425234</v>
          </cell>
          <cell r="C95902" t="str">
            <v>SD3</v>
          </cell>
          <cell r="D95902" t="str">
            <v>ADUL</v>
          </cell>
        </row>
        <row r="95903">
          <cell r="B95903">
            <v>446426036</v>
          </cell>
          <cell r="C95903" t="str">
            <v>SD3</v>
          </cell>
          <cell r="D95903" t="str">
            <v>ADUL</v>
          </cell>
        </row>
        <row r="95904">
          <cell r="B95904">
            <v>446425523</v>
          </cell>
          <cell r="C95904" t="str">
            <v>WDC</v>
          </cell>
          <cell r="D95904" t="str">
            <v>ADUL</v>
          </cell>
        </row>
        <row r="95905">
          <cell r="B95905">
            <v>446425854</v>
          </cell>
          <cell r="C95905" t="str">
            <v>SD3</v>
          </cell>
          <cell r="D95905" t="str">
            <v>BLK</v>
          </cell>
        </row>
        <row r="95906">
          <cell r="B95906">
            <v>446425687</v>
          </cell>
          <cell r="C95906" t="str">
            <v>SD2</v>
          </cell>
          <cell r="D95906" t="str">
            <v>ADUL</v>
          </cell>
        </row>
        <row r="95907">
          <cell r="B95907">
            <v>446427315</v>
          </cell>
          <cell r="C95907" t="str">
            <v>SD2</v>
          </cell>
          <cell r="D95907" t="str">
            <v>YOUT</v>
          </cell>
        </row>
        <row r="95908">
          <cell r="B95908">
            <v>446425453</v>
          </cell>
          <cell r="C95908" t="str">
            <v>SD2</v>
          </cell>
          <cell r="D95908" t="str">
            <v>ADUL</v>
          </cell>
        </row>
        <row r="95909">
          <cell r="B95909">
            <v>446427534</v>
          </cell>
          <cell r="C95909" t="str">
            <v>SD3</v>
          </cell>
          <cell r="D95909" t="str">
            <v>BLK</v>
          </cell>
        </row>
        <row r="95910">
          <cell r="B95910">
            <v>446425453</v>
          </cell>
          <cell r="C95910" t="str">
            <v>SD3</v>
          </cell>
          <cell r="D95910" t="str">
            <v>ADUL</v>
          </cell>
        </row>
        <row r="95911">
          <cell r="B95911">
            <v>446425414</v>
          </cell>
          <cell r="C95911" t="str">
            <v>SD2</v>
          </cell>
          <cell r="D95911" t="str">
            <v>ADUL</v>
          </cell>
        </row>
        <row r="95912">
          <cell r="B95912">
            <v>446425378</v>
          </cell>
          <cell r="C95912" t="str">
            <v>SD2</v>
          </cell>
          <cell r="D95912" t="str">
            <v>SHET</v>
          </cell>
        </row>
        <row r="95913">
          <cell r="B95913">
            <v>446363594</v>
          </cell>
          <cell r="C95913" t="str">
            <v>SD2</v>
          </cell>
          <cell r="D95913" t="str">
            <v>SHET</v>
          </cell>
        </row>
        <row r="95914">
          <cell r="B95914">
            <v>446370066</v>
          </cell>
          <cell r="C95914" t="str">
            <v>SD3</v>
          </cell>
          <cell r="D95914" t="str">
            <v>TOWL</v>
          </cell>
        </row>
        <row r="95915">
          <cell r="B95915">
            <v>446363594</v>
          </cell>
          <cell r="C95915" t="str">
            <v>SD2</v>
          </cell>
          <cell r="D95915" t="str">
            <v>BASI</v>
          </cell>
        </row>
        <row r="95916">
          <cell r="B95916">
            <v>446426919</v>
          </cell>
          <cell r="C95916" t="str">
            <v>SD2</v>
          </cell>
          <cell r="D95916" t="str">
            <v>SHET</v>
          </cell>
        </row>
        <row r="95917">
          <cell r="B95917">
            <v>446426754</v>
          </cell>
          <cell r="C95917" t="str">
            <v>SD3</v>
          </cell>
          <cell r="D95917" t="str">
            <v>ART</v>
          </cell>
        </row>
        <row r="95918">
          <cell r="B95918">
            <v>446426629</v>
          </cell>
          <cell r="C95918" t="str">
            <v>WDC</v>
          </cell>
          <cell r="D95918" t="str">
            <v>BLK</v>
          </cell>
        </row>
        <row r="95919">
          <cell r="B95919">
            <v>446426486</v>
          </cell>
          <cell r="C95919" t="str">
            <v>SD2</v>
          </cell>
          <cell r="D95919" t="str">
            <v>SHET</v>
          </cell>
        </row>
        <row r="95920">
          <cell r="B95920">
            <v>446426523</v>
          </cell>
          <cell r="C95920" t="str">
            <v>SD2</v>
          </cell>
          <cell r="D95920" t="str">
            <v>ADUL</v>
          </cell>
        </row>
        <row r="95921">
          <cell r="B95921">
            <v>446426728</v>
          </cell>
          <cell r="C95921" t="str">
            <v>SD2</v>
          </cell>
          <cell r="D95921" t="str">
            <v>BLK</v>
          </cell>
        </row>
        <row r="95922">
          <cell r="B95922">
            <v>446425018</v>
          </cell>
          <cell r="C95922" t="str">
            <v>SD3</v>
          </cell>
          <cell r="D95922" t="str">
            <v>SHET</v>
          </cell>
        </row>
        <row r="95923">
          <cell r="B95923">
            <v>446424822</v>
          </cell>
          <cell r="C95923" t="str">
            <v>SD3</v>
          </cell>
          <cell r="D95923" t="str">
            <v>SHET</v>
          </cell>
        </row>
        <row r="95924">
          <cell r="B95924">
            <v>446424783</v>
          </cell>
          <cell r="C95924" t="str">
            <v>SD3</v>
          </cell>
          <cell r="D95924" t="str">
            <v>BLK</v>
          </cell>
        </row>
        <row r="95925">
          <cell r="B95925">
            <v>446424735</v>
          </cell>
          <cell r="C95925" t="str">
            <v>SD2</v>
          </cell>
          <cell r="D95925" t="str">
            <v>ADUL</v>
          </cell>
        </row>
        <row r="95926">
          <cell r="B95926">
            <v>446425000</v>
          </cell>
          <cell r="C95926" t="str">
            <v>SD2</v>
          </cell>
          <cell r="D95926" t="str">
            <v>BLK</v>
          </cell>
        </row>
        <row r="95927">
          <cell r="B95927">
            <v>446424704</v>
          </cell>
          <cell r="C95927" t="str">
            <v>SD3</v>
          </cell>
          <cell r="D95927" t="str">
            <v>BLK</v>
          </cell>
        </row>
        <row r="95928">
          <cell r="B95928">
            <v>446424525</v>
          </cell>
          <cell r="C95928" t="str">
            <v>SD3</v>
          </cell>
          <cell r="D95928" t="str">
            <v>ADUL</v>
          </cell>
        </row>
        <row r="95929">
          <cell r="B95929">
            <v>446424388</v>
          </cell>
          <cell r="C95929" t="str">
            <v>SD2</v>
          </cell>
          <cell r="D95929" t="str">
            <v>BLK</v>
          </cell>
        </row>
        <row r="95930">
          <cell r="B95930">
            <v>446424555</v>
          </cell>
          <cell r="C95930" t="str">
            <v>SD2</v>
          </cell>
          <cell r="D95930" t="str">
            <v>YOUT</v>
          </cell>
        </row>
        <row r="95931">
          <cell r="B95931">
            <v>446424952</v>
          </cell>
          <cell r="C95931" t="str">
            <v>SD2</v>
          </cell>
          <cell r="D95931" t="str">
            <v>BLK</v>
          </cell>
        </row>
        <row r="95932">
          <cell r="B95932">
            <v>446424496</v>
          </cell>
          <cell r="C95932" t="str">
            <v>SD3</v>
          </cell>
          <cell r="D95932" t="str">
            <v>ADUL</v>
          </cell>
        </row>
        <row r="95933">
          <cell r="B95933">
            <v>446424133</v>
          </cell>
          <cell r="C95933" t="str">
            <v>SD3</v>
          </cell>
          <cell r="D95933" t="str">
            <v>BLK</v>
          </cell>
        </row>
        <row r="95934">
          <cell r="B95934">
            <v>446424372</v>
          </cell>
          <cell r="C95934" t="str">
            <v>SD2</v>
          </cell>
          <cell r="D95934" t="str">
            <v>BLK</v>
          </cell>
        </row>
        <row r="95935">
          <cell r="B95935">
            <v>446424097</v>
          </cell>
          <cell r="C95935" t="str">
            <v>SD3</v>
          </cell>
          <cell r="D95935" t="str">
            <v>ADUL</v>
          </cell>
        </row>
        <row r="95936">
          <cell r="B95936">
            <v>446355009</v>
          </cell>
          <cell r="C95936" t="str">
            <v>SD2</v>
          </cell>
          <cell r="D95936" t="str">
            <v>BATH</v>
          </cell>
        </row>
        <row r="95937">
          <cell r="B95937">
            <v>446424409</v>
          </cell>
          <cell r="C95937" t="str">
            <v>SD3</v>
          </cell>
          <cell r="D95937" t="str">
            <v>BLK</v>
          </cell>
        </row>
        <row r="95938">
          <cell r="B95938">
            <v>446355134</v>
          </cell>
          <cell r="C95938" t="str">
            <v>SD2</v>
          </cell>
          <cell r="D95938" t="str">
            <v>ADUL</v>
          </cell>
        </row>
        <row r="95939">
          <cell r="B95939">
            <v>446423719</v>
          </cell>
          <cell r="C95939" t="str">
            <v>SD2</v>
          </cell>
          <cell r="D95939" t="str">
            <v>ADUL</v>
          </cell>
        </row>
        <row r="95940">
          <cell r="B95940">
            <v>446431552</v>
          </cell>
          <cell r="C95940" t="str">
            <v>SD2</v>
          </cell>
          <cell r="D95940" t="str">
            <v>ADUL</v>
          </cell>
        </row>
        <row r="95941">
          <cell r="B95941">
            <v>446423980</v>
          </cell>
          <cell r="C95941" t="str">
            <v>WDC</v>
          </cell>
          <cell r="D95941" t="str">
            <v>BLK</v>
          </cell>
        </row>
        <row r="95942">
          <cell r="B95942">
            <v>446431462</v>
          </cell>
          <cell r="C95942" t="str">
            <v>SD2</v>
          </cell>
          <cell r="D95942" t="str">
            <v>SHET</v>
          </cell>
        </row>
        <row r="95943">
          <cell r="B95943">
            <v>446423594</v>
          </cell>
          <cell r="C95943" t="str">
            <v>SD2</v>
          </cell>
          <cell r="D95943" t="str">
            <v>BLK</v>
          </cell>
        </row>
        <row r="95944">
          <cell r="B95944">
            <v>446423666</v>
          </cell>
          <cell r="C95944" t="str">
            <v>SD3</v>
          </cell>
          <cell r="D95944" t="str">
            <v>ADUL</v>
          </cell>
        </row>
        <row r="95945">
          <cell r="B95945">
            <v>446423665</v>
          </cell>
          <cell r="C95945" t="str">
            <v>SD3</v>
          </cell>
          <cell r="D95945" t="str">
            <v>TOWL</v>
          </cell>
        </row>
        <row r="95946">
          <cell r="B95946">
            <v>446423529</v>
          </cell>
          <cell r="C95946" t="str">
            <v>SD3</v>
          </cell>
          <cell r="D95946" t="str">
            <v>TOWL</v>
          </cell>
        </row>
        <row r="95947">
          <cell r="B95947">
            <v>446423872</v>
          </cell>
          <cell r="C95947" t="str">
            <v>SD2</v>
          </cell>
          <cell r="D95947" t="str">
            <v>ADUL</v>
          </cell>
        </row>
        <row r="95948">
          <cell r="B95948">
            <v>446423457</v>
          </cell>
          <cell r="C95948" t="str">
            <v>WDC</v>
          </cell>
          <cell r="D95948" t="str">
            <v>ADUL</v>
          </cell>
        </row>
        <row r="95949">
          <cell r="B95949">
            <v>446423245</v>
          </cell>
          <cell r="C95949" t="str">
            <v>SD3</v>
          </cell>
          <cell r="D95949" t="str">
            <v>ADUL</v>
          </cell>
        </row>
        <row r="95950">
          <cell r="B95950">
            <v>446423271</v>
          </cell>
          <cell r="C95950" t="str">
            <v>SD2</v>
          </cell>
          <cell r="D95950" t="str">
            <v>YOUT</v>
          </cell>
        </row>
        <row r="95951">
          <cell r="B95951">
            <v>446422099</v>
          </cell>
          <cell r="C95951" t="str">
            <v>SD3</v>
          </cell>
          <cell r="D95951" t="str">
            <v>ADUL</v>
          </cell>
        </row>
        <row r="95952">
          <cell r="B95952">
            <v>446421594</v>
          </cell>
          <cell r="C95952" t="str">
            <v>SD3</v>
          </cell>
          <cell r="D95952" t="str">
            <v>BLK</v>
          </cell>
        </row>
        <row r="95953">
          <cell r="B95953">
            <v>446421808</v>
          </cell>
          <cell r="C95953" t="str">
            <v>SD2</v>
          </cell>
          <cell r="D95953" t="str">
            <v>ADUL</v>
          </cell>
        </row>
        <row r="95954">
          <cell r="B95954">
            <v>446430256</v>
          </cell>
          <cell r="C95954" t="str">
            <v>WDC</v>
          </cell>
          <cell r="D95954" t="str">
            <v>YOUT</v>
          </cell>
        </row>
        <row r="95955">
          <cell r="B95955">
            <v>446429657</v>
          </cell>
          <cell r="C95955" t="str">
            <v>SD2</v>
          </cell>
          <cell r="D95955" t="str">
            <v>BLK</v>
          </cell>
        </row>
        <row r="95956">
          <cell r="B95956">
            <v>446422898</v>
          </cell>
          <cell r="C95956" t="str">
            <v>SD3</v>
          </cell>
          <cell r="D95956" t="str">
            <v>BLK</v>
          </cell>
        </row>
        <row r="95957">
          <cell r="B95957">
            <v>446422823</v>
          </cell>
          <cell r="C95957" t="str">
            <v>SD2</v>
          </cell>
          <cell r="D95957" t="str">
            <v>BLK</v>
          </cell>
        </row>
        <row r="95958">
          <cell r="B95958">
            <v>446422499</v>
          </cell>
          <cell r="C95958" t="str">
            <v>SD2</v>
          </cell>
          <cell r="D95958" t="str">
            <v>ADUL</v>
          </cell>
        </row>
        <row r="95959">
          <cell r="B95959">
            <v>446422683</v>
          </cell>
          <cell r="C95959" t="str">
            <v>WDC</v>
          </cell>
          <cell r="D95959" t="str">
            <v>BASI</v>
          </cell>
        </row>
        <row r="95960">
          <cell r="B95960">
            <v>446417979</v>
          </cell>
          <cell r="C95960" t="str">
            <v>SD2</v>
          </cell>
          <cell r="D95960" t="str">
            <v>ADUL</v>
          </cell>
        </row>
        <row r="95961">
          <cell r="B95961">
            <v>446422873</v>
          </cell>
          <cell r="C95961" t="str">
            <v>SD2</v>
          </cell>
          <cell r="D95961" t="str">
            <v>ADUL</v>
          </cell>
        </row>
        <row r="95962">
          <cell r="B95962">
            <v>446422558</v>
          </cell>
          <cell r="C95962" t="str">
            <v>SD3</v>
          </cell>
          <cell r="D95962" t="str">
            <v>FUR</v>
          </cell>
        </row>
        <row r="95963">
          <cell r="B95963">
            <v>446422446</v>
          </cell>
          <cell r="C95963" t="str">
            <v>WDC</v>
          </cell>
          <cell r="D95963" t="str">
            <v>BLK</v>
          </cell>
        </row>
        <row r="95964">
          <cell r="B95964">
            <v>446422301</v>
          </cell>
          <cell r="C95964" t="str">
            <v>SD3</v>
          </cell>
          <cell r="D95964" t="str">
            <v>ADUL</v>
          </cell>
        </row>
        <row r="95965">
          <cell r="B95965">
            <v>446421797</v>
          </cell>
          <cell r="C95965" t="str">
            <v>SD2</v>
          </cell>
          <cell r="D95965" t="str">
            <v>ADUL</v>
          </cell>
        </row>
        <row r="95966">
          <cell r="B95966">
            <v>446428906</v>
          </cell>
          <cell r="C95966" t="str">
            <v>SD3</v>
          </cell>
          <cell r="D95966" t="str">
            <v>FUR</v>
          </cell>
        </row>
        <row r="95967">
          <cell r="B95967">
            <v>446421074</v>
          </cell>
          <cell r="C95967" t="str">
            <v>SD2</v>
          </cell>
          <cell r="D95967" t="str">
            <v>ADUL</v>
          </cell>
        </row>
        <row r="95968">
          <cell r="B95968">
            <v>446420989</v>
          </cell>
          <cell r="C95968" t="str">
            <v>SD2</v>
          </cell>
          <cell r="D95968" t="str">
            <v>ADUL</v>
          </cell>
        </row>
        <row r="95969">
          <cell r="B95969">
            <v>446422118</v>
          </cell>
          <cell r="C95969" t="str">
            <v>SD2</v>
          </cell>
          <cell r="D95969" t="str">
            <v>BATH</v>
          </cell>
        </row>
        <row r="95970">
          <cell r="B95970">
            <v>446420962</v>
          </cell>
          <cell r="C95970" t="str">
            <v>SD3</v>
          </cell>
          <cell r="D95970" t="str">
            <v>BLK</v>
          </cell>
        </row>
        <row r="95971">
          <cell r="B95971">
            <v>446420773</v>
          </cell>
          <cell r="C95971" t="str">
            <v>SD3</v>
          </cell>
          <cell r="D95971" t="str">
            <v>BASI</v>
          </cell>
        </row>
        <row r="95972">
          <cell r="B95972">
            <v>446421402</v>
          </cell>
          <cell r="C95972" t="str">
            <v>SD3</v>
          </cell>
          <cell r="D95972" t="str">
            <v>FUR</v>
          </cell>
        </row>
        <row r="95973">
          <cell r="B95973">
            <v>446428126</v>
          </cell>
          <cell r="C95973" t="str">
            <v>SD3</v>
          </cell>
          <cell r="D95973" t="str">
            <v>YOUT</v>
          </cell>
        </row>
        <row r="95974">
          <cell r="B95974">
            <v>446422506</v>
          </cell>
          <cell r="C95974" t="str">
            <v>SD2</v>
          </cell>
          <cell r="D95974" t="str">
            <v>ADUL</v>
          </cell>
        </row>
        <row r="95975">
          <cell r="B95975">
            <v>446429122</v>
          </cell>
          <cell r="C95975" t="str">
            <v>SD2</v>
          </cell>
          <cell r="D95975" t="str">
            <v>SHET</v>
          </cell>
        </row>
        <row r="95976">
          <cell r="B95976">
            <v>446420829</v>
          </cell>
          <cell r="C95976" t="str">
            <v>SD2</v>
          </cell>
          <cell r="D95976" t="str">
            <v>ADUL</v>
          </cell>
        </row>
        <row r="95977">
          <cell r="B95977">
            <v>446420751</v>
          </cell>
          <cell r="C95977" t="str">
            <v>SD3</v>
          </cell>
          <cell r="D95977" t="str">
            <v>BLK</v>
          </cell>
        </row>
        <row r="95978">
          <cell r="B95978">
            <v>446420700</v>
          </cell>
          <cell r="C95978" t="str">
            <v>SD3</v>
          </cell>
          <cell r="D95978" t="str">
            <v>ADUL</v>
          </cell>
        </row>
        <row r="95979">
          <cell r="B95979">
            <v>446420737</v>
          </cell>
          <cell r="C95979" t="str">
            <v>SD3</v>
          </cell>
          <cell r="D95979" t="str">
            <v>BLK</v>
          </cell>
        </row>
        <row r="95980">
          <cell r="B95980">
            <v>446420751</v>
          </cell>
          <cell r="C95980" t="str">
            <v>SD3</v>
          </cell>
          <cell r="D95980" t="str">
            <v>BLK</v>
          </cell>
        </row>
        <row r="95981">
          <cell r="B95981">
            <v>446419969</v>
          </cell>
          <cell r="C95981" t="str">
            <v>SD2</v>
          </cell>
          <cell r="D95981" t="str">
            <v>ADUL</v>
          </cell>
        </row>
        <row r="95982">
          <cell r="B95982">
            <v>446419724</v>
          </cell>
          <cell r="C95982" t="str">
            <v>WDC</v>
          </cell>
          <cell r="D95982" t="str">
            <v>BASI</v>
          </cell>
        </row>
        <row r="95983">
          <cell r="B95983">
            <v>446421668</v>
          </cell>
          <cell r="C95983" t="str">
            <v>SD3</v>
          </cell>
          <cell r="D95983" t="str">
            <v>ADUL</v>
          </cell>
        </row>
        <row r="95984">
          <cell r="B95984">
            <v>446420422</v>
          </cell>
          <cell r="C95984" t="str">
            <v>SD2</v>
          </cell>
          <cell r="D95984" t="str">
            <v>ADUL</v>
          </cell>
        </row>
        <row r="95985">
          <cell r="B95985">
            <v>446420595</v>
          </cell>
          <cell r="C95985" t="str">
            <v>SD2</v>
          </cell>
          <cell r="D95985" t="str">
            <v>ADUL</v>
          </cell>
        </row>
        <row r="95986">
          <cell r="B95986">
            <v>446420373</v>
          </cell>
          <cell r="C95986" t="str">
            <v>SD3</v>
          </cell>
          <cell r="D95986" t="str">
            <v>ADUL</v>
          </cell>
        </row>
        <row r="95987">
          <cell r="B95987">
            <v>446420026</v>
          </cell>
          <cell r="C95987" t="str">
            <v>SD3</v>
          </cell>
          <cell r="D95987" t="str">
            <v>ADUL</v>
          </cell>
        </row>
        <row r="95988">
          <cell r="B95988">
            <v>446420026</v>
          </cell>
          <cell r="C95988" t="str">
            <v>SD2</v>
          </cell>
          <cell r="D95988" t="str">
            <v>ADUL</v>
          </cell>
        </row>
        <row r="95989">
          <cell r="B95989">
            <v>446419880</v>
          </cell>
          <cell r="C95989" t="str">
            <v>SD2</v>
          </cell>
          <cell r="D95989" t="str">
            <v>SHET</v>
          </cell>
        </row>
        <row r="95990">
          <cell r="B95990">
            <v>446419743</v>
          </cell>
          <cell r="C95990" t="str">
            <v>SD3</v>
          </cell>
          <cell r="D95990" t="str">
            <v>FUR</v>
          </cell>
        </row>
        <row r="95991">
          <cell r="B95991">
            <v>446419841</v>
          </cell>
          <cell r="C95991" t="str">
            <v>SD2</v>
          </cell>
          <cell r="D95991" t="str">
            <v>ADUL</v>
          </cell>
        </row>
        <row r="95992">
          <cell r="B95992">
            <v>446421045</v>
          </cell>
          <cell r="C95992" t="str">
            <v>SD2</v>
          </cell>
          <cell r="D95992" t="str">
            <v>BLK</v>
          </cell>
        </row>
        <row r="95993">
          <cell r="B95993">
            <v>446339155</v>
          </cell>
          <cell r="C95993" t="str">
            <v>SD3</v>
          </cell>
          <cell r="D95993" t="str">
            <v>YOUT</v>
          </cell>
        </row>
        <row r="95994">
          <cell r="B95994">
            <v>446419906</v>
          </cell>
          <cell r="C95994" t="str">
            <v>SD2</v>
          </cell>
          <cell r="D95994" t="str">
            <v>ADUL</v>
          </cell>
        </row>
        <row r="95995">
          <cell r="B95995">
            <v>446427031</v>
          </cell>
          <cell r="C95995" t="str">
            <v>SD2</v>
          </cell>
          <cell r="D95995" t="str">
            <v>SHET</v>
          </cell>
        </row>
        <row r="95996">
          <cell r="B95996">
            <v>446420758</v>
          </cell>
          <cell r="C95996" t="str">
            <v>SD3</v>
          </cell>
          <cell r="D95996" t="str">
            <v>ADUL</v>
          </cell>
        </row>
        <row r="95997">
          <cell r="B95997">
            <v>446427461</v>
          </cell>
          <cell r="C95997" t="str">
            <v>SD3</v>
          </cell>
          <cell r="D95997" t="str">
            <v>ADUL</v>
          </cell>
        </row>
        <row r="95998">
          <cell r="B95998">
            <v>446420945</v>
          </cell>
          <cell r="C95998" t="str">
            <v>SD3</v>
          </cell>
          <cell r="D95998" t="str">
            <v>SHET</v>
          </cell>
        </row>
        <row r="95999">
          <cell r="B95999">
            <v>446420645</v>
          </cell>
          <cell r="C95999" t="str">
            <v>WDC</v>
          </cell>
          <cell r="D95999" t="str">
            <v>BLK</v>
          </cell>
        </row>
        <row r="96000">
          <cell r="B96000">
            <v>446360437</v>
          </cell>
          <cell r="C96000" t="str">
            <v>SD2</v>
          </cell>
          <cell r="D96000" t="str">
            <v>BASI</v>
          </cell>
        </row>
        <row r="96001">
          <cell r="B96001">
            <v>446420754</v>
          </cell>
          <cell r="C96001" t="str">
            <v>SD3</v>
          </cell>
          <cell r="D96001" t="str">
            <v>FUR</v>
          </cell>
        </row>
        <row r="96002">
          <cell r="B96002">
            <v>446418521</v>
          </cell>
          <cell r="C96002" t="str">
            <v>SD2</v>
          </cell>
          <cell r="D96002" t="str">
            <v>ADUL</v>
          </cell>
        </row>
        <row r="96003">
          <cell r="B96003">
            <v>446419551</v>
          </cell>
          <cell r="C96003" t="str">
            <v>SD2</v>
          </cell>
          <cell r="D96003" t="str">
            <v>BLK</v>
          </cell>
        </row>
        <row r="96004">
          <cell r="B96004">
            <v>446418585</v>
          </cell>
          <cell r="C96004" t="str">
            <v>WDC</v>
          </cell>
          <cell r="D96004" t="str">
            <v>APL</v>
          </cell>
        </row>
        <row r="96005">
          <cell r="B96005">
            <v>446418521</v>
          </cell>
          <cell r="C96005" t="str">
            <v>SD2</v>
          </cell>
          <cell r="D96005" t="str">
            <v>ADUL</v>
          </cell>
        </row>
        <row r="96006">
          <cell r="B96006">
            <v>446419386</v>
          </cell>
          <cell r="C96006" t="str">
            <v>SD2</v>
          </cell>
          <cell r="D96006" t="str">
            <v>ADUL</v>
          </cell>
        </row>
        <row r="96007">
          <cell r="B96007">
            <v>446419114</v>
          </cell>
          <cell r="C96007" t="str">
            <v>SD2</v>
          </cell>
          <cell r="D96007" t="str">
            <v>SHET</v>
          </cell>
        </row>
        <row r="96008">
          <cell r="B96008">
            <v>446417390</v>
          </cell>
          <cell r="C96008" t="str">
            <v>SD3</v>
          </cell>
          <cell r="D96008" t="str">
            <v>SHET</v>
          </cell>
        </row>
        <row r="96009">
          <cell r="B96009">
            <v>446419078</v>
          </cell>
          <cell r="C96009" t="str">
            <v>SD2</v>
          </cell>
          <cell r="D96009" t="str">
            <v>BLK</v>
          </cell>
        </row>
        <row r="96010">
          <cell r="B96010">
            <v>446419240</v>
          </cell>
          <cell r="C96010" t="str">
            <v>SD3</v>
          </cell>
          <cell r="D96010" t="str">
            <v>FUR</v>
          </cell>
        </row>
        <row r="96011">
          <cell r="B96011" t="str">
            <v>446418961-1</v>
          </cell>
          <cell r="C96011" t="str">
            <v>SD3</v>
          </cell>
          <cell r="D96011" t="str">
            <v>BLK</v>
          </cell>
        </row>
        <row r="96012">
          <cell r="B96012">
            <v>446418953</v>
          </cell>
          <cell r="C96012" t="str">
            <v>SD3</v>
          </cell>
          <cell r="D96012" t="str">
            <v>TOWL</v>
          </cell>
        </row>
        <row r="96013">
          <cell r="B96013">
            <v>446419332</v>
          </cell>
          <cell r="C96013" t="str">
            <v>SD2</v>
          </cell>
          <cell r="D96013" t="str">
            <v>WIN</v>
          </cell>
        </row>
        <row r="96014">
          <cell r="B96014">
            <v>446418679</v>
          </cell>
          <cell r="C96014" t="str">
            <v>SD3</v>
          </cell>
          <cell r="D96014" t="str">
            <v>FUR</v>
          </cell>
        </row>
        <row r="96015">
          <cell r="B96015">
            <v>446409290</v>
          </cell>
          <cell r="C96015" t="str">
            <v>SD3</v>
          </cell>
          <cell r="D96015" t="str">
            <v>BLK</v>
          </cell>
        </row>
        <row r="96016">
          <cell r="B96016">
            <v>446418778</v>
          </cell>
          <cell r="C96016" t="str">
            <v>SD3</v>
          </cell>
          <cell r="D96016" t="str">
            <v>BLK</v>
          </cell>
        </row>
        <row r="96017">
          <cell r="B96017">
            <v>446418962</v>
          </cell>
          <cell r="C96017" t="str">
            <v>SD2</v>
          </cell>
          <cell r="D96017" t="str">
            <v>ADUL</v>
          </cell>
        </row>
        <row r="96018">
          <cell r="B96018">
            <v>446417270</v>
          </cell>
          <cell r="C96018" t="str">
            <v>SD2</v>
          </cell>
          <cell r="D96018" t="str">
            <v>SHET</v>
          </cell>
        </row>
        <row r="96019">
          <cell r="B96019">
            <v>446417415</v>
          </cell>
          <cell r="C96019" t="str">
            <v>SD2</v>
          </cell>
          <cell r="D96019" t="str">
            <v>BATH</v>
          </cell>
        </row>
        <row r="96020">
          <cell r="B96020">
            <v>446417272</v>
          </cell>
          <cell r="C96020" t="str">
            <v>SD2</v>
          </cell>
          <cell r="D96020" t="str">
            <v>YOUT</v>
          </cell>
        </row>
        <row r="96021">
          <cell r="B96021">
            <v>446316386</v>
          </cell>
          <cell r="C96021" t="str">
            <v>SD2</v>
          </cell>
          <cell r="D96021" t="str">
            <v>BASI</v>
          </cell>
        </row>
        <row r="96022">
          <cell r="B96022">
            <v>446418736</v>
          </cell>
          <cell r="C96022" t="str">
            <v>SD2</v>
          </cell>
          <cell r="D96022" t="str">
            <v>BLK</v>
          </cell>
        </row>
        <row r="96023">
          <cell r="B96023">
            <v>446418686</v>
          </cell>
          <cell r="C96023" t="str">
            <v>SD3</v>
          </cell>
          <cell r="D96023" t="str">
            <v>SHET</v>
          </cell>
        </row>
        <row r="96024">
          <cell r="B96024">
            <v>446418676</v>
          </cell>
          <cell r="C96024" t="str">
            <v>WDC</v>
          </cell>
          <cell r="D96024" t="str">
            <v>ADUL</v>
          </cell>
        </row>
        <row r="96025">
          <cell r="B96025">
            <v>446316386</v>
          </cell>
          <cell r="C96025" t="str">
            <v>SD3</v>
          </cell>
          <cell r="D96025" t="str">
            <v>BASI</v>
          </cell>
        </row>
        <row r="96026">
          <cell r="B96026">
            <v>446418200</v>
          </cell>
          <cell r="C96026" t="str">
            <v>SD2</v>
          </cell>
          <cell r="D96026" t="str">
            <v>SHET</v>
          </cell>
        </row>
        <row r="96027">
          <cell r="B96027">
            <v>446418228</v>
          </cell>
          <cell r="C96027" t="str">
            <v>SD3</v>
          </cell>
          <cell r="D96027" t="str">
            <v>ADUL</v>
          </cell>
        </row>
        <row r="96028">
          <cell r="B96028">
            <v>446425100</v>
          </cell>
          <cell r="C96028" t="str">
            <v>SD2</v>
          </cell>
          <cell r="D96028" t="str">
            <v>BLK</v>
          </cell>
        </row>
        <row r="96029">
          <cell r="B96029">
            <v>446425100</v>
          </cell>
          <cell r="C96029" t="str">
            <v>SD3</v>
          </cell>
          <cell r="D96029" t="str">
            <v>BLK</v>
          </cell>
        </row>
        <row r="96030">
          <cell r="B96030">
            <v>446418896</v>
          </cell>
          <cell r="C96030" t="str">
            <v>SD3</v>
          </cell>
          <cell r="D96030" t="str">
            <v>FUR</v>
          </cell>
        </row>
        <row r="96031">
          <cell r="B96031">
            <v>446418192</v>
          </cell>
          <cell r="C96031" t="str">
            <v>SD3</v>
          </cell>
          <cell r="D96031" t="str">
            <v>TOWL</v>
          </cell>
        </row>
        <row r="96032">
          <cell r="B96032">
            <v>446419865</v>
          </cell>
          <cell r="C96032" t="str">
            <v>SD2</v>
          </cell>
          <cell r="D96032" t="str">
            <v>BATH</v>
          </cell>
        </row>
        <row r="96033">
          <cell r="B96033">
            <v>446417947</v>
          </cell>
          <cell r="C96033" t="str">
            <v>SD2</v>
          </cell>
          <cell r="D96033" t="str">
            <v>SHET</v>
          </cell>
        </row>
        <row r="96034">
          <cell r="B96034">
            <v>446418014</v>
          </cell>
          <cell r="C96034" t="str">
            <v>SD2</v>
          </cell>
          <cell r="D96034" t="str">
            <v>SHET</v>
          </cell>
        </row>
        <row r="96035">
          <cell r="B96035">
            <v>446419865</v>
          </cell>
          <cell r="C96035" t="str">
            <v>SD2</v>
          </cell>
          <cell r="D96035" t="str">
            <v>BATH</v>
          </cell>
        </row>
        <row r="96036">
          <cell r="B96036">
            <v>446418013</v>
          </cell>
          <cell r="C96036" t="str">
            <v>SD2</v>
          </cell>
          <cell r="D96036" t="str">
            <v>ADUL</v>
          </cell>
        </row>
        <row r="96037">
          <cell r="B96037">
            <v>446417987</v>
          </cell>
          <cell r="C96037" t="str">
            <v>SD2</v>
          </cell>
          <cell r="D96037" t="str">
            <v>YOUT</v>
          </cell>
        </row>
        <row r="96038">
          <cell r="B96038">
            <v>446418009</v>
          </cell>
          <cell r="C96038" t="str">
            <v>SD2</v>
          </cell>
          <cell r="D96038" t="str">
            <v>ADUL</v>
          </cell>
        </row>
        <row r="96039">
          <cell r="B96039">
            <v>446417987</v>
          </cell>
          <cell r="C96039" t="str">
            <v>SD2</v>
          </cell>
          <cell r="D96039" t="str">
            <v>ADUL</v>
          </cell>
        </row>
        <row r="96040">
          <cell r="B96040">
            <v>446417990</v>
          </cell>
          <cell r="C96040" t="str">
            <v>SD2</v>
          </cell>
          <cell r="D96040" t="str">
            <v>ADUL</v>
          </cell>
        </row>
        <row r="96041">
          <cell r="B96041">
            <v>446417255</v>
          </cell>
          <cell r="C96041" t="str">
            <v>SD2</v>
          </cell>
          <cell r="D96041" t="str">
            <v>BLK</v>
          </cell>
        </row>
        <row r="96042">
          <cell r="B96042">
            <v>446417284</v>
          </cell>
          <cell r="C96042" t="str">
            <v>SD3</v>
          </cell>
          <cell r="D96042" t="str">
            <v>FUR</v>
          </cell>
        </row>
        <row r="96043">
          <cell r="B96043">
            <v>446416962</v>
          </cell>
          <cell r="C96043" t="str">
            <v>SD3</v>
          </cell>
          <cell r="D96043" t="str">
            <v>TOWL</v>
          </cell>
        </row>
        <row r="96044">
          <cell r="B96044">
            <v>446417129</v>
          </cell>
          <cell r="C96044" t="str">
            <v>SD3</v>
          </cell>
          <cell r="D96044" t="str">
            <v>ADUL</v>
          </cell>
        </row>
        <row r="96045">
          <cell r="B96045">
            <v>446417371</v>
          </cell>
          <cell r="C96045" t="str">
            <v>SD3</v>
          </cell>
          <cell r="D96045" t="str">
            <v>YOUT</v>
          </cell>
        </row>
        <row r="96046">
          <cell r="B96046">
            <v>446417049</v>
          </cell>
          <cell r="C96046" t="str">
            <v>SD3</v>
          </cell>
          <cell r="D96046" t="str">
            <v>BLK</v>
          </cell>
        </row>
        <row r="96047">
          <cell r="B96047">
            <v>446208922</v>
          </cell>
          <cell r="C96047" t="str">
            <v>SD2</v>
          </cell>
          <cell r="D96047" t="str">
            <v>BLK</v>
          </cell>
        </row>
        <row r="96048">
          <cell r="B96048">
            <v>446417143</v>
          </cell>
          <cell r="C96048" t="str">
            <v>WDC</v>
          </cell>
          <cell r="D96048" t="str">
            <v>ART</v>
          </cell>
        </row>
        <row r="96049">
          <cell r="B96049">
            <v>446416977</v>
          </cell>
          <cell r="C96049" t="str">
            <v>SD3</v>
          </cell>
          <cell r="D96049" t="str">
            <v>BLK</v>
          </cell>
        </row>
        <row r="96050">
          <cell r="B96050">
            <v>446416926</v>
          </cell>
          <cell r="C96050" t="str">
            <v>SD3</v>
          </cell>
          <cell r="D96050" t="str">
            <v>BASI</v>
          </cell>
        </row>
        <row r="96051">
          <cell r="B96051">
            <v>446416931</v>
          </cell>
          <cell r="C96051" t="str">
            <v>SD2</v>
          </cell>
          <cell r="D96051" t="str">
            <v>BATH</v>
          </cell>
        </row>
        <row r="96052">
          <cell r="B96052">
            <v>446208922</v>
          </cell>
          <cell r="C96052" t="str">
            <v>WDC</v>
          </cell>
          <cell r="D96052" t="str">
            <v>ADUL,BLK</v>
          </cell>
        </row>
        <row r="96053">
          <cell r="B96053">
            <v>446416962</v>
          </cell>
          <cell r="C96053" t="str">
            <v>SD3</v>
          </cell>
          <cell r="D96053" t="str">
            <v>TOWL</v>
          </cell>
        </row>
        <row r="96054">
          <cell r="B96054">
            <v>446416813</v>
          </cell>
          <cell r="C96054" t="str">
            <v>SD2</v>
          </cell>
          <cell r="D96054" t="str">
            <v>ADUL</v>
          </cell>
        </row>
        <row r="96055">
          <cell r="B96055">
            <v>446416663</v>
          </cell>
          <cell r="C96055" t="str">
            <v>SD2</v>
          </cell>
          <cell r="D96055" t="str">
            <v>BLK</v>
          </cell>
        </row>
        <row r="96056">
          <cell r="B96056">
            <v>446416740</v>
          </cell>
          <cell r="C96056" t="str">
            <v>SD2</v>
          </cell>
          <cell r="D96056" t="str">
            <v>WIN</v>
          </cell>
        </row>
        <row r="96057">
          <cell r="B96057">
            <v>446416926</v>
          </cell>
          <cell r="C96057" t="str">
            <v>SD2</v>
          </cell>
          <cell r="D96057" t="str">
            <v>BASI</v>
          </cell>
        </row>
        <row r="96058">
          <cell r="B96058">
            <v>446416887</v>
          </cell>
          <cell r="C96058" t="str">
            <v>WDC</v>
          </cell>
          <cell r="D96058" t="str">
            <v>ADUL</v>
          </cell>
        </row>
        <row r="96059">
          <cell r="B96059">
            <v>446416663</v>
          </cell>
          <cell r="C96059" t="str">
            <v>SD2</v>
          </cell>
          <cell r="D96059" t="str">
            <v>BASI</v>
          </cell>
        </row>
        <row r="96060">
          <cell r="B96060">
            <v>446416598</v>
          </cell>
          <cell r="C96060" t="str">
            <v>SD3</v>
          </cell>
          <cell r="D96060" t="str">
            <v>YOUT</v>
          </cell>
        </row>
        <row r="96061">
          <cell r="B96061">
            <v>446416291</v>
          </cell>
          <cell r="C96061" t="str">
            <v>SD3</v>
          </cell>
          <cell r="D96061" t="str">
            <v>BLK</v>
          </cell>
        </row>
        <row r="96062">
          <cell r="B96062">
            <v>446416451</v>
          </cell>
          <cell r="C96062" t="str">
            <v>SD2</v>
          </cell>
          <cell r="D96062" t="str">
            <v>ADUL</v>
          </cell>
        </row>
        <row r="96063">
          <cell r="B96063">
            <v>446416598</v>
          </cell>
          <cell r="C96063" t="str">
            <v>SD2</v>
          </cell>
          <cell r="D96063" t="str">
            <v>SHET</v>
          </cell>
        </row>
        <row r="96064">
          <cell r="B96064">
            <v>446416262</v>
          </cell>
          <cell r="C96064" t="str">
            <v>SD2</v>
          </cell>
          <cell r="D96064" t="str">
            <v>ADUL</v>
          </cell>
        </row>
        <row r="96065">
          <cell r="B96065">
            <v>446363125</v>
          </cell>
          <cell r="C96065" t="str">
            <v>SD2</v>
          </cell>
          <cell r="D96065" t="str">
            <v>BLK</v>
          </cell>
        </row>
        <row r="96066">
          <cell r="B96066">
            <v>446415303</v>
          </cell>
          <cell r="C96066" t="str">
            <v>SD2</v>
          </cell>
          <cell r="D96066" t="str">
            <v>TOWL</v>
          </cell>
        </row>
        <row r="96067">
          <cell r="B96067">
            <v>446416356</v>
          </cell>
          <cell r="C96067" t="str">
            <v>SD3</v>
          </cell>
          <cell r="D96067" t="str">
            <v>BLK</v>
          </cell>
        </row>
        <row r="96068">
          <cell r="B96068">
            <v>446416022</v>
          </cell>
          <cell r="C96068" t="str">
            <v>SD2</v>
          </cell>
          <cell r="D96068" t="str">
            <v>ADUL</v>
          </cell>
        </row>
        <row r="96069">
          <cell r="B96069">
            <v>446416122</v>
          </cell>
          <cell r="C96069" t="str">
            <v>SD2</v>
          </cell>
          <cell r="D96069" t="str">
            <v>ADUL</v>
          </cell>
        </row>
        <row r="96070">
          <cell r="B96070">
            <v>446416358</v>
          </cell>
          <cell r="C96070" t="str">
            <v>SD2</v>
          </cell>
          <cell r="D96070" t="str">
            <v>BASI</v>
          </cell>
        </row>
        <row r="96071">
          <cell r="B96071">
            <v>446415905</v>
          </cell>
          <cell r="C96071" t="str">
            <v>SD2</v>
          </cell>
          <cell r="D96071" t="str">
            <v>ADUL</v>
          </cell>
        </row>
        <row r="96072">
          <cell r="B96072">
            <v>446421665</v>
          </cell>
          <cell r="C96072" t="str">
            <v>SD2</v>
          </cell>
          <cell r="D96072" t="str">
            <v>ADUL</v>
          </cell>
        </row>
        <row r="96073">
          <cell r="B96073">
            <v>446415905</v>
          </cell>
          <cell r="C96073" t="str">
            <v>SD3</v>
          </cell>
          <cell r="D96073" t="str">
            <v>ADUL</v>
          </cell>
        </row>
        <row r="96074">
          <cell r="B96074">
            <v>446415784</v>
          </cell>
          <cell r="C96074" t="str">
            <v>SD3</v>
          </cell>
          <cell r="D96074" t="str">
            <v>ADUL</v>
          </cell>
        </row>
        <row r="96075">
          <cell r="B96075">
            <v>446422102</v>
          </cell>
          <cell r="C96075" t="str">
            <v>SD3</v>
          </cell>
          <cell r="D96075" t="str">
            <v>FUR</v>
          </cell>
        </row>
        <row r="96076">
          <cell r="B96076">
            <v>446415559</v>
          </cell>
          <cell r="C96076" t="str">
            <v>SD2</v>
          </cell>
          <cell r="D96076" t="str">
            <v>ADUL</v>
          </cell>
        </row>
        <row r="96077">
          <cell r="B96077">
            <v>446415503</v>
          </cell>
          <cell r="C96077" t="str">
            <v>SD2</v>
          </cell>
          <cell r="D96077" t="str">
            <v>SHET</v>
          </cell>
        </row>
        <row r="96078">
          <cell r="B96078">
            <v>446415769</v>
          </cell>
          <cell r="C96078" t="str">
            <v>SD2</v>
          </cell>
          <cell r="D96078" t="str">
            <v>SHET</v>
          </cell>
        </row>
        <row r="96079">
          <cell r="B96079">
            <v>446415674</v>
          </cell>
          <cell r="C96079" t="str">
            <v>SD2</v>
          </cell>
          <cell r="D96079" t="str">
            <v>BATH</v>
          </cell>
        </row>
        <row r="96080">
          <cell r="B96080">
            <v>446415103</v>
          </cell>
          <cell r="C96080" t="str">
            <v>SD2</v>
          </cell>
          <cell r="D96080" t="str">
            <v>ADUL</v>
          </cell>
        </row>
        <row r="96081">
          <cell r="B96081">
            <v>446415217</v>
          </cell>
          <cell r="C96081" t="str">
            <v>SD2</v>
          </cell>
          <cell r="D96081" t="str">
            <v>ADUL</v>
          </cell>
        </row>
        <row r="96082">
          <cell r="B96082" t="str">
            <v>446414295-1</v>
          </cell>
          <cell r="C96082" t="str">
            <v>SD3</v>
          </cell>
          <cell r="D96082" t="str">
            <v>BLK</v>
          </cell>
        </row>
        <row r="96083">
          <cell r="B96083">
            <v>446413825</v>
          </cell>
          <cell r="C96083" t="str">
            <v>WDC</v>
          </cell>
          <cell r="D96083" t="str">
            <v>BLK</v>
          </cell>
        </row>
        <row r="96084">
          <cell r="B96084">
            <v>446414544</v>
          </cell>
          <cell r="C96084" t="str">
            <v>SD3</v>
          </cell>
          <cell r="D96084" t="str">
            <v>ADUL</v>
          </cell>
        </row>
        <row r="96085">
          <cell r="B96085">
            <v>446413693</v>
          </cell>
          <cell r="C96085" t="str">
            <v>SD2</v>
          </cell>
          <cell r="D96085" t="str">
            <v>ADUL</v>
          </cell>
        </row>
        <row r="96086">
          <cell r="B96086">
            <v>446264504</v>
          </cell>
          <cell r="C96086" t="str">
            <v>SD3</v>
          </cell>
          <cell r="D96086" t="str">
            <v>YOUT</v>
          </cell>
        </row>
        <row r="96087">
          <cell r="B96087">
            <v>446414389</v>
          </cell>
          <cell r="C96087" t="str">
            <v>SD2</v>
          </cell>
          <cell r="D96087" t="str">
            <v>ADUL</v>
          </cell>
        </row>
        <row r="96088">
          <cell r="B96088">
            <v>446380597</v>
          </cell>
          <cell r="C96088" t="str">
            <v>SD3</v>
          </cell>
          <cell r="D96088" t="str">
            <v>FUR</v>
          </cell>
        </row>
        <row r="96089">
          <cell r="B96089">
            <v>446415028</v>
          </cell>
          <cell r="C96089" t="str">
            <v>SD2</v>
          </cell>
          <cell r="D96089" t="str">
            <v>ADUL</v>
          </cell>
        </row>
        <row r="96090">
          <cell r="B96090">
            <v>446414774</v>
          </cell>
          <cell r="C96090" t="str">
            <v>SD2</v>
          </cell>
          <cell r="D96090" t="str">
            <v>BLK</v>
          </cell>
        </row>
        <row r="96091">
          <cell r="B96091">
            <v>446414991</v>
          </cell>
          <cell r="C96091" t="str">
            <v>SD3</v>
          </cell>
          <cell r="D96091" t="str">
            <v>BLK</v>
          </cell>
        </row>
        <row r="96092">
          <cell r="B96092">
            <v>446421776</v>
          </cell>
          <cell r="C96092" t="str">
            <v>SD2</v>
          </cell>
          <cell r="D96092" t="str">
            <v>ADUL</v>
          </cell>
        </row>
        <row r="96093">
          <cell r="B96093">
            <v>446414860</v>
          </cell>
          <cell r="C96093" t="str">
            <v>SD2</v>
          </cell>
          <cell r="D96093" t="str">
            <v>YOUT</v>
          </cell>
        </row>
        <row r="96094">
          <cell r="B96094">
            <v>446414758</v>
          </cell>
          <cell r="C96094" t="str">
            <v>SD2</v>
          </cell>
          <cell r="D96094" t="str">
            <v>ADUL</v>
          </cell>
        </row>
        <row r="96095">
          <cell r="B96095">
            <v>446414606</v>
          </cell>
          <cell r="C96095" t="str">
            <v>SD2</v>
          </cell>
          <cell r="D96095" t="str">
            <v>ADUL</v>
          </cell>
        </row>
        <row r="96096">
          <cell r="B96096">
            <v>446414673</v>
          </cell>
          <cell r="C96096" t="str">
            <v>SD2</v>
          </cell>
          <cell r="D96096" t="str">
            <v>SHET</v>
          </cell>
        </row>
        <row r="96097">
          <cell r="B96097">
            <v>446414637</v>
          </cell>
          <cell r="C96097" t="str">
            <v>SD2</v>
          </cell>
          <cell r="D96097" t="str">
            <v>BLK</v>
          </cell>
        </row>
        <row r="96098">
          <cell r="B96098">
            <v>446414595</v>
          </cell>
          <cell r="C96098" t="str">
            <v>SD2</v>
          </cell>
          <cell r="D96098" t="str">
            <v>ADUL</v>
          </cell>
        </row>
        <row r="96099">
          <cell r="B96099">
            <v>446413883</v>
          </cell>
          <cell r="C96099" t="str">
            <v>SD2</v>
          </cell>
          <cell r="D96099" t="str">
            <v>BASI</v>
          </cell>
        </row>
        <row r="96100">
          <cell r="B96100">
            <v>446413793</v>
          </cell>
          <cell r="C96100" t="str">
            <v>SD2</v>
          </cell>
          <cell r="D96100" t="str">
            <v>YOUT</v>
          </cell>
        </row>
        <row r="96101">
          <cell r="B96101">
            <v>446413365</v>
          </cell>
          <cell r="C96101" t="str">
            <v>SD2</v>
          </cell>
          <cell r="D96101" t="str">
            <v>BASI</v>
          </cell>
        </row>
        <row r="96102">
          <cell r="B96102">
            <v>446413598</v>
          </cell>
          <cell r="C96102" t="str">
            <v>SD3</v>
          </cell>
          <cell r="D96102" t="str">
            <v>SHET</v>
          </cell>
        </row>
        <row r="96103">
          <cell r="B96103">
            <v>446413353</v>
          </cell>
          <cell r="C96103" t="str">
            <v>SD3</v>
          </cell>
          <cell r="D96103" t="str">
            <v>YOUT</v>
          </cell>
        </row>
        <row r="96104">
          <cell r="B96104">
            <v>446413591</v>
          </cell>
          <cell r="C96104" t="str">
            <v>SD3</v>
          </cell>
          <cell r="D96104" t="str">
            <v>BASI</v>
          </cell>
        </row>
        <row r="96105">
          <cell r="B96105">
            <v>446413561</v>
          </cell>
          <cell r="C96105" t="str">
            <v>SD2</v>
          </cell>
          <cell r="D96105" t="str">
            <v>BLK</v>
          </cell>
        </row>
        <row r="96106">
          <cell r="B96106">
            <v>446413894</v>
          </cell>
          <cell r="C96106" t="str">
            <v>SD2</v>
          </cell>
          <cell r="D96106" t="str">
            <v>ADUL</v>
          </cell>
        </row>
        <row r="96107">
          <cell r="B96107">
            <v>446413536</v>
          </cell>
          <cell r="C96107" t="str">
            <v>SD3</v>
          </cell>
          <cell r="D96107" t="str">
            <v>BLK</v>
          </cell>
        </row>
        <row r="96108">
          <cell r="B96108">
            <v>446413376</v>
          </cell>
          <cell r="C96108" t="str">
            <v>SD2</v>
          </cell>
          <cell r="D96108" t="str">
            <v>BLK</v>
          </cell>
        </row>
        <row r="96109">
          <cell r="B96109">
            <v>446414106</v>
          </cell>
          <cell r="C96109" t="str">
            <v>SD3</v>
          </cell>
          <cell r="D96109" t="str">
            <v>BLK</v>
          </cell>
        </row>
        <row r="96110">
          <cell r="B96110">
            <v>446413446</v>
          </cell>
          <cell r="C96110" t="str">
            <v>SD2</v>
          </cell>
          <cell r="D96110" t="str">
            <v>ADUL</v>
          </cell>
        </row>
        <row r="96111">
          <cell r="B96111">
            <v>446414100</v>
          </cell>
          <cell r="C96111" t="str">
            <v>SD2</v>
          </cell>
          <cell r="D96111" t="str">
            <v>YOUT</v>
          </cell>
        </row>
        <row r="96112">
          <cell r="B96112">
            <v>446412945</v>
          </cell>
          <cell r="C96112" t="str">
            <v>SD2</v>
          </cell>
          <cell r="D96112" t="str">
            <v>ADUL</v>
          </cell>
        </row>
        <row r="96113">
          <cell r="B96113">
            <v>446419367</v>
          </cell>
          <cell r="C96113" t="str">
            <v>SD2</v>
          </cell>
          <cell r="D96113" t="str">
            <v>SHET</v>
          </cell>
        </row>
        <row r="96114">
          <cell r="B96114">
            <v>446419040</v>
          </cell>
          <cell r="C96114" t="str">
            <v>SD2</v>
          </cell>
          <cell r="D96114" t="str">
            <v>WIN</v>
          </cell>
        </row>
        <row r="96115">
          <cell r="B96115">
            <v>446418997</v>
          </cell>
          <cell r="C96115" t="str">
            <v>SD2</v>
          </cell>
          <cell r="D96115" t="str">
            <v>ADUL</v>
          </cell>
        </row>
        <row r="96116">
          <cell r="B96116">
            <v>446418715</v>
          </cell>
          <cell r="C96116" t="str">
            <v>SD2</v>
          </cell>
          <cell r="D96116" t="str">
            <v>BASI</v>
          </cell>
        </row>
        <row r="96117">
          <cell r="B96117">
            <v>446417972</v>
          </cell>
          <cell r="C96117" t="str">
            <v>SD2</v>
          </cell>
          <cell r="D96117" t="str">
            <v>BATH</v>
          </cell>
        </row>
        <row r="96118">
          <cell r="B96118">
            <v>446412467</v>
          </cell>
          <cell r="C96118" t="str">
            <v>SD2</v>
          </cell>
          <cell r="D96118" t="str">
            <v>BLK</v>
          </cell>
        </row>
        <row r="96119">
          <cell r="B96119">
            <v>446411517</v>
          </cell>
          <cell r="C96119" t="str">
            <v>SD3</v>
          </cell>
          <cell r="D96119" t="str">
            <v>BLK</v>
          </cell>
        </row>
        <row r="96120">
          <cell r="B96120">
            <v>446412325</v>
          </cell>
          <cell r="C96120" t="str">
            <v>WDC</v>
          </cell>
          <cell r="D96120" t="str">
            <v>ADUL</v>
          </cell>
        </row>
        <row r="96121">
          <cell r="B96121">
            <v>446411501</v>
          </cell>
          <cell r="C96121" t="str">
            <v>SD2</v>
          </cell>
          <cell r="D96121" t="str">
            <v>YOUT</v>
          </cell>
        </row>
        <row r="96122">
          <cell r="B96122">
            <v>446411447</v>
          </cell>
          <cell r="C96122" t="str">
            <v>SD3</v>
          </cell>
          <cell r="D96122" t="str">
            <v>ADUL</v>
          </cell>
        </row>
        <row r="96123">
          <cell r="B96123">
            <v>446412220</v>
          </cell>
          <cell r="C96123" t="str">
            <v>WDC</v>
          </cell>
          <cell r="D96123" t="str">
            <v>ADUL</v>
          </cell>
        </row>
        <row r="96124">
          <cell r="B96124">
            <v>446412103</v>
          </cell>
          <cell r="C96124" t="str">
            <v>SD2</v>
          </cell>
          <cell r="D96124" t="str">
            <v>SHET</v>
          </cell>
        </row>
        <row r="96125">
          <cell r="B96125">
            <v>446411918</v>
          </cell>
          <cell r="C96125" t="str">
            <v>SD3</v>
          </cell>
          <cell r="D96125" t="str">
            <v>BLK</v>
          </cell>
        </row>
        <row r="96126">
          <cell r="B96126">
            <v>446411695</v>
          </cell>
          <cell r="C96126" t="str">
            <v>SD2</v>
          </cell>
          <cell r="D96126" t="str">
            <v>SHET</v>
          </cell>
        </row>
        <row r="96127">
          <cell r="B96127">
            <v>446411745</v>
          </cell>
          <cell r="C96127" t="str">
            <v>SD3</v>
          </cell>
          <cell r="D96127" t="str">
            <v>ADUL</v>
          </cell>
        </row>
        <row r="96128">
          <cell r="B96128">
            <v>446411706</v>
          </cell>
          <cell r="C96128" t="str">
            <v>SD2</v>
          </cell>
          <cell r="D96128" t="str">
            <v>ADUL</v>
          </cell>
        </row>
        <row r="96129">
          <cell r="B96129">
            <v>446411438</v>
          </cell>
          <cell r="C96129" t="str">
            <v>WDC</v>
          </cell>
          <cell r="D96129" t="str">
            <v>ADUL</v>
          </cell>
        </row>
        <row r="96130">
          <cell r="B96130">
            <v>446410537</v>
          </cell>
          <cell r="C96130" t="str">
            <v>SD2</v>
          </cell>
          <cell r="D96130" t="str">
            <v>ADUL</v>
          </cell>
        </row>
        <row r="96131">
          <cell r="B96131">
            <v>446410481</v>
          </cell>
          <cell r="C96131" t="str">
            <v>SD3</v>
          </cell>
          <cell r="D96131" t="str">
            <v>YOUT</v>
          </cell>
        </row>
        <row r="96132">
          <cell r="B96132">
            <v>446411103</v>
          </cell>
          <cell r="C96132" t="str">
            <v>WDC</v>
          </cell>
          <cell r="D96132" t="str">
            <v>BLK</v>
          </cell>
        </row>
        <row r="96133">
          <cell r="B96133">
            <v>446410520</v>
          </cell>
          <cell r="C96133" t="str">
            <v>SD3</v>
          </cell>
          <cell r="D96133" t="str">
            <v>ADUL</v>
          </cell>
        </row>
        <row r="96134">
          <cell r="B96134">
            <v>446410587</v>
          </cell>
          <cell r="C96134" t="str">
            <v>SD2</v>
          </cell>
          <cell r="D96134" t="str">
            <v>ADUL</v>
          </cell>
        </row>
        <row r="96135">
          <cell r="B96135">
            <v>446417331</v>
          </cell>
          <cell r="C96135" t="str">
            <v>SD2</v>
          </cell>
          <cell r="D96135" t="str">
            <v>BASI</v>
          </cell>
        </row>
        <row r="96136">
          <cell r="B96136">
            <v>446411019</v>
          </cell>
          <cell r="C96136" t="str">
            <v>SD3</v>
          </cell>
          <cell r="D96136" t="str">
            <v>FUR</v>
          </cell>
        </row>
        <row r="96137">
          <cell r="B96137">
            <v>446408120</v>
          </cell>
          <cell r="C96137" t="str">
            <v>SD2</v>
          </cell>
          <cell r="D96137" t="str">
            <v>ADUL</v>
          </cell>
        </row>
        <row r="96138">
          <cell r="B96138">
            <v>446417508</v>
          </cell>
          <cell r="C96138" t="str">
            <v>SD3</v>
          </cell>
          <cell r="D96138" t="str">
            <v>FUR</v>
          </cell>
        </row>
        <row r="96139">
          <cell r="B96139">
            <v>446410424</v>
          </cell>
          <cell r="C96139" t="str">
            <v>SD2</v>
          </cell>
          <cell r="D96139" t="str">
            <v>ADUL</v>
          </cell>
        </row>
        <row r="96140">
          <cell r="B96140" t="str">
            <v>446399039-1</v>
          </cell>
          <cell r="C96140" t="str">
            <v>SD3</v>
          </cell>
          <cell r="D96140" t="str">
            <v>ADUL</v>
          </cell>
        </row>
        <row r="96141">
          <cell r="B96141">
            <v>446411998</v>
          </cell>
          <cell r="C96141" t="str">
            <v>WDC</v>
          </cell>
          <cell r="D96141" t="str">
            <v>ADUL</v>
          </cell>
        </row>
        <row r="96142">
          <cell r="B96142">
            <v>446411590</v>
          </cell>
          <cell r="C96142" t="str">
            <v>SD2</v>
          </cell>
          <cell r="D96142" t="str">
            <v>ADUL</v>
          </cell>
        </row>
        <row r="96143">
          <cell r="B96143">
            <v>446411812</v>
          </cell>
          <cell r="C96143" t="str">
            <v>SD2</v>
          </cell>
          <cell r="D96143" t="str">
            <v>ADUL</v>
          </cell>
        </row>
        <row r="96144">
          <cell r="B96144">
            <v>446416803</v>
          </cell>
          <cell r="C96144" t="str">
            <v>SD3</v>
          </cell>
          <cell r="D96144" t="str">
            <v>LGT</v>
          </cell>
        </row>
        <row r="96145">
          <cell r="B96145">
            <v>446411877</v>
          </cell>
          <cell r="C96145" t="str">
            <v>SD2</v>
          </cell>
          <cell r="D96145" t="str">
            <v>SHET</v>
          </cell>
        </row>
        <row r="96146">
          <cell r="B96146">
            <v>446417170</v>
          </cell>
          <cell r="C96146" t="str">
            <v>SD3</v>
          </cell>
          <cell r="D96146" t="str">
            <v>ART</v>
          </cell>
        </row>
        <row r="96147">
          <cell r="B96147">
            <v>446410774</v>
          </cell>
          <cell r="C96147" t="str">
            <v>WDC</v>
          </cell>
          <cell r="D96147" t="str">
            <v>ADUL</v>
          </cell>
        </row>
        <row r="96148">
          <cell r="B96148">
            <v>446285591</v>
          </cell>
          <cell r="C96148" t="str">
            <v>WDC</v>
          </cell>
          <cell r="D96148" t="str">
            <v>BATH</v>
          </cell>
        </row>
        <row r="96149">
          <cell r="B96149">
            <v>446410193</v>
          </cell>
          <cell r="C96149" t="str">
            <v>SD2</v>
          </cell>
          <cell r="D96149" t="str">
            <v>ADUL</v>
          </cell>
        </row>
        <row r="96150">
          <cell r="B96150">
            <v>446410320</v>
          </cell>
          <cell r="C96150" t="str">
            <v>SD3</v>
          </cell>
          <cell r="D96150" t="str">
            <v>BLK</v>
          </cell>
        </row>
        <row r="96151">
          <cell r="B96151">
            <v>446410109</v>
          </cell>
          <cell r="C96151" t="str">
            <v>SD2</v>
          </cell>
          <cell r="D96151" t="str">
            <v>BLK</v>
          </cell>
        </row>
        <row r="96152">
          <cell r="B96152">
            <v>446410339</v>
          </cell>
          <cell r="C96152" t="str">
            <v>SD3</v>
          </cell>
          <cell r="D96152" t="str">
            <v>FUR</v>
          </cell>
        </row>
        <row r="96153">
          <cell r="B96153">
            <v>446410387</v>
          </cell>
          <cell r="C96153" t="str">
            <v>SD3</v>
          </cell>
          <cell r="D96153" t="str">
            <v>ADUL</v>
          </cell>
        </row>
        <row r="96154">
          <cell r="B96154">
            <v>446416745</v>
          </cell>
          <cell r="C96154" t="str">
            <v>SD2</v>
          </cell>
          <cell r="D96154" t="str">
            <v>ADUL</v>
          </cell>
        </row>
        <row r="96155">
          <cell r="B96155">
            <v>446381174</v>
          </cell>
          <cell r="C96155" t="str">
            <v>WDC</v>
          </cell>
          <cell r="D96155" t="str">
            <v>ADUL</v>
          </cell>
        </row>
        <row r="96156">
          <cell r="B96156">
            <v>446410123</v>
          </cell>
          <cell r="C96156" t="str">
            <v>SD3</v>
          </cell>
          <cell r="D96156" t="str">
            <v>ADUL</v>
          </cell>
        </row>
        <row r="96157">
          <cell r="B96157">
            <v>446410060</v>
          </cell>
          <cell r="C96157" t="str">
            <v>SD3</v>
          </cell>
          <cell r="D96157" t="str">
            <v>YOUT</v>
          </cell>
        </row>
        <row r="96158">
          <cell r="B96158">
            <v>446389611</v>
          </cell>
          <cell r="C96158" t="str">
            <v>SD2</v>
          </cell>
          <cell r="D96158" t="str">
            <v>BASI</v>
          </cell>
        </row>
        <row r="96159">
          <cell r="B96159">
            <v>446416559</v>
          </cell>
          <cell r="C96159" t="str">
            <v>SD2</v>
          </cell>
          <cell r="D96159" t="str">
            <v>YOUT</v>
          </cell>
        </row>
        <row r="96160">
          <cell r="B96160">
            <v>446384020</v>
          </cell>
          <cell r="C96160" t="str">
            <v>WDC</v>
          </cell>
          <cell r="D96160" t="str">
            <v>ADUL</v>
          </cell>
        </row>
        <row r="96161">
          <cell r="B96161">
            <v>446390508</v>
          </cell>
          <cell r="C96161" t="str">
            <v>SD2</v>
          </cell>
          <cell r="D96161" t="str">
            <v>ADUL</v>
          </cell>
        </row>
        <row r="96162">
          <cell r="B96162">
            <v>446369006</v>
          </cell>
          <cell r="C96162" t="str">
            <v>WDC</v>
          </cell>
          <cell r="D96162" t="str">
            <v>BASI</v>
          </cell>
        </row>
        <row r="96163">
          <cell r="B96163">
            <v>446390312</v>
          </cell>
          <cell r="C96163" t="str">
            <v>SD2</v>
          </cell>
          <cell r="D96163" t="str">
            <v>ADUL</v>
          </cell>
        </row>
        <row r="96164">
          <cell r="B96164">
            <v>446384020</v>
          </cell>
          <cell r="C96164" t="str">
            <v>SD3</v>
          </cell>
          <cell r="D96164" t="str">
            <v>LGT</v>
          </cell>
        </row>
        <row r="96165">
          <cell r="B96165">
            <v>446410672</v>
          </cell>
          <cell r="C96165" t="str">
            <v>SD3</v>
          </cell>
          <cell r="D96165" t="str">
            <v>ADUL</v>
          </cell>
        </row>
        <row r="96166">
          <cell r="B96166">
            <v>446363386</v>
          </cell>
          <cell r="C96166" t="str">
            <v>SD3</v>
          </cell>
          <cell r="D96166" t="str">
            <v>FUR</v>
          </cell>
        </row>
        <row r="96167">
          <cell r="B96167">
            <v>446410614</v>
          </cell>
          <cell r="C96167" t="str">
            <v>SD2</v>
          </cell>
          <cell r="D96167" t="str">
            <v>SHET</v>
          </cell>
        </row>
        <row r="96168">
          <cell r="B96168">
            <v>446409440</v>
          </cell>
          <cell r="C96168" t="str">
            <v>SD2</v>
          </cell>
          <cell r="D96168" t="str">
            <v>SHET</v>
          </cell>
        </row>
        <row r="96169">
          <cell r="B96169">
            <v>446415741</v>
          </cell>
          <cell r="C96169" t="str">
            <v>SD2</v>
          </cell>
          <cell r="D96169" t="str">
            <v>BLK</v>
          </cell>
        </row>
        <row r="96170">
          <cell r="B96170">
            <v>446409413</v>
          </cell>
          <cell r="C96170" t="str">
            <v>SD3</v>
          </cell>
          <cell r="D96170" t="str">
            <v>ADUL</v>
          </cell>
        </row>
        <row r="96171">
          <cell r="B96171">
            <v>446409717</v>
          </cell>
          <cell r="C96171" t="str">
            <v>SD3</v>
          </cell>
          <cell r="D96171" t="str">
            <v>BLK</v>
          </cell>
        </row>
        <row r="96172">
          <cell r="B96172">
            <v>446415887</v>
          </cell>
          <cell r="C96172" t="str">
            <v>SD3</v>
          </cell>
          <cell r="D96172" t="str">
            <v>ADUL</v>
          </cell>
        </row>
        <row r="96173">
          <cell r="B96173">
            <v>446409411</v>
          </cell>
          <cell r="C96173" t="str">
            <v>SD2</v>
          </cell>
          <cell r="D96173" t="str">
            <v>SHET</v>
          </cell>
        </row>
        <row r="96174">
          <cell r="B96174">
            <v>446409738</v>
          </cell>
          <cell r="C96174" t="str">
            <v>SD3</v>
          </cell>
          <cell r="D96174" t="str">
            <v>ADUL</v>
          </cell>
        </row>
        <row r="96175">
          <cell r="B96175" t="str">
            <v>446409990-1</v>
          </cell>
          <cell r="C96175" t="str">
            <v>SD3</v>
          </cell>
          <cell r="D96175" t="str">
            <v>BLK</v>
          </cell>
        </row>
        <row r="96176">
          <cell r="B96176">
            <v>446415495</v>
          </cell>
          <cell r="C96176" t="str">
            <v>SD2</v>
          </cell>
          <cell r="D96176" t="str">
            <v>SHET</v>
          </cell>
        </row>
        <row r="96177">
          <cell r="B96177">
            <v>446410037</v>
          </cell>
          <cell r="C96177" t="str">
            <v>SD2</v>
          </cell>
          <cell r="D96177" t="str">
            <v>ADUL</v>
          </cell>
        </row>
        <row r="96178">
          <cell r="B96178">
            <v>446409377</v>
          </cell>
          <cell r="C96178" t="str">
            <v>SD2</v>
          </cell>
          <cell r="D96178" t="str">
            <v>SHET</v>
          </cell>
        </row>
        <row r="96179">
          <cell r="B96179" t="str">
            <v>446409990-1</v>
          </cell>
          <cell r="C96179" t="str">
            <v>SD2</v>
          </cell>
          <cell r="D96179" t="str">
            <v>BLK</v>
          </cell>
        </row>
        <row r="96180">
          <cell r="B96180">
            <v>446409357</v>
          </cell>
          <cell r="C96180" t="str">
            <v>SD2</v>
          </cell>
          <cell r="D96180" t="str">
            <v>YOUT</v>
          </cell>
        </row>
        <row r="96181">
          <cell r="B96181">
            <v>446409959</v>
          </cell>
          <cell r="C96181" t="str">
            <v>SD2</v>
          </cell>
          <cell r="D96181" t="str">
            <v>ADUL</v>
          </cell>
        </row>
        <row r="96182">
          <cell r="B96182">
            <v>446409972</v>
          </cell>
          <cell r="C96182" t="str">
            <v>SD2</v>
          </cell>
          <cell r="D96182" t="str">
            <v>SHET</v>
          </cell>
        </row>
        <row r="96183">
          <cell r="B96183">
            <v>446409967</v>
          </cell>
          <cell r="C96183" t="str">
            <v>SD3</v>
          </cell>
          <cell r="D96183" t="str">
            <v>ADUL</v>
          </cell>
        </row>
        <row r="96184">
          <cell r="B96184">
            <v>446409127</v>
          </cell>
          <cell r="C96184" t="str">
            <v>SD3</v>
          </cell>
          <cell r="D96184" t="str">
            <v>LGT</v>
          </cell>
        </row>
        <row r="96185">
          <cell r="B96185">
            <v>446409280</v>
          </cell>
          <cell r="C96185" t="str">
            <v>SD2</v>
          </cell>
          <cell r="D96185" t="str">
            <v>BLK</v>
          </cell>
        </row>
        <row r="96186">
          <cell r="B96186">
            <v>446409297</v>
          </cell>
          <cell r="C96186" t="str">
            <v>SD3</v>
          </cell>
          <cell r="D96186" t="str">
            <v>ADUL</v>
          </cell>
        </row>
        <row r="96187">
          <cell r="B96187">
            <v>446409195</v>
          </cell>
          <cell r="C96187" t="str">
            <v>SD3</v>
          </cell>
          <cell r="D96187" t="str">
            <v>ADUL</v>
          </cell>
        </row>
        <row r="96188">
          <cell r="B96188">
            <v>446408592</v>
          </cell>
          <cell r="C96188" t="str">
            <v>SD3</v>
          </cell>
          <cell r="D96188" t="str">
            <v>ADUL</v>
          </cell>
        </row>
        <row r="96189">
          <cell r="B96189">
            <v>446408858</v>
          </cell>
          <cell r="C96189" t="str">
            <v>SD3</v>
          </cell>
          <cell r="D96189" t="str">
            <v>ADUL</v>
          </cell>
        </row>
        <row r="96190">
          <cell r="B96190">
            <v>446408591</v>
          </cell>
          <cell r="C96190" t="str">
            <v>SD3</v>
          </cell>
          <cell r="D96190" t="str">
            <v>ADUL</v>
          </cell>
        </row>
        <row r="96191">
          <cell r="B96191">
            <v>446408551</v>
          </cell>
          <cell r="C96191" t="str">
            <v>SD2</v>
          </cell>
          <cell r="D96191" t="str">
            <v>ADUL</v>
          </cell>
        </row>
        <row r="96192">
          <cell r="B96192">
            <v>446408960</v>
          </cell>
          <cell r="C96192" t="str">
            <v>SD2</v>
          </cell>
          <cell r="D96192" t="str">
            <v>BLK</v>
          </cell>
        </row>
        <row r="96193">
          <cell r="B96193">
            <v>446408495</v>
          </cell>
          <cell r="C96193" t="str">
            <v>WDC</v>
          </cell>
          <cell r="D96193" t="str">
            <v>ADUL</v>
          </cell>
        </row>
        <row r="96194">
          <cell r="B96194">
            <v>446407887</v>
          </cell>
          <cell r="C96194" t="str">
            <v>SD3</v>
          </cell>
          <cell r="D96194" t="str">
            <v>BLK</v>
          </cell>
        </row>
        <row r="96195">
          <cell r="B96195" t="str">
            <v>446408285-1</v>
          </cell>
          <cell r="C96195" t="str">
            <v>SD3</v>
          </cell>
          <cell r="D96195" t="str">
            <v>BASI</v>
          </cell>
        </row>
        <row r="96196">
          <cell r="B96196">
            <v>446407887</v>
          </cell>
          <cell r="C96196" t="str">
            <v>SD3</v>
          </cell>
          <cell r="D96196" t="str">
            <v>BLK</v>
          </cell>
        </row>
        <row r="96197">
          <cell r="B96197">
            <v>446408336</v>
          </cell>
          <cell r="C96197" t="str">
            <v>SD2</v>
          </cell>
          <cell r="D96197" t="str">
            <v>ADUL</v>
          </cell>
        </row>
        <row r="96198">
          <cell r="B96198">
            <v>446407949</v>
          </cell>
          <cell r="C96198" t="str">
            <v>SD3</v>
          </cell>
          <cell r="D96198" t="str">
            <v>ADUL</v>
          </cell>
        </row>
        <row r="96199">
          <cell r="B96199">
            <v>446407304</v>
          </cell>
          <cell r="C96199" t="str">
            <v>SD3</v>
          </cell>
          <cell r="D96199" t="str">
            <v>BLK</v>
          </cell>
        </row>
        <row r="96200">
          <cell r="B96200">
            <v>446412802</v>
          </cell>
          <cell r="C96200" t="str">
            <v>SD2</v>
          </cell>
          <cell r="D96200" t="str">
            <v>BLK</v>
          </cell>
        </row>
        <row r="96201">
          <cell r="B96201">
            <v>446413429</v>
          </cell>
          <cell r="C96201" t="str">
            <v>SD2</v>
          </cell>
          <cell r="D96201" t="str">
            <v>BASI</v>
          </cell>
        </row>
        <row r="96202">
          <cell r="B96202">
            <v>446407273</v>
          </cell>
          <cell r="C96202" t="str">
            <v>SD3</v>
          </cell>
          <cell r="D96202" t="str">
            <v>BLK</v>
          </cell>
        </row>
        <row r="96203">
          <cell r="B96203">
            <v>446407636</v>
          </cell>
          <cell r="C96203" t="str">
            <v>SD3</v>
          </cell>
          <cell r="D96203" t="str">
            <v>ADUL</v>
          </cell>
        </row>
        <row r="96204">
          <cell r="B96204">
            <v>446406920</v>
          </cell>
          <cell r="C96204" t="str">
            <v>WDC</v>
          </cell>
          <cell r="D96204" t="str">
            <v>SHET</v>
          </cell>
        </row>
        <row r="96205">
          <cell r="B96205">
            <v>446406591</v>
          </cell>
          <cell r="C96205" t="str">
            <v>SD3</v>
          </cell>
          <cell r="D96205" t="str">
            <v>TOWL</v>
          </cell>
        </row>
        <row r="96206">
          <cell r="B96206">
            <v>446406592</v>
          </cell>
          <cell r="C96206" t="str">
            <v>SD2</v>
          </cell>
          <cell r="D96206" t="str">
            <v>ADUL</v>
          </cell>
        </row>
        <row r="96207">
          <cell r="B96207">
            <v>446406668</v>
          </cell>
          <cell r="C96207" t="str">
            <v>SD3</v>
          </cell>
          <cell r="D96207" t="str">
            <v>BASI</v>
          </cell>
        </row>
        <row r="96208">
          <cell r="B96208">
            <v>446407190</v>
          </cell>
          <cell r="C96208" t="str">
            <v>SD2</v>
          </cell>
          <cell r="D96208" t="str">
            <v>YOUT</v>
          </cell>
        </row>
        <row r="96209">
          <cell r="B96209">
            <v>446406850</v>
          </cell>
          <cell r="C96209" t="str">
            <v>SD3</v>
          </cell>
          <cell r="D96209" t="str">
            <v>BLK</v>
          </cell>
        </row>
        <row r="96210">
          <cell r="B96210">
            <v>446406970</v>
          </cell>
          <cell r="C96210" t="str">
            <v>SD2</v>
          </cell>
          <cell r="D96210" t="str">
            <v>ADUL</v>
          </cell>
        </row>
        <row r="96211">
          <cell r="B96211">
            <v>446411896</v>
          </cell>
          <cell r="C96211" t="str">
            <v>SD2</v>
          </cell>
          <cell r="D96211" t="str">
            <v>SHET</v>
          </cell>
        </row>
        <row r="96212">
          <cell r="B96212">
            <v>446405617</v>
          </cell>
          <cell r="C96212" t="str">
            <v>SD3</v>
          </cell>
          <cell r="D96212" t="str">
            <v>ADUL</v>
          </cell>
        </row>
        <row r="96213">
          <cell r="B96213">
            <v>446412093</v>
          </cell>
          <cell r="C96213" t="str">
            <v>SD2</v>
          </cell>
          <cell r="D96213" t="str">
            <v>BLK</v>
          </cell>
        </row>
        <row r="96214">
          <cell r="B96214">
            <v>446406453</v>
          </cell>
          <cell r="C96214" t="str">
            <v>SD2</v>
          </cell>
          <cell r="D96214" t="str">
            <v>BATH</v>
          </cell>
        </row>
        <row r="96215">
          <cell r="B96215">
            <v>446405724</v>
          </cell>
          <cell r="C96215" t="str">
            <v>SD3</v>
          </cell>
          <cell r="D96215" t="str">
            <v>TOWL</v>
          </cell>
        </row>
        <row r="96216">
          <cell r="B96216">
            <v>446405956</v>
          </cell>
          <cell r="C96216" t="str">
            <v>SD2</v>
          </cell>
          <cell r="D96216" t="str">
            <v>SHET</v>
          </cell>
        </row>
        <row r="96217">
          <cell r="B96217">
            <v>446405932</v>
          </cell>
          <cell r="C96217" t="str">
            <v>SD2</v>
          </cell>
          <cell r="D96217" t="str">
            <v>TOWL</v>
          </cell>
        </row>
        <row r="96218">
          <cell r="B96218">
            <v>446406335</v>
          </cell>
          <cell r="C96218" t="str">
            <v>SD3</v>
          </cell>
          <cell r="D96218" t="str">
            <v>ADUL</v>
          </cell>
        </row>
        <row r="96219">
          <cell r="B96219">
            <v>446406328</v>
          </cell>
          <cell r="C96219" t="str">
            <v>SD3</v>
          </cell>
          <cell r="D96219" t="str">
            <v>SHET</v>
          </cell>
        </row>
        <row r="96220">
          <cell r="B96220">
            <v>446405976</v>
          </cell>
          <cell r="C96220" t="str">
            <v>WDC</v>
          </cell>
          <cell r="D96220" t="str">
            <v>SHET</v>
          </cell>
        </row>
        <row r="96221">
          <cell r="B96221">
            <v>446406388</v>
          </cell>
          <cell r="C96221" t="str">
            <v>SD3</v>
          </cell>
          <cell r="D96221" t="str">
            <v>BASI</v>
          </cell>
        </row>
        <row r="96222">
          <cell r="B96222">
            <v>446406033</v>
          </cell>
          <cell r="C96222" t="str">
            <v>SD3</v>
          </cell>
          <cell r="D96222" t="str">
            <v>SHET</v>
          </cell>
        </row>
        <row r="96223">
          <cell r="B96223">
            <v>446410781</v>
          </cell>
          <cell r="C96223" t="str">
            <v>SD2</v>
          </cell>
          <cell r="D96223" t="str">
            <v>SHET</v>
          </cell>
        </row>
        <row r="96224">
          <cell r="B96224">
            <v>446406489</v>
          </cell>
          <cell r="C96224" t="str">
            <v>SD2</v>
          </cell>
          <cell r="D96224" t="str">
            <v>BLK</v>
          </cell>
        </row>
        <row r="96225">
          <cell r="B96225">
            <v>446406442</v>
          </cell>
          <cell r="C96225" t="str">
            <v>SD2</v>
          </cell>
          <cell r="D96225" t="str">
            <v>SHET</v>
          </cell>
        </row>
        <row r="96226">
          <cell r="B96226">
            <v>446411125</v>
          </cell>
          <cell r="C96226" t="str">
            <v>WDC</v>
          </cell>
          <cell r="D96226" t="str">
            <v>ADUL</v>
          </cell>
        </row>
        <row r="96227">
          <cell r="B96227">
            <v>446406435</v>
          </cell>
          <cell r="C96227" t="str">
            <v>SD3</v>
          </cell>
          <cell r="D96227" t="str">
            <v>BLK</v>
          </cell>
        </row>
        <row r="96228">
          <cell r="B96228">
            <v>446405897</v>
          </cell>
          <cell r="C96228" t="str">
            <v>SD2</v>
          </cell>
          <cell r="D96228" t="str">
            <v>ADUL</v>
          </cell>
        </row>
        <row r="96229">
          <cell r="B96229">
            <v>446406431</v>
          </cell>
          <cell r="C96229" t="str">
            <v>SD3</v>
          </cell>
          <cell r="D96229" t="str">
            <v>SHET</v>
          </cell>
        </row>
        <row r="96230">
          <cell r="B96230">
            <v>446405692</v>
          </cell>
          <cell r="C96230" t="str">
            <v>SD3</v>
          </cell>
          <cell r="D96230" t="str">
            <v>SHET</v>
          </cell>
        </row>
        <row r="96231">
          <cell r="B96231">
            <v>446406427</v>
          </cell>
          <cell r="C96231" t="str">
            <v>SD2</v>
          </cell>
          <cell r="D96231" t="str">
            <v>TOWL</v>
          </cell>
        </row>
        <row r="96232">
          <cell r="B96232">
            <v>446405851</v>
          </cell>
          <cell r="C96232" t="str">
            <v>SD2</v>
          </cell>
          <cell r="D96232" t="str">
            <v>SHET</v>
          </cell>
        </row>
        <row r="96233">
          <cell r="B96233">
            <v>446406442</v>
          </cell>
          <cell r="C96233" t="str">
            <v>SD2</v>
          </cell>
          <cell r="D96233" t="str">
            <v>SHET</v>
          </cell>
        </row>
        <row r="96234">
          <cell r="B96234">
            <v>446405848</v>
          </cell>
          <cell r="C96234" t="str">
            <v>SD2</v>
          </cell>
          <cell r="D96234" t="str">
            <v>BATH</v>
          </cell>
        </row>
        <row r="96235">
          <cell r="B96235">
            <v>446405336</v>
          </cell>
          <cell r="C96235" t="str">
            <v>SD2</v>
          </cell>
          <cell r="D96235" t="str">
            <v>SHET</v>
          </cell>
        </row>
        <row r="96236">
          <cell r="B96236">
            <v>446405273</v>
          </cell>
          <cell r="C96236" t="str">
            <v>SD3</v>
          </cell>
          <cell r="D96236" t="str">
            <v>ADUL</v>
          </cell>
        </row>
        <row r="96237">
          <cell r="B96237">
            <v>446409288</v>
          </cell>
          <cell r="C96237" t="str">
            <v>SD2</v>
          </cell>
          <cell r="D96237" t="str">
            <v>BATH</v>
          </cell>
        </row>
        <row r="96238">
          <cell r="B96238">
            <v>446405324</v>
          </cell>
          <cell r="C96238" t="str">
            <v>WDC</v>
          </cell>
          <cell r="D96238" t="str">
            <v>ADUL</v>
          </cell>
        </row>
        <row r="96239">
          <cell r="B96239">
            <v>446405047</v>
          </cell>
          <cell r="C96239" t="str">
            <v>SD3</v>
          </cell>
          <cell r="D96239" t="str">
            <v>ADUL</v>
          </cell>
        </row>
        <row r="96240">
          <cell r="B96240">
            <v>446405307</v>
          </cell>
          <cell r="C96240" t="str">
            <v>SD2</v>
          </cell>
          <cell r="D96240" t="str">
            <v>YOUT</v>
          </cell>
        </row>
        <row r="96241">
          <cell r="B96241">
            <v>446404873</v>
          </cell>
          <cell r="C96241" t="str">
            <v>SD3</v>
          </cell>
          <cell r="D96241" t="str">
            <v>FUR</v>
          </cell>
        </row>
        <row r="96242">
          <cell r="B96242">
            <v>446404866</v>
          </cell>
          <cell r="C96242" t="str">
            <v>SD3</v>
          </cell>
          <cell r="D96242" t="str">
            <v>ADUL</v>
          </cell>
        </row>
        <row r="96243">
          <cell r="B96243">
            <v>446354655</v>
          </cell>
          <cell r="C96243" t="str">
            <v>SD3</v>
          </cell>
          <cell r="D96243" t="str">
            <v>BLK</v>
          </cell>
        </row>
        <row r="96244">
          <cell r="B96244">
            <v>446366318</v>
          </cell>
          <cell r="C96244" t="str">
            <v>SD2</v>
          </cell>
          <cell r="D96244" t="str">
            <v>ADUL</v>
          </cell>
        </row>
        <row r="96245">
          <cell r="B96245">
            <v>446305975</v>
          </cell>
          <cell r="C96245" t="str">
            <v>WDC</v>
          </cell>
          <cell r="D96245" t="str">
            <v>ADUL</v>
          </cell>
        </row>
        <row r="96246">
          <cell r="B96246">
            <v>446409919</v>
          </cell>
          <cell r="C96246" t="str">
            <v>SD3</v>
          </cell>
          <cell r="D96246" t="str">
            <v>FUR</v>
          </cell>
        </row>
        <row r="96247">
          <cell r="B96247">
            <v>446404799</v>
          </cell>
          <cell r="C96247" t="str">
            <v>SD2</v>
          </cell>
          <cell r="D96247" t="str">
            <v>YOUT</v>
          </cell>
        </row>
        <row r="96248">
          <cell r="B96248">
            <v>446404438</v>
          </cell>
          <cell r="C96248" t="str">
            <v>SD3</v>
          </cell>
          <cell r="D96248" t="str">
            <v>BLK</v>
          </cell>
        </row>
        <row r="96249">
          <cell r="B96249">
            <v>446405020</v>
          </cell>
          <cell r="C96249" t="str">
            <v>SD2</v>
          </cell>
          <cell r="D96249" t="str">
            <v>ADUL</v>
          </cell>
        </row>
        <row r="96250">
          <cell r="B96250">
            <v>446404690</v>
          </cell>
          <cell r="C96250" t="str">
            <v>SD2</v>
          </cell>
          <cell r="D96250" t="str">
            <v>ADUL</v>
          </cell>
        </row>
        <row r="96251">
          <cell r="B96251">
            <v>446404667</v>
          </cell>
          <cell r="C96251" t="str">
            <v>SD3</v>
          </cell>
          <cell r="D96251" t="str">
            <v>BLK</v>
          </cell>
        </row>
        <row r="96252">
          <cell r="B96252">
            <v>446404588</v>
          </cell>
          <cell r="C96252" t="str">
            <v>SD2</v>
          </cell>
          <cell r="D96252" t="str">
            <v>ADUL</v>
          </cell>
        </row>
        <row r="96253">
          <cell r="B96253">
            <v>446404736</v>
          </cell>
          <cell r="C96253" t="str">
            <v>SD3</v>
          </cell>
          <cell r="D96253" t="str">
            <v>BLK</v>
          </cell>
        </row>
        <row r="96254">
          <cell r="B96254">
            <v>446409147</v>
          </cell>
          <cell r="C96254" t="str">
            <v>SD3</v>
          </cell>
          <cell r="D96254" t="str">
            <v>YOUT</v>
          </cell>
        </row>
        <row r="96255">
          <cell r="B96255">
            <v>446404461</v>
          </cell>
          <cell r="C96255" t="str">
            <v>SD2</v>
          </cell>
          <cell r="D96255" t="str">
            <v>BLK</v>
          </cell>
        </row>
        <row r="96256">
          <cell r="B96256">
            <v>446404435</v>
          </cell>
          <cell r="C96256" t="str">
            <v>SD3</v>
          </cell>
          <cell r="D96256" t="str">
            <v>BLK</v>
          </cell>
        </row>
        <row r="96257">
          <cell r="B96257">
            <v>446404545</v>
          </cell>
          <cell r="C96257" t="str">
            <v>SD3</v>
          </cell>
          <cell r="D96257" t="str">
            <v>ADUL</v>
          </cell>
        </row>
        <row r="96258">
          <cell r="B96258">
            <v>446404412</v>
          </cell>
          <cell r="C96258" t="str">
            <v>SD2</v>
          </cell>
          <cell r="D96258" t="str">
            <v>BLK</v>
          </cell>
        </row>
        <row r="96259">
          <cell r="B96259">
            <v>446404426</v>
          </cell>
          <cell r="C96259" t="str">
            <v>SD3</v>
          </cell>
          <cell r="D96259" t="str">
            <v>BASI</v>
          </cell>
        </row>
        <row r="96260">
          <cell r="B96260">
            <v>446404412</v>
          </cell>
          <cell r="C96260" t="str">
            <v>SD3</v>
          </cell>
          <cell r="D96260" t="str">
            <v>BLK</v>
          </cell>
        </row>
        <row r="96261">
          <cell r="B96261">
            <v>446404196</v>
          </cell>
          <cell r="C96261" t="str">
            <v>SD3</v>
          </cell>
          <cell r="D96261" t="str">
            <v>BLK</v>
          </cell>
        </row>
        <row r="96262">
          <cell r="B96262">
            <v>446404426</v>
          </cell>
          <cell r="C96262" t="str">
            <v>SD2</v>
          </cell>
          <cell r="D96262" t="str">
            <v>BLK</v>
          </cell>
        </row>
        <row r="96263">
          <cell r="B96263">
            <v>446404397</v>
          </cell>
          <cell r="C96263" t="str">
            <v>WDC</v>
          </cell>
          <cell r="D96263" t="str">
            <v>ADUL</v>
          </cell>
        </row>
        <row r="96264">
          <cell r="B96264">
            <v>446400713</v>
          </cell>
          <cell r="C96264" t="str">
            <v>SD2</v>
          </cell>
          <cell r="D96264" t="str">
            <v>WIN</v>
          </cell>
        </row>
        <row r="96265">
          <cell r="B96265">
            <v>446403781</v>
          </cell>
          <cell r="C96265" t="str">
            <v>SD3</v>
          </cell>
          <cell r="D96265" t="str">
            <v>BLK</v>
          </cell>
        </row>
        <row r="96266">
          <cell r="B96266">
            <v>446403745</v>
          </cell>
          <cell r="C96266" t="str">
            <v>SD2</v>
          </cell>
          <cell r="D96266" t="str">
            <v>BLK</v>
          </cell>
        </row>
        <row r="96267">
          <cell r="B96267">
            <v>446403745</v>
          </cell>
          <cell r="C96267" t="str">
            <v>SD3</v>
          </cell>
          <cell r="D96267" t="str">
            <v>BLK</v>
          </cell>
        </row>
        <row r="96268">
          <cell r="B96268">
            <v>446408136</v>
          </cell>
          <cell r="C96268" t="str">
            <v>SD3</v>
          </cell>
          <cell r="D96268" t="str">
            <v>FUR</v>
          </cell>
        </row>
        <row r="96269">
          <cell r="B96269">
            <v>446404279</v>
          </cell>
          <cell r="C96269" t="str">
            <v>SD2</v>
          </cell>
          <cell r="D96269" t="str">
            <v>BLK</v>
          </cell>
        </row>
        <row r="96270">
          <cell r="B96270">
            <v>446373205</v>
          </cell>
          <cell r="C96270" t="str">
            <v>SD2</v>
          </cell>
          <cell r="D96270" t="str">
            <v>BLK</v>
          </cell>
        </row>
        <row r="96271">
          <cell r="B96271">
            <v>446373205</v>
          </cell>
          <cell r="C96271" t="str">
            <v>WDC</v>
          </cell>
          <cell r="D96271" t="str">
            <v>BLK</v>
          </cell>
        </row>
        <row r="96272">
          <cell r="B96272">
            <v>446403541</v>
          </cell>
          <cell r="C96272" t="str">
            <v>SD3</v>
          </cell>
          <cell r="D96272" t="str">
            <v>ADUL</v>
          </cell>
        </row>
        <row r="96273">
          <cell r="B96273">
            <v>446408181</v>
          </cell>
          <cell r="C96273" t="str">
            <v>WDC</v>
          </cell>
          <cell r="D96273" t="str">
            <v>BASI</v>
          </cell>
        </row>
        <row r="96274">
          <cell r="B96274">
            <v>446404153</v>
          </cell>
          <cell r="C96274" t="str">
            <v>SD2</v>
          </cell>
          <cell r="D96274" t="str">
            <v>BLK</v>
          </cell>
        </row>
        <row r="96275">
          <cell r="B96275">
            <v>446403678</v>
          </cell>
          <cell r="C96275" t="str">
            <v>SD3</v>
          </cell>
          <cell r="D96275" t="str">
            <v>BLK</v>
          </cell>
        </row>
        <row r="96276">
          <cell r="B96276">
            <v>446407702</v>
          </cell>
          <cell r="C96276" t="str">
            <v>WDC</v>
          </cell>
          <cell r="D96276" t="str">
            <v>ADUL</v>
          </cell>
        </row>
        <row r="96277">
          <cell r="B96277">
            <v>446403638</v>
          </cell>
          <cell r="C96277" t="str">
            <v>SD3</v>
          </cell>
          <cell r="D96277" t="str">
            <v>BLK</v>
          </cell>
        </row>
        <row r="96278">
          <cell r="B96278">
            <v>446404158</v>
          </cell>
          <cell r="C96278" t="str">
            <v>SD2</v>
          </cell>
          <cell r="D96278" t="str">
            <v>BLK</v>
          </cell>
        </row>
        <row r="96279">
          <cell r="B96279">
            <v>446403471</v>
          </cell>
          <cell r="C96279" t="str">
            <v>SD2</v>
          </cell>
          <cell r="D96279" t="str">
            <v>BLK</v>
          </cell>
        </row>
        <row r="96280">
          <cell r="B96280">
            <v>446403554</v>
          </cell>
          <cell r="C96280" t="str">
            <v>SD3</v>
          </cell>
          <cell r="D96280" t="str">
            <v>ADUL</v>
          </cell>
        </row>
        <row r="96281">
          <cell r="B96281" t="str">
            <v>446403318-1</v>
          </cell>
          <cell r="C96281" t="str">
            <v>SD3</v>
          </cell>
          <cell r="D96281" t="str">
            <v>BLK</v>
          </cell>
        </row>
        <row r="96282">
          <cell r="B96282">
            <v>446402099</v>
          </cell>
          <cell r="C96282" t="str">
            <v>SD2</v>
          </cell>
          <cell r="D96282" t="str">
            <v>ADUL</v>
          </cell>
        </row>
        <row r="96283">
          <cell r="B96283">
            <v>446403471</v>
          </cell>
          <cell r="C96283" t="str">
            <v>SD3</v>
          </cell>
          <cell r="D96283" t="str">
            <v>BLK</v>
          </cell>
        </row>
        <row r="96284">
          <cell r="B96284">
            <v>446403508</v>
          </cell>
          <cell r="C96284" t="str">
            <v>SD3</v>
          </cell>
          <cell r="D96284" t="str">
            <v>BLK</v>
          </cell>
        </row>
        <row r="96285">
          <cell r="B96285">
            <v>446403122</v>
          </cell>
          <cell r="C96285" t="str">
            <v>SD2</v>
          </cell>
          <cell r="D96285" t="str">
            <v>ADUL</v>
          </cell>
        </row>
        <row r="96286">
          <cell r="B96286">
            <v>446403434</v>
          </cell>
          <cell r="C96286" t="str">
            <v>SD2</v>
          </cell>
          <cell r="D96286" t="str">
            <v>BATH</v>
          </cell>
        </row>
        <row r="96287">
          <cell r="B96287">
            <v>446401839</v>
          </cell>
          <cell r="C96287" t="str">
            <v>WDC</v>
          </cell>
          <cell r="D96287" t="str">
            <v>BASI</v>
          </cell>
        </row>
        <row r="96288">
          <cell r="B96288">
            <v>446403113</v>
          </cell>
          <cell r="C96288" t="str">
            <v>SD2</v>
          </cell>
          <cell r="D96288" t="str">
            <v>ADUL</v>
          </cell>
        </row>
        <row r="96289">
          <cell r="B96289">
            <v>446402111</v>
          </cell>
          <cell r="C96289" t="str">
            <v>SD3</v>
          </cell>
          <cell r="D96289" t="str">
            <v>BASI</v>
          </cell>
        </row>
        <row r="96290">
          <cell r="B96290">
            <v>446402363</v>
          </cell>
          <cell r="C96290" t="str">
            <v>SD2</v>
          </cell>
          <cell r="D96290" t="str">
            <v>BLK</v>
          </cell>
        </row>
        <row r="96291">
          <cell r="B96291">
            <v>446375514</v>
          </cell>
          <cell r="C96291" t="str">
            <v>SD2</v>
          </cell>
          <cell r="D96291" t="str">
            <v>ADUL</v>
          </cell>
        </row>
        <row r="96292">
          <cell r="B96292">
            <v>446402363</v>
          </cell>
          <cell r="C96292" t="str">
            <v>SD3</v>
          </cell>
          <cell r="D96292" t="str">
            <v>BLK</v>
          </cell>
        </row>
        <row r="96293">
          <cell r="B96293">
            <v>446402363</v>
          </cell>
          <cell r="C96293" t="str">
            <v>SD2</v>
          </cell>
          <cell r="D96293" t="str">
            <v>BLK</v>
          </cell>
        </row>
        <row r="96294">
          <cell r="B96294">
            <v>446402039</v>
          </cell>
          <cell r="C96294" t="str">
            <v>SD3</v>
          </cell>
          <cell r="D96294" t="str">
            <v>ADUL</v>
          </cell>
        </row>
        <row r="96295">
          <cell r="B96295">
            <v>446406204</v>
          </cell>
          <cell r="C96295" t="str">
            <v>SD2</v>
          </cell>
          <cell r="D96295" t="str">
            <v>BLK</v>
          </cell>
        </row>
        <row r="96296">
          <cell r="B96296">
            <v>446362993</v>
          </cell>
          <cell r="C96296" t="str">
            <v>SD3</v>
          </cell>
          <cell r="D96296" t="str">
            <v>BLK</v>
          </cell>
        </row>
        <row r="96297">
          <cell r="B96297">
            <v>446405276</v>
          </cell>
          <cell r="C96297" t="str">
            <v>SD3</v>
          </cell>
          <cell r="D96297" t="str">
            <v>ADUL</v>
          </cell>
        </row>
        <row r="96298">
          <cell r="B96298">
            <v>446402363</v>
          </cell>
          <cell r="C96298" t="str">
            <v>SD3</v>
          </cell>
          <cell r="D96298" t="str">
            <v>BLK</v>
          </cell>
        </row>
        <row r="96299">
          <cell r="B96299">
            <v>446402369</v>
          </cell>
          <cell r="C96299" t="str">
            <v>SD2</v>
          </cell>
          <cell r="D96299" t="str">
            <v>ADUL</v>
          </cell>
        </row>
        <row r="96300">
          <cell r="B96300">
            <v>446402599</v>
          </cell>
          <cell r="C96300" t="str">
            <v>SD2</v>
          </cell>
          <cell r="D96300" t="str">
            <v>BATH</v>
          </cell>
        </row>
        <row r="96301">
          <cell r="B96301" t="str">
            <v>446402972-1</v>
          </cell>
          <cell r="C96301" t="str">
            <v>SD2</v>
          </cell>
          <cell r="D96301" t="str">
            <v>BLK</v>
          </cell>
        </row>
        <row r="96302">
          <cell r="B96302">
            <v>446401918</v>
          </cell>
          <cell r="C96302" t="str">
            <v>SD3</v>
          </cell>
          <cell r="D96302" t="str">
            <v>SHET</v>
          </cell>
        </row>
        <row r="96303">
          <cell r="B96303">
            <v>446405684</v>
          </cell>
          <cell r="C96303" t="str">
            <v>SD3</v>
          </cell>
          <cell r="D96303" t="str">
            <v>BLK</v>
          </cell>
        </row>
        <row r="96304">
          <cell r="B96304">
            <v>446401610</v>
          </cell>
          <cell r="C96304" t="str">
            <v>SD2</v>
          </cell>
          <cell r="D96304" t="str">
            <v>BLK</v>
          </cell>
        </row>
        <row r="96305">
          <cell r="B96305">
            <v>446403060</v>
          </cell>
          <cell r="C96305" t="str">
            <v>WDC</v>
          </cell>
          <cell r="D96305" t="str">
            <v>BLK</v>
          </cell>
        </row>
        <row r="96306">
          <cell r="B96306">
            <v>446403208</v>
          </cell>
          <cell r="C96306" t="str">
            <v>SD3</v>
          </cell>
          <cell r="D96306" t="str">
            <v>BLK</v>
          </cell>
        </row>
        <row r="96307">
          <cell r="B96307">
            <v>446403208</v>
          </cell>
          <cell r="C96307" t="str">
            <v>SD3</v>
          </cell>
          <cell r="D96307" t="str">
            <v>BLK</v>
          </cell>
        </row>
        <row r="96308">
          <cell r="B96308">
            <v>446401551</v>
          </cell>
          <cell r="C96308" t="str">
            <v>SD2</v>
          </cell>
          <cell r="D96308" t="str">
            <v>ADUL</v>
          </cell>
        </row>
        <row r="96309">
          <cell r="B96309">
            <v>446403377</v>
          </cell>
          <cell r="C96309" t="str">
            <v>SD3</v>
          </cell>
          <cell r="D96309" t="str">
            <v>FUR</v>
          </cell>
        </row>
        <row r="96310">
          <cell r="B96310">
            <v>446402834</v>
          </cell>
          <cell r="C96310" t="str">
            <v>SD3</v>
          </cell>
          <cell r="D96310" t="str">
            <v>BATH</v>
          </cell>
        </row>
        <row r="96311">
          <cell r="B96311">
            <v>446401480</v>
          </cell>
          <cell r="C96311" t="str">
            <v>SD3</v>
          </cell>
          <cell r="D96311" t="str">
            <v>ADUL</v>
          </cell>
        </row>
        <row r="96312">
          <cell r="B96312">
            <v>446403668</v>
          </cell>
          <cell r="C96312" t="str">
            <v>SD3</v>
          </cell>
          <cell r="D96312" t="str">
            <v>YOUT</v>
          </cell>
        </row>
        <row r="96313">
          <cell r="B96313">
            <v>446402834</v>
          </cell>
          <cell r="C96313" t="str">
            <v>SD2</v>
          </cell>
          <cell r="D96313" t="str">
            <v>BATH</v>
          </cell>
        </row>
        <row r="96314">
          <cell r="B96314">
            <v>446403479</v>
          </cell>
          <cell r="C96314" t="str">
            <v>SD2</v>
          </cell>
          <cell r="D96314" t="str">
            <v>ADUL</v>
          </cell>
        </row>
        <row r="96315">
          <cell r="B96315">
            <v>446403543</v>
          </cell>
          <cell r="C96315" t="str">
            <v>SD3</v>
          </cell>
          <cell r="D96315" t="str">
            <v>ADUL</v>
          </cell>
        </row>
        <row r="96316">
          <cell r="B96316">
            <v>446403405</v>
          </cell>
          <cell r="C96316" t="str">
            <v>SD2</v>
          </cell>
          <cell r="D96316" t="str">
            <v>SHET</v>
          </cell>
        </row>
        <row r="96317">
          <cell r="B96317">
            <v>446401412</v>
          </cell>
          <cell r="C96317" t="str">
            <v>SD3</v>
          </cell>
          <cell r="D96317" t="str">
            <v>FUR</v>
          </cell>
        </row>
        <row r="96318">
          <cell r="B96318">
            <v>446403194</v>
          </cell>
          <cell r="C96318" t="str">
            <v>WDC</v>
          </cell>
          <cell r="D96318" t="str">
            <v>ADUL</v>
          </cell>
        </row>
        <row r="96319">
          <cell r="B96319">
            <v>446401392</v>
          </cell>
          <cell r="C96319" t="str">
            <v>SD2</v>
          </cell>
          <cell r="D96319" t="str">
            <v>BLK</v>
          </cell>
        </row>
        <row r="96320">
          <cell r="B96320">
            <v>446401100</v>
          </cell>
          <cell r="C96320" t="str">
            <v>WDC</v>
          </cell>
          <cell r="D96320" t="str">
            <v>ADUL</v>
          </cell>
        </row>
        <row r="96321">
          <cell r="B96321">
            <v>446401100</v>
          </cell>
          <cell r="C96321" t="str">
            <v>SD2</v>
          </cell>
          <cell r="D96321" t="str">
            <v>ADUL</v>
          </cell>
        </row>
        <row r="96322">
          <cell r="B96322">
            <v>446401074</v>
          </cell>
          <cell r="C96322" t="str">
            <v>SD2</v>
          </cell>
          <cell r="D96322" t="str">
            <v>HHL,SHET</v>
          </cell>
        </row>
        <row r="96323">
          <cell r="B96323">
            <v>446401062</v>
          </cell>
          <cell r="C96323" t="str">
            <v>SD2</v>
          </cell>
          <cell r="D96323" t="str">
            <v>YOUT</v>
          </cell>
        </row>
        <row r="96324">
          <cell r="B96324">
            <v>446400872</v>
          </cell>
          <cell r="C96324" t="str">
            <v>SD2</v>
          </cell>
          <cell r="D96324" t="str">
            <v>WIN</v>
          </cell>
        </row>
        <row r="96325">
          <cell r="B96325">
            <v>446400735</v>
          </cell>
          <cell r="C96325" t="str">
            <v>SD2</v>
          </cell>
          <cell r="D96325" t="str">
            <v>SHET</v>
          </cell>
        </row>
        <row r="96326">
          <cell r="B96326">
            <v>446400477</v>
          </cell>
          <cell r="C96326" t="str">
            <v>SD2</v>
          </cell>
          <cell r="D96326" t="str">
            <v>YOUT</v>
          </cell>
        </row>
        <row r="96327">
          <cell r="B96327">
            <v>446402448</v>
          </cell>
          <cell r="C96327" t="str">
            <v>SD3</v>
          </cell>
          <cell r="D96327" t="str">
            <v>FUR</v>
          </cell>
        </row>
        <row r="96328">
          <cell r="B96328">
            <v>446400222</v>
          </cell>
          <cell r="C96328" t="str">
            <v>SD2</v>
          </cell>
          <cell r="D96328" t="str">
            <v>WIN</v>
          </cell>
        </row>
        <row r="96329">
          <cell r="B96329">
            <v>446400448</v>
          </cell>
          <cell r="C96329" t="str">
            <v>SD2</v>
          </cell>
          <cell r="D96329" t="str">
            <v>SHET</v>
          </cell>
        </row>
        <row r="96330">
          <cell r="B96330">
            <v>446400104</v>
          </cell>
          <cell r="C96330" t="str">
            <v>SD3</v>
          </cell>
          <cell r="D96330" t="str">
            <v>SHET</v>
          </cell>
        </row>
        <row r="96331">
          <cell r="B96331">
            <v>446399575</v>
          </cell>
          <cell r="C96331" t="str">
            <v>SD3</v>
          </cell>
          <cell r="D96331" t="str">
            <v>BLK</v>
          </cell>
        </row>
        <row r="96332">
          <cell r="B96332">
            <v>446400156</v>
          </cell>
          <cell r="C96332" t="str">
            <v>WDC</v>
          </cell>
          <cell r="D96332" t="str">
            <v>BLK</v>
          </cell>
        </row>
        <row r="96333">
          <cell r="B96333">
            <v>446358671</v>
          </cell>
          <cell r="C96333" t="str">
            <v>SD2</v>
          </cell>
          <cell r="D96333" t="str">
            <v>BLK</v>
          </cell>
        </row>
        <row r="96334">
          <cell r="B96334">
            <v>446349073</v>
          </cell>
          <cell r="C96334" t="str">
            <v>SD3</v>
          </cell>
          <cell r="D96334" t="str">
            <v>ADUL</v>
          </cell>
        </row>
        <row r="96335">
          <cell r="B96335">
            <v>446348113</v>
          </cell>
          <cell r="C96335" t="str">
            <v>SD2</v>
          </cell>
          <cell r="D96335" t="str">
            <v>ADUL</v>
          </cell>
        </row>
        <row r="96336">
          <cell r="B96336" t="str">
            <v>446348275-1</v>
          </cell>
          <cell r="C96336" t="str">
            <v>SD3</v>
          </cell>
          <cell r="D96336" t="str">
            <v>BLK</v>
          </cell>
        </row>
        <row r="96337">
          <cell r="B96337">
            <v>446346547</v>
          </cell>
          <cell r="C96337" t="str">
            <v>WDC</v>
          </cell>
          <cell r="D96337" t="str">
            <v>BLK</v>
          </cell>
        </row>
        <row r="96338">
          <cell r="B96338">
            <v>446340850</v>
          </cell>
          <cell r="C96338" t="str">
            <v>SD2</v>
          </cell>
          <cell r="D96338" t="str">
            <v>ADUL</v>
          </cell>
        </row>
        <row r="96339">
          <cell r="B96339">
            <v>446375344</v>
          </cell>
          <cell r="C96339" t="str">
            <v>SD2</v>
          </cell>
          <cell r="D96339" t="str">
            <v>ADUL</v>
          </cell>
        </row>
        <row r="96340">
          <cell r="B96340">
            <v>446398484</v>
          </cell>
          <cell r="C96340" t="str">
            <v>SD2</v>
          </cell>
          <cell r="D96340" t="str">
            <v>ADUL</v>
          </cell>
        </row>
        <row r="96341">
          <cell r="B96341">
            <v>446398578</v>
          </cell>
          <cell r="C96341" t="str">
            <v>WDC</v>
          </cell>
          <cell r="D96341" t="str">
            <v>ADUL</v>
          </cell>
        </row>
        <row r="96342">
          <cell r="B96342">
            <v>446377644</v>
          </cell>
          <cell r="C96342" t="str">
            <v>WDC</v>
          </cell>
          <cell r="D96342" t="str">
            <v>SHET</v>
          </cell>
        </row>
        <row r="96343">
          <cell r="B96343">
            <v>446382655</v>
          </cell>
          <cell r="C96343" t="str">
            <v>SD3</v>
          </cell>
          <cell r="D96343" t="str">
            <v>TOWL</v>
          </cell>
        </row>
        <row r="96344">
          <cell r="B96344">
            <v>446377487</v>
          </cell>
          <cell r="C96344" t="str">
            <v>SD2</v>
          </cell>
          <cell r="D96344" t="str">
            <v>ADUL</v>
          </cell>
        </row>
        <row r="96345">
          <cell r="B96345">
            <v>446377036</v>
          </cell>
          <cell r="C96345" t="str">
            <v>SD2</v>
          </cell>
          <cell r="D96345" t="str">
            <v>ADUL</v>
          </cell>
        </row>
        <row r="96346">
          <cell r="B96346">
            <v>446377769</v>
          </cell>
          <cell r="C96346" t="str">
            <v>SD2</v>
          </cell>
          <cell r="D96346" t="str">
            <v>BATH</v>
          </cell>
        </row>
        <row r="96347">
          <cell r="B96347">
            <v>446377654</v>
          </cell>
          <cell r="C96347" t="str">
            <v>SD2</v>
          </cell>
          <cell r="D96347" t="str">
            <v>ADUL</v>
          </cell>
        </row>
        <row r="96348">
          <cell r="B96348">
            <v>446398060</v>
          </cell>
          <cell r="C96348" t="str">
            <v>WDC</v>
          </cell>
          <cell r="D96348" t="str">
            <v>ADUL</v>
          </cell>
        </row>
        <row r="96349">
          <cell r="B96349" t="str">
            <v>446378257-1</v>
          </cell>
          <cell r="C96349" t="str">
            <v>SD3</v>
          </cell>
          <cell r="D96349" t="str">
            <v>BLK</v>
          </cell>
        </row>
        <row r="96350">
          <cell r="B96350">
            <v>446382478</v>
          </cell>
          <cell r="C96350" t="str">
            <v>SD3</v>
          </cell>
          <cell r="D96350" t="str">
            <v>LGT</v>
          </cell>
        </row>
        <row r="96351">
          <cell r="B96351">
            <v>446377802</v>
          </cell>
          <cell r="C96351" t="str">
            <v>SD2</v>
          </cell>
          <cell r="D96351" t="str">
            <v>SHET</v>
          </cell>
        </row>
        <row r="96352">
          <cell r="B96352">
            <v>446397543</v>
          </cell>
          <cell r="C96352" t="str">
            <v>WDC</v>
          </cell>
          <cell r="D96352" t="str">
            <v>ADUL</v>
          </cell>
        </row>
        <row r="96353">
          <cell r="B96353">
            <v>446397426</v>
          </cell>
          <cell r="C96353" t="str">
            <v>SD2</v>
          </cell>
          <cell r="D96353" t="str">
            <v>ADUL</v>
          </cell>
        </row>
        <row r="96354">
          <cell r="B96354">
            <v>446397279</v>
          </cell>
          <cell r="C96354" t="str">
            <v>SD2</v>
          </cell>
          <cell r="D96354" t="str">
            <v>YOUT</v>
          </cell>
        </row>
        <row r="96355">
          <cell r="B96355">
            <v>446397338</v>
          </cell>
          <cell r="C96355" t="str">
            <v>SD3</v>
          </cell>
          <cell r="D96355" t="str">
            <v>BASI</v>
          </cell>
        </row>
        <row r="96356">
          <cell r="B96356">
            <v>446396635</v>
          </cell>
          <cell r="C96356" t="str">
            <v>SD2</v>
          </cell>
          <cell r="D96356" t="str">
            <v>SHET</v>
          </cell>
        </row>
        <row r="96357">
          <cell r="B96357">
            <v>446396887</v>
          </cell>
          <cell r="C96357" t="str">
            <v>SD2</v>
          </cell>
          <cell r="D96357" t="str">
            <v>TOWL</v>
          </cell>
        </row>
        <row r="96358">
          <cell r="B96358">
            <v>446397128</v>
          </cell>
          <cell r="C96358" t="str">
            <v>SD2</v>
          </cell>
          <cell r="D96358" t="str">
            <v>ADUL</v>
          </cell>
        </row>
        <row r="96359">
          <cell r="B96359">
            <v>446396331</v>
          </cell>
          <cell r="C96359" t="str">
            <v>WDC</v>
          </cell>
          <cell r="D96359" t="str">
            <v>SHET</v>
          </cell>
        </row>
        <row r="96360">
          <cell r="B96360">
            <v>446334512</v>
          </cell>
          <cell r="C96360" t="str">
            <v>SD3</v>
          </cell>
          <cell r="D96360" t="str">
            <v>HHL</v>
          </cell>
        </row>
        <row r="96361">
          <cell r="B96361">
            <v>446395967</v>
          </cell>
          <cell r="C96361" t="str">
            <v>SD2</v>
          </cell>
          <cell r="D96361" t="str">
            <v>ADUL</v>
          </cell>
        </row>
        <row r="96362">
          <cell r="B96362">
            <v>446395811</v>
          </cell>
          <cell r="C96362" t="str">
            <v>SD2</v>
          </cell>
          <cell r="D96362" t="str">
            <v>ADUL</v>
          </cell>
        </row>
        <row r="96363">
          <cell r="B96363">
            <v>446395959</v>
          </cell>
          <cell r="C96363" t="str">
            <v>SD3</v>
          </cell>
          <cell r="D96363" t="str">
            <v>FUR</v>
          </cell>
        </row>
        <row r="96364">
          <cell r="B96364">
            <v>446395949</v>
          </cell>
          <cell r="C96364" t="str">
            <v>WDC</v>
          </cell>
          <cell r="D96364" t="str">
            <v>BASI</v>
          </cell>
        </row>
        <row r="96365">
          <cell r="B96365">
            <v>446396303</v>
          </cell>
          <cell r="C96365" t="str">
            <v>SD2</v>
          </cell>
          <cell r="D96365" t="str">
            <v>ADUL</v>
          </cell>
        </row>
        <row r="96366">
          <cell r="B96366">
            <v>446396292</v>
          </cell>
          <cell r="C96366" t="str">
            <v>SD3</v>
          </cell>
          <cell r="D96366" t="str">
            <v>FUR</v>
          </cell>
        </row>
        <row r="96367">
          <cell r="B96367">
            <v>446395163</v>
          </cell>
          <cell r="C96367" t="str">
            <v>SD2</v>
          </cell>
          <cell r="D96367" t="str">
            <v>BASI,BLK</v>
          </cell>
        </row>
        <row r="96368">
          <cell r="B96368">
            <v>446395193</v>
          </cell>
          <cell r="C96368" t="str">
            <v>SD2</v>
          </cell>
          <cell r="D96368" t="str">
            <v>BLK</v>
          </cell>
        </row>
        <row r="96369">
          <cell r="B96369">
            <v>446395163</v>
          </cell>
          <cell r="C96369" t="str">
            <v>SD3</v>
          </cell>
          <cell r="D96369" t="str">
            <v>BLK</v>
          </cell>
        </row>
        <row r="96370">
          <cell r="B96370">
            <v>446395344</v>
          </cell>
          <cell r="C96370" t="str">
            <v>SD3</v>
          </cell>
          <cell r="D96370" t="str">
            <v>BLK</v>
          </cell>
        </row>
        <row r="96371">
          <cell r="B96371">
            <v>446395163</v>
          </cell>
          <cell r="C96371" t="str">
            <v>SD3</v>
          </cell>
          <cell r="D96371" t="str">
            <v>BLK</v>
          </cell>
        </row>
        <row r="96372">
          <cell r="B96372">
            <v>446395082</v>
          </cell>
          <cell r="C96372" t="str">
            <v>SD3</v>
          </cell>
          <cell r="D96372" t="str">
            <v>ADUL</v>
          </cell>
        </row>
        <row r="96373">
          <cell r="B96373">
            <v>446395644</v>
          </cell>
          <cell r="C96373" t="str">
            <v>SD2</v>
          </cell>
          <cell r="D96373" t="str">
            <v>BLK</v>
          </cell>
        </row>
        <row r="96374">
          <cell r="B96374">
            <v>446333766</v>
          </cell>
          <cell r="C96374" t="str">
            <v>SD3</v>
          </cell>
          <cell r="D96374" t="str">
            <v>ADUL</v>
          </cell>
        </row>
        <row r="96375">
          <cell r="B96375">
            <v>446394772</v>
          </cell>
          <cell r="C96375" t="str">
            <v>WDC</v>
          </cell>
          <cell r="D96375" t="str">
            <v>ADUL</v>
          </cell>
        </row>
        <row r="96376">
          <cell r="B96376">
            <v>446394560</v>
          </cell>
          <cell r="C96376" t="str">
            <v>SD2</v>
          </cell>
          <cell r="D96376" t="str">
            <v>ADUL</v>
          </cell>
        </row>
        <row r="96377">
          <cell r="B96377">
            <v>446394156</v>
          </cell>
          <cell r="C96377" t="str">
            <v>WDC</v>
          </cell>
          <cell r="D96377" t="str">
            <v>ADUL</v>
          </cell>
        </row>
        <row r="96378">
          <cell r="B96378">
            <v>446394969</v>
          </cell>
          <cell r="C96378" t="str">
            <v>SD3</v>
          </cell>
          <cell r="D96378" t="str">
            <v>YOUT</v>
          </cell>
        </row>
        <row r="96379">
          <cell r="B96379">
            <v>446394565</v>
          </cell>
          <cell r="C96379" t="str">
            <v>WDC</v>
          </cell>
          <cell r="D96379" t="str">
            <v>ADUL</v>
          </cell>
        </row>
        <row r="96380">
          <cell r="B96380">
            <v>446394541</v>
          </cell>
          <cell r="C96380" t="str">
            <v>WDC</v>
          </cell>
          <cell r="D96380" t="str">
            <v>ADUL</v>
          </cell>
        </row>
        <row r="96381">
          <cell r="B96381">
            <v>446394686</v>
          </cell>
          <cell r="C96381" t="str">
            <v>SD2</v>
          </cell>
          <cell r="D96381" t="str">
            <v>HHL</v>
          </cell>
        </row>
        <row r="96382">
          <cell r="B96382">
            <v>446394367</v>
          </cell>
          <cell r="C96382" t="str">
            <v>SD2</v>
          </cell>
          <cell r="D96382" t="str">
            <v>BLK</v>
          </cell>
        </row>
        <row r="96383">
          <cell r="B96383">
            <v>446394606</v>
          </cell>
          <cell r="C96383" t="str">
            <v>SD2</v>
          </cell>
          <cell r="D96383" t="str">
            <v>SHET</v>
          </cell>
        </row>
        <row r="96384">
          <cell r="B96384">
            <v>446394513</v>
          </cell>
          <cell r="C96384" t="str">
            <v>SD3</v>
          </cell>
          <cell r="D96384" t="str">
            <v>ADUL</v>
          </cell>
        </row>
        <row r="96385">
          <cell r="B96385">
            <v>446394261</v>
          </cell>
          <cell r="C96385" t="str">
            <v>SD3</v>
          </cell>
          <cell r="D96385" t="str">
            <v>BLK</v>
          </cell>
        </row>
        <row r="96386">
          <cell r="B96386">
            <v>446394351</v>
          </cell>
          <cell r="C96386" t="str">
            <v>SD3</v>
          </cell>
          <cell r="D96386" t="str">
            <v>BLK</v>
          </cell>
        </row>
        <row r="96387">
          <cell r="B96387">
            <v>446394276</v>
          </cell>
          <cell r="C96387" t="str">
            <v>SD2</v>
          </cell>
          <cell r="D96387" t="str">
            <v>SHET</v>
          </cell>
        </row>
        <row r="96388">
          <cell r="B96388">
            <v>446394276</v>
          </cell>
          <cell r="C96388" t="str">
            <v>SD2</v>
          </cell>
          <cell r="D96388" t="str">
            <v>SHET</v>
          </cell>
        </row>
        <row r="96389">
          <cell r="B96389">
            <v>446333241</v>
          </cell>
          <cell r="C96389" t="str">
            <v>SD3</v>
          </cell>
          <cell r="D96389" t="str">
            <v>BLK</v>
          </cell>
        </row>
        <row r="96390">
          <cell r="B96390">
            <v>446330733</v>
          </cell>
          <cell r="C96390" t="str">
            <v>SD2</v>
          </cell>
          <cell r="D96390" t="str">
            <v>SHET</v>
          </cell>
        </row>
        <row r="96391">
          <cell r="B96391">
            <v>446393936</v>
          </cell>
          <cell r="C96391" t="str">
            <v>WDC</v>
          </cell>
          <cell r="D96391" t="str">
            <v>ADUL</v>
          </cell>
        </row>
        <row r="96392">
          <cell r="B96392">
            <v>446393712</v>
          </cell>
          <cell r="C96392" t="str">
            <v>SD2</v>
          </cell>
          <cell r="D96392" t="str">
            <v>BLK</v>
          </cell>
        </row>
        <row r="96393">
          <cell r="B96393">
            <v>446393790</v>
          </cell>
          <cell r="C96393" t="str">
            <v>SD2</v>
          </cell>
          <cell r="D96393" t="str">
            <v>BLK</v>
          </cell>
        </row>
        <row r="96394">
          <cell r="B96394">
            <v>446393678</v>
          </cell>
          <cell r="C96394" t="str">
            <v>WDC</v>
          </cell>
          <cell r="D96394" t="str">
            <v>SHET</v>
          </cell>
        </row>
        <row r="96395">
          <cell r="B96395">
            <v>446393270</v>
          </cell>
          <cell r="C96395" t="str">
            <v>WDC</v>
          </cell>
          <cell r="D96395" t="str">
            <v>ADUL</v>
          </cell>
        </row>
        <row r="96396">
          <cell r="B96396">
            <v>446393744</v>
          </cell>
          <cell r="C96396" t="str">
            <v>WDC</v>
          </cell>
          <cell r="D96396" t="str">
            <v>YOUT</v>
          </cell>
        </row>
        <row r="96397">
          <cell r="B96397">
            <v>446393744</v>
          </cell>
          <cell r="C96397" t="str">
            <v>SD2</v>
          </cell>
          <cell r="D96397" t="str">
            <v>YOUT</v>
          </cell>
        </row>
        <row r="96398">
          <cell r="B96398">
            <v>446393470</v>
          </cell>
          <cell r="C96398" t="str">
            <v>WDC</v>
          </cell>
          <cell r="D96398" t="str">
            <v>ADUL</v>
          </cell>
        </row>
        <row r="96399">
          <cell r="B96399">
            <v>446393509</v>
          </cell>
          <cell r="C96399" t="str">
            <v>SD2</v>
          </cell>
          <cell r="D96399" t="str">
            <v>SHET</v>
          </cell>
        </row>
        <row r="96400">
          <cell r="B96400">
            <v>446392642</v>
          </cell>
          <cell r="C96400" t="str">
            <v>SD2</v>
          </cell>
          <cell r="D96400" t="str">
            <v>WIN</v>
          </cell>
        </row>
        <row r="96401">
          <cell r="B96401">
            <v>446392951</v>
          </cell>
          <cell r="C96401" t="str">
            <v>SD2</v>
          </cell>
          <cell r="D96401" t="str">
            <v>BLK</v>
          </cell>
        </row>
        <row r="96402">
          <cell r="B96402">
            <v>446392213</v>
          </cell>
          <cell r="C96402" t="str">
            <v>SD2</v>
          </cell>
          <cell r="D96402" t="str">
            <v>SHET</v>
          </cell>
        </row>
        <row r="96403">
          <cell r="B96403">
            <v>446392188</v>
          </cell>
          <cell r="C96403" t="str">
            <v>WDC</v>
          </cell>
          <cell r="D96403" t="str">
            <v>ADUL</v>
          </cell>
        </row>
        <row r="96404">
          <cell r="B96404">
            <v>446392273</v>
          </cell>
          <cell r="C96404" t="str">
            <v>SD2</v>
          </cell>
          <cell r="D96404" t="str">
            <v>YOUT</v>
          </cell>
        </row>
        <row r="96405">
          <cell r="B96405">
            <v>446395924</v>
          </cell>
          <cell r="C96405" t="str">
            <v>WDC</v>
          </cell>
          <cell r="D96405" t="str">
            <v>ADUL</v>
          </cell>
        </row>
        <row r="96406">
          <cell r="B96406">
            <v>446391966</v>
          </cell>
          <cell r="C96406" t="str">
            <v>WDC</v>
          </cell>
          <cell r="D96406" t="str">
            <v>ADUL</v>
          </cell>
        </row>
        <row r="96407">
          <cell r="B96407">
            <v>446325248</v>
          </cell>
          <cell r="C96407" t="str">
            <v>SD3</v>
          </cell>
          <cell r="D96407" t="str">
            <v>BLK</v>
          </cell>
        </row>
        <row r="96408">
          <cell r="B96408">
            <v>446391832</v>
          </cell>
          <cell r="C96408" t="str">
            <v>SD3</v>
          </cell>
          <cell r="D96408" t="str">
            <v>BLK</v>
          </cell>
        </row>
        <row r="96409">
          <cell r="B96409">
            <v>446391322</v>
          </cell>
          <cell r="C96409" t="str">
            <v>WDC</v>
          </cell>
          <cell r="D96409" t="str">
            <v>ADUL</v>
          </cell>
        </row>
        <row r="96410">
          <cell r="B96410">
            <v>446391876</v>
          </cell>
          <cell r="C96410" t="str">
            <v>SD2</v>
          </cell>
          <cell r="D96410" t="str">
            <v>ADUL</v>
          </cell>
        </row>
        <row r="96411">
          <cell r="B96411">
            <v>446391735</v>
          </cell>
          <cell r="C96411" t="str">
            <v>WDC</v>
          </cell>
          <cell r="D96411" t="str">
            <v>ADUL</v>
          </cell>
        </row>
        <row r="96412">
          <cell r="B96412">
            <v>446391832</v>
          </cell>
          <cell r="C96412" t="str">
            <v>SD3</v>
          </cell>
          <cell r="D96412" t="str">
            <v>BLK</v>
          </cell>
        </row>
        <row r="96413">
          <cell r="B96413">
            <v>446391614</v>
          </cell>
          <cell r="C96413" t="str">
            <v>SD2</v>
          </cell>
          <cell r="D96413" t="str">
            <v>YOUT</v>
          </cell>
        </row>
        <row r="96414">
          <cell r="B96414">
            <v>446391172</v>
          </cell>
          <cell r="C96414" t="str">
            <v>SD2</v>
          </cell>
          <cell r="D96414" t="str">
            <v>ADUL</v>
          </cell>
        </row>
        <row r="96415">
          <cell r="B96415">
            <v>446390971</v>
          </cell>
          <cell r="C96415" t="str">
            <v>SD3</v>
          </cell>
          <cell r="D96415" t="str">
            <v>BLK</v>
          </cell>
        </row>
        <row r="96416">
          <cell r="B96416">
            <v>446391172</v>
          </cell>
          <cell r="C96416" t="str">
            <v>SD3</v>
          </cell>
          <cell r="D96416" t="str">
            <v>ADUL</v>
          </cell>
        </row>
        <row r="96417">
          <cell r="B96417">
            <v>446391138</v>
          </cell>
          <cell r="C96417" t="str">
            <v>SD2</v>
          </cell>
          <cell r="D96417" t="str">
            <v>ADUL</v>
          </cell>
        </row>
        <row r="96418">
          <cell r="B96418">
            <v>446394835</v>
          </cell>
          <cell r="C96418" t="str">
            <v>WDC</v>
          </cell>
          <cell r="D96418" t="str">
            <v>ADUL</v>
          </cell>
        </row>
        <row r="96419">
          <cell r="B96419">
            <v>446390187</v>
          </cell>
          <cell r="C96419" t="str">
            <v>SD3</v>
          </cell>
          <cell r="D96419" t="str">
            <v>ADUL</v>
          </cell>
        </row>
        <row r="96420">
          <cell r="B96420">
            <v>446390850</v>
          </cell>
          <cell r="C96420" t="str">
            <v>SD3</v>
          </cell>
          <cell r="D96420" t="str">
            <v>FUR</v>
          </cell>
        </row>
        <row r="96421">
          <cell r="B96421">
            <v>446390586</v>
          </cell>
          <cell r="C96421" t="str">
            <v>WDC</v>
          </cell>
          <cell r="D96421" t="str">
            <v>BLK</v>
          </cell>
        </row>
        <row r="96422">
          <cell r="B96422">
            <v>446390445</v>
          </cell>
          <cell r="C96422" t="str">
            <v>WDC</v>
          </cell>
          <cell r="D96422" t="str">
            <v>ADUL</v>
          </cell>
        </row>
        <row r="96423">
          <cell r="B96423">
            <v>446390365</v>
          </cell>
          <cell r="C96423" t="str">
            <v>SD3</v>
          </cell>
          <cell r="D96423" t="str">
            <v>SHET</v>
          </cell>
        </row>
        <row r="96424">
          <cell r="B96424">
            <v>446394452</v>
          </cell>
          <cell r="C96424" t="str">
            <v>WDC</v>
          </cell>
          <cell r="D96424" t="str">
            <v>ADUL</v>
          </cell>
        </row>
        <row r="96425">
          <cell r="B96425">
            <v>446390351</v>
          </cell>
          <cell r="C96425" t="str">
            <v>SD2</v>
          </cell>
          <cell r="D96425" t="str">
            <v>BLK</v>
          </cell>
        </row>
        <row r="96426">
          <cell r="B96426">
            <v>446389614</v>
          </cell>
          <cell r="C96426" t="str">
            <v>SD3</v>
          </cell>
          <cell r="D96426" t="str">
            <v>BLK</v>
          </cell>
        </row>
        <row r="96427">
          <cell r="B96427">
            <v>446389423</v>
          </cell>
          <cell r="C96427" t="str">
            <v>SD3</v>
          </cell>
          <cell r="D96427" t="str">
            <v>SHET</v>
          </cell>
        </row>
        <row r="96428">
          <cell r="B96428">
            <v>446389423</v>
          </cell>
          <cell r="C96428" t="str">
            <v>SD3</v>
          </cell>
          <cell r="D96428" t="str">
            <v>SHET</v>
          </cell>
        </row>
        <row r="96429">
          <cell r="B96429">
            <v>446389133</v>
          </cell>
          <cell r="C96429" t="str">
            <v>SD2</v>
          </cell>
          <cell r="D96429" t="str">
            <v>ADUL</v>
          </cell>
        </row>
        <row r="96430">
          <cell r="B96430">
            <v>446389747</v>
          </cell>
          <cell r="C96430" t="str">
            <v>SD2</v>
          </cell>
          <cell r="D96430" t="str">
            <v>BASI</v>
          </cell>
        </row>
        <row r="96431">
          <cell r="B96431">
            <v>446389425</v>
          </cell>
          <cell r="C96431" t="str">
            <v>SD2</v>
          </cell>
          <cell r="D96431" t="str">
            <v>ADUL</v>
          </cell>
        </row>
        <row r="96432">
          <cell r="B96432">
            <v>446388168</v>
          </cell>
          <cell r="C96432" t="str">
            <v>SD2</v>
          </cell>
          <cell r="D96432" t="str">
            <v>BATH</v>
          </cell>
        </row>
        <row r="96433">
          <cell r="B96433">
            <v>446318235</v>
          </cell>
          <cell r="C96433" t="str">
            <v>SD3</v>
          </cell>
          <cell r="D96433" t="str">
            <v>YOUT</v>
          </cell>
        </row>
        <row r="96434">
          <cell r="B96434">
            <v>446393658</v>
          </cell>
          <cell r="C96434" t="str">
            <v>SD2</v>
          </cell>
          <cell r="D96434" t="str">
            <v>BLK</v>
          </cell>
        </row>
        <row r="96435">
          <cell r="B96435">
            <v>446389276</v>
          </cell>
          <cell r="C96435" t="str">
            <v>SD3</v>
          </cell>
          <cell r="D96435" t="str">
            <v>FUR</v>
          </cell>
        </row>
        <row r="96436">
          <cell r="B96436">
            <v>446388873</v>
          </cell>
          <cell r="C96436" t="str">
            <v>SD2</v>
          </cell>
          <cell r="D96436" t="str">
            <v>ADUL</v>
          </cell>
        </row>
        <row r="96437">
          <cell r="B96437">
            <v>446388482</v>
          </cell>
          <cell r="C96437" t="str">
            <v>SD2</v>
          </cell>
          <cell r="D96437" t="str">
            <v>ADUL</v>
          </cell>
        </row>
        <row r="96438">
          <cell r="B96438">
            <v>446389226</v>
          </cell>
          <cell r="C96438" t="str">
            <v>SD2</v>
          </cell>
          <cell r="D96438" t="str">
            <v>SHET</v>
          </cell>
        </row>
        <row r="96439">
          <cell r="B96439">
            <v>446388943</v>
          </cell>
          <cell r="C96439" t="str">
            <v>SD3</v>
          </cell>
          <cell r="D96439" t="str">
            <v>ADUL</v>
          </cell>
        </row>
        <row r="96440">
          <cell r="B96440">
            <v>446388434</v>
          </cell>
          <cell r="C96440" t="str">
            <v>SD2</v>
          </cell>
          <cell r="D96440" t="str">
            <v>BLK</v>
          </cell>
        </row>
        <row r="96441">
          <cell r="B96441">
            <v>446388802</v>
          </cell>
          <cell r="C96441" t="str">
            <v>SD2</v>
          </cell>
          <cell r="D96441" t="str">
            <v>YOUT</v>
          </cell>
        </row>
        <row r="96442">
          <cell r="B96442">
            <v>446388150</v>
          </cell>
          <cell r="C96442" t="str">
            <v>SD2</v>
          </cell>
          <cell r="D96442" t="str">
            <v>BLK</v>
          </cell>
        </row>
        <row r="96443">
          <cell r="B96443">
            <v>446388403</v>
          </cell>
          <cell r="C96443" t="str">
            <v>SD3</v>
          </cell>
          <cell r="D96443" t="str">
            <v>ADUL</v>
          </cell>
        </row>
        <row r="96444">
          <cell r="B96444">
            <v>446388711</v>
          </cell>
          <cell r="C96444" t="str">
            <v>SD2</v>
          </cell>
          <cell r="D96444" t="str">
            <v>ADUL</v>
          </cell>
        </row>
        <row r="96445">
          <cell r="B96445">
            <v>446388136</v>
          </cell>
          <cell r="C96445" t="str">
            <v>SD2</v>
          </cell>
          <cell r="D96445" t="str">
            <v>BLK</v>
          </cell>
        </row>
        <row r="96446">
          <cell r="B96446">
            <v>446388092</v>
          </cell>
          <cell r="C96446" t="str">
            <v>WDC</v>
          </cell>
          <cell r="D96446" t="str">
            <v>BLK</v>
          </cell>
        </row>
        <row r="96447">
          <cell r="B96447">
            <v>446388080</v>
          </cell>
          <cell r="C96447" t="str">
            <v>SD2</v>
          </cell>
          <cell r="D96447" t="str">
            <v>BASI</v>
          </cell>
        </row>
        <row r="96448">
          <cell r="B96448">
            <v>446387775</v>
          </cell>
          <cell r="C96448" t="str">
            <v>SD2</v>
          </cell>
          <cell r="D96448" t="str">
            <v>BLK</v>
          </cell>
        </row>
        <row r="96449">
          <cell r="B96449">
            <v>446387438</v>
          </cell>
          <cell r="C96449" t="str">
            <v>SD3</v>
          </cell>
          <cell r="D96449" t="str">
            <v>FUR</v>
          </cell>
        </row>
        <row r="96450">
          <cell r="B96450">
            <v>446387742</v>
          </cell>
          <cell r="C96450" t="str">
            <v>SD2</v>
          </cell>
          <cell r="D96450" t="str">
            <v>SHET</v>
          </cell>
        </row>
        <row r="96451">
          <cell r="B96451">
            <v>446387683</v>
          </cell>
          <cell r="C96451" t="str">
            <v>SD2</v>
          </cell>
          <cell r="D96451" t="str">
            <v>BLK</v>
          </cell>
        </row>
        <row r="96452">
          <cell r="B96452">
            <v>446387162</v>
          </cell>
          <cell r="C96452" t="str">
            <v>SD3</v>
          </cell>
          <cell r="D96452" t="str">
            <v>SHET</v>
          </cell>
        </row>
        <row r="96453">
          <cell r="B96453">
            <v>446387105</v>
          </cell>
          <cell r="C96453" t="str">
            <v>SD3</v>
          </cell>
          <cell r="D96453" t="str">
            <v>BASI</v>
          </cell>
        </row>
        <row r="96454">
          <cell r="B96454">
            <v>446386597</v>
          </cell>
          <cell r="C96454" t="str">
            <v>SD3</v>
          </cell>
          <cell r="D96454" t="str">
            <v>FUR</v>
          </cell>
        </row>
        <row r="96455">
          <cell r="B96455">
            <v>446387105</v>
          </cell>
          <cell r="C96455" t="str">
            <v>SD2</v>
          </cell>
          <cell r="D96455" t="str">
            <v>SHET</v>
          </cell>
        </row>
        <row r="96456">
          <cell r="B96456">
            <v>446387430</v>
          </cell>
          <cell r="C96456" t="str">
            <v>SD2</v>
          </cell>
          <cell r="D96456" t="str">
            <v>SHET</v>
          </cell>
        </row>
        <row r="96457">
          <cell r="B96457">
            <v>446387304</v>
          </cell>
          <cell r="C96457" t="str">
            <v>SD3</v>
          </cell>
          <cell r="D96457" t="str">
            <v>ADUL</v>
          </cell>
        </row>
        <row r="96458">
          <cell r="B96458">
            <v>446386490</v>
          </cell>
          <cell r="C96458" t="str">
            <v>SD3</v>
          </cell>
          <cell r="D96458" t="str">
            <v>BLK</v>
          </cell>
        </row>
        <row r="96459">
          <cell r="B96459">
            <v>446387104</v>
          </cell>
          <cell r="C96459" t="str">
            <v>SD2</v>
          </cell>
          <cell r="D96459" t="str">
            <v>ADUL</v>
          </cell>
        </row>
        <row r="96460">
          <cell r="B96460">
            <v>446387129</v>
          </cell>
          <cell r="C96460" t="str">
            <v>SD2</v>
          </cell>
          <cell r="D96460" t="str">
            <v>ADUL</v>
          </cell>
        </row>
        <row r="96461">
          <cell r="B96461">
            <v>446387029</v>
          </cell>
          <cell r="C96461" t="str">
            <v>SD3</v>
          </cell>
          <cell r="D96461" t="str">
            <v>SHET</v>
          </cell>
        </row>
        <row r="96462">
          <cell r="B96462">
            <v>446392106</v>
          </cell>
          <cell r="C96462" t="str">
            <v>WDC</v>
          </cell>
          <cell r="D96462" t="str">
            <v>ADUL</v>
          </cell>
        </row>
        <row r="96463">
          <cell r="B96463">
            <v>446386257</v>
          </cell>
          <cell r="C96463" t="str">
            <v>SD2</v>
          </cell>
          <cell r="D96463" t="str">
            <v>BLK</v>
          </cell>
        </row>
        <row r="96464">
          <cell r="B96464">
            <v>446385861</v>
          </cell>
          <cell r="C96464" t="str">
            <v>SD3</v>
          </cell>
          <cell r="D96464" t="str">
            <v>BLK</v>
          </cell>
        </row>
        <row r="96465">
          <cell r="B96465">
            <v>446391821</v>
          </cell>
          <cell r="C96465" t="str">
            <v>SD2</v>
          </cell>
          <cell r="D96465" t="str">
            <v>TOWL</v>
          </cell>
        </row>
        <row r="96466">
          <cell r="B96466">
            <v>446385928</v>
          </cell>
          <cell r="C96466" t="str">
            <v>SD3</v>
          </cell>
          <cell r="D96466" t="str">
            <v>BLK</v>
          </cell>
        </row>
        <row r="96467">
          <cell r="B96467">
            <v>446306172</v>
          </cell>
          <cell r="C96467" t="str">
            <v>WDC</v>
          </cell>
          <cell r="D96467" t="str">
            <v>ADUL</v>
          </cell>
        </row>
        <row r="96468">
          <cell r="B96468">
            <v>446305004</v>
          </cell>
          <cell r="C96468" t="str">
            <v>SD2</v>
          </cell>
          <cell r="D96468" t="str">
            <v>BLK</v>
          </cell>
        </row>
        <row r="96469">
          <cell r="B96469">
            <v>446391140</v>
          </cell>
          <cell r="C96469" t="str">
            <v>SD2</v>
          </cell>
          <cell r="D96469" t="str">
            <v>BLK</v>
          </cell>
        </row>
        <row r="96470">
          <cell r="B96470">
            <v>446390898</v>
          </cell>
          <cell r="C96470" t="str">
            <v>WDC</v>
          </cell>
          <cell r="D96470" t="str">
            <v>ADUL</v>
          </cell>
        </row>
        <row r="96471">
          <cell r="B96471">
            <v>446385754</v>
          </cell>
          <cell r="C96471" t="str">
            <v>SD2</v>
          </cell>
          <cell r="D96471" t="str">
            <v>BLK</v>
          </cell>
        </row>
        <row r="96472">
          <cell r="B96472">
            <v>446385077</v>
          </cell>
          <cell r="C96472" t="str">
            <v>SD2</v>
          </cell>
          <cell r="D96472" t="str">
            <v>SHET</v>
          </cell>
        </row>
        <row r="96473">
          <cell r="B96473">
            <v>446385450</v>
          </cell>
          <cell r="C96473" t="str">
            <v>SD3</v>
          </cell>
          <cell r="D96473" t="str">
            <v>BLK</v>
          </cell>
        </row>
        <row r="96474">
          <cell r="B96474">
            <v>446384601</v>
          </cell>
          <cell r="C96474" t="str">
            <v>SD3</v>
          </cell>
          <cell r="D96474" t="str">
            <v>BLK</v>
          </cell>
        </row>
        <row r="96475">
          <cell r="B96475">
            <v>446384432</v>
          </cell>
          <cell r="C96475" t="str">
            <v>WDC</v>
          </cell>
          <cell r="D96475" t="str">
            <v>ADUL</v>
          </cell>
        </row>
        <row r="96476">
          <cell r="B96476">
            <v>446384190</v>
          </cell>
          <cell r="C96476" t="str">
            <v>WDC</v>
          </cell>
          <cell r="D96476" t="str">
            <v>BASI</v>
          </cell>
        </row>
        <row r="96477">
          <cell r="B96477">
            <v>446384286</v>
          </cell>
          <cell r="C96477" t="str">
            <v>SD3</v>
          </cell>
          <cell r="D96477" t="str">
            <v>BLK</v>
          </cell>
        </row>
        <row r="96478">
          <cell r="B96478">
            <v>446380859</v>
          </cell>
          <cell r="C96478" t="str">
            <v>SD3</v>
          </cell>
          <cell r="D96478" t="str">
            <v>ADUL</v>
          </cell>
        </row>
        <row r="96479">
          <cell r="B96479">
            <v>446300465</v>
          </cell>
          <cell r="C96479" t="str">
            <v>SD2</v>
          </cell>
          <cell r="D96479" t="str">
            <v>ADUL</v>
          </cell>
        </row>
        <row r="96480">
          <cell r="B96480">
            <v>446384268</v>
          </cell>
          <cell r="C96480" t="str">
            <v>SD2</v>
          </cell>
          <cell r="D96480" t="str">
            <v>ADUL</v>
          </cell>
        </row>
        <row r="96481">
          <cell r="B96481">
            <v>446384956</v>
          </cell>
          <cell r="C96481" t="str">
            <v>SD3</v>
          </cell>
          <cell r="D96481" t="str">
            <v>SHET</v>
          </cell>
        </row>
        <row r="96482">
          <cell r="B96482">
            <v>446384160</v>
          </cell>
          <cell r="C96482" t="str">
            <v>WDC</v>
          </cell>
          <cell r="D96482" t="str">
            <v>ADUL</v>
          </cell>
        </row>
        <row r="96483">
          <cell r="B96483">
            <v>446384028</v>
          </cell>
          <cell r="C96483" t="str">
            <v>SD3</v>
          </cell>
          <cell r="D96483" t="str">
            <v>SHET</v>
          </cell>
        </row>
        <row r="96484">
          <cell r="B96484">
            <v>446384054</v>
          </cell>
          <cell r="C96484" t="str">
            <v>SD3</v>
          </cell>
          <cell r="D96484" t="str">
            <v>BASI</v>
          </cell>
        </row>
        <row r="96485">
          <cell r="B96485">
            <v>446384028</v>
          </cell>
          <cell r="C96485" t="str">
            <v>SD3</v>
          </cell>
          <cell r="D96485" t="str">
            <v>SHET</v>
          </cell>
        </row>
        <row r="96486">
          <cell r="B96486">
            <v>446383980</v>
          </cell>
          <cell r="C96486" t="str">
            <v>SD2</v>
          </cell>
          <cell r="D96486" t="str">
            <v>TOWL</v>
          </cell>
        </row>
        <row r="96487">
          <cell r="B96487">
            <v>446383974</v>
          </cell>
          <cell r="C96487" t="str">
            <v>SD3</v>
          </cell>
          <cell r="D96487" t="str">
            <v>BASI</v>
          </cell>
        </row>
        <row r="96488">
          <cell r="B96488">
            <v>446384677</v>
          </cell>
          <cell r="C96488" t="str">
            <v>SD2</v>
          </cell>
          <cell r="D96488" t="str">
            <v>ADUL</v>
          </cell>
        </row>
        <row r="96489">
          <cell r="B96489">
            <v>446383815</v>
          </cell>
          <cell r="C96489" t="str">
            <v>SD3</v>
          </cell>
          <cell r="D96489" t="str">
            <v>BASI</v>
          </cell>
        </row>
        <row r="96490">
          <cell r="B96490">
            <v>446383781</v>
          </cell>
          <cell r="C96490" t="str">
            <v>SD2</v>
          </cell>
          <cell r="D96490" t="str">
            <v>ADUL</v>
          </cell>
        </row>
        <row r="96491">
          <cell r="B96491">
            <v>446384472</v>
          </cell>
          <cell r="C96491" t="str">
            <v>SD2</v>
          </cell>
          <cell r="D96491" t="str">
            <v>ADUL</v>
          </cell>
        </row>
        <row r="96492">
          <cell r="B96492">
            <v>446383086</v>
          </cell>
          <cell r="C96492" t="str">
            <v>SD3</v>
          </cell>
          <cell r="D96492" t="str">
            <v>YOUT</v>
          </cell>
        </row>
        <row r="96493">
          <cell r="B96493">
            <v>446383754</v>
          </cell>
          <cell r="C96493" t="str">
            <v>WDC</v>
          </cell>
          <cell r="D96493" t="str">
            <v>YOUT</v>
          </cell>
        </row>
        <row r="96494">
          <cell r="B96494">
            <v>446383454</v>
          </cell>
          <cell r="C96494" t="str">
            <v>SD2</v>
          </cell>
          <cell r="D96494" t="str">
            <v>TOWL</v>
          </cell>
        </row>
        <row r="96495">
          <cell r="B96495">
            <v>446297777</v>
          </cell>
          <cell r="C96495" t="str">
            <v>WDC</v>
          </cell>
          <cell r="D96495" t="str">
            <v>ADUL</v>
          </cell>
        </row>
        <row r="96496">
          <cell r="B96496">
            <v>446382922</v>
          </cell>
          <cell r="C96496" t="str">
            <v>SD2</v>
          </cell>
          <cell r="D96496" t="str">
            <v>ADUL</v>
          </cell>
        </row>
        <row r="96497">
          <cell r="B96497">
            <v>446383646</v>
          </cell>
          <cell r="C96497" t="str">
            <v>SD3</v>
          </cell>
          <cell r="D96497" t="str">
            <v>ADUL</v>
          </cell>
        </row>
        <row r="96498">
          <cell r="B96498">
            <v>446383767</v>
          </cell>
          <cell r="C96498" t="str">
            <v>SD2</v>
          </cell>
          <cell r="D96498" t="str">
            <v>WIN</v>
          </cell>
        </row>
        <row r="96499">
          <cell r="B96499">
            <v>446383746</v>
          </cell>
          <cell r="C96499" t="str">
            <v>SD2</v>
          </cell>
          <cell r="D96499" t="str">
            <v>PETB</v>
          </cell>
        </row>
        <row r="96500">
          <cell r="B96500">
            <v>446382912</v>
          </cell>
          <cell r="C96500" t="str">
            <v>WDC</v>
          </cell>
          <cell r="D96500" t="str">
            <v>ADUL</v>
          </cell>
        </row>
        <row r="96501">
          <cell r="B96501">
            <v>446383631</v>
          </cell>
          <cell r="C96501" t="str">
            <v>SD2</v>
          </cell>
          <cell r="D96501" t="str">
            <v>ADUL</v>
          </cell>
        </row>
        <row r="96502">
          <cell r="B96502">
            <v>446382697</v>
          </cell>
          <cell r="C96502" t="str">
            <v>SD3</v>
          </cell>
          <cell r="D96502" t="str">
            <v>FUR</v>
          </cell>
        </row>
        <row r="96503">
          <cell r="B96503">
            <v>446382693</v>
          </cell>
          <cell r="C96503" t="str">
            <v>SD2</v>
          </cell>
          <cell r="D96503" t="str">
            <v>SHET</v>
          </cell>
        </row>
        <row r="96504">
          <cell r="B96504">
            <v>446382953</v>
          </cell>
          <cell r="C96504" t="str">
            <v>SD2</v>
          </cell>
          <cell r="D96504" t="str">
            <v>ADUL</v>
          </cell>
        </row>
        <row r="96505">
          <cell r="B96505">
            <v>446383604</v>
          </cell>
          <cell r="C96505" t="str">
            <v>SD3</v>
          </cell>
          <cell r="D96505" t="str">
            <v>TOWL</v>
          </cell>
        </row>
        <row r="96506">
          <cell r="B96506">
            <v>446383306</v>
          </cell>
          <cell r="C96506" t="str">
            <v>SD2</v>
          </cell>
          <cell r="D96506" t="str">
            <v>ADUL</v>
          </cell>
        </row>
        <row r="96507">
          <cell r="B96507">
            <v>446381780</v>
          </cell>
          <cell r="C96507" t="str">
            <v>WDC</v>
          </cell>
          <cell r="D96507" t="str">
            <v>ADUL</v>
          </cell>
        </row>
        <row r="96508">
          <cell r="B96508">
            <v>446382122</v>
          </cell>
          <cell r="C96508" t="str">
            <v>WDC</v>
          </cell>
          <cell r="D96508" t="str">
            <v>ADUL</v>
          </cell>
        </row>
        <row r="96509">
          <cell r="B96509">
            <v>446381790</v>
          </cell>
          <cell r="C96509" t="str">
            <v>SD2</v>
          </cell>
          <cell r="D96509" t="str">
            <v>ADUL</v>
          </cell>
        </row>
        <row r="96510">
          <cell r="B96510">
            <v>446382213</v>
          </cell>
          <cell r="C96510" t="str">
            <v>SD3</v>
          </cell>
          <cell r="D96510" t="str">
            <v>BLK</v>
          </cell>
        </row>
        <row r="96511">
          <cell r="B96511">
            <v>446381546</v>
          </cell>
          <cell r="C96511" t="str">
            <v>SD2</v>
          </cell>
          <cell r="D96511" t="str">
            <v>BASI</v>
          </cell>
        </row>
        <row r="96512">
          <cell r="B96512">
            <v>446381610</v>
          </cell>
          <cell r="C96512" t="str">
            <v>SD2</v>
          </cell>
          <cell r="D96512" t="str">
            <v>ADUL</v>
          </cell>
        </row>
        <row r="96513">
          <cell r="B96513">
            <v>446378553</v>
          </cell>
          <cell r="C96513" t="str">
            <v>SD3</v>
          </cell>
          <cell r="D96513" t="str">
            <v>FUR</v>
          </cell>
        </row>
        <row r="96514">
          <cell r="B96514">
            <v>446378613</v>
          </cell>
          <cell r="C96514" t="str">
            <v>WDC</v>
          </cell>
          <cell r="D96514" t="str">
            <v>BLK</v>
          </cell>
        </row>
        <row r="96515">
          <cell r="B96515">
            <v>446380323</v>
          </cell>
          <cell r="C96515" t="str">
            <v>SD2</v>
          </cell>
          <cell r="D96515" t="str">
            <v>SHET</v>
          </cell>
        </row>
        <row r="96516">
          <cell r="B96516">
            <v>446378513</v>
          </cell>
          <cell r="C96516" t="str">
            <v>SD2</v>
          </cell>
          <cell r="D96516" t="str">
            <v>ADUL</v>
          </cell>
        </row>
        <row r="96517">
          <cell r="B96517">
            <v>446378565</v>
          </cell>
          <cell r="C96517" t="str">
            <v>SD3</v>
          </cell>
          <cell r="D96517" t="str">
            <v>YOUT</v>
          </cell>
        </row>
        <row r="96518">
          <cell r="B96518">
            <v>446380257</v>
          </cell>
          <cell r="C96518" t="str">
            <v>WDC</v>
          </cell>
          <cell r="D96518" t="str">
            <v>ADUL</v>
          </cell>
        </row>
        <row r="96519">
          <cell r="B96519">
            <v>446378609</v>
          </cell>
          <cell r="C96519" t="str">
            <v>SD2</v>
          </cell>
          <cell r="D96519" t="str">
            <v>ADUL</v>
          </cell>
        </row>
        <row r="96520">
          <cell r="B96520">
            <v>446378660</v>
          </cell>
          <cell r="C96520" t="str">
            <v>SD3</v>
          </cell>
          <cell r="D96520" t="str">
            <v>FUR</v>
          </cell>
        </row>
        <row r="96521">
          <cell r="B96521">
            <v>446380315</v>
          </cell>
          <cell r="C96521" t="str">
            <v>WDC</v>
          </cell>
          <cell r="D96521" t="str">
            <v>ADUL</v>
          </cell>
        </row>
        <row r="96522">
          <cell r="B96522">
            <v>446376269</v>
          </cell>
          <cell r="C96522" t="str">
            <v>SD2</v>
          </cell>
          <cell r="D96522" t="str">
            <v>BLK</v>
          </cell>
        </row>
        <row r="96523">
          <cell r="B96523">
            <v>446377071</v>
          </cell>
          <cell r="C96523" t="str">
            <v>SD3</v>
          </cell>
          <cell r="D96523" t="str">
            <v>FUR</v>
          </cell>
        </row>
        <row r="96524">
          <cell r="B96524">
            <v>446387283</v>
          </cell>
          <cell r="C96524" t="str">
            <v>WDC</v>
          </cell>
          <cell r="D96524" t="str">
            <v>ADUL</v>
          </cell>
        </row>
        <row r="96525">
          <cell r="B96525">
            <v>446376799</v>
          </cell>
          <cell r="C96525" t="str">
            <v>SD2</v>
          </cell>
          <cell r="D96525" t="str">
            <v>SHET</v>
          </cell>
        </row>
        <row r="96526">
          <cell r="B96526">
            <v>446386769</v>
          </cell>
          <cell r="C96526" t="str">
            <v>SD3</v>
          </cell>
          <cell r="D96526" t="str">
            <v>ADUL</v>
          </cell>
        </row>
        <row r="96527">
          <cell r="B96527">
            <v>446376883</v>
          </cell>
          <cell r="C96527" t="str">
            <v>SD3</v>
          </cell>
          <cell r="D96527" t="str">
            <v>BLK</v>
          </cell>
        </row>
        <row r="96528">
          <cell r="B96528">
            <v>446377047</v>
          </cell>
          <cell r="C96528" t="str">
            <v>SD3</v>
          </cell>
          <cell r="D96528" t="str">
            <v>BLK</v>
          </cell>
        </row>
        <row r="96529">
          <cell r="B96529">
            <v>446379979</v>
          </cell>
          <cell r="C96529" t="str">
            <v>SD2</v>
          </cell>
          <cell r="D96529" t="str">
            <v>ADUL</v>
          </cell>
        </row>
        <row r="96530">
          <cell r="B96530">
            <v>446376104</v>
          </cell>
          <cell r="C96530" t="str">
            <v>SD3</v>
          </cell>
          <cell r="D96530" t="str">
            <v>ADUL</v>
          </cell>
        </row>
        <row r="96531">
          <cell r="B96531">
            <v>446380185</v>
          </cell>
          <cell r="C96531" t="str">
            <v>SD3</v>
          </cell>
          <cell r="D96531" t="str">
            <v>FUR</v>
          </cell>
        </row>
        <row r="96532">
          <cell r="B96532">
            <v>446380177</v>
          </cell>
          <cell r="C96532" t="str">
            <v>SD3</v>
          </cell>
          <cell r="D96532" t="str">
            <v>BLK</v>
          </cell>
        </row>
        <row r="96533">
          <cell r="B96533">
            <v>446388981</v>
          </cell>
          <cell r="C96533" t="str">
            <v>SD2</v>
          </cell>
          <cell r="D96533" t="str">
            <v>TOWL</v>
          </cell>
        </row>
        <row r="96534">
          <cell r="B96534">
            <v>446380102</v>
          </cell>
          <cell r="C96534" t="str">
            <v>SD3</v>
          </cell>
          <cell r="D96534" t="str">
            <v>YOUT</v>
          </cell>
        </row>
        <row r="96535">
          <cell r="B96535">
            <v>446375646</v>
          </cell>
          <cell r="C96535" t="str">
            <v>WDC</v>
          </cell>
          <cell r="D96535" t="str">
            <v>ADUL</v>
          </cell>
        </row>
        <row r="96536">
          <cell r="B96536">
            <v>446379483</v>
          </cell>
          <cell r="C96536" t="str">
            <v>SD3</v>
          </cell>
          <cell r="D96536" t="str">
            <v>ADUL</v>
          </cell>
        </row>
        <row r="96537">
          <cell r="B96537">
            <v>446285053</v>
          </cell>
          <cell r="C96537" t="str">
            <v>WDC</v>
          </cell>
          <cell r="D96537" t="str">
            <v>ADUL</v>
          </cell>
        </row>
        <row r="96538">
          <cell r="B96538">
            <v>446380102</v>
          </cell>
          <cell r="C96538" t="str">
            <v>WDC</v>
          </cell>
          <cell r="D96538" t="str">
            <v>SHET</v>
          </cell>
        </row>
        <row r="96539">
          <cell r="B96539">
            <v>446294007</v>
          </cell>
          <cell r="C96539" t="str">
            <v>WDC</v>
          </cell>
          <cell r="D96539" t="str">
            <v>ADUL</v>
          </cell>
        </row>
        <row r="96540">
          <cell r="B96540">
            <v>446379446</v>
          </cell>
          <cell r="C96540" t="str">
            <v>WDC</v>
          </cell>
          <cell r="D96540" t="str">
            <v>BASI</v>
          </cell>
        </row>
        <row r="96541">
          <cell r="B96541">
            <v>446290003</v>
          </cell>
          <cell r="C96541" t="str">
            <v>WDC</v>
          </cell>
          <cell r="D96541" t="str">
            <v>ADUL</v>
          </cell>
        </row>
        <row r="96542">
          <cell r="B96542">
            <v>446381802</v>
          </cell>
          <cell r="C96542" t="str">
            <v>SD3</v>
          </cell>
          <cell r="D96542" t="str">
            <v>ADUL</v>
          </cell>
        </row>
        <row r="96543">
          <cell r="B96543">
            <v>446381291</v>
          </cell>
          <cell r="C96543" t="str">
            <v>SD2</v>
          </cell>
          <cell r="D96543" t="str">
            <v>ADUL</v>
          </cell>
        </row>
        <row r="96544">
          <cell r="B96544">
            <v>446375335</v>
          </cell>
          <cell r="C96544" t="str">
            <v>SD2</v>
          </cell>
          <cell r="D96544" t="str">
            <v>HHL</v>
          </cell>
        </row>
        <row r="96545">
          <cell r="B96545">
            <v>446381555</v>
          </cell>
          <cell r="C96545" t="str">
            <v>SD2</v>
          </cell>
          <cell r="D96545" t="str">
            <v>ADUL</v>
          </cell>
        </row>
        <row r="96546">
          <cell r="B96546">
            <v>446381393</v>
          </cell>
          <cell r="C96546" t="str">
            <v>SD3</v>
          </cell>
          <cell r="D96546" t="str">
            <v>SHET</v>
          </cell>
        </row>
        <row r="96547">
          <cell r="B96547">
            <v>446378895</v>
          </cell>
          <cell r="C96547" t="str">
            <v>SD2</v>
          </cell>
          <cell r="D96547" t="str">
            <v>ADUL</v>
          </cell>
        </row>
        <row r="96548">
          <cell r="B96548">
            <v>446378142</v>
          </cell>
          <cell r="C96548" t="str">
            <v>SD3</v>
          </cell>
          <cell r="D96548" t="str">
            <v>BLK</v>
          </cell>
        </row>
        <row r="96549">
          <cell r="B96549">
            <v>446378095</v>
          </cell>
          <cell r="C96549" t="str">
            <v>SD3</v>
          </cell>
          <cell r="D96549" t="str">
            <v>BLK</v>
          </cell>
        </row>
        <row r="96550">
          <cell r="B96550">
            <v>446378910</v>
          </cell>
          <cell r="C96550" t="str">
            <v>WDC</v>
          </cell>
          <cell r="D96550" t="str">
            <v>ADUL</v>
          </cell>
        </row>
        <row r="96551">
          <cell r="B96551">
            <v>446379139</v>
          </cell>
          <cell r="C96551" t="str">
            <v>SD3</v>
          </cell>
          <cell r="D96551" t="str">
            <v>ADUL</v>
          </cell>
        </row>
        <row r="96552">
          <cell r="B96552">
            <v>446378901</v>
          </cell>
          <cell r="C96552" t="str">
            <v>SD3</v>
          </cell>
          <cell r="D96552" t="str">
            <v>FUR</v>
          </cell>
        </row>
        <row r="96553">
          <cell r="B96553">
            <v>446381183</v>
          </cell>
          <cell r="C96553" t="str">
            <v>SD2</v>
          </cell>
          <cell r="D96553" t="str">
            <v>SHET</v>
          </cell>
        </row>
        <row r="96554">
          <cell r="B96554">
            <v>446378839</v>
          </cell>
          <cell r="C96554" t="str">
            <v>SD3</v>
          </cell>
          <cell r="D96554" t="str">
            <v>SHET</v>
          </cell>
        </row>
        <row r="96555">
          <cell r="B96555">
            <v>446378812</v>
          </cell>
          <cell r="C96555" t="str">
            <v>SD3</v>
          </cell>
          <cell r="D96555" t="str">
            <v>FUR</v>
          </cell>
        </row>
        <row r="96556">
          <cell r="B96556">
            <v>446381274</v>
          </cell>
          <cell r="C96556" t="str">
            <v>SD2</v>
          </cell>
          <cell r="D96556" t="str">
            <v>ADUL</v>
          </cell>
        </row>
        <row r="96557">
          <cell r="B96557">
            <v>446379079</v>
          </cell>
          <cell r="C96557" t="str">
            <v>SD3</v>
          </cell>
          <cell r="D96557" t="str">
            <v>BLK</v>
          </cell>
        </row>
        <row r="96558">
          <cell r="B96558">
            <v>446379063</v>
          </cell>
          <cell r="C96558" t="str">
            <v>SD2</v>
          </cell>
          <cell r="D96558" t="str">
            <v>BLK</v>
          </cell>
        </row>
        <row r="96559">
          <cell r="B96559">
            <v>446379059</v>
          </cell>
          <cell r="C96559" t="str">
            <v>WDC</v>
          </cell>
          <cell r="D96559" t="str">
            <v>BLK</v>
          </cell>
        </row>
        <row r="96560">
          <cell r="B96560">
            <v>446379287</v>
          </cell>
          <cell r="C96560" t="str">
            <v>SD2</v>
          </cell>
          <cell r="D96560" t="str">
            <v>BATH</v>
          </cell>
        </row>
        <row r="96561">
          <cell r="B96561">
            <v>446380912</v>
          </cell>
          <cell r="C96561" t="str">
            <v>SD3</v>
          </cell>
          <cell r="D96561" t="str">
            <v>BLK</v>
          </cell>
        </row>
        <row r="96562">
          <cell r="B96562">
            <v>446381244</v>
          </cell>
          <cell r="C96562" t="str">
            <v>SD2</v>
          </cell>
          <cell r="D96562" t="str">
            <v>ADUL</v>
          </cell>
        </row>
        <row r="96563">
          <cell r="B96563">
            <v>446380912</v>
          </cell>
          <cell r="C96563" t="str">
            <v>SD2</v>
          </cell>
          <cell r="D96563" t="str">
            <v>BLK</v>
          </cell>
        </row>
        <row r="96564">
          <cell r="B96564">
            <v>446378940</v>
          </cell>
          <cell r="C96564" t="str">
            <v>SD3</v>
          </cell>
          <cell r="D96564" t="str">
            <v>ADUL</v>
          </cell>
        </row>
        <row r="96565">
          <cell r="B96565">
            <v>446380894</v>
          </cell>
          <cell r="C96565" t="str">
            <v>SD3</v>
          </cell>
          <cell r="D96565" t="str">
            <v>YOUT</v>
          </cell>
        </row>
        <row r="96566">
          <cell r="B96566">
            <v>446378936</v>
          </cell>
          <cell r="C96566" t="str">
            <v>SD2</v>
          </cell>
          <cell r="D96566" t="str">
            <v>ADUL</v>
          </cell>
        </row>
        <row r="96567">
          <cell r="B96567">
            <v>446380741</v>
          </cell>
          <cell r="C96567" t="str">
            <v>SD2</v>
          </cell>
          <cell r="D96567" t="str">
            <v>BLK</v>
          </cell>
        </row>
        <row r="96568">
          <cell r="B96568">
            <v>446380741</v>
          </cell>
          <cell r="C96568" t="str">
            <v>SD3</v>
          </cell>
          <cell r="D96568" t="str">
            <v>BLK</v>
          </cell>
        </row>
        <row r="96569">
          <cell r="B96569">
            <v>446378686</v>
          </cell>
          <cell r="C96569" t="str">
            <v>SD3</v>
          </cell>
          <cell r="D96569" t="str">
            <v>YOUT</v>
          </cell>
        </row>
        <row r="96570">
          <cell r="B96570">
            <v>446374793</v>
          </cell>
          <cell r="C96570" t="str">
            <v>WDC</v>
          </cell>
          <cell r="D96570" t="str">
            <v>ADUL</v>
          </cell>
        </row>
        <row r="96571">
          <cell r="B96571">
            <v>446376155</v>
          </cell>
          <cell r="C96571" t="str">
            <v>SD3</v>
          </cell>
          <cell r="D96571" t="str">
            <v>TOWL</v>
          </cell>
        </row>
        <row r="96572">
          <cell r="B96572">
            <v>446375626</v>
          </cell>
          <cell r="C96572" t="str">
            <v>SD2</v>
          </cell>
          <cell r="D96572" t="str">
            <v>ADUL,HHL</v>
          </cell>
        </row>
        <row r="96573">
          <cell r="B96573">
            <v>446376297</v>
          </cell>
          <cell r="C96573" t="str">
            <v>SD3</v>
          </cell>
          <cell r="D96573" t="str">
            <v>BLK</v>
          </cell>
        </row>
        <row r="96574">
          <cell r="B96574">
            <v>446377295</v>
          </cell>
          <cell r="C96574" t="str">
            <v>SD3</v>
          </cell>
          <cell r="D96574" t="str">
            <v>SHET</v>
          </cell>
        </row>
        <row r="96575">
          <cell r="B96575">
            <v>446376222</v>
          </cell>
          <cell r="C96575" t="str">
            <v>SD3</v>
          </cell>
          <cell r="D96575" t="str">
            <v>ADUL</v>
          </cell>
        </row>
        <row r="96576">
          <cell r="B96576">
            <v>446375091</v>
          </cell>
          <cell r="C96576" t="str">
            <v>WDC</v>
          </cell>
          <cell r="D96576" t="str">
            <v>ADUL</v>
          </cell>
        </row>
        <row r="96577">
          <cell r="B96577">
            <v>446374171</v>
          </cell>
          <cell r="C96577" t="str">
            <v>SD2</v>
          </cell>
          <cell r="D96577" t="str">
            <v>SHET</v>
          </cell>
        </row>
        <row r="96578">
          <cell r="B96578">
            <v>446375091</v>
          </cell>
          <cell r="C96578" t="str">
            <v>SD3</v>
          </cell>
          <cell r="D96578" t="str">
            <v>ADUL</v>
          </cell>
        </row>
        <row r="96579">
          <cell r="B96579">
            <v>446374966</v>
          </cell>
          <cell r="C96579" t="str">
            <v>SD3</v>
          </cell>
          <cell r="D96579" t="str">
            <v>ADUL</v>
          </cell>
        </row>
        <row r="96580">
          <cell r="B96580">
            <v>446368342</v>
          </cell>
          <cell r="C96580" t="str">
            <v>SD3</v>
          </cell>
          <cell r="D96580" t="str">
            <v>BLK</v>
          </cell>
        </row>
        <row r="96581">
          <cell r="B96581">
            <v>446370174</v>
          </cell>
          <cell r="C96581" t="str">
            <v>SD3</v>
          </cell>
          <cell r="D96581" t="str">
            <v>ADUL</v>
          </cell>
        </row>
        <row r="96582">
          <cell r="B96582">
            <v>446371587</v>
          </cell>
          <cell r="C96582" t="str">
            <v>SD2</v>
          </cell>
          <cell r="D96582" t="str">
            <v>BATH</v>
          </cell>
        </row>
        <row r="96583">
          <cell r="B96583">
            <v>446373620</v>
          </cell>
          <cell r="C96583" t="str">
            <v>WDC</v>
          </cell>
          <cell r="D96583" t="str">
            <v>SHET</v>
          </cell>
        </row>
        <row r="96584">
          <cell r="B96584">
            <v>446373607</v>
          </cell>
          <cell r="C96584" t="str">
            <v>SD3</v>
          </cell>
          <cell r="D96584" t="str">
            <v>BLK</v>
          </cell>
        </row>
        <row r="96585">
          <cell r="B96585">
            <v>446369228</v>
          </cell>
          <cell r="C96585" t="str">
            <v>SD2</v>
          </cell>
          <cell r="D96585" t="str">
            <v>ADUL</v>
          </cell>
        </row>
        <row r="96586">
          <cell r="B96586">
            <v>446369336</v>
          </cell>
          <cell r="C96586" t="str">
            <v>SD2</v>
          </cell>
          <cell r="D96586" t="str">
            <v>HHL</v>
          </cell>
        </row>
        <row r="96587">
          <cell r="B96587">
            <v>446372025</v>
          </cell>
          <cell r="C96587" t="str">
            <v>SD2</v>
          </cell>
          <cell r="D96587" t="str">
            <v>ADUL</v>
          </cell>
        </row>
        <row r="96588">
          <cell r="B96588">
            <v>446372025</v>
          </cell>
          <cell r="C96588" t="str">
            <v>SD2</v>
          </cell>
          <cell r="D96588" t="str">
            <v>BLK</v>
          </cell>
        </row>
        <row r="96589">
          <cell r="B96589">
            <v>446369318</v>
          </cell>
          <cell r="C96589" t="str">
            <v>SD3</v>
          </cell>
          <cell r="D96589" t="str">
            <v>BLK</v>
          </cell>
        </row>
        <row r="96590">
          <cell r="B96590">
            <v>446372032</v>
          </cell>
          <cell r="C96590" t="str">
            <v>SD2</v>
          </cell>
          <cell r="D96590" t="str">
            <v>ADUL</v>
          </cell>
        </row>
        <row r="96591">
          <cell r="B96591">
            <v>446372089</v>
          </cell>
          <cell r="C96591" t="str">
            <v>SD3</v>
          </cell>
          <cell r="D96591" t="str">
            <v>LGT</v>
          </cell>
        </row>
        <row r="96592">
          <cell r="B96592">
            <v>446369205</v>
          </cell>
          <cell r="C96592" t="str">
            <v>SD3</v>
          </cell>
          <cell r="D96592" t="str">
            <v>YOUT</v>
          </cell>
        </row>
        <row r="96593">
          <cell r="B96593">
            <v>446371475</v>
          </cell>
          <cell r="C96593" t="str">
            <v>SD3</v>
          </cell>
          <cell r="D96593" t="str">
            <v>FUR</v>
          </cell>
        </row>
        <row r="96594">
          <cell r="B96594">
            <v>446371327</v>
          </cell>
          <cell r="C96594" t="str">
            <v>SD2</v>
          </cell>
          <cell r="D96594" t="str">
            <v>TOWL</v>
          </cell>
        </row>
        <row r="96595">
          <cell r="B96595">
            <v>446369921</v>
          </cell>
          <cell r="C96595" t="str">
            <v>SD3</v>
          </cell>
          <cell r="D96595" t="str">
            <v>ADUL</v>
          </cell>
        </row>
        <row r="96596">
          <cell r="B96596">
            <v>446369025</v>
          </cell>
          <cell r="C96596" t="str">
            <v>SD3</v>
          </cell>
          <cell r="D96596" t="str">
            <v>FUR</v>
          </cell>
        </row>
        <row r="96597">
          <cell r="B96597">
            <v>446367858</v>
          </cell>
          <cell r="C96597" t="str">
            <v>SD2</v>
          </cell>
          <cell r="D96597" t="str">
            <v>BATH</v>
          </cell>
        </row>
        <row r="96598">
          <cell r="B96598">
            <v>446369064</v>
          </cell>
          <cell r="C96598" t="str">
            <v>SD3</v>
          </cell>
          <cell r="D96598" t="str">
            <v>BLK</v>
          </cell>
        </row>
        <row r="96599">
          <cell r="B96599">
            <v>446368997</v>
          </cell>
          <cell r="C96599" t="str">
            <v>SD2</v>
          </cell>
          <cell r="D96599" t="str">
            <v>BASI</v>
          </cell>
        </row>
        <row r="96600">
          <cell r="B96600">
            <v>446369910</v>
          </cell>
          <cell r="C96600" t="str">
            <v>SD2</v>
          </cell>
          <cell r="D96600" t="str">
            <v>SHET</v>
          </cell>
        </row>
        <row r="96601">
          <cell r="B96601">
            <v>446371453</v>
          </cell>
          <cell r="C96601" t="str">
            <v>SD2</v>
          </cell>
          <cell r="D96601" t="str">
            <v>YOUT</v>
          </cell>
        </row>
        <row r="96602">
          <cell r="B96602">
            <v>446371294</v>
          </cell>
          <cell r="C96602" t="str">
            <v>SD2</v>
          </cell>
          <cell r="D96602" t="str">
            <v>HHL</v>
          </cell>
        </row>
        <row r="96603">
          <cell r="B96603">
            <v>446368999</v>
          </cell>
          <cell r="C96603" t="str">
            <v>SD2</v>
          </cell>
          <cell r="D96603" t="str">
            <v>ADUL</v>
          </cell>
        </row>
        <row r="96604">
          <cell r="B96604">
            <v>446371351</v>
          </cell>
          <cell r="C96604" t="str">
            <v>SD2</v>
          </cell>
          <cell r="D96604" t="str">
            <v>ADUL</v>
          </cell>
        </row>
        <row r="96605">
          <cell r="B96605">
            <v>446373278</v>
          </cell>
          <cell r="C96605" t="str">
            <v>SD3</v>
          </cell>
          <cell r="D96605" t="str">
            <v>ADUL</v>
          </cell>
        </row>
        <row r="96606">
          <cell r="B96606" t="str">
            <v>446373089-1</v>
          </cell>
          <cell r="C96606" t="str">
            <v>SD3</v>
          </cell>
          <cell r="D96606" t="str">
            <v>BLK</v>
          </cell>
        </row>
        <row r="96607">
          <cell r="B96607">
            <v>446371380</v>
          </cell>
          <cell r="C96607" t="str">
            <v>WDC</v>
          </cell>
          <cell r="D96607" t="str">
            <v>SHET</v>
          </cell>
        </row>
        <row r="96608">
          <cell r="B96608">
            <v>446372803</v>
          </cell>
          <cell r="C96608" t="str">
            <v>WDC</v>
          </cell>
          <cell r="D96608" t="str">
            <v>TOWL</v>
          </cell>
        </row>
        <row r="96609">
          <cell r="B96609">
            <v>446371247</v>
          </cell>
          <cell r="C96609" t="str">
            <v>SD3</v>
          </cell>
          <cell r="D96609" t="str">
            <v>ART</v>
          </cell>
        </row>
        <row r="96610">
          <cell r="B96610">
            <v>446363029</v>
          </cell>
          <cell r="C96610" t="str">
            <v>SD2</v>
          </cell>
          <cell r="D96610" t="str">
            <v>ADUL</v>
          </cell>
        </row>
        <row r="96611">
          <cell r="B96611">
            <v>446373388</v>
          </cell>
          <cell r="C96611" t="str">
            <v>SD3</v>
          </cell>
          <cell r="D96611" t="str">
            <v>TOWL</v>
          </cell>
        </row>
        <row r="96612">
          <cell r="B96612">
            <v>446373206</v>
          </cell>
          <cell r="C96612" t="str">
            <v>SD2</v>
          </cell>
          <cell r="D96612" t="str">
            <v>SHET</v>
          </cell>
        </row>
        <row r="96613">
          <cell r="B96613">
            <v>446371265</v>
          </cell>
          <cell r="C96613" t="str">
            <v>SD2</v>
          </cell>
          <cell r="D96613" t="str">
            <v>ADUL</v>
          </cell>
        </row>
        <row r="96614">
          <cell r="B96614">
            <v>446371230</v>
          </cell>
          <cell r="C96614" t="str">
            <v>SD3</v>
          </cell>
          <cell r="D96614" t="str">
            <v>YOUT</v>
          </cell>
        </row>
        <row r="96615">
          <cell r="B96615">
            <v>446373494</v>
          </cell>
          <cell r="C96615" t="str">
            <v>SD2</v>
          </cell>
          <cell r="D96615" t="str">
            <v>SHET</v>
          </cell>
        </row>
        <row r="96616">
          <cell r="B96616">
            <v>446371181</v>
          </cell>
          <cell r="C96616" t="str">
            <v>SD2</v>
          </cell>
          <cell r="D96616" t="str">
            <v>BLK</v>
          </cell>
        </row>
        <row r="96617">
          <cell r="B96617">
            <v>446373455</v>
          </cell>
          <cell r="C96617" t="str">
            <v>SD2</v>
          </cell>
          <cell r="D96617" t="str">
            <v>YOUT</v>
          </cell>
        </row>
        <row r="96618">
          <cell r="B96618">
            <v>446369715</v>
          </cell>
          <cell r="C96618" t="str">
            <v>SD2</v>
          </cell>
          <cell r="D96618" t="str">
            <v>ADUL</v>
          </cell>
        </row>
        <row r="96619">
          <cell r="B96619">
            <v>446370997</v>
          </cell>
          <cell r="C96619" t="str">
            <v>SD2</v>
          </cell>
          <cell r="D96619" t="str">
            <v>ADUL</v>
          </cell>
        </row>
        <row r="96620">
          <cell r="B96620">
            <v>446373505</v>
          </cell>
          <cell r="C96620" t="str">
            <v>SD3</v>
          </cell>
          <cell r="D96620" t="str">
            <v>LGT</v>
          </cell>
        </row>
        <row r="96621">
          <cell r="B96621">
            <v>446265300</v>
          </cell>
          <cell r="C96621" t="str">
            <v>SD2</v>
          </cell>
          <cell r="D96621" t="str">
            <v>ADUL</v>
          </cell>
        </row>
        <row r="96622">
          <cell r="B96622">
            <v>446370971</v>
          </cell>
          <cell r="C96622" t="str">
            <v>SD2</v>
          </cell>
          <cell r="D96622" t="str">
            <v>ADUL</v>
          </cell>
        </row>
        <row r="96623">
          <cell r="B96623">
            <v>446370792</v>
          </cell>
          <cell r="C96623" t="str">
            <v>WDC</v>
          </cell>
          <cell r="D96623" t="str">
            <v>BATH</v>
          </cell>
        </row>
        <row r="96624">
          <cell r="B96624">
            <v>446373455</v>
          </cell>
          <cell r="C96624" t="str">
            <v>SD3</v>
          </cell>
          <cell r="D96624" t="str">
            <v>YOUT</v>
          </cell>
        </row>
        <row r="96625">
          <cell r="B96625">
            <v>446371181</v>
          </cell>
          <cell r="C96625" t="str">
            <v>SD3</v>
          </cell>
          <cell r="D96625" t="str">
            <v>BLK</v>
          </cell>
        </row>
        <row r="96626">
          <cell r="B96626">
            <v>446266668</v>
          </cell>
          <cell r="C96626" t="str">
            <v>WDC</v>
          </cell>
          <cell r="D96626" t="str">
            <v>ADUL</v>
          </cell>
        </row>
        <row r="96627">
          <cell r="B96627">
            <v>446369750</v>
          </cell>
          <cell r="C96627" t="str">
            <v>WDC</v>
          </cell>
          <cell r="D96627" t="str">
            <v>YOUT</v>
          </cell>
        </row>
        <row r="96628">
          <cell r="B96628">
            <v>446371181</v>
          </cell>
          <cell r="C96628" t="str">
            <v>SD3</v>
          </cell>
          <cell r="D96628" t="str">
            <v>BLK</v>
          </cell>
        </row>
        <row r="96629">
          <cell r="B96629">
            <v>446267189</v>
          </cell>
          <cell r="C96629" t="str">
            <v>SD2</v>
          </cell>
          <cell r="D96629" t="str">
            <v>BLK</v>
          </cell>
        </row>
        <row r="96630">
          <cell r="B96630">
            <v>446371078</v>
          </cell>
          <cell r="C96630" t="str">
            <v>SD2</v>
          </cell>
          <cell r="D96630" t="str">
            <v>SHET</v>
          </cell>
        </row>
        <row r="96631">
          <cell r="B96631">
            <v>446373069</v>
          </cell>
          <cell r="C96631" t="str">
            <v>WDC</v>
          </cell>
          <cell r="D96631" t="str">
            <v>ADUL</v>
          </cell>
        </row>
        <row r="96632">
          <cell r="B96632">
            <v>446371047</v>
          </cell>
          <cell r="C96632" t="str">
            <v>SD2</v>
          </cell>
          <cell r="D96632" t="str">
            <v>BATH</v>
          </cell>
        </row>
        <row r="96633">
          <cell r="B96633">
            <v>446371984</v>
          </cell>
          <cell r="C96633" t="str">
            <v>SD3</v>
          </cell>
          <cell r="D96633" t="str">
            <v>HHL</v>
          </cell>
        </row>
        <row r="96634">
          <cell r="B96634">
            <v>446372705</v>
          </cell>
          <cell r="C96634" t="str">
            <v>SD3</v>
          </cell>
          <cell r="D96634" t="str">
            <v>TOWL</v>
          </cell>
        </row>
        <row r="96635">
          <cell r="B96635">
            <v>446371984</v>
          </cell>
          <cell r="C96635" t="str">
            <v>SD3</v>
          </cell>
          <cell r="D96635" t="str">
            <v>FUR</v>
          </cell>
        </row>
        <row r="96636">
          <cell r="B96636">
            <v>446372622</v>
          </cell>
          <cell r="C96636" t="str">
            <v>SD2</v>
          </cell>
          <cell r="D96636" t="str">
            <v>BLK</v>
          </cell>
        </row>
        <row r="96637">
          <cell r="B96637">
            <v>446381318</v>
          </cell>
          <cell r="C96637" t="str">
            <v>SD3</v>
          </cell>
          <cell r="D96637" t="str">
            <v>YOUT</v>
          </cell>
        </row>
        <row r="96638">
          <cell r="B96638">
            <v>446372013</v>
          </cell>
          <cell r="C96638" t="str">
            <v>WDC</v>
          </cell>
          <cell r="D96638" t="str">
            <v>FUR</v>
          </cell>
        </row>
        <row r="96639">
          <cell r="B96639">
            <v>446370486</v>
          </cell>
          <cell r="C96639" t="str">
            <v>SD2</v>
          </cell>
          <cell r="D96639" t="str">
            <v>YOUT</v>
          </cell>
        </row>
        <row r="96640">
          <cell r="B96640">
            <v>446371984</v>
          </cell>
          <cell r="C96640" t="str">
            <v>SD2</v>
          </cell>
          <cell r="D96640" t="str">
            <v>HHL</v>
          </cell>
        </row>
        <row r="96641">
          <cell r="B96641">
            <v>446371982</v>
          </cell>
          <cell r="C96641" t="str">
            <v>SD2</v>
          </cell>
          <cell r="D96641" t="str">
            <v>SHET</v>
          </cell>
        </row>
        <row r="96642">
          <cell r="B96642">
            <v>446374289</v>
          </cell>
          <cell r="C96642" t="str">
            <v>WDC</v>
          </cell>
          <cell r="D96642" t="str">
            <v>ADUL</v>
          </cell>
        </row>
        <row r="96643">
          <cell r="B96643">
            <v>446371956</v>
          </cell>
          <cell r="C96643" t="str">
            <v>WDC</v>
          </cell>
          <cell r="D96643" t="str">
            <v>ADUL</v>
          </cell>
        </row>
        <row r="96644">
          <cell r="B96644">
            <v>446371943</v>
          </cell>
          <cell r="C96644" t="str">
            <v>SD2</v>
          </cell>
          <cell r="D96644" t="str">
            <v>BLK</v>
          </cell>
        </row>
        <row r="96645">
          <cell r="B96645">
            <v>446371962</v>
          </cell>
          <cell r="C96645" t="str">
            <v>SD3</v>
          </cell>
          <cell r="D96645" t="str">
            <v>FUR</v>
          </cell>
        </row>
        <row r="96646">
          <cell r="B96646">
            <v>446381059</v>
          </cell>
          <cell r="C96646" t="str">
            <v>SD3</v>
          </cell>
          <cell r="D96646" t="str">
            <v>FUR</v>
          </cell>
        </row>
        <row r="96647">
          <cell r="B96647">
            <v>446380560</v>
          </cell>
          <cell r="C96647" t="str">
            <v>WDC</v>
          </cell>
          <cell r="D96647" t="str">
            <v>BLK</v>
          </cell>
        </row>
        <row r="96648">
          <cell r="B96648">
            <v>446370500</v>
          </cell>
          <cell r="C96648" t="str">
            <v>SD2</v>
          </cell>
          <cell r="D96648" t="str">
            <v>YOUT</v>
          </cell>
        </row>
        <row r="96649">
          <cell r="B96649">
            <v>446374289</v>
          </cell>
          <cell r="C96649" t="str">
            <v>SD3</v>
          </cell>
          <cell r="D96649" t="str">
            <v>BLK</v>
          </cell>
        </row>
        <row r="96650">
          <cell r="B96650">
            <v>446370495</v>
          </cell>
          <cell r="C96650" t="str">
            <v>SD2</v>
          </cell>
          <cell r="D96650" t="str">
            <v>SHET</v>
          </cell>
        </row>
        <row r="96651">
          <cell r="B96651">
            <v>446371863</v>
          </cell>
          <cell r="C96651" t="str">
            <v>SD3</v>
          </cell>
          <cell r="D96651" t="str">
            <v>SHET</v>
          </cell>
        </row>
        <row r="96652">
          <cell r="B96652">
            <v>446371791</v>
          </cell>
          <cell r="C96652" t="str">
            <v>WDC</v>
          </cell>
          <cell r="D96652" t="str">
            <v>BASI</v>
          </cell>
        </row>
        <row r="96653">
          <cell r="B96653">
            <v>446384324</v>
          </cell>
          <cell r="C96653" t="str">
            <v>SD2</v>
          </cell>
          <cell r="D96653" t="str">
            <v>BATH</v>
          </cell>
        </row>
        <row r="96654">
          <cell r="B96654">
            <v>446370752</v>
          </cell>
          <cell r="C96654" t="str">
            <v>SD2</v>
          </cell>
          <cell r="D96654" t="str">
            <v>ADUL</v>
          </cell>
        </row>
        <row r="96655">
          <cell r="B96655">
            <v>446383841</v>
          </cell>
          <cell r="C96655" t="str">
            <v>SD2</v>
          </cell>
          <cell r="D96655" t="str">
            <v>YOUT</v>
          </cell>
        </row>
        <row r="96656">
          <cell r="B96656">
            <v>446372387</v>
          </cell>
          <cell r="C96656" t="str">
            <v>SD2</v>
          </cell>
          <cell r="D96656" t="str">
            <v>ADUL</v>
          </cell>
        </row>
        <row r="96657">
          <cell r="B96657">
            <v>446372374</v>
          </cell>
          <cell r="C96657" t="str">
            <v>SD3</v>
          </cell>
          <cell r="D96657" t="str">
            <v>ADUL</v>
          </cell>
        </row>
        <row r="96658">
          <cell r="B96658">
            <v>446371861</v>
          </cell>
          <cell r="C96658" t="str">
            <v>SD3</v>
          </cell>
          <cell r="D96658" t="str">
            <v>ADUL</v>
          </cell>
        </row>
        <row r="96659">
          <cell r="B96659">
            <v>446372360</v>
          </cell>
          <cell r="C96659" t="str">
            <v>SD2</v>
          </cell>
          <cell r="D96659" t="str">
            <v>SHET</v>
          </cell>
        </row>
        <row r="96660">
          <cell r="B96660">
            <v>446368822</v>
          </cell>
          <cell r="C96660" t="str">
            <v>SD3</v>
          </cell>
          <cell r="D96660" t="str">
            <v>BASI</v>
          </cell>
        </row>
        <row r="96661">
          <cell r="B96661">
            <v>446372321</v>
          </cell>
          <cell r="C96661" t="str">
            <v>WDC</v>
          </cell>
          <cell r="D96661" t="str">
            <v>SHET</v>
          </cell>
        </row>
        <row r="96662">
          <cell r="B96662">
            <v>446372314</v>
          </cell>
          <cell r="C96662" t="str">
            <v>SD3</v>
          </cell>
          <cell r="D96662" t="str">
            <v>SHET</v>
          </cell>
        </row>
        <row r="96663">
          <cell r="B96663">
            <v>446372428</v>
          </cell>
          <cell r="C96663" t="str">
            <v>SD2</v>
          </cell>
          <cell r="D96663" t="str">
            <v>ADUL</v>
          </cell>
        </row>
        <row r="96664">
          <cell r="B96664">
            <v>446372428</v>
          </cell>
          <cell r="C96664" t="str">
            <v>SD3</v>
          </cell>
          <cell r="D96664" t="str">
            <v>ADUL</v>
          </cell>
        </row>
        <row r="96665">
          <cell r="B96665">
            <v>446374641</v>
          </cell>
          <cell r="C96665" t="str">
            <v>SD2</v>
          </cell>
          <cell r="D96665" t="str">
            <v>SHET</v>
          </cell>
        </row>
        <row r="96666">
          <cell r="B96666">
            <v>446368801</v>
          </cell>
          <cell r="C96666" t="str">
            <v>SD2</v>
          </cell>
          <cell r="D96666" t="str">
            <v>ADUL</v>
          </cell>
        </row>
        <row r="96667">
          <cell r="B96667">
            <v>446374663</v>
          </cell>
          <cell r="C96667" t="str">
            <v>SD2</v>
          </cell>
          <cell r="D96667" t="str">
            <v>BASI</v>
          </cell>
        </row>
        <row r="96668">
          <cell r="B96668">
            <v>446368845</v>
          </cell>
          <cell r="C96668" t="str">
            <v>SD3</v>
          </cell>
          <cell r="D96668" t="str">
            <v>ADUL</v>
          </cell>
        </row>
        <row r="96669">
          <cell r="B96669">
            <v>446374542</v>
          </cell>
          <cell r="C96669" t="str">
            <v>SD2</v>
          </cell>
          <cell r="D96669" t="str">
            <v>BLK</v>
          </cell>
        </row>
        <row r="96670">
          <cell r="B96670">
            <v>446375271</v>
          </cell>
          <cell r="C96670" t="str">
            <v>SD2</v>
          </cell>
          <cell r="D96670" t="str">
            <v>ADUL</v>
          </cell>
        </row>
        <row r="96671">
          <cell r="B96671">
            <v>446380424</v>
          </cell>
          <cell r="C96671" t="str">
            <v>SD2</v>
          </cell>
          <cell r="D96671" t="str">
            <v>BASI</v>
          </cell>
        </row>
        <row r="96672">
          <cell r="B96672">
            <v>446375481</v>
          </cell>
          <cell r="C96672" t="str">
            <v>SD2</v>
          </cell>
          <cell r="D96672" t="str">
            <v>BATH</v>
          </cell>
        </row>
        <row r="96673">
          <cell r="B96673">
            <v>446375011</v>
          </cell>
          <cell r="C96673" t="str">
            <v>SD3</v>
          </cell>
          <cell r="D96673" t="str">
            <v>ADUL</v>
          </cell>
        </row>
        <row r="96674">
          <cell r="B96674">
            <v>446374443</v>
          </cell>
          <cell r="C96674" t="str">
            <v>WDC</v>
          </cell>
          <cell r="D96674" t="str">
            <v>BATH</v>
          </cell>
        </row>
        <row r="96675">
          <cell r="B96675">
            <v>446373850</v>
          </cell>
          <cell r="C96675" t="str">
            <v>SD2</v>
          </cell>
          <cell r="D96675" t="str">
            <v>SHET</v>
          </cell>
        </row>
        <row r="96676">
          <cell r="B96676">
            <v>446368616</v>
          </cell>
          <cell r="C96676" t="str">
            <v>WDC</v>
          </cell>
          <cell r="D96676" t="str">
            <v>ADUL</v>
          </cell>
        </row>
        <row r="96677">
          <cell r="B96677">
            <v>446374442</v>
          </cell>
          <cell r="C96677" t="str">
            <v>SD3</v>
          </cell>
          <cell r="D96677" t="str">
            <v>BLK</v>
          </cell>
        </row>
        <row r="96678">
          <cell r="B96678">
            <v>446369576</v>
          </cell>
          <cell r="C96678" t="str">
            <v>SD2</v>
          </cell>
          <cell r="D96678" t="str">
            <v>ADUL</v>
          </cell>
        </row>
        <row r="96679">
          <cell r="B96679">
            <v>446369418</v>
          </cell>
          <cell r="C96679" t="str">
            <v>SD3</v>
          </cell>
          <cell r="D96679" t="str">
            <v>BLK</v>
          </cell>
        </row>
        <row r="96680">
          <cell r="B96680">
            <v>446372177</v>
          </cell>
          <cell r="C96680" t="str">
            <v>SD2</v>
          </cell>
          <cell r="D96680" t="str">
            <v>SHET</v>
          </cell>
        </row>
        <row r="96681">
          <cell r="B96681">
            <v>446369451</v>
          </cell>
          <cell r="C96681" t="str">
            <v>SD3</v>
          </cell>
          <cell r="D96681" t="str">
            <v>BLK</v>
          </cell>
        </row>
        <row r="96682">
          <cell r="B96682">
            <v>446368719</v>
          </cell>
          <cell r="C96682" t="str">
            <v>SD2</v>
          </cell>
          <cell r="D96682" t="str">
            <v>ADUL</v>
          </cell>
        </row>
        <row r="96683">
          <cell r="B96683">
            <v>446368439</v>
          </cell>
          <cell r="C96683" t="str">
            <v>SD2</v>
          </cell>
          <cell r="D96683" t="str">
            <v>SHET</v>
          </cell>
        </row>
        <row r="96684">
          <cell r="B96684">
            <v>446378760</v>
          </cell>
          <cell r="C96684" t="str">
            <v>WDC</v>
          </cell>
          <cell r="D96684" t="str">
            <v>BLK</v>
          </cell>
        </row>
        <row r="96685">
          <cell r="B96685">
            <v>446367517</v>
          </cell>
          <cell r="C96685" t="str">
            <v>SD3</v>
          </cell>
          <cell r="D96685" t="str">
            <v>BLK</v>
          </cell>
        </row>
        <row r="96686">
          <cell r="B96686">
            <v>446367425</v>
          </cell>
          <cell r="C96686" t="str">
            <v>SD2</v>
          </cell>
          <cell r="D96686" t="str">
            <v>BASI</v>
          </cell>
        </row>
        <row r="96687">
          <cell r="B96687">
            <v>446368558</v>
          </cell>
          <cell r="C96687" t="str">
            <v>SD2</v>
          </cell>
          <cell r="D96687" t="str">
            <v>ADUL</v>
          </cell>
        </row>
        <row r="96688">
          <cell r="B96688">
            <v>446363789</v>
          </cell>
          <cell r="C96688" t="str">
            <v>SD2</v>
          </cell>
          <cell r="D96688" t="str">
            <v>ADUL</v>
          </cell>
        </row>
        <row r="96689">
          <cell r="B96689">
            <v>446367555</v>
          </cell>
          <cell r="C96689" t="str">
            <v>SD2</v>
          </cell>
          <cell r="D96689" t="str">
            <v>SHET</v>
          </cell>
        </row>
        <row r="96690">
          <cell r="B96690" t="str">
            <v>446366742-1</v>
          </cell>
          <cell r="C96690" t="str">
            <v>SD2</v>
          </cell>
          <cell r="D96690" t="str">
            <v>BASI</v>
          </cell>
        </row>
        <row r="96691">
          <cell r="B96691">
            <v>446368644</v>
          </cell>
          <cell r="C96691" t="str">
            <v>WDC</v>
          </cell>
          <cell r="D96691" t="str">
            <v>BLK</v>
          </cell>
        </row>
        <row r="96692">
          <cell r="B96692">
            <v>446368641</v>
          </cell>
          <cell r="C96692" t="str">
            <v>WDC</v>
          </cell>
          <cell r="D96692" t="str">
            <v>BLK</v>
          </cell>
        </row>
        <row r="96693">
          <cell r="B96693">
            <v>446363252</v>
          </cell>
          <cell r="C96693" t="str">
            <v>SD2</v>
          </cell>
          <cell r="D96693" t="str">
            <v>SHET</v>
          </cell>
        </row>
        <row r="96694">
          <cell r="B96694">
            <v>446367291</v>
          </cell>
          <cell r="C96694" t="str">
            <v>SD2</v>
          </cell>
          <cell r="D96694" t="str">
            <v>BASI</v>
          </cell>
        </row>
        <row r="96695">
          <cell r="B96695">
            <v>446368288</v>
          </cell>
          <cell r="C96695" t="str">
            <v>SD3</v>
          </cell>
          <cell r="D96695" t="str">
            <v>FUR</v>
          </cell>
        </row>
        <row r="96696">
          <cell r="B96696">
            <v>446367288</v>
          </cell>
          <cell r="C96696" t="str">
            <v>SD3</v>
          </cell>
          <cell r="D96696" t="str">
            <v>ADUL</v>
          </cell>
        </row>
        <row r="96697">
          <cell r="B96697">
            <v>446380673</v>
          </cell>
          <cell r="C96697" t="str">
            <v>SD3</v>
          </cell>
          <cell r="D96697" t="str">
            <v>ART</v>
          </cell>
        </row>
        <row r="96698">
          <cell r="B96698">
            <v>446368233</v>
          </cell>
          <cell r="C96698" t="str">
            <v>SD3</v>
          </cell>
          <cell r="D96698" t="str">
            <v>ART</v>
          </cell>
        </row>
        <row r="96699">
          <cell r="B96699">
            <v>446366641</v>
          </cell>
          <cell r="C96699" t="str">
            <v>WDC</v>
          </cell>
          <cell r="D96699" t="str">
            <v>ADUL</v>
          </cell>
        </row>
        <row r="96700">
          <cell r="B96700">
            <v>446367063</v>
          </cell>
          <cell r="C96700" t="str">
            <v>SD2</v>
          </cell>
          <cell r="D96700" t="str">
            <v>ADUL</v>
          </cell>
        </row>
        <row r="96701">
          <cell r="B96701">
            <v>446367813</v>
          </cell>
          <cell r="C96701" t="str">
            <v>WDC</v>
          </cell>
          <cell r="D96701" t="str">
            <v>APL</v>
          </cell>
        </row>
        <row r="96702">
          <cell r="B96702">
            <v>446367804</v>
          </cell>
          <cell r="C96702" t="str">
            <v>SD2</v>
          </cell>
          <cell r="D96702" t="str">
            <v>BLK</v>
          </cell>
        </row>
        <row r="96703">
          <cell r="B96703">
            <v>446366234</v>
          </cell>
          <cell r="C96703" t="str">
            <v>SD2</v>
          </cell>
          <cell r="D96703" t="str">
            <v>ADUL</v>
          </cell>
        </row>
        <row r="96704">
          <cell r="B96704">
            <v>446367812</v>
          </cell>
          <cell r="C96704" t="str">
            <v>WDC</v>
          </cell>
          <cell r="D96704" t="str">
            <v>ADUL</v>
          </cell>
        </row>
        <row r="96705">
          <cell r="B96705">
            <v>446367663</v>
          </cell>
          <cell r="C96705" t="str">
            <v>WDC</v>
          </cell>
          <cell r="D96705" t="str">
            <v>BASI</v>
          </cell>
        </row>
        <row r="96706">
          <cell r="B96706">
            <v>446366137</v>
          </cell>
          <cell r="C96706" t="str">
            <v>SD2</v>
          </cell>
          <cell r="D96706" t="str">
            <v>TOWL</v>
          </cell>
        </row>
        <row r="96707">
          <cell r="B96707">
            <v>446367703</v>
          </cell>
          <cell r="C96707" t="str">
            <v>SD3</v>
          </cell>
          <cell r="D96707" t="str">
            <v>FUR</v>
          </cell>
        </row>
        <row r="96708">
          <cell r="B96708">
            <v>446366004</v>
          </cell>
          <cell r="C96708" t="str">
            <v>SD2</v>
          </cell>
          <cell r="D96708" t="str">
            <v>BATH</v>
          </cell>
        </row>
        <row r="96709">
          <cell r="B96709">
            <v>446367812</v>
          </cell>
          <cell r="C96709" t="str">
            <v>SD3</v>
          </cell>
          <cell r="D96709" t="str">
            <v>SHET</v>
          </cell>
        </row>
        <row r="96710">
          <cell r="B96710">
            <v>446367653</v>
          </cell>
          <cell r="C96710" t="str">
            <v>SD2</v>
          </cell>
          <cell r="D96710" t="str">
            <v>SHET</v>
          </cell>
        </row>
        <row r="96711">
          <cell r="B96711">
            <v>446367637</v>
          </cell>
          <cell r="C96711" t="str">
            <v>SD3</v>
          </cell>
          <cell r="D96711" t="str">
            <v>BLK</v>
          </cell>
        </row>
        <row r="96712">
          <cell r="B96712">
            <v>446367840</v>
          </cell>
          <cell r="C96712" t="str">
            <v>SD2</v>
          </cell>
          <cell r="D96712" t="str">
            <v>WIN</v>
          </cell>
        </row>
        <row r="96713">
          <cell r="B96713">
            <v>446364929</v>
          </cell>
          <cell r="C96713" t="str">
            <v>SD3</v>
          </cell>
          <cell r="D96713" t="str">
            <v>ADUL</v>
          </cell>
        </row>
        <row r="96714">
          <cell r="B96714">
            <v>446363537</v>
          </cell>
          <cell r="C96714" t="str">
            <v>SD2</v>
          </cell>
          <cell r="D96714" t="str">
            <v>BLK</v>
          </cell>
        </row>
        <row r="96715">
          <cell r="B96715">
            <v>446363510</v>
          </cell>
          <cell r="C96715" t="str">
            <v>SD2</v>
          </cell>
          <cell r="D96715" t="str">
            <v>BLK</v>
          </cell>
        </row>
        <row r="96716">
          <cell r="B96716">
            <v>446365049</v>
          </cell>
          <cell r="C96716" t="str">
            <v>SD2</v>
          </cell>
          <cell r="D96716" t="str">
            <v>BLK</v>
          </cell>
        </row>
        <row r="96717">
          <cell r="B96717">
            <v>446359227</v>
          </cell>
          <cell r="C96717" t="str">
            <v>SD2</v>
          </cell>
          <cell r="D96717" t="str">
            <v>ADUL</v>
          </cell>
        </row>
        <row r="96718">
          <cell r="B96718">
            <v>446364867</v>
          </cell>
          <cell r="C96718" t="str">
            <v>SD2</v>
          </cell>
          <cell r="D96718" t="str">
            <v>ADUL</v>
          </cell>
        </row>
        <row r="96719">
          <cell r="B96719">
            <v>446359227</v>
          </cell>
          <cell r="C96719" t="str">
            <v>WDC</v>
          </cell>
          <cell r="D96719" t="str">
            <v>ADUL</v>
          </cell>
        </row>
        <row r="96720">
          <cell r="B96720">
            <v>446361733</v>
          </cell>
          <cell r="C96720" t="str">
            <v>WDC</v>
          </cell>
          <cell r="D96720" t="str">
            <v>ADUL</v>
          </cell>
        </row>
        <row r="96721">
          <cell r="B96721">
            <v>446359189</v>
          </cell>
          <cell r="C96721" t="str">
            <v>SD2</v>
          </cell>
          <cell r="D96721" t="str">
            <v>ADUL</v>
          </cell>
        </row>
        <row r="96722">
          <cell r="B96722">
            <v>446363490</v>
          </cell>
          <cell r="C96722" t="str">
            <v>SD2</v>
          </cell>
          <cell r="D96722" t="str">
            <v>BLK</v>
          </cell>
        </row>
        <row r="96723">
          <cell r="B96723">
            <v>446365689</v>
          </cell>
          <cell r="C96723" t="str">
            <v>SD2</v>
          </cell>
          <cell r="D96723" t="str">
            <v>ADUL</v>
          </cell>
        </row>
        <row r="96724">
          <cell r="B96724">
            <v>446259089</v>
          </cell>
          <cell r="C96724" t="str">
            <v>WDC</v>
          </cell>
          <cell r="D96724" t="str">
            <v>BLK</v>
          </cell>
        </row>
        <row r="96725">
          <cell r="B96725">
            <v>446364717</v>
          </cell>
          <cell r="C96725" t="str">
            <v>SD3</v>
          </cell>
          <cell r="D96725" t="str">
            <v>BLK</v>
          </cell>
        </row>
        <row r="96726">
          <cell r="B96726">
            <v>446330010</v>
          </cell>
          <cell r="C96726" t="str">
            <v>SD3</v>
          </cell>
          <cell r="D96726" t="str">
            <v>BLK</v>
          </cell>
        </row>
        <row r="96727">
          <cell r="B96727">
            <v>446361583</v>
          </cell>
          <cell r="C96727" t="str">
            <v>SD3</v>
          </cell>
          <cell r="D96727" t="str">
            <v>BASI</v>
          </cell>
        </row>
        <row r="96728">
          <cell r="B96728">
            <v>446361557</v>
          </cell>
          <cell r="C96728" t="str">
            <v>SD3</v>
          </cell>
          <cell r="D96728" t="str">
            <v>ADUL</v>
          </cell>
        </row>
        <row r="96729">
          <cell r="B96729">
            <v>446363463</v>
          </cell>
          <cell r="C96729" t="str">
            <v>SD3</v>
          </cell>
          <cell r="D96729" t="str">
            <v>ADUL</v>
          </cell>
        </row>
        <row r="96730">
          <cell r="B96730">
            <v>446362370</v>
          </cell>
          <cell r="C96730" t="str">
            <v>SD2</v>
          </cell>
          <cell r="D96730" t="str">
            <v>BLK</v>
          </cell>
        </row>
        <row r="96731">
          <cell r="B96731">
            <v>446361670</v>
          </cell>
          <cell r="C96731" t="str">
            <v>WDC</v>
          </cell>
          <cell r="D96731" t="str">
            <v>BATH</v>
          </cell>
        </row>
        <row r="96732">
          <cell r="B96732">
            <v>446361616</v>
          </cell>
          <cell r="C96732" t="str">
            <v>WDC</v>
          </cell>
          <cell r="D96732" t="str">
            <v>ADUL</v>
          </cell>
        </row>
        <row r="96733">
          <cell r="B96733">
            <v>446361648</v>
          </cell>
          <cell r="C96733" t="str">
            <v>SD2</v>
          </cell>
          <cell r="D96733" t="str">
            <v>YOUT</v>
          </cell>
        </row>
        <row r="96734">
          <cell r="B96734">
            <v>446364811</v>
          </cell>
          <cell r="C96734" t="str">
            <v>SD3</v>
          </cell>
          <cell r="D96734" t="str">
            <v>ADUL</v>
          </cell>
        </row>
        <row r="96735">
          <cell r="B96735">
            <v>446362392</v>
          </cell>
          <cell r="C96735" t="str">
            <v>SD3</v>
          </cell>
          <cell r="D96735" t="str">
            <v>ADUL</v>
          </cell>
        </row>
        <row r="96736">
          <cell r="B96736" t="str">
            <v>446363168-1</v>
          </cell>
          <cell r="C96736" t="str">
            <v>SD2</v>
          </cell>
          <cell r="D96736" t="str">
            <v>ADUL</v>
          </cell>
        </row>
        <row r="96737">
          <cell r="B96737">
            <v>446362156</v>
          </cell>
          <cell r="C96737" t="str">
            <v>WDC</v>
          </cell>
          <cell r="D96737" t="str">
            <v>ADUL</v>
          </cell>
        </row>
        <row r="96738">
          <cell r="B96738">
            <v>446361400</v>
          </cell>
          <cell r="C96738" t="str">
            <v>SD3</v>
          </cell>
          <cell r="D96738" t="str">
            <v>LGT</v>
          </cell>
        </row>
        <row r="96739">
          <cell r="B96739">
            <v>446363362</v>
          </cell>
          <cell r="C96739" t="str">
            <v>SD2</v>
          </cell>
          <cell r="D96739" t="str">
            <v>BATH</v>
          </cell>
        </row>
        <row r="96740">
          <cell r="B96740">
            <v>446362139</v>
          </cell>
          <cell r="C96740" t="str">
            <v>SD2</v>
          </cell>
          <cell r="D96740" t="str">
            <v>ADUL</v>
          </cell>
        </row>
        <row r="96741">
          <cell r="B96741">
            <v>446364303</v>
          </cell>
          <cell r="C96741" t="str">
            <v>SD3</v>
          </cell>
          <cell r="D96741" t="str">
            <v>BLK</v>
          </cell>
        </row>
        <row r="96742">
          <cell r="B96742">
            <v>446364331</v>
          </cell>
          <cell r="C96742" t="str">
            <v>SD2</v>
          </cell>
          <cell r="D96742" t="str">
            <v>SHET</v>
          </cell>
        </row>
        <row r="96743">
          <cell r="B96743">
            <v>446360471</v>
          </cell>
          <cell r="C96743" t="str">
            <v>SD3</v>
          </cell>
          <cell r="D96743" t="str">
            <v>SHET</v>
          </cell>
        </row>
        <row r="96744">
          <cell r="B96744">
            <v>446363114</v>
          </cell>
          <cell r="C96744" t="str">
            <v>SD2</v>
          </cell>
          <cell r="D96744" t="str">
            <v>ADUL</v>
          </cell>
        </row>
        <row r="96745">
          <cell r="B96745">
            <v>446362193</v>
          </cell>
          <cell r="C96745" t="str">
            <v>SD2</v>
          </cell>
          <cell r="D96745" t="str">
            <v>BATH</v>
          </cell>
        </row>
        <row r="96746">
          <cell r="B96746">
            <v>446361501</v>
          </cell>
          <cell r="C96746" t="str">
            <v>SD2</v>
          </cell>
          <cell r="D96746" t="str">
            <v>BASI</v>
          </cell>
        </row>
        <row r="96747">
          <cell r="B96747" t="str">
            <v>446364503-1</v>
          </cell>
          <cell r="C96747" t="str">
            <v>SD3</v>
          </cell>
          <cell r="D96747" t="str">
            <v>BLK</v>
          </cell>
        </row>
        <row r="96748">
          <cell r="B96748">
            <v>446364453</v>
          </cell>
          <cell r="C96748" t="str">
            <v>SD2</v>
          </cell>
          <cell r="D96748" t="str">
            <v>ADUL</v>
          </cell>
        </row>
        <row r="96749">
          <cell r="B96749">
            <v>446363280</v>
          </cell>
          <cell r="C96749" t="str">
            <v>SD3</v>
          </cell>
          <cell r="D96749" t="str">
            <v>BATH</v>
          </cell>
        </row>
        <row r="96750">
          <cell r="B96750">
            <v>446361478</v>
          </cell>
          <cell r="C96750" t="str">
            <v>SD2</v>
          </cell>
          <cell r="D96750" t="str">
            <v>YOUT</v>
          </cell>
        </row>
        <row r="96751">
          <cell r="B96751">
            <v>446363241</v>
          </cell>
          <cell r="C96751" t="str">
            <v>SD3</v>
          </cell>
          <cell r="D96751" t="str">
            <v>BLK</v>
          </cell>
        </row>
        <row r="96752">
          <cell r="B96752">
            <v>446377003</v>
          </cell>
          <cell r="C96752" t="str">
            <v>SD2</v>
          </cell>
          <cell r="D96752" t="str">
            <v>ADUL</v>
          </cell>
        </row>
        <row r="96753">
          <cell r="B96753">
            <v>446376997</v>
          </cell>
          <cell r="C96753" t="str">
            <v>SD3</v>
          </cell>
          <cell r="D96753" t="str">
            <v>BLK</v>
          </cell>
        </row>
        <row r="96754">
          <cell r="B96754">
            <v>446364241</v>
          </cell>
          <cell r="C96754" t="str">
            <v>SD2</v>
          </cell>
          <cell r="D96754" t="str">
            <v>ADUL</v>
          </cell>
        </row>
        <row r="96755">
          <cell r="B96755">
            <v>446363078</v>
          </cell>
          <cell r="C96755" t="str">
            <v>SD3</v>
          </cell>
          <cell r="D96755" t="str">
            <v>FUR</v>
          </cell>
        </row>
        <row r="96756">
          <cell r="B96756">
            <v>446359863</v>
          </cell>
          <cell r="C96756" t="str">
            <v>SD3</v>
          </cell>
          <cell r="D96756" t="str">
            <v>BLK</v>
          </cell>
        </row>
        <row r="96757">
          <cell r="B96757">
            <v>446376888</v>
          </cell>
          <cell r="C96757" t="str">
            <v>SD2</v>
          </cell>
          <cell r="D96757" t="str">
            <v>BLK</v>
          </cell>
        </row>
        <row r="96758">
          <cell r="B96758">
            <v>446377281</v>
          </cell>
          <cell r="C96758" t="str">
            <v>SD3</v>
          </cell>
          <cell r="D96758" t="str">
            <v>TOWL</v>
          </cell>
        </row>
        <row r="96759">
          <cell r="B96759">
            <v>446362043</v>
          </cell>
          <cell r="C96759" t="str">
            <v>SD2</v>
          </cell>
          <cell r="D96759" t="str">
            <v>ADUL</v>
          </cell>
        </row>
        <row r="96760">
          <cell r="B96760">
            <v>446362088</v>
          </cell>
          <cell r="C96760" t="str">
            <v>WDC</v>
          </cell>
          <cell r="D96760" t="str">
            <v>SHET</v>
          </cell>
        </row>
        <row r="96761">
          <cell r="B96761">
            <v>446362990</v>
          </cell>
          <cell r="C96761" t="str">
            <v>WDC</v>
          </cell>
          <cell r="D96761" t="str">
            <v>ADUL</v>
          </cell>
        </row>
        <row r="96762">
          <cell r="B96762">
            <v>446361294</v>
          </cell>
          <cell r="C96762" t="str">
            <v>SD3</v>
          </cell>
          <cell r="D96762" t="str">
            <v>SHET</v>
          </cell>
        </row>
        <row r="96763">
          <cell r="B96763">
            <v>446361293</v>
          </cell>
          <cell r="C96763" t="str">
            <v>SD3</v>
          </cell>
          <cell r="D96763" t="str">
            <v>BLK</v>
          </cell>
        </row>
        <row r="96764">
          <cell r="B96764">
            <v>446365478</v>
          </cell>
          <cell r="C96764" t="str">
            <v>SD2</v>
          </cell>
          <cell r="D96764" t="str">
            <v>ADUL</v>
          </cell>
        </row>
        <row r="96765">
          <cell r="B96765">
            <v>446361258</v>
          </cell>
          <cell r="C96765" t="str">
            <v>SD2</v>
          </cell>
          <cell r="D96765" t="str">
            <v>ADUL</v>
          </cell>
        </row>
        <row r="96766">
          <cell r="B96766">
            <v>446362102</v>
          </cell>
          <cell r="C96766" t="str">
            <v>SD3</v>
          </cell>
          <cell r="D96766" t="str">
            <v>BLK</v>
          </cell>
        </row>
        <row r="96767">
          <cell r="B96767">
            <v>446359088</v>
          </cell>
          <cell r="C96767" t="str">
            <v>WDC</v>
          </cell>
          <cell r="D96767" t="str">
            <v>ADUL</v>
          </cell>
        </row>
        <row r="96768">
          <cell r="B96768">
            <v>446359975</v>
          </cell>
          <cell r="C96768" t="str">
            <v>SD2</v>
          </cell>
          <cell r="D96768" t="str">
            <v>BLK</v>
          </cell>
        </row>
        <row r="96769">
          <cell r="B96769">
            <v>446361975</v>
          </cell>
          <cell r="C96769" t="str">
            <v>SD2</v>
          </cell>
          <cell r="D96769" t="str">
            <v>SHET</v>
          </cell>
        </row>
        <row r="96770">
          <cell r="B96770">
            <v>446359799</v>
          </cell>
          <cell r="C96770" t="str">
            <v>SD3</v>
          </cell>
          <cell r="D96770" t="str">
            <v>BLK</v>
          </cell>
        </row>
        <row r="96771">
          <cell r="B96771">
            <v>446362985</v>
          </cell>
          <cell r="C96771" t="str">
            <v>SD2</v>
          </cell>
          <cell r="D96771" t="str">
            <v>ADUL</v>
          </cell>
        </row>
        <row r="96772">
          <cell r="B96772">
            <v>446360047</v>
          </cell>
          <cell r="C96772" t="str">
            <v>SD3</v>
          </cell>
          <cell r="D96772" t="str">
            <v>YOUT</v>
          </cell>
        </row>
        <row r="96773">
          <cell r="B96773">
            <v>446359754</v>
          </cell>
          <cell r="C96773" t="str">
            <v>SD3</v>
          </cell>
          <cell r="D96773" t="str">
            <v>ADUL</v>
          </cell>
        </row>
        <row r="96774">
          <cell r="B96774">
            <v>446364163</v>
          </cell>
          <cell r="C96774" t="str">
            <v>SD3</v>
          </cell>
          <cell r="D96774" t="str">
            <v>ADUL</v>
          </cell>
        </row>
        <row r="96775">
          <cell r="B96775">
            <v>446363987</v>
          </cell>
          <cell r="C96775" t="str">
            <v>SD2</v>
          </cell>
          <cell r="D96775" t="str">
            <v>ADUL</v>
          </cell>
        </row>
        <row r="96776">
          <cell r="B96776">
            <v>446372679</v>
          </cell>
          <cell r="C96776" t="str">
            <v>WDC</v>
          </cell>
          <cell r="D96776" t="str">
            <v>YOUT</v>
          </cell>
        </row>
        <row r="96777">
          <cell r="B96777">
            <v>446358918</v>
          </cell>
          <cell r="C96777" t="str">
            <v>SD2</v>
          </cell>
          <cell r="D96777" t="str">
            <v>ADUL</v>
          </cell>
        </row>
        <row r="96778">
          <cell r="B96778">
            <v>446359557</v>
          </cell>
          <cell r="C96778" t="str">
            <v>SD2</v>
          </cell>
          <cell r="D96778" t="str">
            <v>ADUL</v>
          </cell>
        </row>
        <row r="96779">
          <cell r="B96779">
            <v>446362869</v>
          </cell>
          <cell r="C96779" t="str">
            <v>WDC</v>
          </cell>
          <cell r="D96779" t="str">
            <v>SHET</v>
          </cell>
        </row>
        <row r="96780">
          <cell r="B96780">
            <v>446363957</v>
          </cell>
          <cell r="C96780" t="str">
            <v>SD3</v>
          </cell>
          <cell r="D96780" t="str">
            <v>BLK</v>
          </cell>
        </row>
        <row r="96781">
          <cell r="B96781">
            <v>446363970</v>
          </cell>
          <cell r="C96781" t="str">
            <v>SD3</v>
          </cell>
          <cell r="D96781" t="str">
            <v>ADUL</v>
          </cell>
        </row>
        <row r="96782">
          <cell r="B96782">
            <v>446358885</v>
          </cell>
          <cell r="C96782" t="str">
            <v>SD3</v>
          </cell>
          <cell r="D96782" t="str">
            <v>BLK</v>
          </cell>
        </row>
        <row r="96783">
          <cell r="B96783">
            <v>446358931</v>
          </cell>
          <cell r="C96783" t="str">
            <v>WDC</v>
          </cell>
          <cell r="D96783" t="str">
            <v>ADUL</v>
          </cell>
        </row>
        <row r="96784">
          <cell r="B96784">
            <v>446363798</v>
          </cell>
          <cell r="C96784" t="str">
            <v>SD2</v>
          </cell>
          <cell r="D96784" t="str">
            <v>ADUL</v>
          </cell>
        </row>
        <row r="96785">
          <cell r="B96785">
            <v>446371607</v>
          </cell>
          <cell r="C96785" t="str">
            <v>SD2</v>
          </cell>
          <cell r="D96785" t="str">
            <v>BASI</v>
          </cell>
        </row>
        <row r="96786">
          <cell r="B96786">
            <v>446363845</v>
          </cell>
          <cell r="C96786" t="str">
            <v>SD2</v>
          </cell>
          <cell r="D96786" t="str">
            <v>YOUT</v>
          </cell>
        </row>
        <row r="96787">
          <cell r="B96787">
            <v>446358885</v>
          </cell>
          <cell r="C96787" t="str">
            <v>SD2</v>
          </cell>
          <cell r="D96787" t="str">
            <v>ADUL</v>
          </cell>
        </row>
        <row r="96788">
          <cell r="B96788">
            <v>446363845</v>
          </cell>
          <cell r="C96788" t="str">
            <v>WDC</v>
          </cell>
          <cell r="D96788" t="str">
            <v>BLK</v>
          </cell>
        </row>
        <row r="96789">
          <cell r="B96789">
            <v>446358882</v>
          </cell>
          <cell r="C96789" t="str">
            <v>SD2</v>
          </cell>
          <cell r="D96789" t="str">
            <v>BATH</v>
          </cell>
        </row>
        <row r="96790">
          <cell r="B96790">
            <v>446362719</v>
          </cell>
          <cell r="C96790" t="str">
            <v>SD2</v>
          </cell>
          <cell r="D96790" t="str">
            <v>TOWL</v>
          </cell>
        </row>
        <row r="96791">
          <cell r="B96791">
            <v>446365084</v>
          </cell>
          <cell r="C96791" t="str">
            <v>SD2</v>
          </cell>
          <cell r="D96791" t="str">
            <v>TOWL</v>
          </cell>
        </row>
        <row r="96792">
          <cell r="B96792">
            <v>446363798</v>
          </cell>
          <cell r="C96792" t="str">
            <v>SD2</v>
          </cell>
          <cell r="D96792" t="str">
            <v>BLK</v>
          </cell>
        </row>
        <row r="96793">
          <cell r="B96793">
            <v>446364095</v>
          </cell>
          <cell r="C96793" t="str">
            <v>SD3</v>
          </cell>
          <cell r="D96793" t="str">
            <v>BLK</v>
          </cell>
        </row>
        <row r="96794">
          <cell r="B96794">
            <v>446364067</v>
          </cell>
          <cell r="C96794" t="str">
            <v>SD3</v>
          </cell>
          <cell r="D96794" t="str">
            <v>BLK</v>
          </cell>
        </row>
        <row r="96795">
          <cell r="B96795">
            <v>446364051</v>
          </cell>
          <cell r="C96795" t="str">
            <v>WDC</v>
          </cell>
          <cell r="D96795" t="str">
            <v>ADUL</v>
          </cell>
        </row>
        <row r="96796">
          <cell r="B96796">
            <v>446362774</v>
          </cell>
          <cell r="C96796" t="str">
            <v>SD2</v>
          </cell>
          <cell r="D96796" t="str">
            <v>BLK</v>
          </cell>
        </row>
        <row r="96797">
          <cell r="B96797">
            <v>446360230</v>
          </cell>
          <cell r="C96797" t="str">
            <v>SD3</v>
          </cell>
          <cell r="D96797" t="str">
            <v>ADUL</v>
          </cell>
        </row>
        <row r="96798">
          <cell r="B96798">
            <v>446364025</v>
          </cell>
          <cell r="C96798" t="str">
            <v>WDC</v>
          </cell>
          <cell r="D96798" t="str">
            <v>ADUL</v>
          </cell>
        </row>
        <row r="96799">
          <cell r="B96799">
            <v>446361841</v>
          </cell>
          <cell r="C96799" t="str">
            <v>SD2</v>
          </cell>
          <cell r="D96799" t="str">
            <v>SHET</v>
          </cell>
        </row>
        <row r="96800">
          <cell r="B96800">
            <v>446363911</v>
          </cell>
          <cell r="C96800" t="str">
            <v>SD3</v>
          </cell>
          <cell r="D96800" t="str">
            <v>ADUL</v>
          </cell>
        </row>
        <row r="96801">
          <cell r="B96801">
            <v>446365294</v>
          </cell>
          <cell r="C96801" t="str">
            <v>SD3</v>
          </cell>
          <cell r="D96801" t="str">
            <v>ADUL</v>
          </cell>
        </row>
        <row r="96802">
          <cell r="B96802">
            <v>446359453</v>
          </cell>
          <cell r="C96802" t="str">
            <v>SD3</v>
          </cell>
          <cell r="D96802" t="str">
            <v>SHET</v>
          </cell>
        </row>
        <row r="96803">
          <cell r="B96803">
            <v>446363896</v>
          </cell>
          <cell r="C96803" t="str">
            <v>SD2</v>
          </cell>
          <cell r="D96803" t="str">
            <v>BATH</v>
          </cell>
        </row>
        <row r="96804">
          <cell r="B96804">
            <v>446363888</v>
          </cell>
          <cell r="C96804" t="str">
            <v>WDC</v>
          </cell>
          <cell r="D96804" t="str">
            <v>ADUL</v>
          </cell>
        </row>
        <row r="96805">
          <cell r="B96805">
            <v>446358195</v>
          </cell>
          <cell r="C96805" t="str">
            <v>SD2</v>
          </cell>
          <cell r="D96805" t="str">
            <v>BLK</v>
          </cell>
        </row>
        <row r="96806">
          <cell r="B96806">
            <v>446359375</v>
          </cell>
          <cell r="C96806" t="str">
            <v>SD2</v>
          </cell>
          <cell r="D96806" t="str">
            <v>ADUL</v>
          </cell>
        </row>
        <row r="96807">
          <cell r="B96807">
            <v>446361821</v>
          </cell>
          <cell r="C96807" t="str">
            <v>SD2</v>
          </cell>
          <cell r="D96807" t="str">
            <v>ADUL</v>
          </cell>
        </row>
        <row r="96808">
          <cell r="B96808">
            <v>446360740</v>
          </cell>
          <cell r="C96808" t="str">
            <v>SD3</v>
          </cell>
          <cell r="D96808" t="str">
            <v>LGT</v>
          </cell>
        </row>
        <row r="96809">
          <cell r="B96809">
            <v>446360771</v>
          </cell>
          <cell r="C96809" t="str">
            <v>SD3</v>
          </cell>
          <cell r="D96809" t="str">
            <v>FUR</v>
          </cell>
        </row>
        <row r="96810">
          <cell r="B96810">
            <v>446360767</v>
          </cell>
          <cell r="C96810" t="str">
            <v>SD3</v>
          </cell>
          <cell r="D96810" t="str">
            <v>ADUL</v>
          </cell>
        </row>
        <row r="96811">
          <cell r="B96811">
            <v>446360725</v>
          </cell>
          <cell r="C96811" t="str">
            <v>SD3</v>
          </cell>
          <cell r="D96811" t="str">
            <v>ADUL</v>
          </cell>
        </row>
        <row r="96812">
          <cell r="B96812">
            <v>446360128</v>
          </cell>
          <cell r="C96812" t="str">
            <v>WDC</v>
          </cell>
          <cell r="D96812" t="str">
            <v>ADUL</v>
          </cell>
        </row>
        <row r="96813">
          <cell r="B96813">
            <v>446360105</v>
          </cell>
          <cell r="C96813" t="str">
            <v>SD2</v>
          </cell>
          <cell r="D96813" t="str">
            <v>WIN</v>
          </cell>
        </row>
        <row r="96814">
          <cell r="B96814">
            <v>446360159</v>
          </cell>
          <cell r="C96814" t="str">
            <v>SD2</v>
          </cell>
          <cell r="D96814" t="str">
            <v>BLK</v>
          </cell>
        </row>
        <row r="96815">
          <cell r="B96815">
            <v>446356089</v>
          </cell>
          <cell r="C96815" t="str">
            <v>SD3</v>
          </cell>
          <cell r="D96815" t="str">
            <v>FUR</v>
          </cell>
        </row>
        <row r="96816">
          <cell r="B96816">
            <v>446357606</v>
          </cell>
          <cell r="C96816" t="str">
            <v>SD2</v>
          </cell>
          <cell r="D96816" t="str">
            <v>HHL</v>
          </cell>
        </row>
        <row r="96817">
          <cell r="B96817">
            <v>446355980</v>
          </cell>
          <cell r="C96817" t="str">
            <v>SD2</v>
          </cell>
          <cell r="D96817" t="str">
            <v>ADUL</v>
          </cell>
        </row>
        <row r="96818">
          <cell r="B96818">
            <v>446356017</v>
          </cell>
          <cell r="C96818" t="str">
            <v>SD3</v>
          </cell>
          <cell r="D96818" t="str">
            <v>FUR</v>
          </cell>
        </row>
        <row r="96819">
          <cell r="B96819">
            <v>446355655</v>
          </cell>
          <cell r="C96819" t="str">
            <v>SD2</v>
          </cell>
          <cell r="D96819" t="str">
            <v>YOUT</v>
          </cell>
        </row>
        <row r="96820">
          <cell r="B96820">
            <v>446357314</v>
          </cell>
          <cell r="C96820" t="str">
            <v>WDC</v>
          </cell>
          <cell r="D96820" t="str">
            <v>BLK</v>
          </cell>
        </row>
        <row r="96821">
          <cell r="B96821">
            <v>446359281</v>
          </cell>
          <cell r="C96821" t="str">
            <v>SD2</v>
          </cell>
          <cell r="D96821" t="str">
            <v>ADUL</v>
          </cell>
        </row>
        <row r="96822">
          <cell r="B96822">
            <v>446355927</v>
          </cell>
          <cell r="C96822" t="str">
            <v>SD2</v>
          </cell>
          <cell r="D96822" t="str">
            <v>ADUL</v>
          </cell>
        </row>
        <row r="96823">
          <cell r="B96823">
            <v>446355668</v>
          </cell>
          <cell r="C96823" t="str">
            <v>WDC</v>
          </cell>
          <cell r="D96823" t="str">
            <v>ADUL</v>
          </cell>
        </row>
        <row r="96824">
          <cell r="B96824">
            <v>446357252</v>
          </cell>
          <cell r="C96824" t="str">
            <v>SD2</v>
          </cell>
          <cell r="D96824" t="str">
            <v>BASI</v>
          </cell>
        </row>
        <row r="96825">
          <cell r="B96825">
            <v>446357252</v>
          </cell>
          <cell r="C96825" t="str">
            <v>SD2</v>
          </cell>
          <cell r="D96825" t="str">
            <v>BASI</v>
          </cell>
        </row>
        <row r="96826">
          <cell r="B96826">
            <v>446357320</v>
          </cell>
          <cell r="C96826" t="str">
            <v>SD3</v>
          </cell>
          <cell r="D96826" t="str">
            <v>ADUL</v>
          </cell>
        </row>
        <row r="96827">
          <cell r="B96827">
            <v>446357088</v>
          </cell>
          <cell r="C96827" t="str">
            <v>WDC</v>
          </cell>
          <cell r="D96827" t="str">
            <v>SHET</v>
          </cell>
        </row>
        <row r="96828">
          <cell r="B96828">
            <v>446359144</v>
          </cell>
          <cell r="C96828" t="str">
            <v>SD2</v>
          </cell>
          <cell r="D96828" t="str">
            <v>BLK</v>
          </cell>
        </row>
        <row r="96829">
          <cell r="B96829">
            <v>446358673</v>
          </cell>
          <cell r="C96829" t="str">
            <v>WDC</v>
          </cell>
          <cell r="D96829" t="str">
            <v>BASI</v>
          </cell>
        </row>
        <row r="96830">
          <cell r="B96830">
            <v>446355733</v>
          </cell>
          <cell r="C96830" t="str">
            <v>SD2</v>
          </cell>
          <cell r="D96830" t="str">
            <v>ADUL</v>
          </cell>
        </row>
        <row r="96831">
          <cell r="B96831">
            <v>446355768</v>
          </cell>
          <cell r="C96831" t="str">
            <v>SD3</v>
          </cell>
          <cell r="D96831" t="str">
            <v>BLK</v>
          </cell>
        </row>
        <row r="96832">
          <cell r="B96832">
            <v>446356924</v>
          </cell>
          <cell r="C96832" t="str">
            <v>SD2</v>
          </cell>
          <cell r="D96832" t="str">
            <v>SHET</v>
          </cell>
        </row>
        <row r="96833">
          <cell r="B96833">
            <v>446355546</v>
          </cell>
          <cell r="C96833" t="str">
            <v>SD2</v>
          </cell>
          <cell r="D96833" t="str">
            <v>SHET</v>
          </cell>
        </row>
        <row r="96834">
          <cell r="B96834">
            <v>446356881</v>
          </cell>
          <cell r="C96834" t="str">
            <v>SD2</v>
          </cell>
          <cell r="D96834" t="str">
            <v>ADUL</v>
          </cell>
        </row>
        <row r="96835">
          <cell r="B96835">
            <v>446355195</v>
          </cell>
          <cell r="C96835" t="str">
            <v>SD2</v>
          </cell>
          <cell r="D96835" t="str">
            <v>BATH</v>
          </cell>
        </row>
        <row r="96836">
          <cell r="B96836">
            <v>446356994</v>
          </cell>
          <cell r="C96836" t="str">
            <v>SD2</v>
          </cell>
          <cell r="D96836" t="str">
            <v>BLK</v>
          </cell>
        </row>
        <row r="96837">
          <cell r="B96837">
            <v>446358454</v>
          </cell>
          <cell r="C96837" t="str">
            <v>SD2</v>
          </cell>
          <cell r="D96837" t="str">
            <v>ADUL</v>
          </cell>
        </row>
        <row r="96838">
          <cell r="B96838">
            <v>446358673</v>
          </cell>
          <cell r="C96838" t="str">
            <v>SD2</v>
          </cell>
          <cell r="D96838" t="str">
            <v>BATH</v>
          </cell>
        </row>
        <row r="96839">
          <cell r="B96839">
            <v>446355315</v>
          </cell>
          <cell r="C96839" t="str">
            <v>SD3</v>
          </cell>
          <cell r="D96839" t="str">
            <v>BLK</v>
          </cell>
        </row>
        <row r="96840">
          <cell r="B96840">
            <v>446358405</v>
          </cell>
          <cell r="C96840" t="str">
            <v>WDC</v>
          </cell>
          <cell r="D96840" t="str">
            <v>YOUT</v>
          </cell>
        </row>
        <row r="96841">
          <cell r="B96841">
            <v>446358405</v>
          </cell>
          <cell r="C96841" t="str">
            <v>SD2</v>
          </cell>
          <cell r="D96841" t="str">
            <v>BLK</v>
          </cell>
        </row>
        <row r="96842">
          <cell r="B96842">
            <v>446354781</v>
          </cell>
          <cell r="C96842" t="str">
            <v>SD2</v>
          </cell>
          <cell r="D96842" t="str">
            <v>WIN</v>
          </cell>
        </row>
        <row r="96843">
          <cell r="B96843">
            <v>446356752</v>
          </cell>
          <cell r="C96843" t="str">
            <v>WDC</v>
          </cell>
          <cell r="D96843" t="str">
            <v>SHET</v>
          </cell>
        </row>
        <row r="96844">
          <cell r="B96844">
            <v>446354536</v>
          </cell>
          <cell r="C96844" t="str">
            <v>SD3</v>
          </cell>
          <cell r="D96844" t="str">
            <v>FUR</v>
          </cell>
        </row>
        <row r="96845">
          <cell r="B96845">
            <v>446354693</v>
          </cell>
          <cell r="C96845" t="str">
            <v>SD2</v>
          </cell>
          <cell r="D96845" t="str">
            <v>ADUL</v>
          </cell>
        </row>
        <row r="96846">
          <cell r="B96846">
            <v>446357864</v>
          </cell>
          <cell r="C96846" t="str">
            <v>SD2</v>
          </cell>
          <cell r="D96846" t="str">
            <v>BATH</v>
          </cell>
        </row>
        <row r="96847">
          <cell r="B96847">
            <v>446356412</v>
          </cell>
          <cell r="C96847" t="str">
            <v>SD3</v>
          </cell>
          <cell r="D96847" t="str">
            <v>FUR</v>
          </cell>
        </row>
        <row r="96848">
          <cell r="B96848">
            <v>446354596</v>
          </cell>
          <cell r="C96848" t="str">
            <v>SD2</v>
          </cell>
          <cell r="D96848" t="str">
            <v>ADUL</v>
          </cell>
        </row>
        <row r="96849">
          <cell r="B96849">
            <v>446357911</v>
          </cell>
          <cell r="C96849" t="str">
            <v>SD2</v>
          </cell>
          <cell r="D96849" t="str">
            <v>ADUL</v>
          </cell>
        </row>
        <row r="96850">
          <cell r="B96850">
            <v>446353594</v>
          </cell>
          <cell r="C96850" t="str">
            <v>SD2</v>
          </cell>
          <cell r="D96850" t="str">
            <v>ADUL</v>
          </cell>
        </row>
        <row r="96851">
          <cell r="B96851">
            <v>446358105</v>
          </cell>
          <cell r="C96851" t="str">
            <v>SD2</v>
          </cell>
          <cell r="D96851" t="str">
            <v>ADUL</v>
          </cell>
        </row>
        <row r="96852">
          <cell r="B96852">
            <v>446353831</v>
          </cell>
          <cell r="C96852" t="str">
            <v>SD2</v>
          </cell>
          <cell r="D96852" t="str">
            <v>ADUL</v>
          </cell>
        </row>
        <row r="96853">
          <cell r="B96853">
            <v>446357871</v>
          </cell>
          <cell r="C96853" t="str">
            <v>WDC</v>
          </cell>
          <cell r="D96853" t="str">
            <v>ADUL</v>
          </cell>
        </row>
        <row r="96854">
          <cell r="B96854">
            <v>446356545</v>
          </cell>
          <cell r="C96854" t="str">
            <v>WDC</v>
          </cell>
          <cell r="D96854" t="str">
            <v>BASI</v>
          </cell>
        </row>
        <row r="96855">
          <cell r="B96855">
            <v>446358069</v>
          </cell>
          <cell r="C96855" t="str">
            <v>SD3</v>
          </cell>
          <cell r="D96855" t="str">
            <v>BLK</v>
          </cell>
        </row>
        <row r="96856">
          <cell r="B96856">
            <v>446352838</v>
          </cell>
          <cell r="C96856" t="str">
            <v>SD2</v>
          </cell>
          <cell r="D96856" t="str">
            <v>BASI</v>
          </cell>
        </row>
        <row r="96857">
          <cell r="B96857">
            <v>446240657</v>
          </cell>
          <cell r="C96857" t="str">
            <v>SD3</v>
          </cell>
          <cell r="D96857" t="str">
            <v>BATH</v>
          </cell>
        </row>
        <row r="96858">
          <cell r="B96858">
            <v>446358089</v>
          </cell>
          <cell r="C96858" t="str">
            <v>SD3</v>
          </cell>
          <cell r="D96858" t="str">
            <v>ART</v>
          </cell>
        </row>
        <row r="96859">
          <cell r="B96859">
            <v>446353254</v>
          </cell>
          <cell r="C96859" t="str">
            <v>SD2</v>
          </cell>
          <cell r="D96859" t="str">
            <v>BLK</v>
          </cell>
        </row>
        <row r="96860">
          <cell r="B96860">
            <v>446347358</v>
          </cell>
          <cell r="C96860" t="str">
            <v>SD3</v>
          </cell>
          <cell r="D96860" t="str">
            <v>ADUL</v>
          </cell>
        </row>
        <row r="96861">
          <cell r="B96861">
            <v>446358040</v>
          </cell>
          <cell r="C96861" t="str">
            <v>SD2</v>
          </cell>
          <cell r="D96861" t="str">
            <v>BLK</v>
          </cell>
        </row>
        <row r="96862">
          <cell r="B96862">
            <v>446357755</v>
          </cell>
          <cell r="C96862" t="str">
            <v>SD2</v>
          </cell>
          <cell r="D96862" t="str">
            <v>SHET</v>
          </cell>
        </row>
        <row r="96863">
          <cell r="B96863">
            <v>446357765</v>
          </cell>
          <cell r="C96863" t="str">
            <v>SD2</v>
          </cell>
          <cell r="D96863" t="str">
            <v>BATH</v>
          </cell>
        </row>
        <row r="96864">
          <cell r="B96864">
            <v>446356325</v>
          </cell>
          <cell r="C96864" t="str">
            <v>SD3</v>
          </cell>
          <cell r="D96864" t="str">
            <v>BLK</v>
          </cell>
        </row>
        <row r="96865">
          <cell r="B96865">
            <v>446357755</v>
          </cell>
          <cell r="C96865" t="str">
            <v>SD2</v>
          </cell>
          <cell r="D96865" t="str">
            <v>SHET</v>
          </cell>
        </row>
        <row r="96866">
          <cell r="B96866">
            <v>446355029</v>
          </cell>
          <cell r="C96866" t="str">
            <v>SD2</v>
          </cell>
          <cell r="D96866" t="str">
            <v>ADUL</v>
          </cell>
        </row>
        <row r="96867">
          <cell r="B96867">
            <v>446351826</v>
          </cell>
          <cell r="C96867" t="str">
            <v>SD3</v>
          </cell>
          <cell r="D96867" t="str">
            <v>ADUL</v>
          </cell>
        </row>
        <row r="96868">
          <cell r="B96868">
            <v>446350329</v>
          </cell>
          <cell r="C96868" t="str">
            <v>SD2</v>
          </cell>
          <cell r="D96868" t="str">
            <v>BLK</v>
          </cell>
        </row>
        <row r="96869">
          <cell r="B96869">
            <v>446348799</v>
          </cell>
          <cell r="C96869" t="str">
            <v>SD3</v>
          </cell>
          <cell r="D96869" t="str">
            <v>BLK</v>
          </cell>
        </row>
        <row r="96870">
          <cell r="B96870">
            <v>446355008</v>
          </cell>
          <cell r="C96870" t="str">
            <v>SD3</v>
          </cell>
          <cell r="D96870" t="str">
            <v>BASI</v>
          </cell>
        </row>
        <row r="96871">
          <cell r="B96871">
            <v>446348846</v>
          </cell>
          <cell r="C96871" t="str">
            <v>SD2</v>
          </cell>
          <cell r="D96871" t="str">
            <v>ADUL</v>
          </cell>
        </row>
        <row r="96872">
          <cell r="B96872">
            <v>446350365</v>
          </cell>
          <cell r="C96872" t="str">
            <v>SD2</v>
          </cell>
          <cell r="D96872" t="str">
            <v>ADUL</v>
          </cell>
        </row>
        <row r="96873">
          <cell r="B96873">
            <v>446355102</v>
          </cell>
          <cell r="C96873" t="str">
            <v>WDC</v>
          </cell>
          <cell r="D96873" t="str">
            <v>ADUL</v>
          </cell>
        </row>
        <row r="96874">
          <cell r="B96874">
            <v>446353317</v>
          </cell>
          <cell r="C96874" t="str">
            <v>SD3</v>
          </cell>
          <cell r="D96874" t="str">
            <v>ADUL</v>
          </cell>
        </row>
        <row r="96875">
          <cell r="B96875">
            <v>446351877</v>
          </cell>
          <cell r="C96875" t="str">
            <v>SD3</v>
          </cell>
          <cell r="D96875" t="str">
            <v>ADUL</v>
          </cell>
        </row>
        <row r="96876">
          <cell r="B96876">
            <v>446353234</v>
          </cell>
          <cell r="C96876" t="str">
            <v>SD2</v>
          </cell>
          <cell r="D96876" t="str">
            <v>ADUL</v>
          </cell>
        </row>
        <row r="96877">
          <cell r="B96877">
            <v>446348922</v>
          </cell>
          <cell r="C96877" t="str">
            <v>SD2</v>
          </cell>
          <cell r="D96877" t="str">
            <v>BASI</v>
          </cell>
        </row>
        <row r="96878">
          <cell r="B96878">
            <v>446354942</v>
          </cell>
          <cell r="C96878" t="str">
            <v>SD2</v>
          </cell>
          <cell r="D96878" t="str">
            <v>ADUL</v>
          </cell>
        </row>
        <row r="96879">
          <cell r="B96879">
            <v>446348909</v>
          </cell>
          <cell r="C96879" t="str">
            <v>SD2</v>
          </cell>
          <cell r="D96879" t="str">
            <v>ADUL</v>
          </cell>
        </row>
        <row r="96880">
          <cell r="B96880">
            <v>446354620</v>
          </cell>
          <cell r="C96880" t="str">
            <v>WDC</v>
          </cell>
          <cell r="D96880" t="str">
            <v>ADUL</v>
          </cell>
        </row>
        <row r="96881">
          <cell r="B96881">
            <v>446348717</v>
          </cell>
          <cell r="C96881" t="str">
            <v>SD3</v>
          </cell>
          <cell r="D96881" t="str">
            <v>ADUL</v>
          </cell>
        </row>
        <row r="96882">
          <cell r="B96882">
            <v>446353109</v>
          </cell>
          <cell r="C96882" t="str">
            <v>WDC</v>
          </cell>
          <cell r="D96882" t="str">
            <v>FUR</v>
          </cell>
        </row>
        <row r="96883">
          <cell r="B96883">
            <v>446351620</v>
          </cell>
          <cell r="C96883" t="str">
            <v>SD3</v>
          </cell>
          <cell r="D96883" t="str">
            <v>FUR</v>
          </cell>
        </row>
        <row r="96884">
          <cell r="B96884">
            <v>446352862</v>
          </cell>
          <cell r="C96884" t="str">
            <v>SD3</v>
          </cell>
          <cell r="D96884" t="str">
            <v>BLK</v>
          </cell>
        </row>
        <row r="96885">
          <cell r="B96885">
            <v>446354584</v>
          </cell>
          <cell r="C96885" t="str">
            <v>SD2</v>
          </cell>
          <cell r="D96885" t="str">
            <v>ADUL</v>
          </cell>
        </row>
        <row r="96886">
          <cell r="B96886">
            <v>446348720</v>
          </cell>
          <cell r="C96886" t="str">
            <v>SD2</v>
          </cell>
          <cell r="D96886" t="str">
            <v>ADUL</v>
          </cell>
        </row>
        <row r="96887">
          <cell r="B96887">
            <v>446352988</v>
          </cell>
          <cell r="C96887" t="str">
            <v>SD2</v>
          </cell>
          <cell r="D96887" t="str">
            <v>ADUL</v>
          </cell>
        </row>
        <row r="96888">
          <cell r="B96888">
            <v>446354584</v>
          </cell>
          <cell r="C96888" t="str">
            <v>SD3</v>
          </cell>
          <cell r="D96888" t="str">
            <v>ADUL</v>
          </cell>
        </row>
        <row r="96889">
          <cell r="B96889">
            <v>446350082</v>
          </cell>
          <cell r="C96889" t="str">
            <v>SD3</v>
          </cell>
          <cell r="D96889" t="str">
            <v>BLK</v>
          </cell>
        </row>
        <row r="96890">
          <cell r="B96890" t="str">
            <v>446350177-1</v>
          </cell>
          <cell r="C96890" t="str">
            <v>SD2</v>
          </cell>
          <cell r="D96890" t="str">
            <v>BLK</v>
          </cell>
        </row>
        <row r="96891">
          <cell r="B96891">
            <v>446351551</v>
          </cell>
          <cell r="C96891" t="str">
            <v>SD2</v>
          </cell>
          <cell r="D96891" t="str">
            <v>SHET</v>
          </cell>
        </row>
        <row r="96892">
          <cell r="B96892">
            <v>446350072</v>
          </cell>
          <cell r="C96892" t="str">
            <v>SD2</v>
          </cell>
          <cell r="D96892" t="str">
            <v>HHL</v>
          </cell>
        </row>
        <row r="96893">
          <cell r="B96893">
            <v>446350131</v>
          </cell>
          <cell r="C96893" t="str">
            <v>SD3</v>
          </cell>
          <cell r="D96893" t="str">
            <v>BLK</v>
          </cell>
        </row>
        <row r="96894">
          <cell r="B96894">
            <v>446348731</v>
          </cell>
          <cell r="C96894" t="str">
            <v>SD2</v>
          </cell>
          <cell r="D96894" t="str">
            <v>ADUL</v>
          </cell>
        </row>
        <row r="96895">
          <cell r="B96895">
            <v>446348764</v>
          </cell>
          <cell r="C96895" t="str">
            <v>SD3</v>
          </cell>
          <cell r="D96895" t="str">
            <v>SHET</v>
          </cell>
        </row>
        <row r="96896">
          <cell r="B96896">
            <v>446352739</v>
          </cell>
          <cell r="C96896" t="str">
            <v>WDC</v>
          </cell>
          <cell r="D96896" t="str">
            <v>ADUL</v>
          </cell>
        </row>
        <row r="96897">
          <cell r="B96897">
            <v>446351335</v>
          </cell>
          <cell r="C96897" t="str">
            <v>SD3</v>
          </cell>
          <cell r="D96897" t="str">
            <v>SHET</v>
          </cell>
        </row>
        <row r="96898">
          <cell r="B96898">
            <v>446349922</v>
          </cell>
          <cell r="C96898" t="str">
            <v>SD3</v>
          </cell>
          <cell r="D96898" t="str">
            <v>ADUL</v>
          </cell>
        </row>
        <row r="96899">
          <cell r="B96899">
            <v>446349890</v>
          </cell>
          <cell r="C96899" t="str">
            <v>SD3</v>
          </cell>
          <cell r="D96899" t="str">
            <v>SHET</v>
          </cell>
        </row>
        <row r="96900">
          <cell r="B96900">
            <v>446348580</v>
          </cell>
          <cell r="C96900" t="str">
            <v>SD3</v>
          </cell>
          <cell r="D96900" t="str">
            <v>FUR</v>
          </cell>
        </row>
        <row r="96901">
          <cell r="B96901">
            <v>446352748</v>
          </cell>
          <cell r="C96901" t="str">
            <v>SD2</v>
          </cell>
          <cell r="D96901" t="str">
            <v>ADUL</v>
          </cell>
        </row>
        <row r="96902">
          <cell r="B96902">
            <v>446352620</v>
          </cell>
          <cell r="C96902" t="str">
            <v>WDC</v>
          </cell>
          <cell r="D96902" t="str">
            <v>ADUL</v>
          </cell>
        </row>
        <row r="96903">
          <cell r="B96903">
            <v>446348458</v>
          </cell>
          <cell r="C96903" t="str">
            <v>SD2</v>
          </cell>
          <cell r="D96903" t="str">
            <v>BATH</v>
          </cell>
        </row>
        <row r="96904">
          <cell r="B96904">
            <v>446352764</v>
          </cell>
          <cell r="C96904" t="str">
            <v>SD3</v>
          </cell>
          <cell r="D96904" t="str">
            <v>ADUL</v>
          </cell>
        </row>
        <row r="96905">
          <cell r="B96905">
            <v>446351305</v>
          </cell>
          <cell r="C96905" t="str">
            <v>WDC</v>
          </cell>
          <cell r="D96905" t="str">
            <v>ADUL</v>
          </cell>
        </row>
        <row r="96906">
          <cell r="B96906">
            <v>446351335</v>
          </cell>
          <cell r="C96906" t="str">
            <v>SD2</v>
          </cell>
          <cell r="D96906" t="str">
            <v>SHET</v>
          </cell>
        </row>
        <row r="96907">
          <cell r="B96907">
            <v>446354218</v>
          </cell>
          <cell r="C96907" t="str">
            <v>SD2</v>
          </cell>
          <cell r="D96907" t="str">
            <v>ADUL</v>
          </cell>
        </row>
        <row r="96908">
          <cell r="B96908">
            <v>446349827</v>
          </cell>
          <cell r="C96908" t="str">
            <v>SD2</v>
          </cell>
          <cell r="D96908" t="str">
            <v>BLK</v>
          </cell>
        </row>
        <row r="96909">
          <cell r="B96909">
            <v>446348458</v>
          </cell>
          <cell r="C96909" t="str">
            <v>SD2</v>
          </cell>
          <cell r="D96909" t="str">
            <v>BATH</v>
          </cell>
        </row>
        <row r="96910">
          <cell r="B96910">
            <v>446352633</v>
          </cell>
          <cell r="C96910" t="str">
            <v>SD3</v>
          </cell>
          <cell r="D96910" t="str">
            <v>ADUL</v>
          </cell>
        </row>
        <row r="96911">
          <cell r="B96911">
            <v>446352490</v>
          </cell>
          <cell r="C96911" t="str">
            <v>SD2</v>
          </cell>
          <cell r="D96911" t="str">
            <v>WIN</v>
          </cell>
        </row>
        <row r="96912">
          <cell r="B96912">
            <v>446351063</v>
          </cell>
          <cell r="C96912" t="str">
            <v>SD2</v>
          </cell>
          <cell r="D96912" t="str">
            <v>ADUL</v>
          </cell>
        </row>
        <row r="96913">
          <cell r="B96913">
            <v>446348468</v>
          </cell>
          <cell r="C96913" t="str">
            <v>SD3</v>
          </cell>
          <cell r="D96913" t="str">
            <v>ADUL</v>
          </cell>
        </row>
        <row r="96914">
          <cell r="B96914">
            <v>446351221</v>
          </cell>
          <cell r="C96914" t="str">
            <v>SD3</v>
          </cell>
          <cell r="D96914" t="str">
            <v>BLK</v>
          </cell>
        </row>
        <row r="96915">
          <cell r="B96915">
            <v>446365876</v>
          </cell>
          <cell r="C96915" t="str">
            <v>SD2</v>
          </cell>
          <cell r="D96915" t="str">
            <v>ADUL</v>
          </cell>
        </row>
        <row r="96916">
          <cell r="B96916">
            <v>446351032</v>
          </cell>
          <cell r="C96916" t="str">
            <v>SD3</v>
          </cell>
          <cell r="D96916" t="str">
            <v>SHET</v>
          </cell>
        </row>
        <row r="96917">
          <cell r="B96917">
            <v>446354185</v>
          </cell>
          <cell r="C96917" t="str">
            <v>SD3</v>
          </cell>
          <cell r="D96917" t="str">
            <v>BLK</v>
          </cell>
        </row>
        <row r="96918">
          <cell r="B96918">
            <v>446354144</v>
          </cell>
          <cell r="C96918" t="str">
            <v>SD2</v>
          </cell>
          <cell r="D96918" t="str">
            <v>SHET</v>
          </cell>
        </row>
        <row r="96919">
          <cell r="B96919">
            <v>446351032</v>
          </cell>
          <cell r="C96919" t="str">
            <v>SD2</v>
          </cell>
          <cell r="D96919" t="str">
            <v>ADUL</v>
          </cell>
        </row>
        <row r="96920">
          <cell r="B96920">
            <v>446349715</v>
          </cell>
          <cell r="C96920" t="str">
            <v>SD2</v>
          </cell>
          <cell r="D96920" t="str">
            <v>ADUL</v>
          </cell>
        </row>
        <row r="96921">
          <cell r="B96921">
            <v>446354112</v>
          </cell>
          <cell r="C96921" t="str">
            <v>SD2</v>
          </cell>
          <cell r="D96921" t="str">
            <v>BATH</v>
          </cell>
        </row>
        <row r="96922">
          <cell r="B96922">
            <v>446354185</v>
          </cell>
          <cell r="C96922" t="str">
            <v>SD2</v>
          </cell>
          <cell r="D96922" t="str">
            <v>ADUL</v>
          </cell>
        </row>
        <row r="96923">
          <cell r="B96923">
            <v>446352558</v>
          </cell>
          <cell r="C96923" t="str">
            <v>SD2</v>
          </cell>
          <cell r="D96923" t="str">
            <v>TOWL</v>
          </cell>
        </row>
        <row r="96924">
          <cell r="B96924">
            <v>446351147</v>
          </cell>
          <cell r="C96924" t="str">
            <v>SD3</v>
          </cell>
          <cell r="D96924" t="str">
            <v>ADUL</v>
          </cell>
        </row>
        <row r="96925">
          <cell r="B96925">
            <v>446354185</v>
          </cell>
          <cell r="C96925" t="str">
            <v>SD3</v>
          </cell>
          <cell r="D96925" t="str">
            <v>ADUL</v>
          </cell>
        </row>
        <row r="96926">
          <cell r="B96926">
            <v>446354213</v>
          </cell>
          <cell r="C96926" t="str">
            <v>WDC</v>
          </cell>
          <cell r="D96926" t="str">
            <v>BLK</v>
          </cell>
        </row>
        <row r="96927">
          <cell r="B96927">
            <v>446349717</v>
          </cell>
          <cell r="C96927" t="str">
            <v>SD2</v>
          </cell>
          <cell r="D96927" t="str">
            <v>BLK</v>
          </cell>
        </row>
        <row r="96928">
          <cell r="B96928">
            <v>446353878</v>
          </cell>
          <cell r="C96928" t="str">
            <v>SD2</v>
          </cell>
          <cell r="D96928" t="str">
            <v>ADUL,BASI</v>
          </cell>
        </row>
        <row r="96929">
          <cell r="B96929">
            <v>446353897</v>
          </cell>
          <cell r="C96929" t="str">
            <v>SD3</v>
          </cell>
          <cell r="D96929" t="str">
            <v>FUR</v>
          </cell>
        </row>
        <row r="96930">
          <cell r="B96930">
            <v>446350885</v>
          </cell>
          <cell r="C96930" t="str">
            <v>SD2</v>
          </cell>
          <cell r="D96930" t="str">
            <v>ADUL</v>
          </cell>
        </row>
        <row r="96931">
          <cell r="B96931">
            <v>446349571</v>
          </cell>
          <cell r="C96931" t="str">
            <v>SD2</v>
          </cell>
          <cell r="D96931" t="str">
            <v>BASI</v>
          </cell>
        </row>
        <row r="96932">
          <cell r="B96932">
            <v>446352347</v>
          </cell>
          <cell r="C96932" t="str">
            <v>SD3</v>
          </cell>
          <cell r="D96932" t="str">
            <v>FUR</v>
          </cell>
        </row>
        <row r="96933">
          <cell r="B96933">
            <v>446347152</v>
          </cell>
          <cell r="C96933" t="str">
            <v>SD2</v>
          </cell>
          <cell r="D96933" t="str">
            <v>YOUT</v>
          </cell>
        </row>
        <row r="96934">
          <cell r="B96934">
            <v>446354002</v>
          </cell>
          <cell r="C96934" t="str">
            <v>SD3</v>
          </cell>
          <cell r="D96934" t="str">
            <v>SHET</v>
          </cell>
        </row>
        <row r="96935">
          <cell r="B96935">
            <v>446353870</v>
          </cell>
          <cell r="C96935" t="str">
            <v>WDC</v>
          </cell>
          <cell r="D96935" t="str">
            <v>ADUL</v>
          </cell>
        </row>
        <row r="96936">
          <cell r="B96936">
            <v>446350735</v>
          </cell>
          <cell r="C96936" t="str">
            <v>SD2</v>
          </cell>
          <cell r="D96936" t="str">
            <v>ADUL</v>
          </cell>
        </row>
        <row r="96937">
          <cell r="B96937">
            <v>446363047</v>
          </cell>
          <cell r="C96937" t="str">
            <v>SD3</v>
          </cell>
          <cell r="D96937" t="str">
            <v>ADUL</v>
          </cell>
        </row>
        <row r="96938">
          <cell r="B96938">
            <v>446350850</v>
          </cell>
          <cell r="C96938" t="str">
            <v>SD3</v>
          </cell>
          <cell r="D96938" t="str">
            <v>BLK</v>
          </cell>
        </row>
        <row r="96939">
          <cell r="B96939">
            <v>446349291</v>
          </cell>
          <cell r="C96939" t="str">
            <v>SD3</v>
          </cell>
          <cell r="D96939" t="str">
            <v>BASI</v>
          </cell>
        </row>
        <row r="96940">
          <cell r="B96940">
            <v>446350732</v>
          </cell>
          <cell r="C96940" t="str">
            <v>SD3</v>
          </cell>
          <cell r="D96940" t="str">
            <v>TOWL</v>
          </cell>
        </row>
        <row r="96941">
          <cell r="B96941">
            <v>446352322</v>
          </cell>
          <cell r="C96941" t="str">
            <v>WDC</v>
          </cell>
          <cell r="D96941" t="str">
            <v>ADUL</v>
          </cell>
        </row>
        <row r="96942">
          <cell r="B96942">
            <v>446352266</v>
          </cell>
          <cell r="C96942" t="str">
            <v>SD2</v>
          </cell>
          <cell r="D96942" t="str">
            <v>ADUL</v>
          </cell>
        </row>
        <row r="96943">
          <cell r="B96943">
            <v>446349291</v>
          </cell>
          <cell r="C96943" t="str">
            <v>SD2</v>
          </cell>
          <cell r="D96943" t="str">
            <v>BASI</v>
          </cell>
        </row>
        <row r="96944">
          <cell r="B96944">
            <v>446349359</v>
          </cell>
          <cell r="C96944" t="str">
            <v>SD3</v>
          </cell>
          <cell r="D96944" t="str">
            <v>SHET</v>
          </cell>
        </row>
        <row r="96945">
          <cell r="B96945">
            <v>446346724</v>
          </cell>
          <cell r="C96945" t="str">
            <v>SD2</v>
          </cell>
          <cell r="D96945" t="str">
            <v>BLK</v>
          </cell>
        </row>
        <row r="96946">
          <cell r="B96946">
            <v>446353756</v>
          </cell>
          <cell r="C96946" t="str">
            <v>SD2</v>
          </cell>
          <cell r="D96946" t="str">
            <v>ADUL</v>
          </cell>
        </row>
        <row r="96947">
          <cell r="B96947">
            <v>446355704</v>
          </cell>
          <cell r="C96947" t="str">
            <v>SD2</v>
          </cell>
          <cell r="D96947" t="str">
            <v>ADUL</v>
          </cell>
        </row>
        <row r="96948">
          <cell r="B96948">
            <v>446351945</v>
          </cell>
          <cell r="C96948" t="str">
            <v>SD3</v>
          </cell>
          <cell r="D96948" t="str">
            <v>BLK</v>
          </cell>
        </row>
        <row r="96949">
          <cell r="B96949">
            <v>446350662</v>
          </cell>
          <cell r="C96949" t="str">
            <v>SD2</v>
          </cell>
          <cell r="D96949" t="str">
            <v>SHET</v>
          </cell>
        </row>
        <row r="96950">
          <cell r="B96950">
            <v>446349198</v>
          </cell>
          <cell r="C96950" t="str">
            <v>SD3</v>
          </cell>
          <cell r="D96950" t="str">
            <v>ADUL</v>
          </cell>
        </row>
        <row r="96951">
          <cell r="B96951">
            <v>446350433</v>
          </cell>
          <cell r="C96951" t="str">
            <v>WDC</v>
          </cell>
          <cell r="D96951" t="str">
            <v>ADUL</v>
          </cell>
        </row>
        <row r="96952">
          <cell r="B96952">
            <v>446223258</v>
          </cell>
          <cell r="C96952" t="str">
            <v>SD2</v>
          </cell>
          <cell r="D96952" t="str">
            <v>ADUL</v>
          </cell>
        </row>
        <row r="96953">
          <cell r="B96953">
            <v>446352003</v>
          </cell>
          <cell r="C96953" t="str">
            <v>SD3</v>
          </cell>
          <cell r="D96953" t="str">
            <v>ADUL</v>
          </cell>
        </row>
        <row r="96954">
          <cell r="B96954">
            <v>446352066</v>
          </cell>
          <cell r="C96954" t="str">
            <v>WDC</v>
          </cell>
          <cell r="D96954" t="str">
            <v>ADUL</v>
          </cell>
        </row>
        <row r="96955">
          <cell r="B96955">
            <v>446353455</v>
          </cell>
          <cell r="C96955" t="str">
            <v>SD2</v>
          </cell>
          <cell r="D96955" t="str">
            <v>YOUT</v>
          </cell>
        </row>
        <row r="96956">
          <cell r="B96956">
            <v>446355281</v>
          </cell>
          <cell r="C96956" t="str">
            <v>SD3</v>
          </cell>
          <cell r="D96956" t="str">
            <v>BLK</v>
          </cell>
        </row>
        <row r="96957">
          <cell r="B96957">
            <v>446349134</v>
          </cell>
          <cell r="C96957" t="str">
            <v>WDC</v>
          </cell>
          <cell r="D96957" t="str">
            <v>BLK</v>
          </cell>
        </row>
        <row r="96958">
          <cell r="B96958">
            <v>446349135</v>
          </cell>
          <cell r="C96958" t="str">
            <v>SD2</v>
          </cell>
          <cell r="D96958" t="str">
            <v>BLK</v>
          </cell>
        </row>
        <row r="96959">
          <cell r="B96959">
            <v>446222376</v>
          </cell>
          <cell r="C96959" t="str">
            <v>SD3</v>
          </cell>
          <cell r="D96959" t="str">
            <v>BLK</v>
          </cell>
        </row>
        <row r="96960">
          <cell r="B96960">
            <v>446350588</v>
          </cell>
          <cell r="C96960" t="str">
            <v>SD3</v>
          </cell>
          <cell r="D96960" t="str">
            <v>ADUL</v>
          </cell>
        </row>
        <row r="96961">
          <cell r="B96961">
            <v>446355231</v>
          </cell>
          <cell r="C96961" t="str">
            <v>SD3</v>
          </cell>
          <cell r="D96961" t="str">
            <v>ADUL</v>
          </cell>
        </row>
        <row r="96962">
          <cell r="B96962">
            <v>446232369</v>
          </cell>
          <cell r="C96962" t="str">
            <v>SD3</v>
          </cell>
          <cell r="D96962" t="str">
            <v>ADUL</v>
          </cell>
        </row>
        <row r="96963">
          <cell r="B96963">
            <v>446232369</v>
          </cell>
          <cell r="C96963" t="str">
            <v>SD3</v>
          </cell>
          <cell r="D96963" t="str">
            <v>BLK</v>
          </cell>
        </row>
        <row r="96964">
          <cell r="B96964">
            <v>446353555</v>
          </cell>
          <cell r="C96964" t="str">
            <v>SD2</v>
          </cell>
          <cell r="D96964" t="str">
            <v>ADUL</v>
          </cell>
        </row>
        <row r="96965">
          <cell r="B96965">
            <v>446349062</v>
          </cell>
          <cell r="C96965" t="str">
            <v>SD2</v>
          </cell>
          <cell r="D96965" t="str">
            <v>TOWL</v>
          </cell>
        </row>
        <row r="96966">
          <cell r="B96966">
            <v>446355351</v>
          </cell>
          <cell r="C96966" t="str">
            <v>SD2</v>
          </cell>
          <cell r="D96966" t="str">
            <v>BLK</v>
          </cell>
        </row>
        <row r="96967">
          <cell r="B96967">
            <v>446345597</v>
          </cell>
          <cell r="C96967" t="str">
            <v>SD2</v>
          </cell>
          <cell r="D96967" t="str">
            <v>SHET</v>
          </cell>
        </row>
        <row r="96968">
          <cell r="B96968">
            <v>446345768</v>
          </cell>
          <cell r="C96968" t="str">
            <v>SD3</v>
          </cell>
          <cell r="D96968" t="str">
            <v>FUR</v>
          </cell>
        </row>
        <row r="96969">
          <cell r="B96969">
            <v>446347046</v>
          </cell>
          <cell r="C96969" t="str">
            <v>SD2</v>
          </cell>
          <cell r="D96969" t="str">
            <v>ADUL</v>
          </cell>
        </row>
        <row r="96970">
          <cell r="B96970">
            <v>446340390</v>
          </cell>
          <cell r="C96970" t="str">
            <v>SD2</v>
          </cell>
          <cell r="D96970" t="str">
            <v>BASI</v>
          </cell>
        </row>
        <row r="96971">
          <cell r="B96971">
            <v>446345766</v>
          </cell>
          <cell r="C96971" t="str">
            <v>SD3</v>
          </cell>
          <cell r="D96971" t="str">
            <v>YOUT</v>
          </cell>
        </row>
        <row r="96972">
          <cell r="B96972" t="str">
            <v>446335936-1</v>
          </cell>
          <cell r="C96972" t="str">
            <v>SD3</v>
          </cell>
          <cell r="D96972" t="str">
            <v>FUR</v>
          </cell>
        </row>
        <row r="96973">
          <cell r="B96973">
            <v>446346670</v>
          </cell>
          <cell r="C96973" t="str">
            <v>SD3</v>
          </cell>
          <cell r="D96973" t="str">
            <v>ART</v>
          </cell>
        </row>
        <row r="96974">
          <cell r="B96974">
            <v>446346777</v>
          </cell>
          <cell r="C96974" t="str">
            <v>WDC</v>
          </cell>
          <cell r="D96974" t="str">
            <v>ADUL</v>
          </cell>
        </row>
        <row r="96975">
          <cell r="B96975">
            <v>446345235</v>
          </cell>
          <cell r="C96975" t="str">
            <v>SD3</v>
          </cell>
          <cell r="D96975" t="str">
            <v>BASI</v>
          </cell>
        </row>
        <row r="96976">
          <cell r="B96976">
            <v>446345252</v>
          </cell>
          <cell r="C96976" t="str">
            <v>SD2</v>
          </cell>
          <cell r="D96976" t="str">
            <v>BATH</v>
          </cell>
        </row>
        <row r="96977">
          <cell r="B96977">
            <v>446339321</v>
          </cell>
          <cell r="C96977" t="str">
            <v>SD3</v>
          </cell>
          <cell r="D96977" t="str">
            <v>BLK</v>
          </cell>
        </row>
        <row r="96978">
          <cell r="B96978">
            <v>446360915</v>
          </cell>
          <cell r="C96978" t="str">
            <v>WDC</v>
          </cell>
          <cell r="D96978" t="str">
            <v>FUR</v>
          </cell>
        </row>
        <row r="96979">
          <cell r="B96979">
            <v>446360818</v>
          </cell>
          <cell r="C96979" t="str">
            <v>SD3</v>
          </cell>
          <cell r="D96979" t="str">
            <v>BLK</v>
          </cell>
        </row>
        <row r="96980">
          <cell r="B96980">
            <v>446345178</v>
          </cell>
          <cell r="C96980" t="str">
            <v>WDC</v>
          </cell>
          <cell r="D96980" t="str">
            <v>ADUL</v>
          </cell>
        </row>
        <row r="96981">
          <cell r="B96981">
            <v>446341870</v>
          </cell>
          <cell r="C96981" t="str">
            <v>WDC</v>
          </cell>
          <cell r="D96981" t="str">
            <v>BASI</v>
          </cell>
        </row>
        <row r="96982">
          <cell r="B96982">
            <v>446345190</v>
          </cell>
          <cell r="C96982" t="str">
            <v>SD2</v>
          </cell>
          <cell r="D96982" t="str">
            <v>ADUL</v>
          </cell>
        </row>
        <row r="96983">
          <cell r="B96983">
            <v>446346825</v>
          </cell>
          <cell r="C96983" t="str">
            <v>SD3</v>
          </cell>
          <cell r="D96983" t="str">
            <v>BLK</v>
          </cell>
        </row>
        <row r="96984">
          <cell r="B96984">
            <v>446346727</v>
          </cell>
          <cell r="C96984" t="str">
            <v>SD2</v>
          </cell>
          <cell r="D96984" t="str">
            <v>BLK</v>
          </cell>
        </row>
        <row r="96985">
          <cell r="B96985">
            <v>446346738</v>
          </cell>
          <cell r="C96985" t="str">
            <v>SD3</v>
          </cell>
          <cell r="D96985" t="str">
            <v>BLK</v>
          </cell>
        </row>
        <row r="96986">
          <cell r="B96986">
            <v>446346727</v>
          </cell>
          <cell r="C96986" t="str">
            <v>SD2</v>
          </cell>
          <cell r="D96986" t="str">
            <v>BLK</v>
          </cell>
        </row>
        <row r="96987">
          <cell r="B96987">
            <v>446348045</v>
          </cell>
          <cell r="C96987" t="str">
            <v>WDC</v>
          </cell>
          <cell r="D96987" t="str">
            <v>ADUL</v>
          </cell>
        </row>
        <row r="96988">
          <cell r="B96988">
            <v>446347943</v>
          </cell>
          <cell r="C96988" t="str">
            <v>SD3</v>
          </cell>
          <cell r="D96988" t="str">
            <v>BLK</v>
          </cell>
        </row>
        <row r="96989">
          <cell r="B96989">
            <v>446348143</v>
          </cell>
          <cell r="C96989" t="str">
            <v>SD2</v>
          </cell>
          <cell r="D96989" t="str">
            <v>BATH</v>
          </cell>
        </row>
        <row r="96990">
          <cell r="B96990" t="str">
            <v>446346436-1</v>
          </cell>
          <cell r="C96990" t="str">
            <v>SD2</v>
          </cell>
          <cell r="D96990" t="str">
            <v>SHET</v>
          </cell>
        </row>
        <row r="96991">
          <cell r="B96991">
            <v>446347943</v>
          </cell>
          <cell r="C96991" t="str">
            <v>SD3</v>
          </cell>
          <cell r="D96991" t="str">
            <v>BLK</v>
          </cell>
        </row>
        <row r="96992">
          <cell r="B96992">
            <v>446348442</v>
          </cell>
          <cell r="C96992" t="str">
            <v>WDC</v>
          </cell>
          <cell r="D96992" t="str">
            <v>ADUL</v>
          </cell>
        </row>
        <row r="96993">
          <cell r="B96993">
            <v>446348035</v>
          </cell>
          <cell r="C96993" t="str">
            <v>SD3</v>
          </cell>
          <cell r="D96993" t="str">
            <v>BASI</v>
          </cell>
        </row>
        <row r="96994">
          <cell r="B96994">
            <v>446347788</v>
          </cell>
          <cell r="C96994" t="str">
            <v>SD3</v>
          </cell>
          <cell r="D96994" t="str">
            <v>BLK</v>
          </cell>
        </row>
        <row r="96995">
          <cell r="B96995">
            <v>446347943</v>
          </cell>
          <cell r="C96995" t="str">
            <v>SD2</v>
          </cell>
          <cell r="D96995" t="str">
            <v>BLK</v>
          </cell>
        </row>
        <row r="96996">
          <cell r="B96996">
            <v>446346246</v>
          </cell>
          <cell r="C96996" t="str">
            <v>SD2</v>
          </cell>
          <cell r="D96996" t="str">
            <v>BASI</v>
          </cell>
        </row>
        <row r="96997">
          <cell r="B96997">
            <v>446346336</v>
          </cell>
          <cell r="C96997" t="str">
            <v>SD2</v>
          </cell>
          <cell r="D96997" t="str">
            <v>BLK</v>
          </cell>
        </row>
        <row r="96998">
          <cell r="B96998">
            <v>446346623</v>
          </cell>
          <cell r="C96998" t="str">
            <v>SD2</v>
          </cell>
          <cell r="D96998" t="str">
            <v>ADUL</v>
          </cell>
        </row>
        <row r="96999">
          <cell r="B96999">
            <v>446344791</v>
          </cell>
          <cell r="C96999" t="str">
            <v>SD3</v>
          </cell>
          <cell r="D96999" t="str">
            <v>BLK</v>
          </cell>
        </row>
        <row r="97000">
          <cell r="B97000">
            <v>446344792</v>
          </cell>
          <cell r="C97000" t="str">
            <v>SD2</v>
          </cell>
          <cell r="D97000" t="str">
            <v>BLK</v>
          </cell>
        </row>
        <row r="97001">
          <cell r="B97001">
            <v>446344738</v>
          </cell>
          <cell r="C97001" t="str">
            <v>SD2</v>
          </cell>
          <cell r="D97001" t="str">
            <v>ADUL</v>
          </cell>
        </row>
        <row r="97002">
          <cell r="B97002">
            <v>446346032</v>
          </cell>
          <cell r="C97002" t="str">
            <v>SD2</v>
          </cell>
          <cell r="D97002" t="str">
            <v>ADUL</v>
          </cell>
        </row>
        <row r="97003">
          <cell r="B97003">
            <v>446347445</v>
          </cell>
          <cell r="C97003" t="str">
            <v>SD3</v>
          </cell>
          <cell r="D97003" t="str">
            <v>BLK</v>
          </cell>
        </row>
        <row r="97004">
          <cell r="B97004">
            <v>446346032</v>
          </cell>
          <cell r="C97004" t="str">
            <v>SD3</v>
          </cell>
          <cell r="D97004" t="str">
            <v>ADUL</v>
          </cell>
        </row>
        <row r="97005">
          <cell r="B97005">
            <v>446344342</v>
          </cell>
          <cell r="C97005" t="str">
            <v>SD3</v>
          </cell>
          <cell r="D97005" t="str">
            <v>SHET</v>
          </cell>
        </row>
        <row r="97006">
          <cell r="B97006">
            <v>446344257</v>
          </cell>
          <cell r="C97006" t="str">
            <v>SD2</v>
          </cell>
          <cell r="D97006" t="str">
            <v>ADUL</v>
          </cell>
        </row>
        <row r="97007">
          <cell r="B97007">
            <v>446347659</v>
          </cell>
          <cell r="C97007" t="str">
            <v>SD2</v>
          </cell>
          <cell r="D97007" t="str">
            <v>BLK</v>
          </cell>
        </row>
        <row r="97008">
          <cell r="B97008">
            <v>446346001</v>
          </cell>
          <cell r="C97008" t="str">
            <v>SD2</v>
          </cell>
          <cell r="D97008" t="str">
            <v>HHL</v>
          </cell>
        </row>
        <row r="97009">
          <cell r="B97009">
            <v>446347690</v>
          </cell>
          <cell r="C97009" t="str">
            <v>SD2</v>
          </cell>
          <cell r="D97009" t="str">
            <v>ADUL</v>
          </cell>
        </row>
        <row r="97010">
          <cell r="B97010">
            <v>446346057</v>
          </cell>
          <cell r="C97010" t="str">
            <v>SD3</v>
          </cell>
          <cell r="D97010" t="str">
            <v>BLK</v>
          </cell>
        </row>
        <row r="97011">
          <cell r="B97011">
            <v>446347721</v>
          </cell>
          <cell r="C97011" t="str">
            <v>SD3</v>
          </cell>
          <cell r="D97011" t="str">
            <v>ADUL</v>
          </cell>
        </row>
        <row r="97012">
          <cell r="B97012">
            <v>446345812</v>
          </cell>
          <cell r="C97012" t="str">
            <v>SD2</v>
          </cell>
          <cell r="D97012" t="str">
            <v>ADUL</v>
          </cell>
        </row>
        <row r="97013">
          <cell r="B97013">
            <v>446346001</v>
          </cell>
          <cell r="C97013" t="str">
            <v>SD2</v>
          </cell>
          <cell r="D97013" t="str">
            <v>ADUL</v>
          </cell>
        </row>
        <row r="97014">
          <cell r="B97014">
            <v>446346013</v>
          </cell>
          <cell r="C97014" t="str">
            <v>WDC</v>
          </cell>
          <cell r="D97014" t="str">
            <v>ADUL</v>
          </cell>
        </row>
        <row r="97015">
          <cell r="B97015">
            <v>446340901</v>
          </cell>
          <cell r="C97015" t="str">
            <v>WDC</v>
          </cell>
          <cell r="D97015" t="str">
            <v>ADUL</v>
          </cell>
        </row>
        <row r="97016">
          <cell r="B97016">
            <v>446344261</v>
          </cell>
          <cell r="C97016" t="str">
            <v>SD3</v>
          </cell>
          <cell r="D97016" t="str">
            <v>ADUL</v>
          </cell>
        </row>
        <row r="97017">
          <cell r="B97017">
            <v>446340919</v>
          </cell>
          <cell r="C97017" t="str">
            <v>SD3</v>
          </cell>
          <cell r="D97017" t="str">
            <v>ADUL</v>
          </cell>
        </row>
        <row r="97018">
          <cell r="B97018">
            <v>446339400</v>
          </cell>
          <cell r="C97018" t="str">
            <v>SD3</v>
          </cell>
          <cell r="D97018" t="str">
            <v>BLK</v>
          </cell>
        </row>
        <row r="97019">
          <cell r="B97019">
            <v>446344346</v>
          </cell>
          <cell r="C97019" t="str">
            <v>SD2</v>
          </cell>
          <cell r="D97019" t="str">
            <v>SHET</v>
          </cell>
        </row>
        <row r="97020">
          <cell r="B97020">
            <v>446339367</v>
          </cell>
          <cell r="C97020" t="str">
            <v>SD2</v>
          </cell>
          <cell r="D97020" t="str">
            <v>ADUL</v>
          </cell>
        </row>
        <row r="97021">
          <cell r="B97021">
            <v>446344801</v>
          </cell>
          <cell r="C97021" t="str">
            <v>SD3</v>
          </cell>
          <cell r="D97021" t="str">
            <v>FUR</v>
          </cell>
        </row>
        <row r="97022">
          <cell r="B97022">
            <v>446339340</v>
          </cell>
          <cell r="C97022" t="str">
            <v>SD3</v>
          </cell>
          <cell r="D97022" t="str">
            <v>ADUL</v>
          </cell>
        </row>
        <row r="97023">
          <cell r="B97023">
            <v>446339333</v>
          </cell>
          <cell r="C97023" t="str">
            <v>SD2</v>
          </cell>
          <cell r="D97023" t="str">
            <v>ADUL</v>
          </cell>
        </row>
        <row r="97024">
          <cell r="B97024">
            <v>446342787</v>
          </cell>
          <cell r="C97024" t="str">
            <v>SD3</v>
          </cell>
          <cell r="D97024" t="str">
            <v>BLK</v>
          </cell>
        </row>
        <row r="97025">
          <cell r="B97025">
            <v>446342787</v>
          </cell>
          <cell r="C97025" t="str">
            <v>SD2</v>
          </cell>
          <cell r="D97025" t="str">
            <v>BLK</v>
          </cell>
        </row>
        <row r="97026">
          <cell r="B97026">
            <v>446336503</v>
          </cell>
          <cell r="C97026" t="str">
            <v>SD3</v>
          </cell>
          <cell r="D97026" t="str">
            <v>BLK</v>
          </cell>
        </row>
        <row r="97027">
          <cell r="B97027">
            <v>446344187</v>
          </cell>
          <cell r="C97027" t="str">
            <v>SD3</v>
          </cell>
          <cell r="D97027" t="str">
            <v>FUR</v>
          </cell>
        </row>
        <row r="97028">
          <cell r="B97028" t="str">
            <v>446336418-1</v>
          </cell>
          <cell r="C97028" t="str">
            <v>SD3</v>
          </cell>
          <cell r="D97028" t="str">
            <v>TOWL</v>
          </cell>
        </row>
        <row r="97029">
          <cell r="B97029">
            <v>446336426</v>
          </cell>
          <cell r="C97029" t="str">
            <v>WDC</v>
          </cell>
          <cell r="D97029" t="str">
            <v>ADUL</v>
          </cell>
        </row>
        <row r="97030">
          <cell r="B97030">
            <v>446335170</v>
          </cell>
          <cell r="C97030" t="str">
            <v>SD3</v>
          </cell>
          <cell r="D97030" t="str">
            <v>BASI</v>
          </cell>
        </row>
        <row r="97031">
          <cell r="B97031">
            <v>446335145</v>
          </cell>
          <cell r="C97031" t="str">
            <v>SD2</v>
          </cell>
          <cell r="D97031" t="str">
            <v>ADUL</v>
          </cell>
        </row>
        <row r="97032">
          <cell r="B97032">
            <v>446340857</v>
          </cell>
          <cell r="C97032" t="str">
            <v>SD2</v>
          </cell>
          <cell r="D97032" t="str">
            <v>ADUL</v>
          </cell>
        </row>
        <row r="97033">
          <cell r="B97033">
            <v>446342716</v>
          </cell>
          <cell r="C97033" t="str">
            <v>SD2</v>
          </cell>
          <cell r="D97033" t="str">
            <v>ADUL</v>
          </cell>
        </row>
        <row r="97034">
          <cell r="B97034">
            <v>446335166</v>
          </cell>
          <cell r="C97034" t="str">
            <v>SD3</v>
          </cell>
          <cell r="D97034" t="str">
            <v>SHET</v>
          </cell>
        </row>
        <row r="97035">
          <cell r="B97035">
            <v>446342723</v>
          </cell>
          <cell r="C97035" t="str">
            <v>SD2</v>
          </cell>
          <cell r="D97035" t="str">
            <v>BLK</v>
          </cell>
        </row>
        <row r="97036">
          <cell r="B97036">
            <v>446335031</v>
          </cell>
          <cell r="C97036" t="str">
            <v>WDC</v>
          </cell>
          <cell r="D97036" t="str">
            <v>SHET</v>
          </cell>
        </row>
        <row r="97037">
          <cell r="B97037">
            <v>446337974</v>
          </cell>
          <cell r="C97037" t="str">
            <v>SD2</v>
          </cell>
          <cell r="D97037" t="str">
            <v>SHET</v>
          </cell>
        </row>
        <row r="97038">
          <cell r="B97038">
            <v>446339232</v>
          </cell>
          <cell r="C97038" t="str">
            <v>SD3</v>
          </cell>
          <cell r="D97038" t="str">
            <v>BLK</v>
          </cell>
        </row>
        <row r="97039">
          <cell r="B97039" t="str">
            <v>446340854-1</v>
          </cell>
          <cell r="C97039" t="str">
            <v>SD3</v>
          </cell>
          <cell r="D97039" t="str">
            <v>BLK</v>
          </cell>
        </row>
        <row r="97040">
          <cell r="B97040">
            <v>446339265</v>
          </cell>
          <cell r="C97040" t="str">
            <v>SD3</v>
          </cell>
          <cell r="D97040" t="str">
            <v>FUR</v>
          </cell>
        </row>
        <row r="97041">
          <cell r="B97041">
            <v>446338001</v>
          </cell>
          <cell r="C97041" t="str">
            <v>SD2</v>
          </cell>
          <cell r="D97041" t="str">
            <v>ADUL</v>
          </cell>
        </row>
        <row r="97042">
          <cell r="B97042">
            <v>446337974</v>
          </cell>
          <cell r="C97042" t="str">
            <v>WDC</v>
          </cell>
          <cell r="D97042" t="str">
            <v>BLK</v>
          </cell>
        </row>
        <row r="97043">
          <cell r="B97043">
            <v>446215605</v>
          </cell>
          <cell r="C97043" t="str">
            <v>SD2</v>
          </cell>
          <cell r="D97043" t="str">
            <v>ADUL</v>
          </cell>
        </row>
        <row r="97044">
          <cell r="B97044">
            <v>446336458</v>
          </cell>
          <cell r="C97044" t="str">
            <v>SD3</v>
          </cell>
          <cell r="D97044" t="str">
            <v>ADUL</v>
          </cell>
        </row>
        <row r="97045">
          <cell r="B97045">
            <v>446351506</v>
          </cell>
          <cell r="C97045" t="str">
            <v>SD2</v>
          </cell>
          <cell r="D97045" t="str">
            <v>BLK</v>
          </cell>
        </row>
        <row r="97046">
          <cell r="B97046">
            <v>446351196</v>
          </cell>
          <cell r="C97046" t="str">
            <v>SD2</v>
          </cell>
          <cell r="D97046" t="str">
            <v>ADUL</v>
          </cell>
        </row>
        <row r="97047">
          <cell r="B97047">
            <v>446351519</v>
          </cell>
          <cell r="C97047" t="str">
            <v>SD2</v>
          </cell>
          <cell r="D97047" t="str">
            <v>BATH</v>
          </cell>
        </row>
        <row r="97048">
          <cell r="B97048">
            <v>446355654</v>
          </cell>
          <cell r="C97048" t="str">
            <v>SD3</v>
          </cell>
          <cell r="D97048" t="str">
            <v>FUR</v>
          </cell>
        </row>
        <row r="97049">
          <cell r="B97049">
            <v>446204459</v>
          </cell>
          <cell r="C97049" t="str">
            <v>SD3</v>
          </cell>
          <cell r="D97049" t="str">
            <v>FUR</v>
          </cell>
        </row>
        <row r="97050">
          <cell r="B97050">
            <v>446344092</v>
          </cell>
          <cell r="C97050" t="str">
            <v>SD2</v>
          </cell>
          <cell r="D97050" t="str">
            <v>ADUL</v>
          </cell>
        </row>
        <row r="97051">
          <cell r="B97051">
            <v>446344028</v>
          </cell>
          <cell r="C97051" t="str">
            <v>SD2</v>
          </cell>
          <cell r="D97051" t="str">
            <v>ADUL</v>
          </cell>
        </row>
        <row r="97052">
          <cell r="B97052">
            <v>446355288</v>
          </cell>
          <cell r="C97052" t="str">
            <v>SD2</v>
          </cell>
          <cell r="D97052" t="str">
            <v>WIN</v>
          </cell>
        </row>
        <row r="97053">
          <cell r="B97053">
            <v>446342667</v>
          </cell>
          <cell r="C97053" t="str">
            <v>SD2</v>
          </cell>
          <cell r="D97053" t="str">
            <v>ADUL</v>
          </cell>
        </row>
        <row r="97054">
          <cell r="B97054">
            <v>446337808</v>
          </cell>
          <cell r="C97054" t="str">
            <v>WDC</v>
          </cell>
          <cell r="D97054" t="str">
            <v>SHET</v>
          </cell>
        </row>
        <row r="97055">
          <cell r="B97055">
            <v>446342622</v>
          </cell>
          <cell r="C97055" t="str">
            <v>SD3</v>
          </cell>
          <cell r="D97055" t="str">
            <v>BLK</v>
          </cell>
        </row>
        <row r="97056">
          <cell r="B97056">
            <v>446337910</v>
          </cell>
          <cell r="C97056" t="str">
            <v>SD2</v>
          </cell>
          <cell r="D97056" t="str">
            <v>SHET</v>
          </cell>
        </row>
        <row r="97057">
          <cell r="B97057">
            <v>446342622</v>
          </cell>
          <cell r="C97057" t="str">
            <v>SD2</v>
          </cell>
          <cell r="D97057" t="str">
            <v>BLK</v>
          </cell>
        </row>
        <row r="97058">
          <cell r="B97058">
            <v>446342552</v>
          </cell>
          <cell r="C97058" t="str">
            <v>SD3</v>
          </cell>
          <cell r="D97058" t="str">
            <v>ADUL</v>
          </cell>
        </row>
        <row r="97059">
          <cell r="B97059" t="str">
            <v>446343959-1</v>
          </cell>
          <cell r="C97059" t="str">
            <v>SD3</v>
          </cell>
          <cell r="D97059" t="str">
            <v>LGT</v>
          </cell>
        </row>
        <row r="97060">
          <cell r="B97060">
            <v>446342673</v>
          </cell>
          <cell r="C97060" t="str">
            <v>SD3</v>
          </cell>
          <cell r="D97060" t="str">
            <v>ADUL</v>
          </cell>
        </row>
        <row r="97061">
          <cell r="B97061">
            <v>446340706</v>
          </cell>
          <cell r="C97061" t="str">
            <v>WDC</v>
          </cell>
          <cell r="D97061" t="str">
            <v>APL</v>
          </cell>
        </row>
        <row r="97062">
          <cell r="B97062">
            <v>446337678</v>
          </cell>
          <cell r="C97062" t="str">
            <v>SD2</v>
          </cell>
          <cell r="D97062" t="str">
            <v>SHET</v>
          </cell>
        </row>
        <row r="97063">
          <cell r="B97063">
            <v>446349738</v>
          </cell>
          <cell r="C97063" t="str">
            <v>WDC</v>
          </cell>
          <cell r="D97063" t="str">
            <v>BLK</v>
          </cell>
        </row>
        <row r="97064">
          <cell r="B97064">
            <v>446343909</v>
          </cell>
          <cell r="C97064" t="str">
            <v>SD3</v>
          </cell>
          <cell r="D97064" t="str">
            <v>ADUL</v>
          </cell>
        </row>
        <row r="97065">
          <cell r="B97065">
            <v>446337628</v>
          </cell>
          <cell r="C97065" t="str">
            <v>SD2</v>
          </cell>
          <cell r="D97065" t="str">
            <v>BASI</v>
          </cell>
        </row>
        <row r="97066">
          <cell r="B97066">
            <v>446340525</v>
          </cell>
          <cell r="C97066" t="str">
            <v>SD3</v>
          </cell>
          <cell r="D97066" t="str">
            <v>ADUL</v>
          </cell>
        </row>
        <row r="97067">
          <cell r="B97067">
            <v>446336222</v>
          </cell>
          <cell r="C97067" t="str">
            <v>SD2</v>
          </cell>
          <cell r="D97067" t="str">
            <v>SHET</v>
          </cell>
        </row>
        <row r="97068">
          <cell r="B97068">
            <v>446340556</v>
          </cell>
          <cell r="C97068" t="str">
            <v>SD2</v>
          </cell>
          <cell r="D97068" t="str">
            <v>ADUL</v>
          </cell>
        </row>
        <row r="97069">
          <cell r="B97069">
            <v>446336236</v>
          </cell>
          <cell r="C97069" t="str">
            <v>SD3</v>
          </cell>
          <cell r="D97069" t="str">
            <v>ADUL</v>
          </cell>
        </row>
        <row r="97070">
          <cell r="B97070">
            <v>446337661</v>
          </cell>
          <cell r="C97070" t="str">
            <v>SD3</v>
          </cell>
          <cell r="D97070" t="str">
            <v>BLK</v>
          </cell>
        </row>
        <row r="97071">
          <cell r="B97071">
            <v>446340441</v>
          </cell>
          <cell r="C97071" t="str">
            <v>SD3</v>
          </cell>
          <cell r="D97071" t="str">
            <v>FUR</v>
          </cell>
        </row>
        <row r="97072">
          <cell r="B97072">
            <v>446342366</v>
          </cell>
          <cell r="C97072" t="str">
            <v>SD2</v>
          </cell>
          <cell r="D97072" t="str">
            <v>SHET</v>
          </cell>
        </row>
        <row r="97073">
          <cell r="B97073">
            <v>446338763</v>
          </cell>
          <cell r="C97073" t="str">
            <v>SD2</v>
          </cell>
          <cell r="D97073" t="str">
            <v>BLK</v>
          </cell>
        </row>
        <row r="97074">
          <cell r="B97074">
            <v>446348769</v>
          </cell>
          <cell r="C97074" t="str">
            <v>SD2</v>
          </cell>
          <cell r="D97074" t="str">
            <v>BATH</v>
          </cell>
        </row>
        <row r="97075">
          <cell r="B97075">
            <v>446343554</v>
          </cell>
          <cell r="C97075" t="str">
            <v>SD2</v>
          </cell>
          <cell r="D97075" t="str">
            <v>BATH</v>
          </cell>
        </row>
        <row r="97076">
          <cell r="B97076">
            <v>446348530</v>
          </cell>
          <cell r="C97076" t="str">
            <v>SD2</v>
          </cell>
          <cell r="D97076" t="str">
            <v>SHET</v>
          </cell>
        </row>
        <row r="97077">
          <cell r="B97077">
            <v>446337560</v>
          </cell>
          <cell r="C97077" t="str">
            <v>SD2</v>
          </cell>
          <cell r="D97077" t="str">
            <v>WIN</v>
          </cell>
        </row>
        <row r="97078">
          <cell r="B97078">
            <v>446340327</v>
          </cell>
          <cell r="C97078" t="str">
            <v>SD3</v>
          </cell>
          <cell r="D97078" t="str">
            <v>ADUL</v>
          </cell>
        </row>
        <row r="97079">
          <cell r="B97079">
            <v>446342296</v>
          </cell>
          <cell r="C97079" t="str">
            <v>WDC</v>
          </cell>
          <cell r="D97079" t="str">
            <v>SHET</v>
          </cell>
        </row>
        <row r="97080">
          <cell r="B97080">
            <v>446336142</v>
          </cell>
          <cell r="C97080" t="str">
            <v>SD2</v>
          </cell>
          <cell r="D97080" t="str">
            <v>ADUL</v>
          </cell>
        </row>
        <row r="97081">
          <cell r="B97081" t="str">
            <v>446340280-1</v>
          </cell>
          <cell r="C97081" t="str">
            <v>SD3</v>
          </cell>
          <cell r="D97081" t="str">
            <v>BLK</v>
          </cell>
        </row>
        <row r="97082">
          <cell r="B97082">
            <v>446335950</v>
          </cell>
          <cell r="C97082" t="str">
            <v>SD3</v>
          </cell>
          <cell r="D97082" t="str">
            <v>BLK</v>
          </cell>
        </row>
        <row r="97083">
          <cell r="B97083">
            <v>446342334</v>
          </cell>
          <cell r="C97083" t="str">
            <v>SD3</v>
          </cell>
          <cell r="D97083" t="str">
            <v>BLK</v>
          </cell>
        </row>
        <row r="97084">
          <cell r="B97084">
            <v>446334642</v>
          </cell>
          <cell r="C97084" t="str">
            <v>SD2</v>
          </cell>
          <cell r="D97084" t="str">
            <v>BLK</v>
          </cell>
        </row>
        <row r="97085">
          <cell r="B97085">
            <v>446336026</v>
          </cell>
          <cell r="C97085" t="str">
            <v>SD3</v>
          </cell>
          <cell r="D97085" t="str">
            <v>SHET</v>
          </cell>
        </row>
        <row r="97086">
          <cell r="B97086">
            <v>446334642</v>
          </cell>
          <cell r="C97086" t="str">
            <v>SD3</v>
          </cell>
          <cell r="D97086" t="str">
            <v>BLK</v>
          </cell>
        </row>
        <row r="97087">
          <cell r="B97087">
            <v>446335933</v>
          </cell>
          <cell r="C97087" t="str">
            <v>SD2</v>
          </cell>
          <cell r="D97087" t="str">
            <v>BLK</v>
          </cell>
        </row>
        <row r="97088">
          <cell r="B97088">
            <v>446334536</v>
          </cell>
          <cell r="C97088" t="str">
            <v>SD3</v>
          </cell>
          <cell r="D97088" t="str">
            <v>ADUL</v>
          </cell>
        </row>
        <row r="97089">
          <cell r="B97089">
            <v>446335933</v>
          </cell>
          <cell r="C97089" t="str">
            <v>SD3</v>
          </cell>
          <cell r="D97089" t="str">
            <v>YOUT</v>
          </cell>
        </row>
        <row r="97090">
          <cell r="B97090">
            <v>446337489</v>
          </cell>
          <cell r="C97090" t="str">
            <v>SD2</v>
          </cell>
          <cell r="D97090" t="str">
            <v>WIN</v>
          </cell>
        </row>
        <row r="97091">
          <cell r="B97091">
            <v>446337481</v>
          </cell>
          <cell r="C97091" t="str">
            <v>SD3</v>
          </cell>
          <cell r="D97091" t="str">
            <v>ADUL</v>
          </cell>
        </row>
        <row r="97092">
          <cell r="B97092">
            <v>446337482</v>
          </cell>
          <cell r="C97092" t="str">
            <v>SD3</v>
          </cell>
          <cell r="D97092" t="str">
            <v>BLK</v>
          </cell>
        </row>
        <row r="97093">
          <cell r="B97093">
            <v>446342239</v>
          </cell>
          <cell r="C97093" t="str">
            <v>SD2</v>
          </cell>
          <cell r="D97093" t="str">
            <v>ADUL</v>
          </cell>
        </row>
        <row r="97094">
          <cell r="B97094">
            <v>446346393</v>
          </cell>
          <cell r="C97094" t="str">
            <v>SD3</v>
          </cell>
          <cell r="D97094" t="str">
            <v>BLK</v>
          </cell>
        </row>
        <row r="97095">
          <cell r="B97095">
            <v>446337363</v>
          </cell>
          <cell r="C97095" t="str">
            <v>SD2</v>
          </cell>
          <cell r="D97095" t="str">
            <v>ADUL</v>
          </cell>
        </row>
        <row r="97096">
          <cell r="B97096">
            <v>446343437</v>
          </cell>
          <cell r="C97096" t="str">
            <v>SD3</v>
          </cell>
          <cell r="D97096" t="str">
            <v>TOWL</v>
          </cell>
        </row>
        <row r="97097">
          <cell r="B97097">
            <v>446343500</v>
          </cell>
          <cell r="C97097" t="str">
            <v>WDC</v>
          </cell>
          <cell r="D97097" t="str">
            <v>BLK</v>
          </cell>
        </row>
        <row r="97098">
          <cell r="B97098">
            <v>446340080</v>
          </cell>
          <cell r="C97098" t="str">
            <v>SD3</v>
          </cell>
          <cell r="D97098" t="str">
            <v>ADUL</v>
          </cell>
        </row>
        <row r="97099">
          <cell r="B97099">
            <v>446341969</v>
          </cell>
          <cell r="C97099" t="str">
            <v>SD3</v>
          </cell>
          <cell r="D97099" t="str">
            <v>ADUL</v>
          </cell>
        </row>
        <row r="97100">
          <cell r="B97100">
            <v>446343473</v>
          </cell>
          <cell r="C97100" t="str">
            <v>SD3</v>
          </cell>
          <cell r="D97100" t="str">
            <v>SHET</v>
          </cell>
        </row>
        <row r="97101">
          <cell r="B97101">
            <v>446337256</v>
          </cell>
          <cell r="C97101" t="str">
            <v>SD2</v>
          </cell>
          <cell r="D97101" t="str">
            <v>BATH</v>
          </cell>
        </row>
        <row r="97102">
          <cell r="B97102">
            <v>446339985</v>
          </cell>
          <cell r="C97102" t="str">
            <v>SD3</v>
          </cell>
          <cell r="D97102" t="str">
            <v>BLK</v>
          </cell>
        </row>
        <row r="97103">
          <cell r="B97103">
            <v>446341827</v>
          </cell>
          <cell r="C97103" t="str">
            <v>SD2</v>
          </cell>
          <cell r="D97103" t="str">
            <v>ADUL</v>
          </cell>
        </row>
        <row r="97104">
          <cell r="B97104">
            <v>446340021</v>
          </cell>
          <cell r="C97104" t="str">
            <v>SD2</v>
          </cell>
          <cell r="D97104" t="str">
            <v>BATH</v>
          </cell>
        </row>
        <row r="97105">
          <cell r="B97105">
            <v>446338537</v>
          </cell>
          <cell r="C97105" t="str">
            <v>SD2</v>
          </cell>
          <cell r="D97105" t="str">
            <v>BLK</v>
          </cell>
        </row>
        <row r="97106">
          <cell r="B97106">
            <v>446334321</v>
          </cell>
          <cell r="C97106" t="str">
            <v>WDC</v>
          </cell>
          <cell r="D97106" t="str">
            <v>SHET</v>
          </cell>
        </row>
        <row r="97107">
          <cell r="B97107">
            <v>446335852</v>
          </cell>
          <cell r="C97107" t="str">
            <v>SD2</v>
          </cell>
          <cell r="D97107" t="str">
            <v>BLK</v>
          </cell>
        </row>
        <row r="97108">
          <cell r="B97108">
            <v>446335892</v>
          </cell>
          <cell r="C97108" t="str">
            <v>WDC</v>
          </cell>
          <cell r="D97108" t="str">
            <v>ADUL</v>
          </cell>
        </row>
        <row r="97109">
          <cell r="B97109">
            <v>446334285</v>
          </cell>
          <cell r="C97109" t="str">
            <v>SD2</v>
          </cell>
          <cell r="D97109" t="str">
            <v>BASI</v>
          </cell>
        </row>
        <row r="97110">
          <cell r="B97110">
            <v>446335870</v>
          </cell>
          <cell r="C97110" t="str">
            <v>SD2</v>
          </cell>
          <cell r="D97110" t="str">
            <v>SHET</v>
          </cell>
        </row>
        <row r="97111">
          <cell r="B97111" t="str">
            <v>446343395-1</v>
          </cell>
          <cell r="C97111" t="str">
            <v>SD2</v>
          </cell>
          <cell r="D97111" t="str">
            <v>ADUL</v>
          </cell>
        </row>
        <row r="97112">
          <cell r="B97112">
            <v>446335878</v>
          </cell>
          <cell r="C97112" t="str">
            <v>WDC</v>
          </cell>
          <cell r="D97112" t="str">
            <v>YOUT</v>
          </cell>
        </row>
        <row r="97113">
          <cell r="B97113">
            <v>446335845</v>
          </cell>
          <cell r="C97113" t="str">
            <v>SD2</v>
          </cell>
          <cell r="D97113" t="str">
            <v>ADUL</v>
          </cell>
        </row>
        <row r="97114">
          <cell r="B97114">
            <v>446335878</v>
          </cell>
          <cell r="C97114" t="str">
            <v>SD3</v>
          </cell>
          <cell r="D97114" t="str">
            <v>YOUT</v>
          </cell>
        </row>
        <row r="97115">
          <cell r="B97115">
            <v>446334394</v>
          </cell>
          <cell r="C97115" t="str">
            <v>SD2</v>
          </cell>
          <cell r="D97115" t="str">
            <v>ADUL</v>
          </cell>
        </row>
        <row r="97116">
          <cell r="B97116">
            <v>446341937</v>
          </cell>
          <cell r="C97116" t="str">
            <v>SD2</v>
          </cell>
          <cell r="D97116" t="str">
            <v>BASI</v>
          </cell>
        </row>
        <row r="97117">
          <cell r="B97117">
            <v>446335849</v>
          </cell>
          <cell r="C97117" t="str">
            <v>WDC</v>
          </cell>
          <cell r="D97117" t="str">
            <v>BATH</v>
          </cell>
        </row>
        <row r="97118">
          <cell r="B97118">
            <v>446341567</v>
          </cell>
          <cell r="C97118" t="str">
            <v>WDC</v>
          </cell>
          <cell r="D97118" t="str">
            <v>FUR</v>
          </cell>
        </row>
        <row r="97119">
          <cell r="B97119">
            <v>446339839</v>
          </cell>
          <cell r="C97119" t="str">
            <v>SD2</v>
          </cell>
          <cell r="D97119" t="str">
            <v>YOUT</v>
          </cell>
        </row>
        <row r="97120">
          <cell r="B97120">
            <v>446341823</v>
          </cell>
          <cell r="C97120" t="str">
            <v>SD2</v>
          </cell>
          <cell r="D97120" t="str">
            <v>WIN</v>
          </cell>
        </row>
        <row r="97121">
          <cell r="B97121">
            <v>446341729</v>
          </cell>
          <cell r="C97121" t="str">
            <v>SD2</v>
          </cell>
          <cell r="D97121" t="str">
            <v>SHET</v>
          </cell>
        </row>
        <row r="97122">
          <cell r="B97122">
            <v>446343296</v>
          </cell>
          <cell r="C97122" t="str">
            <v>SD2</v>
          </cell>
          <cell r="D97122" t="str">
            <v>ADUL</v>
          </cell>
        </row>
        <row r="97123">
          <cell r="B97123">
            <v>446341729</v>
          </cell>
          <cell r="C97123" t="str">
            <v>SD3</v>
          </cell>
          <cell r="D97123" t="str">
            <v>BASI</v>
          </cell>
        </row>
        <row r="97124">
          <cell r="B97124">
            <v>446337029</v>
          </cell>
          <cell r="C97124" t="str">
            <v>SD3</v>
          </cell>
          <cell r="D97124" t="str">
            <v>ADUL</v>
          </cell>
        </row>
        <row r="97125">
          <cell r="B97125">
            <v>446339892</v>
          </cell>
          <cell r="C97125" t="str">
            <v>SD3</v>
          </cell>
          <cell r="D97125" t="str">
            <v>FUR</v>
          </cell>
        </row>
        <row r="97126">
          <cell r="B97126">
            <v>446341567</v>
          </cell>
          <cell r="C97126" t="str">
            <v>SD3</v>
          </cell>
          <cell r="D97126" t="str">
            <v>FUR</v>
          </cell>
        </row>
        <row r="97127">
          <cell r="B97127">
            <v>446341531</v>
          </cell>
          <cell r="C97127" t="str">
            <v>SD2</v>
          </cell>
          <cell r="D97127" t="str">
            <v>BLK</v>
          </cell>
        </row>
        <row r="97128">
          <cell r="B97128">
            <v>446339805</v>
          </cell>
          <cell r="C97128" t="str">
            <v>SD3</v>
          </cell>
          <cell r="D97128" t="str">
            <v>ADUL</v>
          </cell>
        </row>
        <row r="97129">
          <cell r="B97129">
            <v>446339656</v>
          </cell>
          <cell r="C97129" t="str">
            <v>WDC</v>
          </cell>
          <cell r="D97129" t="str">
            <v>SHET</v>
          </cell>
        </row>
        <row r="97130">
          <cell r="B97130">
            <v>446339617</v>
          </cell>
          <cell r="C97130" t="str">
            <v>SD2</v>
          </cell>
          <cell r="D97130" t="str">
            <v>ADUL</v>
          </cell>
        </row>
        <row r="97131">
          <cell r="B97131">
            <v>446339576</v>
          </cell>
          <cell r="C97131" t="str">
            <v>SD2</v>
          </cell>
          <cell r="D97131" t="str">
            <v>WIN</v>
          </cell>
        </row>
        <row r="97132">
          <cell r="B97132">
            <v>446344702</v>
          </cell>
          <cell r="C97132" t="str">
            <v>SD3</v>
          </cell>
          <cell r="D97132" t="str">
            <v>ADUL</v>
          </cell>
        </row>
        <row r="97133">
          <cell r="B97133">
            <v>446338452</v>
          </cell>
          <cell r="C97133" t="str">
            <v>SD2</v>
          </cell>
          <cell r="D97133" t="str">
            <v>BATH</v>
          </cell>
        </row>
        <row r="97134">
          <cell r="B97134">
            <v>446335554</v>
          </cell>
          <cell r="C97134" t="str">
            <v>SD2</v>
          </cell>
          <cell r="D97134" t="str">
            <v>ADUL</v>
          </cell>
        </row>
        <row r="97135">
          <cell r="B97135">
            <v>446341445</v>
          </cell>
          <cell r="C97135" t="str">
            <v>SD3</v>
          </cell>
          <cell r="D97135" t="str">
            <v>BASI</v>
          </cell>
        </row>
        <row r="97136">
          <cell r="B97136">
            <v>446343124</v>
          </cell>
          <cell r="C97136" t="str">
            <v>SD3</v>
          </cell>
          <cell r="D97136" t="str">
            <v>FUR</v>
          </cell>
        </row>
        <row r="97137">
          <cell r="B97137">
            <v>446343067</v>
          </cell>
          <cell r="C97137" t="str">
            <v>SD2</v>
          </cell>
          <cell r="D97137" t="str">
            <v>BATH</v>
          </cell>
        </row>
        <row r="97138">
          <cell r="B97138">
            <v>446338434</v>
          </cell>
          <cell r="C97138" t="str">
            <v>SD2</v>
          </cell>
          <cell r="D97138" t="str">
            <v>ADUL</v>
          </cell>
        </row>
        <row r="97139">
          <cell r="B97139">
            <v>446343087</v>
          </cell>
          <cell r="C97139" t="str">
            <v>SD3</v>
          </cell>
          <cell r="D97139" t="str">
            <v>ADUL</v>
          </cell>
        </row>
        <row r="97140">
          <cell r="B97140">
            <v>446343044</v>
          </cell>
          <cell r="C97140" t="str">
            <v>SD3</v>
          </cell>
          <cell r="D97140" t="str">
            <v>ADUL</v>
          </cell>
        </row>
        <row r="97141">
          <cell r="B97141">
            <v>446343134</v>
          </cell>
          <cell r="C97141" t="str">
            <v>SD3</v>
          </cell>
          <cell r="D97141" t="str">
            <v>ART</v>
          </cell>
        </row>
        <row r="97142">
          <cell r="B97142">
            <v>446343143</v>
          </cell>
          <cell r="C97142" t="str">
            <v>SD2</v>
          </cell>
          <cell r="D97142" t="str">
            <v>ADUL</v>
          </cell>
        </row>
        <row r="97143">
          <cell r="B97143">
            <v>446336643</v>
          </cell>
          <cell r="C97143" t="str">
            <v>SD3</v>
          </cell>
          <cell r="D97143" t="str">
            <v>FUR</v>
          </cell>
        </row>
        <row r="97144">
          <cell r="B97144">
            <v>446335459</v>
          </cell>
          <cell r="C97144" t="str">
            <v>WDC</v>
          </cell>
          <cell r="D97144" t="str">
            <v>ADUL</v>
          </cell>
        </row>
        <row r="97145">
          <cell r="B97145">
            <v>446333650</v>
          </cell>
          <cell r="C97145" t="str">
            <v>SD3</v>
          </cell>
          <cell r="D97145" t="str">
            <v>BLK</v>
          </cell>
        </row>
        <row r="97146">
          <cell r="B97146">
            <v>446339504</v>
          </cell>
          <cell r="C97146" t="str">
            <v>SD3</v>
          </cell>
          <cell r="D97146" t="str">
            <v>BLK</v>
          </cell>
        </row>
        <row r="97147">
          <cell r="B97147">
            <v>446338336</v>
          </cell>
          <cell r="C97147" t="str">
            <v>SD2</v>
          </cell>
          <cell r="D97147" t="str">
            <v>SHET</v>
          </cell>
        </row>
        <row r="97148">
          <cell r="B97148">
            <v>446341155</v>
          </cell>
          <cell r="C97148" t="str">
            <v>SD2</v>
          </cell>
          <cell r="D97148" t="str">
            <v>BATH</v>
          </cell>
        </row>
        <row r="97149">
          <cell r="B97149">
            <v>446339560</v>
          </cell>
          <cell r="C97149" t="str">
            <v>SD3</v>
          </cell>
          <cell r="D97149" t="str">
            <v>YOUT</v>
          </cell>
        </row>
        <row r="97150">
          <cell r="B97150">
            <v>446336759</v>
          </cell>
          <cell r="C97150" t="str">
            <v>SD2</v>
          </cell>
          <cell r="D97150" t="str">
            <v>ADUL</v>
          </cell>
        </row>
        <row r="97151">
          <cell r="B97151">
            <v>446338270</v>
          </cell>
          <cell r="C97151" t="str">
            <v>SD2</v>
          </cell>
          <cell r="D97151" t="str">
            <v>BLK</v>
          </cell>
        </row>
        <row r="97152">
          <cell r="B97152">
            <v>446339416</v>
          </cell>
          <cell r="C97152" t="str">
            <v>SD2</v>
          </cell>
          <cell r="D97152" t="str">
            <v>ADUL</v>
          </cell>
        </row>
        <row r="97153">
          <cell r="B97153">
            <v>446341392</v>
          </cell>
          <cell r="C97153" t="str">
            <v>SD3</v>
          </cell>
          <cell r="D97153" t="str">
            <v>ADUL</v>
          </cell>
        </row>
        <row r="97154">
          <cell r="B97154">
            <v>446336740</v>
          </cell>
          <cell r="C97154" t="str">
            <v>SD3</v>
          </cell>
          <cell r="D97154" t="str">
            <v>BLK</v>
          </cell>
        </row>
        <row r="97155">
          <cell r="B97155">
            <v>446357708</v>
          </cell>
          <cell r="C97155" t="str">
            <v>WDC</v>
          </cell>
          <cell r="D97155" t="str">
            <v>BATH</v>
          </cell>
        </row>
        <row r="97156">
          <cell r="B97156">
            <v>446344549</v>
          </cell>
          <cell r="C97156" t="str">
            <v>SD2</v>
          </cell>
          <cell r="D97156" t="str">
            <v>SHET</v>
          </cell>
        </row>
        <row r="97157">
          <cell r="B97157">
            <v>446345015</v>
          </cell>
          <cell r="C97157" t="str">
            <v>SD2</v>
          </cell>
          <cell r="D97157" t="str">
            <v>BASI</v>
          </cell>
        </row>
        <row r="97158">
          <cell r="B97158">
            <v>446345015</v>
          </cell>
          <cell r="C97158" t="str">
            <v>SD2</v>
          </cell>
          <cell r="D97158" t="str">
            <v>BLK</v>
          </cell>
        </row>
        <row r="97159">
          <cell r="B97159">
            <v>446335244</v>
          </cell>
          <cell r="C97159" t="str">
            <v>SD3</v>
          </cell>
          <cell r="D97159" t="str">
            <v>TOWL</v>
          </cell>
        </row>
        <row r="97160">
          <cell r="B97160">
            <v>446333180</v>
          </cell>
          <cell r="C97160" t="str">
            <v>SD2</v>
          </cell>
          <cell r="D97160" t="str">
            <v>ADUL</v>
          </cell>
        </row>
        <row r="97161">
          <cell r="B97161">
            <v>446333279</v>
          </cell>
          <cell r="C97161" t="str">
            <v>SD3</v>
          </cell>
          <cell r="D97161" t="str">
            <v>FUR</v>
          </cell>
        </row>
        <row r="97162">
          <cell r="B97162">
            <v>446335291</v>
          </cell>
          <cell r="C97162" t="str">
            <v>SD2</v>
          </cell>
          <cell r="D97162" t="str">
            <v>YOUT</v>
          </cell>
        </row>
        <row r="97163">
          <cell r="B97163">
            <v>446344906</v>
          </cell>
          <cell r="C97163" t="str">
            <v>SD3</v>
          </cell>
          <cell r="D97163" t="str">
            <v>ADUL</v>
          </cell>
        </row>
        <row r="97164">
          <cell r="B97164">
            <v>446344965</v>
          </cell>
          <cell r="C97164" t="str">
            <v>SD2</v>
          </cell>
          <cell r="D97164" t="str">
            <v>ADUL</v>
          </cell>
        </row>
        <row r="97165">
          <cell r="B97165">
            <v>446342875</v>
          </cell>
          <cell r="C97165" t="str">
            <v>SD3</v>
          </cell>
          <cell r="D97165" t="str">
            <v>BLK</v>
          </cell>
        </row>
        <row r="97166">
          <cell r="B97166">
            <v>446347183</v>
          </cell>
          <cell r="C97166" t="str">
            <v>SD3</v>
          </cell>
          <cell r="D97166" t="str">
            <v>BASI</v>
          </cell>
        </row>
        <row r="97167">
          <cell r="B97167">
            <v>446334262</v>
          </cell>
          <cell r="C97167" t="str">
            <v>SD2</v>
          </cell>
          <cell r="D97167" t="str">
            <v>ADUL</v>
          </cell>
        </row>
        <row r="97168">
          <cell r="B97168">
            <v>446346500</v>
          </cell>
          <cell r="C97168" t="str">
            <v>SD3</v>
          </cell>
          <cell r="D97168" t="str">
            <v>FUR</v>
          </cell>
        </row>
        <row r="97169">
          <cell r="B97169">
            <v>446346453</v>
          </cell>
          <cell r="C97169" t="str">
            <v>SD2</v>
          </cell>
          <cell r="D97169" t="str">
            <v>ADUL</v>
          </cell>
        </row>
        <row r="97170">
          <cell r="B97170">
            <v>446334445</v>
          </cell>
          <cell r="C97170" t="str">
            <v>SD2</v>
          </cell>
          <cell r="D97170" t="str">
            <v>BATH</v>
          </cell>
        </row>
        <row r="97171">
          <cell r="B97171">
            <v>446347147</v>
          </cell>
          <cell r="C97171" t="str">
            <v>SD2</v>
          </cell>
          <cell r="D97171" t="str">
            <v>ADUL</v>
          </cell>
        </row>
        <row r="97172">
          <cell r="B97172">
            <v>446334366</v>
          </cell>
          <cell r="C97172" t="str">
            <v>SD2</v>
          </cell>
          <cell r="D97172" t="str">
            <v>SHET</v>
          </cell>
        </row>
        <row r="97173">
          <cell r="B97173">
            <v>446334112</v>
          </cell>
          <cell r="C97173" t="str">
            <v>SD2</v>
          </cell>
          <cell r="D97173" t="str">
            <v>ADUL</v>
          </cell>
        </row>
        <row r="97174">
          <cell r="B97174">
            <v>446333794</v>
          </cell>
          <cell r="C97174" t="str">
            <v>SD3</v>
          </cell>
          <cell r="D97174" t="str">
            <v>SHET</v>
          </cell>
        </row>
        <row r="97175">
          <cell r="B97175">
            <v>446346573</v>
          </cell>
          <cell r="C97175" t="str">
            <v>SD2</v>
          </cell>
          <cell r="D97175" t="str">
            <v>ADUL</v>
          </cell>
        </row>
        <row r="97176">
          <cell r="B97176">
            <v>446332836</v>
          </cell>
          <cell r="C97176" t="str">
            <v>SD3</v>
          </cell>
          <cell r="D97176" t="str">
            <v>ADUL</v>
          </cell>
        </row>
        <row r="97177">
          <cell r="B97177">
            <v>446333591</v>
          </cell>
          <cell r="C97177" t="str">
            <v>SD2</v>
          </cell>
          <cell r="D97177" t="str">
            <v>BASI</v>
          </cell>
        </row>
        <row r="97178">
          <cell r="B97178">
            <v>446333569</v>
          </cell>
          <cell r="C97178" t="str">
            <v>SD2</v>
          </cell>
          <cell r="D97178" t="str">
            <v>BATH</v>
          </cell>
        </row>
        <row r="97179">
          <cell r="B97179">
            <v>446333591</v>
          </cell>
          <cell r="C97179" t="str">
            <v>SD2</v>
          </cell>
          <cell r="D97179" t="str">
            <v>BASI</v>
          </cell>
        </row>
        <row r="97180">
          <cell r="B97180">
            <v>446333548</v>
          </cell>
          <cell r="C97180" t="str">
            <v>SD3</v>
          </cell>
          <cell r="D97180" t="str">
            <v>BLK</v>
          </cell>
        </row>
        <row r="97181">
          <cell r="B97181">
            <v>446332642</v>
          </cell>
          <cell r="C97181" t="str">
            <v>SD2</v>
          </cell>
          <cell r="D97181" t="str">
            <v>ADUL</v>
          </cell>
        </row>
        <row r="97182">
          <cell r="B97182">
            <v>446333138</v>
          </cell>
          <cell r="C97182" t="str">
            <v>SD2</v>
          </cell>
          <cell r="D97182" t="str">
            <v>ADUL</v>
          </cell>
        </row>
        <row r="97183">
          <cell r="B97183">
            <v>446333605</v>
          </cell>
          <cell r="C97183" t="str">
            <v>SD2</v>
          </cell>
          <cell r="D97183" t="str">
            <v>BLK</v>
          </cell>
        </row>
        <row r="97184">
          <cell r="B97184">
            <v>446333139</v>
          </cell>
          <cell r="C97184" t="str">
            <v>SD3</v>
          </cell>
          <cell r="D97184" t="str">
            <v>FUR</v>
          </cell>
        </row>
        <row r="97185">
          <cell r="B97185">
            <v>446333337</v>
          </cell>
          <cell r="C97185" t="str">
            <v>SD3</v>
          </cell>
          <cell r="D97185" t="str">
            <v>BLK</v>
          </cell>
        </row>
        <row r="97186">
          <cell r="B97186">
            <v>446332835</v>
          </cell>
          <cell r="C97186" t="str">
            <v>SD2</v>
          </cell>
          <cell r="D97186" t="str">
            <v>ADUL</v>
          </cell>
        </row>
        <row r="97187">
          <cell r="B97187">
            <v>446333569</v>
          </cell>
          <cell r="C97187" t="str">
            <v>SD2</v>
          </cell>
          <cell r="D97187" t="str">
            <v>BATH</v>
          </cell>
        </row>
        <row r="97188">
          <cell r="B97188">
            <v>446333229</v>
          </cell>
          <cell r="C97188" t="str">
            <v>SD3</v>
          </cell>
          <cell r="D97188" t="str">
            <v>ADUL</v>
          </cell>
        </row>
        <row r="97189">
          <cell r="B97189">
            <v>446332405</v>
          </cell>
          <cell r="C97189" t="str">
            <v>SD3</v>
          </cell>
          <cell r="D97189" t="str">
            <v>BLK</v>
          </cell>
        </row>
        <row r="97190">
          <cell r="B97190">
            <v>446332405</v>
          </cell>
          <cell r="C97190" t="str">
            <v>SD3</v>
          </cell>
          <cell r="D97190" t="str">
            <v>BLK</v>
          </cell>
        </row>
        <row r="97191">
          <cell r="B97191">
            <v>446333229</v>
          </cell>
          <cell r="C97191" t="str">
            <v>SD2</v>
          </cell>
          <cell r="D97191" t="str">
            <v>ADUL</v>
          </cell>
        </row>
        <row r="97192">
          <cell r="B97192">
            <v>446332516</v>
          </cell>
          <cell r="C97192" t="str">
            <v>SD3</v>
          </cell>
          <cell r="D97192" t="str">
            <v>ADUL</v>
          </cell>
        </row>
        <row r="97193">
          <cell r="B97193">
            <v>446332552</v>
          </cell>
          <cell r="C97193" t="str">
            <v>SD3</v>
          </cell>
          <cell r="D97193" t="str">
            <v>LGT</v>
          </cell>
        </row>
        <row r="97194">
          <cell r="B97194">
            <v>446332092</v>
          </cell>
          <cell r="C97194" t="str">
            <v>SD3</v>
          </cell>
          <cell r="D97194" t="str">
            <v>ADUL</v>
          </cell>
        </row>
        <row r="97195">
          <cell r="B97195">
            <v>446332273</v>
          </cell>
          <cell r="C97195" t="str">
            <v>SD3</v>
          </cell>
          <cell r="D97195" t="str">
            <v>ADUL</v>
          </cell>
        </row>
        <row r="97196">
          <cell r="B97196">
            <v>446332192</v>
          </cell>
          <cell r="C97196" t="str">
            <v>SD3</v>
          </cell>
          <cell r="D97196" t="str">
            <v>ADUL</v>
          </cell>
        </row>
        <row r="97197">
          <cell r="B97197">
            <v>446332393</v>
          </cell>
          <cell r="C97197" t="str">
            <v>SD2</v>
          </cell>
          <cell r="D97197" t="str">
            <v>ADUL,YOUT</v>
          </cell>
        </row>
        <row r="97198">
          <cell r="B97198">
            <v>446330921</v>
          </cell>
          <cell r="C97198" t="str">
            <v>SD3</v>
          </cell>
          <cell r="D97198" t="str">
            <v>TOWL</v>
          </cell>
        </row>
        <row r="97199">
          <cell r="B97199" t="str">
            <v>446332070-1</v>
          </cell>
          <cell r="C97199" t="str">
            <v>SD3</v>
          </cell>
          <cell r="D97199" t="str">
            <v>BLK</v>
          </cell>
        </row>
        <row r="97200">
          <cell r="B97200">
            <v>446331535</v>
          </cell>
          <cell r="C97200" t="str">
            <v>SD3</v>
          </cell>
          <cell r="D97200" t="str">
            <v>YOUT</v>
          </cell>
        </row>
        <row r="97201">
          <cell r="B97201">
            <v>446331535</v>
          </cell>
          <cell r="C97201" t="str">
            <v>SD3</v>
          </cell>
          <cell r="D97201" t="str">
            <v>BLK</v>
          </cell>
        </row>
        <row r="97202">
          <cell r="B97202">
            <v>446331304</v>
          </cell>
          <cell r="C97202" t="str">
            <v>SD3</v>
          </cell>
          <cell r="D97202" t="str">
            <v>BASI</v>
          </cell>
        </row>
        <row r="97203">
          <cell r="B97203">
            <v>446330921</v>
          </cell>
          <cell r="C97203" t="str">
            <v>SD2</v>
          </cell>
          <cell r="D97203" t="str">
            <v>BATH</v>
          </cell>
        </row>
        <row r="97204">
          <cell r="B97204">
            <v>446331597</v>
          </cell>
          <cell r="C97204" t="str">
            <v>SD3</v>
          </cell>
          <cell r="D97204" t="str">
            <v>ADUL</v>
          </cell>
        </row>
        <row r="97205">
          <cell r="B97205">
            <v>446344716</v>
          </cell>
          <cell r="C97205" t="str">
            <v>SD3</v>
          </cell>
          <cell r="D97205" t="str">
            <v>ADUL</v>
          </cell>
        </row>
        <row r="97206">
          <cell r="B97206">
            <v>446328834</v>
          </cell>
          <cell r="C97206" t="str">
            <v>SD3</v>
          </cell>
          <cell r="D97206" t="str">
            <v>BLK</v>
          </cell>
        </row>
        <row r="97207">
          <cell r="B97207">
            <v>446330412</v>
          </cell>
          <cell r="C97207" t="str">
            <v>SD3</v>
          </cell>
          <cell r="D97207" t="str">
            <v>ADUL</v>
          </cell>
        </row>
        <row r="97208">
          <cell r="B97208">
            <v>446330235</v>
          </cell>
          <cell r="C97208" t="str">
            <v>SD3</v>
          </cell>
          <cell r="D97208" t="str">
            <v>ADUL</v>
          </cell>
        </row>
        <row r="97209">
          <cell r="B97209">
            <v>446330239</v>
          </cell>
          <cell r="C97209" t="str">
            <v>SD3</v>
          </cell>
          <cell r="D97209" t="str">
            <v>ADUL</v>
          </cell>
        </row>
        <row r="97210">
          <cell r="B97210">
            <v>446330350</v>
          </cell>
          <cell r="C97210" t="str">
            <v>SD3</v>
          </cell>
          <cell r="D97210" t="str">
            <v>ADUL</v>
          </cell>
        </row>
        <row r="97211">
          <cell r="B97211">
            <v>446330303</v>
          </cell>
          <cell r="C97211" t="str">
            <v>SD3</v>
          </cell>
          <cell r="D97211" t="str">
            <v>ADUL</v>
          </cell>
        </row>
        <row r="97212">
          <cell r="B97212">
            <v>446328724</v>
          </cell>
          <cell r="C97212" t="str">
            <v>SD3</v>
          </cell>
          <cell r="D97212" t="str">
            <v>ADUL</v>
          </cell>
        </row>
        <row r="97213">
          <cell r="B97213">
            <v>446330447</v>
          </cell>
          <cell r="C97213" t="str">
            <v>WDC</v>
          </cell>
          <cell r="D97213" t="str">
            <v>BASI</v>
          </cell>
        </row>
        <row r="97214">
          <cell r="B97214">
            <v>446330156</v>
          </cell>
          <cell r="C97214" t="str">
            <v>SD2</v>
          </cell>
          <cell r="D97214" t="str">
            <v>BLK</v>
          </cell>
        </row>
        <row r="97215">
          <cell r="B97215">
            <v>446330277</v>
          </cell>
          <cell r="C97215" t="str">
            <v>SD3</v>
          </cell>
          <cell r="D97215" t="str">
            <v>BLK</v>
          </cell>
        </row>
        <row r="97216">
          <cell r="B97216">
            <v>446328724</v>
          </cell>
          <cell r="C97216" t="str">
            <v>SD2</v>
          </cell>
          <cell r="D97216" t="str">
            <v>ADUL</v>
          </cell>
        </row>
        <row r="97217">
          <cell r="B97217">
            <v>446328680</v>
          </cell>
          <cell r="C97217" t="str">
            <v>SD3</v>
          </cell>
          <cell r="D97217" t="str">
            <v>FUR</v>
          </cell>
        </row>
        <row r="97218">
          <cell r="B97218">
            <v>446328718</v>
          </cell>
          <cell r="C97218" t="str">
            <v>SD2</v>
          </cell>
          <cell r="D97218" t="str">
            <v>TOWL</v>
          </cell>
        </row>
        <row r="97219">
          <cell r="B97219">
            <v>446330514</v>
          </cell>
          <cell r="C97219" t="str">
            <v>WDC</v>
          </cell>
          <cell r="D97219" t="str">
            <v>YOUT</v>
          </cell>
        </row>
        <row r="97220">
          <cell r="B97220">
            <v>446330456</v>
          </cell>
          <cell r="C97220" t="str">
            <v>SD3</v>
          </cell>
          <cell r="D97220" t="str">
            <v>ADUL</v>
          </cell>
        </row>
        <row r="97221">
          <cell r="B97221">
            <v>446331400</v>
          </cell>
          <cell r="C97221" t="str">
            <v>SD2</v>
          </cell>
          <cell r="D97221" t="str">
            <v>SHET</v>
          </cell>
        </row>
        <row r="97222">
          <cell r="B97222">
            <v>446330080</v>
          </cell>
          <cell r="C97222" t="str">
            <v>SD2</v>
          </cell>
          <cell r="D97222" t="str">
            <v>BATH</v>
          </cell>
        </row>
        <row r="97223">
          <cell r="B97223">
            <v>446328038</v>
          </cell>
          <cell r="C97223" t="str">
            <v>SD3</v>
          </cell>
          <cell r="D97223" t="str">
            <v>BLK</v>
          </cell>
        </row>
        <row r="97224">
          <cell r="B97224">
            <v>446342406</v>
          </cell>
          <cell r="C97224" t="str">
            <v>SD3</v>
          </cell>
          <cell r="D97224" t="str">
            <v>ADUL</v>
          </cell>
        </row>
        <row r="97225">
          <cell r="B97225">
            <v>446329984</v>
          </cell>
          <cell r="C97225" t="str">
            <v>SD2</v>
          </cell>
          <cell r="D97225" t="str">
            <v>ADUL</v>
          </cell>
        </row>
        <row r="97226">
          <cell r="B97226">
            <v>446328501</v>
          </cell>
          <cell r="C97226" t="str">
            <v>SD2</v>
          </cell>
          <cell r="D97226" t="str">
            <v>BLK</v>
          </cell>
        </row>
        <row r="97227">
          <cell r="B97227">
            <v>446331653</v>
          </cell>
          <cell r="C97227" t="str">
            <v>SD2</v>
          </cell>
          <cell r="D97227" t="str">
            <v>SHET</v>
          </cell>
        </row>
        <row r="97228">
          <cell r="B97228">
            <v>446328138</v>
          </cell>
          <cell r="C97228" t="str">
            <v>SD2</v>
          </cell>
          <cell r="D97228" t="str">
            <v>ADUL</v>
          </cell>
        </row>
        <row r="97229">
          <cell r="B97229">
            <v>446327183</v>
          </cell>
          <cell r="C97229" t="str">
            <v>SD3</v>
          </cell>
          <cell r="D97229" t="str">
            <v>ADUL</v>
          </cell>
        </row>
        <row r="97230">
          <cell r="B97230">
            <v>446331694</v>
          </cell>
          <cell r="C97230" t="str">
            <v>SD3</v>
          </cell>
          <cell r="D97230" t="str">
            <v>ADUL</v>
          </cell>
        </row>
        <row r="97231">
          <cell r="B97231">
            <v>446328268</v>
          </cell>
          <cell r="C97231" t="str">
            <v>SD3</v>
          </cell>
          <cell r="D97231" t="str">
            <v>ADUL</v>
          </cell>
        </row>
        <row r="97232">
          <cell r="B97232">
            <v>446329984</v>
          </cell>
          <cell r="C97232" t="str">
            <v>SD3</v>
          </cell>
          <cell r="D97232" t="str">
            <v>YOUT</v>
          </cell>
        </row>
        <row r="97233">
          <cell r="B97233">
            <v>446331006</v>
          </cell>
          <cell r="C97233" t="str">
            <v>SD2</v>
          </cell>
          <cell r="D97233" t="str">
            <v>ADUL</v>
          </cell>
        </row>
        <row r="97234">
          <cell r="B97234">
            <v>446327183</v>
          </cell>
          <cell r="C97234" t="str">
            <v>SD2</v>
          </cell>
          <cell r="D97234" t="str">
            <v>ADUL</v>
          </cell>
        </row>
        <row r="97235">
          <cell r="B97235">
            <v>446327864</v>
          </cell>
          <cell r="C97235" t="str">
            <v>SD2</v>
          </cell>
          <cell r="D97235" t="str">
            <v>ADUL</v>
          </cell>
        </row>
        <row r="97236">
          <cell r="B97236">
            <v>446329489</v>
          </cell>
          <cell r="C97236" t="str">
            <v>SD2</v>
          </cell>
          <cell r="D97236" t="str">
            <v>ADUL</v>
          </cell>
        </row>
        <row r="97237">
          <cell r="B97237">
            <v>446331542</v>
          </cell>
          <cell r="C97237" t="str">
            <v>SD2</v>
          </cell>
          <cell r="D97237" t="str">
            <v>ADUL</v>
          </cell>
        </row>
        <row r="97238">
          <cell r="B97238">
            <v>446329494</v>
          </cell>
          <cell r="C97238" t="str">
            <v>SD2</v>
          </cell>
          <cell r="D97238" t="str">
            <v>BATH</v>
          </cell>
        </row>
        <row r="97239">
          <cell r="B97239">
            <v>446329535</v>
          </cell>
          <cell r="C97239" t="str">
            <v>SD3</v>
          </cell>
          <cell r="D97239" t="str">
            <v>BASI</v>
          </cell>
        </row>
        <row r="97240">
          <cell r="B97240">
            <v>446331375</v>
          </cell>
          <cell r="C97240" t="str">
            <v>SD3</v>
          </cell>
          <cell r="D97240" t="str">
            <v>BASI</v>
          </cell>
        </row>
        <row r="97241">
          <cell r="B97241">
            <v>446329432</v>
          </cell>
          <cell r="C97241" t="str">
            <v>SD2</v>
          </cell>
          <cell r="D97241" t="str">
            <v>SHET</v>
          </cell>
        </row>
        <row r="97242">
          <cell r="B97242">
            <v>446329485</v>
          </cell>
          <cell r="C97242" t="str">
            <v>SD2</v>
          </cell>
          <cell r="D97242" t="str">
            <v>YOUT</v>
          </cell>
        </row>
        <row r="97243">
          <cell r="B97243">
            <v>446326606</v>
          </cell>
          <cell r="C97243" t="str">
            <v>WDC</v>
          </cell>
          <cell r="D97243" t="str">
            <v>ADUL</v>
          </cell>
        </row>
        <row r="97244">
          <cell r="B97244">
            <v>446329473</v>
          </cell>
          <cell r="C97244" t="str">
            <v>SD2</v>
          </cell>
          <cell r="D97244" t="str">
            <v>ADUL</v>
          </cell>
        </row>
        <row r="97245">
          <cell r="B97245">
            <v>446329535</v>
          </cell>
          <cell r="C97245" t="str">
            <v>SD3</v>
          </cell>
          <cell r="D97245" t="str">
            <v>SHET</v>
          </cell>
        </row>
        <row r="97246">
          <cell r="B97246">
            <v>446329432</v>
          </cell>
          <cell r="C97246" t="str">
            <v>SD2</v>
          </cell>
          <cell r="D97246" t="str">
            <v>SHET</v>
          </cell>
        </row>
        <row r="97247">
          <cell r="B97247">
            <v>446330927</v>
          </cell>
          <cell r="C97247" t="str">
            <v>WDC</v>
          </cell>
          <cell r="D97247" t="str">
            <v>ADUL</v>
          </cell>
        </row>
        <row r="97248">
          <cell r="B97248" t="str">
            <v>446331342-1</v>
          </cell>
          <cell r="C97248" t="str">
            <v>SD3</v>
          </cell>
          <cell r="D97248" t="str">
            <v>BLK</v>
          </cell>
        </row>
        <row r="97249">
          <cell r="B97249" t="str">
            <v>446331342-1</v>
          </cell>
          <cell r="C97249" t="str">
            <v>SD3</v>
          </cell>
          <cell r="D97249" t="str">
            <v>BLK</v>
          </cell>
        </row>
        <row r="97250">
          <cell r="B97250">
            <v>446329696</v>
          </cell>
          <cell r="C97250" t="str">
            <v>SD3</v>
          </cell>
          <cell r="D97250" t="str">
            <v>ADUL</v>
          </cell>
        </row>
        <row r="97251">
          <cell r="B97251">
            <v>446327097</v>
          </cell>
          <cell r="C97251" t="str">
            <v>SD3</v>
          </cell>
          <cell r="D97251" t="str">
            <v>BLK</v>
          </cell>
        </row>
        <row r="97252">
          <cell r="B97252">
            <v>446329461</v>
          </cell>
          <cell r="C97252" t="str">
            <v>SD3</v>
          </cell>
          <cell r="D97252" t="str">
            <v>BLK</v>
          </cell>
        </row>
        <row r="97253">
          <cell r="B97253">
            <v>446329610</v>
          </cell>
          <cell r="C97253" t="str">
            <v>SD3</v>
          </cell>
          <cell r="D97253" t="str">
            <v>ART</v>
          </cell>
        </row>
        <row r="97254">
          <cell r="B97254">
            <v>446330750</v>
          </cell>
          <cell r="C97254" t="str">
            <v>SD3</v>
          </cell>
          <cell r="D97254" t="str">
            <v>BLK</v>
          </cell>
        </row>
        <row r="97255">
          <cell r="B97255">
            <v>446329179</v>
          </cell>
          <cell r="C97255" t="str">
            <v>SD2</v>
          </cell>
          <cell r="D97255" t="str">
            <v>SHET</v>
          </cell>
        </row>
        <row r="97256">
          <cell r="B97256">
            <v>446330806</v>
          </cell>
          <cell r="C97256" t="str">
            <v>SD3</v>
          </cell>
          <cell r="D97256" t="str">
            <v>BLK</v>
          </cell>
        </row>
        <row r="97257">
          <cell r="B97257">
            <v>446330806</v>
          </cell>
          <cell r="C97257" t="str">
            <v>SD2</v>
          </cell>
          <cell r="D97257" t="str">
            <v>BLK</v>
          </cell>
        </row>
        <row r="97258">
          <cell r="B97258">
            <v>446330683</v>
          </cell>
          <cell r="C97258" t="str">
            <v>WDC</v>
          </cell>
          <cell r="D97258" t="str">
            <v>ADUL</v>
          </cell>
        </row>
        <row r="97259">
          <cell r="B97259">
            <v>446330834</v>
          </cell>
          <cell r="C97259" t="str">
            <v>SD2</v>
          </cell>
          <cell r="D97259" t="str">
            <v>ADUL</v>
          </cell>
        </row>
        <row r="97260">
          <cell r="B97260">
            <v>446330717</v>
          </cell>
          <cell r="C97260" t="str">
            <v>SD3</v>
          </cell>
          <cell r="D97260" t="str">
            <v>BLK</v>
          </cell>
        </row>
        <row r="97261">
          <cell r="B97261">
            <v>446330659</v>
          </cell>
          <cell r="C97261" t="str">
            <v>SD2</v>
          </cell>
          <cell r="D97261" t="str">
            <v>ADUL</v>
          </cell>
        </row>
        <row r="97262">
          <cell r="B97262">
            <v>446325391</v>
          </cell>
          <cell r="C97262" t="str">
            <v>SD3</v>
          </cell>
          <cell r="D97262" t="str">
            <v>ADUL</v>
          </cell>
        </row>
        <row r="97263">
          <cell r="B97263">
            <v>446326804</v>
          </cell>
          <cell r="C97263" t="str">
            <v>SD3</v>
          </cell>
          <cell r="D97263" t="str">
            <v>ART</v>
          </cell>
        </row>
        <row r="97264">
          <cell r="B97264">
            <v>446328210</v>
          </cell>
          <cell r="C97264" t="str">
            <v>SD2</v>
          </cell>
          <cell r="D97264" t="str">
            <v>SHET</v>
          </cell>
        </row>
        <row r="97265">
          <cell r="B97265">
            <v>446339636</v>
          </cell>
          <cell r="C97265" t="str">
            <v>SD3</v>
          </cell>
          <cell r="D97265" t="str">
            <v>LGT</v>
          </cell>
        </row>
        <row r="97266">
          <cell r="B97266">
            <v>446326667</v>
          </cell>
          <cell r="C97266" t="str">
            <v>SD3</v>
          </cell>
          <cell r="D97266" t="str">
            <v>FUR</v>
          </cell>
        </row>
        <row r="97267">
          <cell r="B97267">
            <v>446325317</v>
          </cell>
          <cell r="C97267" t="str">
            <v>SD2</v>
          </cell>
          <cell r="D97267" t="str">
            <v>WIN</v>
          </cell>
        </row>
        <row r="97268">
          <cell r="B97268">
            <v>446326723</v>
          </cell>
          <cell r="C97268" t="str">
            <v>SD2</v>
          </cell>
          <cell r="D97268" t="str">
            <v>SHET</v>
          </cell>
        </row>
        <row r="97269">
          <cell r="B97269">
            <v>446324978</v>
          </cell>
          <cell r="C97269" t="str">
            <v>SD3</v>
          </cell>
          <cell r="D97269" t="str">
            <v>BLK</v>
          </cell>
        </row>
        <row r="97270">
          <cell r="B97270">
            <v>446326773</v>
          </cell>
          <cell r="C97270" t="str">
            <v>SD3</v>
          </cell>
          <cell r="D97270" t="str">
            <v>SHET</v>
          </cell>
        </row>
        <row r="97271">
          <cell r="B97271">
            <v>446340153</v>
          </cell>
          <cell r="C97271" t="str">
            <v>SD2</v>
          </cell>
          <cell r="D97271" t="str">
            <v>BLK</v>
          </cell>
        </row>
        <row r="97272">
          <cell r="B97272">
            <v>446325035</v>
          </cell>
          <cell r="C97272" t="str">
            <v>SD3</v>
          </cell>
          <cell r="D97272" t="str">
            <v>SHET</v>
          </cell>
        </row>
        <row r="97273">
          <cell r="B97273">
            <v>446326398</v>
          </cell>
          <cell r="C97273" t="str">
            <v>SD2</v>
          </cell>
          <cell r="D97273" t="str">
            <v>ADUL</v>
          </cell>
        </row>
        <row r="97274">
          <cell r="B97274">
            <v>446325209</v>
          </cell>
          <cell r="C97274" t="str">
            <v>SD2</v>
          </cell>
          <cell r="D97274" t="str">
            <v>BASI</v>
          </cell>
        </row>
        <row r="97275">
          <cell r="B97275">
            <v>446326368</v>
          </cell>
          <cell r="C97275" t="str">
            <v>SD3</v>
          </cell>
          <cell r="D97275" t="str">
            <v>BLK</v>
          </cell>
        </row>
        <row r="97276">
          <cell r="B97276">
            <v>446324968</v>
          </cell>
          <cell r="C97276" t="str">
            <v>SD3</v>
          </cell>
          <cell r="D97276" t="str">
            <v>BASI</v>
          </cell>
        </row>
        <row r="97277">
          <cell r="B97277">
            <v>446324892</v>
          </cell>
          <cell r="C97277" t="str">
            <v>SD3</v>
          </cell>
          <cell r="D97277" t="str">
            <v>BLK</v>
          </cell>
        </row>
        <row r="97278">
          <cell r="B97278">
            <v>446325139</v>
          </cell>
          <cell r="C97278" t="str">
            <v>SD2</v>
          </cell>
          <cell r="D97278" t="str">
            <v>ADUL</v>
          </cell>
        </row>
        <row r="97279">
          <cell r="B97279">
            <v>446338574</v>
          </cell>
          <cell r="C97279" t="str">
            <v>SD2</v>
          </cell>
          <cell r="D97279" t="str">
            <v>ADUL</v>
          </cell>
        </row>
        <row r="97280">
          <cell r="B97280">
            <v>446326350</v>
          </cell>
          <cell r="C97280" t="str">
            <v>SD3</v>
          </cell>
          <cell r="D97280" t="str">
            <v>SHET</v>
          </cell>
        </row>
        <row r="97281">
          <cell r="B97281">
            <v>446326591</v>
          </cell>
          <cell r="C97281" t="str">
            <v>SD2</v>
          </cell>
          <cell r="D97281" t="str">
            <v>SHET</v>
          </cell>
        </row>
        <row r="97282">
          <cell r="B97282">
            <v>446339217</v>
          </cell>
          <cell r="C97282" t="str">
            <v>SD2</v>
          </cell>
          <cell r="D97282" t="str">
            <v>BLK</v>
          </cell>
        </row>
        <row r="97283">
          <cell r="B97283">
            <v>446338315</v>
          </cell>
          <cell r="C97283" t="str">
            <v>SD2</v>
          </cell>
          <cell r="D97283" t="str">
            <v>BATH</v>
          </cell>
        </row>
        <row r="97284">
          <cell r="B97284">
            <v>446325134</v>
          </cell>
          <cell r="C97284" t="str">
            <v>SD3</v>
          </cell>
          <cell r="D97284" t="str">
            <v>ADUL</v>
          </cell>
        </row>
        <row r="97285">
          <cell r="B97285">
            <v>446327993</v>
          </cell>
          <cell r="C97285" t="str">
            <v>WDC</v>
          </cell>
          <cell r="D97285" t="str">
            <v>BLK</v>
          </cell>
        </row>
        <row r="97286">
          <cell r="B97286">
            <v>446328057</v>
          </cell>
          <cell r="C97286" t="str">
            <v>SD3</v>
          </cell>
          <cell r="D97286" t="str">
            <v>ADUL</v>
          </cell>
        </row>
        <row r="97287">
          <cell r="B97287">
            <v>446326108</v>
          </cell>
          <cell r="C97287" t="str">
            <v>SD2</v>
          </cell>
          <cell r="D97287" t="str">
            <v>BASI</v>
          </cell>
        </row>
        <row r="97288">
          <cell r="B97288">
            <v>446327976</v>
          </cell>
          <cell r="C97288" t="str">
            <v>SD3</v>
          </cell>
          <cell r="D97288" t="str">
            <v>FUR</v>
          </cell>
        </row>
        <row r="97289">
          <cell r="B97289">
            <v>446325949</v>
          </cell>
          <cell r="C97289" t="str">
            <v>SD3</v>
          </cell>
          <cell r="D97289" t="str">
            <v>BLK</v>
          </cell>
        </row>
        <row r="97290">
          <cell r="B97290">
            <v>446324743</v>
          </cell>
          <cell r="C97290" t="str">
            <v>SD2</v>
          </cell>
          <cell r="D97290" t="str">
            <v>BLK</v>
          </cell>
        </row>
        <row r="97291">
          <cell r="B97291">
            <v>446324326</v>
          </cell>
          <cell r="C97291" t="str">
            <v>WDC</v>
          </cell>
          <cell r="D97291" t="str">
            <v>ADUL</v>
          </cell>
        </row>
        <row r="97292">
          <cell r="B97292">
            <v>446323622</v>
          </cell>
          <cell r="C97292" t="str">
            <v>SD2</v>
          </cell>
          <cell r="D97292" t="str">
            <v>SHET</v>
          </cell>
        </row>
        <row r="97293">
          <cell r="B97293">
            <v>446325905</v>
          </cell>
          <cell r="C97293" t="str">
            <v>SD3</v>
          </cell>
          <cell r="D97293" t="str">
            <v>ADUL</v>
          </cell>
        </row>
        <row r="97294">
          <cell r="B97294">
            <v>446325637</v>
          </cell>
          <cell r="C97294" t="str">
            <v>SD2</v>
          </cell>
          <cell r="D97294" t="str">
            <v>BATH</v>
          </cell>
        </row>
        <row r="97295">
          <cell r="B97295">
            <v>446326039</v>
          </cell>
          <cell r="C97295" t="str">
            <v>SD2</v>
          </cell>
          <cell r="D97295" t="str">
            <v>ADUL</v>
          </cell>
        </row>
        <row r="97296">
          <cell r="B97296">
            <v>446325764</v>
          </cell>
          <cell r="C97296" t="str">
            <v>SD3</v>
          </cell>
          <cell r="D97296" t="str">
            <v>YOUT</v>
          </cell>
        </row>
        <row r="97297">
          <cell r="B97297">
            <v>446327763</v>
          </cell>
          <cell r="C97297" t="str">
            <v>SD2</v>
          </cell>
          <cell r="D97297" t="str">
            <v>ADUL</v>
          </cell>
        </row>
        <row r="97298">
          <cell r="B97298">
            <v>446325783</v>
          </cell>
          <cell r="C97298" t="str">
            <v>SD3</v>
          </cell>
          <cell r="D97298" t="str">
            <v>FUR</v>
          </cell>
        </row>
        <row r="97299">
          <cell r="B97299">
            <v>446325577</v>
          </cell>
          <cell r="C97299" t="str">
            <v>SD3</v>
          </cell>
          <cell r="D97299" t="str">
            <v>ADUL</v>
          </cell>
        </row>
        <row r="97300">
          <cell r="B97300">
            <v>446327801</v>
          </cell>
          <cell r="C97300" t="str">
            <v>SD3</v>
          </cell>
          <cell r="D97300" t="str">
            <v>ADUL</v>
          </cell>
        </row>
        <row r="97301">
          <cell r="B97301">
            <v>446324665</v>
          </cell>
          <cell r="C97301" t="str">
            <v>SD2</v>
          </cell>
          <cell r="D97301" t="str">
            <v>ADUL</v>
          </cell>
        </row>
        <row r="97302">
          <cell r="B97302">
            <v>446176069</v>
          </cell>
          <cell r="C97302" t="str">
            <v>SD3</v>
          </cell>
          <cell r="D97302" t="str">
            <v>ADUL</v>
          </cell>
        </row>
        <row r="97303">
          <cell r="B97303">
            <v>446327325</v>
          </cell>
          <cell r="C97303" t="str">
            <v>SD2</v>
          </cell>
          <cell r="D97303" t="str">
            <v>ADUL</v>
          </cell>
        </row>
        <row r="97304">
          <cell r="B97304">
            <v>446327323</v>
          </cell>
          <cell r="C97304" t="str">
            <v>SD2</v>
          </cell>
          <cell r="D97304" t="str">
            <v>ADUL</v>
          </cell>
        </row>
        <row r="97305">
          <cell r="B97305">
            <v>446321450</v>
          </cell>
          <cell r="C97305" t="str">
            <v>SD3</v>
          </cell>
          <cell r="D97305" t="str">
            <v>TOWL</v>
          </cell>
        </row>
        <row r="97306">
          <cell r="B97306">
            <v>446322531</v>
          </cell>
          <cell r="C97306" t="str">
            <v>SD2</v>
          </cell>
          <cell r="D97306" t="str">
            <v>BLK</v>
          </cell>
        </row>
        <row r="97307">
          <cell r="B97307">
            <v>446321130</v>
          </cell>
          <cell r="C97307" t="str">
            <v>SD2</v>
          </cell>
          <cell r="D97307" t="str">
            <v>BLK</v>
          </cell>
        </row>
        <row r="97308">
          <cell r="B97308">
            <v>446321219</v>
          </cell>
          <cell r="C97308" t="str">
            <v>WDC</v>
          </cell>
          <cell r="D97308" t="str">
            <v>SHET</v>
          </cell>
        </row>
        <row r="97309">
          <cell r="B97309">
            <v>446321011</v>
          </cell>
          <cell r="C97309" t="str">
            <v>WDC</v>
          </cell>
          <cell r="D97309" t="str">
            <v>ADUL</v>
          </cell>
        </row>
        <row r="97310">
          <cell r="B97310">
            <v>446322523</v>
          </cell>
          <cell r="C97310" t="str">
            <v>SD3</v>
          </cell>
          <cell r="D97310" t="str">
            <v>ADUL</v>
          </cell>
        </row>
        <row r="97311">
          <cell r="B97311">
            <v>446320575</v>
          </cell>
          <cell r="C97311" t="str">
            <v>SD2</v>
          </cell>
          <cell r="D97311" t="str">
            <v>SHET</v>
          </cell>
        </row>
        <row r="97312">
          <cell r="B97312">
            <v>446321085</v>
          </cell>
          <cell r="C97312" t="str">
            <v>SD2</v>
          </cell>
          <cell r="D97312" t="str">
            <v>BLK</v>
          </cell>
        </row>
        <row r="97313">
          <cell r="B97313">
            <v>446321739</v>
          </cell>
          <cell r="C97313" t="str">
            <v>SD2</v>
          </cell>
          <cell r="D97313" t="str">
            <v>ADUL</v>
          </cell>
        </row>
        <row r="97314">
          <cell r="B97314">
            <v>446321037</v>
          </cell>
          <cell r="C97314" t="str">
            <v>SD2</v>
          </cell>
          <cell r="D97314" t="str">
            <v>ADUL</v>
          </cell>
        </row>
        <row r="97315">
          <cell r="B97315">
            <v>446322432</v>
          </cell>
          <cell r="C97315" t="str">
            <v>SD2</v>
          </cell>
          <cell r="D97315" t="str">
            <v>BATH</v>
          </cell>
        </row>
        <row r="97316">
          <cell r="B97316" t="str">
            <v>446322456-1</v>
          </cell>
          <cell r="C97316" t="str">
            <v>SD2</v>
          </cell>
          <cell r="D97316" t="str">
            <v>BLK</v>
          </cell>
        </row>
        <row r="97317">
          <cell r="B97317">
            <v>446319997</v>
          </cell>
          <cell r="C97317" t="str">
            <v>SD3</v>
          </cell>
          <cell r="D97317" t="str">
            <v>BLK</v>
          </cell>
        </row>
        <row r="97318">
          <cell r="B97318">
            <v>446321155</v>
          </cell>
          <cell r="C97318" t="str">
            <v>SD3</v>
          </cell>
          <cell r="D97318" t="str">
            <v>BATH</v>
          </cell>
        </row>
        <row r="97319">
          <cell r="B97319">
            <v>446320180</v>
          </cell>
          <cell r="C97319" t="str">
            <v>SD2</v>
          </cell>
          <cell r="D97319" t="str">
            <v>ADUL</v>
          </cell>
        </row>
        <row r="97320">
          <cell r="B97320">
            <v>446316272</v>
          </cell>
          <cell r="C97320" t="str">
            <v>SD3</v>
          </cell>
          <cell r="D97320" t="str">
            <v>FUR</v>
          </cell>
        </row>
        <row r="97321">
          <cell r="B97321">
            <v>446319991</v>
          </cell>
          <cell r="C97321" t="str">
            <v>SD3</v>
          </cell>
          <cell r="D97321" t="str">
            <v>YOUT</v>
          </cell>
        </row>
        <row r="97322">
          <cell r="B97322">
            <v>446320478</v>
          </cell>
          <cell r="C97322" t="str">
            <v>SD3</v>
          </cell>
          <cell r="D97322" t="str">
            <v>ADUL</v>
          </cell>
        </row>
        <row r="97323">
          <cell r="B97323">
            <v>446320304</v>
          </cell>
          <cell r="C97323" t="str">
            <v>WDC</v>
          </cell>
          <cell r="D97323" t="str">
            <v>ADUL</v>
          </cell>
        </row>
        <row r="97324">
          <cell r="B97324">
            <v>446320792</v>
          </cell>
          <cell r="C97324" t="str">
            <v>SD3</v>
          </cell>
          <cell r="D97324" t="str">
            <v>BLK</v>
          </cell>
        </row>
        <row r="97325">
          <cell r="B97325">
            <v>446323016</v>
          </cell>
          <cell r="C97325" t="str">
            <v>SD3</v>
          </cell>
          <cell r="D97325" t="str">
            <v>TOWL</v>
          </cell>
        </row>
        <row r="97326">
          <cell r="B97326">
            <v>446322376</v>
          </cell>
          <cell r="C97326" t="str">
            <v>SD3</v>
          </cell>
          <cell r="D97326" t="str">
            <v>BLK</v>
          </cell>
        </row>
        <row r="97327">
          <cell r="B97327">
            <v>446319960</v>
          </cell>
          <cell r="C97327" t="str">
            <v>SD3</v>
          </cell>
          <cell r="D97327" t="str">
            <v>SHET</v>
          </cell>
        </row>
        <row r="97328">
          <cell r="B97328">
            <v>446321155</v>
          </cell>
          <cell r="C97328" t="str">
            <v>SD2</v>
          </cell>
          <cell r="D97328" t="str">
            <v>BATH</v>
          </cell>
        </row>
        <row r="97329">
          <cell r="B97329">
            <v>446322038</v>
          </cell>
          <cell r="C97329" t="str">
            <v>SD2</v>
          </cell>
          <cell r="D97329" t="str">
            <v>BLK</v>
          </cell>
        </row>
        <row r="97330">
          <cell r="B97330">
            <v>446320055</v>
          </cell>
          <cell r="C97330" t="str">
            <v>SD3</v>
          </cell>
          <cell r="D97330" t="str">
            <v>BLK</v>
          </cell>
        </row>
        <row r="97331">
          <cell r="B97331">
            <v>446320055</v>
          </cell>
          <cell r="C97331" t="str">
            <v>SD3</v>
          </cell>
          <cell r="D97331" t="str">
            <v>BLK</v>
          </cell>
        </row>
        <row r="97332">
          <cell r="B97332">
            <v>446317063</v>
          </cell>
          <cell r="C97332" t="str">
            <v>SD2</v>
          </cell>
          <cell r="D97332" t="str">
            <v>ADUL</v>
          </cell>
        </row>
        <row r="97333">
          <cell r="B97333">
            <v>446319187</v>
          </cell>
          <cell r="C97333" t="str">
            <v>SD2</v>
          </cell>
          <cell r="D97333" t="str">
            <v>BLK</v>
          </cell>
        </row>
        <row r="97334">
          <cell r="B97334">
            <v>446319277</v>
          </cell>
          <cell r="C97334" t="str">
            <v>SD3</v>
          </cell>
          <cell r="D97334" t="str">
            <v>ADUL</v>
          </cell>
        </row>
        <row r="97335">
          <cell r="B97335">
            <v>446319733</v>
          </cell>
          <cell r="C97335" t="str">
            <v>SD2</v>
          </cell>
          <cell r="D97335" t="str">
            <v>BLK</v>
          </cell>
        </row>
        <row r="97336">
          <cell r="B97336">
            <v>446319283</v>
          </cell>
          <cell r="C97336" t="str">
            <v>SD2</v>
          </cell>
          <cell r="D97336" t="str">
            <v>ADUL</v>
          </cell>
        </row>
        <row r="97337">
          <cell r="B97337">
            <v>446319739</v>
          </cell>
          <cell r="C97337" t="str">
            <v>SD2</v>
          </cell>
          <cell r="D97337" t="str">
            <v>ADUL</v>
          </cell>
        </row>
        <row r="97338">
          <cell r="B97338">
            <v>446318967</v>
          </cell>
          <cell r="C97338" t="str">
            <v>SD3</v>
          </cell>
          <cell r="D97338" t="str">
            <v>ADUL</v>
          </cell>
        </row>
        <row r="97339">
          <cell r="B97339">
            <v>446319205</v>
          </cell>
          <cell r="C97339" t="str">
            <v>SD2</v>
          </cell>
          <cell r="D97339" t="str">
            <v>ADUL</v>
          </cell>
        </row>
        <row r="97340">
          <cell r="B97340">
            <v>446318924</v>
          </cell>
          <cell r="C97340" t="str">
            <v>SD3</v>
          </cell>
          <cell r="D97340" t="str">
            <v>BLK</v>
          </cell>
        </row>
        <row r="97341">
          <cell r="B97341">
            <v>446320391</v>
          </cell>
          <cell r="C97341" t="str">
            <v>SD2</v>
          </cell>
          <cell r="D97341" t="str">
            <v>ADUL</v>
          </cell>
        </row>
        <row r="97342">
          <cell r="B97342">
            <v>446318924</v>
          </cell>
          <cell r="C97342" t="str">
            <v>SD2</v>
          </cell>
          <cell r="D97342" t="str">
            <v>BLK</v>
          </cell>
        </row>
        <row r="97343">
          <cell r="B97343">
            <v>446323464</v>
          </cell>
          <cell r="C97343" t="str">
            <v>SD2</v>
          </cell>
          <cell r="D97343" t="str">
            <v>ADUL</v>
          </cell>
        </row>
        <row r="97344">
          <cell r="B97344">
            <v>446323958</v>
          </cell>
          <cell r="C97344" t="str">
            <v>SD3</v>
          </cell>
          <cell r="D97344" t="str">
            <v>BASI</v>
          </cell>
        </row>
        <row r="97345">
          <cell r="B97345">
            <v>446323636</v>
          </cell>
          <cell r="C97345" t="str">
            <v>SD2</v>
          </cell>
          <cell r="D97345" t="str">
            <v>WIN</v>
          </cell>
        </row>
        <row r="97346">
          <cell r="B97346">
            <v>446323636</v>
          </cell>
          <cell r="C97346" t="str">
            <v>SD2</v>
          </cell>
          <cell r="D97346" t="str">
            <v>WIN</v>
          </cell>
        </row>
        <row r="97347">
          <cell r="B97347">
            <v>446319374</v>
          </cell>
          <cell r="C97347" t="str">
            <v>SD2</v>
          </cell>
          <cell r="D97347" t="str">
            <v>BLK</v>
          </cell>
        </row>
        <row r="97348">
          <cell r="B97348">
            <v>446323956</v>
          </cell>
          <cell r="C97348" t="str">
            <v>SD2</v>
          </cell>
          <cell r="D97348" t="str">
            <v>ADUL</v>
          </cell>
        </row>
        <row r="97349">
          <cell r="B97349">
            <v>446173784</v>
          </cell>
          <cell r="C97349" t="str">
            <v>SD2</v>
          </cell>
          <cell r="D97349" t="str">
            <v>ADUL</v>
          </cell>
        </row>
        <row r="97350">
          <cell r="B97350">
            <v>446173784</v>
          </cell>
          <cell r="C97350" t="str">
            <v>SD3</v>
          </cell>
          <cell r="D97350" t="str">
            <v>ADUL</v>
          </cell>
        </row>
        <row r="97351">
          <cell r="B97351">
            <v>446323423</v>
          </cell>
          <cell r="C97351" t="str">
            <v>SD3</v>
          </cell>
          <cell r="D97351" t="str">
            <v>ADUL</v>
          </cell>
        </row>
        <row r="97352">
          <cell r="B97352">
            <v>446318215</v>
          </cell>
          <cell r="C97352" t="str">
            <v>WDC</v>
          </cell>
          <cell r="D97352" t="str">
            <v>ADUL</v>
          </cell>
        </row>
        <row r="97353">
          <cell r="B97353">
            <v>446275403</v>
          </cell>
          <cell r="C97353" t="str">
            <v>SD2</v>
          </cell>
          <cell r="D97353" t="str">
            <v>ADUL</v>
          </cell>
        </row>
        <row r="97354">
          <cell r="B97354" t="str">
            <v>446318174-1</v>
          </cell>
          <cell r="C97354" t="str">
            <v>WDC</v>
          </cell>
          <cell r="D97354" t="str">
            <v>ADUL</v>
          </cell>
        </row>
        <row r="97355">
          <cell r="B97355">
            <v>446322587</v>
          </cell>
          <cell r="C97355" t="str">
            <v>WDC</v>
          </cell>
          <cell r="D97355" t="str">
            <v>BLK</v>
          </cell>
        </row>
        <row r="97356">
          <cell r="B97356">
            <v>446322607</v>
          </cell>
          <cell r="C97356" t="str">
            <v>SD3</v>
          </cell>
          <cell r="D97356" t="str">
            <v>BLK</v>
          </cell>
        </row>
        <row r="97357">
          <cell r="B97357">
            <v>446332215</v>
          </cell>
          <cell r="C97357" t="str">
            <v>SD2</v>
          </cell>
          <cell r="D97357" t="str">
            <v>BATH</v>
          </cell>
        </row>
        <row r="97358">
          <cell r="B97358">
            <v>446332241</v>
          </cell>
          <cell r="C97358" t="str">
            <v>SD2</v>
          </cell>
          <cell r="D97358" t="str">
            <v>SHET</v>
          </cell>
        </row>
        <row r="97359">
          <cell r="B97359">
            <v>446332429</v>
          </cell>
          <cell r="C97359" t="str">
            <v>SD2</v>
          </cell>
          <cell r="D97359" t="str">
            <v>SHET</v>
          </cell>
        </row>
        <row r="97360">
          <cell r="B97360">
            <v>446322576</v>
          </cell>
          <cell r="C97360" t="str">
            <v>WDC</v>
          </cell>
          <cell r="D97360" t="str">
            <v>ADUL</v>
          </cell>
        </row>
        <row r="97361">
          <cell r="B97361" t="str">
            <v>446323315-1</v>
          </cell>
          <cell r="C97361" t="str">
            <v>WDC</v>
          </cell>
          <cell r="D97361" t="str">
            <v>BATH</v>
          </cell>
        </row>
        <row r="97362">
          <cell r="B97362" t="str">
            <v>446323315-1</v>
          </cell>
          <cell r="C97362" t="str">
            <v>WDC</v>
          </cell>
          <cell r="D97362" t="str">
            <v>BATH</v>
          </cell>
        </row>
        <row r="97363">
          <cell r="B97363">
            <v>446322600</v>
          </cell>
          <cell r="C97363" t="str">
            <v>SD2</v>
          </cell>
          <cell r="D97363" t="str">
            <v>BLK</v>
          </cell>
        </row>
        <row r="97364">
          <cell r="B97364">
            <v>446323373</v>
          </cell>
          <cell r="C97364" t="str">
            <v>SD3</v>
          </cell>
          <cell r="D97364" t="str">
            <v>ART</v>
          </cell>
        </row>
        <row r="97365">
          <cell r="B97365">
            <v>446323190</v>
          </cell>
          <cell r="C97365" t="str">
            <v>SD2</v>
          </cell>
          <cell r="D97365" t="str">
            <v>YOUT</v>
          </cell>
        </row>
        <row r="97366">
          <cell r="B97366">
            <v>446322576</v>
          </cell>
          <cell r="C97366" t="str">
            <v>SD2</v>
          </cell>
          <cell r="D97366" t="str">
            <v>BASI</v>
          </cell>
        </row>
        <row r="97367">
          <cell r="B97367">
            <v>446321938</v>
          </cell>
          <cell r="C97367" t="str">
            <v>SD3</v>
          </cell>
          <cell r="D97367" t="str">
            <v>BLK</v>
          </cell>
        </row>
        <row r="97368">
          <cell r="B97368">
            <v>446322204</v>
          </cell>
          <cell r="C97368" t="str">
            <v>SD3</v>
          </cell>
          <cell r="D97368" t="str">
            <v>BLK</v>
          </cell>
        </row>
        <row r="97369">
          <cell r="B97369">
            <v>446323256</v>
          </cell>
          <cell r="C97369" t="str">
            <v>SD2</v>
          </cell>
          <cell r="D97369" t="str">
            <v>TOWL</v>
          </cell>
        </row>
        <row r="97370">
          <cell r="B97370">
            <v>446323279</v>
          </cell>
          <cell r="C97370" t="str">
            <v>SD3</v>
          </cell>
          <cell r="D97370" t="str">
            <v>BLK</v>
          </cell>
        </row>
        <row r="97371">
          <cell r="B97371">
            <v>446321680</v>
          </cell>
          <cell r="C97371" t="str">
            <v>WDC</v>
          </cell>
          <cell r="D97371" t="str">
            <v>ADUL</v>
          </cell>
        </row>
        <row r="97372">
          <cell r="B97372">
            <v>446323226</v>
          </cell>
          <cell r="C97372" t="str">
            <v>SD3</v>
          </cell>
          <cell r="D97372" t="str">
            <v>BASI</v>
          </cell>
        </row>
        <row r="97373">
          <cell r="B97373">
            <v>446334767</v>
          </cell>
          <cell r="C97373" t="str">
            <v>SD3</v>
          </cell>
          <cell r="D97373" t="str">
            <v>FUR</v>
          </cell>
        </row>
        <row r="97374">
          <cell r="B97374">
            <v>446323226</v>
          </cell>
          <cell r="C97374" t="str">
            <v>SD2</v>
          </cell>
          <cell r="D97374" t="str">
            <v>BASI</v>
          </cell>
        </row>
        <row r="97375">
          <cell r="B97375">
            <v>446322148</v>
          </cell>
          <cell r="C97375" t="str">
            <v>SD2</v>
          </cell>
          <cell r="D97375" t="str">
            <v>BLK</v>
          </cell>
        </row>
        <row r="97376">
          <cell r="B97376">
            <v>446322181</v>
          </cell>
          <cell r="C97376" t="str">
            <v>SD2</v>
          </cell>
          <cell r="D97376" t="str">
            <v>BLK</v>
          </cell>
        </row>
        <row r="97377">
          <cell r="B97377">
            <v>446324477</v>
          </cell>
          <cell r="C97377" t="str">
            <v>SD2</v>
          </cell>
          <cell r="D97377" t="str">
            <v>ADUL</v>
          </cell>
        </row>
        <row r="97378">
          <cell r="B97378">
            <v>446324239</v>
          </cell>
          <cell r="C97378" t="str">
            <v>SD2</v>
          </cell>
          <cell r="D97378" t="str">
            <v>ADUL</v>
          </cell>
        </row>
        <row r="97379">
          <cell r="B97379">
            <v>446335610</v>
          </cell>
          <cell r="C97379" t="str">
            <v>SD3</v>
          </cell>
          <cell r="D97379" t="str">
            <v>TOWL</v>
          </cell>
        </row>
        <row r="97380">
          <cell r="B97380">
            <v>446335029</v>
          </cell>
          <cell r="C97380" t="str">
            <v>SD2</v>
          </cell>
          <cell r="D97380" t="str">
            <v>BASI</v>
          </cell>
        </row>
        <row r="97381">
          <cell r="B97381">
            <v>446321667</v>
          </cell>
          <cell r="C97381" t="str">
            <v>WDC</v>
          </cell>
          <cell r="D97381" t="str">
            <v>SHET</v>
          </cell>
        </row>
        <row r="97382">
          <cell r="B97382">
            <v>446321940</v>
          </cell>
          <cell r="C97382" t="str">
            <v>SD2</v>
          </cell>
          <cell r="D97382" t="str">
            <v>BASI</v>
          </cell>
        </row>
        <row r="97383">
          <cell r="B97383">
            <v>446324117</v>
          </cell>
          <cell r="C97383" t="str">
            <v>SD2</v>
          </cell>
          <cell r="D97383" t="str">
            <v>YOUT</v>
          </cell>
        </row>
        <row r="97384">
          <cell r="B97384">
            <v>446333847</v>
          </cell>
          <cell r="C97384" t="str">
            <v>SD2</v>
          </cell>
          <cell r="D97384" t="str">
            <v>ADUL</v>
          </cell>
        </row>
        <row r="97385">
          <cell r="B97385">
            <v>446324035</v>
          </cell>
          <cell r="C97385" t="str">
            <v>SD2</v>
          </cell>
          <cell r="D97385" t="str">
            <v>BATH</v>
          </cell>
        </row>
        <row r="97386">
          <cell r="B97386">
            <v>446324377</v>
          </cell>
          <cell r="C97386" t="str">
            <v>SD3</v>
          </cell>
          <cell r="D97386" t="str">
            <v>YOUT</v>
          </cell>
        </row>
        <row r="97387">
          <cell r="B97387">
            <v>446324869</v>
          </cell>
          <cell r="C97387" t="str">
            <v>WDC</v>
          </cell>
          <cell r="D97387" t="str">
            <v>SHET</v>
          </cell>
        </row>
        <row r="97388">
          <cell r="B97388">
            <v>446324309</v>
          </cell>
          <cell r="C97388" t="str">
            <v>SD2</v>
          </cell>
          <cell r="D97388" t="str">
            <v>SHET</v>
          </cell>
        </row>
        <row r="97389">
          <cell r="B97389">
            <v>446327209</v>
          </cell>
          <cell r="C97389" t="str">
            <v>SD2</v>
          </cell>
          <cell r="D97389" t="str">
            <v>SHET</v>
          </cell>
        </row>
        <row r="97390">
          <cell r="B97390">
            <v>446336022</v>
          </cell>
          <cell r="C97390" t="str">
            <v>WDC</v>
          </cell>
          <cell r="D97390" t="str">
            <v>ADUL</v>
          </cell>
        </row>
        <row r="97391">
          <cell r="B97391">
            <v>446324966</v>
          </cell>
          <cell r="C97391" t="str">
            <v>SD3</v>
          </cell>
          <cell r="D97391" t="str">
            <v>SHET</v>
          </cell>
        </row>
        <row r="97392">
          <cell r="B97392">
            <v>446336049</v>
          </cell>
          <cell r="C97392" t="str">
            <v>SD2</v>
          </cell>
          <cell r="D97392" t="str">
            <v>ADUL</v>
          </cell>
        </row>
        <row r="97393">
          <cell r="B97393">
            <v>446336775</v>
          </cell>
          <cell r="C97393" t="str">
            <v>SD3</v>
          </cell>
          <cell r="D97393" t="str">
            <v>FUR</v>
          </cell>
        </row>
        <row r="97394">
          <cell r="B97394">
            <v>446324540</v>
          </cell>
          <cell r="C97394" t="str">
            <v>SD3</v>
          </cell>
          <cell r="D97394" t="str">
            <v>ADUL</v>
          </cell>
        </row>
        <row r="97395">
          <cell r="B97395">
            <v>446310696</v>
          </cell>
          <cell r="C97395" t="str">
            <v>SD2</v>
          </cell>
          <cell r="D97395" t="str">
            <v>BLK</v>
          </cell>
        </row>
        <row r="97396">
          <cell r="B97396">
            <v>446315808</v>
          </cell>
          <cell r="C97396" t="str">
            <v>SD2</v>
          </cell>
          <cell r="D97396" t="str">
            <v>ADUL</v>
          </cell>
        </row>
        <row r="97397">
          <cell r="B97397">
            <v>446310696</v>
          </cell>
          <cell r="C97397" t="str">
            <v>SD3</v>
          </cell>
          <cell r="D97397" t="str">
            <v>BLK</v>
          </cell>
        </row>
        <row r="97398">
          <cell r="B97398">
            <v>446315774</v>
          </cell>
          <cell r="C97398" t="str">
            <v>SD3</v>
          </cell>
          <cell r="D97398" t="str">
            <v>BLK</v>
          </cell>
        </row>
        <row r="97399">
          <cell r="B97399">
            <v>446317185</v>
          </cell>
          <cell r="C97399" t="str">
            <v>SD3</v>
          </cell>
          <cell r="D97399" t="str">
            <v>BLK</v>
          </cell>
        </row>
        <row r="97400">
          <cell r="B97400">
            <v>446315764</v>
          </cell>
          <cell r="C97400" t="str">
            <v>SD2</v>
          </cell>
          <cell r="D97400" t="str">
            <v>BATH</v>
          </cell>
        </row>
        <row r="97401">
          <cell r="B97401">
            <v>446318098</v>
          </cell>
          <cell r="C97401" t="str">
            <v>SD2</v>
          </cell>
          <cell r="D97401" t="str">
            <v>BLK</v>
          </cell>
        </row>
        <row r="97402">
          <cell r="B97402">
            <v>446315764</v>
          </cell>
          <cell r="C97402" t="str">
            <v>SD2</v>
          </cell>
          <cell r="D97402" t="str">
            <v>BATH</v>
          </cell>
        </row>
        <row r="97403">
          <cell r="B97403" t="str">
            <v>446317259-1</v>
          </cell>
          <cell r="C97403" t="str">
            <v>SD3</v>
          </cell>
          <cell r="D97403" t="str">
            <v>BLK</v>
          </cell>
        </row>
        <row r="97404">
          <cell r="B97404">
            <v>446329314</v>
          </cell>
          <cell r="C97404" t="str">
            <v>SD3</v>
          </cell>
          <cell r="D97404" t="str">
            <v>FUR</v>
          </cell>
        </row>
        <row r="97405">
          <cell r="B97405">
            <v>446315615</v>
          </cell>
          <cell r="C97405" t="str">
            <v>SD3</v>
          </cell>
          <cell r="D97405" t="str">
            <v>FUR</v>
          </cell>
        </row>
        <row r="97406">
          <cell r="B97406">
            <v>446315729</v>
          </cell>
          <cell r="C97406" t="str">
            <v>WDC</v>
          </cell>
          <cell r="D97406" t="str">
            <v>ADUL</v>
          </cell>
        </row>
        <row r="97407">
          <cell r="B97407">
            <v>446317087</v>
          </cell>
          <cell r="C97407" t="str">
            <v>SD3</v>
          </cell>
          <cell r="D97407" t="str">
            <v>SHET</v>
          </cell>
        </row>
        <row r="97408">
          <cell r="B97408">
            <v>446315249</v>
          </cell>
          <cell r="C97408" t="str">
            <v>SD3</v>
          </cell>
          <cell r="D97408" t="str">
            <v>ADUL</v>
          </cell>
        </row>
        <row r="97409">
          <cell r="B97409">
            <v>446315572</v>
          </cell>
          <cell r="C97409" t="str">
            <v>SD2</v>
          </cell>
          <cell r="D97409" t="str">
            <v>SHET</v>
          </cell>
        </row>
        <row r="97410">
          <cell r="B97410">
            <v>446315670</v>
          </cell>
          <cell r="C97410" t="str">
            <v>SD3</v>
          </cell>
          <cell r="D97410" t="str">
            <v>FUR</v>
          </cell>
        </row>
        <row r="97411">
          <cell r="B97411">
            <v>446315563</v>
          </cell>
          <cell r="C97411" t="str">
            <v>SD2</v>
          </cell>
          <cell r="D97411" t="str">
            <v>BASI</v>
          </cell>
        </row>
        <row r="97412">
          <cell r="B97412">
            <v>446315563</v>
          </cell>
          <cell r="C97412" t="str">
            <v>SD3</v>
          </cell>
          <cell r="D97412" t="str">
            <v>BASI</v>
          </cell>
        </row>
        <row r="97413">
          <cell r="B97413">
            <v>446324427</v>
          </cell>
          <cell r="C97413" t="str">
            <v>WDC</v>
          </cell>
          <cell r="D97413" t="str">
            <v>ADUL</v>
          </cell>
        </row>
        <row r="97414">
          <cell r="B97414">
            <v>446317850</v>
          </cell>
          <cell r="C97414" t="str">
            <v>WDC</v>
          </cell>
          <cell r="D97414" t="str">
            <v>ADUL</v>
          </cell>
        </row>
        <row r="97415">
          <cell r="B97415">
            <v>446317038</v>
          </cell>
          <cell r="C97415" t="str">
            <v>WDC</v>
          </cell>
          <cell r="D97415" t="str">
            <v>BLK</v>
          </cell>
        </row>
        <row r="97416">
          <cell r="B97416">
            <v>446326634</v>
          </cell>
          <cell r="C97416" t="str">
            <v>SD3</v>
          </cell>
          <cell r="D97416" t="str">
            <v>ADUL</v>
          </cell>
        </row>
        <row r="97417">
          <cell r="B97417">
            <v>446326838</v>
          </cell>
          <cell r="C97417" t="str">
            <v>WDC</v>
          </cell>
          <cell r="D97417" t="str">
            <v>ADUL</v>
          </cell>
        </row>
        <row r="97418">
          <cell r="B97418" t="str">
            <v>446315223-1</v>
          </cell>
          <cell r="C97418" t="str">
            <v>SD3</v>
          </cell>
          <cell r="D97418" t="str">
            <v>FUR</v>
          </cell>
        </row>
        <row r="97419">
          <cell r="B97419">
            <v>446319569</v>
          </cell>
          <cell r="C97419" t="str">
            <v>SD3</v>
          </cell>
          <cell r="D97419" t="str">
            <v>BLK</v>
          </cell>
        </row>
        <row r="97420">
          <cell r="B97420">
            <v>446317881</v>
          </cell>
          <cell r="C97420" t="str">
            <v>SD2</v>
          </cell>
          <cell r="D97420" t="str">
            <v>ADUL</v>
          </cell>
        </row>
        <row r="97421">
          <cell r="B97421">
            <v>446315424</v>
          </cell>
          <cell r="C97421" t="str">
            <v>SD2</v>
          </cell>
          <cell r="D97421" t="str">
            <v>ADUL</v>
          </cell>
        </row>
        <row r="97422">
          <cell r="B97422">
            <v>446317612</v>
          </cell>
          <cell r="C97422" t="str">
            <v>SD3</v>
          </cell>
          <cell r="D97422" t="str">
            <v>FUR</v>
          </cell>
        </row>
        <row r="97423">
          <cell r="B97423">
            <v>446315190</v>
          </cell>
          <cell r="C97423" t="str">
            <v>SD2</v>
          </cell>
          <cell r="D97423" t="str">
            <v>BATH</v>
          </cell>
        </row>
        <row r="97424">
          <cell r="B97424">
            <v>446317664</v>
          </cell>
          <cell r="C97424" t="str">
            <v>SD3</v>
          </cell>
          <cell r="D97424" t="str">
            <v>ADUL</v>
          </cell>
        </row>
        <row r="97425">
          <cell r="B97425">
            <v>446315284</v>
          </cell>
          <cell r="C97425" t="str">
            <v>SD2</v>
          </cell>
          <cell r="D97425" t="str">
            <v>BLK</v>
          </cell>
        </row>
        <row r="97426">
          <cell r="B97426" t="str">
            <v>446317541-1</v>
          </cell>
          <cell r="C97426" t="str">
            <v>SD2</v>
          </cell>
          <cell r="D97426" t="str">
            <v>BATH</v>
          </cell>
        </row>
        <row r="97427">
          <cell r="B97427">
            <v>446327210</v>
          </cell>
          <cell r="C97427" t="str">
            <v>SD2</v>
          </cell>
          <cell r="D97427" t="str">
            <v>BASI</v>
          </cell>
        </row>
        <row r="97428">
          <cell r="B97428">
            <v>446317655</v>
          </cell>
          <cell r="C97428" t="str">
            <v>WDC</v>
          </cell>
          <cell r="D97428" t="str">
            <v>ADUL</v>
          </cell>
        </row>
        <row r="97429">
          <cell r="B97429">
            <v>446317664</v>
          </cell>
          <cell r="C97429" t="str">
            <v>SD2</v>
          </cell>
          <cell r="D97429" t="str">
            <v>ADUL</v>
          </cell>
        </row>
        <row r="97430">
          <cell r="B97430">
            <v>446316816</v>
          </cell>
          <cell r="C97430" t="str">
            <v>SD2</v>
          </cell>
          <cell r="D97430" t="str">
            <v>ADUL</v>
          </cell>
        </row>
        <row r="97431">
          <cell r="B97431">
            <v>446316465</v>
          </cell>
          <cell r="C97431" t="str">
            <v>SD2</v>
          </cell>
          <cell r="D97431" t="str">
            <v>ADUL</v>
          </cell>
        </row>
        <row r="97432">
          <cell r="B97432">
            <v>446316479</v>
          </cell>
          <cell r="C97432" t="str">
            <v>SD3</v>
          </cell>
          <cell r="D97432" t="str">
            <v>BLK</v>
          </cell>
        </row>
        <row r="97433">
          <cell r="B97433">
            <v>446318969</v>
          </cell>
          <cell r="C97433" t="str">
            <v>SD2</v>
          </cell>
          <cell r="D97433" t="str">
            <v>BLK</v>
          </cell>
        </row>
        <row r="97434">
          <cell r="B97434">
            <v>446315083</v>
          </cell>
          <cell r="C97434" t="str">
            <v>SD2</v>
          </cell>
          <cell r="D97434" t="str">
            <v>BLK</v>
          </cell>
        </row>
        <row r="97435">
          <cell r="B97435">
            <v>446315122</v>
          </cell>
          <cell r="C97435" t="str">
            <v>SD2</v>
          </cell>
          <cell r="D97435" t="str">
            <v>SHET</v>
          </cell>
        </row>
        <row r="97436">
          <cell r="B97436">
            <v>446318714</v>
          </cell>
          <cell r="C97436" t="str">
            <v>SD3</v>
          </cell>
          <cell r="D97436" t="str">
            <v>FUR</v>
          </cell>
        </row>
        <row r="97437">
          <cell r="B97437">
            <v>446316413</v>
          </cell>
          <cell r="C97437" t="str">
            <v>SD3</v>
          </cell>
          <cell r="D97437" t="str">
            <v>ADUL</v>
          </cell>
        </row>
        <row r="97438">
          <cell r="B97438">
            <v>446316634</v>
          </cell>
          <cell r="C97438" t="str">
            <v>SD2</v>
          </cell>
          <cell r="D97438" t="str">
            <v>BLK</v>
          </cell>
        </row>
        <row r="97439">
          <cell r="B97439">
            <v>446314077</v>
          </cell>
          <cell r="C97439" t="str">
            <v>SD3</v>
          </cell>
          <cell r="D97439" t="str">
            <v>ADUL</v>
          </cell>
        </row>
        <row r="97440">
          <cell r="B97440">
            <v>446316376</v>
          </cell>
          <cell r="C97440" t="str">
            <v>WDC</v>
          </cell>
          <cell r="D97440" t="str">
            <v>FUR</v>
          </cell>
        </row>
        <row r="97441">
          <cell r="B97441">
            <v>446316343</v>
          </cell>
          <cell r="C97441" t="str">
            <v>SD3</v>
          </cell>
          <cell r="D97441" t="str">
            <v>BLK</v>
          </cell>
        </row>
        <row r="97442">
          <cell r="B97442">
            <v>446314077</v>
          </cell>
          <cell r="C97442" t="str">
            <v>SD2</v>
          </cell>
          <cell r="D97442" t="str">
            <v>ADUL</v>
          </cell>
        </row>
        <row r="97443">
          <cell r="B97443">
            <v>446316429</v>
          </cell>
          <cell r="C97443" t="str">
            <v>WDC</v>
          </cell>
          <cell r="D97443" t="str">
            <v>FUR</v>
          </cell>
        </row>
        <row r="97444">
          <cell r="B97444">
            <v>446319185</v>
          </cell>
          <cell r="C97444" t="str">
            <v>WDC</v>
          </cell>
          <cell r="D97444" t="str">
            <v>YOUT</v>
          </cell>
        </row>
        <row r="97445">
          <cell r="B97445">
            <v>446316413</v>
          </cell>
          <cell r="C97445" t="str">
            <v>SD2</v>
          </cell>
          <cell r="D97445" t="str">
            <v>SHET</v>
          </cell>
        </row>
        <row r="97446">
          <cell r="B97446">
            <v>446317504</v>
          </cell>
          <cell r="C97446" t="str">
            <v>SD2</v>
          </cell>
          <cell r="D97446" t="str">
            <v>SHET</v>
          </cell>
        </row>
        <row r="97447">
          <cell r="B97447">
            <v>446315038</v>
          </cell>
          <cell r="C97447" t="str">
            <v>SD3</v>
          </cell>
          <cell r="D97447" t="str">
            <v>BLK</v>
          </cell>
        </row>
        <row r="97448">
          <cell r="B97448">
            <v>446315018</v>
          </cell>
          <cell r="C97448" t="str">
            <v>SD2</v>
          </cell>
          <cell r="D97448" t="str">
            <v>BASI</v>
          </cell>
        </row>
        <row r="97449">
          <cell r="B97449">
            <v>446319307</v>
          </cell>
          <cell r="C97449" t="str">
            <v>SD3</v>
          </cell>
          <cell r="D97449" t="str">
            <v>BLK</v>
          </cell>
        </row>
        <row r="97450">
          <cell r="B97450">
            <v>446314077</v>
          </cell>
          <cell r="C97450" t="str">
            <v>SD2</v>
          </cell>
          <cell r="D97450" t="str">
            <v>ADUL</v>
          </cell>
        </row>
        <row r="97451">
          <cell r="B97451">
            <v>446314930</v>
          </cell>
          <cell r="C97451" t="str">
            <v>SD2</v>
          </cell>
          <cell r="D97451" t="str">
            <v>YOUT</v>
          </cell>
        </row>
        <row r="97452">
          <cell r="B97452">
            <v>446314136</v>
          </cell>
          <cell r="C97452" t="str">
            <v>SD2</v>
          </cell>
          <cell r="D97452" t="str">
            <v>ADUL</v>
          </cell>
        </row>
        <row r="97453">
          <cell r="B97453">
            <v>446318331</v>
          </cell>
          <cell r="C97453" t="str">
            <v>SD3</v>
          </cell>
          <cell r="D97453" t="str">
            <v>BLK</v>
          </cell>
        </row>
        <row r="97454">
          <cell r="B97454">
            <v>446318351</v>
          </cell>
          <cell r="C97454" t="str">
            <v>WDC</v>
          </cell>
          <cell r="D97454" t="str">
            <v>ADUL</v>
          </cell>
        </row>
        <row r="97455">
          <cell r="B97455">
            <v>446316342</v>
          </cell>
          <cell r="C97455" t="str">
            <v>SD2</v>
          </cell>
          <cell r="D97455" t="str">
            <v>ADUL</v>
          </cell>
        </row>
        <row r="97456">
          <cell r="B97456">
            <v>446315905</v>
          </cell>
          <cell r="C97456" t="str">
            <v>SD3</v>
          </cell>
          <cell r="D97456" t="str">
            <v>BASI</v>
          </cell>
        </row>
        <row r="97457">
          <cell r="B97457">
            <v>446318331</v>
          </cell>
          <cell r="C97457" t="str">
            <v>SD3</v>
          </cell>
          <cell r="D97457" t="str">
            <v>BLK</v>
          </cell>
        </row>
        <row r="97458">
          <cell r="B97458">
            <v>446318676</v>
          </cell>
          <cell r="C97458" t="str">
            <v>SD2</v>
          </cell>
          <cell r="D97458" t="str">
            <v>BLK</v>
          </cell>
        </row>
        <row r="97459">
          <cell r="B97459">
            <v>446316142</v>
          </cell>
          <cell r="C97459" t="str">
            <v>WDC</v>
          </cell>
          <cell r="D97459" t="str">
            <v>BLK</v>
          </cell>
        </row>
        <row r="97460">
          <cell r="B97460">
            <v>446318654</v>
          </cell>
          <cell r="C97460" t="str">
            <v>SD2</v>
          </cell>
          <cell r="D97460" t="str">
            <v>BLK</v>
          </cell>
        </row>
        <row r="97461">
          <cell r="B97461">
            <v>446318594</v>
          </cell>
          <cell r="C97461" t="str">
            <v>SD3</v>
          </cell>
          <cell r="D97461" t="str">
            <v>ADUL</v>
          </cell>
        </row>
        <row r="97462">
          <cell r="B97462">
            <v>446314781</v>
          </cell>
          <cell r="C97462" t="str">
            <v>WDC</v>
          </cell>
          <cell r="D97462" t="str">
            <v>APL</v>
          </cell>
        </row>
        <row r="97463">
          <cell r="B97463">
            <v>446318585</v>
          </cell>
          <cell r="C97463" t="str">
            <v>SD3</v>
          </cell>
          <cell r="D97463" t="str">
            <v>BLK</v>
          </cell>
        </row>
        <row r="97464">
          <cell r="B97464">
            <v>446316192</v>
          </cell>
          <cell r="C97464" t="str">
            <v>SD2</v>
          </cell>
          <cell r="D97464" t="str">
            <v>ADUL</v>
          </cell>
        </row>
        <row r="97465">
          <cell r="B97465">
            <v>446315866</v>
          </cell>
          <cell r="C97465" t="str">
            <v>SD3</v>
          </cell>
          <cell r="D97465" t="str">
            <v>ADUL</v>
          </cell>
        </row>
        <row r="97466">
          <cell r="B97466">
            <v>446317338</v>
          </cell>
          <cell r="C97466" t="str">
            <v>SD2</v>
          </cell>
          <cell r="D97466" t="str">
            <v>ADUL</v>
          </cell>
        </row>
        <row r="97467">
          <cell r="B97467">
            <v>446318270</v>
          </cell>
          <cell r="C97467" t="str">
            <v>SD3</v>
          </cell>
          <cell r="D97467" t="str">
            <v>YOUT</v>
          </cell>
        </row>
        <row r="97468">
          <cell r="B97468">
            <v>446308480</v>
          </cell>
          <cell r="C97468" t="str">
            <v>SD2</v>
          </cell>
          <cell r="D97468" t="str">
            <v>YOUT</v>
          </cell>
        </row>
        <row r="97469">
          <cell r="B97469">
            <v>446312047</v>
          </cell>
          <cell r="C97469" t="str">
            <v>SD2</v>
          </cell>
          <cell r="D97469" t="str">
            <v>ADUL</v>
          </cell>
        </row>
        <row r="97470">
          <cell r="B97470">
            <v>446313677</v>
          </cell>
          <cell r="C97470" t="str">
            <v>SD2</v>
          </cell>
          <cell r="D97470" t="str">
            <v>ADUL</v>
          </cell>
        </row>
        <row r="97471">
          <cell r="B97471">
            <v>446312058</v>
          </cell>
          <cell r="C97471" t="str">
            <v>SD2</v>
          </cell>
          <cell r="D97471" t="str">
            <v>YOUT</v>
          </cell>
        </row>
        <row r="97472">
          <cell r="B97472">
            <v>446312260</v>
          </cell>
          <cell r="C97472" t="str">
            <v>SD2</v>
          </cell>
          <cell r="D97472" t="str">
            <v>SHET</v>
          </cell>
        </row>
        <row r="97473">
          <cell r="B97473">
            <v>446312063</v>
          </cell>
          <cell r="C97473" t="str">
            <v>SD2</v>
          </cell>
          <cell r="D97473" t="str">
            <v>BLK</v>
          </cell>
        </row>
        <row r="97474">
          <cell r="B97474">
            <v>446312058</v>
          </cell>
          <cell r="C97474" t="str">
            <v>SD2</v>
          </cell>
          <cell r="D97474" t="str">
            <v>SHET</v>
          </cell>
        </row>
        <row r="97475">
          <cell r="B97475">
            <v>446312206</v>
          </cell>
          <cell r="C97475" t="str">
            <v>SD3</v>
          </cell>
          <cell r="D97475" t="str">
            <v>ADUL</v>
          </cell>
        </row>
        <row r="97476">
          <cell r="B97476">
            <v>446310630</v>
          </cell>
          <cell r="C97476" t="str">
            <v>SD3</v>
          </cell>
          <cell r="D97476" t="str">
            <v>SHET</v>
          </cell>
        </row>
        <row r="97477">
          <cell r="B97477">
            <v>446310628</v>
          </cell>
          <cell r="C97477" t="str">
            <v>SD3</v>
          </cell>
          <cell r="D97477" t="str">
            <v>TOWL</v>
          </cell>
        </row>
        <row r="97478">
          <cell r="B97478">
            <v>446310529</v>
          </cell>
          <cell r="C97478" t="str">
            <v>SD3</v>
          </cell>
          <cell r="D97478" t="str">
            <v>FUR</v>
          </cell>
        </row>
        <row r="97479">
          <cell r="B97479">
            <v>446313549</v>
          </cell>
          <cell r="C97479" t="str">
            <v>WDC</v>
          </cell>
          <cell r="D97479" t="str">
            <v>ADUL</v>
          </cell>
        </row>
        <row r="97480">
          <cell r="B97480">
            <v>446310630</v>
          </cell>
          <cell r="C97480" t="str">
            <v>WDC</v>
          </cell>
          <cell r="D97480" t="str">
            <v>ADUL</v>
          </cell>
        </row>
        <row r="97481">
          <cell r="B97481">
            <v>446308321</v>
          </cell>
          <cell r="C97481" t="str">
            <v>SD2</v>
          </cell>
          <cell r="D97481" t="str">
            <v>ADUL</v>
          </cell>
        </row>
        <row r="97482">
          <cell r="B97482">
            <v>446310612</v>
          </cell>
          <cell r="C97482" t="str">
            <v>SD2</v>
          </cell>
          <cell r="D97482" t="str">
            <v>YOUT</v>
          </cell>
        </row>
        <row r="97483">
          <cell r="B97483">
            <v>446313507</v>
          </cell>
          <cell r="C97483" t="str">
            <v>SD2</v>
          </cell>
          <cell r="D97483" t="str">
            <v>SHET</v>
          </cell>
        </row>
        <row r="97484">
          <cell r="B97484">
            <v>446310167</v>
          </cell>
          <cell r="C97484" t="str">
            <v>SD2</v>
          </cell>
          <cell r="D97484" t="str">
            <v>BLK</v>
          </cell>
        </row>
        <row r="97485">
          <cell r="B97485">
            <v>446322146</v>
          </cell>
          <cell r="C97485" t="str">
            <v>WDC</v>
          </cell>
          <cell r="D97485" t="str">
            <v>BLK</v>
          </cell>
        </row>
        <row r="97486">
          <cell r="B97486">
            <v>446310522</v>
          </cell>
          <cell r="C97486" t="str">
            <v>SD3</v>
          </cell>
          <cell r="D97486" t="str">
            <v>BASI</v>
          </cell>
        </row>
        <row r="97487">
          <cell r="B97487">
            <v>446308466</v>
          </cell>
          <cell r="C97487" t="str">
            <v>SD2</v>
          </cell>
          <cell r="D97487" t="str">
            <v>WIN</v>
          </cell>
        </row>
        <row r="97488">
          <cell r="B97488">
            <v>446310522</v>
          </cell>
          <cell r="C97488" t="str">
            <v>SD2</v>
          </cell>
          <cell r="D97488" t="str">
            <v>BASI</v>
          </cell>
        </row>
        <row r="97489">
          <cell r="B97489">
            <v>446322087</v>
          </cell>
          <cell r="C97489" t="str">
            <v>SD3</v>
          </cell>
          <cell r="D97489" t="str">
            <v>BLK</v>
          </cell>
        </row>
        <row r="97490">
          <cell r="B97490">
            <v>446311985</v>
          </cell>
          <cell r="C97490" t="str">
            <v>SD2</v>
          </cell>
          <cell r="D97490" t="str">
            <v>ADUL</v>
          </cell>
        </row>
        <row r="97491">
          <cell r="B97491">
            <v>446310501</v>
          </cell>
          <cell r="C97491" t="str">
            <v>SD2</v>
          </cell>
          <cell r="D97491" t="str">
            <v>ADUL</v>
          </cell>
        </row>
        <row r="97492">
          <cell r="B97492">
            <v>446313464</v>
          </cell>
          <cell r="C97492" t="str">
            <v>SD2</v>
          </cell>
          <cell r="D97492" t="str">
            <v>ADUL</v>
          </cell>
        </row>
        <row r="97493">
          <cell r="B97493">
            <v>446311884</v>
          </cell>
          <cell r="C97493" t="str">
            <v>SD3</v>
          </cell>
          <cell r="D97493" t="str">
            <v>BLK</v>
          </cell>
        </row>
        <row r="97494">
          <cell r="B97494">
            <v>446313470</v>
          </cell>
          <cell r="C97494" t="str">
            <v>SD3</v>
          </cell>
          <cell r="D97494" t="str">
            <v>YOUT</v>
          </cell>
        </row>
        <row r="97495">
          <cell r="B97495">
            <v>446307263</v>
          </cell>
          <cell r="C97495" t="str">
            <v>SD3</v>
          </cell>
          <cell r="D97495" t="str">
            <v>SHET</v>
          </cell>
        </row>
        <row r="97496">
          <cell r="B97496">
            <v>446308283</v>
          </cell>
          <cell r="C97496" t="str">
            <v>SD2</v>
          </cell>
          <cell r="D97496" t="str">
            <v>BLK</v>
          </cell>
        </row>
        <row r="97497">
          <cell r="B97497">
            <v>446313389</v>
          </cell>
          <cell r="C97497" t="str">
            <v>WDC</v>
          </cell>
          <cell r="D97497" t="str">
            <v>ADUL</v>
          </cell>
        </row>
        <row r="97498">
          <cell r="B97498">
            <v>446317834</v>
          </cell>
          <cell r="C97498" t="str">
            <v>SD3</v>
          </cell>
          <cell r="D97498" t="str">
            <v>ADUL</v>
          </cell>
        </row>
        <row r="97499">
          <cell r="B97499">
            <v>446307754</v>
          </cell>
          <cell r="C97499" t="str">
            <v>SD2</v>
          </cell>
          <cell r="D97499" t="str">
            <v>ADUL</v>
          </cell>
        </row>
        <row r="97500">
          <cell r="B97500">
            <v>446308131</v>
          </cell>
          <cell r="C97500" t="str">
            <v>SD2</v>
          </cell>
          <cell r="D97500" t="str">
            <v>ADUL</v>
          </cell>
        </row>
        <row r="97501">
          <cell r="B97501">
            <v>446314994</v>
          </cell>
          <cell r="C97501" t="str">
            <v>WDC</v>
          </cell>
          <cell r="D97501" t="str">
            <v>ADUL</v>
          </cell>
        </row>
        <row r="97502">
          <cell r="B97502">
            <v>446314845</v>
          </cell>
          <cell r="C97502" t="str">
            <v>SD2</v>
          </cell>
          <cell r="D97502" t="str">
            <v>BLK</v>
          </cell>
        </row>
        <row r="97503">
          <cell r="B97503">
            <v>446311875</v>
          </cell>
          <cell r="C97503" t="str">
            <v>SD3</v>
          </cell>
          <cell r="D97503" t="str">
            <v>TOWL</v>
          </cell>
        </row>
        <row r="97504">
          <cell r="B97504">
            <v>446310020</v>
          </cell>
          <cell r="C97504" t="str">
            <v>SD3</v>
          </cell>
          <cell r="D97504" t="str">
            <v>ADUL,TOWL</v>
          </cell>
        </row>
        <row r="97505">
          <cell r="B97505">
            <v>446311649</v>
          </cell>
          <cell r="C97505" t="str">
            <v>SD2</v>
          </cell>
          <cell r="D97505" t="str">
            <v>BLK</v>
          </cell>
        </row>
        <row r="97506">
          <cell r="B97506">
            <v>446311875</v>
          </cell>
          <cell r="C97506" t="str">
            <v>SD2</v>
          </cell>
          <cell r="D97506" t="str">
            <v>TOWL</v>
          </cell>
        </row>
        <row r="97507">
          <cell r="B97507">
            <v>446313254</v>
          </cell>
          <cell r="C97507" t="str">
            <v>SD2</v>
          </cell>
          <cell r="D97507" t="str">
            <v>YOUT</v>
          </cell>
        </row>
        <row r="97508">
          <cell r="B97508">
            <v>446311608</v>
          </cell>
          <cell r="C97508" t="str">
            <v>WDC</v>
          </cell>
          <cell r="D97508" t="str">
            <v>BASI</v>
          </cell>
        </row>
        <row r="97509">
          <cell r="B97509">
            <v>446314614</v>
          </cell>
          <cell r="C97509" t="str">
            <v>SD3</v>
          </cell>
          <cell r="D97509" t="str">
            <v>SHET</v>
          </cell>
        </row>
        <row r="97510">
          <cell r="B97510">
            <v>446311608</v>
          </cell>
          <cell r="C97510" t="str">
            <v>SD3</v>
          </cell>
          <cell r="D97510" t="str">
            <v>BASI</v>
          </cell>
        </row>
        <row r="97511">
          <cell r="B97511">
            <v>446314613</v>
          </cell>
          <cell r="C97511" t="str">
            <v>SD2</v>
          </cell>
          <cell r="D97511" t="str">
            <v>YOUT</v>
          </cell>
        </row>
        <row r="97512">
          <cell r="B97512">
            <v>446311756</v>
          </cell>
          <cell r="C97512" t="str">
            <v>SD3</v>
          </cell>
          <cell r="D97512" t="str">
            <v>ADUL</v>
          </cell>
        </row>
        <row r="97513">
          <cell r="B97513">
            <v>446314783</v>
          </cell>
          <cell r="C97513" t="str">
            <v>SD3</v>
          </cell>
          <cell r="D97513" t="str">
            <v>ADUL</v>
          </cell>
        </row>
        <row r="97514">
          <cell r="B97514">
            <v>446311775</v>
          </cell>
          <cell r="C97514" t="str">
            <v>SD2</v>
          </cell>
          <cell r="D97514" t="str">
            <v>ADUL</v>
          </cell>
        </row>
        <row r="97515">
          <cell r="B97515">
            <v>446314784</v>
          </cell>
          <cell r="C97515" t="str">
            <v>SD3</v>
          </cell>
          <cell r="D97515" t="str">
            <v>BLK</v>
          </cell>
        </row>
        <row r="97516">
          <cell r="B97516">
            <v>446314734</v>
          </cell>
          <cell r="C97516" t="str">
            <v>SD2</v>
          </cell>
          <cell r="D97516" t="str">
            <v>ADUL</v>
          </cell>
        </row>
        <row r="97517">
          <cell r="B97517">
            <v>446311398</v>
          </cell>
          <cell r="C97517" t="str">
            <v>SD2</v>
          </cell>
          <cell r="D97517" t="str">
            <v>WIN</v>
          </cell>
        </row>
        <row r="97518">
          <cell r="B97518">
            <v>446312731</v>
          </cell>
          <cell r="C97518" t="str">
            <v>SD2</v>
          </cell>
          <cell r="D97518" t="str">
            <v>ADUL</v>
          </cell>
        </row>
        <row r="97519">
          <cell r="B97519">
            <v>446314489</v>
          </cell>
          <cell r="C97519" t="str">
            <v>SD3</v>
          </cell>
          <cell r="D97519" t="str">
            <v>BLK</v>
          </cell>
        </row>
        <row r="97520">
          <cell r="B97520">
            <v>446314288</v>
          </cell>
          <cell r="C97520" t="str">
            <v>WDC</v>
          </cell>
          <cell r="D97520" t="str">
            <v>ADUL</v>
          </cell>
        </row>
        <row r="97521">
          <cell r="B97521">
            <v>446314318</v>
          </cell>
          <cell r="C97521" t="str">
            <v>SD3</v>
          </cell>
          <cell r="D97521" t="str">
            <v>ADUL</v>
          </cell>
        </row>
        <row r="97522">
          <cell r="B97522">
            <v>446314251</v>
          </cell>
          <cell r="C97522" t="str">
            <v>SD3</v>
          </cell>
          <cell r="D97522" t="str">
            <v>ADUL</v>
          </cell>
        </row>
        <row r="97523">
          <cell r="B97523">
            <v>446312479</v>
          </cell>
          <cell r="C97523" t="str">
            <v>SD2</v>
          </cell>
          <cell r="D97523" t="str">
            <v>ADUL</v>
          </cell>
        </row>
        <row r="97524">
          <cell r="B97524">
            <v>446312448</v>
          </cell>
          <cell r="C97524" t="str">
            <v>SD2</v>
          </cell>
          <cell r="D97524" t="str">
            <v>BATH</v>
          </cell>
        </row>
        <row r="97525">
          <cell r="B97525">
            <v>446326216</v>
          </cell>
          <cell r="C97525" t="str">
            <v>SD3</v>
          </cell>
          <cell r="D97525" t="str">
            <v>ADUL</v>
          </cell>
        </row>
        <row r="97526">
          <cell r="B97526">
            <v>446312452</v>
          </cell>
          <cell r="C97526" t="str">
            <v>SD2</v>
          </cell>
          <cell r="D97526" t="str">
            <v>ADUL</v>
          </cell>
        </row>
        <row r="97527">
          <cell r="B97527">
            <v>446311487</v>
          </cell>
          <cell r="C97527" t="str">
            <v>SD2</v>
          </cell>
          <cell r="D97527" t="str">
            <v>TOWL</v>
          </cell>
        </row>
        <row r="97528">
          <cell r="B97528">
            <v>446309722</v>
          </cell>
          <cell r="C97528" t="str">
            <v>SD2</v>
          </cell>
          <cell r="D97528" t="str">
            <v>ADUL</v>
          </cell>
        </row>
        <row r="97529">
          <cell r="B97529">
            <v>446314178</v>
          </cell>
          <cell r="C97529" t="str">
            <v>SD3</v>
          </cell>
          <cell r="D97529" t="str">
            <v>ADUL</v>
          </cell>
        </row>
        <row r="97530">
          <cell r="B97530">
            <v>446311155</v>
          </cell>
          <cell r="C97530" t="str">
            <v>SD3</v>
          </cell>
          <cell r="D97530" t="str">
            <v>ADUL</v>
          </cell>
        </row>
        <row r="97531">
          <cell r="B97531">
            <v>446325586</v>
          </cell>
          <cell r="C97531" t="str">
            <v>SD3</v>
          </cell>
          <cell r="D97531" t="str">
            <v>SHET</v>
          </cell>
        </row>
        <row r="97532">
          <cell r="B97532">
            <v>446311158</v>
          </cell>
          <cell r="C97532" t="str">
            <v>WDC</v>
          </cell>
          <cell r="D97532" t="str">
            <v>ADUL</v>
          </cell>
        </row>
        <row r="97533">
          <cell r="B97533">
            <v>446311135</v>
          </cell>
          <cell r="C97533" t="str">
            <v>SD2</v>
          </cell>
          <cell r="D97533" t="str">
            <v>BLK</v>
          </cell>
        </row>
        <row r="97534">
          <cell r="B97534">
            <v>446323971</v>
          </cell>
          <cell r="C97534" t="str">
            <v>SD3</v>
          </cell>
          <cell r="D97534" t="str">
            <v>FUR</v>
          </cell>
        </row>
        <row r="97535">
          <cell r="B97535">
            <v>446310915</v>
          </cell>
          <cell r="C97535" t="str">
            <v>SD2</v>
          </cell>
          <cell r="D97535" t="str">
            <v>ADUL</v>
          </cell>
        </row>
        <row r="97536">
          <cell r="B97536">
            <v>446312446</v>
          </cell>
          <cell r="C97536" t="str">
            <v>SD3</v>
          </cell>
          <cell r="D97536" t="str">
            <v>TOWL</v>
          </cell>
        </row>
        <row r="97537">
          <cell r="B97537">
            <v>446308855</v>
          </cell>
          <cell r="C97537" t="str">
            <v>WDC</v>
          </cell>
          <cell r="D97537" t="str">
            <v>ADUL</v>
          </cell>
        </row>
        <row r="97538">
          <cell r="B97538">
            <v>446313923</v>
          </cell>
          <cell r="C97538" t="str">
            <v>SD2</v>
          </cell>
          <cell r="D97538" t="str">
            <v>ADUL</v>
          </cell>
        </row>
        <row r="97539">
          <cell r="B97539">
            <v>446324522</v>
          </cell>
          <cell r="C97539" t="str">
            <v>SD2</v>
          </cell>
          <cell r="D97539" t="str">
            <v>BATH</v>
          </cell>
        </row>
        <row r="97540">
          <cell r="B97540">
            <v>446312430</v>
          </cell>
          <cell r="C97540" t="str">
            <v>SD3</v>
          </cell>
          <cell r="D97540" t="str">
            <v>YOUT</v>
          </cell>
        </row>
        <row r="97541">
          <cell r="B97541">
            <v>446323984</v>
          </cell>
          <cell r="C97541" t="str">
            <v>SD2</v>
          </cell>
          <cell r="D97541" t="str">
            <v>YOUT</v>
          </cell>
        </row>
        <row r="97542">
          <cell r="B97542">
            <v>446312445</v>
          </cell>
          <cell r="C97542" t="str">
            <v>SD2</v>
          </cell>
          <cell r="D97542" t="str">
            <v>ADUL</v>
          </cell>
        </row>
        <row r="97543">
          <cell r="B97543">
            <v>446312369</v>
          </cell>
          <cell r="C97543" t="str">
            <v>SD3</v>
          </cell>
          <cell r="D97543" t="str">
            <v>BLK</v>
          </cell>
        </row>
        <row r="97544">
          <cell r="B97544">
            <v>446313815</v>
          </cell>
          <cell r="C97544" t="str">
            <v>SD2</v>
          </cell>
          <cell r="D97544" t="str">
            <v>ADUL</v>
          </cell>
        </row>
        <row r="97545">
          <cell r="B97545">
            <v>446313893</v>
          </cell>
          <cell r="C97545" t="str">
            <v>SD2</v>
          </cell>
          <cell r="D97545" t="str">
            <v>ADUL</v>
          </cell>
        </row>
        <row r="97546">
          <cell r="B97546">
            <v>446324036</v>
          </cell>
          <cell r="C97546" t="str">
            <v>SD3</v>
          </cell>
          <cell r="D97546" t="str">
            <v>BLK</v>
          </cell>
        </row>
        <row r="97547">
          <cell r="B97547">
            <v>446310778</v>
          </cell>
          <cell r="C97547" t="str">
            <v>SD3</v>
          </cell>
          <cell r="D97547" t="str">
            <v>ADUL</v>
          </cell>
        </row>
        <row r="97548">
          <cell r="B97548">
            <v>446304729</v>
          </cell>
          <cell r="C97548" t="str">
            <v>SD3</v>
          </cell>
          <cell r="D97548" t="str">
            <v>HHL</v>
          </cell>
        </row>
        <row r="97549">
          <cell r="B97549">
            <v>446306173</v>
          </cell>
          <cell r="C97549" t="str">
            <v>SD3</v>
          </cell>
          <cell r="D97549" t="str">
            <v>FUR</v>
          </cell>
        </row>
        <row r="97550">
          <cell r="B97550">
            <v>446304729</v>
          </cell>
          <cell r="C97550" t="str">
            <v>SD3</v>
          </cell>
          <cell r="D97550" t="str">
            <v>HHL</v>
          </cell>
        </row>
        <row r="97551">
          <cell r="B97551">
            <v>446305995</v>
          </cell>
          <cell r="C97551" t="str">
            <v>SD3</v>
          </cell>
          <cell r="D97551" t="str">
            <v>ADUL</v>
          </cell>
        </row>
        <row r="97552">
          <cell r="B97552">
            <v>446304729</v>
          </cell>
          <cell r="C97552" t="str">
            <v>SD2</v>
          </cell>
          <cell r="D97552" t="str">
            <v>HHL</v>
          </cell>
        </row>
        <row r="97553">
          <cell r="B97553">
            <v>446304674</v>
          </cell>
          <cell r="C97553" t="str">
            <v>SD3</v>
          </cell>
          <cell r="D97553" t="str">
            <v>SHET</v>
          </cell>
        </row>
        <row r="97554">
          <cell r="B97554">
            <v>446305945</v>
          </cell>
          <cell r="C97554" t="str">
            <v>WDC</v>
          </cell>
          <cell r="D97554" t="str">
            <v>ADUL</v>
          </cell>
        </row>
        <row r="97555">
          <cell r="B97555">
            <v>446304668</v>
          </cell>
          <cell r="C97555" t="str">
            <v>SD2</v>
          </cell>
          <cell r="D97555" t="str">
            <v>ADUL</v>
          </cell>
        </row>
        <row r="97556">
          <cell r="B97556">
            <v>446304488</v>
          </cell>
          <cell r="C97556" t="str">
            <v>SD3</v>
          </cell>
          <cell r="D97556" t="str">
            <v>ADUL</v>
          </cell>
        </row>
        <row r="97557">
          <cell r="B97557">
            <v>446304134</v>
          </cell>
          <cell r="C97557" t="str">
            <v>SD3</v>
          </cell>
          <cell r="D97557" t="str">
            <v>BLK</v>
          </cell>
        </row>
        <row r="97558">
          <cell r="B97558">
            <v>446306114</v>
          </cell>
          <cell r="C97558" t="str">
            <v>SD3</v>
          </cell>
          <cell r="D97558" t="str">
            <v>ADUL</v>
          </cell>
        </row>
        <row r="97559">
          <cell r="B97559">
            <v>446320424</v>
          </cell>
          <cell r="C97559" t="str">
            <v>SD2</v>
          </cell>
          <cell r="D97559" t="str">
            <v>ADUL</v>
          </cell>
        </row>
        <row r="97560">
          <cell r="B97560">
            <v>446306136</v>
          </cell>
          <cell r="C97560" t="str">
            <v>SD2</v>
          </cell>
          <cell r="D97560" t="str">
            <v>ADUL</v>
          </cell>
        </row>
        <row r="97561">
          <cell r="B97561">
            <v>446304439</v>
          </cell>
          <cell r="C97561" t="str">
            <v>SD2</v>
          </cell>
          <cell r="D97561" t="str">
            <v>ADUL</v>
          </cell>
        </row>
        <row r="97562">
          <cell r="B97562">
            <v>446304632</v>
          </cell>
          <cell r="C97562" t="str">
            <v>SD3</v>
          </cell>
          <cell r="D97562" t="str">
            <v>BLK</v>
          </cell>
        </row>
        <row r="97563">
          <cell r="B97563">
            <v>446306118</v>
          </cell>
          <cell r="C97563" t="str">
            <v>SD3</v>
          </cell>
          <cell r="D97563" t="str">
            <v>BLK</v>
          </cell>
        </row>
        <row r="97564">
          <cell r="B97564">
            <v>446307558</v>
          </cell>
          <cell r="C97564" t="str">
            <v>SD2</v>
          </cell>
          <cell r="D97564" t="str">
            <v>YOUT</v>
          </cell>
        </row>
        <row r="97565">
          <cell r="B97565">
            <v>446319903</v>
          </cell>
          <cell r="C97565" t="str">
            <v>WDC</v>
          </cell>
          <cell r="D97565" t="str">
            <v>FUR</v>
          </cell>
        </row>
        <row r="97566">
          <cell r="B97566">
            <v>446305792</v>
          </cell>
          <cell r="C97566" t="str">
            <v>SD2</v>
          </cell>
          <cell r="D97566" t="str">
            <v>ADUL</v>
          </cell>
        </row>
        <row r="97567">
          <cell r="B97567">
            <v>446307600</v>
          </cell>
          <cell r="C97567" t="str">
            <v>SD2</v>
          </cell>
          <cell r="D97567" t="str">
            <v>BLK</v>
          </cell>
        </row>
        <row r="97568">
          <cell r="B97568">
            <v>446307686</v>
          </cell>
          <cell r="C97568" t="str">
            <v>SD3</v>
          </cell>
          <cell r="D97568" t="str">
            <v>SHET</v>
          </cell>
        </row>
        <row r="97569">
          <cell r="B97569">
            <v>446305668</v>
          </cell>
          <cell r="C97569" t="str">
            <v>SD2</v>
          </cell>
          <cell r="D97569" t="str">
            <v>YOUT</v>
          </cell>
        </row>
        <row r="97570">
          <cell r="B97570">
            <v>446304398</v>
          </cell>
          <cell r="C97570" t="str">
            <v>WDC</v>
          </cell>
          <cell r="D97570" t="str">
            <v>ADUL</v>
          </cell>
        </row>
        <row r="97571">
          <cell r="B97571">
            <v>446305792</v>
          </cell>
          <cell r="C97571" t="str">
            <v>WDC</v>
          </cell>
          <cell r="D97571" t="str">
            <v>ADUL</v>
          </cell>
        </row>
        <row r="97572">
          <cell r="B97572">
            <v>446304398</v>
          </cell>
          <cell r="C97572" t="str">
            <v>WDC</v>
          </cell>
          <cell r="D97572" t="str">
            <v>ADUL</v>
          </cell>
        </row>
        <row r="97573">
          <cell r="B97573">
            <v>446304413</v>
          </cell>
          <cell r="C97573" t="str">
            <v>SD2</v>
          </cell>
          <cell r="D97573" t="str">
            <v>ADUL</v>
          </cell>
        </row>
        <row r="97574">
          <cell r="B97574">
            <v>446304062</v>
          </cell>
          <cell r="C97574" t="str">
            <v>SD3</v>
          </cell>
          <cell r="D97574" t="str">
            <v>FUR</v>
          </cell>
        </row>
        <row r="97575">
          <cell r="B97575">
            <v>446318544</v>
          </cell>
          <cell r="C97575" t="str">
            <v>SD3</v>
          </cell>
          <cell r="D97575" t="str">
            <v>ADUL</v>
          </cell>
        </row>
        <row r="97576">
          <cell r="B97576">
            <v>446307121</v>
          </cell>
          <cell r="C97576" t="str">
            <v>SD2</v>
          </cell>
          <cell r="D97576" t="str">
            <v>TOWL</v>
          </cell>
        </row>
        <row r="97577">
          <cell r="B97577">
            <v>446307136</v>
          </cell>
          <cell r="C97577" t="str">
            <v>SD3</v>
          </cell>
          <cell r="D97577" t="str">
            <v>BLK</v>
          </cell>
        </row>
        <row r="97578">
          <cell r="B97578">
            <v>446307067</v>
          </cell>
          <cell r="C97578" t="str">
            <v>SD3</v>
          </cell>
          <cell r="D97578" t="str">
            <v>BLK</v>
          </cell>
        </row>
        <row r="97579">
          <cell r="B97579">
            <v>446303979</v>
          </cell>
          <cell r="C97579" t="str">
            <v>SD3</v>
          </cell>
          <cell r="D97579" t="str">
            <v>BLK</v>
          </cell>
        </row>
        <row r="97580">
          <cell r="B97580">
            <v>446307288</v>
          </cell>
          <cell r="C97580" t="str">
            <v>SD3</v>
          </cell>
          <cell r="D97580" t="str">
            <v>ADUL</v>
          </cell>
        </row>
        <row r="97581">
          <cell r="B97581">
            <v>446307066</v>
          </cell>
          <cell r="C97581" t="str">
            <v>SD2</v>
          </cell>
          <cell r="D97581" t="str">
            <v>ADUL</v>
          </cell>
        </row>
        <row r="97582">
          <cell r="B97582">
            <v>446303115</v>
          </cell>
          <cell r="C97582" t="str">
            <v>SD2</v>
          </cell>
          <cell r="D97582" t="str">
            <v>WIN</v>
          </cell>
        </row>
        <row r="97583">
          <cell r="B97583">
            <v>446296305</v>
          </cell>
          <cell r="C97583" t="str">
            <v>SD2</v>
          </cell>
          <cell r="D97583" t="str">
            <v>SHET</v>
          </cell>
        </row>
        <row r="97584">
          <cell r="B97584">
            <v>446305131</v>
          </cell>
          <cell r="C97584" t="str">
            <v>SD3</v>
          </cell>
          <cell r="D97584" t="str">
            <v>YOUT</v>
          </cell>
        </row>
        <row r="97585">
          <cell r="B97585">
            <v>446304094</v>
          </cell>
          <cell r="C97585" t="str">
            <v>SD3</v>
          </cell>
          <cell r="D97585" t="str">
            <v>BLK</v>
          </cell>
        </row>
        <row r="97586">
          <cell r="B97586">
            <v>446307353</v>
          </cell>
          <cell r="C97586" t="str">
            <v>SD3</v>
          </cell>
          <cell r="D97586" t="str">
            <v>SHET</v>
          </cell>
        </row>
        <row r="97587">
          <cell r="B97587">
            <v>446317381</v>
          </cell>
          <cell r="C97587" t="str">
            <v>SD3</v>
          </cell>
          <cell r="D97587" t="str">
            <v>HHL</v>
          </cell>
        </row>
        <row r="97588">
          <cell r="B97588">
            <v>446306673</v>
          </cell>
          <cell r="C97588" t="str">
            <v>SD2</v>
          </cell>
          <cell r="D97588" t="str">
            <v>BASI</v>
          </cell>
        </row>
        <row r="97589">
          <cell r="B97589">
            <v>446316995</v>
          </cell>
          <cell r="C97589" t="str">
            <v>SD3</v>
          </cell>
          <cell r="D97589" t="str">
            <v>FUR</v>
          </cell>
        </row>
        <row r="97590">
          <cell r="B97590">
            <v>446305554</v>
          </cell>
          <cell r="C97590" t="str">
            <v>SD2</v>
          </cell>
          <cell r="D97590" t="str">
            <v>BATH</v>
          </cell>
        </row>
        <row r="97591">
          <cell r="B97591">
            <v>446317393</v>
          </cell>
          <cell r="C97591" t="str">
            <v>WDC</v>
          </cell>
          <cell r="D97591" t="str">
            <v>BASI</v>
          </cell>
        </row>
        <row r="97592">
          <cell r="B97592">
            <v>446306683</v>
          </cell>
          <cell r="C97592" t="str">
            <v>SD2</v>
          </cell>
          <cell r="D97592" t="str">
            <v>BATH,TOWL</v>
          </cell>
        </row>
        <row r="97593">
          <cell r="B97593">
            <v>446317148</v>
          </cell>
          <cell r="C97593" t="str">
            <v>WDC</v>
          </cell>
          <cell r="D97593" t="str">
            <v>ADUL</v>
          </cell>
        </row>
        <row r="97594">
          <cell r="B97594">
            <v>446302720</v>
          </cell>
          <cell r="C97594" t="str">
            <v>SD2</v>
          </cell>
          <cell r="D97594" t="str">
            <v>WIN</v>
          </cell>
        </row>
        <row r="97595">
          <cell r="B97595">
            <v>446306683</v>
          </cell>
          <cell r="C97595" t="str">
            <v>SD2</v>
          </cell>
          <cell r="D97595" t="str">
            <v>BATH</v>
          </cell>
        </row>
        <row r="97596">
          <cell r="B97596">
            <v>446309663</v>
          </cell>
          <cell r="C97596" t="str">
            <v>SD2</v>
          </cell>
          <cell r="D97596" t="str">
            <v>ADUL</v>
          </cell>
        </row>
        <row r="97597">
          <cell r="B97597">
            <v>446306895</v>
          </cell>
          <cell r="C97597" t="str">
            <v>SD2</v>
          </cell>
          <cell r="D97597" t="str">
            <v>BASI</v>
          </cell>
        </row>
        <row r="97598">
          <cell r="B97598">
            <v>446306821</v>
          </cell>
          <cell r="C97598" t="str">
            <v>SD2</v>
          </cell>
          <cell r="D97598" t="str">
            <v>ADUL</v>
          </cell>
        </row>
        <row r="97599">
          <cell r="B97599">
            <v>446301806</v>
          </cell>
          <cell r="C97599" t="str">
            <v>SD3</v>
          </cell>
          <cell r="D97599" t="str">
            <v>BLK</v>
          </cell>
        </row>
        <row r="97600">
          <cell r="B97600">
            <v>446306821</v>
          </cell>
          <cell r="C97600" t="str">
            <v>SD3</v>
          </cell>
          <cell r="D97600" t="str">
            <v>ADUL</v>
          </cell>
        </row>
        <row r="97601">
          <cell r="B97601">
            <v>446317150</v>
          </cell>
          <cell r="C97601" t="str">
            <v>SD2</v>
          </cell>
          <cell r="D97601" t="str">
            <v>BLK</v>
          </cell>
        </row>
        <row r="97602">
          <cell r="B97602">
            <v>446305257</v>
          </cell>
          <cell r="C97602" t="str">
            <v>WDC</v>
          </cell>
          <cell r="D97602" t="str">
            <v>ADUL</v>
          </cell>
        </row>
        <row r="97603">
          <cell r="B97603">
            <v>446305201</v>
          </cell>
          <cell r="C97603" t="str">
            <v>SD2</v>
          </cell>
          <cell r="D97603" t="str">
            <v>BASI</v>
          </cell>
        </row>
        <row r="97604">
          <cell r="B97604">
            <v>446304914</v>
          </cell>
          <cell r="C97604" t="str">
            <v>SD3</v>
          </cell>
          <cell r="D97604" t="str">
            <v>BLK</v>
          </cell>
        </row>
        <row r="97605">
          <cell r="B97605">
            <v>446304917</v>
          </cell>
          <cell r="C97605" t="str">
            <v>SD3</v>
          </cell>
          <cell r="D97605" t="str">
            <v>BASI</v>
          </cell>
        </row>
        <row r="97606">
          <cell r="B97606">
            <v>446306245</v>
          </cell>
          <cell r="C97606" t="str">
            <v>SD2</v>
          </cell>
          <cell r="D97606" t="str">
            <v>ADUL</v>
          </cell>
        </row>
        <row r="97607">
          <cell r="B97607">
            <v>446304835</v>
          </cell>
          <cell r="C97607" t="str">
            <v>SD3</v>
          </cell>
          <cell r="D97607" t="str">
            <v>ADUL</v>
          </cell>
        </row>
        <row r="97608">
          <cell r="B97608">
            <v>446306471</v>
          </cell>
          <cell r="C97608" t="str">
            <v>SD2</v>
          </cell>
          <cell r="D97608" t="str">
            <v>SHET</v>
          </cell>
        </row>
        <row r="97609">
          <cell r="B97609">
            <v>446306471</v>
          </cell>
          <cell r="C97609" t="str">
            <v>SD3</v>
          </cell>
          <cell r="D97609" t="str">
            <v>SHET</v>
          </cell>
        </row>
        <row r="97610">
          <cell r="B97610">
            <v>446304866</v>
          </cell>
          <cell r="C97610" t="str">
            <v>SD2</v>
          </cell>
          <cell r="D97610" t="str">
            <v>ADUL</v>
          </cell>
        </row>
        <row r="97611">
          <cell r="B97611">
            <v>446304927</v>
          </cell>
          <cell r="C97611" t="str">
            <v>SD3</v>
          </cell>
          <cell r="D97611" t="str">
            <v>ADUL</v>
          </cell>
        </row>
        <row r="97612">
          <cell r="B97612">
            <v>446279761</v>
          </cell>
          <cell r="C97612" t="str">
            <v>SD3</v>
          </cell>
          <cell r="D97612" t="str">
            <v>ADUL</v>
          </cell>
        </row>
        <row r="97613">
          <cell r="B97613">
            <v>446315826</v>
          </cell>
          <cell r="C97613" t="str">
            <v>SD3</v>
          </cell>
          <cell r="D97613" t="str">
            <v>FUR</v>
          </cell>
        </row>
        <row r="97614">
          <cell r="B97614">
            <v>446301091</v>
          </cell>
          <cell r="C97614" t="str">
            <v>SD2</v>
          </cell>
          <cell r="D97614" t="str">
            <v>ADUL</v>
          </cell>
        </row>
        <row r="97615">
          <cell r="B97615">
            <v>446303996</v>
          </cell>
          <cell r="C97615" t="str">
            <v>SD3</v>
          </cell>
          <cell r="D97615" t="str">
            <v>SHET</v>
          </cell>
        </row>
        <row r="97616">
          <cell r="B97616">
            <v>446303954</v>
          </cell>
          <cell r="C97616" t="str">
            <v>SD3</v>
          </cell>
          <cell r="D97616" t="str">
            <v>ADUL</v>
          </cell>
        </row>
        <row r="97617">
          <cell r="B97617">
            <v>446299581</v>
          </cell>
          <cell r="C97617" t="str">
            <v>SD3</v>
          </cell>
          <cell r="D97617" t="str">
            <v>BLK</v>
          </cell>
        </row>
        <row r="97618">
          <cell r="B97618">
            <v>446295521</v>
          </cell>
          <cell r="C97618" t="str">
            <v>SD2</v>
          </cell>
          <cell r="D97618" t="str">
            <v>BATH</v>
          </cell>
        </row>
        <row r="97619">
          <cell r="B97619">
            <v>446295944</v>
          </cell>
          <cell r="C97619" t="str">
            <v>SD3</v>
          </cell>
          <cell r="D97619" t="str">
            <v>ADUL</v>
          </cell>
        </row>
        <row r="97620">
          <cell r="B97620">
            <v>446297862</v>
          </cell>
          <cell r="C97620" t="str">
            <v>WDC</v>
          </cell>
          <cell r="D97620" t="str">
            <v>BLK</v>
          </cell>
        </row>
        <row r="97621">
          <cell r="B97621">
            <v>446297832</v>
          </cell>
          <cell r="C97621" t="str">
            <v>SD3</v>
          </cell>
          <cell r="D97621" t="str">
            <v>ADUL</v>
          </cell>
        </row>
        <row r="97622">
          <cell r="B97622">
            <v>446297803</v>
          </cell>
          <cell r="C97622" t="str">
            <v>SD3</v>
          </cell>
          <cell r="D97622" t="str">
            <v>BLK</v>
          </cell>
        </row>
        <row r="97623">
          <cell r="B97623">
            <v>446299504</v>
          </cell>
          <cell r="C97623" t="str">
            <v>SD2</v>
          </cell>
          <cell r="D97623" t="str">
            <v>ADUL</v>
          </cell>
        </row>
        <row r="97624">
          <cell r="B97624">
            <v>446314819</v>
          </cell>
          <cell r="C97624" t="str">
            <v>WDC</v>
          </cell>
          <cell r="D97624" t="str">
            <v>BLK</v>
          </cell>
        </row>
        <row r="97625">
          <cell r="B97625">
            <v>446301258</v>
          </cell>
          <cell r="C97625" t="str">
            <v>SD3</v>
          </cell>
          <cell r="D97625" t="str">
            <v>BLK</v>
          </cell>
        </row>
        <row r="97626">
          <cell r="B97626">
            <v>446303724</v>
          </cell>
          <cell r="C97626" t="str">
            <v>WDC</v>
          </cell>
          <cell r="D97626" t="str">
            <v>ADUL</v>
          </cell>
        </row>
        <row r="97627">
          <cell r="B97627">
            <v>446303682</v>
          </cell>
          <cell r="C97627" t="str">
            <v>SD2</v>
          </cell>
          <cell r="D97627" t="str">
            <v>SHET</v>
          </cell>
        </row>
        <row r="97628">
          <cell r="B97628">
            <v>446299231</v>
          </cell>
          <cell r="C97628" t="str">
            <v>SD2</v>
          </cell>
          <cell r="D97628" t="str">
            <v>ADUL,WIN</v>
          </cell>
        </row>
        <row r="97629">
          <cell r="B97629">
            <v>446297502</v>
          </cell>
          <cell r="C97629" t="str">
            <v>WDC</v>
          </cell>
          <cell r="D97629" t="str">
            <v>ADUL</v>
          </cell>
        </row>
        <row r="97630">
          <cell r="B97630">
            <v>446297446</v>
          </cell>
          <cell r="C97630" t="str">
            <v>SD3</v>
          </cell>
          <cell r="D97630" t="str">
            <v>BLK</v>
          </cell>
        </row>
        <row r="97631">
          <cell r="B97631">
            <v>446300927</v>
          </cell>
          <cell r="C97631" t="str">
            <v>SD2</v>
          </cell>
          <cell r="D97631" t="str">
            <v>WIN</v>
          </cell>
        </row>
        <row r="97632">
          <cell r="B97632">
            <v>446300937</v>
          </cell>
          <cell r="C97632" t="str">
            <v>SD2</v>
          </cell>
          <cell r="D97632" t="str">
            <v>ADUL</v>
          </cell>
        </row>
        <row r="97633">
          <cell r="B97633">
            <v>446300993</v>
          </cell>
          <cell r="C97633" t="str">
            <v>SD2</v>
          </cell>
          <cell r="D97633" t="str">
            <v>HHL</v>
          </cell>
        </row>
        <row r="97634">
          <cell r="B97634">
            <v>446295154</v>
          </cell>
          <cell r="C97634" t="str">
            <v>WDC</v>
          </cell>
          <cell r="D97634" t="str">
            <v>ADUL</v>
          </cell>
        </row>
        <row r="97635">
          <cell r="B97635">
            <v>446300979</v>
          </cell>
          <cell r="C97635" t="str">
            <v>SD2</v>
          </cell>
          <cell r="D97635" t="str">
            <v>WIN</v>
          </cell>
        </row>
        <row r="97636">
          <cell r="B97636">
            <v>446295236</v>
          </cell>
          <cell r="C97636" t="str">
            <v>SD2</v>
          </cell>
          <cell r="D97636" t="str">
            <v>ADUL</v>
          </cell>
        </row>
        <row r="97637">
          <cell r="B97637">
            <v>446302429</v>
          </cell>
          <cell r="C97637" t="str">
            <v>SD3</v>
          </cell>
          <cell r="D97637" t="str">
            <v>BLK</v>
          </cell>
        </row>
        <row r="97638">
          <cell r="B97638">
            <v>446299072</v>
          </cell>
          <cell r="C97638" t="str">
            <v>SD3</v>
          </cell>
          <cell r="D97638" t="str">
            <v>BLK</v>
          </cell>
        </row>
        <row r="97639">
          <cell r="B97639">
            <v>446313063</v>
          </cell>
          <cell r="C97639" t="str">
            <v>SD3</v>
          </cell>
          <cell r="D97639" t="str">
            <v>FUR</v>
          </cell>
        </row>
        <row r="97640">
          <cell r="B97640">
            <v>446297365</v>
          </cell>
          <cell r="C97640" t="str">
            <v>WDC</v>
          </cell>
          <cell r="D97640" t="str">
            <v>ADUL</v>
          </cell>
        </row>
        <row r="97641">
          <cell r="B97641">
            <v>446302324</v>
          </cell>
          <cell r="C97641" t="str">
            <v>SD2</v>
          </cell>
          <cell r="D97641" t="str">
            <v>BLK</v>
          </cell>
        </row>
        <row r="97642">
          <cell r="B97642">
            <v>446313187</v>
          </cell>
          <cell r="C97642" t="str">
            <v>SD3</v>
          </cell>
          <cell r="D97642" t="str">
            <v>BLK</v>
          </cell>
        </row>
        <row r="97643">
          <cell r="B97643">
            <v>446313232</v>
          </cell>
          <cell r="C97643" t="str">
            <v>SD2</v>
          </cell>
          <cell r="D97643" t="str">
            <v>BASI</v>
          </cell>
        </row>
        <row r="97644">
          <cell r="B97644">
            <v>446298975</v>
          </cell>
          <cell r="C97644" t="str">
            <v>SD2</v>
          </cell>
          <cell r="D97644" t="str">
            <v>BLK</v>
          </cell>
        </row>
        <row r="97645">
          <cell r="B97645">
            <v>446298989</v>
          </cell>
          <cell r="C97645" t="str">
            <v>SD3</v>
          </cell>
          <cell r="D97645" t="str">
            <v>ADUL</v>
          </cell>
        </row>
        <row r="97646">
          <cell r="B97646">
            <v>446298860</v>
          </cell>
          <cell r="C97646" t="str">
            <v>SD2</v>
          </cell>
          <cell r="D97646" t="str">
            <v>WIN</v>
          </cell>
        </row>
        <row r="97647">
          <cell r="B97647">
            <v>446297365</v>
          </cell>
          <cell r="C97647" t="str">
            <v>SD3</v>
          </cell>
          <cell r="D97647" t="str">
            <v>ADUL</v>
          </cell>
        </row>
        <row r="97648">
          <cell r="B97648">
            <v>446303538</v>
          </cell>
          <cell r="C97648" t="str">
            <v>SD3</v>
          </cell>
          <cell r="D97648" t="str">
            <v>BLK</v>
          </cell>
        </row>
        <row r="97649">
          <cell r="B97649">
            <v>446297250</v>
          </cell>
          <cell r="C97649" t="str">
            <v>SD3</v>
          </cell>
          <cell r="D97649" t="str">
            <v>BLK</v>
          </cell>
        </row>
        <row r="97650">
          <cell r="B97650">
            <v>446303189</v>
          </cell>
          <cell r="C97650" t="str">
            <v>WDC</v>
          </cell>
          <cell r="D97650" t="str">
            <v>BATH</v>
          </cell>
        </row>
        <row r="97651">
          <cell r="B97651">
            <v>446300653</v>
          </cell>
          <cell r="C97651" t="str">
            <v>SD2</v>
          </cell>
          <cell r="D97651" t="str">
            <v>BLK</v>
          </cell>
        </row>
        <row r="97652">
          <cell r="B97652">
            <v>446297192</v>
          </cell>
          <cell r="C97652" t="str">
            <v>SD2</v>
          </cell>
          <cell r="D97652" t="str">
            <v>BATH</v>
          </cell>
        </row>
        <row r="97653">
          <cell r="B97653">
            <v>446298875</v>
          </cell>
          <cell r="C97653" t="str">
            <v>SD3</v>
          </cell>
          <cell r="D97653" t="str">
            <v>ADUL</v>
          </cell>
        </row>
        <row r="97654">
          <cell r="B97654">
            <v>446299154</v>
          </cell>
          <cell r="C97654" t="str">
            <v>WDC</v>
          </cell>
          <cell r="D97654" t="str">
            <v>ADUL</v>
          </cell>
        </row>
        <row r="97655">
          <cell r="B97655">
            <v>446300576</v>
          </cell>
          <cell r="C97655" t="str">
            <v>SD2</v>
          </cell>
          <cell r="D97655" t="str">
            <v>YOUT</v>
          </cell>
        </row>
        <row r="97656">
          <cell r="B97656" t="str">
            <v>446293814-1</v>
          </cell>
          <cell r="C97656" t="str">
            <v>SD3</v>
          </cell>
          <cell r="D97656" t="str">
            <v>FUR</v>
          </cell>
        </row>
        <row r="97657">
          <cell r="B97657">
            <v>446300771</v>
          </cell>
          <cell r="C97657" t="str">
            <v>SD3</v>
          </cell>
          <cell r="D97657" t="str">
            <v>ADUL</v>
          </cell>
        </row>
        <row r="97658">
          <cell r="B97658">
            <v>446303464</v>
          </cell>
          <cell r="C97658" t="str">
            <v>SD2</v>
          </cell>
          <cell r="D97658" t="str">
            <v>ADUL</v>
          </cell>
        </row>
        <row r="97659">
          <cell r="B97659">
            <v>446298757</v>
          </cell>
          <cell r="C97659" t="str">
            <v>SD2</v>
          </cell>
          <cell r="D97659" t="str">
            <v>ADUL</v>
          </cell>
        </row>
        <row r="97660">
          <cell r="B97660">
            <v>446300603</v>
          </cell>
          <cell r="C97660" t="str">
            <v>SD3</v>
          </cell>
          <cell r="D97660" t="str">
            <v>ADUL</v>
          </cell>
        </row>
        <row r="97661">
          <cell r="B97661">
            <v>446300576</v>
          </cell>
          <cell r="C97661" t="str">
            <v>SD2</v>
          </cell>
          <cell r="D97661" t="str">
            <v>YOUT</v>
          </cell>
        </row>
        <row r="97662">
          <cell r="B97662">
            <v>446297140</v>
          </cell>
          <cell r="C97662" t="str">
            <v>SD2</v>
          </cell>
          <cell r="D97662" t="str">
            <v>YOUT</v>
          </cell>
        </row>
        <row r="97663">
          <cell r="B97663">
            <v>446312027</v>
          </cell>
          <cell r="C97663" t="str">
            <v>SD2</v>
          </cell>
          <cell r="D97663" t="str">
            <v>ADUL</v>
          </cell>
        </row>
        <row r="97664">
          <cell r="B97664">
            <v>446303321</v>
          </cell>
          <cell r="C97664" t="str">
            <v>SD3</v>
          </cell>
          <cell r="D97664" t="str">
            <v>ADUL</v>
          </cell>
        </row>
        <row r="97665">
          <cell r="B97665">
            <v>446296926</v>
          </cell>
          <cell r="C97665" t="str">
            <v>SD2</v>
          </cell>
          <cell r="D97665" t="str">
            <v>BATH</v>
          </cell>
        </row>
        <row r="97666">
          <cell r="B97666" t="str">
            <v>446298615-1</v>
          </cell>
          <cell r="C97666" t="str">
            <v>SD3</v>
          </cell>
          <cell r="D97666" t="str">
            <v>BLK</v>
          </cell>
        </row>
        <row r="97667">
          <cell r="B97667">
            <v>446257411</v>
          </cell>
          <cell r="C97667" t="str">
            <v>SD2</v>
          </cell>
          <cell r="D97667" t="str">
            <v>ADUL</v>
          </cell>
        </row>
        <row r="97668">
          <cell r="B97668">
            <v>446298686</v>
          </cell>
          <cell r="C97668" t="str">
            <v>SD3</v>
          </cell>
          <cell r="D97668" t="str">
            <v>BLK</v>
          </cell>
        </row>
        <row r="97669">
          <cell r="B97669">
            <v>446297062</v>
          </cell>
          <cell r="C97669" t="str">
            <v>SD3</v>
          </cell>
          <cell r="D97669" t="str">
            <v>BLK</v>
          </cell>
        </row>
        <row r="97670">
          <cell r="B97670">
            <v>446310135</v>
          </cell>
          <cell r="C97670" t="str">
            <v>SD2</v>
          </cell>
          <cell r="D97670" t="str">
            <v>HHL</v>
          </cell>
        </row>
        <row r="97671">
          <cell r="B97671">
            <v>446300414</v>
          </cell>
          <cell r="C97671" t="str">
            <v>SD2</v>
          </cell>
          <cell r="D97671" t="str">
            <v>BATH</v>
          </cell>
        </row>
        <row r="97672">
          <cell r="B97672">
            <v>446310274</v>
          </cell>
          <cell r="C97672" t="str">
            <v>SD2</v>
          </cell>
          <cell r="D97672" t="str">
            <v>BLK</v>
          </cell>
        </row>
        <row r="97673">
          <cell r="B97673">
            <v>446223527</v>
          </cell>
          <cell r="C97673" t="str">
            <v>SD2</v>
          </cell>
          <cell r="D97673" t="str">
            <v>TOWL</v>
          </cell>
        </row>
        <row r="97674">
          <cell r="B97674">
            <v>446301706</v>
          </cell>
          <cell r="C97674" t="str">
            <v>SD2</v>
          </cell>
          <cell r="D97674" t="str">
            <v>ADUL</v>
          </cell>
        </row>
        <row r="97675">
          <cell r="B97675">
            <v>446309450</v>
          </cell>
          <cell r="C97675" t="str">
            <v>SD2</v>
          </cell>
          <cell r="D97675" t="str">
            <v>WIN</v>
          </cell>
        </row>
        <row r="97676">
          <cell r="B97676">
            <v>446301737</v>
          </cell>
          <cell r="C97676" t="str">
            <v>SD3</v>
          </cell>
          <cell r="D97676" t="str">
            <v>ADUL</v>
          </cell>
        </row>
        <row r="97677">
          <cell r="B97677">
            <v>446296717</v>
          </cell>
          <cell r="C97677" t="str">
            <v>WDC</v>
          </cell>
          <cell r="D97677" t="str">
            <v>BASI</v>
          </cell>
        </row>
        <row r="97678">
          <cell r="B97678">
            <v>446301780</v>
          </cell>
          <cell r="C97678" t="str">
            <v>SD3</v>
          </cell>
          <cell r="D97678" t="str">
            <v>BLK</v>
          </cell>
        </row>
        <row r="97679">
          <cell r="B97679">
            <v>446298536</v>
          </cell>
          <cell r="C97679" t="str">
            <v>SD2</v>
          </cell>
          <cell r="D97679" t="str">
            <v>ADUL,WIN</v>
          </cell>
        </row>
        <row r="97680">
          <cell r="B97680">
            <v>446300037</v>
          </cell>
          <cell r="C97680" t="str">
            <v>SD3</v>
          </cell>
          <cell r="D97680" t="str">
            <v>TOWL</v>
          </cell>
        </row>
        <row r="97681">
          <cell r="B97681">
            <v>446296717</v>
          </cell>
          <cell r="C97681" t="str">
            <v>SD2</v>
          </cell>
          <cell r="D97681" t="str">
            <v>BASI</v>
          </cell>
        </row>
        <row r="97682">
          <cell r="B97682">
            <v>446298558</v>
          </cell>
          <cell r="C97682" t="str">
            <v>SD3</v>
          </cell>
          <cell r="D97682" t="str">
            <v>ADUL</v>
          </cell>
        </row>
        <row r="97683">
          <cell r="B97683">
            <v>446296714</v>
          </cell>
          <cell r="C97683" t="str">
            <v>SD3</v>
          </cell>
          <cell r="D97683" t="str">
            <v>LGT</v>
          </cell>
        </row>
        <row r="97684">
          <cell r="B97684">
            <v>446300037</v>
          </cell>
          <cell r="C97684" t="str">
            <v>SD2</v>
          </cell>
          <cell r="D97684" t="str">
            <v>BATH</v>
          </cell>
        </row>
        <row r="97685">
          <cell r="B97685">
            <v>446309563</v>
          </cell>
          <cell r="C97685" t="str">
            <v>SD2</v>
          </cell>
          <cell r="D97685" t="str">
            <v>BASI</v>
          </cell>
        </row>
        <row r="97686">
          <cell r="B97686">
            <v>446308304</v>
          </cell>
          <cell r="C97686" t="str">
            <v>SD2</v>
          </cell>
          <cell r="D97686" t="str">
            <v>BLK</v>
          </cell>
        </row>
        <row r="97687">
          <cell r="B97687">
            <v>446298206</v>
          </cell>
          <cell r="C97687" t="str">
            <v>SD2</v>
          </cell>
          <cell r="D97687" t="str">
            <v>ADUL</v>
          </cell>
        </row>
        <row r="97688">
          <cell r="B97688">
            <v>446299918</v>
          </cell>
          <cell r="C97688" t="str">
            <v>SD2</v>
          </cell>
          <cell r="D97688" t="str">
            <v>BLK</v>
          </cell>
        </row>
        <row r="97689">
          <cell r="B97689">
            <v>446308304</v>
          </cell>
          <cell r="C97689" t="str">
            <v>WDC</v>
          </cell>
          <cell r="D97689" t="str">
            <v>BLK</v>
          </cell>
        </row>
        <row r="97690">
          <cell r="B97690">
            <v>446296303</v>
          </cell>
          <cell r="C97690" t="str">
            <v>SD2</v>
          </cell>
          <cell r="D97690" t="str">
            <v>ADUL</v>
          </cell>
        </row>
        <row r="97691">
          <cell r="B97691">
            <v>446298204</v>
          </cell>
          <cell r="C97691" t="str">
            <v>SD3</v>
          </cell>
          <cell r="D97691" t="str">
            <v>LGT</v>
          </cell>
        </row>
        <row r="97692">
          <cell r="B97692">
            <v>446301614</v>
          </cell>
          <cell r="C97692" t="str">
            <v>SD3</v>
          </cell>
          <cell r="D97692" t="str">
            <v>ADUL</v>
          </cell>
        </row>
        <row r="97693">
          <cell r="B97693">
            <v>446299981</v>
          </cell>
          <cell r="C97693" t="str">
            <v>SD2</v>
          </cell>
          <cell r="D97693" t="str">
            <v>BLK</v>
          </cell>
        </row>
        <row r="97694">
          <cell r="B97694">
            <v>446301610</v>
          </cell>
          <cell r="C97694" t="str">
            <v>SD3</v>
          </cell>
          <cell r="D97694" t="str">
            <v>YOUT</v>
          </cell>
        </row>
        <row r="97695">
          <cell r="B97695">
            <v>446306442</v>
          </cell>
          <cell r="C97695" t="str">
            <v>SD2</v>
          </cell>
          <cell r="D97695" t="str">
            <v>SHET</v>
          </cell>
        </row>
        <row r="97696">
          <cell r="B97696">
            <v>446300029</v>
          </cell>
          <cell r="C97696" t="str">
            <v>SD2</v>
          </cell>
          <cell r="D97696" t="str">
            <v>BLK</v>
          </cell>
        </row>
        <row r="97697">
          <cell r="B97697">
            <v>446301483</v>
          </cell>
          <cell r="C97697" t="str">
            <v>SD2</v>
          </cell>
          <cell r="D97697" t="str">
            <v>BATH</v>
          </cell>
        </row>
        <row r="97698">
          <cell r="B97698">
            <v>446301483</v>
          </cell>
          <cell r="C97698" t="str">
            <v>SD2</v>
          </cell>
          <cell r="D97698" t="str">
            <v>BATH</v>
          </cell>
        </row>
        <row r="97699">
          <cell r="B97699">
            <v>446299641</v>
          </cell>
          <cell r="C97699" t="str">
            <v>SD3</v>
          </cell>
          <cell r="D97699" t="str">
            <v>BLK</v>
          </cell>
        </row>
        <row r="97700">
          <cell r="B97700">
            <v>446301318</v>
          </cell>
          <cell r="C97700" t="str">
            <v>SD2</v>
          </cell>
          <cell r="D97700" t="str">
            <v>BATH</v>
          </cell>
        </row>
        <row r="97701">
          <cell r="B97701">
            <v>446316336</v>
          </cell>
          <cell r="C97701" t="str">
            <v>SD2</v>
          </cell>
          <cell r="D97701" t="str">
            <v>BASI</v>
          </cell>
        </row>
        <row r="97702">
          <cell r="B97702">
            <v>446302782</v>
          </cell>
          <cell r="C97702" t="str">
            <v>SD3</v>
          </cell>
          <cell r="D97702" t="str">
            <v>ADUL</v>
          </cell>
        </row>
        <row r="97703">
          <cell r="B97703">
            <v>446299832</v>
          </cell>
          <cell r="C97703" t="str">
            <v>SD2</v>
          </cell>
          <cell r="D97703" t="str">
            <v>ADUL</v>
          </cell>
        </row>
        <row r="97704">
          <cell r="B97704">
            <v>446304059</v>
          </cell>
          <cell r="C97704" t="str">
            <v>SD2</v>
          </cell>
          <cell r="D97704" t="str">
            <v>ADUL</v>
          </cell>
        </row>
        <row r="97705">
          <cell r="B97705">
            <v>446297907</v>
          </cell>
          <cell r="C97705" t="str">
            <v>SD3</v>
          </cell>
          <cell r="D97705" t="str">
            <v>BLK</v>
          </cell>
        </row>
        <row r="97706">
          <cell r="B97706">
            <v>446302911</v>
          </cell>
          <cell r="C97706" t="str">
            <v>SD2</v>
          </cell>
          <cell r="D97706" t="str">
            <v>BLK</v>
          </cell>
        </row>
        <row r="97707">
          <cell r="B97707">
            <v>446298084</v>
          </cell>
          <cell r="C97707" t="str">
            <v>WDC</v>
          </cell>
          <cell r="D97707" t="str">
            <v>ADUL</v>
          </cell>
        </row>
        <row r="97708">
          <cell r="B97708">
            <v>446302901</v>
          </cell>
          <cell r="C97708" t="str">
            <v>SD2</v>
          </cell>
          <cell r="D97708" t="str">
            <v>ADUL</v>
          </cell>
        </row>
        <row r="97709">
          <cell r="B97709">
            <v>446298073</v>
          </cell>
          <cell r="C97709" t="str">
            <v>SD2</v>
          </cell>
          <cell r="D97709" t="str">
            <v>ADUL</v>
          </cell>
        </row>
        <row r="97710">
          <cell r="B97710">
            <v>446301435</v>
          </cell>
          <cell r="C97710" t="str">
            <v>SD2</v>
          </cell>
          <cell r="D97710" t="str">
            <v>ADUL</v>
          </cell>
        </row>
        <row r="97711">
          <cell r="B97711">
            <v>446293454</v>
          </cell>
          <cell r="C97711" t="str">
            <v>WDC</v>
          </cell>
          <cell r="D97711" t="str">
            <v>SHET</v>
          </cell>
        </row>
        <row r="97712">
          <cell r="B97712">
            <v>446295122</v>
          </cell>
          <cell r="C97712" t="str">
            <v>SD3</v>
          </cell>
          <cell r="D97712" t="str">
            <v>SHET</v>
          </cell>
        </row>
        <row r="97713">
          <cell r="B97713">
            <v>446295122</v>
          </cell>
          <cell r="C97713" t="str">
            <v>SD3</v>
          </cell>
          <cell r="D97713" t="str">
            <v>ADUL</v>
          </cell>
        </row>
        <row r="97714">
          <cell r="B97714">
            <v>446308419</v>
          </cell>
          <cell r="C97714" t="str">
            <v>SD2</v>
          </cell>
          <cell r="D97714" t="str">
            <v>SHET</v>
          </cell>
        </row>
        <row r="97715">
          <cell r="B97715">
            <v>446293414</v>
          </cell>
          <cell r="C97715" t="str">
            <v>SD3</v>
          </cell>
          <cell r="D97715" t="str">
            <v>BASI</v>
          </cell>
        </row>
        <row r="97716">
          <cell r="B97716">
            <v>446293411</v>
          </cell>
          <cell r="C97716" t="str">
            <v>SD3</v>
          </cell>
          <cell r="D97716" t="str">
            <v>BLK</v>
          </cell>
        </row>
        <row r="97717">
          <cell r="B97717">
            <v>446295101</v>
          </cell>
          <cell r="C97717" t="str">
            <v>SD3</v>
          </cell>
          <cell r="D97717" t="str">
            <v>ADUL</v>
          </cell>
        </row>
        <row r="97718">
          <cell r="B97718">
            <v>446293402</v>
          </cell>
          <cell r="C97718" t="str">
            <v>SD3</v>
          </cell>
          <cell r="D97718" t="str">
            <v>BLK</v>
          </cell>
        </row>
        <row r="97719">
          <cell r="B97719">
            <v>446291777</v>
          </cell>
          <cell r="C97719" t="str">
            <v>SD3</v>
          </cell>
          <cell r="D97719" t="str">
            <v>BLK</v>
          </cell>
        </row>
        <row r="97720">
          <cell r="B97720">
            <v>446293362</v>
          </cell>
          <cell r="C97720" t="str">
            <v>SD3</v>
          </cell>
          <cell r="D97720" t="str">
            <v>BLK</v>
          </cell>
        </row>
        <row r="97721">
          <cell r="B97721">
            <v>446291862</v>
          </cell>
          <cell r="C97721" t="str">
            <v>SD3</v>
          </cell>
          <cell r="D97721" t="str">
            <v>BASI</v>
          </cell>
        </row>
        <row r="97722">
          <cell r="B97722">
            <v>446293344</v>
          </cell>
          <cell r="C97722" t="str">
            <v>SD3</v>
          </cell>
          <cell r="D97722" t="str">
            <v>TOWL</v>
          </cell>
        </row>
        <row r="97723">
          <cell r="B97723">
            <v>446294733</v>
          </cell>
          <cell r="C97723" t="str">
            <v>SD3</v>
          </cell>
          <cell r="D97723" t="str">
            <v>BLK</v>
          </cell>
        </row>
        <row r="97724">
          <cell r="B97724">
            <v>446291629</v>
          </cell>
          <cell r="C97724" t="str">
            <v>SD2</v>
          </cell>
          <cell r="D97724" t="str">
            <v>YOUT</v>
          </cell>
        </row>
        <row r="97725">
          <cell r="B97725">
            <v>446291756</v>
          </cell>
          <cell r="C97725" t="str">
            <v>SD3</v>
          </cell>
          <cell r="D97725" t="str">
            <v>ADUL</v>
          </cell>
        </row>
        <row r="97726">
          <cell r="B97726">
            <v>446291459</v>
          </cell>
          <cell r="C97726" t="str">
            <v>WDC</v>
          </cell>
          <cell r="D97726" t="str">
            <v>ADUL</v>
          </cell>
        </row>
        <row r="97727">
          <cell r="B97727">
            <v>446291419</v>
          </cell>
          <cell r="C97727" t="str">
            <v>SD2</v>
          </cell>
          <cell r="D97727" t="str">
            <v>ADUL</v>
          </cell>
        </row>
        <row r="97728">
          <cell r="B97728">
            <v>446294609</v>
          </cell>
          <cell r="C97728" t="str">
            <v>SD2</v>
          </cell>
          <cell r="D97728" t="str">
            <v>ADUL</v>
          </cell>
        </row>
        <row r="97729">
          <cell r="B97729">
            <v>446306204</v>
          </cell>
          <cell r="C97729" t="str">
            <v>SD3</v>
          </cell>
          <cell r="D97729" t="str">
            <v>BLK</v>
          </cell>
        </row>
        <row r="97730">
          <cell r="B97730">
            <v>446307922</v>
          </cell>
          <cell r="C97730" t="str">
            <v>SD3</v>
          </cell>
          <cell r="D97730" t="str">
            <v>FUR</v>
          </cell>
        </row>
        <row r="97731">
          <cell r="B97731">
            <v>446204794</v>
          </cell>
          <cell r="C97731" t="str">
            <v>WDC</v>
          </cell>
          <cell r="D97731" t="str">
            <v>ADUL</v>
          </cell>
        </row>
        <row r="97732">
          <cell r="B97732">
            <v>446291318</v>
          </cell>
          <cell r="C97732" t="str">
            <v>SD3</v>
          </cell>
          <cell r="D97732" t="str">
            <v>YOUT</v>
          </cell>
        </row>
        <row r="97733">
          <cell r="B97733">
            <v>446291282</v>
          </cell>
          <cell r="C97733" t="str">
            <v>SD2</v>
          </cell>
          <cell r="D97733" t="str">
            <v>SHET</v>
          </cell>
        </row>
        <row r="97734">
          <cell r="B97734">
            <v>446304136</v>
          </cell>
          <cell r="C97734" t="str">
            <v>SD3</v>
          </cell>
          <cell r="D97734" t="str">
            <v>ADUL</v>
          </cell>
        </row>
        <row r="97735">
          <cell r="B97735">
            <v>446290939</v>
          </cell>
          <cell r="C97735" t="str">
            <v>SD2</v>
          </cell>
          <cell r="D97735" t="str">
            <v>TOWL</v>
          </cell>
        </row>
        <row r="97736">
          <cell r="B97736">
            <v>446292735</v>
          </cell>
          <cell r="C97736" t="str">
            <v>SD2</v>
          </cell>
          <cell r="D97736" t="str">
            <v>ADUL</v>
          </cell>
        </row>
        <row r="97737">
          <cell r="B97737">
            <v>446292789</v>
          </cell>
          <cell r="C97737" t="str">
            <v>SD2</v>
          </cell>
          <cell r="D97737" t="str">
            <v>BLK</v>
          </cell>
        </row>
        <row r="97738">
          <cell r="B97738">
            <v>446305700</v>
          </cell>
          <cell r="C97738" t="str">
            <v>SD2</v>
          </cell>
          <cell r="D97738" t="str">
            <v>ADUL</v>
          </cell>
        </row>
        <row r="97739">
          <cell r="B97739">
            <v>446294511</v>
          </cell>
          <cell r="C97739" t="str">
            <v>SD2</v>
          </cell>
          <cell r="D97739" t="str">
            <v>BLK</v>
          </cell>
        </row>
        <row r="97740">
          <cell r="B97740">
            <v>446292879</v>
          </cell>
          <cell r="C97740" t="str">
            <v>SD2</v>
          </cell>
          <cell r="D97740" t="str">
            <v>ADUL</v>
          </cell>
        </row>
        <row r="97741">
          <cell r="B97741">
            <v>446294140</v>
          </cell>
          <cell r="C97741" t="str">
            <v>WDC</v>
          </cell>
          <cell r="D97741" t="str">
            <v>ADUL</v>
          </cell>
        </row>
        <row r="97742">
          <cell r="B97742">
            <v>446292847</v>
          </cell>
          <cell r="C97742" t="str">
            <v>WDC</v>
          </cell>
          <cell r="D97742" t="str">
            <v>BLK</v>
          </cell>
        </row>
        <row r="97743">
          <cell r="B97743">
            <v>446288642</v>
          </cell>
          <cell r="C97743" t="str">
            <v>SD2</v>
          </cell>
          <cell r="D97743" t="str">
            <v>ADUL</v>
          </cell>
        </row>
        <row r="97744">
          <cell r="B97744">
            <v>446293964</v>
          </cell>
          <cell r="C97744" t="str">
            <v>SD2</v>
          </cell>
          <cell r="D97744" t="str">
            <v>BASI</v>
          </cell>
        </row>
        <row r="97745">
          <cell r="B97745">
            <v>446292412</v>
          </cell>
          <cell r="C97745" t="str">
            <v>SD2</v>
          </cell>
          <cell r="D97745" t="str">
            <v>SHET</v>
          </cell>
        </row>
        <row r="97746">
          <cell r="B97746">
            <v>446294168</v>
          </cell>
          <cell r="C97746" t="str">
            <v>SD3</v>
          </cell>
          <cell r="D97746" t="str">
            <v>FUR</v>
          </cell>
        </row>
        <row r="97747">
          <cell r="B97747">
            <v>446295952</v>
          </cell>
          <cell r="C97747" t="str">
            <v>SD2</v>
          </cell>
          <cell r="D97747" t="str">
            <v>BLK</v>
          </cell>
        </row>
        <row r="97748">
          <cell r="B97748">
            <v>446294259</v>
          </cell>
          <cell r="C97748" t="str">
            <v>SD2</v>
          </cell>
          <cell r="D97748" t="str">
            <v>YOUT</v>
          </cell>
        </row>
        <row r="97749">
          <cell r="B97749">
            <v>446295800</v>
          </cell>
          <cell r="C97749" t="str">
            <v>SD2</v>
          </cell>
          <cell r="D97749" t="str">
            <v>BLK</v>
          </cell>
        </row>
        <row r="97750">
          <cell r="B97750">
            <v>446292586</v>
          </cell>
          <cell r="C97750" t="str">
            <v>SD2</v>
          </cell>
          <cell r="D97750" t="str">
            <v>BLK</v>
          </cell>
        </row>
        <row r="97751">
          <cell r="B97751">
            <v>446294097</v>
          </cell>
          <cell r="C97751" t="str">
            <v>SD3</v>
          </cell>
          <cell r="D97751" t="str">
            <v>YOUT</v>
          </cell>
        </row>
        <row r="97752">
          <cell r="B97752">
            <v>446204794</v>
          </cell>
          <cell r="C97752" t="str">
            <v>SD3</v>
          </cell>
          <cell r="D97752" t="str">
            <v>ADUL</v>
          </cell>
        </row>
        <row r="97753">
          <cell r="B97753">
            <v>446294066</v>
          </cell>
          <cell r="C97753" t="str">
            <v>SD2</v>
          </cell>
          <cell r="D97753" t="str">
            <v>ADUL</v>
          </cell>
        </row>
        <row r="97754">
          <cell r="B97754">
            <v>446296397</v>
          </cell>
          <cell r="C97754" t="str">
            <v>SD3</v>
          </cell>
          <cell r="D97754" t="str">
            <v>FUR</v>
          </cell>
        </row>
        <row r="97755">
          <cell r="B97755">
            <v>446296780</v>
          </cell>
          <cell r="C97755" t="str">
            <v>SD2</v>
          </cell>
          <cell r="D97755" t="str">
            <v>BLK</v>
          </cell>
        </row>
        <row r="97756">
          <cell r="B97756">
            <v>446293589</v>
          </cell>
          <cell r="C97756" t="str">
            <v>SD2</v>
          </cell>
          <cell r="D97756" t="str">
            <v>ADUL</v>
          </cell>
        </row>
        <row r="97757">
          <cell r="B97757">
            <v>446293587</v>
          </cell>
          <cell r="C97757" t="str">
            <v>SD3</v>
          </cell>
          <cell r="D97757" t="str">
            <v>BASI</v>
          </cell>
        </row>
        <row r="97758">
          <cell r="B97758">
            <v>446292379</v>
          </cell>
          <cell r="C97758" t="str">
            <v>SD3</v>
          </cell>
          <cell r="D97758" t="str">
            <v>ADUL</v>
          </cell>
        </row>
        <row r="97759">
          <cell r="B97759">
            <v>446293562</v>
          </cell>
          <cell r="C97759" t="str">
            <v>SD2</v>
          </cell>
          <cell r="D97759" t="str">
            <v>ADUL</v>
          </cell>
        </row>
        <row r="97760">
          <cell r="B97760">
            <v>446293685</v>
          </cell>
          <cell r="C97760" t="str">
            <v>SD2</v>
          </cell>
          <cell r="D97760" t="str">
            <v>ADUL</v>
          </cell>
        </row>
        <row r="97761">
          <cell r="B97761">
            <v>446293587</v>
          </cell>
          <cell r="C97761" t="str">
            <v>SD2</v>
          </cell>
          <cell r="D97761" t="str">
            <v>BASI</v>
          </cell>
        </row>
        <row r="97762">
          <cell r="B97762">
            <v>446293685</v>
          </cell>
          <cell r="C97762" t="str">
            <v>SD3</v>
          </cell>
          <cell r="D97762" t="str">
            <v>ADUL</v>
          </cell>
        </row>
        <row r="97763">
          <cell r="B97763">
            <v>446172700</v>
          </cell>
          <cell r="C97763" t="str">
            <v>SD2</v>
          </cell>
          <cell r="D97763" t="str">
            <v>ADUL</v>
          </cell>
        </row>
        <row r="97764">
          <cell r="B97764">
            <v>446291908</v>
          </cell>
          <cell r="C97764" t="str">
            <v>SD2</v>
          </cell>
          <cell r="D97764" t="str">
            <v>SHET</v>
          </cell>
        </row>
        <row r="97765">
          <cell r="B97765">
            <v>446293490</v>
          </cell>
          <cell r="C97765" t="str">
            <v>SD3</v>
          </cell>
          <cell r="D97765" t="str">
            <v>YOUT</v>
          </cell>
        </row>
        <row r="97766">
          <cell r="B97766">
            <v>446289135</v>
          </cell>
          <cell r="C97766" t="str">
            <v>SD2</v>
          </cell>
          <cell r="D97766" t="str">
            <v>ADUL</v>
          </cell>
        </row>
        <row r="97767">
          <cell r="B97767">
            <v>446291356</v>
          </cell>
          <cell r="C97767" t="str">
            <v>SD2</v>
          </cell>
          <cell r="D97767" t="str">
            <v>ADUL</v>
          </cell>
        </row>
        <row r="97768">
          <cell r="B97768">
            <v>446303415</v>
          </cell>
          <cell r="C97768" t="str">
            <v>SD2</v>
          </cell>
          <cell r="D97768" t="str">
            <v>BLK</v>
          </cell>
        </row>
        <row r="97769">
          <cell r="B97769">
            <v>446304065</v>
          </cell>
          <cell r="C97769" t="str">
            <v>SD3</v>
          </cell>
          <cell r="D97769" t="str">
            <v>FUR</v>
          </cell>
        </row>
        <row r="97770">
          <cell r="B97770">
            <v>446291234</v>
          </cell>
          <cell r="C97770" t="str">
            <v>WDC</v>
          </cell>
          <cell r="D97770" t="str">
            <v>SHET</v>
          </cell>
        </row>
        <row r="97771">
          <cell r="B97771">
            <v>446293665</v>
          </cell>
          <cell r="C97771" t="str">
            <v>SD3</v>
          </cell>
          <cell r="D97771" t="str">
            <v>BLK</v>
          </cell>
        </row>
        <row r="97772">
          <cell r="B97772">
            <v>446290968</v>
          </cell>
          <cell r="C97772" t="str">
            <v>WDC</v>
          </cell>
          <cell r="D97772" t="str">
            <v>ADUL</v>
          </cell>
        </row>
        <row r="97773">
          <cell r="B97773">
            <v>446291144</v>
          </cell>
          <cell r="C97773" t="str">
            <v>SD2</v>
          </cell>
          <cell r="D97773" t="str">
            <v>BLK</v>
          </cell>
        </row>
        <row r="97774">
          <cell r="B97774">
            <v>446304636</v>
          </cell>
          <cell r="C97774" t="str">
            <v>WDC</v>
          </cell>
          <cell r="D97774" t="str">
            <v>ADUL</v>
          </cell>
        </row>
        <row r="97775">
          <cell r="B97775">
            <v>446290063</v>
          </cell>
          <cell r="C97775" t="str">
            <v>SD3</v>
          </cell>
          <cell r="D97775" t="str">
            <v>BLK</v>
          </cell>
        </row>
        <row r="97776">
          <cell r="B97776">
            <v>446287904</v>
          </cell>
          <cell r="C97776" t="str">
            <v>SD3</v>
          </cell>
          <cell r="D97776" t="str">
            <v>FUR</v>
          </cell>
        </row>
        <row r="97777">
          <cell r="B97777">
            <v>446290798</v>
          </cell>
          <cell r="C97777" t="str">
            <v>SD3</v>
          </cell>
          <cell r="D97777" t="str">
            <v>BLK</v>
          </cell>
        </row>
        <row r="97778">
          <cell r="B97778">
            <v>446290357</v>
          </cell>
          <cell r="C97778" t="str">
            <v>SD2</v>
          </cell>
          <cell r="D97778" t="str">
            <v>WIN</v>
          </cell>
        </row>
        <row r="97779">
          <cell r="B97779">
            <v>446290675</v>
          </cell>
          <cell r="C97779" t="str">
            <v>SD2</v>
          </cell>
          <cell r="D97779" t="str">
            <v>BLK</v>
          </cell>
        </row>
        <row r="97780">
          <cell r="B97780">
            <v>446290450</v>
          </cell>
          <cell r="C97780" t="str">
            <v>SD2</v>
          </cell>
          <cell r="D97780" t="str">
            <v>SHET</v>
          </cell>
        </row>
        <row r="97781">
          <cell r="B97781">
            <v>446290842</v>
          </cell>
          <cell r="C97781" t="str">
            <v>SD3</v>
          </cell>
          <cell r="D97781" t="str">
            <v>ADUL</v>
          </cell>
        </row>
        <row r="97782">
          <cell r="B97782">
            <v>446290658</v>
          </cell>
          <cell r="C97782" t="str">
            <v>SD3</v>
          </cell>
          <cell r="D97782" t="str">
            <v>BLK</v>
          </cell>
        </row>
        <row r="97783">
          <cell r="B97783">
            <v>446289793</v>
          </cell>
          <cell r="C97783" t="str">
            <v>SD3</v>
          </cell>
          <cell r="D97783" t="str">
            <v>SHET</v>
          </cell>
        </row>
        <row r="97784">
          <cell r="B97784">
            <v>446303742</v>
          </cell>
          <cell r="C97784" t="str">
            <v>WDC</v>
          </cell>
          <cell r="D97784" t="str">
            <v>ART</v>
          </cell>
        </row>
        <row r="97785">
          <cell r="B97785">
            <v>446303796</v>
          </cell>
          <cell r="C97785" t="str">
            <v>WDC</v>
          </cell>
          <cell r="D97785" t="str">
            <v>BASI</v>
          </cell>
        </row>
        <row r="97786">
          <cell r="B97786">
            <v>446289888</v>
          </cell>
          <cell r="C97786" t="str">
            <v>SD2</v>
          </cell>
          <cell r="D97786" t="str">
            <v>ADUL</v>
          </cell>
        </row>
        <row r="97787">
          <cell r="B97787">
            <v>446289741</v>
          </cell>
          <cell r="C97787" t="str">
            <v>SD2</v>
          </cell>
          <cell r="D97787" t="str">
            <v>BLK</v>
          </cell>
        </row>
        <row r="97788">
          <cell r="B97788">
            <v>446289978</v>
          </cell>
          <cell r="C97788" t="str">
            <v>SD3</v>
          </cell>
          <cell r="D97788" t="str">
            <v>ADUL</v>
          </cell>
        </row>
        <row r="97789">
          <cell r="B97789">
            <v>446289635</v>
          </cell>
          <cell r="C97789" t="str">
            <v>SD3</v>
          </cell>
          <cell r="D97789" t="str">
            <v>BLK</v>
          </cell>
        </row>
        <row r="97790">
          <cell r="B97790">
            <v>446288341</v>
          </cell>
          <cell r="C97790" t="str">
            <v>SD2</v>
          </cell>
          <cell r="D97790" t="str">
            <v>YOUT</v>
          </cell>
        </row>
        <row r="97791">
          <cell r="B97791">
            <v>446288360</v>
          </cell>
          <cell r="C97791" t="str">
            <v>SD2</v>
          </cell>
          <cell r="D97791" t="str">
            <v>YOUT</v>
          </cell>
        </row>
        <row r="97792">
          <cell r="B97792">
            <v>446288375</v>
          </cell>
          <cell r="C97792" t="str">
            <v>SD3</v>
          </cell>
          <cell r="D97792" t="str">
            <v>BLK</v>
          </cell>
        </row>
        <row r="97793">
          <cell r="B97793">
            <v>446288256</v>
          </cell>
          <cell r="C97793" t="str">
            <v>SD2</v>
          </cell>
          <cell r="D97793" t="str">
            <v>SHET</v>
          </cell>
        </row>
        <row r="97794">
          <cell r="B97794">
            <v>446288254</v>
          </cell>
          <cell r="C97794" t="str">
            <v>SD2</v>
          </cell>
          <cell r="D97794" t="str">
            <v>ADUL</v>
          </cell>
        </row>
        <row r="97795">
          <cell r="B97795">
            <v>446288340</v>
          </cell>
          <cell r="C97795" t="str">
            <v>WDC</v>
          </cell>
          <cell r="D97795" t="str">
            <v>ADUL</v>
          </cell>
        </row>
        <row r="97796">
          <cell r="B97796">
            <v>446289806</v>
          </cell>
          <cell r="C97796" t="str">
            <v>SD2</v>
          </cell>
          <cell r="D97796" t="str">
            <v>ADUL</v>
          </cell>
        </row>
        <row r="97797">
          <cell r="B97797">
            <v>446290223</v>
          </cell>
          <cell r="C97797" t="str">
            <v>SD2</v>
          </cell>
          <cell r="D97797" t="str">
            <v>BLK</v>
          </cell>
        </row>
        <row r="97798">
          <cell r="B97798">
            <v>446288546</v>
          </cell>
          <cell r="C97798" t="str">
            <v>SD3</v>
          </cell>
          <cell r="D97798" t="str">
            <v>BLK</v>
          </cell>
        </row>
        <row r="97799">
          <cell r="B97799">
            <v>446242607</v>
          </cell>
          <cell r="C97799" t="str">
            <v>SD3</v>
          </cell>
          <cell r="D97799" t="str">
            <v>FUR</v>
          </cell>
        </row>
        <row r="97800">
          <cell r="B97800">
            <v>446289410</v>
          </cell>
          <cell r="C97800" t="str">
            <v>WDC</v>
          </cell>
          <cell r="D97800" t="str">
            <v>SHET</v>
          </cell>
        </row>
        <row r="97801">
          <cell r="B97801">
            <v>446287190</v>
          </cell>
          <cell r="C97801" t="str">
            <v>SD2</v>
          </cell>
          <cell r="D97801" t="str">
            <v>SHET</v>
          </cell>
        </row>
        <row r="97802">
          <cell r="B97802">
            <v>446287367</v>
          </cell>
          <cell r="C97802" t="str">
            <v>SD2</v>
          </cell>
          <cell r="D97802" t="str">
            <v>ADUL</v>
          </cell>
        </row>
        <row r="97803">
          <cell r="B97803">
            <v>446287562</v>
          </cell>
          <cell r="C97803" t="str">
            <v>SD3</v>
          </cell>
          <cell r="D97803" t="str">
            <v>YOUT</v>
          </cell>
        </row>
        <row r="97804">
          <cell r="B97804">
            <v>446289086</v>
          </cell>
          <cell r="C97804" t="str">
            <v>SD2</v>
          </cell>
          <cell r="D97804" t="str">
            <v>ADUL</v>
          </cell>
        </row>
        <row r="97805">
          <cell r="B97805">
            <v>446287190</v>
          </cell>
          <cell r="C97805" t="str">
            <v>SD2</v>
          </cell>
          <cell r="D97805" t="str">
            <v>BASI</v>
          </cell>
        </row>
        <row r="97806">
          <cell r="B97806">
            <v>446287195</v>
          </cell>
          <cell r="C97806" t="str">
            <v>SD3</v>
          </cell>
          <cell r="D97806" t="str">
            <v>ADUL</v>
          </cell>
        </row>
        <row r="97807">
          <cell r="B97807">
            <v>446289615</v>
          </cell>
          <cell r="C97807" t="str">
            <v>WDC</v>
          </cell>
          <cell r="D97807" t="str">
            <v>ADUL</v>
          </cell>
        </row>
        <row r="97808">
          <cell r="B97808">
            <v>446289153</v>
          </cell>
          <cell r="C97808" t="str">
            <v>SD3</v>
          </cell>
          <cell r="D97808" t="str">
            <v>BASI</v>
          </cell>
        </row>
        <row r="97809">
          <cell r="B97809">
            <v>446289607</v>
          </cell>
          <cell r="C97809" t="str">
            <v>SD2</v>
          </cell>
          <cell r="D97809" t="str">
            <v>WIN</v>
          </cell>
        </row>
        <row r="97810">
          <cell r="B97810">
            <v>446289481</v>
          </cell>
          <cell r="C97810" t="str">
            <v>WDC</v>
          </cell>
          <cell r="D97810" t="str">
            <v>BLK</v>
          </cell>
        </row>
        <row r="97811">
          <cell r="B97811">
            <v>446288721</v>
          </cell>
          <cell r="C97811" t="str">
            <v>SD3</v>
          </cell>
          <cell r="D97811" t="str">
            <v>ADUL,SHET</v>
          </cell>
        </row>
        <row r="97812">
          <cell r="B97812">
            <v>446289454</v>
          </cell>
          <cell r="C97812" t="str">
            <v>SD3</v>
          </cell>
          <cell r="D97812" t="str">
            <v>ADUL</v>
          </cell>
        </row>
        <row r="97813">
          <cell r="B97813">
            <v>446289306</v>
          </cell>
          <cell r="C97813" t="str">
            <v>SD2</v>
          </cell>
          <cell r="D97813" t="str">
            <v>SHET</v>
          </cell>
        </row>
        <row r="97814">
          <cell r="B97814">
            <v>446285757</v>
          </cell>
          <cell r="C97814" t="str">
            <v>SD2</v>
          </cell>
          <cell r="D97814" t="str">
            <v>BASI</v>
          </cell>
        </row>
        <row r="97815">
          <cell r="B97815">
            <v>446289554</v>
          </cell>
          <cell r="C97815" t="str">
            <v>SD2</v>
          </cell>
          <cell r="D97815" t="str">
            <v>ADUL</v>
          </cell>
        </row>
        <row r="97816">
          <cell r="B97816">
            <v>446288765</v>
          </cell>
          <cell r="C97816" t="str">
            <v>SD3</v>
          </cell>
          <cell r="D97816" t="str">
            <v>ADUL</v>
          </cell>
        </row>
        <row r="97817">
          <cell r="B97817">
            <v>446301757</v>
          </cell>
          <cell r="C97817" t="str">
            <v>SD2</v>
          </cell>
          <cell r="D97817" t="str">
            <v>ADUL</v>
          </cell>
        </row>
        <row r="97818">
          <cell r="B97818">
            <v>446288819</v>
          </cell>
          <cell r="C97818" t="str">
            <v>SD2</v>
          </cell>
          <cell r="D97818" t="str">
            <v>ADUL</v>
          </cell>
        </row>
        <row r="97819">
          <cell r="B97819">
            <v>446288805</v>
          </cell>
          <cell r="C97819" t="str">
            <v>SD3</v>
          </cell>
          <cell r="D97819" t="str">
            <v>BLK</v>
          </cell>
        </row>
        <row r="97820">
          <cell r="B97820">
            <v>446288653</v>
          </cell>
          <cell r="C97820" t="str">
            <v>WDC</v>
          </cell>
          <cell r="D97820" t="str">
            <v>ADUL</v>
          </cell>
        </row>
        <row r="97821">
          <cell r="B97821">
            <v>446303271</v>
          </cell>
          <cell r="C97821" t="str">
            <v>SD2</v>
          </cell>
          <cell r="D97821" t="str">
            <v>YOUT</v>
          </cell>
        </row>
        <row r="97822">
          <cell r="B97822">
            <v>446283867</v>
          </cell>
          <cell r="C97822" t="str">
            <v>SD2</v>
          </cell>
          <cell r="D97822" t="str">
            <v>ADUL</v>
          </cell>
        </row>
        <row r="97823">
          <cell r="B97823">
            <v>446300511</v>
          </cell>
          <cell r="C97823" t="str">
            <v>SD2</v>
          </cell>
          <cell r="D97823" t="str">
            <v>ADUL</v>
          </cell>
        </row>
        <row r="97824">
          <cell r="B97824">
            <v>446301077</v>
          </cell>
          <cell r="C97824" t="str">
            <v>WDC</v>
          </cell>
          <cell r="D97824" t="str">
            <v>BLK</v>
          </cell>
        </row>
        <row r="97825">
          <cell r="B97825">
            <v>446288173</v>
          </cell>
          <cell r="C97825" t="str">
            <v>SD2</v>
          </cell>
          <cell r="D97825" t="str">
            <v>YOUT</v>
          </cell>
        </row>
        <row r="97826">
          <cell r="B97826">
            <v>446287990</v>
          </cell>
          <cell r="C97826" t="str">
            <v>SD3</v>
          </cell>
          <cell r="D97826" t="str">
            <v>YOUT</v>
          </cell>
        </row>
        <row r="97827">
          <cell r="B97827">
            <v>446287781</v>
          </cell>
          <cell r="C97827" t="str">
            <v>SD2</v>
          </cell>
          <cell r="D97827" t="str">
            <v>BLK</v>
          </cell>
        </row>
        <row r="97828">
          <cell r="B97828">
            <v>446287567</v>
          </cell>
          <cell r="C97828" t="str">
            <v>SD3</v>
          </cell>
          <cell r="D97828" t="str">
            <v>YOUT</v>
          </cell>
        </row>
        <row r="97829">
          <cell r="B97829">
            <v>446287398</v>
          </cell>
          <cell r="C97829" t="str">
            <v>SD2</v>
          </cell>
          <cell r="D97829" t="str">
            <v>ADUL</v>
          </cell>
        </row>
        <row r="97830">
          <cell r="B97830">
            <v>446287295</v>
          </cell>
          <cell r="C97830" t="str">
            <v>WDC</v>
          </cell>
          <cell r="D97830" t="str">
            <v>ADUL</v>
          </cell>
        </row>
        <row r="97831">
          <cell r="B97831">
            <v>446287763</v>
          </cell>
          <cell r="C97831" t="str">
            <v>SD3</v>
          </cell>
          <cell r="D97831" t="str">
            <v>BLK</v>
          </cell>
        </row>
        <row r="97832">
          <cell r="B97832">
            <v>446287774</v>
          </cell>
          <cell r="C97832" t="str">
            <v>SD3</v>
          </cell>
          <cell r="D97832" t="str">
            <v>ADUL</v>
          </cell>
        </row>
        <row r="97833">
          <cell r="B97833">
            <v>446287306</v>
          </cell>
          <cell r="C97833" t="str">
            <v>SD3</v>
          </cell>
          <cell r="D97833" t="str">
            <v>BLK</v>
          </cell>
        </row>
        <row r="97834">
          <cell r="B97834">
            <v>446285381</v>
          </cell>
          <cell r="C97834" t="str">
            <v>WDC</v>
          </cell>
          <cell r="D97834" t="str">
            <v>ADUL</v>
          </cell>
        </row>
        <row r="97835">
          <cell r="B97835">
            <v>446284233</v>
          </cell>
          <cell r="C97835" t="str">
            <v>SD2</v>
          </cell>
          <cell r="D97835" t="str">
            <v>ADUL</v>
          </cell>
        </row>
        <row r="97836">
          <cell r="B97836">
            <v>446285331</v>
          </cell>
          <cell r="C97836" t="str">
            <v>SD3</v>
          </cell>
          <cell r="D97836" t="str">
            <v>TOWL</v>
          </cell>
        </row>
        <row r="97837">
          <cell r="B97837">
            <v>446284475</v>
          </cell>
          <cell r="C97837" t="str">
            <v>SD2</v>
          </cell>
          <cell r="D97837" t="str">
            <v>ADUL</v>
          </cell>
        </row>
        <row r="97838">
          <cell r="B97838">
            <v>446283582</v>
          </cell>
          <cell r="C97838" t="str">
            <v>SD3</v>
          </cell>
          <cell r="D97838" t="str">
            <v>BLK</v>
          </cell>
        </row>
        <row r="97839">
          <cell r="B97839">
            <v>446283815</v>
          </cell>
          <cell r="C97839" t="str">
            <v>SD3</v>
          </cell>
          <cell r="D97839" t="str">
            <v>ADUL</v>
          </cell>
        </row>
        <row r="97840">
          <cell r="B97840">
            <v>446284475</v>
          </cell>
          <cell r="C97840" t="str">
            <v>SD3</v>
          </cell>
          <cell r="D97840" t="str">
            <v>TOWL</v>
          </cell>
        </row>
        <row r="97841">
          <cell r="B97841">
            <v>446283617</v>
          </cell>
          <cell r="C97841" t="str">
            <v>WDC</v>
          </cell>
          <cell r="D97841" t="str">
            <v>BATH</v>
          </cell>
        </row>
        <row r="97842">
          <cell r="B97842">
            <v>446285377</v>
          </cell>
          <cell r="C97842" t="str">
            <v>WDC</v>
          </cell>
          <cell r="D97842" t="str">
            <v>ADUL</v>
          </cell>
        </row>
        <row r="97843">
          <cell r="B97843">
            <v>446282910</v>
          </cell>
          <cell r="C97843" t="str">
            <v>SD2</v>
          </cell>
          <cell r="D97843" t="str">
            <v>ADUL</v>
          </cell>
        </row>
        <row r="97844">
          <cell r="B97844">
            <v>446282890</v>
          </cell>
          <cell r="C97844" t="str">
            <v>SD2</v>
          </cell>
          <cell r="D97844" t="str">
            <v>ADUL</v>
          </cell>
        </row>
        <row r="97845">
          <cell r="B97845">
            <v>446284117</v>
          </cell>
          <cell r="C97845" t="str">
            <v>SD2</v>
          </cell>
          <cell r="D97845" t="str">
            <v>BATH</v>
          </cell>
        </row>
        <row r="97846">
          <cell r="B97846">
            <v>446283238</v>
          </cell>
          <cell r="C97846" t="str">
            <v>WDC</v>
          </cell>
          <cell r="D97846" t="str">
            <v>ADUL</v>
          </cell>
        </row>
        <row r="97847">
          <cell r="B97847">
            <v>446283815</v>
          </cell>
          <cell r="C97847" t="str">
            <v>SD3</v>
          </cell>
          <cell r="D97847" t="str">
            <v>SHET</v>
          </cell>
        </row>
        <row r="97848">
          <cell r="B97848">
            <v>446284520</v>
          </cell>
          <cell r="C97848" t="str">
            <v>SD2</v>
          </cell>
          <cell r="D97848" t="str">
            <v>TOWL</v>
          </cell>
        </row>
        <row r="97849">
          <cell r="B97849">
            <v>446284089</v>
          </cell>
          <cell r="C97849" t="str">
            <v>SD3</v>
          </cell>
          <cell r="D97849" t="str">
            <v>BLK</v>
          </cell>
        </row>
        <row r="97850">
          <cell r="B97850">
            <v>446284111</v>
          </cell>
          <cell r="C97850" t="str">
            <v>SD3</v>
          </cell>
          <cell r="D97850" t="str">
            <v>TOWL</v>
          </cell>
        </row>
        <row r="97851">
          <cell r="B97851">
            <v>446283680</v>
          </cell>
          <cell r="C97851" t="str">
            <v>SD3</v>
          </cell>
          <cell r="D97851" t="str">
            <v>BLK</v>
          </cell>
        </row>
        <row r="97852">
          <cell r="B97852">
            <v>446283680</v>
          </cell>
          <cell r="C97852" t="str">
            <v>SD3</v>
          </cell>
          <cell r="D97852" t="str">
            <v>BLK</v>
          </cell>
        </row>
        <row r="97853">
          <cell r="B97853">
            <v>446282166</v>
          </cell>
          <cell r="C97853" t="str">
            <v>SD2</v>
          </cell>
          <cell r="D97853" t="str">
            <v>ADUL</v>
          </cell>
        </row>
        <row r="97854">
          <cell r="B97854">
            <v>446282425</v>
          </cell>
          <cell r="C97854" t="str">
            <v>SD2</v>
          </cell>
          <cell r="D97854" t="str">
            <v>SHET</v>
          </cell>
        </row>
        <row r="97855">
          <cell r="B97855">
            <v>446282734</v>
          </cell>
          <cell r="C97855" t="str">
            <v>SD2</v>
          </cell>
          <cell r="D97855" t="str">
            <v>ADUL,BASI</v>
          </cell>
        </row>
        <row r="97856">
          <cell r="B97856">
            <v>446282813</v>
          </cell>
          <cell r="C97856" t="str">
            <v>SD2</v>
          </cell>
          <cell r="D97856" t="str">
            <v>ADUL</v>
          </cell>
        </row>
        <row r="97857">
          <cell r="B97857">
            <v>446282164</v>
          </cell>
          <cell r="C97857" t="str">
            <v>SD3</v>
          </cell>
          <cell r="D97857" t="str">
            <v>BLK</v>
          </cell>
        </row>
        <row r="97858">
          <cell r="B97858">
            <v>446282346</v>
          </cell>
          <cell r="C97858" t="str">
            <v>SD3</v>
          </cell>
          <cell r="D97858" t="str">
            <v>BLK</v>
          </cell>
        </row>
        <row r="97859">
          <cell r="B97859">
            <v>446283143</v>
          </cell>
          <cell r="C97859" t="str">
            <v>WDC</v>
          </cell>
          <cell r="D97859" t="str">
            <v>ADUL</v>
          </cell>
        </row>
        <row r="97860">
          <cell r="B97860">
            <v>446282245</v>
          </cell>
          <cell r="C97860" t="str">
            <v>SD2</v>
          </cell>
          <cell r="D97860" t="str">
            <v>BLK</v>
          </cell>
        </row>
        <row r="97861">
          <cell r="B97861">
            <v>446282684</v>
          </cell>
          <cell r="C97861" t="str">
            <v>SD3</v>
          </cell>
          <cell r="D97861" t="str">
            <v>ADUL</v>
          </cell>
        </row>
        <row r="97862">
          <cell r="B97862">
            <v>446282649</v>
          </cell>
          <cell r="C97862" t="str">
            <v>SD3</v>
          </cell>
          <cell r="D97862" t="str">
            <v>FUR</v>
          </cell>
        </row>
        <row r="97863">
          <cell r="B97863">
            <v>446281025</v>
          </cell>
          <cell r="C97863" t="str">
            <v>SD3</v>
          </cell>
          <cell r="D97863" t="str">
            <v>ADUL</v>
          </cell>
        </row>
        <row r="97864">
          <cell r="B97864">
            <v>446281025</v>
          </cell>
          <cell r="C97864" t="str">
            <v>SD2</v>
          </cell>
          <cell r="D97864" t="str">
            <v>ADUL</v>
          </cell>
        </row>
        <row r="97865">
          <cell r="B97865">
            <v>446284925</v>
          </cell>
          <cell r="C97865" t="str">
            <v>SD3</v>
          </cell>
          <cell r="D97865" t="str">
            <v>ADUL</v>
          </cell>
        </row>
        <row r="97866">
          <cell r="B97866">
            <v>446276723</v>
          </cell>
          <cell r="C97866" t="str">
            <v>SD2</v>
          </cell>
          <cell r="D97866" t="str">
            <v>ADUL</v>
          </cell>
        </row>
        <row r="97867">
          <cell r="B97867">
            <v>446297836</v>
          </cell>
          <cell r="C97867" t="str">
            <v>SD2</v>
          </cell>
          <cell r="D97867" t="str">
            <v>SHET</v>
          </cell>
        </row>
        <row r="97868">
          <cell r="B97868">
            <v>446284919</v>
          </cell>
          <cell r="C97868" t="str">
            <v>SD2</v>
          </cell>
          <cell r="D97868" t="str">
            <v>BLK</v>
          </cell>
        </row>
        <row r="97869">
          <cell r="B97869">
            <v>446284975</v>
          </cell>
          <cell r="C97869" t="str">
            <v>SD3</v>
          </cell>
          <cell r="D97869" t="str">
            <v>FUR</v>
          </cell>
        </row>
        <row r="97870">
          <cell r="B97870">
            <v>446281805</v>
          </cell>
          <cell r="C97870" t="str">
            <v>SD3</v>
          </cell>
          <cell r="D97870" t="str">
            <v>BLK</v>
          </cell>
        </row>
        <row r="97871">
          <cell r="B97871">
            <v>446285013</v>
          </cell>
          <cell r="C97871" t="str">
            <v>SD3</v>
          </cell>
          <cell r="D97871" t="str">
            <v>SHET</v>
          </cell>
        </row>
        <row r="97872">
          <cell r="B97872">
            <v>446284919</v>
          </cell>
          <cell r="C97872" t="str">
            <v>SD2</v>
          </cell>
          <cell r="D97872" t="str">
            <v>ADUL</v>
          </cell>
        </row>
        <row r="97873">
          <cell r="B97873">
            <v>446285013</v>
          </cell>
          <cell r="C97873" t="str">
            <v>SD2</v>
          </cell>
          <cell r="D97873" t="str">
            <v>BLK</v>
          </cell>
        </row>
        <row r="97874">
          <cell r="B97874">
            <v>446285203</v>
          </cell>
          <cell r="C97874" t="str">
            <v>SD3</v>
          </cell>
          <cell r="D97874" t="str">
            <v>SHET</v>
          </cell>
        </row>
        <row r="97875">
          <cell r="B97875">
            <v>446298014</v>
          </cell>
          <cell r="C97875" t="str">
            <v>SD2</v>
          </cell>
          <cell r="D97875" t="str">
            <v>BASI</v>
          </cell>
        </row>
        <row r="97876">
          <cell r="B97876">
            <v>446284599</v>
          </cell>
          <cell r="C97876" t="str">
            <v>SD2</v>
          </cell>
          <cell r="D97876" t="str">
            <v>YOUT</v>
          </cell>
        </row>
        <row r="97877">
          <cell r="B97877">
            <v>446284287</v>
          </cell>
          <cell r="C97877" t="str">
            <v>SD2</v>
          </cell>
          <cell r="D97877" t="str">
            <v>ADUL</v>
          </cell>
        </row>
        <row r="97878">
          <cell r="B97878">
            <v>446285069</v>
          </cell>
          <cell r="C97878" t="str">
            <v>WDC</v>
          </cell>
          <cell r="D97878" t="str">
            <v>BLK</v>
          </cell>
        </row>
        <row r="97879">
          <cell r="B97879">
            <v>446284302</v>
          </cell>
          <cell r="C97879" t="str">
            <v>SD3</v>
          </cell>
          <cell r="D97879" t="str">
            <v>BLK</v>
          </cell>
        </row>
        <row r="97880">
          <cell r="B97880">
            <v>446298014</v>
          </cell>
          <cell r="C97880" t="str">
            <v>SD3</v>
          </cell>
          <cell r="D97880" t="str">
            <v>BASI</v>
          </cell>
        </row>
        <row r="97881">
          <cell r="B97881">
            <v>446284572</v>
          </cell>
          <cell r="C97881" t="str">
            <v>SD3</v>
          </cell>
          <cell r="D97881" t="str">
            <v>SHET</v>
          </cell>
        </row>
        <row r="97882">
          <cell r="B97882">
            <v>446283495</v>
          </cell>
          <cell r="C97882" t="str">
            <v>SD3</v>
          </cell>
          <cell r="D97882" t="str">
            <v>BASI</v>
          </cell>
        </row>
        <row r="97883">
          <cell r="B97883">
            <v>446287130</v>
          </cell>
          <cell r="C97883" t="str">
            <v>SD2</v>
          </cell>
          <cell r="D97883" t="str">
            <v>ADUL</v>
          </cell>
        </row>
        <row r="97884">
          <cell r="B97884">
            <v>446286586</v>
          </cell>
          <cell r="C97884" t="str">
            <v>SD2</v>
          </cell>
          <cell r="D97884" t="str">
            <v>BATH</v>
          </cell>
        </row>
        <row r="97885">
          <cell r="B97885">
            <v>446285609</v>
          </cell>
          <cell r="C97885" t="str">
            <v>WDC</v>
          </cell>
          <cell r="D97885" t="str">
            <v>SHET</v>
          </cell>
        </row>
        <row r="97886">
          <cell r="B97886">
            <v>446285971</v>
          </cell>
          <cell r="C97886" t="str">
            <v>SD2</v>
          </cell>
          <cell r="D97886" t="str">
            <v>ADUL</v>
          </cell>
        </row>
        <row r="97887">
          <cell r="B97887">
            <v>446285987</v>
          </cell>
          <cell r="C97887" t="str">
            <v>SD2</v>
          </cell>
          <cell r="D97887" t="str">
            <v>ADUL</v>
          </cell>
        </row>
        <row r="97888">
          <cell r="B97888">
            <v>446286354</v>
          </cell>
          <cell r="C97888" t="str">
            <v>SD2</v>
          </cell>
          <cell r="D97888" t="str">
            <v>ADUL</v>
          </cell>
        </row>
        <row r="97889">
          <cell r="B97889">
            <v>446295845</v>
          </cell>
          <cell r="C97889" t="str">
            <v>SD3</v>
          </cell>
          <cell r="D97889" t="str">
            <v>FUR</v>
          </cell>
        </row>
        <row r="97890">
          <cell r="B97890">
            <v>446286386</v>
          </cell>
          <cell r="C97890" t="str">
            <v>WDC</v>
          </cell>
          <cell r="D97890" t="str">
            <v>ADUL</v>
          </cell>
        </row>
        <row r="97891">
          <cell r="B97891">
            <v>446285832</v>
          </cell>
          <cell r="C97891" t="str">
            <v>WDC</v>
          </cell>
          <cell r="D97891" t="str">
            <v>ADUL</v>
          </cell>
        </row>
        <row r="97892">
          <cell r="B97892">
            <v>446286365</v>
          </cell>
          <cell r="C97892" t="str">
            <v>SD2</v>
          </cell>
          <cell r="D97892" t="str">
            <v>BATH</v>
          </cell>
        </row>
        <row r="97893">
          <cell r="B97893">
            <v>446285817</v>
          </cell>
          <cell r="C97893" t="str">
            <v>SD2</v>
          </cell>
          <cell r="D97893" t="str">
            <v>BLK</v>
          </cell>
        </row>
        <row r="97894">
          <cell r="B97894">
            <v>446286730</v>
          </cell>
          <cell r="C97894" t="str">
            <v>SD2</v>
          </cell>
          <cell r="D97894" t="str">
            <v>BASI</v>
          </cell>
        </row>
        <row r="97895">
          <cell r="B97895">
            <v>446293469</v>
          </cell>
          <cell r="C97895" t="str">
            <v>SD2</v>
          </cell>
          <cell r="D97895" t="str">
            <v>BATH</v>
          </cell>
        </row>
        <row r="97896">
          <cell r="B97896">
            <v>446285603</v>
          </cell>
          <cell r="C97896" t="str">
            <v>SD2</v>
          </cell>
          <cell r="D97896" t="str">
            <v>ADUL</v>
          </cell>
        </row>
        <row r="97897">
          <cell r="B97897">
            <v>446285586</v>
          </cell>
          <cell r="C97897" t="str">
            <v>SD2</v>
          </cell>
          <cell r="D97897" t="str">
            <v>WIN</v>
          </cell>
        </row>
        <row r="97898">
          <cell r="B97898">
            <v>446285550</v>
          </cell>
          <cell r="C97898" t="str">
            <v>SD2</v>
          </cell>
          <cell r="D97898" t="str">
            <v>TOWL</v>
          </cell>
        </row>
        <row r="97899">
          <cell r="B97899">
            <v>446286530</v>
          </cell>
          <cell r="C97899" t="str">
            <v>SD3</v>
          </cell>
          <cell r="D97899" t="str">
            <v>FUR</v>
          </cell>
        </row>
        <row r="97900">
          <cell r="B97900">
            <v>446280601</v>
          </cell>
          <cell r="C97900" t="str">
            <v>WDC</v>
          </cell>
          <cell r="D97900" t="str">
            <v>ADUL</v>
          </cell>
        </row>
        <row r="97901">
          <cell r="B97901">
            <v>446280660</v>
          </cell>
          <cell r="C97901" t="str">
            <v>SD3</v>
          </cell>
          <cell r="D97901" t="str">
            <v>BLK</v>
          </cell>
        </row>
        <row r="97902">
          <cell r="B97902">
            <v>446278990</v>
          </cell>
          <cell r="C97902" t="str">
            <v>SD2</v>
          </cell>
          <cell r="D97902" t="str">
            <v>SHET</v>
          </cell>
        </row>
        <row r="97903">
          <cell r="B97903">
            <v>446294036</v>
          </cell>
          <cell r="C97903" t="str">
            <v>SD2</v>
          </cell>
          <cell r="D97903" t="str">
            <v>TOWL</v>
          </cell>
        </row>
        <row r="97904">
          <cell r="B97904">
            <v>446294257</v>
          </cell>
          <cell r="C97904" t="str">
            <v>SD2</v>
          </cell>
          <cell r="D97904" t="str">
            <v>SHET</v>
          </cell>
        </row>
        <row r="97905">
          <cell r="B97905">
            <v>446279156</v>
          </cell>
          <cell r="C97905" t="str">
            <v>SD2</v>
          </cell>
          <cell r="D97905" t="str">
            <v>ADUL</v>
          </cell>
        </row>
        <row r="97906">
          <cell r="B97906">
            <v>446278876</v>
          </cell>
          <cell r="C97906" t="str">
            <v>SD3</v>
          </cell>
          <cell r="D97906" t="str">
            <v>LGT</v>
          </cell>
        </row>
        <row r="97907">
          <cell r="B97907">
            <v>446278680</v>
          </cell>
          <cell r="C97907" t="str">
            <v>SD2</v>
          </cell>
          <cell r="D97907" t="str">
            <v>ADUL</v>
          </cell>
        </row>
        <row r="97908">
          <cell r="B97908">
            <v>446290907</v>
          </cell>
          <cell r="C97908" t="str">
            <v>WDC</v>
          </cell>
          <cell r="D97908" t="str">
            <v>BLK</v>
          </cell>
        </row>
        <row r="97909">
          <cell r="B97909">
            <v>446280196</v>
          </cell>
          <cell r="C97909" t="str">
            <v>SD3</v>
          </cell>
          <cell r="D97909" t="str">
            <v>BASI</v>
          </cell>
        </row>
        <row r="97910">
          <cell r="B97910">
            <v>446280513</v>
          </cell>
          <cell r="C97910" t="str">
            <v>SD3</v>
          </cell>
          <cell r="D97910" t="str">
            <v>BLK</v>
          </cell>
        </row>
        <row r="97911">
          <cell r="B97911">
            <v>446278834</v>
          </cell>
          <cell r="C97911" t="str">
            <v>SD3</v>
          </cell>
          <cell r="D97911" t="str">
            <v>FUR</v>
          </cell>
        </row>
        <row r="97912">
          <cell r="B97912">
            <v>446281546</v>
          </cell>
          <cell r="C97912" t="str">
            <v>SD3</v>
          </cell>
          <cell r="D97912" t="str">
            <v>ADUL</v>
          </cell>
        </row>
        <row r="97913">
          <cell r="B97913">
            <v>446281843</v>
          </cell>
          <cell r="C97913" t="str">
            <v>SD2</v>
          </cell>
          <cell r="D97913" t="str">
            <v>TOWL</v>
          </cell>
        </row>
        <row r="97914">
          <cell r="B97914">
            <v>446279929</v>
          </cell>
          <cell r="C97914" t="str">
            <v>SD2</v>
          </cell>
          <cell r="D97914" t="str">
            <v>ADUL</v>
          </cell>
        </row>
        <row r="97915">
          <cell r="B97915">
            <v>446281374</v>
          </cell>
          <cell r="C97915" t="str">
            <v>SD3</v>
          </cell>
          <cell r="D97915" t="str">
            <v>BLK</v>
          </cell>
        </row>
        <row r="97916">
          <cell r="B97916">
            <v>446279986</v>
          </cell>
          <cell r="C97916" t="str">
            <v>SD3</v>
          </cell>
          <cell r="D97916" t="str">
            <v>SHET</v>
          </cell>
        </row>
        <row r="97917">
          <cell r="B97917">
            <v>446282040</v>
          </cell>
          <cell r="C97917" t="str">
            <v>SD2</v>
          </cell>
          <cell r="D97917" t="str">
            <v>BLK</v>
          </cell>
        </row>
        <row r="97918">
          <cell r="B97918">
            <v>446281843</v>
          </cell>
          <cell r="C97918" t="str">
            <v>SD3</v>
          </cell>
          <cell r="D97918" t="str">
            <v>TOWL</v>
          </cell>
        </row>
        <row r="97919">
          <cell r="B97919">
            <v>446279602</v>
          </cell>
          <cell r="C97919" t="str">
            <v>SD2</v>
          </cell>
          <cell r="D97919" t="str">
            <v>ADUL</v>
          </cell>
        </row>
        <row r="97920">
          <cell r="B97920">
            <v>446281802</v>
          </cell>
          <cell r="C97920" t="str">
            <v>SD3</v>
          </cell>
          <cell r="D97920" t="str">
            <v>ADUL</v>
          </cell>
        </row>
        <row r="97921">
          <cell r="B97921">
            <v>446280972</v>
          </cell>
          <cell r="C97921" t="str">
            <v>WDC</v>
          </cell>
          <cell r="D97921" t="str">
            <v>ADUL</v>
          </cell>
        </row>
        <row r="97922">
          <cell r="B97922">
            <v>446279391</v>
          </cell>
          <cell r="C97922" t="str">
            <v>SD3</v>
          </cell>
          <cell r="D97922" t="str">
            <v>BLK</v>
          </cell>
        </row>
        <row r="97923">
          <cell r="B97923">
            <v>446280939</v>
          </cell>
          <cell r="C97923" t="str">
            <v>SD2</v>
          </cell>
          <cell r="D97923" t="str">
            <v>SHET</v>
          </cell>
        </row>
        <row r="97924">
          <cell r="B97924">
            <v>446280892</v>
          </cell>
          <cell r="C97924" t="str">
            <v>WDC</v>
          </cell>
          <cell r="D97924" t="str">
            <v>SHET</v>
          </cell>
        </row>
        <row r="97925">
          <cell r="B97925">
            <v>446279551</v>
          </cell>
          <cell r="C97925" t="str">
            <v>SD3</v>
          </cell>
          <cell r="D97925" t="str">
            <v>FUR</v>
          </cell>
        </row>
        <row r="97926">
          <cell r="B97926">
            <v>446275030</v>
          </cell>
          <cell r="C97926" t="str">
            <v>SD2</v>
          </cell>
          <cell r="D97926" t="str">
            <v>SHET</v>
          </cell>
        </row>
        <row r="97927">
          <cell r="B97927">
            <v>446280932</v>
          </cell>
          <cell r="C97927" t="str">
            <v>SD3</v>
          </cell>
          <cell r="D97927" t="str">
            <v>ADUL</v>
          </cell>
        </row>
        <row r="97928">
          <cell r="B97928">
            <v>446281246</v>
          </cell>
          <cell r="C97928" t="str">
            <v>SD2</v>
          </cell>
          <cell r="D97928" t="str">
            <v>BATH</v>
          </cell>
        </row>
        <row r="97929">
          <cell r="B97929" t="str">
            <v>446281086-1</v>
          </cell>
          <cell r="C97929" t="str">
            <v>SD3</v>
          </cell>
          <cell r="D97929" t="str">
            <v>BLK</v>
          </cell>
        </row>
        <row r="97930">
          <cell r="B97930">
            <v>446279455</v>
          </cell>
          <cell r="C97930" t="str">
            <v>WDC</v>
          </cell>
          <cell r="D97930" t="str">
            <v>ADUL</v>
          </cell>
        </row>
        <row r="97931">
          <cell r="B97931">
            <v>446281191</v>
          </cell>
          <cell r="C97931" t="str">
            <v>SD2</v>
          </cell>
          <cell r="D97931" t="str">
            <v>ADUL</v>
          </cell>
        </row>
        <row r="97932">
          <cell r="B97932">
            <v>446281238</v>
          </cell>
          <cell r="C97932" t="str">
            <v>SD2</v>
          </cell>
          <cell r="D97932" t="str">
            <v>SHET</v>
          </cell>
        </row>
        <row r="97933">
          <cell r="B97933">
            <v>446281237</v>
          </cell>
          <cell r="C97933" t="str">
            <v>SD2</v>
          </cell>
          <cell r="D97933" t="str">
            <v>ADUL</v>
          </cell>
        </row>
        <row r="97934">
          <cell r="B97934">
            <v>446281098</v>
          </cell>
          <cell r="C97934" t="str">
            <v>SD2</v>
          </cell>
          <cell r="D97934" t="str">
            <v>ADUL</v>
          </cell>
        </row>
        <row r="97935">
          <cell r="B97935">
            <v>446273489</v>
          </cell>
          <cell r="C97935" t="str">
            <v>SD2</v>
          </cell>
          <cell r="D97935" t="str">
            <v>SHET</v>
          </cell>
        </row>
        <row r="97936">
          <cell r="B97936">
            <v>446277516</v>
          </cell>
          <cell r="C97936" t="str">
            <v>SD3</v>
          </cell>
          <cell r="D97936" t="str">
            <v>BLK</v>
          </cell>
        </row>
        <row r="97937">
          <cell r="B97937">
            <v>446277607</v>
          </cell>
          <cell r="C97937" t="str">
            <v>SD2</v>
          </cell>
          <cell r="D97937" t="str">
            <v>WIN</v>
          </cell>
        </row>
        <row r="97938">
          <cell r="B97938">
            <v>446276064</v>
          </cell>
          <cell r="C97938" t="str">
            <v>SD3</v>
          </cell>
          <cell r="D97938" t="str">
            <v>BLK</v>
          </cell>
        </row>
        <row r="97939">
          <cell r="B97939">
            <v>446273202</v>
          </cell>
          <cell r="C97939" t="str">
            <v>SD2</v>
          </cell>
          <cell r="D97939" t="str">
            <v>BATH</v>
          </cell>
        </row>
        <row r="97940">
          <cell r="B97940">
            <v>446273487</v>
          </cell>
          <cell r="C97940" t="str">
            <v>SD2</v>
          </cell>
          <cell r="D97940" t="str">
            <v>BLK</v>
          </cell>
        </row>
        <row r="97941">
          <cell r="B97941">
            <v>446274838</v>
          </cell>
          <cell r="C97941" t="str">
            <v>SD3</v>
          </cell>
          <cell r="D97941" t="str">
            <v>LGT</v>
          </cell>
        </row>
        <row r="97942">
          <cell r="B97942">
            <v>446276041</v>
          </cell>
          <cell r="C97942" t="str">
            <v>WDC</v>
          </cell>
          <cell r="D97942" t="str">
            <v>APL</v>
          </cell>
        </row>
        <row r="97943">
          <cell r="B97943">
            <v>446275950</v>
          </cell>
          <cell r="C97943" t="str">
            <v>SD2</v>
          </cell>
          <cell r="D97943" t="str">
            <v>ADUL</v>
          </cell>
        </row>
        <row r="97944">
          <cell r="B97944">
            <v>446277480</v>
          </cell>
          <cell r="C97944" t="str">
            <v>SD2</v>
          </cell>
          <cell r="D97944" t="str">
            <v>ADUL</v>
          </cell>
        </row>
        <row r="97945">
          <cell r="B97945">
            <v>446277231</v>
          </cell>
          <cell r="C97945" t="str">
            <v>SD3</v>
          </cell>
          <cell r="D97945" t="str">
            <v>BASI</v>
          </cell>
        </row>
        <row r="97946">
          <cell r="B97946">
            <v>446277459</v>
          </cell>
          <cell r="C97946" t="str">
            <v>SD2</v>
          </cell>
          <cell r="D97946" t="str">
            <v>BATH</v>
          </cell>
        </row>
        <row r="97947">
          <cell r="B97947">
            <v>446288757</v>
          </cell>
          <cell r="C97947" t="str">
            <v>SD2</v>
          </cell>
          <cell r="D97947" t="str">
            <v>ADUL</v>
          </cell>
        </row>
        <row r="97948">
          <cell r="B97948">
            <v>446274779</v>
          </cell>
          <cell r="C97948" t="str">
            <v>SD2</v>
          </cell>
          <cell r="D97948" t="str">
            <v>WIN</v>
          </cell>
        </row>
        <row r="97949">
          <cell r="B97949">
            <v>446289416</v>
          </cell>
          <cell r="C97949" t="str">
            <v>SD3</v>
          </cell>
          <cell r="D97949" t="str">
            <v>BLK</v>
          </cell>
        </row>
        <row r="97950">
          <cell r="B97950" t="str">
            <v>446277207-1</v>
          </cell>
          <cell r="C97950" t="str">
            <v>SD2</v>
          </cell>
          <cell r="D97950" t="str">
            <v>BATH</v>
          </cell>
        </row>
        <row r="97951">
          <cell r="B97951">
            <v>446277459</v>
          </cell>
          <cell r="C97951" t="str">
            <v>SD2</v>
          </cell>
          <cell r="D97951" t="str">
            <v>BATH</v>
          </cell>
        </row>
        <row r="97952">
          <cell r="B97952">
            <v>446273401</v>
          </cell>
          <cell r="C97952" t="str">
            <v>SD3</v>
          </cell>
          <cell r="D97952" t="str">
            <v>LGT</v>
          </cell>
        </row>
        <row r="97953">
          <cell r="B97953">
            <v>446274551</v>
          </cell>
          <cell r="C97953" t="str">
            <v>SD2</v>
          </cell>
          <cell r="D97953" t="str">
            <v>SHET</v>
          </cell>
        </row>
        <row r="97954">
          <cell r="B97954">
            <v>446275888</v>
          </cell>
          <cell r="C97954" t="str">
            <v>SD3</v>
          </cell>
          <cell r="D97954" t="str">
            <v>HHL</v>
          </cell>
        </row>
        <row r="97955">
          <cell r="B97955">
            <v>446275798</v>
          </cell>
          <cell r="C97955" t="str">
            <v>SD2</v>
          </cell>
          <cell r="D97955" t="str">
            <v>SHET</v>
          </cell>
        </row>
        <row r="97956">
          <cell r="B97956">
            <v>446287293</v>
          </cell>
          <cell r="C97956" t="str">
            <v>SD3</v>
          </cell>
          <cell r="D97956" t="str">
            <v>FUR</v>
          </cell>
        </row>
        <row r="97957">
          <cell r="B97957">
            <v>446272923</v>
          </cell>
          <cell r="C97957" t="str">
            <v>SD3</v>
          </cell>
          <cell r="D97957" t="str">
            <v>FUR</v>
          </cell>
        </row>
        <row r="97958">
          <cell r="B97958">
            <v>446273070</v>
          </cell>
          <cell r="C97958" t="str">
            <v>SD2</v>
          </cell>
          <cell r="D97958" t="str">
            <v>ADUL</v>
          </cell>
        </row>
        <row r="97959">
          <cell r="B97959">
            <v>446273059</v>
          </cell>
          <cell r="C97959" t="str">
            <v>WDC</v>
          </cell>
          <cell r="D97959" t="str">
            <v>ADUL</v>
          </cell>
        </row>
        <row r="97960">
          <cell r="B97960">
            <v>446287051</v>
          </cell>
          <cell r="C97960" t="str">
            <v>SD3</v>
          </cell>
          <cell r="D97960" t="str">
            <v>FUR</v>
          </cell>
        </row>
        <row r="97961">
          <cell r="B97961">
            <v>446286600</v>
          </cell>
          <cell r="C97961" t="str">
            <v>SD3</v>
          </cell>
          <cell r="D97961" t="str">
            <v>SHET</v>
          </cell>
        </row>
        <row r="97962">
          <cell r="B97962">
            <v>446272719</v>
          </cell>
          <cell r="C97962" t="str">
            <v>SD2</v>
          </cell>
          <cell r="D97962" t="str">
            <v>ADUL</v>
          </cell>
        </row>
        <row r="97963">
          <cell r="B97963">
            <v>446287377</v>
          </cell>
          <cell r="C97963" t="str">
            <v>WDC</v>
          </cell>
          <cell r="D97963" t="str">
            <v>ADUL</v>
          </cell>
        </row>
        <row r="97964">
          <cell r="B97964">
            <v>446286499</v>
          </cell>
          <cell r="C97964" t="str">
            <v>SD3</v>
          </cell>
          <cell r="D97964" t="str">
            <v>FUR</v>
          </cell>
        </row>
        <row r="97965">
          <cell r="B97965">
            <v>446274227</v>
          </cell>
          <cell r="C97965" t="str">
            <v>SD2</v>
          </cell>
          <cell r="D97965" t="str">
            <v>ADUL</v>
          </cell>
        </row>
        <row r="97966">
          <cell r="B97966">
            <v>446275627</v>
          </cell>
          <cell r="C97966" t="str">
            <v>SD3</v>
          </cell>
          <cell r="D97966" t="str">
            <v>ADUL</v>
          </cell>
        </row>
        <row r="97967">
          <cell r="B97967">
            <v>446273116</v>
          </cell>
          <cell r="C97967" t="str">
            <v>WDC</v>
          </cell>
          <cell r="D97967" t="str">
            <v>ADUL</v>
          </cell>
        </row>
        <row r="97968">
          <cell r="B97968">
            <v>446274452</v>
          </cell>
          <cell r="C97968" t="str">
            <v>SD3</v>
          </cell>
          <cell r="D97968" t="str">
            <v>SHET</v>
          </cell>
        </row>
        <row r="97969">
          <cell r="B97969">
            <v>446276942</v>
          </cell>
          <cell r="C97969" t="str">
            <v>SD2</v>
          </cell>
          <cell r="D97969" t="str">
            <v>ADUL</v>
          </cell>
        </row>
        <row r="97970">
          <cell r="B97970">
            <v>446276953</v>
          </cell>
          <cell r="C97970" t="str">
            <v>SD2</v>
          </cell>
          <cell r="D97970" t="str">
            <v>TOWL</v>
          </cell>
        </row>
        <row r="97971">
          <cell r="B97971">
            <v>446275377</v>
          </cell>
          <cell r="C97971" t="str">
            <v>WDC</v>
          </cell>
          <cell r="D97971" t="str">
            <v>BLK</v>
          </cell>
        </row>
        <row r="97972">
          <cell r="B97972">
            <v>446275360</v>
          </cell>
          <cell r="C97972" t="str">
            <v>SD3</v>
          </cell>
          <cell r="D97972" t="str">
            <v>YOUT</v>
          </cell>
        </row>
        <row r="97973">
          <cell r="B97973">
            <v>446274158</v>
          </cell>
          <cell r="C97973" t="str">
            <v>SD2</v>
          </cell>
          <cell r="D97973" t="str">
            <v>BASI</v>
          </cell>
        </row>
        <row r="97974">
          <cell r="B97974">
            <v>446272518</v>
          </cell>
          <cell r="C97974" t="str">
            <v>SD2</v>
          </cell>
          <cell r="D97974" t="str">
            <v>BATH</v>
          </cell>
        </row>
        <row r="97975">
          <cell r="B97975">
            <v>446276663</v>
          </cell>
          <cell r="C97975" t="str">
            <v>SD3</v>
          </cell>
          <cell r="D97975" t="str">
            <v>ADUL</v>
          </cell>
        </row>
        <row r="97976">
          <cell r="B97976">
            <v>446272568</v>
          </cell>
          <cell r="C97976" t="str">
            <v>SD2</v>
          </cell>
          <cell r="D97976" t="str">
            <v>SHET</v>
          </cell>
        </row>
        <row r="97977">
          <cell r="B97977">
            <v>446278411</v>
          </cell>
          <cell r="C97977" t="str">
            <v>SD3</v>
          </cell>
          <cell r="D97977" t="str">
            <v>ADUL</v>
          </cell>
        </row>
        <row r="97978">
          <cell r="B97978">
            <v>446276673</v>
          </cell>
          <cell r="C97978" t="str">
            <v>SD3</v>
          </cell>
          <cell r="D97978" t="str">
            <v>BLK</v>
          </cell>
        </row>
        <row r="97979">
          <cell r="B97979">
            <v>446276617</v>
          </cell>
          <cell r="C97979" t="str">
            <v>WDC</v>
          </cell>
          <cell r="D97979" t="str">
            <v>YOUT</v>
          </cell>
        </row>
        <row r="97980">
          <cell r="B97980">
            <v>446278571</v>
          </cell>
          <cell r="C97980" t="str">
            <v>WDC</v>
          </cell>
          <cell r="D97980" t="str">
            <v>BLK</v>
          </cell>
        </row>
        <row r="97981">
          <cell r="B97981">
            <v>446286313</v>
          </cell>
          <cell r="C97981" t="str">
            <v>SD3</v>
          </cell>
          <cell r="D97981" t="str">
            <v>ADUL</v>
          </cell>
        </row>
        <row r="97982">
          <cell r="B97982">
            <v>446276617</v>
          </cell>
          <cell r="C97982" t="str">
            <v>SD2</v>
          </cell>
          <cell r="D97982" t="str">
            <v>YOUT</v>
          </cell>
        </row>
        <row r="97983">
          <cell r="B97983">
            <v>446276851</v>
          </cell>
          <cell r="C97983" t="str">
            <v>SD3</v>
          </cell>
          <cell r="D97983" t="str">
            <v>BLK</v>
          </cell>
        </row>
        <row r="97984">
          <cell r="B97984">
            <v>446278022</v>
          </cell>
          <cell r="C97984" t="str">
            <v>SD3</v>
          </cell>
          <cell r="D97984" t="str">
            <v>BLK</v>
          </cell>
        </row>
        <row r="97985">
          <cell r="B97985">
            <v>446276918</v>
          </cell>
          <cell r="C97985" t="str">
            <v>SD2</v>
          </cell>
          <cell r="D97985" t="str">
            <v>BATH</v>
          </cell>
        </row>
        <row r="97986">
          <cell r="B97986">
            <v>446286228</v>
          </cell>
          <cell r="C97986" t="str">
            <v>WDC</v>
          </cell>
          <cell r="D97986" t="str">
            <v>ADUL</v>
          </cell>
        </row>
        <row r="97987">
          <cell r="B97987">
            <v>446272277</v>
          </cell>
          <cell r="C97987" t="str">
            <v>SD2</v>
          </cell>
          <cell r="D97987" t="str">
            <v>SHET</v>
          </cell>
        </row>
        <row r="97988">
          <cell r="B97988">
            <v>446275389</v>
          </cell>
          <cell r="C97988" t="str">
            <v>SD2</v>
          </cell>
          <cell r="D97988" t="str">
            <v>HHL</v>
          </cell>
        </row>
        <row r="97989">
          <cell r="B97989">
            <v>446276556</v>
          </cell>
          <cell r="C97989" t="str">
            <v>WDC</v>
          </cell>
          <cell r="D97989" t="str">
            <v>ADUL</v>
          </cell>
        </row>
        <row r="97990">
          <cell r="B97990">
            <v>446276519</v>
          </cell>
          <cell r="C97990" t="str">
            <v>SD2</v>
          </cell>
          <cell r="D97990" t="str">
            <v>ADUL</v>
          </cell>
        </row>
        <row r="97991">
          <cell r="B97991">
            <v>446278307</v>
          </cell>
          <cell r="C97991" t="str">
            <v>SD2</v>
          </cell>
          <cell r="D97991" t="str">
            <v>YOUT</v>
          </cell>
        </row>
        <row r="97992">
          <cell r="B97992">
            <v>446197940</v>
          </cell>
          <cell r="C97992" t="str">
            <v>SD2</v>
          </cell>
          <cell r="D97992" t="str">
            <v>SHET</v>
          </cell>
        </row>
        <row r="97993">
          <cell r="B97993">
            <v>446276507</v>
          </cell>
          <cell r="C97993" t="str">
            <v>SD2</v>
          </cell>
          <cell r="D97993" t="str">
            <v>ADUL</v>
          </cell>
        </row>
        <row r="97994">
          <cell r="B97994">
            <v>446276507</v>
          </cell>
          <cell r="C97994" t="str">
            <v>SD2</v>
          </cell>
          <cell r="D97994" t="str">
            <v>ADUL</v>
          </cell>
        </row>
        <row r="97995">
          <cell r="B97995">
            <v>446277886</v>
          </cell>
          <cell r="C97995" t="str">
            <v>SD2</v>
          </cell>
          <cell r="D97995" t="str">
            <v>BATH,TOWL</v>
          </cell>
        </row>
        <row r="97996">
          <cell r="B97996">
            <v>446277886</v>
          </cell>
          <cell r="C97996" t="str">
            <v>SD3</v>
          </cell>
          <cell r="D97996" t="str">
            <v>ADUL,TOWL</v>
          </cell>
        </row>
        <row r="97997">
          <cell r="B97997">
            <v>446276346</v>
          </cell>
          <cell r="C97997" t="str">
            <v>SD2</v>
          </cell>
          <cell r="D97997" t="str">
            <v>ADUL</v>
          </cell>
        </row>
        <row r="97998">
          <cell r="B97998">
            <v>446277797</v>
          </cell>
          <cell r="C97998" t="str">
            <v>SD3</v>
          </cell>
          <cell r="D97998" t="str">
            <v>BASI</v>
          </cell>
        </row>
        <row r="97999">
          <cell r="B97999">
            <v>446276332</v>
          </cell>
          <cell r="C97999" t="str">
            <v>SD2</v>
          </cell>
          <cell r="D97999" t="str">
            <v>BLK</v>
          </cell>
        </row>
        <row r="98000">
          <cell r="B98000">
            <v>446277820</v>
          </cell>
          <cell r="C98000" t="str">
            <v>SD3</v>
          </cell>
          <cell r="D98000" t="str">
            <v>ADUL</v>
          </cell>
        </row>
        <row r="98001">
          <cell r="B98001">
            <v>446273794</v>
          </cell>
          <cell r="C98001" t="str">
            <v>SD2</v>
          </cell>
          <cell r="D98001" t="str">
            <v>ADUL</v>
          </cell>
        </row>
        <row r="98002">
          <cell r="B98002">
            <v>446277666</v>
          </cell>
          <cell r="C98002" t="str">
            <v>SD3</v>
          </cell>
          <cell r="D98002" t="str">
            <v>BASI</v>
          </cell>
        </row>
        <row r="98003">
          <cell r="B98003">
            <v>446277790</v>
          </cell>
          <cell r="C98003" t="str">
            <v>SD2</v>
          </cell>
          <cell r="D98003" t="str">
            <v>BLK</v>
          </cell>
        </row>
        <row r="98004">
          <cell r="B98004">
            <v>446273745</v>
          </cell>
          <cell r="C98004" t="str">
            <v>SD2</v>
          </cell>
          <cell r="D98004" t="str">
            <v>ADUL</v>
          </cell>
        </row>
        <row r="98005">
          <cell r="B98005">
            <v>446277633</v>
          </cell>
          <cell r="C98005" t="str">
            <v>SD3</v>
          </cell>
          <cell r="D98005" t="str">
            <v>FUR</v>
          </cell>
        </row>
        <row r="98006">
          <cell r="B98006">
            <v>446274963</v>
          </cell>
          <cell r="C98006" t="str">
            <v>SD3</v>
          </cell>
          <cell r="D98006" t="str">
            <v>BLK</v>
          </cell>
        </row>
        <row r="98007">
          <cell r="B98007">
            <v>446273666</v>
          </cell>
          <cell r="C98007" t="str">
            <v>SD2</v>
          </cell>
          <cell r="D98007" t="str">
            <v>ADUL</v>
          </cell>
        </row>
        <row r="98008">
          <cell r="B98008">
            <v>446270954</v>
          </cell>
          <cell r="C98008" t="str">
            <v>SD2</v>
          </cell>
          <cell r="D98008" t="str">
            <v>BASI</v>
          </cell>
        </row>
        <row r="98009">
          <cell r="B98009">
            <v>446269098</v>
          </cell>
          <cell r="C98009" t="str">
            <v>SD3</v>
          </cell>
          <cell r="D98009" t="str">
            <v>ADUL</v>
          </cell>
        </row>
        <row r="98010">
          <cell r="B98010">
            <v>446268927</v>
          </cell>
          <cell r="C98010" t="str">
            <v>SD2</v>
          </cell>
          <cell r="D98010" t="str">
            <v>ADUL</v>
          </cell>
        </row>
        <row r="98011">
          <cell r="B98011">
            <v>446272479</v>
          </cell>
          <cell r="C98011" t="str">
            <v>SD3</v>
          </cell>
          <cell r="D98011" t="str">
            <v>ADUL</v>
          </cell>
        </row>
        <row r="98012">
          <cell r="B98012">
            <v>446271118</v>
          </cell>
          <cell r="C98012" t="str">
            <v>SD3</v>
          </cell>
          <cell r="D98012" t="str">
            <v>TOWL</v>
          </cell>
        </row>
        <row r="98013">
          <cell r="B98013" t="str">
            <v>446271011-1</v>
          </cell>
          <cell r="C98013" t="str">
            <v>SD3</v>
          </cell>
          <cell r="D98013" t="str">
            <v>FUR</v>
          </cell>
        </row>
        <row r="98014">
          <cell r="B98014">
            <v>446271007</v>
          </cell>
          <cell r="C98014" t="str">
            <v>WDC</v>
          </cell>
          <cell r="D98014" t="str">
            <v>ADUL</v>
          </cell>
        </row>
        <row r="98015">
          <cell r="B98015">
            <v>446272798</v>
          </cell>
          <cell r="C98015" t="str">
            <v>SD3</v>
          </cell>
          <cell r="D98015" t="str">
            <v>BASI</v>
          </cell>
        </row>
        <row r="98016">
          <cell r="B98016">
            <v>446271034</v>
          </cell>
          <cell r="C98016" t="str">
            <v>SD3</v>
          </cell>
          <cell r="D98016" t="str">
            <v>BLK</v>
          </cell>
        </row>
        <row r="98017">
          <cell r="B98017">
            <v>446271053</v>
          </cell>
          <cell r="C98017" t="str">
            <v>WDC</v>
          </cell>
          <cell r="D98017" t="str">
            <v>ADUL</v>
          </cell>
        </row>
        <row r="98018">
          <cell r="B98018">
            <v>446264418</v>
          </cell>
          <cell r="C98018" t="str">
            <v>SD3</v>
          </cell>
          <cell r="D98018" t="str">
            <v>FUR</v>
          </cell>
        </row>
        <row r="98019">
          <cell r="B98019">
            <v>446270924</v>
          </cell>
          <cell r="C98019" t="str">
            <v>SD3</v>
          </cell>
          <cell r="D98019" t="str">
            <v>ADUL</v>
          </cell>
        </row>
        <row r="98020">
          <cell r="B98020">
            <v>446271122</v>
          </cell>
          <cell r="C98020" t="str">
            <v>SD3</v>
          </cell>
          <cell r="D98020" t="str">
            <v>BLK</v>
          </cell>
        </row>
        <row r="98021">
          <cell r="B98021">
            <v>446270909</v>
          </cell>
          <cell r="C98021" t="str">
            <v>SD2</v>
          </cell>
          <cell r="D98021" t="str">
            <v>ADUL</v>
          </cell>
        </row>
        <row r="98022">
          <cell r="B98022">
            <v>446269323</v>
          </cell>
          <cell r="C98022" t="str">
            <v>SD3</v>
          </cell>
          <cell r="D98022" t="str">
            <v>ADUL</v>
          </cell>
        </row>
        <row r="98023">
          <cell r="B98023">
            <v>446266764</v>
          </cell>
          <cell r="C98023" t="str">
            <v>SD3</v>
          </cell>
          <cell r="D98023" t="str">
            <v>YOUT</v>
          </cell>
        </row>
        <row r="98024">
          <cell r="B98024">
            <v>446270930</v>
          </cell>
          <cell r="C98024" t="str">
            <v>SD2</v>
          </cell>
          <cell r="D98024" t="str">
            <v>ADUL</v>
          </cell>
        </row>
        <row r="98025">
          <cell r="B98025">
            <v>446272429</v>
          </cell>
          <cell r="C98025" t="str">
            <v>SD2</v>
          </cell>
          <cell r="D98025" t="str">
            <v>BLK</v>
          </cell>
        </row>
        <row r="98026">
          <cell r="B98026">
            <v>446270708</v>
          </cell>
          <cell r="C98026" t="str">
            <v>WDC</v>
          </cell>
          <cell r="D98026" t="str">
            <v>FUR</v>
          </cell>
        </row>
        <row r="98027">
          <cell r="B98027">
            <v>446272454</v>
          </cell>
          <cell r="C98027" t="str">
            <v>SD2</v>
          </cell>
          <cell r="D98027" t="str">
            <v>ADUL</v>
          </cell>
        </row>
        <row r="98028">
          <cell r="B98028">
            <v>446272454</v>
          </cell>
          <cell r="C98028" t="str">
            <v>SD3</v>
          </cell>
          <cell r="D98028" t="str">
            <v>SHET</v>
          </cell>
        </row>
        <row r="98029">
          <cell r="B98029" t="str">
            <v>446254426-1</v>
          </cell>
          <cell r="C98029" t="str">
            <v>SD2</v>
          </cell>
          <cell r="D98029" t="str">
            <v>BATH</v>
          </cell>
        </row>
        <row r="98030">
          <cell r="B98030">
            <v>446270540</v>
          </cell>
          <cell r="C98030" t="str">
            <v>SD2</v>
          </cell>
          <cell r="D98030" t="str">
            <v>ADUL</v>
          </cell>
        </row>
        <row r="98031">
          <cell r="B98031">
            <v>446270577</v>
          </cell>
          <cell r="C98031" t="str">
            <v>SD3</v>
          </cell>
          <cell r="D98031" t="str">
            <v>FUR</v>
          </cell>
        </row>
        <row r="98032">
          <cell r="B98032">
            <v>446270530</v>
          </cell>
          <cell r="C98032" t="str">
            <v>SD2</v>
          </cell>
          <cell r="D98032" t="str">
            <v>ADUL</v>
          </cell>
        </row>
        <row r="98033">
          <cell r="B98033">
            <v>446270535</v>
          </cell>
          <cell r="C98033" t="str">
            <v>SD3</v>
          </cell>
          <cell r="D98033" t="str">
            <v>SHET</v>
          </cell>
        </row>
        <row r="98034">
          <cell r="B98034">
            <v>446270669</v>
          </cell>
          <cell r="C98034" t="str">
            <v>WDC</v>
          </cell>
          <cell r="D98034" t="str">
            <v>ADUL</v>
          </cell>
        </row>
        <row r="98035">
          <cell r="B98035">
            <v>446271881</v>
          </cell>
          <cell r="C98035" t="str">
            <v>SD2</v>
          </cell>
          <cell r="D98035" t="str">
            <v>ADUL</v>
          </cell>
        </row>
        <row r="98036">
          <cell r="B98036">
            <v>446270441</v>
          </cell>
          <cell r="C98036" t="str">
            <v>SD3</v>
          </cell>
          <cell r="D98036" t="str">
            <v>BLK</v>
          </cell>
        </row>
        <row r="98037">
          <cell r="B98037">
            <v>446271847</v>
          </cell>
          <cell r="C98037" t="str">
            <v>SD3</v>
          </cell>
          <cell r="D98037" t="str">
            <v>BLK</v>
          </cell>
        </row>
        <row r="98038">
          <cell r="B98038">
            <v>446270202</v>
          </cell>
          <cell r="C98038" t="str">
            <v>SD2</v>
          </cell>
          <cell r="D98038" t="str">
            <v>BATH</v>
          </cell>
        </row>
        <row r="98039">
          <cell r="B98039">
            <v>446271814</v>
          </cell>
          <cell r="C98039" t="str">
            <v>SD2</v>
          </cell>
          <cell r="D98039" t="str">
            <v>SHET</v>
          </cell>
        </row>
        <row r="98040">
          <cell r="B98040">
            <v>446272157</v>
          </cell>
          <cell r="C98040" t="str">
            <v>SD2</v>
          </cell>
          <cell r="D98040" t="str">
            <v>BATH</v>
          </cell>
        </row>
        <row r="98041">
          <cell r="B98041">
            <v>446284887</v>
          </cell>
          <cell r="C98041" t="str">
            <v>SD3</v>
          </cell>
          <cell r="D98041" t="str">
            <v>TOWL</v>
          </cell>
        </row>
        <row r="98042">
          <cell r="B98042">
            <v>446284847</v>
          </cell>
          <cell r="C98042" t="str">
            <v>SD2</v>
          </cell>
          <cell r="D98042" t="str">
            <v>SHET</v>
          </cell>
        </row>
        <row r="98043">
          <cell r="B98043">
            <v>446285635</v>
          </cell>
          <cell r="C98043" t="str">
            <v>WDC</v>
          </cell>
          <cell r="D98043" t="str">
            <v>ADUL</v>
          </cell>
        </row>
        <row r="98044">
          <cell r="B98044">
            <v>446271290</v>
          </cell>
          <cell r="C98044" t="str">
            <v>SD2</v>
          </cell>
          <cell r="D98044" t="str">
            <v>ADUL</v>
          </cell>
        </row>
        <row r="98045">
          <cell r="B98045" t="str">
            <v>446271614-1</v>
          </cell>
          <cell r="C98045" t="str">
            <v>SD2</v>
          </cell>
          <cell r="D98045" t="str">
            <v>TOWL</v>
          </cell>
        </row>
        <row r="98046">
          <cell r="B98046">
            <v>446282952</v>
          </cell>
          <cell r="C98046" t="str">
            <v>SD2</v>
          </cell>
          <cell r="D98046" t="str">
            <v>ADUL</v>
          </cell>
        </row>
        <row r="98047">
          <cell r="B98047">
            <v>446270012</v>
          </cell>
          <cell r="C98047" t="str">
            <v>SD3</v>
          </cell>
          <cell r="D98047" t="str">
            <v>ADUL</v>
          </cell>
        </row>
        <row r="98048">
          <cell r="B98048">
            <v>446271692</v>
          </cell>
          <cell r="C98048" t="str">
            <v>SD3</v>
          </cell>
          <cell r="D98048" t="str">
            <v>BLK</v>
          </cell>
        </row>
        <row r="98049">
          <cell r="B98049">
            <v>446270130</v>
          </cell>
          <cell r="C98049" t="str">
            <v>SD3</v>
          </cell>
          <cell r="D98049" t="str">
            <v>ADUL</v>
          </cell>
        </row>
        <row r="98050">
          <cell r="B98050">
            <v>446270250</v>
          </cell>
          <cell r="C98050" t="str">
            <v>WDC</v>
          </cell>
          <cell r="D98050" t="str">
            <v>ADUL</v>
          </cell>
        </row>
        <row r="98051">
          <cell r="B98051">
            <v>446271593</v>
          </cell>
          <cell r="C98051" t="str">
            <v>SD3</v>
          </cell>
          <cell r="D98051" t="str">
            <v>SHET</v>
          </cell>
        </row>
        <row r="98052">
          <cell r="B98052">
            <v>446271593</v>
          </cell>
          <cell r="C98052" t="str">
            <v>SD3</v>
          </cell>
          <cell r="D98052" t="str">
            <v>SHET</v>
          </cell>
        </row>
        <row r="98053">
          <cell r="B98053">
            <v>446271508</v>
          </cell>
          <cell r="C98053" t="str">
            <v>WDC</v>
          </cell>
          <cell r="D98053" t="str">
            <v>BATH</v>
          </cell>
        </row>
        <row r="98054">
          <cell r="B98054">
            <v>446272882</v>
          </cell>
          <cell r="C98054" t="str">
            <v>SD2</v>
          </cell>
          <cell r="D98054" t="str">
            <v>BLK</v>
          </cell>
        </row>
        <row r="98055">
          <cell r="B98055">
            <v>446272938</v>
          </cell>
          <cell r="C98055" t="str">
            <v>WDC</v>
          </cell>
          <cell r="D98055" t="str">
            <v>ADUL</v>
          </cell>
        </row>
        <row r="98056">
          <cell r="B98056">
            <v>446271136</v>
          </cell>
          <cell r="C98056" t="str">
            <v>SD2</v>
          </cell>
          <cell r="D98056" t="str">
            <v>ADUL</v>
          </cell>
        </row>
        <row r="98057">
          <cell r="B98057">
            <v>446265339</v>
          </cell>
          <cell r="C98057" t="str">
            <v>SD3</v>
          </cell>
          <cell r="D98057" t="str">
            <v>ADUL</v>
          </cell>
        </row>
        <row r="98058">
          <cell r="B98058">
            <v>446265430</v>
          </cell>
          <cell r="C98058" t="str">
            <v>SD3</v>
          </cell>
          <cell r="D98058" t="str">
            <v>ADUL</v>
          </cell>
        </row>
        <row r="98059">
          <cell r="B98059">
            <v>446268718</v>
          </cell>
          <cell r="C98059" t="str">
            <v>SD2</v>
          </cell>
          <cell r="D98059" t="str">
            <v>SHET</v>
          </cell>
        </row>
        <row r="98060">
          <cell r="B98060">
            <v>446265720</v>
          </cell>
          <cell r="C98060" t="str">
            <v>SD2</v>
          </cell>
          <cell r="D98060" t="str">
            <v>SHET</v>
          </cell>
        </row>
        <row r="98061">
          <cell r="B98061">
            <v>446265720</v>
          </cell>
          <cell r="C98061" t="str">
            <v>SD2</v>
          </cell>
          <cell r="D98061" t="str">
            <v>SHET</v>
          </cell>
        </row>
        <row r="98062">
          <cell r="B98062">
            <v>446265733</v>
          </cell>
          <cell r="C98062" t="str">
            <v>SD2</v>
          </cell>
          <cell r="D98062" t="str">
            <v>ADUL</v>
          </cell>
        </row>
        <row r="98063">
          <cell r="B98063">
            <v>446268586</v>
          </cell>
          <cell r="C98063" t="str">
            <v>SD2</v>
          </cell>
          <cell r="D98063" t="str">
            <v>BLK</v>
          </cell>
        </row>
        <row r="98064">
          <cell r="B98064">
            <v>446268244</v>
          </cell>
          <cell r="C98064" t="str">
            <v>SD3</v>
          </cell>
          <cell r="D98064" t="str">
            <v>BLK</v>
          </cell>
        </row>
        <row r="98065">
          <cell r="B98065">
            <v>446267260</v>
          </cell>
          <cell r="C98065" t="str">
            <v>SD3</v>
          </cell>
          <cell r="D98065" t="str">
            <v>BLK</v>
          </cell>
        </row>
        <row r="98066">
          <cell r="B98066">
            <v>446267315</v>
          </cell>
          <cell r="C98066" t="str">
            <v>WDC</v>
          </cell>
          <cell r="D98066" t="str">
            <v>BATH</v>
          </cell>
        </row>
        <row r="98067">
          <cell r="B98067">
            <v>446267382</v>
          </cell>
          <cell r="C98067" t="str">
            <v>SD2</v>
          </cell>
          <cell r="D98067" t="str">
            <v>BLK</v>
          </cell>
        </row>
        <row r="98068">
          <cell r="B98068">
            <v>446265916</v>
          </cell>
          <cell r="C98068" t="str">
            <v>SD3</v>
          </cell>
          <cell r="D98068" t="str">
            <v>ADUL</v>
          </cell>
        </row>
        <row r="98069">
          <cell r="B98069">
            <v>446267322</v>
          </cell>
          <cell r="C98069" t="str">
            <v>SD3</v>
          </cell>
          <cell r="D98069" t="str">
            <v>ADUL</v>
          </cell>
        </row>
        <row r="98070">
          <cell r="B98070">
            <v>446267367</v>
          </cell>
          <cell r="C98070" t="str">
            <v>SD2</v>
          </cell>
          <cell r="D98070" t="str">
            <v>ADUL</v>
          </cell>
        </row>
        <row r="98071">
          <cell r="B98071">
            <v>446279990</v>
          </cell>
          <cell r="C98071" t="str">
            <v>SD3</v>
          </cell>
          <cell r="D98071" t="str">
            <v>SHET</v>
          </cell>
        </row>
        <row r="98072">
          <cell r="B98072">
            <v>446266911</v>
          </cell>
          <cell r="C98072" t="str">
            <v>SD2</v>
          </cell>
          <cell r="D98072" t="str">
            <v>ADUL</v>
          </cell>
        </row>
        <row r="98073">
          <cell r="B98073">
            <v>446266808</v>
          </cell>
          <cell r="C98073" t="str">
            <v>WDC</v>
          </cell>
          <cell r="D98073" t="str">
            <v>BATH</v>
          </cell>
        </row>
        <row r="98074">
          <cell r="B98074">
            <v>446268211</v>
          </cell>
          <cell r="C98074" t="str">
            <v>SD2</v>
          </cell>
          <cell r="D98074" t="str">
            <v>ADUL</v>
          </cell>
        </row>
        <row r="98075">
          <cell r="B98075">
            <v>446280096</v>
          </cell>
          <cell r="C98075" t="str">
            <v>WDC</v>
          </cell>
          <cell r="D98075" t="str">
            <v>FUR</v>
          </cell>
        </row>
        <row r="98076">
          <cell r="B98076">
            <v>446266911</v>
          </cell>
          <cell r="C98076" t="str">
            <v>SD3</v>
          </cell>
          <cell r="D98076" t="str">
            <v>ADUL</v>
          </cell>
        </row>
        <row r="98077">
          <cell r="B98077">
            <v>446280648</v>
          </cell>
          <cell r="C98077" t="str">
            <v>SD2</v>
          </cell>
          <cell r="D98077" t="str">
            <v>BLK</v>
          </cell>
        </row>
        <row r="98078">
          <cell r="B98078">
            <v>446279620</v>
          </cell>
          <cell r="C98078" t="str">
            <v>SD2</v>
          </cell>
          <cell r="D98078" t="str">
            <v>BLK</v>
          </cell>
        </row>
        <row r="98079">
          <cell r="B98079">
            <v>446268412</v>
          </cell>
          <cell r="C98079" t="str">
            <v>SD3</v>
          </cell>
          <cell r="D98079" t="str">
            <v>BASI</v>
          </cell>
        </row>
        <row r="98080">
          <cell r="B98080">
            <v>446265360</v>
          </cell>
          <cell r="C98080" t="str">
            <v>SD2</v>
          </cell>
          <cell r="D98080" t="str">
            <v>BATH</v>
          </cell>
        </row>
        <row r="98081">
          <cell r="B98081">
            <v>446267058</v>
          </cell>
          <cell r="C98081" t="str">
            <v>SD2</v>
          </cell>
          <cell r="D98081" t="str">
            <v>ADUL</v>
          </cell>
        </row>
        <row r="98082">
          <cell r="B98082">
            <v>446280427</v>
          </cell>
          <cell r="C98082" t="str">
            <v>SD3</v>
          </cell>
          <cell r="D98082" t="str">
            <v>FUR</v>
          </cell>
        </row>
        <row r="98083">
          <cell r="B98083">
            <v>446266974</v>
          </cell>
          <cell r="C98083" t="str">
            <v>SD3</v>
          </cell>
          <cell r="D98083" t="str">
            <v>LGT</v>
          </cell>
        </row>
        <row r="98084">
          <cell r="B98084">
            <v>446279990</v>
          </cell>
          <cell r="C98084" t="str">
            <v>SD3</v>
          </cell>
          <cell r="D98084" t="str">
            <v>SHET</v>
          </cell>
        </row>
        <row r="98085">
          <cell r="B98085">
            <v>446279839</v>
          </cell>
          <cell r="C98085" t="str">
            <v>SD3</v>
          </cell>
          <cell r="D98085" t="str">
            <v>ADUL</v>
          </cell>
        </row>
        <row r="98086">
          <cell r="B98086">
            <v>446265430</v>
          </cell>
          <cell r="C98086" t="str">
            <v>SD3</v>
          </cell>
          <cell r="D98086" t="str">
            <v>SHET</v>
          </cell>
        </row>
        <row r="98087">
          <cell r="B98087">
            <v>446268179</v>
          </cell>
          <cell r="C98087" t="str">
            <v>WDC</v>
          </cell>
          <cell r="D98087" t="str">
            <v>ADUL</v>
          </cell>
        </row>
        <row r="98088">
          <cell r="B98088">
            <v>446268185</v>
          </cell>
          <cell r="C98088" t="str">
            <v>SD3</v>
          </cell>
          <cell r="D98088" t="str">
            <v>BLK</v>
          </cell>
        </row>
        <row r="98089">
          <cell r="B98089">
            <v>446265244</v>
          </cell>
          <cell r="C98089" t="str">
            <v>SD2</v>
          </cell>
          <cell r="D98089" t="str">
            <v>ADUL</v>
          </cell>
        </row>
        <row r="98090">
          <cell r="B98090">
            <v>446268121</v>
          </cell>
          <cell r="C98090" t="str">
            <v>SD2</v>
          </cell>
          <cell r="D98090" t="str">
            <v>BLK</v>
          </cell>
        </row>
        <row r="98091">
          <cell r="B98091">
            <v>446277694</v>
          </cell>
          <cell r="C98091" t="str">
            <v>SD2</v>
          </cell>
          <cell r="D98091" t="str">
            <v>BLK</v>
          </cell>
        </row>
        <row r="98092">
          <cell r="B98092">
            <v>446266749</v>
          </cell>
          <cell r="C98092" t="str">
            <v>SD2</v>
          </cell>
          <cell r="D98092" t="str">
            <v>SHET</v>
          </cell>
        </row>
        <row r="98093">
          <cell r="B98093">
            <v>446264912</v>
          </cell>
          <cell r="C98093" t="str">
            <v>SD3</v>
          </cell>
          <cell r="D98093" t="str">
            <v>ADUL</v>
          </cell>
        </row>
        <row r="98094">
          <cell r="B98094">
            <v>446269591</v>
          </cell>
          <cell r="C98094" t="str">
            <v>SD2</v>
          </cell>
          <cell r="D98094" t="str">
            <v>BLK</v>
          </cell>
        </row>
        <row r="98095">
          <cell r="B98095">
            <v>446269662</v>
          </cell>
          <cell r="C98095" t="str">
            <v>SD2</v>
          </cell>
          <cell r="D98095" t="str">
            <v/>
          </cell>
        </row>
        <row r="98096">
          <cell r="B98096">
            <v>446264887</v>
          </cell>
          <cell r="C98096" t="str">
            <v>SD2</v>
          </cell>
          <cell r="D98096" t="str">
            <v>ADUL</v>
          </cell>
        </row>
        <row r="98097">
          <cell r="B98097">
            <v>446264903</v>
          </cell>
          <cell r="C98097" t="str">
            <v>SD2</v>
          </cell>
          <cell r="D98097" t="str">
            <v>BLK</v>
          </cell>
        </row>
        <row r="98098">
          <cell r="B98098">
            <v>446264701</v>
          </cell>
          <cell r="C98098" t="str">
            <v>SD3</v>
          </cell>
          <cell r="D98098" t="str">
            <v>BLK</v>
          </cell>
        </row>
        <row r="98099">
          <cell r="B98099">
            <v>446264701</v>
          </cell>
          <cell r="C98099" t="str">
            <v>SD2</v>
          </cell>
          <cell r="D98099" t="str">
            <v>BLK</v>
          </cell>
        </row>
        <row r="98100">
          <cell r="B98100">
            <v>446277604</v>
          </cell>
          <cell r="C98100" t="str">
            <v>SD3</v>
          </cell>
          <cell r="D98100" t="str">
            <v>FUR</v>
          </cell>
        </row>
        <row r="98101">
          <cell r="B98101">
            <v>446266339</v>
          </cell>
          <cell r="C98101" t="str">
            <v>SD3</v>
          </cell>
          <cell r="D98101" t="str">
            <v>ADUL</v>
          </cell>
        </row>
        <row r="98102">
          <cell r="B98102">
            <v>446267836</v>
          </cell>
          <cell r="C98102" t="str">
            <v>SD2</v>
          </cell>
          <cell r="D98102" t="str">
            <v>ADUL</v>
          </cell>
        </row>
        <row r="98103">
          <cell r="B98103">
            <v>446269495</v>
          </cell>
          <cell r="C98103" t="str">
            <v>SD3</v>
          </cell>
          <cell r="D98103" t="str">
            <v>ADUL</v>
          </cell>
        </row>
        <row r="98104">
          <cell r="B98104">
            <v>446264264</v>
          </cell>
          <cell r="C98104" t="str">
            <v>SD3</v>
          </cell>
          <cell r="D98104" t="str">
            <v>FUR</v>
          </cell>
        </row>
        <row r="98105">
          <cell r="B98105">
            <v>446267706</v>
          </cell>
          <cell r="C98105" t="str">
            <v>SD3</v>
          </cell>
          <cell r="D98105" t="str">
            <v>ADUL</v>
          </cell>
        </row>
        <row r="98106">
          <cell r="B98106">
            <v>446267749</v>
          </cell>
          <cell r="C98106" t="str">
            <v>SD2</v>
          </cell>
          <cell r="D98106" t="str">
            <v>BATH</v>
          </cell>
        </row>
        <row r="98107">
          <cell r="B98107">
            <v>446267429</v>
          </cell>
          <cell r="C98107" t="str">
            <v>SD2</v>
          </cell>
          <cell r="D98107" t="str">
            <v>BLK</v>
          </cell>
        </row>
        <row r="98108">
          <cell r="B98108">
            <v>446266230</v>
          </cell>
          <cell r="C98108" t="str">
            <v>SD3</v>
          </cell>
          <cell r="D98108" t="str">
            <v>BLK</v>
          </cell>
        </row>
        <row r="98109">
          <cell r="B98109">
            <v>446266036</v>
          </cell>
          <cell r="C98109" t="str">
            <v>SD3</v>
          </cell>
          <cell r="D98109" t="str">
            <v>BLK</v>
          </cell>
        </row>
        <row r="98110">
          <cell r="B98110">
            <v>446267429</v>
          </cell>
          <cell r="C98110" t="str">
            <v>SD3</v>
          </cell>
          <cell r="D98110" t="str">
            <v>BLK</v>
          </cell>
        </row>
        <row r="98111">
          <cell r="B98111">
            <v>446265991</v>
          </cell>
          <cell r="C98111" t="str">
            <v>SD3</v>
          </cell>
          <cell r="D98111" t="str">
            <v>BLK</v>
          </cell>
        </row>
        <row r="98112">
          <cell r="B98112">
            <v>446265991</v>
          </cell>
          <cell r="C98112" t="str">
            <v>SD3</v>
          </cell>
          <cell r="D98112" t="str">
            <v>BLK</v>
          </cell>
        </row>
        <row r="98113">
          <cell r="B98113">
            <v>446265985</v>
          </cell>
          <cell r="C98113" t="str">
            <v>SD2</v>
          </cell>
          <cell r="D98113" t="str">
            <v>BLK</v>
          </cell>
        </row>
        <row r="98114">
          <cell r="B98114">
            <v>446263921</v>
          </cell>
          <cell r="C98114" t="str">
            <v>WDC</v>
          </cell>
          <cell r="D98114" t="str">
            <v>ADUL</v>
          </cell>
        </row>
        <row r="98115">
          <cell r="B98115">
            <v>446262672</v>
          </cell>
          <cell r="C98115" t="str">
            <v>SD2</v>
          </cell>
          <cell r="D98115" t="str">
            <v>BLK</v>
          </cell>
        </row>
        <row r="98116">
          <cell r="B98116">
            <v>446274786</v>
          </cell>
          <cell r="C98116" t="str">
            <v>SD3</v>
          </cell>
          <cell r="D98116" t="str">
            <v>FUR</v>
          </cell>
        </row>
        <row r="98117">
          <cell r="B98117">
            <v>446263622</v>
          </cell>
          <cell r="C98117" t="str">
            <v>SD3</v>
          </cell>
          <cell r="D98117" t="str">
            <v>FUR</v>
          </cell>
        </row>
        <row r="98118">
          <cell r="B98118">
            <v>446262204</v>
          </cell>
          <cell r="C98118" t="str">
            <v>SD2</v>
          </cell>
          <cell r="D98118" t="str">
            <v>ADUL,SHET</v>
          </cell>
        </row>
        <row r="98119">
          <cell r="B98119">
            <v>446262204</v>
          </cell>
          <cell r="C98119" t="str">
            <v>SD2</v>
          </cell>
          <cell r="D98119" t="str">
            <v>BATH</v>
          </cell>
        </row>
        <row r="98120">
          <cell r="B98120">
            <v>446263512</v>
          </cell>
          <cell r="C98120" t="str">
            <v>SD3</v>
          </cell>
          <cell r="D98120" t="str">
            <v>BLK</v>
          </cell>
        </row>
        <row r="98121">
          <cell r="B98121">
            <v>446262025</v>
          </cell>
          <cell r="C98121" t="str">
            <v>SD2</v>
          </cell>
          <cell r="D98121" t="str">
            <v>ADUL</v>
          </cell>
        </row>
        <row r="98122">
          <cell r="B98122">
            <v>446263409</v>
          </cell>
          <cell r="C98122" t="str">
            <v>SD2</v>
          </cell>
          <cell r="D98122" t="str">
            <v>ADUL</v>
          </cell>
        </row>
        <row r="98123">
          <cell r="B98123">
            <v>446263591</v>
          </cell>
          <cell r="C98123" t="str">
            <v>SD3</v>
          </cell>
          <cell r="D98123" t="str">
            <v>BLK</v>
          </cell>
        </row>
        <row r="98124">
          <cell r="B98124">
            <v>446264816</v>
          </cell>
          <cell r="C98124" t="str">
            <v>SD2</v>
          </cell>
          <cell r="D98124" t="str">
            <v>YOUT</v>
          </cell>
        </row>
        <row r="98125">
          <cell r="B98125">
            <v>446263488</v>
          </cell>
          <cell r="C98125" t="str">
            <v>SD2</v>
          </cell>
          <cell r="D98125" t="str">
            <v>ADUL</v>
          </cell>
        </row>
        <row r="98126">
          <cell r="B98126">
            <v>446262423</v>
          </cell>
          <cell r="C98126" t="str">
            <v>SD2</v>
          </cell>
          <cell r="D98126" t="str">
            <v>SHET</v>
          </cell>
        </row>
        <row r="98127">
          <cell r="B98127">
            <v>446263775</v>
          </cell>
          <cell r="C98127" t="str">
            <v>SD3</v>
          </cell>
          <cell r="D98127" t="str">
            <v>BASI,SHET</v>
          </cell>
        </row>
        <row r="98128">
          <cell r="B98128">
            <v>446262386</v>
          </cell>
          <cell r="C98128" t="str">
            <v>SD2</v>
          </cell>
          <cell r="D98128" t="str">
            <v>ADUL</v>
          </cell>
        </row>
        <row r="98129">
          <cell r="B98129">
            <v>446263732</v>
          </cell>
          <cell r="C98129" t="str">
            <v>SD2</v>
          </cell>
          <cell r="D98129" t="str">
            <v>ADUL</v>
          </cell>
        </row>
        <row r="98130">
          <cell r="B98130">
            <v>446262358</v>
          </cell>
          <cell r="C98130" t="str">
            <v>SD3</v>
          </cell>
          <cell r="D98130" t="str">
            <v>FUR</v>
          </cell>
        </row>
        <row r="98131">
          <cell r="B98131">
            <v>446262342</v>
          </cell>
          <cell r="C98131" t="str">
            <v>SD2</v>
          </cell>
          <cell r="D98131" t="str">
            <v>ADUL</v>
          </cell>
        </row>
        <row r="98132">
          <cell r="B98132">
            <v>446264806</v>
          </cell>
          <cell r="C98132" t="str">
            <v>WDC</v>
          </cell>
          <cell r="D98132" t="str">
            <v>SHET</v>
          </cell>
        </row>
        <row r="98133">
          <cell r="B98133">
            <v>446264795</v>
          </cell>
          <cell r="C98133" t="str">
            <v>SD3</v>
          </cell>
          <cell r="D98133" t="str">
            <v>BLK</v>
          </cell>
        </row>
        <row r="98134">
          <cell r="B98134">
            <v>446261532</v>
          </cell>
          <cell r="C98134" t="str">
            <v>SD3</v>
          </cell>
          <cell r="D98134" t="str">
            <v>BLK</v>
          </cell>
        </row>
        <row r="98135">
          <cell r="B98135">
            <v>446253148</v>
          </cell>
          <cell r="C98135" t="str">
            <v>SD2</v>
          </cell>
          <cell r="D98135" t="str">
            <v>ADUL</v>
          </cell>
        </row>
        <row r="98136">
          <cell r="B98136">
            <v>446263311</v>
          </cell>
          <cell r="C98136" t="str">
            <v>SD2</v>
          </cell>
          <cell r="D98136" t="str">
            <v>ADUL</v>
          </cell>
        </row>
        <row r="98137">
          <cell r="B98137">
            <v>446236841</v>
          </cell>
          <cell r="C98137" t="str">
            <v>WDC</v>
          </cell>
          <cell r="D98137" t="str">
            <v>ADUL</v>
          </cell>
        </row>
        <row r="98138">
          <cell r="B98138">
            <v>446239348</v>
          </cell>
          <cell r="C98138" t="str">
            <v>SD3</v>
          </cell>
          <cell r="D98138" t="str">
            <v>FUR</v>
          </cell>
        </row>
        <row r="98139">
          <cell r="B98139" t="str">
            <v>446263675-1</v>
          </cell>
          <cell r="C98139" t="str">
            <v>SD3</v>
          </cell>
          <cell r="D98139" t="str">
            <v>BLK</v>
          </cell>
        </row>
        <row r="98140">
          <cell r="B98140">
            <v>446261344</v>
          </cell>
          <cell r="C98140" t="str">
            <v>SD2</v>
          </cell>
          <cell r="D98140" t="str">
            <v>SHET</v>
          </cell>
        </row>
        <row r="98141">
          <cell r="B98141">
            <v>446261308</v>
          </cell>
          <cell r="C98141" t="str">
            <v>SD2</v>
          </cell>
          <cell r="D98141" t="str">
            <v>BLK</v>
          </cell>
        </row>
        <row r="98142">
          <cell r="B98142">
            <v>446264924</v>
          </cell>
          <cell r="C98142" t="str">
            <v>SD2</v>
          </cell>
          <cell r="D98142" t="str">
            <v>ADUL</v>
          </cell>
        </row>
        <row r="98143">
          <cell r="B98143">
            <v>446264924</v>
          </cell>
          <cell r="C98143" t="str">
            <v>SD3</v>
          </cell>
          <cell r="D98143" t="str">
            <v>ADUL</v>
          </cell>
        </row>
        <row r="98144">
          <cell r="B98144">
            <v>446264205</v>
          </cell>
          <cell r="C98144" t="str">
            <v>SD3</v>
          </cell>
          <cell r="D98144" t="str">
            <v>BLK</v>
          </cell>
        </row>
        <row r="98145">
          <cell r="B98145">
            <v>446264299</v>
          </cell>
          <cell r="C98145" t="str">
            <v>SD2</v>
          </cell>
          <cell r="D98145" t="str">
            <v>BASI</v>
          </cell>
        </row>
        <row r="98146">
          <cell r="B98146">
            <v>446277660</v>
          </cell>
          <cell r="C98146" t="str">
            <v>SD3</v>
          </cell>
          <cell r="D98146" t="str">
            <v>SHET</v>
          </cell>
        </row>
        <row r="98147">
          <cell r="B98147">
            <v>446264202</v>
          </cell>
          <cell r="C98147" t="str">
            <v>SD2</v>
          </cell>
          <cell r="D98147" t="str">
            <v>ADUL,YOUT</v>
          </cell>
        </row>
        <row r="98148">
          <cell r="B98148">
            <v>446277660</v>
          </cell>
          <cell r="C98148" t="str">
            <v>SD2</v>
          </cell>
          <cell r="D98148" t="str">
            <v>SHET</v>
          </cell>
        </row>
        <row r="98149">
          <cell r="B98149">
            <v>446264424</v>
          </cell>
          <cell r="C98149" t="str">
            <v>SD2</v>
          </cell>
          <cell r="D98149" t="str">
            <v>BLK</v>
          </cell>
        </row>
        <row r="98150">
          <cell r="B98150">
            <v>446264541</v>
          </cell>
          <cell r="C98150" t="str">
            <v>SD3</v>
          </cell>
          <cell r="D98150" t="str">
            <v>BLK</v>
          </cell>
        </row>
        <row r="98151">
          <cell r="B98151">
            <v>446262747</v>
          </cell>
          <cell r="C98151" t="str">
            <v>SD2</v>
          </cell>
          <cell r="D98151" t="str">
            <v>BASI</v>
          </cell>
        </row>
        <row r="98152">
          <cell r="B98152">
            <v>446264239</v>
          </cell>
          <cell r="C98152" t="str">
            <v>SD3</v>
          </cell>
          <cell r="D98152" t="str">
            <v>FUR</v>
          </cell>
        </row>
        <row r="98153">
          <cell r="B98153" t="str">
            <v>446262743-1</v>
          </cell>
          <cell r="C98153" t="str">
            <v>SD2</v>
          </cell>
          <cell r="D98153" t="str">
            <v>BLK</v>
          </cell>
        </row>
        <row r="98154">
          <cell r="B98154">
            <v>446213517</v>
          </cell>
          <cell r="C98154" t="str">
            <v>SD2</v>
          </cell>
          <cell r="D98154" t="str">
            <v>ADUL</v>
          </cell>
        </row>
        <row r="98155">
          <cell r="B98155" t="str">
            <v>446262743-1</v>
          </cell>
          <cell r="C98155" t="str">
            <v>SD3</v>
          </cell>
          <cell r="D98155" t="str">
            <v>BLK</v>
          </cell>
        </row>
        <row r="98156">
          <cell r="B98156">
            <v>446260802</v>
          </cell>
          <cell r="C98156" t="str">
            <v>SD3</v>
          </cell>
          <cell r="D98156" t="str">
            <v>ADUL</v>
          </cell>
        </row>
        <row r="98157">
          <cell r="B98157">
            <v>446259273</v>
          </cell>
          <cell r="C98157" t="str">
            <v>SD3</v>
          </cell>
          <cell r="D98157" t="str">
            <v>TOWL</v>
          </cell>
        </row>
        <row r="98158">
          <cell r="B98158">
            <v>446257798</v>
          </cell>
          <cell r="C98158" t="str">
            <v>SD3</v>
          </cell>
          <cell r="D98158" t="str">
            <v>YOUT</v>
          </cell>
        </row>
        <row r="98159">
          <cell r="B98159">
            <v>446259273</v>
          </cell>
          <cell r="C98159" t="str">
            <v>SD3</v>
          </cell>
          <cell r="D98159" t="str">
            <v>ADUL</v>
          </cell>
        </row>
        <row r="98160">
          <cell r="B98160">
            <v>446272784</v>
          </cell>
          <cell r="C98160" t="str">
            <v>WDC</v>
          </cell>
          <cell r="D98160" t="str">
            <v>BASI</v>
          </cell>
        </row>
        <row r="98161">
          <cell r="B98161">
            <v>446273133</v>
          </cell>
          <cell r="C98161" t="str">
            <v>SD2</v>
          </cell>
          <cell r="D98161" t="str">
            <v>BLK</v>
          </cell>
        </row>
        <row r="98162">
          <cell r="B98162">
            <v>446257788</v>
          </cell>
          <cell r="C98162" t="str">
            <v>SD3</v>
          </cell>
          <cell r="D98162" t="str">
            <v>ADUL</v>
          </cell>
        </row>
        <row r="98163">
          <cell r="B98163">
            <v>446259181</v>
          </cell>
          <cell r="C98163" t="str">
            <v>SD3</v>
          </cell>
          <cell r="D98163" t="str">
            <v>FUR</v>
          </cell>
        </row>
        <row r="98164">
          <cell r="B98164">
            <v>446270429</v>
          </cell>
          <cell r="C98164" t="str">
            <v>SD2</v>
          </cell>
          <cell r="D98164" t="str">
            <v>HHL</v>
          </cell>
        </row>
        <row r="98165">
          <cell r="B98165">
            <v>446260677</v>
          </cell>
          <cell r="C98165" t="str">
            <v>SD3</v>
          </cell>
          <cell r="D98165" t="str">
            <v>BLK</v>
          </cell>
        </row>
        <row r="98166">
          <cell r="B98166">
            <v>446260704</v>
          </cell>
          <cell r="C98166" t="str">
            <v>SD3</v>
          </cell>
          <cell r="D98166" t="str">
            <v>ADUL</v>
          </cell>
        </row>
        <row r="98167">
          <cell r="B98167">
            <v>446259120</v>
          </cell>
          <cell r="C98167" t="str">
            <v>SD3</v>
          </cell>
          <cell r="D98167" t="str">
            <v>LGT</v>
          </cell>
        </row>
        <row r="98168">
          <cell r="B98168">
            <v>446257711</v>
          </cell>
          <cell r="C98168" t="str">
            <v>SD3</v>
          </cell>
          <cell r="D98168" t="str">
            <v>SHET</v>
          </cell>
        </row>
        <row r="98169">
          <cell r="B98169">
            <v>446256778</v>
          </cell>
          <cell r="C98169" t="str">
            <v>WDC</v>
          </cell>
          <cell r="D98169" t="str">
            <v>ART</v>
          </cell>
        </row>
        <row r="98170">
          <cell r="B98170">
            <v>446260471</v>
          </cell>
          <cell r="C98170" t="str">
            <v>SD3</v>
          </cell>
          <cell r="D98170" t="str">
            <v>ADUL</v>
          </cell>
        </row>
        <row r="98171">
          <cell r="B98171">
            <v>446258806</v>
          </cell>
          <cell r="C98171" t="str">
            <v>SD2</v>
          </cell>
          <cell r="D98171" t="str">
            <v>SHET</v>
          </cell>
        </row>
        <row r="98172">
          <cell r="B98172">
            <v>446262348</v>
          </cell>
          <cell r="C98172" t="str">
            <v>SD2</v>
          </cell>
          <cell r="D98172" t="str">
            <v>BATH</v>
          </cell>
        </row>
        <row r="98173">
          <cell r="B98173">
            <v>446260273</v>
          </cell>
          <cell r="C98173" t="str">
            <v>SD3</v>
          </cell>
          <cell r="D98173" t="str">
            <v>BLK</v>
          </cell>
        </row>
        <row r="98174">
          <cell r="B98174">
            <v>446260278</v>
          </cell>
          <cell r="C98174" t="str">
            <v>SD3</v>
          </cell>
          <cell r="D98174" t="str">
            <v>ADUL</v>
          </cell>
        </row>
        <row r="98175">
          <cell r="B98175">
            <v>446232573</v>
          </cell>
          <cell r="C98175" t="str">
            <v>WDC</v>
          </cell>
          <cell r="D98175" t="str">
            <v>ADUL</v>
          </cell>
        </row>
        <row r="98176">
          <cell r="B98176">
            <v>446209130</v>
          </cell>
          <cell r="C98176" t="str">
            <v>SD3</v>
          </cell>
          <cell r="D98176" t="str">
            <v>YOUT</v>
          </cell>
        </row>
        <row r="98177">
          <cell r="B98177">
            <v>446260278</v>
          </cell>
          <cell r="C98177" t="str">
            <v>SD3</v>
          </cell>
          <cell r="D98177" t="str">
            <v>SHET</v>
          </cell>
        </row>
        <row r="98178">
          <cell r="B98178">
            <v>446247705</v>
          </cell>
          <cell r="C98178" t="str">
            <v>WDC</v>
          </cell>
          <cell r="D98178" t="str">
            <v>YOUT</v>
          </cell>
        </row>
        <row r="98179">
          <cell r="B98179">
            <v>446206205</v>
          </cell>
          <cell r="C98179" t="str">
            <v>SD2</v>
          </cell>
          <cell r="D98179" t="str">
            <v>ADUL</v>
          </cell>
        </row>
        <row r="98180">
          <cell r="B98180">
            <v>446225713</v>
          </cell>
          <cell r="C98180" t="str">
            <v>SD3</v>
          </cell>
          <cell r="D98180" t="str">
            <v>ADUL</v>
          </cell>
        </row>
        <row r="98181">
          <cell r="B98181">
            <v>446258945</v>
          </cell>
          <cell r="C98181" t="str">
            <v>SD2</v>
          </cell>
          <cell r="D98181" t="str">
            <v>ADUL</v>
          </cell>
        </row>
        <row r="98182">
          <cell r="B98182">
            <v>446258603</v>
          </cell>
          <cell r="C98182" t="str">
            <v>WDC</v>
          </cell>
          <cell r="D98182" t="str">
            <v>BLK</v>
          </cell>
        </row>
        <row r="98183">
          <cell r="B98183">
            <v>446260321</v>
          </cell>
          <cell r="C98183" t="str">
            <v>SD2</v>
          </cell>
          <cell r="D98183" t="str">
            <v>ADUL</v>
          </cell>
        </row>
        <row r="98184">
          <cell r="B98184">
            <v>446258945</v>
          </cell>
          <cell r="C98184" t="str">
            <v>WDC</v>
          </cell>
          <cell r="D98184" t="str">
            <v>ADUL</v>
          </cell>
        </row>
        <row r="98185">
          <cell r="B98185">
            <v>446261506</v>
          </cell>
          <cell r="C98185" t="str">
            <v>WDC</v>
          </cell>
          <cell r="D98185" t="str">
            <v>ADUL</v>
          </cell>
        </row>
        <row r="98186">
          <cell r="B98186">
            <v>446260356</v>
          </cell>
          <cell r="C98186" t="str">
            <v>SD2</v>
          </cell>
          <cell r="D98186" t="str">
            <v>TOWL</v>
          </cell>
        </row>
        <row r="98187">
          <cell r="B98187">
            <v>446260126</v>
          </cell>
          <cell r="C98187" t="str">
            <v>WDC</v>
          </cell>
          <cell r="D98187" t="str">
            <v>ADUL</v>
          </cell>
        </row>
        <row r="98188">
          <cell r="B98188">
            <v>446260037</v>
          </cell>
          <cell r="C98188" t="str">
            <v>SD2</v>
          </cell>
          <cell r="D98188" t="str">
            <v>BLK</v>
          </cell>
        </row>
        <row r="98189">
          <cell r="B98189">
            <v>446258939</v>
          </cell>
          <cell r="C98189" t="str">
            <v>WDC</v>
          </cell>
          <cell r="D98189" t="str">
            <v>ADUL</v>
          </cell>
        </row>
        <row r="98190">
          <cell r="B98190">
            <v>446270095</v>
          </cell>
          <cell r="C98190" t="str">
            <v>SD3</v>
          </cell>
          <cell r="D98190" t="str">
            <v>LGT</v>
          </cell>
        </row>
        <row r="98191">
          <cell r="B98191">
            <v>446259842</v>
          </cell>
          <cell r="C98191" t="str">
            <v>SD3</v>
          </cell>
          <cell r="D98191" t="str">
            <v>BLK</v>
          </cell>
        </row>
        <row r="98192">
          <cell r="B98192">
            <v>446258718</v>
          </cell>
          <cell r="C98192" t="str">
            <v>SD2</v>
          </cell>
          <cell r="D98192" t="str">
            <v>ADUL</v>
          </cell>
        </row>
        <row r="98193">
          <cell r="B98193">
            <v>446258585</v>
          </cell>
          <cell r="C98193" t="str">
            <v>SD2</v>
          </cell>
          <cell r="D98193" t="str">
            <v>WIN</v>
          </cell>
        </row>
        <row r="98194">
          <cell r="B98194">
            <v>446260153</v>
          </cell>
          <cell r="C98194" t="str">
            <v>SD3</v>
          </cell>
          <cell r="D98194" t="str">
            <v>YOUT</v>
          </cell>
        </row>
        <row r="98195">
          <cell r="B98195">
            <v>446261931</v>
          </cell>
          <cell r="C98195" t="str">
            <v>WDC</v>
          </cell>
          <cell r="D98195" t="str">
            <v>ADUL</v>
          </cell>
        </row>
        <row r="98196">
          <cell r="B98196">
            <v>445937382</v>
          </cell>
          <cell r="C98196" t="str">
            <v>WDC</v>
          </cell>
          <cell r="D98196" t="str">
            <v>ADUL</v>
          </cell>
        </row>
        <row r="98197">
          <cell r="B98197">
            <v>446258351</v>
          </cell>
          <cell r="C98197" t="str">
            <v>SD3</v>
          </cell>
          <cell r="D98197" t="str">
            <v>FUR</v>
          </cell>
        </row>
        <row r="98198">
          <cell r="B98198">
            <v>446259991</v>
          </cell>
          <cell r="C98198" t="str">
            <v>SD2</v>
          </cell>
          <cell r="D98198" t="str">
            <v>ADUL</v>
          </cell>
        </row>
        <row r="98199">
          <cell r="B98199">
            <v>446258649</v>
          </cell>
          <cell r="C98199" t="str">
            <v>SD3</v>
          </cell>
          <cell r="D98199" t="str">
            <v>BLK</v>
          </cell>
        </row>
        <row r="98200">
          <cell r="B98200">
            <v>446258411</v>
          </cell>
          <cell r="C98200" t="str">
            <v>SD2</v>
          </cell>
          <cell r="D98200" t="str">
            <v>BLK</v>
          </cell>
        </row>
        <row r="98201">
          <cell r="B98201">
            <v>446261829</v>
          </cell>
          <cell r="C98201" t="str">
            <v>SD3</v>
          </cell>
          <cell r="D98201" t="str">
            <v>SHET</v>
          </cell>
        </row>
        <row r="98202">
          <cell r="B98202">
            <v>445937382</v>
          </cell>
          <cell r="C98202" t="str">
            <v>SD3</v>
          </cell>
          <cell r="D98202" t="str">
            <v>FUR</v>
          </cell>
        </row>
        <row r="98203">
          <cell r="B98203">
            <v>446261458</v>
          </cell>
          <cell r="C98203" t="str">
            <v>SD3</v>
          </cell>
          <cell r="D98203" t="str">
            <v>BLK</v>
          </cell>
        </row>
        <row r="98204">
          <cell r="B98204">
            <v>446261851</v>
          </cell>
          <cell r="C98204" t="str">
            <v>SD2</v>
          </cell>
          <cell r="D98204" t="str">
            <v>SHET</v>
          </cell>
        </row>
        <row r="98205">
          <cell r="B98205">
            <v>446259987</v>
          </cell>
          <cell r="C98205" t="str">
            <v>SD3</v>
          </cell>
          <cell r="D98205" t="str">
            <v>FUR</v>
          </cell>
        </row>
        <row r="98206">
          <cell r="B98206">
            <v>446258512</v>
          </cell>
          <cell r="C98206" t="str">
            <v>SD3</v>
          </cell>
          <cell r="D98206" t="str">
            <v>BLK</v>
          </cell>
        </row>
        <row r="98207">
          <cell r="B98207">
            <v>446261339</v>
          </cell>
          <cell r="C98207" t="str">
            <v>SD3</v>
          </cell>
          <cell r="D98207" t="str">
            <v>BLK</v>
          </cell>
        </row>
        <row r="98208">
          <cell r="B98208">
            <v>446259523</v>
          </cell>
          <cell r="C98208" t="str">
            <v>SD3</v>
          </cell>
          <cell r="D98208" t="str">
            <v>FUR</v>
          </cell>
        </row>
        <row r="98209">
          <cell r="B98209">
            <v>446259607</v>
          </cell>
          <cell r="C98209" t="str">
            <v>SD3</v>
          </cell>
          <cell r="D98209" t="str">
            <v>BLK</v>
          </cell>
        </row>
        <row r="98210">
          <cell r="B98210">
            <v>446259760</v>
          </cell>
          <cell r="C98210" t="str">
            <v>SD3</v>
          </cell>
          <cell r="D98210" t="str">
            <v>BLK</v>
          </cell>
        </row>
        <row r="98211">
          <cell r="B98211">
            <v>446260894</v>
          </cell>
          <cell r="C98211" t="str">
            <v>WDC</v>
          </cell>
          <cell r="D98211" t="str">
            <v>ADUL</v>
          </cell>
        </row>
        <row r="98212">
          <cell r="B98212">
            <v>446258235</v>
          </cell>
          <cell r="C98212" t="str">
            <v>SD3</v>
          </cell>
          <cell r="D98212" t="str">
            <v>LGT</v>
          </cell>
        </row>
        <row r="98213">
          <cell r="B98213">
            <v>446259757</v>
          </cell>
          <cell r="C98213" t="str">
            <v>SD3</v>
          </cell>
          <cell r="D98213" t="str">
            <v>FUR</v>
          </cell>
        </row>
        <row r="98214">
          <cell r="B98214">
            <v>446258147</v>
          </cell>
          <cell r="C98214" t="str">
            <v>SD3</v>
          </cell>
          <cell r="D98214" t="str">
            <v>BLK</v>
          </cell>
        </row>
        <row r="98215">
          <cell r="B98215">
            <v>446258145</v>
          </cell>
          <cell r="C98215" t="str">
            <v>SD2</v>
          </cell>
          <cell r="D98215" t="str">
            <v>BLK</v>
          </cell>
        </row>
        <row r="98216">
          <cell r="B98216">
            <v>446261130</v>
          </cell>
          <cell r="C98216" t="str">
            <v>SD3</v>
          </cell>
          <cell r="D98216" t="str">
            <v>ADUL</v>
          </cell>
        </row>
        <row r="98217">
          <cell r="B98217">
            <v>446260890</v>
          </cell>
          <cell r="C98217" t="str">
            <v>SD3</v>
          </cell>
          <cell r="D98217" t="str">
            <v>SHET</v>
          </cell>
        </row>
        <row r="98218">
          <cell r="B98218">
            <v>446259504</v>
          </cell>
          <cell r="C98218" t="str">
            <v>SD3</v>
          </cell>
          <cell r="D98218" t="str">
            <v>ADUL</v>
          </cell>
        </row>
        <row r="98219">
          <cell r="B98219">
            <v>446257988</v>
          </cell>
          <cell r="C98219" t="str">
            <v>SD2</v>
          </cell>
          <cell r="D98219" t="str">
            <v>SHET</v>
          </cell>
        </row>
        <row r="98220">
          <cell r="B98220">
            <v>446258288</v>
          </cell>
          <cell r="C98220" t="str">
            <v>SD2</v>
          </cell>
          <cell r="D98220" t="str">
            <v>ADUL</v>
          </cell>
        </row>
        <row r="98221">
          <cell r="B98221">
            <v>446259635</v>
          </cell>
          <cell r="C98221" t="str">
            <v>SD2</v>
          </cell>
          <cell r="D98221" t="str">
            <v>BASI</v>
          </cell>
        </row>
        <row r="98222">
          <cell r="B98222">
            <v>446258228</v>
          </cell>
          <cell r="C98222" t="str">
            <v>SD3</v>
          </cell>
          <cell r="D98222" t="str">
            <v>BLK</v>
          </cell>
        </row>
        <row r="98223">
          <cell r="B98223">
            <v>446258054</v>
          </cell>
          <cell r="C98223" t="str">
            <v>SD3</v>
          </cell>
          <cell r="D98223" t="str">
            <v>BLK</v>
          </cell>
        </row>
        <row r="98224">
          <cell r="B98224">
            <v>446256991</v>
          </cell>
          <cell r="C98224" t="str">
            <v>SD2</v>
          </cell>
          <cell r="D98224" t="str">
            <v>BLK</v>
          </cell>
        </row>
        <row r="98225">
          <cell r="B98225">
            <v>446256902</v>
          </cell>
          <cell r="C98225" t="str">
            <v>SD2</v>
          </cell>
          <cell r="D98225" t="str">
            <v>BATH</v>
          </cell>
        </row>
        <row r="98226">
          <cell r="B98226">
            <v>446255310</v>
          </cell>
          <cell r="C98226" t="str">
            <v>SD3</v>
          </cell>
          <cell r="D98226" t="str">
            <v>FUR</v>
          </cell>
        </row>
        <row r="98227">
          <cell r="B98227">
            <v>446256958</v>
          </cell>
          <cell r="C98227" t="str">
            <v>SD2</v>
          </cell>
          <cell r="D98227" t="str">
            <v>TOWL</v>
          </cell>
        </row>
        <row r="98228">
          <cell r="B98228">
            <v>446256346</v>
          </cell>
          <cell r="C98228" t="str">
            <v>SD2</v>
          </cell>
          <cell r="D98228" t="str">
            <v>YOUT</v>
          </cell>
        </row>
        <row r="98229">
          <cell r="B98229">
            <v>446256507</v>
          </cell>
          <cell r="C98229" t="str">
            <v>SD3</v>
          </cell>
          <cell r="D98229" t="str">
            <v>FUR</v>
          </cell>
        </row>
        <row r="98230">
          <cell r="B98230">
            <v>446255187</v>
          </cell>
          <cell r="C98230" t="str">
            <v>SD2</v>
          </cell>
          <cell r="D98230" t="str">
            <v>BLK</v>
          </cell>
        </row>
        <row r="98231">
          <cell r="B98231">
            <v>446256346</v>
          </cell>
          <cell r="C98231" t="str">
            <v>SD3</v>
          </cell>
          <cell r="D98231" t="str">
            <v>YOUT</v>
          </cell>
        </row>
        <row r="98232">
          <cell r="B98232">
            <v>446256357</v>
          </cell>
          <cell r="C98232" t="str">
            <v>SD2</v>
          </cell>
          <cell r="D98232" t="str">
            <v>ADUL</v>
          </cell>
        </row>
        <row r="98233">
          <cell r="B98233">
            <v>446253272</v>
          </cell>
          <cell r="C98233" t="str">
            <v>SD3</v>
          </cell>
          <cell r="D98233" t="str">
            <v>TOWL</v>
          </cell>
        </row>
        <row r="98234">
          <cell r="B98234">
            <v>446269692</v>
          </cell>
          <cell r="C98234" t="str">
            <v>SD3</v>
          </cell>
          <cell r="D98234" t="str">
            <v>ADUL</v>
          </cell>
        </row>
        <row r="98235">
          <cell r="B98235">
            <v>446253255</v>
          </cell>
          <cell r="C98235" t="str">
            <v>WDC</v>
          </cell>
          <cell r="D98235" t="str">
            <v>TOWL</v>
          </cell>
        </row>
        <row r="98236">
          <cell r="B98236">
            <v>446254517</v>
          </cell>
          <cell r="C98236" t="str">
            <v>SD2</v>
          </cell>
          <cell r="D98236" t="str">
            <v>ADUL</v>
          </cell>
        </row>
        <row r="98237">
          <cell r="B98237">
            <v>446268714</v>
          </cell>
          <cell r="C98237" t="str">
            <v>SD3</v>
          </cell>
          <cell r="D98237" t="str">
            <v>BLK</v>
          </cell>
        </row>
        <row r="98238">
          <cell r="B98238">
            <v>446254532</v>
          </cell>
          <cell r="C98238" t="str">
            <v>SD3</v>
          </cell>
          <cell r="D98238" t="str">
            <v>ART</v>
          </cell>
        </row>
        <row r="98239">
          <cell r="B98239">
            <v>446256337</v>
          </cell>
          <cell r="C98239" t="str">
            <v>SD3</v>
          </cell>
          <cell r="D98239" t="str">
            <v>FUR</v>
          </cell>
        </row>
        <row r="98240">
          <cell r="B98240">
            <v>446269265</v>
          </cell>
          <cell r="C98240" t="str">
            <v>SD2</v>
          </cell>
          <cell r="D98240" t="str">
            <v>YOUT</v>
          </cell>
        </row>
        <row r="98241">
          <cell r="B98241">
            <v>446252857</v>
          </cell>
          <cell r="C98241" t="str">
            <v>SD2</v>
          </cell>
          <cell r="D98241" t="str">
            <v>BLK</v>
          </cell>
        </row>
        <row r="98242">
          <cell r="B98242">
            <v>446252859</v>
          </cell>
          <cell r="C98242" t="str">
            <v>SD2</v>
          </cell>
          <cell r="D98242" t="str">
            <v>ADUL</v>
          </cell>
        </row>
        <row r="98243">
          <cell r="B98243">
            <v>446256139</v>
          </cell>
          <cell r="C98243" t="str">
            <v>WDC</v>
          </cell>
          <cell r="D98243" t="str">
            <v>ADUL</v>
          </cell>
        </row>
        <row r="98244">
          <cell r="B98244">
            <v>446254692</v>
          </cell>
          <cell r="C98244" t="str">
            <v>SD3</v>
          </cell>
          <cell r="D98244" t="str">
            <v>FUR</v>
          </cell>
        </row>
        <row r="98245">
          <cell r="B98245">
            <v>446254693</v>
          </cell>
          <cell r="C98245" t="str">
            <v>SD3</v>
          </cell>
          <cell r="D98245" t="str">
            <v>ADUL</v>
          </cell>
        </row>
        <row r="98246">
          <cell r="B98246">
            <v>446267728</v>
          </cell>
          <cell r="C98246" t="str">
            <v>SD2</v>
          </cell>
          <cell r="D98246" t="str">
            <v>HHL</v>
          </cell>
        </row>
        <row r="98247">
          <cell r="B98247">
            <v>446268862</v>
          </cell>
          <cell r="C98247" t="str">
            <v>SD2</v>
          </cell>
          <cell r="D98247" t="str">
            <v>ADUL</v>
          </cell>
        </row>
        <row r="98248">
          <cell r="B98248">
            <v>446252692</v>
          </cell>
          <cell r="C98248" t="str">
            <v>SD3</v>
          </cell>
          <cell r="D98248" t="str">
            <v>BLK</v>
          </cell>
        </row>
        <row r="98249">
          <cell r="B98249">
            <v>446252823</v>
          </cell>
          <cell r="C98249" t="str">
            <v>SD3</v>
          </cell>
          <cell r="D98249" t="str">
            <v>FUR</v>
          </cell>
        </row>
        <row r="98250">
          <cell r="B98250">
            <v>446252610</v>
          </cell>
          <cell r="C98250" t="str">
            <v>WDC</v>
          </cell>
          <cell r="D98250" t="str">
            <v>BASI</v>
          </cell>
        </row>
        <row r="98251">
          <cell r="B98251">
            <v>446252687</v>
          </cell>
          <cell r="C98251" t="str">
            <v>WDC</v>
          </cell>
          <cell r="D98251" t="str">
            <v>BLK</v>
          </cell>
        </row>
        <row r="98252">
          <cell r="B98252">
            <v>446251190</v>
          </cell>
          <cell r="C98252" t="str">
            <v>SD2</v>
          </cell>
          <cell r="D98252" t="str">
            <v>ADUL</v>
          </cell>
        </row>
        <row r="98253">
          <cell r="B98253">
            <v>446255726</v>
          </cell>
          <cell r="C98253" t="str">
            <v>SD2</v>
          </cell>
          <cell r="D98253" t="str">
            <v>BLK</v>
          </cell>
        </row>
        <row r="98254">
          <cell r="B98254" t="str">
            <v>446255791-1</v>
          </cell>
          <cell r="C98254" t="str">
            <v>SD3</v>
          </cell>
          <cell r="D98254" t="str">
            <v>BLK</v>
          </cell>
        </row>
        <row r="98255">
          <cell r="B98255">
            <v>446254215</v>
          </cell>
          <cell r="C98255" t="str">
            <v>SD2</v>
          </cell>
          <cell r="D98255" t="str">
            <v>SHET</v>
          </cell>
        </row>
        <row r="98256">
          <cell r="B98256">
            <v>446254011</v>
          </cell>
          <cell r="C98256" t="str">
            <v>SD2</v>
          </cell>
          <cell r="D98256" t="str">
            <v>TOWL</v>
          </cell>
        </row>
        <row r="98257">
          <cell r="B98257">
            <v>446267470</v>
          </cell>
          <cell r="C98257" t="str">
            <v>SD2</v>
          </cell>
          <cell r="D98257" t="str">
            <v>SHET</v>
          </cell>
        </row>
        <row r="98258">
          <cell r="B98258">
            <v>446263466</v>
          </cell>
          <cell r="C98258" t="str">
            <v>SD2</v>
          </cell>
          <cell r="D98258" t="str">
            <v>ADUL</v>
          </cell>
        </row>
        <row r="98259">
          <cell r="B98259">
            <v>446255745</v>
          </cell>
          <cell r="C98259" t="str">
            <v>SD3</v>
          </cell>
          <cell r="D98259" t="str">
            <v>FUR</v>
          </cell>
        </row>
        <row r="98260">
          <cell r="B98260">
            <v>446233974</v>
          </cell>
          <cell r="C98260" t="str">
            <v>WDC</v>
          </cell>
          <cell r="D98260" t="str">
            <v>ADUL</v>
          </cell>
        </row>
        <row r="98261">
          <cell r="B98261">
            <v>446257438</v>
          </cell>
          <cell r="C98261" t="str">
            <v>SD3</v>
          </cell>
          <cell r="D98261" t="str">
            <v>ADUL</v>
          </cell>
        </row>
        <row r="98262">
          <cell r="B98262">
            <v>446253769</v>
          </cell>
          <cell r="C98262" t="str">
            <v>SD3</v>
          </cell>
          <cell r="D98262" t="str">
            <v>ADUL</v>
          </cell>
        </row>
        <row r="98263">
          <cell r="B98263">
            <v>446253983</v>
          </cell>
          <cell r="C98263" t="str">
            <v>SD3</v>
          </cell>
          <cell r="D98263" t="str">
            <v>SHET</v>
          </cell>
        </row>
        <row r="98264">
          <cell r="B98264">
            <v>446255659</v>
          </cell>
          <cell r="C98264" t="str">
            <v>SD2</v>
          </cell>
          <cell r="D98264" t="str">
            <v>ADUL</v>
          </cell>
        </row>
        <row r="98265">
          <cell r="B98265">
            <v>446254166</v>
          </cell>
          <cell r="C98265" t="str">
            <v>SD3</v>
          </cell>
          <cell r="D98265" t="str">
            <v>ADUL</v>
          </cell>
        </row>
        <row r="98266">
          <cell r="B98266">
            <v>446257197</v>
          </cell>
          <cell r="C98266" t="str">
            <v>SD2</v>
          </cell>
          <cell r="D98266" t="str">
            <v>HHL</v>
          </cell>
        </row>
        <row r="98267">
          <cell r="B98267">
            <v>446255589</v>
          </cell>
          <cell r="C98267" t="str">
            <v>WDC</v>
          </cell>
          <cell r="D98267" t="str">
            <v>BLK</v>
          </cell>
        </row>
        <row r="98268">
          <cell r="B98268">
            <v>446257364</v>
          </cell>
          <cell r="C98268" t="str">
            <v>SD3</v>
          </cell>
          <cell r="D98268" t="str">
            <v>BLK</v>
          </cell>
        </row>
        <row r="98269">
          <cell r="B98269">
            <v>446190679</v>
          </cell>
          <cell r="C98269" t="str">
            <v>SD2</v>
          </cell>
          <cell r="D98269" t="str">
            <v>BLK</v>
          </cell>
        </row>
        <row r="98270">
          <cell r="B98270">
            <v>446253807</v>
          </cell>
          <cell r="C98270" t="str">
            <v>SD2</v>
          </cell>
          <cell r="D98270" t="str">
            <v>WIN</v>
          </cell>
        </row>
        <row r="98271">
          <cell r="B98271">
            <v>446255521</v>
          </cell>
          <cell r="C98271" t="str">
            <v>SD3</v>
          </cell>
          <cell r="D98271" t="str">
            <v>BLK</v>
          </cell>
        </row>
        <row r="98272">
          <cell r="B98272">
            <v>446253777</v>
          </cell>
          <cell r="C98272" t="str">
            <v>WDC</v>
          </cell>
          <cell r="D98272" t="str">
            <v>ADUL</v>
          </cell>
        </row>
        <row r="98273">
          <cell r="B98273">
            <v>446187464</v>
          </cell>
          <cell r="C98273" t="str">
            <v>SD2</v>
          </cell>
          <cell r="D98273" t="str">
            <v>ADUL</v>
          </cell>
        </row>
        <row r="98274">
          <cell r="B98274">
            <v>446253863</v>
          </cell>
          <cell r="C98274" t="str">
            <v>SD3</v>
          </cell>
          <cell r="D98274" t="str">
            <v>BLK</v>
          </cell>
        </row>
        <row r="98275">
          <cell r="B98275">
            <v>446253695</v>
          </cell>
          <cell r="C98275" t="str">
            <v>WDC</v>
          </cell>
          <cell r="D98275" t="str">
            <v>YOUT</v>
          </cell>
        </row>
        <row r="98276">
          <cell r="B98276">
            <v>446253707</v>
          </cell>
          <cell r="C98276" t="str">
            <v>WDC</v>
          </cell>
          <cell r="D98276" t="str">
            <v>BLK</v>
          </cell>
        </row>
        <row r="98277">
          <cell r="B98277">
            <v>446255375</v>
          </cell>
          <cell r="C98277" t="str">
            <v>SD3</v>
          </cell>
          <cell r="D98277" t="str">
            <v>BLK</v>
          </cell>
        </row>
        <row r="98278">
          <cell r="B98278">
            <v>446261973</v>
          </cell>
          <cell r="C98278" t="str">
            <v>SD2</v>
          </cell>
          <cell r="D98278" t="str">
            <v>SHET</v>
          </cell>
        </row>
        <row r="98279">
          <cell r="B98279">
            <v>446250960</v>
          </cell>
          <cell r="C98279" t="str">
            <v>SD3</v>
          </cell>
          <cell r="D98279" t="str">
            <v>SHET</v>
          </cell>
        </row>
        <row r="98280">
          <cell r="B98280">
            <v>446250893</v>
          </cell>
          <cell r="C98280" t="str">
            <v>SD2</v>
          </cell>
          <cell r="D98280" t="str">
            <v>ADUL</v>
          </cell>
        </row>
        <row r="98281">
          <cell r="B98281">
            <v>446249021</v>
          </cell>
          <cell r="C98281" t="str">
            <v>SD2</v>
          </cell>
          <cell r="D98281" t="str">
            <v>BATH</v>
          </cell>
        </row>
        <row r="98282">
          <cell r="B98282">
            <v>446250941</v>
          </cell>
          <cell r="C98282" t="str">
            <v>SD2</v>
          </cell>
          <cell r="D98282" t="str">
            <v>ADUL</v>
          </cell>
        </row>
        <row r="98283">
          <cell r="B98283">
            <v>446253037</v>
          </cell>
          <cell r="C98283" t="str">
            <v>SD2</v>
          </cell>
          <cell r="D98283" t="str">
            <v>ADUL</v>
          </cell>
        </row>
        <row r="98284">
          <cell r="B98284">
            <v>446248260</v>
          </cell>
          <cell r="C98284" t="str">
            <v>SD3</v>
          </cell>
          <cell r="D98284" t="str">
            <v>FUR</v>
          </cell>
        </row>
        <row r="98285">
          <cell r="B98285">
            <v>446248977</v>
          </cell>
          <cell r="C98285" t="str">
            <v>WDC</v>
          </cell>
          <cell r="D98285" t="str">
            <v>SHET</v>
          </cell>
        </row>
        <row r="98286">
          <cell r="B98286">
            <v>446252365</v>
          </cell>
          <cell r="C98286" t="str">
            <v>SD3</v>
          </cell>
          <cell r="D98286" t="str">
            <v>BLK</v>
          </cell>
        </row>
        <row r="98287">
          <cell r="B98287">
            <v>446252103</v>
          </cell>
          <cell r="C98287" t="str">
            <v>SD3</v>
          </cell>
          <cell r="D98287" t="str">
            <v>FUR</v>
          </cell>
        </row>
        <row r="98288">
          <cell r="B98288">
            <v>446248708</v>
          </cell>
          <cell r="C98288" t="str">
            <v>WDC</v>
          </cell>
          <cell r="D98288" t="str">
            <v>ADUL</v>
          </cell>
        </row>
        <row r="98289">
          <cell r="B98289">
            <v>446248894</v>
          </cell>
          <cell r="C98289" t="str">
            <v>WDC</v>
          </cell>
          <cell r="D98289" t="str">
            <v>SHET</v>
          </cell>
        </row>
        <row r="98290">
          <cell r="B98290">
            <v>446248974</v>
          </cell>
          <cell r="C98290" t="str">
            <v>SD2</v>
          </cell>
          <cell r="D98290" t="str">
            <v>BASI</v>
          </cell>
        </row>
        <row r="98291">
          <cell r="B98291" t="str">
            <v>446248347-1</v>
          </cell>
          <cell r="C98291" t="str">
            <v>SD3</v>
          </cell>
          <cell r="D98291" t="str">
            <v>ADUL</v>
          </cell>
        </row>
        <row r="98292">
          <cell r="B98292">
            <v>446252053</v>
          </cell>
          <cell r="C98292" t="str">
            <v>SD2</v>
          </cell>
          <cell r="D98292" t="str">
            <v>BATH</v>
          </cell>
        </row>
        <row r="98293">
          <cell r="B98293">
            <v>446250941</v>
          </cell>
          <cell r="C98293" t="str">
            <v>SD3</v>
          </cell>
          <cell r="D98293" t="str">
            <v>ADUL</v>
          </cell>
        </row>
        <row r="98294">
          <cell r="B98294">
            <v>446250599</v>
          </cell>
          <cell r="C98294" t="str">
            <v>SD2</v>
          </cell>
          <cell r="D98294" t="str">
            <v>SHET</v>
          </cell>
        </row>
        <row r="98295">
          <cell r="B98295">
            <v>446252571</v>
          </cell>
          <cell r="C98295" t="str">
            <v>SD2</v>
          </cell>
          <cell r="D98295" t="str">
            <v>BATH</v>
          </cell>
        </row>
        <row r="98296">
          <cell r="B98296">
            <v>446252554</v>
          </cell>
          <cell r="C98296" t="str">
            <v>SD3</v>
          </cell>
          <cell r="D98296" t="str">
            <v>ADUL</v>
          </cell>
        </row>
        <row r="98297">
          <cell r="B98297">
            <v>446250540</v>
          </cell>
          <cell r="C98297" t="str">
            <v>SD2</v>
          </cell>
          <cell r="D98297" t="str">
            <v>BASI</v>
          </cell>
        </row>
        <row r="98298">
          <cell r="B98298">
            <v>446251942</v>
          </cell>
          <cell r="C98298" t="str">
            <v>WDC</v>
          </cell>
          <cell r="D98298" t="str">
            <v>ADUL</v>
          </cell>
        </row>
        <row r="98299">
          <cell r="B98299">
            <v>446252889</v>
          </cell>
          <cell r="C98299" t="str">
            <v>SD3</v>
          </cell>
          <cell r="D98299" t="str">
            <v>BLK</v>
          </cell>
        </row>
        <row r="98300">
          <cell r="B98300">
            <v>446250508</v>
          </cell>
          <cell r="C98300" t="str">
            <v>SD3</v>
          </cell>
          <cell r="D98300" t="str">
            <v>ADUL</v>
          </cell>
        </row>
        <row r="98301">
          <cell r="B98301">
            <v>446248824</v>
          </cell>
          <cell r="C98301" t="str">
            <v>SD2</v>
          </cell>
          <cell r="D98301" t="str">
            <v>HHL</v>
          </cell>
        </row>
        <row r="98302">
          <cell r="B98302">
            <v>446250210</v>
          </cell>
          <cell r="C98302" t="str">
            <v>SD3</v>
          </cell>
          <cell r="D98302" t="str">
            <v>FUR</v>
          </cell>
        </row>
        <row r="98303">
          <cell r="B98303">
            <v>446251978</v>
          </cell>
          <cell r="C98303" t="str">
            <v>SD2</v>
          </cell>
          <cell r="D98303" t="str">
            <v>ADUL</v>
          </cell>
        </row>
        <row r="98304">
          <cell r="B98304">
            <v>446215426</v>
          </cell>
          <cell r="C98304" t="str">
            <v>SD3</v>
          </cell>
          <cell r="D98304" t="str">
            <v>FUR</v>
          </cell>
        </row>
        <row r="98305">
          <cell r="B98305">
            <v>446204640</v>
          </cell>
          <cell r="C98305" t="str">
            <v>WDC</v>
          </cell>
          <cell r="D98305" t="str">
            <v>APL</v>
          </cell>
        </row>
        <row r="98306">
          <cell r="B98306">
            <v>446250333</v>
          </cell>
          <cell r="C98306" t="str">
            <v>SD3</v>
          </cell>
          <cell r="D98306" t="str">
            <v>BLK</v>
          </cell>
        </row>
        <row r="98307">
          <cell r="B98307">
            <v>446251957</v>
          </cell>
          <cell r="C98307" t="str">
            <v>SD2</v>
          </cell>
          <cell r="D98307" t="str">
            <v>BLK</v>
          </cell>
        </row>
        <row r="98308">
          <cell r="B98308">
            <v>446252681</v>
          </cell>
          <cell r="C98308" t="str">
            <v>SD2</v>
          </cell>
          <cell r="D98308" t="str">
            <v>SHET</v>
          </cell>
        </row>
        <row r="98309">
          <cell r="B98309">
            <v>446250105</v>
          </cell>
          <cell r="C98309" t="str">
            <v>WDC</v>
          </cell>
          <cell r="D98309" t="str">
            <v>ADUL</v>
          </cell>
        </row>
        <row r="98310">
          <cell r="B98310">
            <v>446250057</v>
          </cell>
          <cell r="C98310" t="str">
            <v>SD2</v>
          </cell>
          <cell r="D98310" t="str">
            <v>SHET</v>
          </cell>
        </row>
        <row r="98311">
          <cell r="B98311">
            <v>446252276</v>
          </cell>
          <cell r="C98311" t="str">
            <v>SD2</v>
          </cell>
          <cell r="D98311" t="str">
            <v>BATH</v>
          </cell>
        </row>
        <row r="98312">
          <cell r="B98312">
            <v>446252207</v>
          </cell>
          <cell r="C98312" t="str">
            <v>SD3</v>
          </cell>
          <cell r="D98312" t="str">
            <v>BLK</v>
          </cell>
        </row>
        <row r="98313">
          <cell r="B98313">
            <v>446251764</v>
          </cell>
          <cell r="C98313" t="str">
            <v>SD3</v>
          </cell>
          <cell r="D98313" t="str">
            <v>SHET</v>
          </cell>
        </row>
        <row r="98314">
          <cell r="B98314">
            <v>446251191</v>
          </cell>
          <cell r="C98314" t="str">
            <v>SD2</v>
          </cell>
          <cell r="D98314" t="str">
            <v>ADUL</v>
          </cell>
        </row>
        <row r="98315">
          <cell r="B98315">
            <v>446251543</v>
          </cell>
          <cell r="C98315" t="str">
            <v>SD3</v>
          </cell>
          <cell r="D98315" t="str">
            <v>BLK</v>
          </cell>
        </row>
        <row r="98316">
          <cell r="B98316">
            <v>446249413</v>
          </cell>
          <cell r="C98316" t="str">
            <v>SD2</v>
          </cell>
          <cell r="D98316" t="str">
            <v>BASI</v>
          </cell>
        </row>
        <row r="98317">
          <cell r="B98317">
            <v>446251764</v>
          </cell>
          <cell r="C98317" t="str">
            <v>SD3</v>
          </cell>
          <cell r="D98317" t="str">
            <v>SHET</v>
          </cell>
        </row>
        <row r="98318">
          <cell r="B98318">
            <v>446251124</v>
          </cell>
          <cell r="C98318" t="str">
            <v>SD3</v>
          </cell>
          <cell r="D98318" t="str">
            <v>BLK</v>
          </cell>
        </row>
        <row r="98319">
          <cell r="B98319">
            <v>446251108</v>
          </cell>
          <cell r="C98319" t="str">
            <v>SD2</v>
          </cell>
          <cell r="D98319" t="str">
            <v>BLK</v>
          </cell>
        </row>
        <row r="98320">
          <cell r="B98320">
            <v>446251481</v>
          </cell>
          <cell r="C98320" t="str">
            <v>SD3</v>
          </cell>
          <cell r="D98320" t="str">
            <v>ART</v>
          </cell>
        </row>
        <row r="98321">
          <cell r="B98321">
            <v>446263711</v>
          </cell>
          <cell r="C98321" t="str">
            <v>SD2</v>
          </cell>
          <cell r="D98321" t="str">
            <v>SHET</v>
          </cell>
        </row>
        <row r="98322">
          <cell r="B98322">
            <v>446251747</v>
          </cell>
          <cell r="C98322" t="str">
            <v>SD2</v>
          </cell>
          <cell r="D98322" t="str">
            <v>SHET</v>
          </cell>
        </row>
        <row r="98323">
          <cell r="B98323">
            <v>446251522</v>
          </cell>
          <cell r="C98323" t="str">
            <v>SD2</v>
          </cell>
          <cell r="D98323" t="str">
            <v>ADUL</v>
          </cell>
        </row>
        <row r="98324">
          <cell r="B98324">
            <v>446251244</v>
          </cell>
          <cell r="C98324" t="str">
            <v>SD2</v>
          </cell>
          <cell r="D98324" t="str">
            <v>BATH</v>
          </cell>
        </row>
        <row r="98325">
          <cell r="B98325">
            <v>446251417</v>
          </cell>
          <cell r="C98325" t="str">
            <v>SD3</v>
          </cell>
          <cell r="D98325" t="str">
            <v>BLK</v>
          </cell>
        </row>
        <row r="98326">
          <cell r="B98326">
            <v>446251703</v>
          </cell>
          <cell r="C98326" t="str">
            <v>SD3</v>
          </cell>
          <cell r="D98326" t="str">
            <v>TOWL</v>
          </cell>
        </row>
        <row r="98327">
          <cell r="B98327">
            <v>446263040</v>
          </cell>
          <cell r="C98327" t="str">
            <v>SD3</v>
          </cell>
          <cell r="D98327" t="str">
            <v>TOWL</v>
          </cell>
        </row>
        <row r="98328">
          <cell r="B98328">
            <v>446251703</v>
          </cell>
          <cell r="C98328" t="str">
            <v>SD2</v>
          </cell>
          <cell r="D98328" t="str">
            <v>TOWL</v>
          </cell>
        </row>
        <row r="98329">
          <cell r="B98329">
            <v>446251212</v>
          </cell>
          <cell r="C98329" t="str">
            <v>SD2</v>
          </cell>
          <cell r="D98329" t="str">
            <v>YOUT</v>
          </cell>
        </row>
        <row r="98330">
          <cell r="B98330">
            <v>446251224</v>
          </cell>
          <cell r="C98330" t="str">
            <v>SD3</v>
          </cell>
          <cell r="D98330" t="str">
            <v>ADUL</v>
          </cell>
        </row>
        <row r="98331">
          <cell r="B98331">
            <v>446251026</v>
          </cell>
          <cell r="C98331" t="str">
            <v>SD2</v>
          </cell>
          <cell r="D98331" t="str">
            <v>ADUL</v>
          </cell>
        </row>
        <row r="98332">
          <cell r="B98332">
            <v>446249337</v>
          </cell>
          <cell r="C98332" t="str">
            <v>SD3</v>
          </cell>
          <cell r="D98332" t="str">
            <v>ADUL</v>
          </cell>
        </row>
        <row r="98333">
          <cell r="B98333">
            <v>446249285</v>
          </cell>
          <cell r="C98333" t="str">
            <v>SD2</v>
          </cell>
          <cell r="D98333" t="str">
            <v>SHET</v>
          </cell>
        </row>
        <row r="98334">
          <cell r="B98334">
            <v>446249285</v>
          </cell>
          <cell r="C98334" t="str">
            <v>SD2</v>
          </cell>
          <cell r="D98334" t="str">
            <v>SHET</v>
          </cell>
        </row>
        <row r="98335">
          <cell r="B98335">
            <v>446248389</v>
          </cell>
          <cell r="C98335" t="str">
            <v>SD3</v>
          </cell>
          <cell r="D98335" t="str">
            <v>FUR</v>
          </cell>
        </row>
        <row r="98336">
          <cell r="B98336">
            <v>446209623</v>
          </cell>
          <cell r="C98336" t="str">
            <v>SD3</v>
          </cell>
          <cell r="D98336" t="str">
            <v>ADUL</v>
          </cell>
        </row>
        <row r="98337">
          <cell r="B98337" t="str">
            <v>446209449-1</v>
          </cell>
          <cell r="C98337" t="str">
            <v>SD2</v>
          </cell>
          <cell r="D98337" t="str">
            <v>YOUT</v>
          </cell>
        </row>
        <row r="98338">
          <cell r="B98338">
            <v>446248452</v>
          </cell>
          <cell r="C98338" t="str">
            <v>SD3</v>
          </cell>
          <cell r="D98338" t="str">
            <v>ADUL</v>
          </cell>
        </row>
        <row r="98339">
          <cell r="B98339">
            <v>446246429</v>
          </cell>
          <cell r="C98339" t="str">
            <v>SD2</v>
          </cell>
          <cell r="D98339" t="str">
            <v>BLK</v>
          </cell>
        </row>
        <row r="98340">
          <cell r="B98340">
            <v>446246547</v>
          </cell>
          <cell r="C98340" t="str">
            <v>SD3</v>
          </cell>
          <cell r="D98340" t="str">
            <v>BLK</v>
          </cell>
        </row>
        <row r="98341">
          <cell r="B98341">
            <v>446246405</v>
          </cell>
          <cell r="C98341" t="str">
            <v>WDC</v>
          </cell>
          <cell r="D98341" t="str">
            <v>BASI</v>
          </cell>
        </row>
        <row r="98342">
          <cell r="B98342" t="str">
            <v>446209449-1</v>
          </cell>
          <cell r="C98342" t="str">
            <v>SD2</v>
          </cell>
          <cell r="D98342" t="str">
            <v>SHET</v>
          </cell>
        </row>
        <row r="98343">
          <cell r="B98343">
            <v>446246545</v>
          </cell>
          <cell r="C98343" t="str">
            <v>SD3</v>
          </cell>
          <cell r="D98343" t="str">
            <v>BLK</v>
          </cell>
        </row>
        <row r="98344">
          <cell r="B98344">
            <v>446244663</v>
          </cell>
          <cell r="C98344" t="str">
            <v>SD2</v>
          </cell>
          <cell r="D98344" t="str">
            <v>ADUL</v>
          </cell>
        </row>
        <row r="98345">
          <cell r="B98345">
            <v>446165533</v>
          </cell>
          <cell r="C98345" t="str">
            <v>WDC</v>
          </cell>
          <cell r="D98345" t="str">
            <v>SHET</v>
          </cell>
        </row>
        <row r="98346">
          <cell r="B98346">
            <v>446244457</v>
          </cell>
          <cell r="C98346" t="str">
            <v>SD2</v>
          </cell>
          <cell r="D98346" t="str">
            <v>BLK</v>
          </cell>
        </row>
        <row r="98347">
          <cell r="B98347">
            <v>446248091</v>
          </cell>
          <cell r="C98347" t="str">
            <v>SD2</v>
          </cell>
          <cell r="D98347" t="str">
            <v>ADUL</v>
          </cell>
        </row>
        <row r="98348">
          <cell r="B98348">
            <v>446246145</v>
          </cell>
          <cell r="C98348" t="str">
            <v>SD3</v>
          </cell>
          <cell r="D98348" t="str">
            <v>FUR</v>
          </cell>
        </row>
        <row r="98349">
          <cell r="B98349">
            <v>446160712</v>
          </cell>
          <cell r="C98349" t="str">
            <v>SD3</v>
          </cell>
          <cell r="D98349" t="str">
            <v>BLK</v>
          </cell>
        </row>
        <row r="98350">
          <cell r="B98350">
            <v>446246310</v>
          </cell>
          <cell r="C98350" t="str">
            <v>SD2</v>
          </cell>
          <cell r="D98350" t="str">
            <v>ADUL</v>
          </cell>
        </row>
        <row r="98351">
          <cell r="B98351">
            <v>446160712</v>
          </cell>
          <cell r="C98351" t="str">
            <v>SD3</v>
          </cell>
          <cell r="D98351" t="str">
            <v>BLK</v>
          </cell>
        </row>
        <row r="98352">
          <cell r="B98352">
            <v>446248064</v>
          </cell>
          <cell r="C98352" t="str">
            <v>WDC</v>
          </cell>
          <cell r="D98352" t="str">
            <v>FUR</v>
          </cell>
        </row>
        <row r="98353">
          <cell r="B98353">
            <v>446248274</v>
          </cell>
          <cell r="C98353" t="str">
            <v>SD2</v>
          </cell>
          <cell r="D98353" t="str">
            <v>SHET</v>
          </cell>
        </row>
        <row r="98354">
          <cell r="B98354">
            <v>446169798</v>
          </cell>
          <cell r="C98354" t="str">
            <v>SD3</v>
          </cell>
          <cell r="D98354" t="str">
            <v>BLK</v>
          </cell>
        </row>
        <row r="98355">
          <cell r="B98355">
            <v>446248342</v>
          </cell>
          <cell r="C98355" t="str">
            <v>SD2</v>
          </cell>
          <cell r="D98355" t="str">
            <v>ADUL</v>
          </cell>
        </row>
        <row r="98356">
          <cell r="B98356">
            <v>446246146</v>
          </cell>
          <cell r="C98356" t="str">
            <v>SD2</v>
          </cell>
          <cell r="D98356" t="str">
            <v>YOUT</v>
          </cell>
        </row>
        <row r="98357">
          <cell r="B98357">
            <v>446245903</v>
          </cell>
          <cell r="C98357" t="str">
            <v>SD3</v>
          </cell>
          <cell r="D98357" t="str">
            <v>BLK</v>
          </cell>
        </row>
        <row r="98358">
          <cell r="B98358">
            <v>446245925</v>
          </cell>
          <cell r="C98358" t="str">
            <v>SD2</v>
          </cell>
          <cell r="D98358" t="str">
            <v>ADUL</v>
          </cell>
        </row>
        <row r="98359">
          <cell r="B98359">
            <v>446246017</v>
          </cell>
          <cell r="C98359" t="str">
            <v>SD2</v>
          </cell>
          <cell r="D98359" t="str">
            <v>BATH</v>
          </cell>
        </row>
        <row r="98360">
          <cell r="B98360">
            <v>446248365</v>
          </cell>
          <cell r="C98360" t="str">
            <v>SD2</v>
          </cell>
          <cell r="D98360" t="str">
            <v>BLK</v>
          </cell>
        </row>
        <row r="98361">
          <cell r="B98361">
            <v>446260806</v>
          </cell>
          <cell r="C98361" t="str">
            <v>SD3</v>
          </cell>
          <cell r="D98361" t="str">
            <v>FUR</v>
          </cell>
        </row>
        <row r="98362">
          <cell r="B98362">
            <v>446245945</v>
          </cell>
          <cell r="C98362" t="str">
            <v>SD2</v>
          </cell>
          <cell r="D98362" t="str">
            <v>SHET</v>
          </cell>
        </row>
        <row r="98363">
          <cell r="B98363">
            <v>446244268</v>
          </cell>
          <cell r="C98363" t="str">
            <v>SD2</v>
          </cell>
          <cell r="D98363" t="str">
            <v>BATH</v>
          </cell>
        </row>
        <row r="98364">
          <cell r="B98364">
            <v>446247632</v>
          </cell>
          <cell r="C98364" t="str">
            <v>SD2</v>
          </cell>
          <cell r="D98364" t="str">
            <v>BLK</v>
          </cell>
        </row>
        <row r="98365">
          <cell r="B98365">
            <v>446247531</v>
          </cell>
          <cell r="C98365" t="str">
            <v>SD2</v>
          </cell>
          <cell r="D98365" t="str">
            <v>BATH</v>
          </cell>
        </row>
        <row r="98366">
          <cell r="B98366">
            <v>446245928</v>
          </cell>
          <cell r="C98366" t="str">
            <v>SD3</v>
          </cell>
          <cell r="D98366" t="str">
            <v>BASI</v>
          </cell>
        </row>
        <row r="98367">
          <cell r="B98367">
            <v>446247452</v>
          </cell>
          <cell r="C98367" t="str">
            <v>SD3</v>
          </cell>
          <cell r="D98367" t="str">
            <v>FUR</v>
          </cell>
        </row>
        <row r="98368">
          <cell r="B98368">
            <v>446245831</v>
          </cell>
          <cell r="C98368" t="str">
            <v>SD3</v>
          </cell>
          <cell r="D98368" t="str">
            <v>BLK</v>
          </cell>
        </row>
        <row r="98369">
          <cell r="B98369">
            <v>446260959</v>
          </cell>
          <cell r="C98369" t="str">
            <v>SD3</v>
          </cell>
          <cell r="D98369" t="str">
            <v>FUR</v>
          </cell>
        </row>
        <row r="98370">
          <cell r="B98370">
            <v>446245909</v>
          </cell>
          <cell r="C98370" t="str">
            <v>SD3</v>
          </cell>
          <cell r="D98370" t="str">
            <v>BLK</v>
          </cell>
        </row>
        <row r="98371">
          <cell r="B98371">
            <v>446247458</v>
          </cell>
          <cell r="C98371" t="str">
            <v>SD3</v>
          </cell>
          <cell r="D98371" t="str">
            <v>BLK</v>
          </cell>
        </row>
        <row r="98372">
          <cell r="B98372">
            <v>446245782</v>
          </cell>
          <cell r="C98372" t="str">
            <v>SD3</v>
          </cell>
          <cell r="D98372" t="str">
            <v>SHET</v>
          </cell>
        </row>
        <row r="98373">
          <cell r="B98373">
            <v>446247636</v>
          </cell>
          <cell r="C98373" t="str">
            <v>SD2</v>
          </cell>
          <cell r="D98373" t="str">
            <v>BLK</v>
          </cell>
        </row>
        <row r="98374">
          <cell r="B98374">
            <v>446260900</v>
          </cell>
          <cell r="C98374" t="str">
            <v>SD2</v>
          </cell>
          <cell r="D98374" t="str">
            <v>BLK</v>
          </cell>
        </row>
        <row r="98375">
          <cell r="B98375">
            <v>446260622</v>
          </cell>
          <cell r="C98375" t="str">
            <v>SD2</v>
          </cell>
          <cell r="D98375" t="str">
            <v>ADUL</v>
          </cell>
        </row>
        <row r="98376">
          <cell r="B98376">
            <v>446244073</v>
          </cell>
          <cell r="C98376" t="str">
            <v>SD2</v>
          </cell>
          <cell r="D98376" t="str">
            <v>ADUL</v>
          </cell>
        </row>
        <row r="98377">
          <cell r="B98377">
            <v>446243881</v>
          </cell>
          <cell r="C98377" t="str">
            <v>SD3</v>
          </cell>
          <cell r="D98377" t="str">
            <v>BLK</v>
          </cell>
        </row>
        <row r="98378">
          <cell r="B98378">
            <v>446247610</v>
          </cell>
          <cell r="C98378" t="str">
            <v>WDC</v>
          </cell>
          <cell r="D98378" t="str">
            <v>FUR</v>
          </cell>
        </row>
        <row r="98379">
          <cell r="B98379">
            <v>446244068</v>
          </cell>
          <cell r="C98379" t="str">
            <v>SD2</v>
          </cell>
          <cell r="D98379" t="str">
            <v>ADUL</v>
          </cell>
        </row>
        <row r="98380">
          <cell r="B98380">
            <v>446245755</v>
          </cell>
          <cell r="C98380" t="str">
            <v>SD3</v>
          </cell>
          <cell r="D98380" t="str">
            <v>BLK</v>
          </cell>
        </row>
        <row r="98381">
          <cell r="B98381">
            <v>446247677</v>
          </cell>
          <cell r="C98381" t="str">
            <v>WDC</v>
          </cell>
          <cell r="D98381" t="str">
            <v>BLK</v>
          </cell>
        </row>
        <row r="98382">
          <cell r="B98382">
            <v>446243944</v>
          </cell>
          <cell r="C98382" t="str">
            <v>SD2</v>
          </cell>
          <cell r="D98382" t="str">
            <v>SHET</v>
          </cell>
        </row>
        <row r="98383">
          <cell r="B98383">
            <v>446247570</v>
          </cell>
          <cell r="C98383" t="str">
            <v>SD3</v>
          </cell>
          <cell r="D98383" t="str">
            <v>ADUL</v>
          </cell>
        </row>
        <row r="98384">
          <cell r="B98384">
            <v>446247582</v>
          </cell>
          <cell r="C98384" t="str">
            <v>SD2</v>
          </cell>
          <cell r="D98384" t="str">
            <v>ADUL</v>
          </cell>
        </row>
        <row r="98385">
          <cell r="B98385">
            <v>446247577</v>
          </cell>
          <cell r="C98385" t="str">
            <v>SD2</v>
          </cell>
          <cell r="D98385" t="str">
            <v>SHET</v>
          </cell>
        </row>
        <row r="98386">
          <cell r="B98386">
            <v>446247582</v>
          </cell>
          <cell r="C98386" t="str">
            <v>WDC</v>
          </cell>
          <cell r="D98386" t="str">
            <v>ADUL</v>
          </cell>
        </row>
        <row r="98387">
          <cell r="B98387">
            <v>446243967</v>
          </cell>
          <cell r="C98387" t="str">
            <v>SD2</v>
          </cell>
          <cell r="D98387" t="str">
            <v>SHET</v>
          </cell>
        </row>
        <row r="98388">
          <cell r="B98388">
            <v>446247135</v>
          </cell>
          <cell r="C98388" t="str">
            <v>SD2</v>
          </cell>
          <cell r="D98388" t="str">
            <v>BLK</v>
          </cell>
        </row>
        <row r="98389">
          <cell r="B98389" t="str">
            <v>446245341-1</v>
          </cell>
          <cell r="C98389" t="str">
            <v>SD2</v>
          </cell>
          <cell r="D98389" t="str">
            <v>BLK</v>
          </cell>
        </row>
        <row r="98390">
          <cell r="B98390">
            <v>446243780</v>
          </cell>
          <cell r="C98390" t="str">
            <v>SD2</v>
          </cell>
          <cell r="D98390" t="str">
            <v>BASI</v>
          </cell>
        </row>
        <row r="98391">
          <cell r="B98391">
            <v>446245385</v>
          </cell>
          <cell r="C98391" t="str">
            <v>SD3</v>
          </cell>
          <cell r="D98391" t="str">
            <v>ADUL</v>
          </cell>
        </row>
        <row r="98392">
          <cell r="B98392">
            <v>446243746</v>
          </cell>
          <cell r="C98392" t="str">
            <v>SD2</v>
          </cell>
          <cell r="D98392" t="str">
            <v>SHET</v>
          </cell>
        </row>
        <row r="98393">
          <cell r="B98393">
            <v>446257723</v>
          </cell>
          <cell r="C98393" t="str">
            <v>SD3</v>
          </cell>
          <cell r="D98393" t="str">
            <v>FUR</v>
          </cell>
        </row>
        <row r="98394">
          <cell r="B98394">
            <v>446243272</v>
          </cell>
          <cell r="C98394" t="str">
            <v>WDC</v>
          </cell>
          <cell r="D98394" t="str">
            <v>BATH</v>
          </cell>
        </row>
        <row r="98395">
          <cell r="B98395">
            <v>446246756</v>
          </cell>
          <cell r="C98395" t="str">
            <v>SD2</v>
          </cell>
          <cell r="D98395" t="str">
            <v>BASI</v>
          </cell>
        </row>
        <row r="98396">
          <cell r="B98396">
            <v>446249082</v>
          </cell>
          <cell r="C98396" t="str">
            <v>SD3</v>
          </cell>
          <cell r="D98396" t="str">
            <v>FUR</v>
          </cell>
        </row>
        <row r="98397">
          <cell r="B98397">
            <v>446247011</v>
          </cell>
          <cell r="C98397" t="str">
            <v>SD2</v>
          </cell>
          <cell r="D98397" t="str">
            <v>ADUL</v>
          </cell>
        </row>
        <row r="98398">
          <cell r="B98398">
            <v>446243220</v>
          </cell>
          <cell r="C98398" t="str">
            <v>SD3</v>
          </cell>
          <cell r="D98398" t="str">
            <v>LGT</v>
          </cell>
        </row>
        <row r="98399">
          <cell r="B98399">
            <v>446245021</v>
          </cell>
          <cell r="C98399" t="str">
            <v>SD2</v>
          </cell>
          <cell r="D98399" t="str">
            <v>ADUL</v>
          </cell>
        </row>
        <row r="98400">
          <cell r="B98400">
            <v>446241379</v>
          </cell>
          <cell r="C98400" t="str">
            <v>SD2</v>
          </cell>
          <cell r="D98400" t="str">
            <v>BLK</v>
          </cell>
        </row>
        <row r="98401">
          <cell r="B98401">
            <v>446240458</v>
          </cell>
          <cell r="C98401" t="str">
            <v>SD3</v>
          </cell>
          <cell r="D98401" t="str">
            <v>ADUL</v>
          </cell>
        </row>
        <row r="98402">
          <cell r="B98402">
            <v>446246908</v>
          </cell>
          <cell r="C98402" t="str">
            <v>SD3</v>
          </cell>
          <cell r="D98402" t="str">
            <v>FUR</v>
          </cell>
        </row>
        <row r="98403">
          <cell r="B98403">
            <v>446244977</v>
          </cell>
          <cell r="C98403" t="str">
            <v>SD3</v>
          </cell>
          <cell r="D98403" t="str">
            <v>ADUL</v>
          </cell>
        </row>
        <row r="98404">
          <cell r="B98404">
            <v>446246900</v>
          </cell>
          <cell r="C98404" t="str">
            <v>SD2</v>
          </cell>
          <cell r="D98404" t="str">
            <v>ADUL</v>
          </cell>
        </row>
        <row r="98405">
          <cell r="B98405">
            <v>446256645</v>
          </cell>
          <cell r="C98405" t="str">
            <v>WDC</v>
          </cell>
          <cell r="D98405" t="str">
            <v>BASI</v>
          </cell>
        </row>
        <row r="98406">
          <cell r="B98406">
            <v>446242826</v>
          </cell>
          <cell r="C98406" t="str">
            <v>SD3</v>
          </cell>
          <cell r="D98406" t="str">
            <v>BLK</v>
          </cell>
        </row>
        <row r="98407">
          <cell r="B98407">
            <v>446243233</v>
          </cell>
          <cell r="C98407" t="str">
            <v>SD2</v>
          </cell>
          <cell r="D98407" t="str">
            <v>BATH</v>
          </cell>
        </row>
        <row r="98408">
          <cell r="B98408">
            <v>446242746</v>
          </cell>
          <cell r="C98408" t="str">
            <v>SD2</v>
          </cell>
          <cell r="D98408" t="str">
            <v>ADUL</v>
          </cell>
        </row>
        <row r="98409">
          <cell r="B98409">
            <v>446243516</v>
          </cell>
          <cell r="C98409" t="str">
            <v>SD2</v>
          </cell>
          <cell r="D98409" t="str">
            <v>ADUL</v>
          </cell>
        </row>
        <row r="98410">
          <cell r="B98410">
            <v>446241422</v>
          </cell>
          <cell r="C98410" t="str">
            <v>SD3</v>
          </cell>
          <cell r="D98410" t="str">
            <v>BASI</v>
          </cell>
        </row>
        <row r="98411">
          <cell r="B98411">
            <v>446242766</v>
          </cell>
          <cell r="C98411" t="str">
            <v>SD3</v>
          </cell>
          <cell r="D98411" t="str">
            <v>BASI</v>
          </cell>
        </row>
        <row r="98412">
          <cell r="B98412">
            <v>446241405</v>
          </cell>
          <cell r="C98412" t="str">
            <v>SD3</v>
          </cell>
          <cell r="D98412" t="str">
            <v>ADUL</v>
          </cell>
        </row>
        <row r="98413">
          <cell r="B98413">
            <v>446243186</v>
          </cell>
          <cell r="C98413" t="str">
            <v>SD2</v>
          </cell>
          <cell r="D98413" t="str">
            <v>BLK</v>
          </cell>
        </row>
        <row r="98414">
          <cell r="B98414">
            <v>446242807</v>
          </cell>
          <cell r="C98414" t="str">
            <v>SD3</v>
          </cell>
          <cell r="D98414" t="str">
            <v>ADUL</v>
          </cell>
        </row>
        <row r="98415">
          <cell r="B98415">
            <v>446243559</v>
          </cell>
          <cell r="C98415" t="str">
            <v>SD2</v>
          </cell>
          <cell r="D98415" t="str">
            <v>ADUL</v>
          </cell>
        </row>
        <row r="98416">
          <cell r="B98416">
            <v>446240567</v>
          </cell>
          <cell r="C98416" t="str">
            <v>WDC</v>
          </cell>
          <cell r="D98416" t="str">
            <v>ADUL</v>
          </cell>
        </row>
        <row r="98417">
          <cell r="B98417">
            <v>446242475</v>
          </cell>
          <cell r="C98417" t="str">
            <v>SD3</v>
          </cell>
          <cell r="D98417" t="str">
            <v>ADUL</v>
          </cell>
        </row>
        <row r="98418">
          <cell r="B98418">
            <v>446241147</v>
          </cell>
          <cell r="C98418" t="str">
            <v>SD3</v>
          </cell>
          <cell r="D98418" t="str">
            <v>BLK</v>
          </cell>
        </row>
        <row r="98419">
          <cell r="B98419">
            <v>446241110</v>
          </cell>
          <cell r="C98419" t="str">
            <v>SD2</v>
          </cell>
          <cell r="D98419" t="str">
            <v>ADUL,BLK</v>
          </cell>
        </row>
        <row r="98420">
          <cell r="B98420">
            <v>446240212</v>
          </cell>
          <cell r="C98420" t="str">
            <v>SD3</v>
          </cell>
          <cell r="D98420" t="str">
            <v>SHET</v>
          </cell>
        </row>
        <row r="98421">
          <cell r="B98421">
            <v>446240539</v>
          </cell>
          <cell r="C98421" t="str">
            <v>WDC</v>
          </cell>
          <cell r="D98421" t="str">
            <v>ADUL</v>
          </cell>
        </row>
        <row r="98422">
          <cell r="B98422">
            <v>446240506</v>
          </cell>
          <cell r="C98422" t="str">
            <v>SD2</v>
          </cell>
          <cell r="D98422" t="str">
            <v>SHET</v>
          </cell>
        </row>
        <row r="98423">
          <cell r="B98423">
            <v>446240639</v>
          </cell>
          <cell r="C98423" t="str">
            <v>SD2</v>
          </cell>
          <cell r="D98423" t="str">
            <v>ADUL</v>
          </cell>
        </row>
        <row r="98424">
          <cell r="B98424">
            <v>446240505</v>
          </cell>
          <cell r="C98424" t="str">
            <v>SD2</v>
          </cell>
          <cell r="D98424" t="str">
            <v>ADUL</v>
          </cell>
        </row>
        <row r="98425">
          <cell r="B98425">
            <v>446240212</v>
          </cell>
          <cell r="C98425" t="str">
            <v>SD3</v>
          </cell>
          <cell r="D98425" t="str">
            <v>SHET</v>
          </cell>
        </row>
        <row r="98426">
          <cell r="B98426">
            <v>446240383</v>
          </cell>
          <cell r="C98426" t="str">
            <v>SD2</v>
          </cell>
          <cell r="D98426" t="str">
            <v>SHET</v>
          </cell>
        </row>
        <row r="98427">
          <cell r="B98427">
            <v>446240487</v>
          </cell>
          <cell r="C98427" t="str">
            <v>SD3</v>
          </cell>
          <cell r="D98427" t="str">
            <v>BLK</v>
          </cell>
        </row>
        <row r="98428">
          <cell r="B98428">
            <v>446240497</v>
          </cell>
          <cell r="C98428" t="str">
            <v>SD2</v>
          </cell>
          <cell r="D98428" t="str">
            <v>BLK</v>
          </cell>
        </row>
        <row r="98429">
          <cell r="B98429">
            <v>446240379</v>
          </cell>
          <cell r="C98429" t="str">
            <v>SD2</v>
          </cell>
          <cell r="D98429" t="str">
            <v>ADUL</v>
          </cell>
        </row>
        <row r="98430">
          <cell r="B98430">
            <v>446240456</v>
          </cell>
          <cell r="C98430" t="str">
            <v>SD3</v>
          </cell>
          <cell r="D98430" t="str">
            <v>BLK</v>
          </cell>
        </row>
        <row r="98431">
          <cell r="B98431">
            <v>446240383</v>
          </cell>
          <cell r="C98431" t="str">
            <v>SD3</v>
          </cell>
          <cell r="D98431" t="str">
            <v>BLK</v>
          </cell>
        </row>
        <row r="98432">
          <cell r="B98432">
            <v>446240470</v>
          </cell>
          <cell r="C98432" t="str">
            <v>SD3</v>
          </cell>
          <cell r="D98432" t="str">
            <v>BLK</v>
          </cell>
        </row>
        <row r="98433">
          <cell r="B98433">
            <v>446239419</v>
          </cell>
          <cell r="C98433" t="str">
            <v>SD2</v>
          </cell>
          <cell r="D98433" t="str">
            <v>ADUL</v>
          </cell>
        </row>
        <row r="98434">
          <cell r="B98434">
            <v>446242589</v>
          </cell>
          <cell r="C98434" t="str">
            <v>SD2</v>
          </cell>
          <cell r="D98434" t="str">
            <v>YOUT</v>
          </cell>
        </row>
        <row r="98435">
          <cell r="B98435">
            <v>446241843</v>
          </cell>
          <cell r="C98435" t="str">
            <v>SD2</v>
          </cell>
          <cell r="D98435" t="str">
            <v>ADUL,SHET</v>
          </cell>
        </row>
        <row r="98436">
          <cell r="B98436">
            <v>446242622</v>
          </cell>
          <cell r="C98436" t="str">
            <v>SD2</v>
          </cell>
          <cell r="D98436" t="str">
            <v>ADUL</v>
          </cell>
        </row>
        <row r="98437">
          <cell r="B98437">
            <v>446241603</v>
          </cell>
          <cell r="C98437" t="str">
            <v>WDC</v>
          </cell>
          <cell r="D98437" t="str">
            <v>ADUL</v>
          </cell>
        </row>
        <row r="98438">
          <cell r="B98438">
            <v>446241551</v>
          </cell>
          <cell r="C98438" t="str">
            <v>SD2</v>
          </cell>
          <cell r="D98438" t="str">
            <v>SHET</v>
          </cell>
        </row>
        <row r="98439">
          <cell r="B98439">
            <v>446242365</v>
          </cell>
          <cell r="C98439" t="str">
            <v>SD2</v>
          </cell>
          <cell r="D98439" t="str">
            <v>BATH</v>
          </cell>
        </row>
        <row r="98440">
          <cell r="B98440">
            <v>446241051</v>
          </cell>
          <cell r="C98440" t="str">
            <v>SD3</v>
          </cell>
          <cell r="D98440" t="str">
            <v>FUR</v>
          </cell>
        </row>
        <row r="98441">
          <cell r="B98441">
            <v>446241057</v>
          </cell>
          <cell r="C98441" t="str">
            <v>WDC</v>
          </cell>
          <cell r="D98441" t="str">
            <v>ADUL</v>
          </cell>
        </row>
        <row r="98442">
          <cell r="B98442">
            <v>446254507</v>
          </cell>
          <cell r="C98442" t="str">
            <v>SD2</v>
          </cell>
          <cell r="D98442" t="str">
            <v>ADUL</v>
          </cell>
        </row>
        <row r="98443">
          <cell r="B98443">
            <v>446241843</v>
          </cell>
          <cell r="C98443" t="str">
            <v>SD2</v>
          </cell>
          <cell r="D98443" t="str">
            <v>SHET</v>
          </cell>
        </row>
        <row r="98444">
          <cell r="B98444">
            <v>446242300</v>
          </cell>
          <cell r="C98444" t="str">
            <v>SD2</v>
          </cell>
          <cell r="D98444" t="str">
            <v>YOUT</v>
          </cell>
        </row>
        <row r="98445">
          <cell r="B98445">
            <v>446242250</v>
          </cell>
          <cell r="C98445" t="str">
            <v>SD2</v>
          </cell>
          <cell r="D98445" t="str">
            <v>SHET</v>
          </cell>
        </row>
        <row r="98446">
          <cell r="B98446">
            <v>446239926</v>
          </cell>
          <cell r="C98446" t="str">
            <v>SD2</v>
          </cell>
          <cell r="D98446" t="str">
            <v>TOWL</v>
          </cell>
        </row>
        <row r="98447">
          <cell r="B98447">
            <v>446242250</v>
          </cell>
          <cell r="C98447" t="str">
            <v>WDC</v>
          </cell>
          <cell r="D98447" t="str">
            <v>SHET</v>
          </cell>
        </row>
        <row r="98448">
          <cell r="B98448">
            <v>446241803</v>
          </cell>
          <cell r="C98448" t="str">
            <v>SD2</v>
          </cell>
          <cell r="D98448" t="str">
            <v>BLK</v>
          </cell>
        </row>
        <row r="98449">
          <cell r="B98449">
            <v>446242122</v>
          </cell>
          <cell r="C98449" t="str">
            <v>SD3</v>
          </cell>
          <cell r="D98449" t="str">
            <v>BLK</v>
          </cell>
        </row>
        <row r="98450">
          <cell r="B98450">
            <v>446239911</v>
          </cell>
          <cell r="C98450" t="str">
            <v>SD2</v>
          </cell>
          <cell r="D98450" t="str">
            <v>BLK</v>
          </cell>
        </row>
        <row r="98451">
          <cell r="B98451">
            <v>446252898</v>
          </cell>
          <cell r="C98451" t="str">
            <v>WDC</v>
          </cell>
          <cell r="D98451" t="str">
            <v/>
          </cell>
        </row>
        <row r="98452">
          <cell r="B98452">
            <v>446253262</v>
          </cell>
          <cell r="C98452" t="str">
            <v>WDC</v>
          </cell>
          <cell r="D98452" t="str">
            <v>BASI</v>
          </cell>
        </row>
        <row r="98453">
          <cell r="B98453">
            <v>446242024</v>
          </cell>
          <cell r="C98453" t="str">
            <v>SD3</v>
          </cell>
          <cell r="D98453" t="str">
            <v>TOWL</v>
          </cell>
        </row>
        <row r="98454">
          <cell r="B98454">
            <v>446213296</v>
          </cell>
          <cell r="C98454" t="str">
            <v>SD2</v>
          </cell>
          <cell r="D98454" t="str">
            <v>ADUL</v>
          </cell>
        </row>
        <row r="98455">
          <cell r="B98455">
            <v>446241621</v>
          </cell>
          <cell r="C98455" t="str">
            <v>SD2</v>
          </cell>
          <cell r="D98455" t="str">
            <v>ADUL</v>
          </cell>
        </row>
        <row r="98456">
          <cell r="B98456">
            <v>446213296</v>
          </cell>
          <cell r="C98456" t="str">
            <v>SD2</v>
          </cell>
          <cell r="D98456" t="str">
            <v>BLK</v>
          </cell>
        </row>
        <row r="98457">
          <cell r="B98457">
            <v>446241079</v>
          </cell>
          <cell r="C98457" t="str">
            <v>SD3</v>
          </cell>
          <cell r="D98457" t="str">
            <v>TOWL</v>
          </cell>
        </row>
        <row r="98458">
          <cell r="B98458">
            <v>446237406</v>
          </cell>
          <cell r="C98458" t="str">
            <v>SD2</v>
          </cell>
          <cell r="D98458" t="str">
            <v>BLK</v>
          </cell>
        </row>
        <row r="98459">
          <cell r="B98459">
            <v>446239302</v>
          </cell>
          <cell r="C98459" t="str">
            <v>SD3</v>
          </cell>
          <cell r="D98459" t="str">
            <v>ADUL</v>
          </cell>
        </row>
        <row r="98460">
          <cell r="B98460">
            <v>446235880</v>
          </cell>
          <cell r="C98460" t="str">
            <v>SD2</v>
          </cell>
          <cell r="D98460" t="str">
            <v>ADUL</v>
          </cell>
        </row>
        <row r="98461">
          <cell r="B98461">
            <v>446237443</v>
          </cell>
          <cell r="C98461" t="str">
            <v>SD2</v>
          </cell>
          <cell r="D98461" t="str">
            <v>ADUL</v>
          </cell>
        </row>
        <row r="98462">
          <cell r="B98462">
            <v>446239355</v>
          </cell>
          <cell r="C98462" t="str">
            <v>WDC</v>
          </cell>
          <cell r="D98462" t="str">
            <v>ADUL</v>
          </cell>
        </row>
        <row r="98463">
          <cell r="B98463">
            <v>446239290</v>
          </cell>
          <cell r="C98463" t="str">
            <v>SD3</v>
          </cell>
          <cell r="D98463" t="str">
            <v>BLK</v>
          </cell>
        </row>
        <row r="98464">
          <cell r="B98464" t="str">
            <v>446237204-1</v>
          </cell>
          <cell r="C98464" t="str">
            <v>SD3</v>
          </cell>
          <cell r="D98464" t="str">
            <v>FUR</v>
          </cell>
        </row>
        <row r="98465">
          <cell r="B98465">
            <v>446237267</v>
          </cell>
          <cell r="C98465" t="str">
            <v>WDC</v>
          </cell>
          <cell r="D98465" t="str">
            <v>BLK</v>
          </cell>
        </row>
        <row r="98466">
          <cell r="B98466">
            <v>446235291</v>
          </cell>
          <cell r="C98466" t="str">
            <v>SD2</v>
          </cell>
          <cell r="D98466" t="str">
            <v>SHET</v>
          </cell>
        </row>
        <row r="98467">
          <cell r="B98467">
            <v>446238961</v>
          </cell>
          <cell r="C98467" t="str">
            <v>SD2</v>
          </cell>
          <cell r="D98467" t="str">
            <v>SHET</v>
          </cell>
        </row>
        <row r="98468">
          <cell r="B98468">
            <v>446252025</v>
          </cell>
          <cell r="C98468" t="str">
            <v>SD3</v>
          </cell>
          <cell r="D98468" t="str">
            <v>ADUL</v>
          </cell>
        </row>
        <row r="98469">
          <cell r="B98469">
            <v>446238621</v>
          </cell>
          <cell r="C98469" t="str">
            <v>SD2</v>
          </cell>
          <cell r="D98469" t="str">
            <v>ADUL</v>
          </cell>
        </row>
        <row r="98470">
          <cell r="B98470">
            <v>446236947</v>
          </cell>
          <cell r="C98470" t="str">
            <v>SD2</v>
          </cell>
          <cell r="D98470" t="str">
            <v>ADUL</v>
          </cell>
        </row>
        <row r="98471">
          <cell r="B98471">
            <v>446239105</v>
          </cell>
          <cell r="C98471" t="str">
            <v>SD2</v>
          </cell>
          <cell r="D98471" t="str">
            <v>BLK</v>
          </cell>
        </row>
        <row r="98472">
          <cell r="B98472">
            <v>446237327</v>
          </cell>
          <cell r="C98472" t="str">
            <v>SD2</v>
          </cell>
          <cell r="D98472" t="str">
            <v>SHET</v>
          </cell>
        </row>
        <row r="98473">
          <cell r="B98473">
            <v>446237259</v>
          </cell>
          <cell r="C98473" t="str">
            <v>SD3</v>
          </cell>
          <cell r="D98473" t="str">
            <v>BASI</v>
          </cell>
        </row>
        <row r="98474">
          <cell r="B98474">
            <v>446238731</v>
          </cell>
          <cell r="C98474" t="str">
            <v>SD3</v>
          </cell>
          <cell r="D98474" t="str">
            <v>BLK</v>
          </cell>
        </row>
        <row r="98475">
          <cell r="B98475">
            <v>446235669</v>
          </cell>
          <cell r="C98475" t="str">
            <v>SD2</v>
          </cell>
          <cell r="D98475" t="str">
            <v>ADUL</v>
          </cell>
        </row>
        <row r="98476">
          <cell r="B98476">
            <v>446238727</v>
          </cell>
          <cell r="C98476" t="str">
            <v>SD3</v>
          </cell>
          <cell r="D98476" t="str">
            <v>TOWL</v>
          </cell>
        </row>
        <row r="98477">
          <cell r="B98477">
            <v>446235514</v>
          </cell>
          <cell r="C98477" t="str">
            <v>SD2</v>
          </cell>
          <cell r="D98477" t="str">
            <v>BATH</v>
          </cell>
        </row>
        <row r="98478">
          <cell r="B98478" t="str">
            <v>446233871-1</v>
          </cell>
          <cell r="C98478" t="str">
            <v>SD2</v>
          </cell>
          <cell r="D98478" t="str">
            <v>BLK</v>
          </cell>
        </row>
        <row r="98479">
          <cell r="B98479">
            <v>446235870</v>
          </cell>
          <cell r="C98479" t="str">
            <v>SD3</v>
          </cell>
          <cell r="D98479" t="str">
            <v>BLK</v>
          </cell>
        </row>
        <row r="98480">
          <cell r="B98480">
            <v>446235269</v>
          </cell>
          <cell r="C98480" t="str">
            <v>SD3</v>
          </cell>
          <cell r="D98480" t="str">
            <v>TOWL</v>
          </cell>
        </row>
        <row r="98481">
          <cell r="B98481">
            <v>446238800</v>
          </cell>
          <cell r="C98481" t="str">
            <v>WDC</v>
          </cell>
          <cell r="D98481" t="str">
            <v>ADUL</v>
          </cell>
        </row>
        <row r="98482">
          <cell r="B98482">
            <v>446236819</v>
          </cell>
          <cell r="C98482" t="str">
            <v>SD2</v>
          </cell>
          <cell r="D98482" t="str">
            <v>TOWL</v>
          </cell>
        </row>
        <row r="98483">
          <cell r="B98483">
            <v>446233754</v>
          </cell>
          <cell r="C98483" t="str">
            <v>SD3</v>
          </cell>
          <cell r="D98483" t="str">
            <v>ADUL</v>
          </cell>
        </row>
        <row r="98484">
          <cell r="B98484">
            <v>446235291</v>
          </cell>
          <cell r="C98484" t="str">
            <v>SD3</v>
          </cell>
          <cell r="D98484" t="str">
            <v>ADUL</v>
          </cell>
        </row>
        <row r="98485">
          <cell r="B98485">
            <v>446235323</v>
          </cell>
          <cell r="C98485" t="str">
            <v>SD3</v>
          </cell>
          <cell r="D98485" t="str">
            <v>BLK</v>
          </cell>
        </row>
        <row r="98486">
          <cell r="B98486">
            <v>446237147</v>
          </cell>
          <cell r="C98486" t="str">
            <v>SD3</v>
          </cell>
          <cell r="D98486" t="str">
            <v>BASI</v>
          </cell>
        </row>
        <row r="98487">
          <cell r="B98487">
            <v>446238909</v>
          </cell>
          <cell r="C98487" t="str">
            <v>SD3</v>
          </cell>
          <cell r="D98487" t="str">
            <v>LGT</v>
          </cell>
        </row>
        <row r="98488">
          <cell r="B98488">
            <v>446238631</v>
          </cell>
          <cell r="C98488" t="str">
            <v>SD2</v>
          </cell>
          <cell r="D98488" t="str">
            <v>ADUL</v>
          </cell>
        </row>
        <row r="98489">
          <cell r="B98489">
            <v>446238840</v>
          </cell>
          <cell r="C98489" t="str">
            <v>SD2</v>
          </cell>
          <cell r="D98489" t="str">
            <v>ADUL</v>
          </cell>
        </row>
        <row r="98490">
          <cell r="B98490">
            <v>446233378</v>
          </cell>
          <cell r="C98490" t="str">
            <v>WDC</v>
          </cell>
          <cell r="D98490" t="str">
            <v>BATH</v>
          </cell>
        </row>
        <row r="98491">
          <cell r="B98491">
            <v>446235212</v>
          </cell>
          <cell r="C98491" t="str">
            <v>SD2</v>
          </cell>
          <cell r="D98491" t="str">
            <v>YOUT</v>
          </cell>
        </row>
        <row r="98492">
          <cell r="B98492">
            <v>446236688</v>
          </cell>
          <cell r="C98492" t="str">
            <v>SD3</v>
          </cell>
          <cell r="D98492" t="str">
            <v>ADUL</v>
          </cell>
        </row>
        <row r="98493">
          <cell r="B98493">
            <v>446238409</v>
          </cell>
          <cell r="C98493" t="str">
            <v>SD3</v>
          </cell>
          <cell r="D98493" t="str">
            <v>SHET</v>
          </cell>
        </row>
        <row r="98494">
          <cell r="B98494">
            <v>446235155</v>
          </cell>
          <cell r="C98494" t="str">
            <v>SD2</v>
          </cell>
          <cell r="D98494" t="str">
            <v>SHET</v>
          </cell>
        </row>
        <row r="98495">
          <cell r="B98495">
            <v>446234829</v>
          </cell>
          <cell r="C98495" t="str">
            <v>WDC</v>
          </cell>
          <cell r="D98495" t="str">
            <v>BATH</v>
          </cell>
        </row>
        <row r="98496">
          <cell r="B98496">
            <v>446236609</v>
          </cell>
          <cell r="C98496" t="str">
            <v>SD3</v>
          </cell>
          <cell r="D98496" t="str">
            <v>ADUL</v>
          </cell>
        </row>
        <row r="98497">
          <cell r="B98497">
            <v>446238534</v>
          </cell>
          <cell r="C98497" t="str">
            <v>SD2</v>
          </cell>
          <cell r="D98497" t="str">
            <v>ADUL</v>
          </cell>
        </row>
        <row r="98498">
          <cell r="B98498">
            <v>446234829</v>
          </cell>
          <cell r="C98498" t="str">
            <v>WDC</v>
          </cell>
          <cell r="D98498" t="str">
            <v>BATH</v>
          </cell>
        </row>
        <row r="98499">
          <cell r="B98499">
            <v>446238544</v>
          </cell>
          <cell r="C98499" t="str">
            <v>SD2</v>
          </cell>
          <cell r="D98499" t="str">
            <v>ADUL</v>
          </cell>
        </row>
        <row r="98500">
          <cell r="B98500">
            <v>446238517</v>
          </cell>
          <cell r="C98500" t="str">
            <v>WDC</v>
          </cell>
          <cell r="D98500" t="str">
            <v>APL</v>
          </cell>
        </row>
        <row r="98501">
          <cell r="B98501">
            <v>446238033</v>
          </cell>
          <cell r="C98501" t="str">
            <v>SD2</v>
          </cell>
          <cell r="D98501" t="str">
            <v>BATH</v>
          </cell>
        </row>
        <row r="98502">
          <cell r="B98502">
            <v>446234982</v>
          </cell>
          <cell r="C98502" t="str">
            <v>SD2</v>
          </cell>
          <cell r="D98502" t="str">
            <v>BASI</v>
          </cell>
        </row>
        <row r="98503">
          <cell r="B98503">
            <v>446238349</v>
          </cell>
          <cell r="C98503" t="str">
            <v>SD3</v>
          </cell>
          <cell r="D98503" t="str">
            <v>FUR</v>
          </cell>
        </row>
        <row r="98504">
          <cell r="B98504">
            <v>446238409</v>
          </cell>
          <cell r="C98504" t="str">
            <v>SD2</v>
          </cell>
          <cell r="D98504" t="str">
            <v>BLK</v>
          </cell>
        </row>
        <row r="98505">
          <cell r="B98505">
            <v>446236540</v>
          </cell>
          <cell r="C98505" t="str">
            <v>SD2</v>
          </cell>
          <cell r="D98505" t="str">
            <v>ADUL</v>
          </cell>
        </row>
        <row r="98506">
          <cell r="B98506">
            <v>446235085</v>
          </cell>
          <cell r="C98506" t="str">
            <v>SD3</v>
          </cell>
          <cell r="D98506" t="str">
            <v>BLK</v>
          </cell>
        </row>
        <row r="98507">
          <cell r="B98507">
            <v>446232006</v>
          </cell>
          <cell r="C98507" t="str">
            <v>SD3</v>
          </cell>
          <cell r="D98507" t="str">
            <v>SHET</v>
          </cell>
        </row>
        <row r="98508">
          <cell r="B98508">
            <v>446234982</v>
          </cell>
          <cell r="C98508" t="str">
            <v>SD3</v>
          </cell>
          <cell r="D98508" t="str">
            <v>BASI</v>
          </cell>
        </row>
        <row r="98509">
          <cell r="B98509" t="str">
            <v>446236400-1</v>
          </cell>
          <cell r="C98509" t="str">
            <v>SD3</v>
          </cell>
          <cell r="D98509" t="str">
            <v>BLK</v>
          </cell>
        </row>
        <row r="98510">
          <cell r="B98510">
            <v>446238009</v>
          </cell>
          <cell r="C98510" t="str">
            <v>WDC</v>
          </cell>
          <cell r="D98510" t="str">
            <v>ADUL</v>
          </cell>
        </row>
        <row r="98511">
          <cell r="B98511">
            <v>446236525</v>
          </cell>
          <cell r="C98511" t="str">
            <v>SD3</v>
          </cell>
          <cell r="D98511" t="str">
            <v>ADUL</v>
          </cell>
        </row>
        <row r="98512">
          <cell r="B98512">
            <v>446236269</v>
          </cell>
          <cell r="C98512" t="str">
            <v>SD3</v>
          </cell>
          <cell r="D98512" t="str">
            <v>ADUL</v>
          </cell>
        </row>
        <row r="98513">
          <cell r="B98513">
            <v>446234711</v>
          </cell>
          <cell r="C98513" t="str">
            <v>SD2</v>
          </cell>
          <cell r="D98513" t="str">
            <v>BLK</v>
          </cell>
        </row>
        <row r="98514">
          <cell r="B98514">
            <v>446168197</v>
          </cell>
          <cell r="C98514" t="str">
            <v>SD2</v>
          </cell>
          <cell r="D98514" t="str">
            <v>SHET</v>
          </cell>
        </row>
        <row r="98515">
          <cell r="B98515">
            <v>446187834</v>
          </cell>
          <cell r="C98515" t="str">
            <v>SD3</v>
          </cell>
          <cell r="D98515" t="str">
            <v>BLK</v>
          </cell>
        </row>
        <row r="98516">
          <cell r="B98516">
            <v>446234651</v>
          </cell>
          <cell r="C98516" t="str">
            <v>WDC</v>
          </cell>
          <cell r="D98516" t="str">
            <v>ADUL</v>
          </cell>
        </row>
        <row r="98517">
          <cell r="B98517">
            <v>446237832</v>
          </cell>
          <cell r="C98517" t="str">
            <v>WDC</v>
          </cell>
          <cell r="D98517" t="str">
            <v>ADUL</v>
          </cell>
        </row>
        <row r="98518">
          <cell r="B98518">
            <v>446168476</v>
          </cell>
          <cell r="C98518" t="str">
            <v>SD2</v>
          </cell>
          <cell r="D98518" t="str">
            <v>BLK</v>
          </cell>
        </row>
        <row r="98519">
          <cell r="B98519">
            <v>446234547</v>
          </cell>
          <cell r="C98519" t="str">
            <v>SD3</v>
          </cell>
          <cell r="D98519" t="str">
            <v>ADUL</v>
          </cell>
        </row>
        <row r="98520">
          <cell r="B98520">
            <v>446239974</v>
          </cell>
          <cell r="C98520" t="str">
            <v>SD3</v>
          </cell>
          <cell r="D98520" t="str">
            <v>ADUL</v>
          </cell>
        </row>
        <row r="98521">
          <cell r="B98521">
            <v>446234508</v>
          </cell>
          <cell r="C98521" t="str">
            <v>SD3</v>
          </cell>
          <cell r="D98521" t="str">
            <v>SHET</v>
          </cell>
        </row>
        <row r="98522">
          <cell r="B98522">
            <v>446239707</v>
          </cell>
          <cell r="C98522" t="str">
            <v>WDC</v>
          </cell>
          <cell r="D98522" t="str">
            <v>ADUL</v>
          </cell>
        </row>
        <row r="98523">
          <cell r="B98523">
            <v>446232169</v>
          </cell>
          <cell r="C98523" t="str">
            <v>SD3</v>
          </cell>
          <cell r="D98523" t="str">
            <v>BLK</v>
          </cell>
        </row>
        <row r="98524">
          <cell r="B98524">
            <v>446232188</v>
          </cell>
          <cell r="C98524" t="str">
            <v>SD2</v>
          </cell>
          <cell r="D98524" t="str">
            <v>ADUL</v>
          </cell>
        </row>
        <row r="98525">
          <cell r="B98525">
            <v>446229860</v>
          </cell>
          <cell r="C98525" t="str">
            <v>WDC</v>
          </cell>
          <cell r="D98525" t="str">
            <v>ADUL</v>
          </cell>
        </row>
        <row r="98526">
          <cell r="B98526">
            <v>446244937</v>
          </cell>
          <cell r="C98526" t="str">
            <v>SD3</v>
          </cell>
          <cell r="D98526" t="str">
            <v>FUR</v>
          </cell>
        </row>
        <row r="98527">
          <cell r="B98527">
            <v>446232180</v>
          </cell>
          <cell r="C98527" t="str">
            <v>SD2</v>
          </cell>
          <cell r="D98527" t="str">
            <v>ADUL</v>
          </cell>
        </row>
        <row r="98528">
          <cell r="B98528">
            <v>446230536</v>
          </cell>
          <cell r="C98528" t="str">
            <v>SD2</v>
          </cell>
          <cell r="D98528" t="str">
            <v>YOUT</v>
          </cell>
        </row>
        <row r="98529">
          <cell r="B98529">
            <v>446229946</v>
          </cell>
          <cell r="C98529" t="str">
            <v>SD2</v>
          </cell>
          <cell r="D98529" t="str">
            <v>BASI</v>
          </cell>
        </row>
        <row r="98530">
          <cell r="B98530">
            <v>446229916</v>
          </cell>
          <cell r="C98530" t="str">
            <v>SD2</v>
          </cell>
          <cell r="D98530" t="str">
            <v>ADUL</v>
          </cell>
        </row>
        <row r="98531">
          <cell r="B98531">
            <v>446232073</v>
          </cell>
          <cell r="C98531" t="str">
            <v>SD3</v>
          </cell>
          <cell r="D98531" t="str">
            <v>ADUL</v>
          </cell>
        </row>
        <row r="98532">
          <cell r="B98532">
            <v>446229860</v>
          </cell>
          <cell r="C98532" t="str">
            <v>SD3</v>
          </cell>
          <cell r="D98532" t="str">
            <v>BLK</v>
          </cell>
        </row>
        <row r="98533">
          <cell r="B98533">
            <v>446229896</v>
          </cell>
          <cell r="C98533" t="str">
            <v>SD2</v>
          </cell>
          <cell r="D98533" t="str">
            <v>YOUT</v>
          </cell>
        </row>
        <row r="98534">
          <cell r="B98534">
            <v>446243352</v>
          </cell>
          <cell r="C98534" t="str">
            <v>SD2</v>
          </cell>
          <cell r="D98534" t="str">
            <v>BLK</v>
          </cell>
        </row>
        <row r="98535">
          <cell r="B98535">
            <v>446231876</v>
          </cell>
          <cell r="C98535" t="str">
            <v>SD2</v>
          </cell>
          <cell r="D98535" t="str">
            <v>SHET</v>
          </cell>
        </row>
        <row r="98536">
          <cell r="B98536">
            <v>446233654</v>
          </cell>
          <cell r="C98536" t="str">
            <v>SD3</v>
          </cell>
          <cell r="D98536" t="str">
            <v>FUR</v>
          </cell>
        </row>
        <row r="98537">
          <cell r="B98537">
            <v>446231814</v>
          </cell>
          <cell r="C98537" t="str">
            <v>SD2</v>
          </cell>
          <cell r="D98537" t="str">
            <v>BLK</v>
          </cell>
        </row>
        <row r="98538">
          <cell r="B98538">
            <v>446243232</v>
          </cell>
          <cell r="C98538" t="str">
            <v>SD3</v>
          </cell>
          <cell r="D98538" t="str">
            <v>ADUL</v>
          </cell>
        </row>
        <row r="98539">
          <cell r="B98539">
            <v>446231841</v>
          </cell>
          <cell r="C98539" t="str">
            <v>WDC</v>
          </cell>
          <cell r="D98539" t="str">
            <v>ADUL</v>
          </cell>
        </row>
        <row r="98540">
          <cell r="B98540">
            <v>446231705</v>
          </cell>
          <cell r="C98540" t="str">
            <v>SD2</v>
          </cell>
          <cell r="D98540" t="str">
            <v>YOUT</v>
          </cell>
        </row>
        <row r="98541">
          <cell r="B98541">
            <v>446233476</v>
          </cell>
          <cell r="C98541" t="str">
            <v>SD3</v>
          </cell>
          <cell r="D98541" t="str">
            <v>SHET</v>
          </cell>
        </row>
        <row r="98542">
          <cell r="B98542">
            <v>446233548</v>
          </cell>
          <cell r="C98542" t="str">
            <v>SD2</v>
          </cell>
          <cell r="D98542" t="str">
            <v>BLK</v>
          </cell>
        </row>
        <row r="98543">
          <cell r="B98543" t="str">
            <v>446233344-1</v>
          </cell>
          <cell r="C98543" t="str">
            <v>SD2</v>
          </cell>
          <cell r="D98543" t="str">
            <v>TOWL</v>
          </cell>
        </row>
        <row r="98544">
          <cell r="B98544">
            <v>446231911</v>
          </cell>
          <cell r="C98544" t="str">
            <v>WDC</v>
          </cell>
          <cell r="D98544" t="str">
            <v>ADUL</v>
          </cell>
        </row>
        <row r="98545">
          <cell r="B98545">
            <v>446233288</v>
          </cell>
          <cell r="C98545" t="str">
            <v>SD3</v>
          </cell>
          <cell r="D98545" t="str">
            <v>ADUL</v>
          </cell>
        </row>
        <row r="98546">
          <cell r="B98546">
            <v>446233221</v>
          </cell>
          <cell r="C98546" t="str">
            <v>SD3</v>
          </cell>
          <cell r="D98546" t="str">
            <v>FUR</v>
          </cell>
        </row>
        <row r="98547">
          <cell r="B98547">
            <v>446233204</v>
          </cell>
          <cell r="C98547" t="str">
            <v>SD2</v>
          </cell>
          <cell r="D98547" t="str">
            <v>ADUL</v>
          </cell>
        </row>
        <row r="98548">
          <cell r="B98548">
            <v>446222304</v>
          </cell>
          <cell r="C98548" t="str">
            <v>WDC</v>
          </cell>
          <cell r="D98548" t="str">
            <v>BLK</v>
          </cell>
        </row>
        <row r="98549">
          <cell r="B98549">
            <v>446233207</v>
          </cell>
          <cell r="C98549" t="str">
            <v>SD3</v>
          </cell>
          <cell r="D98549" t="str">
            <v>BLK</v>
          </cell>
        </row>
        <row r="98550">
          <cell r="B98550" t="str">
            <v>446145150-1</v>
          </cell>
          <cell r="C98550" t="str">
            <v>SD3</v>
          </cell>
          <cell r="D98550" t="str">
            <v>FUR</v>
          </cell>
        </row>
        <row r="98551">
          <cell r="B98551">
            <v>446231250</v>
          </cell>
          <cell r="C98551" t="str">
            <v>SD2</v>
          </cell>
          <cell r="D98551" t="str">
            <v>ADUL</v>
          </cell>
        </row>
        <row r="98552">
          <cell r="B98552">
            <v>446222304</v>
          </cell>
          <cell r="C98552" t="str">
            <v>SD2</v>
          </cell>
          <cell r="D98552" t="str">
            <v>BLK</v>
          </cell>
        </row>
        <row r="98553">
          <cell r="B98553">
            <v>446233113</v>
          </cell>
          <cell r="C98553" t="str">
            <v>SD2</v>
          </cell>
          <cell r="D98553" t="str">
            <v>TOWL</v>
          </cell>
        </row>
        <row r="98554">
          <cell r="B98554">
            <v>446231521</v>
          </cell>
          <cell r="C98554" t="str">
            <v>SD3</v>
          </cell>
          <cell r="D98554" t="str">
            <v>BLK</v>
          </cell>
        </row>
        <row r="98555">
          <cell r="B98555">
            <v>446233054</v>
          </cell>
          <cell r="C98555" t="str">
            <v>SD3</v>
          </cell>
          <cell r="D98555" t="str">
            <v>FUR</v>
          </cell>
        </row>
        <row r="98556">
          <cell r="B98556">
            <v>446230808</v>
          </cell>
          <cell r="C98556" t="str">
            <v>SD2</v>
          </cell>
          <cell r="D98556" t="str">
            <v>ADUL</v>
          </cell>
        </row>
        <row r="98557">
          <cell r="B98557">
            <v>446231077</v>
          </cell>
          <cell r="C98557" t="str">
            <v>SD3</v>
          </cell>
          <cell r="D98557" t="str">
            <v>ADUL</v>
          </cell>
        </row>
        <row r="98558">
          <cell r="B98558">
            <v>446232528</v>
          </cell>
          <cell r="C98558" t="str">
            <v>SD2</v>
          </cell>
          <cell r="D98558" t="str">
            <v>ADUL</v>
          </cell>
        </row>
        <row r="98559">
          <cell r="B98559">
            <v>446231487</v>
          </cell>
          <cell r="C98559" t="str">
            <v>SD2</v>
          </cell>
          <cell r="D98559" t="str">
            <v>ADUL</v>
          </cell>
        </row>
        <row r="98560">
          <cell r="B98560">
            <v>446231434</v>
          </cell>
          <cell r="C98560" t="str">
            <v>SD2</v>
          </cell>
          <cell r="D98560" t="str">
            <v>BATH</v>
          </cell>
        </row>
        <row r="98561">
          <cell r="B98561">
            <v>446231506</v>
          </cell>
          <cell r="C98561" t="str">
            <v>SD2</v>
          </cell>
          <cell r="D98561" t="str">
            <v>ADUL</v>
          </cell>
        </row>
        <row r="98562">
          <cell r="B98562">
            <v>446231472</v>
          </cell>
          <cell r="C98562" t="str">
            <v>SD3</v>
          </cell>
          <cell r="D98562" t="str">
            <v>BASI</v>
          </cell>
        </row>
        <row r="98563">
          <cell r="B98563">
            <v>446222254</v>
          </cell>
          <cell r="C98563" t="str">
            <v>SD2</v>
          </cell>
          <cell r="D98563" t="str">
            <v>YOUT</v>
          </cell>
        </row>
        <row r="98564">
          <cell r="B98564">
            <v>446232892</v>
          </cell>
          <cell r="C98564" t="str">
            <v>SD2</v>
          </cell>
          <cell r="D98564" t="str">
            <v>SHET</v>
          </cell>
        </row>
        <row r="98565">
          <cell r="B98565">
            <v>446232642</v>
          </cell>
          <cell r="C98565" t="str">
            <v>SD3</v>
          </cell>
          <cell r="D98565" t="str">
            <v>ADUL</v>
          </cell>
        </row>
        <row r="98566">
          <cell r="B98566">
            <v>446232895</v>
          </cell>
          <cell r="C98566" t="str">
            <v>SD3</v>
          </cell>
          <cell r="D98566" t="str">
            <v>YOUT</v>
          </cell>
        </row>
        <row r="98567">
          <cell r="B98567" t="str">
            <v>446049710-1</v>
          </cell>
          <cell r="C98567" t="str">
            <v>SD2</v>
          </cell>
          <cell r="D98567" t="str">
            <v>BLK</v>
          </cell>
        </row>
        <row r="98568">
          <cell r="B98568">
            <v>446225097</v>
          </cell>
          <cell r="C98568" t="str">
            <v>SD2</v>
          </cell>
          <cell r="D98568" t="str">
            <v>ADUL</v>
          </cell>
        </row>
        <row r="98569">
          <cell r="B98569">
            <v>446231063</v>
          </cell>
          <cell r="C98569" t="str">
            <v>SD3</v>
          </cell>
          <cell r="D98569" t="str">
            <v>ADUL</v>
          </cell>
        </row>
        <row r="98570">
          <cell r="B98570">
            <v>446232451</v>
          </cell>
          <cell r="C98570" t="str">
            <v>SD2</v>
          </cell>
          <cell r="D98570" t="str">
            <v>BLK</v>
          </cell>
        </row>
        <row r="98571">
          <cell r="B98571">
            <v>446232418</v>
          </cell>
          <cell r="C98571" t="str">
            <v>SD2</v>
          </cell>
          <cell r="D98571" t="str">
            <v>ADUL</v>
          </cell>
        </row>
        <row r="98572">
          <cell r="B98572">
            <v>446232412</v>
          </cell>
          <cell r="C98572" t="str">
            <v>WDC</v>
          </cell>
          <cell r="D98572" t="str">
            <v>ADUL</v>
          </cell>
        </row>
        <row r="98573">
          <cell r="B98573">
            <v>446230761</v>
          </cell>
          <cell r="C98573" t="str">
            <v>SD2</v>
          </cell>
          <cell r="D98573" t="str">
            <v>SHET</v>
          </cell>
        </row>
        <row r="98574">
          <cell r="B98574">
            <v>446232306</v>
          </cell>
          <cell r="C98574" t="str">
            <v>SD2</v>
          </cell>
          <cell r="D98574" t="str">
            <v>ADUL</v>
          </cell>
        </row>
        <row r="98575">
          <cell r="B98575">
            <v>446055117</v>
          </cell>
          <cell r="C98575" t="str">
            <v>WDC</v>
          </cell>
          <cell r="D98575" t="str">
            <v>BLK</v>
          </cell>
        </row>
        <row r="98576">
          <cell r="B98576">
            <v>446219096</v>
          </cell>
          <cell r="C98576" t="str">
            <v>SD3</v>
          </cell>
          <cell r="D98576" t="str">
            <v>ADUL</v>
          </cell>
        </row>
        <row r="98577">
          <cell r="B98577">
            <v>446219692</v>
          </cell>
          <cell r="C98577" t="str">
            <v>SD2</v>
          </cell>
          <cell r="D98577" t="str">
            <v>BASI</v>
          </cell>
        </row>
        <row r="98578">
          <cell r="B98578">
            <v>446219557</v>
          </cell>
          <cell r="C98578" t="str">
            <v>SD3</v>
          </cell>
          <cell r="D98578" t="str">
            <v>ADUL</v>
          </cell>
        </row>
        <row r="98579">
          <cell r="B98579">
            <v>446218174</v>
          </cell>
          <cell r="C98579" t="str">
            <v>SD3</v>
          </cell>
          <cell r="D98579" t="str">
            <v>FUR</v>
          </cell>
        </row>
        <row r="98580">
          <cell r="B98580">
            <v>446227937</v>
          </cell>
          <cell r="C98580" t="str">
            <v>WDC</v>
          </cell>
          <cell r="D98580" t="str">
            <v>SHET</v>
          </cell>
        </row>
        <row r="98581">
          <cell r="B98581">
            <v>446229878</v>
          </cell>
          <cell r="C98581" t="str">
            <v>SD3</v>
          </cell>
          <cell r="D98581" t="str">
            <v>BLK</v>
          </cell>
        </row>
        <row r="98582">
          <cell r="B98582">
            <v>446224556</v>
          </cell>
          <cell r="C98582" t="str">
            <v>WDC</v>
          </cell>
          <cell r="D98582" t="str">
            <v>FUR</v>
          </cell>
        </row>
        <row r="98583">
          <cell r="B98583">
            <v>446229676</v>
          </cell>
          <cell r="C98583" t="str">
            <v>WDC</v>
          </cell>
          <cell r="D98583" t="str">
            <v>ADUL</v>
          </cell>
        </row>
        <row r="98584">
          <cell r="B98584">
            <v>446224448</v>
          </cell>
          <cell r="C98584" t="str">
            <v>SD2</v>
          </cell>
          <cell r="D98584" t="str">
            <v>ADUL</v>
          </cell>
        </row>
        <row r="98585">
          <cell r="B98585">
            <v>446224294</v>
          </cell>
          <cell r="C98585" t="str">
            <v>SD2</v>
          </cell>
          <cell r="D98585" t="str">
            <v>BASI</v>
          </cell>
        </row>
        <row r="98586">
          <cell r="B98586">
            <v>446224441</v>
          </cell>
          <cell r="C98586" t="str">
            <v>SD3</v>
          </cell>
          <cell r="D98586" t="str">
            <v>SHET</v>
          </cell>
        </row>
        <row r="98587">
          <cell r="B98587">
            <v>446242614</v>
          </cell>
          <cell r="C98587" t="str">
            <v>WDC</v>
          </cell>
          <cell r="D98587" t="str">
            <v>BLK</v>
          </cell>
        </row>
        <row r="98588">
          <cell r="B98588">
            <v>446224586</v>
          </cell>
          <cell r="C98588" t="str">
            <v>SD2</v>
          </cell>
          <cell r="D98588" t="str">
            <v>BASI</v>
          </cell>
        </row>
        <row r="98589">
          <cell r="B98589">
            <v>446229919</v>
          </cell>
          <cell r="C98589" t="str">
            <v>SD3</v>
          </cell>
          <cell r="D98589" t="str">
            <v>ADUL</v>
          </cell>
        </row>
        <row r="98590">
          <cell r="B98590">
            <v>446224529</v>
          </cell>
          <cell r="C98590" t="str">
            <v>WDC</v>
          </cell>
          <cell r="D98590" t="str">
            <v>ADUL</v>
          </cell>
        </row>
        <row r="98591">
          <cell r="B98591">
            <v>446227964</v>
          </cell>
          <cell r="C98591" t="str">
            <v>SD2</v>
          </cell>
          <cell r="D98591" t="str">
            <v>ADUL</v>
          </cell>
        </row>
        <row r="98592">
          <cell r="B98592">
            <v>446227903</v>
          </cell>
          <cell r="C98592" t="str">
            <v>WDC</v>
          </cell>
          <cell r="D98592" t="str">
            <v>SHET</v>
          </cell>
        </row>
        <row r="98593">
          <cell r="B98593">
            <v>446226174</v>
          </cell>
          <cell r="C98593" t="str">
            <v>SD3</v>
          </cell>
          <cell r="D98593" t="str">
            <v>ADUL</v>
          </cell>
        </row>
        <row r="98594">
          <cell r="B98594">
            <v>446221327</v>
          </cell>
          <cell r="C98594" t="str">
            <v>SD3</v>
          </cell>
          <cell r="D98594" t="str">
            <v>ADUL</v>
          </cell>
        </row>
        <row r="98595">
          <cell r="B98595">
            <v>446229490</v>
          </cell>
          <cell r="C98595" t="str">
            <v>SD2</v>
          </cell>
          <cell r="D98595" t="str">
            <v>BLK</v>
          </cell>
        </row>
        <row r="98596">
          <cell r="B98596">
            <v>446241834</v>
          </cell>
          <cell r="C98596" t="str">
            <v>SD2</v>
          </cell>
          <cell r="D98596" t="str">
            <v>ADUL</v>
          </cell>
        </row>
        <row r="98597">
          <cell r="B98597">
            <v>446240589</v>
          </cell>
          <cell r="C98597" t="str">
            <v>SD3</v>
          </cell>
          <cell r="D98597" t="str">
            <v>ADUL</v>
          </cell>
        </row>
        <row r="98598">
          <cell r="B98598">
            <v>446239727</v>
          </cell>
          <cell r="C98598" t="str">
            <v>SD2</v>
          </cell>
          <cell r="D98598" t="str">
            <v>ADUL</v>
          </cell>
        </row>
        <row r="98599">
          <cell r="B98599">
            <v>446240811</v>
          </cell>
          <cell r="C98599" t="str">
            <v>SD2</v>
          </cell>
          <cell r="D98599" t="str">
            <v>YOUT</v>
          </cell>
        </row>
        <row r="98600">
          <cell r="B98600">
            <v>446221126</v>
          </cell>
          <cell r="C98600" t="str">
            <v>SD3</v>
          </cell>
          <cell r="D98600" t="str">
            <v>FUR</v>
          </cell>
        </row>
        <row r="98601">
          <cell r="B98601">
            <v>446229560</v>
          </cell>
          <cell r="C98601" t="str">
            <v>SD3</v>
          </cell>
          <cell r="D98601" t="str">
            <v>BLK</v>
          </cell>
        </row>
        <row r="98602">
          <cell r="B98602">
            <v>446224330</v>
          </cell>
          <cell r="C98602" t="str">
            <v>SD2</v>
          </cell>
          <cell r="D98602" t="str">
            <v>ADUL</v>
          </cell>
        </row>
        <row r="98603">
          <cell r="B98603">
            <v>446225723</v>
          </cell>
          <cell r="C98603" t="str">
            <v>SD3</v>
          </cell>
          <cell r="D98603" t="str">
            <v>ADUL</v>
          </cell>
        </row>
        <row r="98604">
          <cell r="B98604">
            <v>446225778</v>
          </cell>
          <cell r="C98604" t="str">
            <v>SD2</v>
          </cell>
          <cell r="D98604" t="str">
            <v>SHET</v>
          </cell>
        </row>
        <row r="98605">
          <cell r="B98605">
            <v>446227666</v>
          </cell>
          <cell r="C98605" t="str">
            <v>SD2</v>
          </cell>
          <cell r="D98605" t="str">
            <v>ADUL</v>
          </cell>
        </row>
        <row r="98606">
          <cell r="B98606">
            <v>446227641</v>
          </cell>
          <cell r="C98606" t="str">
            <v>SD3</v>
          </cell>
          <cell r="D98606" t="str">
            <v>BLK</v>
          </cell>
        </row>
        <row r="98607">
          <cell r="B98607">
            <v>446221101</v>
          </cell>
          <cell r="C98607" t="str">
            <v>SD3</v>
          </cell>
          <cell r="D98607" t="str">
            <v>BLK</v>
          </cell>
        </row>
        <row r="98608">
          <cell r="B98608">
            <v>446224113</v>
          </cell>
          <cell r="C98608" t="str">
            <v>SD2</v>
          </cell>
          <cell r="D98608" t="str">
            <v>BLK</v>
          </cell>
        </row>
        <row r="98609">
          <cell r="B98609">
            <v>446236425</v>
          </cell>
          <cell r="C98609" t="str">
            <v>SD2</v>
          </cell>
          <cell r="D98609" t="str">
            <v>SHET</v>
          </cell>
        </row>
        <row r="98610">
          <cell r="B98610">
            <v>446220930</v>
          </cell>
          <cell r="C98610" t="str">
            <v>SD2</v>
          </cell>
          <cell r="D98610" t="str">
            <v>WIN</v>
          </cell>
        </row>
        <row r="98611">
          <cell r="B98611">
            <v>446229217</v>
          </cell>
          <cell r="C98611" t="str">
            <v>SD3</v>
          </cell>
          <cell r="D98611" t="str">
            <v>BASI</v>
          </cell>
        </row>
        <row r="98612">
          <cell r="B98612">
            <v>446224110</v>
          </cell>
          <cell r="C98612" t="str">
            <v>SD3</v>
          </cell>
          <cell r="D98612" t="str">
            <v>BLK</v>
          </cell>
        </row>
        <row r="98613">
          <cell r="B98613">
            <v>446220854</v>
          </cell>
          <cell r="C98613" t="str">
            <v>SD3</v>
          </cell>
          <cell r="D98613" t="str">
            <v>ADUL</v>
          </cell>
        </row>
        <row r="98614">
          <cell r="B98614">
            <v>446224232</v>
          </cell>
          <cell r="C98614" t="str">
            <v>SD2</v>
          </cell>
          <cell r="D98614" t="str">
            <v>BATH</v>
          </cell>
        </row>
        <row r="98615">
          <cell r="B98615">
            <v>446222704</v>
          </cell>
          <cell r="C98615" t="str">
            <v>SD2</v>
          </cell>
          <cell r="D98615" t="str">
            <v>BLK</v>
          </cell>
        </row>
        <row r="98616">
          <cell r="B98616">
            <v>446224184</v>
          </cell>
          <cell r="C98616" t="str">
            <v>SD2</v>
          </cell>
          <cell r="D98616" t="str">
            <v>ADUL</v>
          </cell>
        </row>
        <row r="98617">
          <cell r="B98617">
            <v>446224096</v>
          </cell>
          <cell r="C98617" t="str">
            <v>SD2</v>
          </cell>
          <cell r="D98617" t="str">
            <v>ADUL</v>
          </cell>
        </row>
        <row r="98618">
          <cell r="B98618">
            <v>446224183</v>
          </cell>
          <cell r="C98618" t="str">
            <v>SD3</v>
          </cell>
          <cell r="D98618" t="str">
            <v>BLK</v>
          </cell>
        </row>
        <row r="98619">
          <cell r="B98619">
            <v>446229029</v>
          </cell>
          <cell r="C98619" t="str">
            <v>SD3</v>
          </cell>
          <cell r="D98619" t="str">
            <v>BLK</v>
          </cell>
        </row>
        <row r="98620">
          <cell r="B98620">
            <v>446225676</v>
          </cell>
          <cell r="C98620" t="str">
            <v>SD3</v>
          </cell>
          <cell r="D98620" t="str">
            <v>BLK</v>
          </cell>
        </row>
        <row r="98621">
          <cell r="B98621">
            <v>446237932</v>
          </cell>
          <cell r="C98621" t="str">
            <v>SD2</v>
          </cell>
          <cell r="D98621" t="str">
            <v>ADUL</v>
          </cell>
        </row>
        <row r="98622">
          <cell r="B98622">
            <v>446224035</v>
          </cell>
          <cell r="C98622" t="str">
            <v>SD2</v>
          </cell>
          <cell r="D98622" t="str">
            <v>BASI</v>
          </cell>
        </row>
        <row r="98623">
          <cell r="B98623">
            <v>446220735</v>
          </cell>
          <cell r="C98623" t="str">
            <v>SD2</v>
          </cell>
          <cell r="D98623" t="str">
            <v>BASI</v>
          </cell>
        </row>
        <row r="98624">
          <cell r="B98624">
            <v>446224070</v>
          </cell>
          <cell r="C98624" t="str">
            <v>SD2</v>
          </cell>
          <cell r="D98624" t="str">
            <v>YOUT</v>
          </cell>
        </row>
        <row r="98625">
          <cell r="B98625">
            <v>446227241</v>
          </cell>
          <cell r="C98625" t="str">
            <v>SD3</v>
          </cell>
          <cell r="D98625" t="str">
            <v>ADUL</v>
          </cell>
        </row>
        <row r="98626">
          <cell r="B98626">
            <v>446220761</v>
          </cell>
          <cell r="C98626" t="str">
            <v>SD3</v>
          </cell>
          <cell r="D98626" t="str">
            <v>TOWL</v>
          </cell>
        </row>
        <row r="98627">
          <cell r="B98627">
            <v>446225395</v>
          </cell>
          <cell r="C98627" t="str">
            <v>SD3</v>
          </cell>
          <cell r="D98627" t="str">
            <v>BLK</v>
          </cell>
        </row>
        <row r="98628">
          <cell r="B98628" t="str">
            <v>446224038-1</v>
          </cell>
          <cell r="C98628" t="str">
            <v>SD2</v>
          </cell>
          <cell r="D98628" t="str">
            <v>ADUL</v>
          </cell>
        </row>
        <row r="98629">
          <cell r="B98629">
            <v>446237803</v>
          </cell>
          <cell r="C98629" t="str">
            <v>SD2</v>
          </cell>
          <cell r="D98629" t="str">
            <v>SHET</v>
          </cell>
        </row>
        <row r="98630">
          <cell r="B98630">
            <v>446227234</v>
          </cell>
          <cell r="C98630" t="str">
            <v>SD3</v>
          </cell>
          <cell r="D98630" t="str">
            <v>ADUL</v>
          </cell>
        </row>
        <row r="98631">
          <cell r="B98631">
            <v>446224005</v>
          </cell>
          <cell r="C98631" t="str">
            <v>SD3</v>
          </cell>
          <cell r="D98631" t="str">
            <v>ADUL</v>
          </cell>
        </row>
        <row r="98632">
          <cell r="B98632">
            <v>446220691</v>
          </cell>
          <cell r="C98632" t="str">
            <v>SD2</v>
          </cell>
          <cell r="D98632" t="str">
            <v>SHET</v>
          </cell>
        </row>
        <row r="98633">
          <cell r="B98633">
            <v>446220691</v>
          </cell>
          <cell r="C98633" t="str">
            <v>SD3</v>
          </cell>
          <cell r="D98633" t="str">
            <v>BLK</v>
          </cell>
        </row>
        <row r="98634">
          <cell r="B98634">
            <v>446222419</v>
          </cell>
          <cell r="C98634" t="str">
            <v>SD2</v>
          </cell>
          <cell r="D98634" t="str">
            <v>TOWL</v>
          </cell>
        </row>
        <row r="98635">
          <cell r="B98635">
            <v>446223967</v>
          </cell>
          <cell r="C98635" t="str">
            <v>SD3</v>
          </cell>
          <cell r="D98635" t="str">
            <v>BLK</v>
          </cell>
        </row>
        <row r="98636">
          <cell r="B98636">
            <v>446227349</v>
          </cell>
          <cell r="C98636" t="str">
            <v>SD2</v>
          </cell>
          <cell r="D98636" t="str">
            <v>ADUL</v>
          </cell>
        </row>
        <row r="98637">
          <cell r="B98637">
            <v>446223951</v>
          </cell>
          <cell r="C98637" t="str">
            <v>WDC</v>
          </cell>
          <cell r="D98637" t="str">
            <v>BLK</v>
          </cell>
        </row>
        <row r="98638">
          <cell r="B98638">
            <v>446227351</v>
          </cell>
          <cell r="C98638" t="str">
            <v>SD2</v>
          </cell>
          <cell r="D98638" t="str">
            <v>YOUT</v>
          </cell>
        </row>
        <row r="98639">
          <cell r="B98639">
            <v>446222393</v>
          </cell>
          <cell r="C98639" t="str">
            <v>WDC</v>
          </cell>
          <cell r="D98639" t="str">
            <v>BASI</v>
          </cell>
        </row>
        <row r="98640">
          <cell r="B98640">
            <v>446227161</v>
          </cell>
          <cell r="C98640" t="str">
            <v>SD3</v>
          </cell>
          <cell r="D98640" t="str">
            <v>BLK</v>
          </cell>
        </row>
        <row r="98641">
          <cell r="B98641">
            <v>446235747</v>
          </cell>
          <cell r="C98641" t="str">
            <v>SD3</v>
          </cell>
          <cell r="D98641" t="str">
            <v>ADUL</v>
          </cell>
        </row>
        <row r="98642">
          <cell r="B98642">
            <v>446228919</v>
          </cell>
          <cell r="C98642" t="str">
            <v>SD3</v>
          </cell>
          <cell r="D98642" t="str">
            <v>ADUL</v>
          </cell>
        </row>
        <row r="98643">
          <cell r="B98643">
            <v>446222213</v>
          </cell>
          <cell r="C98643" t="str">
            <v>SD3</v>
          </cell>
          <cell r="D98643" t="str">
            <v>SHET</v>
          </cell>
        </row>
        <row r="98644">
          <cell r="B98644">
            <v>446225290</v>
          </cell>
          <cell r="C98644" t="str">
            <v>SD2</v>
          </cell>
          <cell r="D98644" t="str">
            <v>BASI</v>
          </cell>
        </row>
        <row r="98645">
          <cell r="B98645">
            <v>446220447</v>
          </cell>
          <cell r="C98645" t="str">
            <v>SD3</v>
          </cell>
          <cell r="D98645" t="str">
            <v>ADUL</v>
          </cell>
        </row>
        <row r="98646">
          <cell r="B98646">
            <v>446228984</v>
          </cell>
          <cell r="C98646" t="str">
            <v>SD2</v>
          </cell>
          <cell r="D98646" t="str">
            <v>ADUL</v>
          </cell>
        </row>
        <row r="98647">
          <cell r="B98647">
            <v>446235807</v>
          </cell>
          <cell r="C98647" t="str">
            <v>WDC</v>
          </cell>
          <cell r="D98647" t="str">
            <v>ADUL</v>
          </cell>
        </row>
        <row r="98648">
          <cell r="B98648">
            <v>446228884</v>
          </cell>
          <cell r="C98648" t="str">
            <v>SD2</v>
          </cell>
          <cell r="D98648" t="str">
            <v>ADUL</v>
          </cell>
        </row>
        <row r="98649">
          <cell r="B98649">
            <v>446226986</v>
          </cell>
          <cell r="C98649" t="str">
            <v>SD2</v>
          </cell>
          <cell r="D98649" t="str">
            <v>ADUL</v>
          </cell>
        </row>
        <row r="98650">
          <cell r="B98650">
            <v>446225290</v>
          </cell>
          <cell r="C98650" t="str">
            <v>SD3</v>
          </cell>
          <cell r="D98650" t="str">
            <v>BASI</v>
          </cell>
        </row>
        <row r="98651">
          <cell r="B98651">
            <v>446220523</v>
          </cell>
          <cell r="C98651" t="str">
            <v>SD2</v>
          </cell>
          <cell r="D98651" t="str">
            <v>YOUT</v>
          </cell>
        </row>
        <row r="98652">
          <cell r="B98652">
            <v>446225290</v>
          </cell>
          <cell r="C98652" t="str">
            <v>SD2</v>
          </cell>
          <cell r="D98652" t="str">
            <v>BASI</v>
          </cell>
        </row>
        <row r="98653">
          <cell r="B98653">
            <v>446223918</v>
          </cell>
          <cell r="C98653" t="str">
            <v>SD3</v>
          </cell>
          <cell r="D98653" t="str">
            <v>ADUL</v>
          </cell>
        </row>
        <row r="98654">
          <cell r="B98654">
            <v>446226845</v>
          </cell>
          <cell r="C98654" t="str">
            <v>SD3</v>
          </cell>
          <cell r="D98654" t="str">
            <v>SHET</v>
          </cell>
        </row>
        <row r="98655">
          <cell r="B98655">
            <v>446226899</v>
          </cell>
          <cell r="C98655" t="str">
            <v>SD2</v>
          </cell>
          <cell r="D98655" t="str">
            <v>ADUL</v>
          </cell>
        </row>
        <row r="98656">
          <cell r="B98656">
            <v>446223758</v>
          </cell>
          <cell r="C98656" t="str">
            <v>WDC</v>
          </cell>
          <cell r="D98656" t="str">
            <v>BLK</v>
          </cell>
        </row>
        <row r="98657">
          <cell r="B98657">
            <v>446228700</v>
          </cell>
          <cell r="C98657" t="str">
            <v>SD3</v>
          </cell>
          <cell r="D98657" t="str">
            <v>BLK</v>
          </cell>
        </row>
        <row r="98658">
          <cell r="B98658">
            <v>446220221</v>
          </cell>
          <cell r="C98658" t="str">
            <v>SD2</v>
          </cell>
          <cell r="D98658" t="str">
            <v>BATH</v>
          </cell>
        </row>
        <row r="98659">
          <cell r="B98659">
            <v>446228690</v>
          </cell>
          <cell r="C98659" t="str">
            <v>SD2</v>
          </cell>
          <cell r="D98659" t="str">
            <v>BLK</v>
          </cell>
        </row>
        <row r="98660">
          <cell r="B98660">
            <v>446222078</v>
          </cell>
          <cell r="C98660" t="str">
            <v>SD2</v>
          </cell>
          <cell r="D98660" t="str">
            <v>ADUL</v>
          </cell>
        </row>
        <row r="98661">
          <cell r="B98661">
            <v>446223764</v>
          </cell>
          <cell r="C98661" t="str">
            <v>SD3</v>
          </cell>
          <cell r="D98661" t="str">
            <v>ADUL</v>
          </cell>
        </row>
        <row r="98662">
          <cell r="B98662">
            <v>446228690</v>
          </cell>
          <cell r="C98662" t="str">
            <v>SD3</v>
          </cell>
          <cell r="D98662" t="str">
            <v>BLK</v>
          </cell>
        </row>
        <row r="98663">
          <cell r="B98663">
            <v>446228690</v>
          </cell>
          <cell r="C98663" t="str">
            <v>SD2</v>
          </cell>
          <cell r="D98663" t="str">
            <v>BASI</v>
          </cell>
        </row>
        <row r="98664">
          <cell r="B98664">
            <v>446222091</v>
          </cell>
          <cell r="C98664" t="str">
            <v>WDC</v>
          </cell>
          <cell r="D98664" t="str">
            <v>ADUL</v>
          </cell>
        </row>
        <row r="98665">
          <cell r="B98665">
            <v>446226792</v>
          </cell>
          <cell r="C98665" t="str">
            <v>SD3</v>
          </cell>
          <cell r="D98665" t="str">
            <v>FUR</v>
          </cell>
        </row>
        <row r="98666">
          <cell r="B98666">
            <v>446234532</v>
          </cell>
          <cell r="C98666" t="str">
            <v>SD2</v>
          </cell>
          <cell r="D98666" t="str">
            <v>WIN</v>
          </cell>
        </row>
        <row r="98667">
          <cell r="B98667">
            <v>446220221</v>
          </cell>
          <cell r="C98667" t="str">
            <v>SD2</v>
          </cell>
          <cell r="D98667" t="str">
            <v>BATH</v>
          </cell>
        </row>
        <row r="98668">
          <cell r="B98668">
            <v>446220050</v>
          </cell>
          <cell r="C98668" t="str">
            <v>WDC</v>
          </cell>
          <cell r="D98668" t="str">
            <v>ADUL</v>
          </cell>
        </row>
        <row r="98669">
          <cell r="B98669">
            <v>446225100</v>
          </cell>
          <cell r="C98669" t="str">
            <v>SD3</v>
          </cell>
          <cell r="D98669" t="str">
            <v>ADUL</v>
          </cell>
        </row>
        <row r="98670">
          <cell r="B98670">
            <v>446224965</v>
          </cell>
          <cell r="C98670" t="str">
            <v>SD2</v>
          </cell>
          <cell r="D98670" t="str">
            <v>ADUL</v>
          </cell>
        </row>
        <row r="98671">
          <cell r="B98671">
            <v>446219991</v>
          </cell>
          <cell r="C98671" t="str">
            <v>SD3</v>
          </cell>
          <cell r="D98671" t="str">
            <v>BLK</v>
          </cell>
        </row>
        <row r="98672">
          <cell r="B98672">
            <v>446223607</v>
          </cell>
          <cell r="C98672" t="str">
            <v>WDC</v>
          </cell>
          <cell r="D98672" t="str">
            <v>ADUL</v>
          </cell>
        </row>
        <row r="98673">
          <cell r="B98673">
            <v>446228522</v>
          </cell>
          <cell r="C98673" t="str">
            <v>SD2</v>
          </cell>
          <cell r="D98673" t="str">
            <v>BLK</v>
          </cell>
        </row>
        <row r="98674">
          <cell r="B98674">
            <v>446228665</v>
          </cell>
          <cell r="C98674" t="str">
            <v>WDC</v>
          </cell>
          <cell r="D98674" t="str">
            <v>ADUL</v>
          </cell>
        </row>
        <row r="98675">
          <cell r="B98675">
            <v>446226645</v>
          </cell>
          <cell r="C98675" t="str">
            <v>SD3</v>
          </cell>
          <cell r="D98675" t="str">
            <v>FUR</v>
          </cell>
        </row>
        <row r="98676">
          <cell r="B98676">
            <v>446221979</v>
          </cell>
          <cell r="C98676" t="str">
            <v>SD2</v>
          </cell>
          <cell r="D98676" t="str">
            <v>ADUL</v>
          </cell>
        </row>
        <row r="98677">
          <cell r="B98677">
            <v>446228531</v>
          </cell>
          <cell r="C98677" t="str">
            <v>WDC</v>
          </cell>
          <cell r="D98677" t="str">
            <v>ADUL</v>
          </cell>
        </row>
        <row r="98678">
          <cell r="B98678">
            <v>446224867</v>
          </cell>
          <cell r="C98678" t="str">
            <v>SD2</v>
          </cell>
          <cell r="D98678" t="str">
            <v>ADUL</v>
          </cell>
        </row>
        <row r="98679">
          <cell r="B98679">
            <v>446223458</v>
          </cell>
          <cell r="C98679" t="str">
            <v>SD2</v>
          </cell>
          <cell r="D98679" t="str">
            <v>YOUT</v>
          </cell>
        </row>
        <row r="98680">
          <cell r="B98680">
            <v>446223415</v>
          </cell>
          <cell r="C98680" t="str">
            <v>SD2</v>
          </cell>
          <cell r="D98680" t="str">
            <v>ADUL</v>
          </cell>
        </row>
        <row r="98681">
          <cell r="B98681">
            <v>446220139</v>
          </cell>
          <cell r="C98681" t="str">
            <v>SD3</v>
          </cell>
          <cell r="D98681" t="str">
            <v>TOWL</v>
          </cell>
        </row>
        <row r="98682">
          <cell r="B98682">
            <v>446228447</v>
          </cell>
          <cell r="C98682" t="str">
            <v>SD2</v>
          </cell>
          <cell r="D98682" t="str">
            <v>BLK</v>
          </cell>
        </row>
        <row r="98683">
          <cell r="B98683">
            <v>446223412</v>
          </cell>
          <cell r="C98683" t="str">
            <v>SD3</v>
          </cell>
          <cell r="D98683" t="str">
            <v>BLK</v>
          </cell>
        </row>
        <row r="98684">
          <cell r="B98684">
            <v>446221840</v>
          </cell>
          <cell r="C98684" t="str">
            <v>SD2</v>
          </cell>
          <cell r="D98684" t="str">
            <v>BLK</v>
          </cell>
        </row>
        <row r="98685">
          <cell r="B98685">
            <v>446226674</v>
          </cell>
          <cell r="C98685" t="str">
            <v>SD3</v>
          </cell>
          <cell r="D98685" t="str">
            <v>SHET</v>
          </cell>
        </row>
        <row r="98686">
          <cell r="B98686">
            <v>446223488</v>
          </cell>
          <cell r="C98686" t="str">
            <v>SD3</v>
          </cell>
          <cell r="D98686" t="str">
            <v>BLK</v>
          </cell>
        </row>
        <row r="98687">
          <cell r="B98687">
            <v>446221817</v>
          </cell>
          <cell r="C98687" t="str">
            <v>SD2</v>
          </cell>
          <cell r="D98687" t="str">
            <v>WIN</v>
          </cell>
        </row>
        <row r="98688">
          <cell r="B98688">
            <v>446223391</v>
          </cell>
          <cell r="C98688" t="str">
            <v>SD3</v>
          </cell>
          <cell r="D98688" t="str">
            <v>ADUL</v>
          </cell>
        </row>
        <row r="98689">
          <cell r="B98689">
            <v>446221817</v>
          </cell>
          <cell r="C98689" t="str">
            <v>SD2</v>
          </cell>
          <cell r="D98689" t="str">
            <v>WIN</v>
          </cell>
        </row>
        <row r="98690">
          <cell r="B98690">
            <v>446228260</v>
          </cell>
          <cell r="C98690" t="str">
            <v>SD3</v>
          </cell>
          <cell r="D98690" t="str">
            <v>ADUL</v>
          </cell>
        </row>
        <row r="98691">
          <cell r="B98691">
            <v>446228004</v>
          </cell>
          <cell r="C98691" t="str">
            <v>SD3</v>
          </cell>
          <cell r="D98691" t="str">
            <v>ADUL</v>
          </cell>
        </row>
        <row r="98692">
          <cell r="B98692">
            <v>446221671</v>
          </cell>
          <cell r="C98692" t="str">
            <v>SD3</v>
          </cell>
          <cell r="D98692" t="str">
            <v>FUR</v>
          </cell>
        </row>
        <row r="98693">
          <cell r="B98693">
            <v>446230306</v>
          </cell>
          <cell r="C98693" t="str">
            <v>SD2</v>
          </cell>
          <cell r="D98693" t="str">
            <v>ADUL</v>
          </cell>
        </row>
        <row r="98694">
          <cell r="B98694">
            <v>446226520</v>
          </cell>
          <cell r="C98694" t="str">
            <v>WDC</v>
          </cell>
          <cell r="D98694" t="str">
            <v>ADUL</v>
          </cell>
        </row>
        <row r="98695">
          <cell r="B98695">
            <v>446219959</v>
          </cell>
          <cell r="C98695" t="str">
            <v>SD3</v>
          </cell>
          <cell r="D98695" t="str">
            <v>ADUL</v>
          </cell>
        </row>
        <row r="98696">
          <cell r="B98696">
            <v>446219837</v>
          </cell>
          <cell r="C98696" t="str">
            <v>WDC</v>
          </cell>
          <cell r="D98696" t="str">
            <v>ADUL</v>
          </cell>
        </row>
        <row r="98697">
          <cell r="B98697">
            <v>446228042</v>
          </cell>
          <cell r="C98697" t="str">
            <v>WDC</v>
          </cell>
          <cell r="D98697" t="str">
            <v>ADUL</v>
          </cell>
        </row>
        <row r="98698">
          <cell r="B98698">
            <v>446219909</v>
          </cell>
          <cell r="C98698" t="str">
            <v>SD2</v>
          </cell>
          <cell r="D98698" t="str">
            <v>BLK</v>
          </cell>
        </row>
        <row r="98699">
          <cell r="B98699">
            <v>446219709</v>
          </cell>
          <cell r="C98699" t="str">
            <v>SD2</v>
          </cell>
          <cell r="D98699" t="str">
            <v>ADUL</v>
          </cell>
        </row>
        <row r="98700">
          <cell r="B98700">
            <v>446223309</v>
          </cell>
          <cell r="C98700" t="str">
            <v>SD3</v>
          </cell>
          <cell r="D98700" t="str">
            <v>ADUL</v>
          </cell>
        </row>
        <row r="98701">
          <cell r="B98701">
            <v>446221727</v>
          </cell>
          <cell r="C98701" t="str">
            <v>SD3</v>
          </cell>
          <cell r="D98701" t="str">
            <v>BLK</v>
          </cell>
        </row>
        <row r="98702">
          <cell r="B98702">
            <v>446228214</v>
          </cell>
          <cell r="C98702" t="str">
            <v>WDC</v>
          </cell>
          <cell r="D98702" t="str">
            <v>ADUL</v>
          </cell>
        </row>
        <row r="98703">
          <cell r="B98703">
            <v>446226421</v>
          </cell>
          <cell r="C98703" t="str">
            <v>SD2</v>
          </cell>
          <cell r="D98703" t="str">
            <v>SHET</v>
          </cell>
        </row>
        <row r="98704">
          <cell r="B98704">
            <v>446230203</v>
          </cell>
          <cell r="C98704" t="str">
            <v>SD2</v>
          </cell>
          <cell r="D98704" t="str">
            <v>ADUL</v>
          </cell>
        </row>
        <row r="98705">
          <cell r="B98705">
            <v>446219817</v>
          </cell>
          <cell r="C98705" t="str">
            <v>SD2</v>
          </cell>
          <cell r="D98705" t="str">
            <v>BATH</v>
          </cell>
        </row>
        <row r="98706">
          <cell r="B98706">
            <v>446226262</v>
          </cell>
          <cell r="C98706" t="str">
            <v>WDC</v>
          </cell>
          <cell r="D98706" t="str">
            <v>ADUL</v>
          </cell>
        </row>
        <row r="98707">
          <cell r="B98707">
            <v>446228116</v>
          </cell>
          <cell r="C98707" t="str">
            <v>SD3</v>
          </cell>
          <cell r="D98707" t="str">
            <v>BLK</v>
          </cell>
        </row>
        <row r="98708">
          <cell r="B98708">
            <v>446226421</v>
          </cell>
          <cell r="C98708" t="str">
            <v>SD3</v>
          </cell>
          <cell r="D98708" t="str">
            <v>SHET</v>
          </cell>
        </row>
        <row r="98709">
          <cell r="B98709" t="str">
            <v>446224685-1</v>
          </cell>
          <cell r="C98709" t="str">
            <v>SD2</v>
          </cell>
          <cell r="D98709" t="str">
            <v>BLK</v>
          </cell>
        </row>
        <row r="98710">
          <cell r="B98710">
            <v>446223114</v>
          </cell>
          <cell r="C98710" t="str">
            <v>SD2</v>
          </cell>
          <cell r="D98710" t="str">
            <v>SHET</v>
          </cell>
        </row>
        <row r="98711">
          <cell r="B98711">
            <v>446221727</v>
          </cell>
          <cell r="C98711" t="str">
            <v>SD2</v>
          </cell>
          <cell r="D98711" t="str">
            <v>SHET</v>
          </cell>
        </row>
        <row r="98712">
          <cell r="B98712">
            <v>446224672</v>
          </cell>
          <cell r="C98712" t="str">
            <v>SD3</v>
          </cell>
          <cell r="D98712" t="str">
            <v>FUR</v>
          </cell>
        </row>
        <row r="98713">
          <cell r="B98713">
            <v>446223176</v>
          </cell>
          <cell r="C98713" t="str">
            <v>SD2</v>
          </cell>
          <cell r="D98713" t="str">
            <v>BASI</v>
          </cell>
        </row>
        <row r="98714">
          <cell r="B98714">
            <v>446230055</v>
          </cell>
          <cell r="C98714" t="str">
            <v>SD3</v>
          </cell>
          <cell r="D98714" t="str">
            <v>BLK</v>
          </cell>
        </row>
        <row r="98715">
          <cell r="B98715">
            <v>446221506</v>
          </cell>
          <cell r="C98715" t="str">
            <v>SD2</v>
          </cell>
          <cell r="D98715" t="str">
            <v>TOWL</v>
          </cell>
        </row>
        <row r="98716">
          <cell r="B98716">
            <v>446223187</v>
          </cell>
          <cell r="C98716" t="str">
            <v>SD3</v>
          </cell>
          <cell r="D98716" t="str">
            <v>ADUL</v>
          </cell>
        </row>
        <row r="98717">
          <cell r="B98717">
            <v>446218597</v>
          </cell>
          <cell r="C98717" t="str">
            <v>SD2</v>
          </cell>
          <cell r="D98717" t="str">
            <v>ADUL</v>
          </cell>
        </row>
        <row r="98718">
          <cell r="B98718">
            <v>446218920</v>
          </cell>
          <cell r="C98718" t="str">
            <v>SD2</v>
          </cell>
          <cell r="D98718" t="str">
            <v>BLK</v>
          </cell>
        </row>
        <row r="98719">
          <cell r="B98719">
            <v>446218200</v>
          </cell>
          <cell r="C98719" t="str">
            <v>SD3</v>
          </cell>
          <cell r="D98719" t="str">
            <v>BASI</v>
          </cell>
        </row>
        <row r="98720">
          <cell r="B98720">
            <v>446218356</v>
          </cell>
          <cell r="C98720" t="str">
            <v>SD3</v>
          </cell>
          <cell r="D98720" t="str">
            <v>WIN</v>
          </cell>
        </row>
        <row r="98721">
          <cell r="B98721">
            <v>446218356</v>
          </cell>
          <cell r="C98721" t="str">
            <v>SD2</v>
          </cell>
          <cell r="D98721" t="str">
            <v>WIN</v>
          </cell>
        </row>
        <row r="98722">
          <cell r="B98722">
            <v>446219728</v>
          </cell>
          <cell r="C98722" t="str">
            <v>SD2</v>
          </cell>
          <cell r="D98722" t="str">
            <v>SHET</v>
          </cell>
        </row>
        <row r="98723">
          <cell r="B98723">
            <v>446217233</v>
          </cell>
          <cell r="C98723" t="str">
            <v>SD3</v>
          </cell>
          <cell r="D98723" t="str">
            <v>BLK</v>
          </cell>
        </row>
        <row r="98724">
          <cell r="B98724">
            <v>446233018</v>
          </cell>
          <cell r="C98724" t="str">
            <v>SD2</v>
          </cell>
          <cell r="D98724" t="str">
            <v>ADUL</v>
          </cell>
        </row>
        <row r="98725">
          <cell r="B98725">
            <v>446219573</v>
          </cell>
          <cell r="C98725" t="str">
            <v>WDC</v>
          </cell>
          <cell r="D98725" t="str">
            <v>BATH</v>
          </cell>
        </row>
        <row r="98726">
          <cell r="B98726">
            <v>446219145</v>
          </cell>
          <cell r="C98726" t="str">
            <v>WDC</v>
          </cell>
          <cell r="D98726" t="str">
            <v>ADUL</v>
          </cell>
        </row>
        <row r="98727">
          <cell r="B98727">
            <v>446219362</v>
          </cell>
          <cell r="C98727" t="str">
            <v>SD3</v>
          </cell>
          <cell r="D98727" t="str">
            <v>BLK</v>
          </cell>
        </row>
        <row r="98728">
          <cell r="B98728">
            <v>446219253</v>
          </cell>
          <cell r="C98728" t="str">
            <v>SD2</v>
          </cell>
          <cell r="D98728" t="str">
            <v>BASI</v>
          </cell>
        </row>
        <row r="98729">
          <cell r="B98729">
            <v>446219237</v>
          </cell>
          <cell r="C98729" t="str">
            <v>SD3</v>
          </cell>
          <cell r="D98729" t="str">
            <v>BLK</v>
          </cell>
        </row>
        <row r="98730">
          <cell r="B98730">
            <v>446216541</v>
          </cell>
          <cell r="C98730" t="str">
            <v>SD2</v>
          </cell>
          <cell r="D98730" t="str">
            <v>BATH</v>
          </cell>
        </row>
        <row r="98731">
          <cell r="B98731">
            <v>446218741</v>
          </cell>
          <cell r="C98731" t="str">
            <v>SD2</v>
          </cell>
          <cell r="D98731" t="str">
            <v>BLK</v>
          </cell>
        </row>
        <row r="98732">
          <cell r="B98732">
            <v>446217995</v>
          </cell>
          <cell r="C98732" t="str">
            <v>SD3</v>
          </cell>
          <cell r="D98732" t="str">
            <v>BLK</v>
          </cell>
        </row>
        <row r="98733">
          <cell r="B98733">
            <v>446216918</v>
          </cell>
          <cell r="C98733" t="str">
            <v>SD3</v>
          </cell>
          <cell r="D98733" t="str">
            <v>BLK</v>
          </cell>
        </row>
        <row r="98734">
          <cell r="B98734">
            <v>446217453</v>
          </cell>
          <cell r="C98734" t="str">
            <v>SD3</v>
          </cell>
          <cell r="D98734" t="str">
            <v>ADUL</v>
          </cell>
        </row>
        <row r="98735">
          <cell r="B98735">
            <v>446217688</v>
          </cell>
          <cell r="C98735" t="str">
            <v>SD3</v>
          </cell>
          <cell r="D98735" t="str">
            <v>ADUL</v>
          </cell>
        </row>
        <row r="98736">
          <cell r="B98736">
            <v>446218105</v>
          </cell>
          <cell r="C98736" t="str">
            <v>SD2</v>
          </cell>
          <cell r="D98736" t="str">
            <v>ADUL</v>
          </cell>
        </row>
        <row r="98737">
          <cell r="B98737">
            <v>446216362</v>
          </cell>
          <cell r="C98737" t="str">
            <v>SD3</v>
          </cell>
          <cell r="D98737" t="str">
            <v>BLK</v>
          </cell>
        </row>
        <row r="98738">
          <cell r="B98738">
            <v>446217189</v>
          </cell>
          <cell r="C98738" t="str">
            <v>SD3</v>
          </cell>
          <cell r="D98738" t="str">
            <v>ADUL</v>
          </cell>
        </row>
        <row r="98739">
          <cell r="B98739">
            <v>446217817</v>
          </cell>
          <cell r="C98739" t="str">
            <v>SD3</v>
          </cell>
          <cell r="D98739" t="str">
            <v>ADUL</v>
          </cell>
        </row>
        <row r="98740">
          <cell r="B98740">
            <v>446217866</v>
          </cell>
          <cell r="C98740" t="str">
            <v>SD3</v>
          </cell>
          <cell r="D98740" t="str">
            <v>BLK</v>
          </cell>
        </row>
        <row r="98741">
          <cell r="B98741">
            <v>446217688</v>
          </cell>
          <cell r="C98741" t="str">
            <v>SD2</v>
          </cell>
          <cell r="D98741" t="str">
            <v>ADUL</v>
          </cell>
        </row>
        <row r="98742">
          <cell r="B98742">
            <v>446217880</v>
          </cell>
          <cell r="C98742" t="str">
            <v>SD2</v>
          </cell>
          <cell r="D98742" t="str">
            <v>BATH</v>
          </cell>
        </row>
        <row r="98743">
          <cell r="B98743">
            <v>446217308</v>
          </cell>
          <cell r="C98743" t="str">
            <v>SD3</v>
          </cell>
          <cell r="D98743" t="str">
            <v>ADUL</v>
          </cell>
        </row>
        <row r="98744">
          <cell r="B98744">
            <v>446217001</v>
          </cell>
          <cell r="C98744" t="str">
            <v>SD3</v>
          </cell>
          <cell r="D98744" t="str">
            <v>BLK</v>
          </cell>
        </row>
        <row r="98745">
          <cell r="B98745">
            <v>446217282</v>
          </cell>
          <cell r="C98745" t="str">
            <v>SD2</v>
          </cell>
          <cell r="D98745" t="str">
            <v>BLK</v>
          </cell>
        </row>
        <row r="98746">
          <cell r="B98746" t="str">
            <v>446216582-1</v>
          </cell>
          <cell r="C98746" t="str">
            <v>SD3</v>
          </cell>
          <cell r="D98746" t="str">
            <v>BLK</v>
          </cell>
        </row>
        <row r="98747">
          <cell r="B98747">
            <v>446217248</v>
          </cell>
          <cell r="C98747" t="str">
            <v>SD3</v>
          </cell>
          <cell r="D98747" t="str">
            <v>BLK</v>
          </cell>
        </row>
        <row r="98748">
          <cell r="B98748">
            <v>446216388</v>
          </cell>
          <cell r="C98748" t="str">
            <v>SD3</v>
          </cell>
          <cell r="D98748" t="str">
            <v>YOUT</v>
          </cell>
        </row>
        <row r="98749">
          <cell r="B98749">
            <v>446216897</v>
          </cell>
          <cell r="C98749" t="str">
            <v>SD2</v>
          </cell>
          <cell r="D98749" t="str">
            <v>ADUL</v>
          </cell>
        </row>
        <row r="98750">
          <cell r="B98750">
            <v>446216795</v>
          </cell>
          <cell r="C98750" t="str">
            <v>SD2</v>
          </cell>
          <cell r="D98750" t="str">
            <v>ADUL</v>
          </cell>
        </row>
        <row r="98751">
          <cell r="B98751">
            <v>446217282</v>
          </cell>
          <cell r="C98751" t="str">
            <v>SD3</v>
          </cell>
          <cell r="D98751" t="str">
            <v>BLK</v>
          </cell>
        </row>
        <row r="98752">
          <cell r="B98752">
            <v>446217113</v>
          </cell>
          <cell r="C98752" t="str">
            <v>SD2</v>
          </cell>
          <cell r="D98752" t="str">
            <v>ADUL,SHET</v>
          </cell>
        </row>
        <row r="98753">
          <cell r="B98753">
            <v>446216417</v>
          </cell>
          <cell r="C98753" t="str">
            <v>SD3</v>
          </cell>
          <cell r="D98753" t="str">
            <v>SHET</v>
          </cell>
        </row>
        <row r="98754">
          <cell r="B98754">
            <v>446216192</v>
          </cell>
          <cell r="C98754" t="str">
            <v>SD3</v>
          </cell>
          <cell r="D98754" t="str">
            <v>BLK</v>
          </cell>
        </row>
        <row r="98755">
          <cell r="B98755">
            <v>446230691</v>
          </cell>
          <cell r="C98755" t="str">
            <v>SD3</v>
          </cell>
          <cell r="D98755" t="str">
            <v>FUR</v>
          </cell>
        </row>
        <row r="98756">
          <cell r="B98756">
            <v>446231286</v>
          </cell>
          <cell r="C98756" t="str">
            <v>SD3</v>
          </cell>
          <cell r="D98756" t="str">
            <v>ADUL</v>
          </cell>
        </row>
        <row r="98757">
          <cell r="B98757">
            <v>446230556</v>
          </cell>
          <cell r="C98757" t="str">
            <v>SD2</v>
          </cell>
          <cell r="D98757" t="str">
            <v>ADUL</v>
          </cell>
        </row>
        <row r="98758">
          <cell r="B98758">
            <v>446215739</v>
          </cell>
          <cell r="C98758" t="str">
            <v>SD3</v>
          </cell>
          <cell r="D98758" t="str">
            <v>ADUL</v>
          </cell>
        </row>
        <row r="98759">
          <cell r="B98759">
            <v>446217602</v>
          </cell>
          <cell r="C98759" t="str">
            <v>SD3</v>
          </cell>
          <cell r="D98759" t="str">
            <v>FUR</v>
          </cell>
        </row>
        <row r="98760">
          <cell r="B98760">
            <v>446216187</v>
          </cell>
          <cell r="C98760" t="str">
            <v>SD3</v>
          </cell>
          <cell r="D98760" t="str">
            <v>BLK</v>
          </cell>
        </row>
        <row r="98761">
          <cell r="B98761">
            <v>446217355</v>
          </cell>
          <cell r="C98761" t="str">
            <v>SD2</v>
          </cell>
          <cell r="D98761" t="str">
            <v>BLK</v>
          </cell>
        </row>
        <row r="98762">
          <cell r="B98762">
            <v>446215363</v>
          </cell>
          <cell r="C98762" t="str">
            <v>SD3</v>
          </cell>
          <cell r="D98762" t="str">
            <v>ADUL</v>
          </cell>
        </row>
        <row r="98763">
          <cell r="B98763">
            <v>446215001</v>
          </cell>
          <cell r="C98763" t="str">
            <v>SD2</v>
          </cell>
          <cell r="D98763" t="str">
            <v>ADUL,SHET</v>
          </cell>
        </row>
        <row r="98764">
          <cell r="B98764">
            <v>446214042</v>
          </cell>
          <cell r="C98764" t="str">
            <v>SD3</v>
          </cell>
          <cell r="D98764" t="str">
            <v>YOUT</v>
          </cell>
        </row>
        <row r="98765">
          <cell r="B98765">
            <v>446215178</v>
          </cell>
          <cell r="C98765" t="str">
            <v>SD2</v>
          </cell>
          <cell r="D98765" t="str">
            <v>ADUL</v>
          </cell>
        </row>
        <row r="98766">
          <cell r="B98766">
            <v>446215658</v>
          </cell>
          <cell r="C98766" t="str">
            <v>SD2</v>
          </cell>
          <cell r="D98766" t="str">
            <v>BATH</v>
          </cell>
        </row>
        <row r="98767">
          <cell r="B98767">
            <v>446215001</v>
          </cell>
          <cell r="C98767" t="str">
            <v>SD3</v>
          </cell>
          <cell r="D98767" t="str">
            <v>ADUL</v>
          </cell>
        </row>
        <row r="98768">
          <cell r="B98768">
            <v>446215736</v>
          </cell>
          <cell r="C98768" t="str">
            <v>SD3</v>
          </cell>
          <cell r="D98768" t="str">
            <v>ADUL</v>
          </cell>
        </row>
        <row r="98769">
          <cell r="B98769">
            <v>446216451</v>
          </cell>
          <cell r="C98769" t="str">
            <v>SD3</v>
          </cell>
          <cell r="D98769" t="str">
            <v>SHET</v>
          </cell>
        </row>
        <row r="98770">
          <cell r="B98770">
            <v>446230119</v>
          </cell>
          <cell r="C98770" t="str">
            <v>SD3</v>
          </cell>
          <cell r="D98770" t="str">
            <v>ADUL</v>
          </cell>
        </row>
        <row r="98771">
          <cell r="B98771">
            <v>446213561</v>
          </cell>
          <cell r="C98771" t="str">
            <v>SD3</v>
          </cell>
          <cell r="D98771" t="str">
            <v>FUR</v>
          </cell>
        </row>
        <row r="98772">
          <cell r="B98772">
            <v>446215879</v>
          </cell>
          <cell r="C98772" t="str">
            <v>SD2</v>
          </cell>
          <cell r="D98772" t="str">
            <v>ADUL</v>
          </cell>
        </row>
        <row r="98773">
          <cell r="B98773">
            <v>446215565</v>
          </cell>
          <cell r="C98773" t="str">
            <v>SD2</v>
          </cell>
          <cell r="D98773" t="str">
            <v>ADUL</v>
          </cell>
        </row>
        <row r="98774">
          <cell r="B98774">
            <v>446229742</v>
          </cell>
          <cell r="C98774" t="str">
            <v>WDC</v>
          </cell>
          <cell r="D98774" t="str">
            <v>ADUL</v>
          </cell>
        </row>
        <row r="98775">
          <cell r="B98775">
            <v>446215579</v>
          </cell>
          <cell r="C98775" t="str">
            <v>WDC</v>
          </cell>
          <cell r="D98775" t="str">
            <v>ADUL</v>
          </cell>
        </row>
        <row r="98776">
          <cell r="B98776">
            <v>446215625</v>
          </cell>
          <cell r="C98776" t="str">
            <v>SD3</v>
          </cell>
          <cell r="D98776" t="str">
            <v>BLK</v>
          </cell>
        </row>
        <row r="98777">
          <cell r="B98777">
            <v>446216041</v>
          </cell>
          <cell r="C98777" t="str">
            <v>WDC</v>
          </cell>
          <cell r="D98777" t="str">
            <v>BLK</v>
          </cell>
        </row>
        <row r="98778">
          <cell r="B98778">
            <v>446216133</v>
          </cell>
          <cell r="C98778" t="str">
            <v>SD2</v>
          </cell>
          <cell r="D98778" t="str">
            <v>SHET</v>
          </cell>
        </row>
        <row r="98779">
          <cell r="B98779">
            <v>446216401</v>
          </cell>
          <cell r="C98779" t="str">
            <v>SD3</v>
          </cell>
          <cell r="D98779" t="str">
            <v>BLK</v>
          </cell>
        </row>
        <row r="98780">
          <cell r="B98780">
            <v>446213611</v>
          </cell>
          <cell r="C98780" t="str">
            <v>WDC</v>
          </cell>
          <cell r="D98780" t="str">
            <v>ADUL</v>
          </cell>
        </row>
        <row r="98781">
          <cell r="B98781">
            <v>446213364</v>
          </cell>
          <cell r="C98781" t="str">
            <v>WDC</v>
          </cell>
          <cell r="D98781" t="str">
            <v>ADUL</v>
          </cell>
        </row>
        <row r="98782">
          <cell r="B98782">
            <v>446213509</v>
          </cell>
          <cell r="C98782" t="str">
            <v>SD2</v>
          </cell>
          <cell r="D98782" t="str">
            <v>ADUL</v>
          </cell>
        </row>
        <row r="98783">
          <cell r="B98783">
            <v>446213383</v>
          </cell>
          <cell r="C98783" t="str">
            <v>SD3</v>
          </cell>
          <cell r="D98783" t="str">
            <v>BLK</v>
          </cell>
        </row>
        <row r="98784">
          <cell r="B98784">
            <v>446213405</v>
          </cell>
          <cell r="C98784" t="str">
            <v>SD2</v>
          </cell>
          <cell r="D98784" t="str">
            <v>BASI</v>
          </cell>
        </row>
        <row r="98785">
          <cell r="B98785">
            <v>446228375</v>
          </cell>
          <cell r="C98785" t="str">
            <v>SD3</v>
          </cell>
          <cell r="D98785" t="str">
            <v>FUR</v>
          </cell>
        </row>
        <row r="98786">
          <cell r="B98786">
            <v>446214576</v>
          </cell>
          <cell r="C98786" t="str">
            <v>SD3</v>
          </cell>
          <cell r="D98786" t="str">
            <v>ADUL</v>
          </cell>
        </row>
        <row r="98787">
          <cell r="B98787">
            <v>446227290</v>
          </cell>
          <cell r="C98787" t="str">
            <v>SD2</v>
          </cell>
          <cell r="D98787" t="str">
            <v>BLK</v>
          </cell>
        </row>
        <row r="98788">
          <cell r="B98788">
            <v>446227354</v>
          </cell>
          <cell r="C98788" t="str">
            <v>SD2</v>
          </cell>
          <cell r="D98788" t="str">
            <v>BASI</v>
          </cell>
        </row>
        <row r="98789">
          <cell r="B98789">
            <v>446158794</v>
          </cell>
          <cell r="C98789" t="str">
            <v>SD3</v>
          </cell>
          <cell r="D98789" t="str">
            <v>FUR</v>
          </cell>
        </row>
        <row r="98790">
          <cell r="B98790">
            <v>446214736</v>
          </cell>
          <cell r="C98790" t="str">
            <v>SD3</v>
          </cell>
          <cell r="D98790" t="str">
            <v>BLK</v>
          </cell>
        </row>
        <row r="98791">
          <cell r="B98791">
            <v>446213109</v>
          </cell>
          <cell r="C98791" t="str">
            <v>SD2</v>
          </cell>
          <cell r="D98791" t="str">
            <v>BASI</v>
          </cell>
        </row>
        <row r="98792">
          <cell r="B98792">
            <v>446225367</v>
          </cell>
          <cell r="C98792" t="str">
            <v>SD3</v>
          </cell>
          <cell r="D98792" t="str">
            <v>BLK</v>
          </cell>
        </row>
        <row r="98793">
          <cell r="B98793">
            <v>446225326</v>
          </cell>
          <cell r="C98793" t="str">
            <v>SD2</v>
          </cell>
          <cell r="D98793" t="str">
            <v>BATH</v>
          </cell>
        </row>
        <row r="98794">
          <cell r="B98794">
            <v>446213097</v>
          </cell>
          <cell r="C98794" t="str">
            <v>SD2</v>
          </cell>
          <cell r="D98794" t="str">
            <v>SHET</v>
          </cell>
        </row>
        <row r="98795">
          <cell r="B98795">
            <v>446214045</v>
          </cell>
          <cell r="C98795" t="str">
            <v>SD2</v>
          </cell>
          <cell r="D98795" t="str">
            <v>WIN</v>
          </cell>
        </row>
        <row r="98796">
          <cell r="B98796">
            <v>446213171</v>
          </cell>
          <cell r="C98796" t="str">
            <v>SD2</v>
          </cell>
          <cell r="D98796" t="str">
            <v>ADUL</v>
          </cell>
        </row>
        <row r="98797">
          <cell r="B98797">
            <v>446212521</v>
          </cell>
          <cell r="C98797" t="str">
            <v>SD2</v>
          </cell>
          <cell r="D98797" t="str">
            <v>WIN</v>
          </cell>
        </row>
        <row r="98798">
          <cell r="B98798">
            <v>446213068</v>
          </cell>
          <cell r="C98798" t="str">
            <v>SD3</v>
          </cell>
          <cell r="D98798" t="str">
            <v>BLK</v>
          </cell>
        </row>
        <row r="98799">
          <cell r="B98799">
            <v>446213311</v>
          </cell>
          <cell r="C98799" t="str">
            <v>SD2</v>
          </cell>
          <cell r="D98799" t="str">
            <v>WIN</v>
          </cell>
        </row>
        <row r="98800">
          <cell r="B98800">
            <v>446212995</v>
          </cell>
          <cell r="C98800" t="str">
            <v>SD2</v>
          </cell>
          <cell r="D98800" t="str">
            <v>ADUL</v>
          </cell>
        </row>
        <row r="98801">
          <cell r="B98801" t="str">
            <v>446212558-1</v>
          </cell>
          <cell r="C98801" t="str">
            <v>SD3</v>
          </cell>
          <cell r="D98801" t="str">
            <v>ADUL</v>
          </cell>
        </row>
        <row r="98802">
          <cell r="B98802">
            <v>446212437</v>
          </cell>
          <cell r="C98802" t="str">
            <v>WDC</v>
          </cell>
          <cell r="D98802" t="str">
            <v>BLK</v>
          </cell>
        </row>
        <row r="98803">
          <cell r="B98803">
            <v>446214881</v>
          </cell>
          <cell r="C98803" t="str">
            <v>WDC</v>
          </cell>
          <cell r="D98803" t="str">
            <v>BLK</v>
          </cell>
        </row>
        <row r="98804">
          <cell r="B98804">
            <v>446212400</v>
          </cell>
          <cell r="C98804" t="str">
            <v>SD2</v>
          </cell>
          <cell r="D98804" t="str">
            <v>ADUL</v>
          </cell>
        </row>
        <row r="98805">
          <cell r="B98805" t="str">
            <v>446212558-1</v>
          </cell>
          <cell r="C98805" t="str">
            <v>SD2</v>
          </cell>
          <cell r="D98805" t="str">
            <v>ADUL</v>
          </cell>
        </row>
        <row r="98806">
          <cell r="B98806">
            <v>446212419</v>
          </cell>
          <cell r="C98806" t="str">
            <v>SD2</v>
          </cell>
          <cell r="D98806" t="str">
            <v>SHET</v>
          </cell>
        </row>
        <row r="98807">
          <cell r="B98807">
            <v>446212082</v>
          </cell>
          <cell r="C98807" t="str">
            <v>SD3</v>
          </cell>
          <cell r="D98807" t="str">
            <v>FUR</v>
          </cell>
        </row>
        <row r="98808">
          <cell r="B98808">
            <v>446212589</v>
          </cell>
          <cell r="C98808" t="str">
            <v>SD3</v>
          </cell>
          <cell r="D98808" t="str">
            <v>ADUL</v>
          </cell>
        </row>
        <row r="98809">
          <cell r="B98809">
            <v>446212021</v>
          </cell>
          <cell r="C98809" t="str">
            <v>SD2</v>
          </cell>
          <cell r="D98809" t="str">
            <v>ADUL,SHET</v>
          </cell>
        </row>
        <row r="98810">
          <cell r="B98810">
            <v>446211539</v>
          </cell>
          <cell r="C98810" t="str">
            <v>SD2</v>
          </cell>
          <cell r="D98810" t="str">
            <v>ADUL</v>
          </cell>
        </row>
        <row r="98811">
          <cell r="B98811">
            <v>446211611</v>
          </cell>
          <cell r="C98811" t="str">
            <v>SD2</v>
          </cell>
          <cell r="D98811" t="str">
            <v>BLK</v>
          </cell>
        </row>
        <row r="98812">
          <cell r="B98812">
            <v>446214133</v>
          </cell>
          <cell r="C98812" t="str">
            <v>SD3</v>
          </cell>
          <cell r="D98812" t="str">
            <v>SHET</v>
          </cell>
        </row>
        <row r="98813">
          <cell r="B98813">
            <v>446214061</v>
          </cell>
          <cell r="C98813" t="str">
            <v>SD2</v>
          </cell>
          <cell r="D98813" t="str">
            <v>BLK</v>
          </cell>
        </row>
        <row r="98814">
          <cell r="B98814">
            <v>446214657</v>
          </cell>
          <cell r="C98814" t="str">
            <v>SD2</v>
          </cell>
          <cell r="D98814" t="str">
            <v>BASI</v>
          </cell>
        </row>
        <row r="98815">
          <cell r="B98815">
            <v>446213779</v>
          </cell>
          <cell r="C98815" t="str">
            <v>SD2</v>
          </cell>
          <cell r="D98815" t="str">
            <v>SHET</v>
          </cell>
        </row>
        <row r="98816">
          <cell r="B98816">
            <v>446213778</v>
          </cell>
          <cell r="C98816" t="str">
            <v>SD3</v>
          </cell>
          <cell r="D98816" t="str">
            <v>FUR</v>
          </cell>
        </row>
        <row r="98817">
          <cell r="B98817">
            <v>446214105</v>
          </cell>
          <cell r="C98817" t="str">
            <v>WDC</v>
          </cell>
          <cell r="D98817" t="str">
            <v>ADUL</v>
          </cell>
        </row>
        <row r="98818">
          <cell r="B98818" t="str">
            <v>446211941-1</v>
          </cell>
          <cell r="C98818" t="str">
            <v>SD2</v>
          </cell>
          <cell r="D98818" t="str">
            <v>BLK</v>
          </cell>
        </row>
        <row r="98819">
          <cell r="B98819">
            <v>446214851</v>
          </cell>
          <cell r="C98819" t="str">
            <v>SD2</v>
          </cell>
          <cell r="D98819" t="str">
            <v>ADUL</v>
          </cell>
        </row>
        <row r="98820">
          <cell r="B98820">
            <v>446214297</v>
          </cell>
          <cell r="C98820" t="str">
            <v>SD3</v>
          </cell>
          <cell r="D98820" t="str">
            <v>BLK</v>
          </cell>
        </row>
        <row r="98821">
          <cell r="B98821">
            <v>446212937</v>
          </cell>
          <cell r="C98821" t="str">
            <v>SD2</v>
          </cell>
          <cell r="D98821" t="str">
            <v>ADUL</v>
          </cell>
        </row>
        <row r="98822">
          <cell r="B98822">
            <v>446212783</v>
          </cell>
          <cell r="C98822" t="str">
            <v>WDC</v>
          </cell>
          <cell r="D98822" t="str">
            <v>ADUL,BASI</v>
          </cell>
        </row>
        <row r="98823">
          <cell r="B98823">
            <v>446211829</v>
          </cell>
          <cell r="C98823" t="str">
            <v>WDC</v>
          </cell>
          <cell r="D98823" t="str">
            <v>ADUL</v>
          </cell>
        </row>
        <row r="98824">
          <cell r="B98824">
            <v>446210115</v>
          </cell>
          <cell r="C98824" t="str">
            <v>SD3</v>
          </cell>
          <cell r="D98824" t="str">
            <v>TOWL</v>
          </cell>
        </row>
        <row r="98825">
          <cell r="B98825">
            <v>446211559</v>
          </cell>
          <cell r="C98825" t="str">
            <v>SD2</v>
          </cell>
          <cell r="D98825" t="str">
            <v>BLK</v>
          </cell>
        </row>
        <row r="98826">
          <cell r="B98826">
            <v>446211342</v>
          </cell>
          <cell r="C98826" t="str">
            <v>SD2</v>
          </cell>
          <cell r="D98826" t="str">
            <v>SHET</v>
          </cell>
        </row>
        <row r="98827">
          <cell r="B98827">
            <v>446210090</v>
          </cell>
          <cell r="C98827" t="str">
            <v>SD3</v>
          </cell>
          <cell r="D98827" t="str">
            <v>ADUL</v>
          </cell>
        </row>
        <row r="98828">
          <cell r="B98828">
            <v>446211341</v>
          </cell>
          <cell r="C98828" t="str">
            <v>SD2</v>
          </cell>
          <cell r="D98828" t="str">
            <v>SHET</v>
          </cell>
        </row>
        <row r="98829">
          <cell r="B98829">
            <v>446211017</v>
          </cell>
          <cell r="C98829" t="str">
            <v>SD3</v>
          </cell>
          <cell r="D98829" t="str">
            <v>SHET</v>
          </cell>
        </row>
        <row r="98830">
          <cell r="B98830">
            <v>446211566</v>
          </cell>
          <cell r="C98830" t="str">
            <v>SD3</v>
          </cell>
          <cell r="D98830" t="str">
            <v>ADUL</v>
          </cell>
        </row>
        <row r="98831">
          <cell r="B98831">
            <v>446210442</v>
          </cell>
          <cell r="C98831" t="str">
            <v>SD2</v>
          </cell>
          <cell r="D98831" t="str">
            <v>ADUL</v>
          </cell>
        </row>
        <row r="98832">
          <cell r="B98832">
            <v>446210056</v>
          </cell>
          <cell r="C98832" t="str">
            <v>SD2</v>
          </cell>
          <cell r="D98832" t="str">
            <v>BLK</v>
          </cell>
        </row>
        <row r="98833">
          <cell r="B98833">
            <v>446209536</v>
          </cell>
          <cell r="C98833" t="str">
            <v>SD2</v>
          </cell>
          <cell r="D98833" t="str">
            <v>BATH</v>
          </cell>
        </row>
        <row r="98834">
          <cell r="B98834">
            <v>446211481</v>
          </cell>
          <cell r="C98834" t="str">
            <v>SD3</v>
          </cell>
          <cell r="D98834" t="str">
            <v>BLK</v>
          </cell>
        </row>
        <row r="98835">
          <cell r="B98835">
            <v>446210322</v>
          </cell>
          <cell r="C98835" t="str">
            <v>SD3</v>
          </cell>
          <cell r="D98835" t="str">
            <v>TOWL</v>
          </cell>
        </row>
        <row r="98836">
          <cell r="B98836">
            <v>446210439</v>
          </cell>
          <cell r="C98836" t="str">
            <v>SD2</v>
          </cell>
          <cell r="D98836" t="str">
            <v>ADUL</v>
          </cell>
        </row>
        <row r="98837">
          <cell r="B98837">
            <v>446211468</v>
          </cell>
          <cell r="C98837" t="str">
            <v>WDC</v>
          </cell>
          <cell r="D98837" t="str">
            <v>ADUL</v>
          </cell>
        </row>
        <row r="98838">
          <cell r="B98838">
            <v>446209171</v>
          </cell>
          <cell r="C98838" t="str">
            <v>SD3</v>
          </cell>
          <cell r="D98838" t="str">
            <v>BLK</v>
          </cell>
        </row>
        <row r="98839">
          <cell r="B98839">
            <v>446210725</v>
          </cell>
          <cell r="C98839" t="str">
            <v>SD3</v>
          </cell>
          <cell r="D98839" t="str">
            <v>BLK</v>
          </cell>
        </row>
        <row r="98840">
          <cell r="B98840">
            <v>446210643</v>
          </cell>
          <cell r="C98840" t="str">
            <v>SD3</v>
          </cell>
          <cell r="D98840" t="str">
            <v>FUR</v>
          </cell>
        </row>
        <row r="98841">
          <cell r="B98841">
            <v>446209171</v>
          </cell>
          <cell r="C98841" t="str">
            <v>SD3</v>
          </cell>
          <cell r="D98841" t="str">
            <v>BLK</v>
          </cell>
        </row>
        <row r="98842">
          <cell r="B98842">
            <v>446209307</v>
          </cell>
          <cell r="C98842" t="str">
            <v>SD2</v>
          </cell>
          <cell r="D98842" t="str">
            <v>SHET</v>
          </cell>
        </row>
        <row r="98843">
          <cell r="B98843">
            <v>446046688</v>
          </cell>
          <cell r="C98843" t="str">
            <v>SD3</v>
          </cell>
          <cell r="D98843" t="str">
            <v>FUR</v>
          </cell>
        </row>
        <row r="98844">
          <cell r="B98844">
            <v>446223717</v>
          </cell>
          <cell r="C98844" t="str">
            <v>SD3</v>
          </cell>
          <cell r="D98844" t="str">
            <v>ADUL</v>
          </cell>
        </row>
        <row r="98845">
          <cell r="B98845">
            <v>446222484</v>
          </cell>
          <cell r="C98845" t="str">
            <v>SD3</v>
          </cell>
          <cell r="D98845" t="str">
            <v>ADUL</v>
          </cell>
        </row>
        <row r="98846">
          <cell r="B98846">
            <v>446210729</v>
          </cell>
          <cell r="C98846" t="str">
            <v>SD3</v>
          </cell>
          <cell r="D98846" t="str">
            <v>SHET</v>
          </cell>
        </row>
        <row r="98847">
          <cell r="B98847">
            <v>446210700</v>
          </cell>
          <cell r="C98847" t="str">
            <v>SD3</v>
          </cell>
          <cell r="D98847" t="str">
            <v>ADUL</v>
          </cell>
        </row>
        <row r="98848">
          <cell r="B98848">
            <v>446212098</v>
          </cell>
          <cell r="C98848" t="str">
            <v>SD2</v>
          </cell>
          <cell r="D98848" t="str">
            <v>BLK</v>
          </cell>
        </row>
        <row r="98849">
          <cell r="B98849">
            <v>446209307</v>
          </cell>
          <cell r="C98849" t="str">
            <v>SD2</v>
          </cell>
          <cell r="D98849" t="str">
            <v>YOUT</v>
          </cell>
        </row>
        <row r="98850">
          <cell r="B98850">
            <v>446220535</v>
          </cell>
          <cell r="C98850" t="str">
            <v>SD2</v>
          </cell>
          <cell r="D98850" t="str">
            <v>SHET</v>
          </cell>
        </row>
        <row r="98851">
          <cell r="B98851">
            <v>446208399</v>
          </cell>
          <cell r="C98851" t="str">
            <v>WDC</v>
          </cell>
          <cell r="D98851" t="str">
            <v>BLK</v>
          </cell>
        </row>
        <row r="98852">
          <cell r="B98852">
            <v>446220597</v>
          </cell>
          <cell r="C98852" t="str">
            <v>SD3</v>
          </cell>
          <cell r="D98852" t="str">
            <v>FUR</v>
          </cell>
        </row>
        <row r="98853">
          <cell r="B98853">
            <v>446208344</v>
          </cell>
          <cell r="C98853" t="str">
            <v>SD2</v>
          </cell>
          <cell r="D98853" t="str">
            <v>ADUL</v>
          </cell>
        </row>
        <row r="98854">
          <cell r="B98854">
            <v>446209768</v>
          </cell>
          <cell r="C98854" t="str">
            <v>SD2</v>
          </cell>
          <cell r="D98854" t="str">
            <v>ADUL</v>
          </cell>
        </row>
        <row r="98855">
          <cell r="B98855">
            <v>446210088</v>
          </cell>
          <cell r="C98855" t="str">
            <v>SD2</v>
          </cell>
          <cell r="D98855" t="str">
            <v>SHET</v>
          </cell>
        </row>
        <row r="98856">
          <cell r="B98856">
            <v>446208171</v>
          </cell>
          <cell r="C98856" t="str">
            <v>WDC</v>
          </cell>
          <cell r="D98856" t="str">
            <v>ADUL</v>
          </cell>
        </row>
        <row r="98857">
          <cell r="B98857">
            <v>446207684</v>
          </cell>
          <cell r="C98857" t="str">
            <v>SD2</v>
          </cell>
          <cell r="D98857" t="str">
            <v>ADUL</v>
          </cell>
        </row>
        <row r="98858">
          <cell r="B98858">
            <v>446208442</v>
          </cell>
          <cell r="C98858" t="str">
            <v>SD2</v>
          </cell>
          <cell r="D98858" t="str">
            <v>ADUL</v>
          </cell>
        </row>
        <row r="98859">
          <cell r="B98859">
            <v>446209848</v>
          </cell>
          <cell r="C98859" t="str">
            <v>SD3</v>
          </cell>
          <cell r="D98859" t="str">
            <v>ADUL</v>
          </cell>
        </row>
        <row r="98860">
          <cell r="B98860">
            <v>446209512</v>
          </cell>
          <cell r="C98860" t="str">
            <v>SD3</v>
          </cell>
          <cell r="D98860" t="str">
            <v>BLK</v>
          </cell>
        </row>
        <row r="98861">
          <cell r="B98861">
            <v>446209281</v>
          </cell>
          <cell r="C98861" t="str">
            <v>SD3</v>
          </cell>
          <cell r="D98861" t="str">
            <v>BLK</v>
          </cell>
        </row>
        <row r="98862">
          <cell r="B98862">
            <v>446215515</v>
          </cell>
          <cell r="C98862" t="str">
            <v>SD3</v>
          </cell>
          <cell r="D98862" t="str">
            <v>ADUL</v>
          </cell>
        </row>
        <row r="98863">
          <cell r="B98863">
            <v>446205627</v>
          </cell>
          <cell r="C98863" t="str">
            <v>SD3</v>
          </cell>
          <cell r="D98863" t="str">
            <v>SHET</v>
          </cell>
        </row>
        <row r="98864">
          <cell r="B98864">
            <v>446207964</v>
          </cell>
          <cell r="C98864" t="str">
            <v>SD2</v>
          </cell>
          <cell r="D98864" t="str">
            <v>ADUL</v>
          </cell>
        </row>
        <row r="98865">
          <cell r="B98865">
            <v>446220518</v>
          </cell>
          <cell r="C98865" t="str">
            <v>SD2</v>
          </cell>
          <cell r="D98865" t="str">
            <v>ADUL</v>
          </cell>
        </row>
        <row r="98866">
          <cell r="B98866">
            <v>446220491</v>
          </cell>
          <cell r="C98866" t="str">
            <v>SD2</v>
          </cell>
          <cell r="D98866" t="str">
            <v>BASI</v>
          </cell>
        </row>
        <row r="98867">
          <cell r="B98867">
            <v>446208068</v>
          </cell>
          <cell r="C98867" t="str">
            <v>SD3</v>
          </cell>
          <cell r="D98867" t="str">
            <v>BLK</v>
          </cell>
        </row>
        <row r="98868">
          <cell r="B98868">
            <v>446209262</v>
          </cell>
          <cell r="C98868" t="str">
            <v>SD3</v>
          </cell>
          <cell r="D98868" t="str">
            <v>BASI</v>
          </cell>
        </row>
        <row r="98869">
          <cell r="B98869">
            <v>446208118</v>
          </cell>
          <cell r="C98869" t="str">
            <v>SD2</v>
          </cell>
          <cell r="D98869" t="str">
            <v>SHET</v>
          </cell>
        </row>
        <row r="98870">
          <cell r="B98870">
            <v>446221885</v>
          </cell>
          <cell r="C98870" t="str">
            <v>SD2</v>
          </cell>
          <cell r="D98870" t="str">
            <v>YOUT</v>
          </cell>
        </row>
        <row r="98871">
          <cell r="B98871">
            <v>446197439</v>
          </cell>
          <cell r="C98871" t="str">
            <v>SD2</v>
          </cell>
          <cell r="D98871" t="str">
            <v>ADUL</v>
          </cell>
        </row>
        <row r="98872">
          <cell r="B98872">
            <v>446208663</v>
          </cell>
          <cell r="C98872" t="str">
            <v>SD2</v>
          </cell>
          <cell r="D98872" t="str">
            <v>ADUL</v>
          </cell>
        </row>
        <row r="98873">
          <cell r="B98873">
            <v>446208709</v>
          </cell>
          <cell r="C98873" t="str">
            <v>WDC</v>
          </cell>
          <cell r="D98873" t="str">
            <v>ADUL</v>
          </cell>
        </row>
        <row r="98874">
          <cell r="B98874">
            <v>446208869</v>
          </cell>
          <cell r="C98874" t="str">
            <v>SD2</v>
          </cell>
          <cell r="D98874" t="str">
            <v>ADUL</v>
          </cell>
        </row>
        <row r="98875">
          <cell r="B98875">
            <v>446208856</v>
          </cell>
          <cell r="C98875" t="str">
            <v>SD2</v>
          </cell>
          <cell r="D98875" t="str">
            <v>SHET</v>
          </cell>
        </row>
        <row r="98876">
          <cell r="B98876">
            <v>446208955</v>
          </cell>
          <cell r="C98876" t="str">
            <v>SD3</v>
          </cell>
          <cell r="D98876" t="str">
            <v>ADUL</v>
          </cell>
        </row>
        <row r="98877">
          <cell r="B98877">
            <v>446208578</v>
          </cell>
          <cell r="C98877" t="str">
            <v>SD3</v>
          </cell>
          <cell r="D98877" t="str">
            <v>BLK</v>
          </cell>
        </row>
        <row r="98878">
          <cell r="B98878">
            <v>446208794</v>
          </cell>
          <cell r="C98878" t="str">
            <v>SD3</v>
          </cell>
          <cell r="D98878" t="str">
            <v>YOUT</v>
          </cell>
        </row>
        <row r="98879">
          <cell r="B98879">
            <v>446208780</v>
          </cell>
          <cell r="C98879" t="str">
            <v>WDC</v>
          </cell>
          <cell r="D98879" t="str">
            <v>ADUL</v>
          </cell>
        </row>
        <row r="98880">
          <cell r="B98880">
            <v>446217161</v>
          </cell>
          <cell r="C98880" t="str">
            <v>SD2</v>
          </cell>
          <cell r="D98880" t="str">
            <v>ADUL</v>
          </cell>
        </row>
        <row r="98881">
          <cell r="B98881">
            <v>446216252</v>
          </cell>
          <cell r="C98881" t="str">
            <v>SD2</v>
          </cell>
          <cell r="D98881" t="str">
            <v>SHET</v>
          </cell>
        </row>
        <row r="98882">
          <cell r="B98882">
            <v>446206392</v>
          </cell>
          <cell r="C98882" t="str">
            <v>WDC</v>
          </cell>
          <cell r="D98882" t="str">
            <v>BLK</v>
          </cell>
        </row>
        <row r="98883">
          <cell r="B98883">
            <v>446206174</v>
          </cell>
          <cell r="C98883" t="str">
            <v>SD3</v>
          </cell>
          <cell r="D98883" t="str">
            <v>BLK</v>
          </cell>
        </row>
        <row r="98884">
          <cell r="B98884">
            <v>446205050</v>
          </cell>
          <cell r="C98884" t="str">
            <v>SD3</v>
          </cell>
          <cell r="D98884" t="str">
            <v>BLK</v>
          </cell>
        </row>
        <row r="98885">
          <cell r="B98885">
            <v>446216690</v>
          </cell>
          <cell r="C98885" t="str">
            <v>SD3</v>
          </cell>
          <cell r="D98885" t="str">
            <v>FUR</v>
          </cell>
        </row>
        <row r="98886">
          <cell r="B98886">
            <v>446218290</v>
          </cell>
          <cell r="C98886" t="str">
            <v>SD2</v>
          </cell>
          <cell r="D98886" t="str">
            <v>YOUT</v>
          </cell>
        </row>
        <row r="98887">
          <cell r="B98887">
            <v>446218103</v>
          </cell>
          <cell r="C98887" t="str">
            <v>SD3</v>
          </cell>
          <cell r="D98887" t="str">
            <v>ADUL</v>
          </cell>
        </row>
        <row r="98888">
          <cell r="B98888">
            <v>446207383</v>
          </cell>
          <cell r="C98888" t="str">
            <v>SD2</v>
          </cell>
          <cell r="D98888" t="str">
            <v>SHET</v>
          </cell>
        </row>
        <row r="98889">
          <cell r="B98889">
            <v>446205801</v>
          </cell>
          <cell r="C98889" t="str">
            <v>SD2</v>
          </cell>
          <cell r="D98889" t="str">
            <v>ADUL</v>
          </cell>
        </row>
        <row r="98890">
          <cell r="B98890">
            <v>446205820</v>
          </cell>
          <cell r="C98890" t="str">
            <v>SD2</v>
          </cell>
          <cell r="D98890" t="str">
            <v>SHET</v>
          </cell>
        </row>
        <row r="98891">
          <cell r="B98891">
            <v>446205329</v>
          </cell>
          <cell r="C98891" t="str">
            <v>SD2</v>
          </cell>
          <cell r="D98891" t="str">
            <v>ADUL</v>
          </cell>
        </row>
        <row r="98892">
          <cell r="B98892">
            <v>446206353</v>
          </cell>
          <cell r="C98892" t="str">
            <v>SD3</v>
          </cell>
          <cell r="D98892" t="str">
            <v>BLK</v>
          </cell>
        </row>
        <row r="98893">
          <cell r="B98893">
            <v>446206392</v>
          </cell>
          <cell r="C98893" t="str">
            <v>SD2</v>
          </cell>
          <cell r="D98893" t="str">
            <v>BLK</v>
          </cell>
        </row>
        <row r="98894">
          <cell r="B98894">
            <v>446206057</v>
          </cell>
          <cell r="C98894" t="str">
            <v>SD3</v>
          </cell>
          <cell r="D98894" t="str">
            <v>ADUL</v>
          </cell>
        </row>
        <row r="98895">
          <cell r="B98895">
            <v>446205734</v>
          </cell>
          <cell r="C98895" t="str">
            <v>SD2</v>
          </cell>
          <cell r="D98895" t="str">
            <v>YOUT</v>
          </cell>
        </row>
        <row r="98896">
          <cell r="B98896">
            <v>446207140</v>
          </cell>
          <cell r="C98896" t="str">
            <v>SD2</v>
          </cell>
          <cell r="D98896" t="str">
            <v>BASI</v>
          </cell>
        </row>
        <row r="98897">
          <cell r="B98897">
            <v>446204847</v>
          </cell>
          <cell r="C98897" t="str">
            <v>SD2</v>
          </cell>
          <cell r="D98897" t="str">
            <v>WIN</v>
          </cell>
        </row>
        <row r="98898">
          <cell r="B98898">
            <v>446194052</v>
          </cell>
          <cell r="C98898" t="str">
            <v>SD2</v>
          </cell>
          <cell r="D98898" t="str">
            <v>BATH</v>
          </cell>
        </row>
        <row r="98899">
          <cell r="B98899">
            <v>446206493</v>
          </cell>
          <cell r="C98899" t="str">
            <v>SD3</v>
          </cell>
          <cell r="D98899" t="str">
            <v>SHET</v>
          </cell>
        </row>
        <row r="98900">
          <cell r="B98900">
            <v>446206493</v>
          </cell>
          <cell r="C98900" t="str">
            <v>SD2</v>
          </cell>
          <cell r="D98900" t="str">
            <v>SHET</v>
          </cell>
        </row>
        <row r="98901">
          <cell r="B98901">
            <v>446206493</v>
          </cell>
          <cell r="C98901" t="str">
            <v>SD2</v>
          </cell>
          <cell r="D98901" t="str">
            <v>ADUL</v>
          </cell>
        </row>
        <row r="98902">
          <cell r="B98902">
            <v>446204388</v>
          </cell>
          <cell r="C98902" t="str">
            <v>SD2</v>
          </cell>
          <cell r="D98902" t="str">
            <v>BLK</v>
          </cell>
        </row>
        <row r="98903">
          <cell r="B98903">
            <v>446204911</v>
          </cell>
          <cell r="C98903" t="str">
            <v>SD3</v>
          </cell>
          <cell r="D98903" t="str">
            <v>BLK</v>
          </cell>
        </row>
        <row r="98904">
          <cell r="B98904">
            <v>446203214</v>
          </cell>
          <cell r="C98904" t="str">
            <v>SD2</v>
          </cell>
          <cell r="D98904" t="str">
            <v>BLK</v>
          </cell>
        </row>
        <row r="98905">
          <cell r="B98905">
            <v>446204496</v>
          </cell>
          <cell r="C98905" t="str">
            <v>SD3</v>
          </cell>
          <cell r="D98905" t="str">
            <v>FUR</v>
          </cell>
        </row>
        <row r="98906">
          <cell r="B98906">
            <v>446204123</v>
          </cell>
          <cell r="C98906" t="str">
            <v>SD2</v>
          </cell>
          <cell r="D98906" t="str">
            <v>WIN</v>
          </cell>
        </row>
        <row r="98907">
          <cell r="B98907">
            <v>446203214</v>
          </cell>
          <cell r="C98907" t="str">
            <v>SD3</v>
          </cell>
          <cell r="D98907" t="str">
            <v>BLK</v>
          </cell>
        </row>
        <row r="98908">
          <cell r="B98908">
            <v>446203479</v>
          </cell>
          <cell r="C98908" t="str">
            <v>SD3</v>
          </cell>
          <cell r="D98908" t="str">
            <v>BLK</v>
          </cell>
        </row>
        <row r="98909">
          <cell r="B98909">
            <v>446203214</v>
          </cell>
          <cell r="C98909" t="str">
            <v>SD3</v>
          </cell>
          <cell r="D98909" t="str">
            <v>BLK</v>
          </cell>
        </row>
        <row r="98910">
          <cell r="B98910">
            <v>446203210</v>
          </cell>
          <cell r="C98910" t="str">
            <v>SD2</v>
          </cell>
          <cell r="D98910" t="str">
            <v>BATH</v>
          </cell>
        </row>
        <row r="98911">
          <cell r="B98911">
            <v>446213883</v>
          </cell>
          <cell r="C98911" t="str">
            <v>SD3</v>
          </cell>
          <cell r="D98911" t="str">
            <v>SHET</v>
          </cell>
        </row>
        <row r="98912">
          <cell r="B98912">
            <v>446204261</v>
          </cell>
          <cell r="C98912" t="str">
            <v>SD3</v>
          </cell>
          <cell r="D98912" t="str">
            <v>SHET</v>
          </cell>
        </row>
        <row r="98913">
          <cell r="B98913">
            <v>446203625</v>
          </cell>
          <cell r="C98913" t="str">
            <v>SD3</v>
          </cell>
          <cell r="D98913" t="str">
            <v>ADUL</v>
          </cell>
        </row>
        <row r="98914">
          <cell r="B98914">
            <v>446215567</v>
          </cell>
          <cell r="C98914" t="str">
            <v>SD2</v>
          </cell>
          <cell r="D98914" t="str">
            <v>BLK</v>
          </cell>
        </row>
        <row r="98915">
          <cell r="B98915">
            <v>446204936</v>
          </cell>
          <cell r="C98915" t="str">
            <v>SD2</v>
          </cell>
          <cell r="D98915" t="str">
            <v>ADUL</v>
          </cell>
        </row>
        <row r="98916">
          <cell r="B98916">
            <v>446205240</v>
          </cell>
          <cell r="C98916" t="str">
            <v>SD3</v>
          </cell>
          <cell r="D98916" t="str">
            <v>BLK</v>
          </cell>
        </row>
        <row r="98917">
          <cell r="B98917">
            <v>446205336</v>
          </cell>
          <cell r="C98917" t="str">
            <v>SD3</v>
          </cell>
          <cell r="D98917" t="str">
            <v>BLK</v>
          </cell>
        </row>
        <row r="98918">
          <cell r="B98918">
            <v>446204787</v>
          </cell>
          <cell r="C98918" t="str">
            <v>SD2</v>
          </cell>
          <cell r="D98918" t="str">
            <v>ADUL</v>
          </cell>
        </row>
        <row r="98919">
          <cell r="B98919">
            <v>446204716</v>
          </cell>
          <cell r="C98919" t="str">
            <v>SD2</v>
          </cell>
          <cell r="D98919" t="str">
            <v>ADUL</v>
          </cell>
        </row>
        <row r="98920">
          <cell r="B98920">
            <v>446205325</v>
          </cell>
          <cell r="C98920" t="str">
            <v>SD2</v>
          </cell>
          <cell r="D98920" t="str">
            <v>BATH</v>
          </cell>
        </row>
        <row r="98921">
          <cell r="B98921">
            <v>446204787</v>
          </cell>
          <cell r="C98921" t="str">
            <v>SD2</v>
          </cell>
          <cell r="D98921" t="str">
            <v>ADUL</v>
          </cell>
        </row>
        <row r="98922">
          <cell r="B98922">
            <v>446204160</v>
          </cell>
          <cell r="C98922" t="str">
            <v>SD3</v>
          </cell>
          <cell r="D98922" t="str">
            <v>BLK</v>
          </cell>
        </row>
        <row r="98923">
          <cell r="B98923">
            <v>446200332</v>
          </cell>
          <cell r="C98923" t="str">
            <v>SD3</v>
          </cell>
          <cell r="D98923" t="str">
            <v>BLK</v>
          </cell>
        </row>
        <row r="98924">
          <cell r="B98924">
            <v>446203849</v>
          </cell>
          <cell r="C98924" t="str">
            <v>SD2</v>
          </cell>
          <cell r="D98924" t="str">
            <v>YOUT</v>
          </cell>
        </row>
        <row r="98925">
          <cell r="B98925">
            <v>446204558</v>
          </cell>
          <cell r="C98925" t="str">
            <v>SD3</v>
          </cell>
          <cell r="D98925" t="str">
            <v>BLK</v>
          </cell>
        </row>
        <row r="98926">
          <cell r="B98926">
            <v>446202419</v>
          </cell>
          <cell r="C98926" t="str">
            <v>SD3</v>
          </cell>
          <cell r="D98926" t="str">
            <v>BLK</v>
          </cell>
        </row>
        <row r="98927">
          <cell r="B98927">
            <v>446202030</v>
          </cell>
          <cell r="C98927" t="str">
            <v>SD3</v>
          </cell>
          <cell r="D98927" t="str">
            <v>BLK</v>
          </cell>
        </row>
        <row r="98928">
          <cell r="B98928">
            <v>446203041</v>
          </cell>
          <cell r="C98928" t="str">
            <v>SD2</v>
          </cell>
          <cell r="D98928" t="str">
            <v>YOUT</v>
          </cell>
        </row>
        <row r="98929">
          <cell r="B98929">
            <v>446203832</v>
          </cell>
          <cell r="C98929" t="str">
            <v>SD2</v>
          </cell>
          <cell r="D98929" t="str">
            <v>BLK</v>
          </cell>
        </row>
        <row r="98930">
          <cell r="B98930">
            <v>446203864</v>
          </cell>
          <cell r="C98930" t="str">
            <v>SD3</v>
          </cell>
          <cell r="D98930" t="str">
            <v>SHET</v>
          </cell>
        </row>
        <row r="98931">
          <cell r="B98931">
            <v>446202024</v>
          </cell>
          <cell r="C98931" t="str">
            <v>SD2</v>
          </cell>
          <cell r="D98931" t="str">
            <v>ADUL</v>
          </cell>
        </row>
        <row r="98932">
          <cell r="B98932">
            <v>446202041</v>
          </cell>
          <cell r="C98932" t="str">
            <v>SD2</v>
          </cell>
          <cell r="D98932" t="str">
            <v>ADUL</v>
          </cell>
        </row>
        <row r="98933">
          <cell r="B98933">
            <v>446202481</v>
          </cell>
          <cell r="C98933" t="str">
            <v>SD2</v>
          </cell>
          <cell r="D98933" t="str">
            <v>BLK</v>
          </cell>
        </row>
        <row r="98934">
          <cell r="B98934">
            <v>446202507</v>
          </cell>
          <cell r="C98934" t="str">
            <v>WDC</v>
          </cell>
          <cell r="D98934" t="str">
            <v>BLK</v>
          </cell>
        </row>
        <row r="98935">
          <cell r="B98935">
            <v>446202445</v>
          </cell>
          <cell r="C98935" t="str">
            <v>SD2</v>
          </cell>
          <cell r="D98935" t="str">
            <v>ADUL</v>
          </cell>
        </row>
        <row r="98936">
          <cell r="B98936">
            <v>446203377</v>
          </cell>
          <cell r="C98936" t="str">
            <v>SD3</v>
          </cell>
          <cell r="D98936" t="str">
            <v>ADUL</v>
          </cell>
        </row>
        <row r="98937">
          <cell r="B98937">
            <v>446202532</v>
          </cell>
          <cell r="C98937" t="str">
            <v>WDC</v>
          </cell>
          <cell r="D98937" t="str">
            <v>BLK</v>
          </cell>
        </row>
        <row r="98938">
          <cell r="B98938">
            <v>446202640</v>
          </cell>
          <cell r="C98938" t="str">
            <v>SD2</v>
          </cell>
          <cell r="D98938" t="str">
            <v>ADUL</v>
          </cell>
        </row>
        <row r="98939">
          <cell r="B98939">
            <v>446202375</v>
          </cell>
          <cell r="C98939" t="str">
            <v>SD2</v>
          </cell>
          <cell r="D98939" t="str">
            <v>ADUL</v>
          </cell>
        </row>
        <row r="98940">
          <cell r="B98940" t="str">
            <v>446202415-1</v>
          </cell>
          <cell r="C98940" t="str">
            <v>SD2</v>
          </cell>
          <cell r="D98940" t="str">
            <v>BLK</v>
          </cell>
        </row>
        <row r="98941">
          <cell r="B98941">
            <v>446202803</v>
          </cell>
          <cell r="C98941" t="str">
            <v>SD3</v>
          </cell>
          <cell r="D98941" t="str">
            <v>TOWL</v>
          </cell>
        </row>
        <row r="98942">
          <cell r="B98942">
            <v>446212908</v>
          </cell>
          <cell r="C98942" t="str">
            <v>WDC</v>
          </cell>
          <cell r="D98942" t="str">
            <v>ADUL</v>
          </cell>
        </row>
        <row r="98943">
          <cell r="B98943">
            <v>446201880</v>
          </cell>
          <cell r="C98943" t="str">
            <v>SD3</v>
          </cell>
          <cell r="D98943" t="str">
            <v>BLK</v>
          </cell>
        </row>
        <row r="98944">
          <cell r="B98944">
            <v>446093214</v>
          </cell>
          <cell r="C98944" t="str">
            <v>WDC</v>
          </cell>
          <cell r="D98944" t="str">
            <v>BASI</v>
          </cell>
        </row>
        <row r="98945">
          <cell r="B98945">
            <v>446202150</v>
          </cell>
          <cell r="C98945" t="str">
            <v>SD3</v>
          </cell>
          <cell r="D98945" t="str">
            <v>BLK</v>
          </cell>
        </row>
        <row r="98946">
          <cell r="B98946">
            <v>446209083</v>
          </cell>
          <cell r="C98946" t="str">
            <v>SD3</v>
          </cell>
          <cell r="D98946" t="str">
            <v>FUR</v>
          </cell>
        </row>
        <row r="98947">
          <cell r="B98947">
            <v>446201101</v>
          </cell>
          <cell r="C98947" t="str">
            <v>SD3</v>
          </cell>
          <cell r="D98947" t="str">
            <v>FUR</v>
          </cell>
        </row>
        <row r="98948">
          <cell r="B98948">
            <v>446201884</v>
          </cell>
          <cell r="C98948" t="str">
            <v>SD2</v>
          </cell>
          <cell r="D98948" t="str">
            <v>ADUL</v>
          </cell>
        </row>
        <row r="98949">
          <cell r="B98949">
            <v>446201295</v>
          </cell>
          <cell r="C98949" t="str">
            <v>SD3</v>
          </cell>
          <cell r="D98949" t="str">
            <v>ADUL</v>
          </cell>
        </row>
        <row r="98950">
          <cell r="B98950">
            <v>446201784</v>
          </cell>
          <cell r="C98950" t="str">
            <v>SD2</v>
          </cell>
          <cell r="D98950" t="str">
            <v>BATH</v>
          </cell>
        </row>
        <row r="98951">
          <cell r="B98951">
            <v>446201478</v>
          </cell>
          <cell r="C98951" t="str">
            <v>SD2</v>
          </cell>
          <cell r="D98951" t="str">
            <v>BLK</v>
          </cell>
        </row>
        <row r="98952">
          <cell r="B98952">
            <v>446201822</v>
          </cell>
          <cell r="C98952" t="str">
            <v>SD3</v>
          </cell>
          <cell r="D98952" t="str">
            <v>TOWL</v>
          </cell>
        </row>
        <row r="98953">
          <cell r="B98953">
            <v>446201428</v>
          </cell>
          <cell r="C98953" t="str">
            <v>SD2</v>
          </cell>
          <cell r="D98953" t="str">
            <v>YOUT</v>
          </cell>
        </row>
        <row r="98954">
          <cell r="B98954">
            <v>446201489</v>
          </cell>
          <cell r="C98954" t="str">
            <v>SD2</v>
          </cell>
          <cell r="D98954" t="str">
            <v>ADUL</v>
          </cell>
        </row>
        <row r="98955">
          <cell r="B98955">
            <v>446200843</v>
          </cell>
          <cell r="C98955" t="str">
            <v>SD3</v>
          </cell>
          <cell r="D98955" t="str">
            <v>FUR</v>
          </cell>
        </row>
        <row r="98956">
          <cell r="B98956">
            <v>446200849</v>
          </cell>
          <cell r="C98956" t="str">
            <v>SD2</v>
          </cell>
          <cell r="D98956" t="str">
            <v>ADUL</v>
          </cell>
        </row>
        <row r="98957">
          <cell r="B98957">
            <v>446199192</v>
          </cell>
          <cell r="C98957" t="str">
            <v>SD3</v>
          </cell>
          <cell r="D98957" t="str">
            <v>ART</v>
          </cell>
        </row>
        <row r="98958">
          <cell r="B98958">
            <v>446199434</v>
          </cell>
          <cell r="C98958" t="str">
            <v>SD2</v>
          </cell>
          <cell r="D98958" t="str">
            <v>SHET</v>
          </cell>
        </row>
        <row r="98959">
          <cell r="B98959">
            <v>446201197</v>
          </cell>
          <cell r="C98959" t="str">
            <v>SD3</v>
          </cell>
          <cell r="D98959" t="str">
            <v>SHET</v>
          </cell>
        </row>
        <row r="98960">
          <cell r="B98960">
            <v>446200786</v>
          </cell>
          <cell r="C98960" t="str">
            <v>SD2</v>
          </cell>
          <cell r="D98960" t="str">
            <v>BLK</v>
          </cell>
        </row>
        <row r="98961">
          <cell r="B98961">
            <v>446200038</v>
          </cell>
          <cell r="C98961" t="str">
            <v>SD3</v>
          </cell>
          <cell r="D98961" t="str">
            <v>BLK</v>
          </cell>
        </row>
        <row r="98962">
          <cell r="B98962">
            <v>446199693</v>
          </cell>
          <cell r="C98962" t="str">
            <v>SD2</v>
          </cell>
          <cell r="D98962" t="str">
            <v>BLK</v>
          </cell>
        </row>
        <row r="98963">
          <cell r="B98963">
            <v>446200312</v>
          </cell>
          <cell r="C98963" t="str">
            <v>SD2</v>
          </cell>
          <cell r="D98963" t="str">
            <v>YOUT</v>
          </cell>
        </row>
        <row r="98964">
          <cell r="B98964">
            <v>446200068</v>
          </cell>
          <cell r="C98964" t="str">
            <v>SD2</v>
          </cell>
          <cell r="D98964" t="str">
            <v>BLK</v>
          </cell>
        </row>
        <row r="98965">
          <cell r="B98965">
            <v>446200765</v>
          </cell>
          <cell r="C98965" t="str">
            <v>SD3</v>
          </cell>
          <cell r="D98965" t="str">
            <v>ADUL</v>
          </cell>
        </row>
        <row r="98966">
          <cell r="B98966">
            <v>446200731</v>
          </cell>
          <cell r="C98966" t="str">
            <v>SD3</v>
          </cell>
          <cell r="D98966" t="str">
            <v>BLK</v>
          </cell>
        </row>
        <row r="98967">
          <cell r="B98967">
            <v>446199586</v>
          </cell>
          <cell r="C98967" t="str">
            <v>SD3</v>
          </cell>
          <cell r="D98967" t="str">
            <v>ADUL</v>
          </cell>
        </row>
        <row r="98968">
          <cell r="B98968">
            <v>446200069</v>
          </cell>
          <cell r="C98968" t="str">
            <v>SD2</v>
          </cell>
          <cell r="D98968" t="str">
            <v>BLK</v>
          </cell>
        </row>
        <row r="98969">
          <cell r="B98969">
            <v>446199842</v>
          </cell>
          <cell r="C98969" t="str">
            <v>SD2</v>
          </cell>
          <cell r="D98969" t="str">
            <v>BATH</v>
          </cell>
        </row>
        <row r="98970">
          <cell r="B98970">
            <v>446199480</v>
          </cell>
          <cell r="C98970" t="str">
            <v>SD2</v>
          </cell>
          <cell r="D98970" t="str">
            <v>SHET</v>
          </cell>
        </row>
        <row r="98971">
          <cell r="B98971">
            <v>446199369</v>
          </cell>
          <cell r="C98971" t="str">
            <v>SD2</v>
          </cell>
          <cell r="D98971" t="str">
            <v>SHET</v>
          </cell>
        </row>
        <row r="98972">
          <cell r="B98972">
            <v>446199378</v>
          </cell>
          <cell r="C98972" t="str">
            <v>SD2</v>
          </cell>
          <cell r="D98972" t="str">
            <v>BLK</v>
          </cell>
        </row>
        <row r="98973">
          <cell r="B98973">
            <v>446205929</v>
          </cell>
          <cell r="C98973" t="str">
            <v>SD3</v>
          </cell>
          <cell r="D98973" t="str">
            <v>FUR</v>
          </cell>
        </row>
        <row r="98974">
          <cell r="B98974">
            <v>446199716</v>
          </cell>
          <cell r="C98974" t="str">
            <v>SD3</v>
          </cell>
          <cell r="D98974" t="str">
            <v>ADUL</v>
          </cell>
        </row>
        <row r="98975">
          <cell r="B98975">
            <v>446208361</v>
          </cell>
          <cell r="C98975" t="str">
            <v>SD3</v>
          </cell>
          <cell r="D98975" t="str">
            <v>TOWL</v>
          </cell>
        </row>
        <row r="98976">
          <cell r="B98976">
            <v>446198672</v>
          </cell>
          <cell r="C98976" t="str">
            <v>SD2</v>
          </cell>
          <cell r="D98976" t="str">
            <v>BLK</v>
          </cell>
        </row>
        <row r="98977">
          <cell r="B98977">
            <v>446199156</v>
          </cell>
          <cell r="C98977" t="str">
            <v>SD2</v>
          </cell>
          <cell r="D98977" t="str">
            <v>YOUT</v>
          </cell>
        </row>
        <row r="98978">
          <cell r="B98978">
            <v>446198809</v>
          </cell>
          <cell r="C98978" t="str">
            <v>SD2</v>
          </cell>
          <cell r="D98978" t="str">
            <v>SHET</v>
          </cell>
        </row>
        <row r="98979">
          <cell r="B98979">
            <v>446199231</v>
          </cell>
          <cell r="C98979" t="str">
            <v>SD3</v>
          </cell>
          <cell r="D98979" t="str">
            <v/>
          </cell>
        </row>
        <row r="98980">
          <cell r="B98980">
            <v>446198809</v>
          </cell>
          <cell r="C98980" t="str">
            <v>SD2</v>
          </cell>
          <cell r="D98980" t="str">
            <v>SHET</v>
          </cell>
        </row>
        <row r="98981">
          <cell r="B98981">
            <v>446199514</v>
          </cell>
          <cell r="C98981" t="str">
            <v>SD2</v>
          </cell>
          <cell r="D98981" t="str">
            <v>ADUL</v>
          </cell>
        </row>
        <row r="98982">
          <cell r="B98982">
            <v>446199073</v>
          </cell>
          <cell r="C98982" t="str">
            <v>SD3</v>
          </cell>
          <cell r="D98982" t="str">
            <v>ADUL</v>
          </cell>
        </row>
        <row r="98983">
          <cell r="B98983">
            <v>446198757</v>
          </cell>
          <cell r="C98983" t="str">
            <v>SD2</v>
          </cell>
          <cell r="D98983" t="str">
            <v>ADUL</v>
          </cell>
        </row>
        <row r="98984">
          <cell r="B98984">
            <v>446199020</v>
          </cell>
          <cell r="C98984" t="str">
            <v>SD3</v>
          </cell>
          <cell r="D98984" t="str">
            <v>ADUL</v>
          </cell>
        </row>
        <row r="98985">
          <cell r="B98985">
            <v>446198787</v>
          </cell>
          <cell r="C98985" t="str">
            <v>SD2</v>
          </cell>
          <cell r="D98985" t="str">
            <v>BLK</v>
          </cell>
        </row>
        <row r="98986">
          <cell r="B98986">
            <v>446198567</v>
          </cell>
          <cell r="C98986" t="str">
            <v>SD3</v>
          </cell>
          <cell r="D98986" t="str">
            <v>ADUL</v>
          </cell>
        </row>
        <row r="98987">
          <cell r="B98987">
            <v>446197101</v>
          </cell>
          <cell r="C98987" t="str">
            <v>SD2</v>
          </cell>
          <cell r="D98987" t="str">
            <v>YOUT</v>
          </cell>
        </row>
        <row r="98988">
          <cell r="B98988">
            <v>446198657</v>
          </cell>
          <cell r="C98988" t="str">
            <v>SD3</v>
          </cell>
          <cell r="D98988" t="str">
            <v>YOUT</v>
          </cell>
        </row>
        <row r="98989">
          <cell r="B98989">
            <v>446198468</v>
          </cell>
          <cell r="C98989" t="str">
            <v>SD2</v>
          </cell>
          <cell r="D98989" t="str">
            <v>BATH</v>
          </cell>
        </row>
        <row r="98990">
          <cell r="B98990">
            <v>446198476</v>
          </cell>
          <cell r="C98990" t="str">
            <v>SD2</v>
          </cell>
          <cell r="D98990" t="str">
            <v>ADUL</v>
          </cell>
        </row>
        <row r="98991">
          <cell r="B98991">
            <v>446198441</v>
          </cell>
          <cell r="C98991" t="str">
            <v>SD3</v>
          </cell>
          <cell r="D98991" t="str">
            <v>BLK</v>
          </cell>
        </row>
        <row r="98992">
          <cell r="B98992">
            <v>446196922</v>
          </cell>
          <cell r="C98992" t="str">
            <v>SD2</v>
          </cell>
          <cell r="D98992" t="str">
            <v>SHET</v>
          </cell>
        </row>
        <row r="98993">
          <cell r="B98993">
            <v>446196784</v>
          </cell>
          <cell r="C98993" t="str">
            <v>SD3</v>
          </cell>
          <cell r="D98993" t="str">
            <v>ADUL</v>
          </cell>
        </row>
        <row r="98994">
          <cell r="B98994">
            <v>446198230</v>
          </cell>
          <cell r="C98994" t="str">
            <v>SD3</v>
          </cell>
          <cell r="D98994" t="str">
            <v>FUR</v>
          </cell>
        </row>
        <row r="98995">
          <cell r="B98995">
            <v>446198375</v>
          </cell>
          <cell r="C98995" t="str">
            <v>SD2</v>
          </cell>
          <cell r="D98995" t="str">
            <v>BLK</v>
          </cell>
        </row>
        <row r="98996">
          <cell r="B98996">
            <v>446198429</v>
          </cell>
          <cell r="C98996" t="str">
            <v>SD3</v>
          </cell>
          <cell r="D98996" t="str">
            <v>BLK</v>
          </cell>
        </row>
        <row r="98997">
          <cell r="B98997">
            <v>446196900</v>
          </cell>
          <cell r="C98997" t="str">
            <v>SD2</v>
          </cell>
          <cell r="D98997" t="str">
            <v>ADUL</v>
          </cell>
        </row>
        <row r="98998">
          <cell r="B98998">
            <v>446198231</v>
          </cell>
          <cell r="C98998" t="str">
            <v>WDC</v>
          </cell>
          <cell r="D98998" t="str">
            <v>ADUL</v>
          </cell>
        </row>
        <row r="98999">
          <cell r="B98999">
            <v>446198456</v>
          </cell>
          <cell r="C98999" t="str">
            <v>WDC</v>
          </cell>
          <cell r="D98999" t="str">
            <v>ADUL</v>
          </cell>
        </row>
        <row r="99000">
          <cell r="B99000">
            <v>446198408</v>
          </cell>
          <cell r="C99000" t="str">
            <v>SD2</v>
          </cell>
          <cell r="D99000" t="str">
            <v>BLK</v>
          </cell>
        </row>
        <row r="99001">
          <cell r="B99001">
            <v>446197989</v>
          </cell>
          <cell r="C99001" t="str">
            <v>SD2</v>
          </cell>
          <cell r="D99001" t="str">
            <v>BLK</v>
          </cell>
        </row>
        <row r="99002">
          <cell r="B99002">
            <v>446198032</v>
          </cell>
          <cell r="C99002" t="str">
            <v>SD3</v>
          </cell>
          <cell r="D99002" t="str">
            <v>BLK</v>
          </cell>
        </row>
        <row r="99003">
          <cell r="B99003">
            <v>446197570</v>
          </cell>
          <cell r="C99003" t="str">
            <v>WDC</v>
          </cell>
          <cell r="D99003" t="str">
            <v>BLK</v>
          </cell>
        </row>
        <row r="99004">
          <cell r="B99004">
            <v>446197843</v>
          </cell>
          <cell r="C99004" t="str">
            <v>SD3</v>
          </cell>
          <cell r="D99004" t="str">
            <v>ADUL</v>
          </cell>
        </row>
        <row r="99005">
          <cell r="B99005">
            <v>446197918</v>
          </cell>
          <cell r="C99005" t="str">
            <v>SD2</v>
          </cell>
          <cell r="D99005" t="str">
            <v>ADUL</v>
          </cell>
        </row>
        <row r="99006">
          <cell r="B99006">
            <v>446197877</v>
          </cell>
          <cell r="C99006" t="str">
            <v>SD3</v>
          </cell>
          <cell r="D99006" t="str">
            <v>ADUL</v>
          </cell>
        </row>
        <row r="99007">
          <cell r="B99007">
            <v>446198029</v>
          </cell>
          <cell r="C99007" t="str">
            <v>SD2</v>
          </cell>
          <cell r="D99007" t="str">
            <v>ADUL</v>
          </cell>
        </row>
        <row r="99008">
          <cell r="B99008">
            <v>446198023</v>
          </cell>
          <cell r="C99008" t="str">
            <v>SD2</v>
          </cell>
          <cell r="D99008" t="str">
            <v>ADUL</v>
          </cell>
        </row>
        <row r="99009">
          <cell r="B99009">
            <v>446197596</v>
          </cell>
          <cell r="C99009" t="str">
            <v>SD3</v>
          </cell>
          <cell r="D99009" t="str">
            <v>ART</v>
          </cell>
        </row>
        <row r="99010">
          <cell r="B99010">
            <v>446197567</v>
          </cell>
          <cell r="C99010" t="str">
            <v>SD2</v>
          </cell>
          <cell r="D99010" t="str">
            <v>ADUL</v>
          </cell>
        </row>
        <row r="99011">
          <cell r="B99011">
            <v>445986516</v>
          </cell>
          <cell r="C99011" t="str">
            <v>SD2</v>
          </cell>
          <cell r="D99011" t="str">
            <v>TOWL</v>
          </cell>
        </row>
        <row r="99012">
          <cell r="B99012">
            <v>446188661</v>
          </cell>
          <cell r="C99012" t="str">
            <v>SD2</v>
          </cell>
          <cell r="D99012" t="str">
            <v>YOUT</v>
          </cell>
        </row>
        <row r="99013">
          <cell r="B99013">
            <v>446197548</v>
          </cell>
          <cell r="C99013" t="str">
            <v>SD3</v>
          </cell>
          <cell r="D99013" t="str">
            <v>ADUL</v>
          </cell>
        </row>
        <row r="99014">
          <cell r="B99014">
            <v>446197846</v>
          </cell>
          <cell r="C99014" t="str">
            <v>SD3</v>
          </cell>
          <cell r="D99014" t="str">
            <v>ADUL</v>
          </cell>
        </row>
        <row r="99015">
          <cell r="B99015">
            <v>446197456</v>
          </cell>
          <cell r="C99015" t="str">
            <v>SD2</v>
          </cell>
          <cell r="D99015" t="str">
            <v>BLK</v>
          </cell>
        </row>
        <row r="99016">
          <cell r="B99016">
            <v>446197843</v>
          </cell>
          <cell r="C99016" t="str">
            <v>SD2</v>
          </cell>
          <cell r="D99016" t="str">
            <v>BATH</v>
          </cell>
        </row>
        <row r="99017">
          <cell r="B99017">
            <v>446197425</v>
          </cell>
          <cell r="C99017" t="str">
            <v>SD3</v>
          </cell>
          <cell r="D99017" t="str">
            <v>YOUT</v>
          </cell>
        </row>
        <row r="99018">
          <cell r="B99018">
            <v>446197843</v>
          </cell>
          <cell r="C99018" t="str">
            <v>SD2</v>
          </cell>
          <cell r="D99018" t="str">
            <v>BATH,TOWL</v>
          </cell>
        </row>
        <row r="99019">
          <cell r="B99019">
            <v>446196804</v>
          </cell>
          <cell r="C99019" t="str">
            <v>SD3</v>
          </cell>
          <cell r="D99019" t="str">
            <v>TOWL</v>
          </cell>
        </row>
        <row r="99020">
          <cell r="B99020" t="str">
            <v>446196276-1</v>
          </cell>
          <cell r="C99020" t="str">
            <v>SD3</v>
          </cell>
          <cell r="D99020" t="str">
            <v>BLK</v>
          </cell>
        </row>
        <row r="99021">
          <cell r="B99021">
            <v>446196290</v>
          </cell>
          <cell r="C99021" t="str">
            <v>SD2</v>
          </cell>
          <cell r="D99021" t="str">
            <v>ADUL</v>
          </cell>
        </row>
        <row r="99022">
          <cell r="B99022">
            <v>446194679</v>
          </cell>
          <cell r="C99022" t="str">
            <v>SD3</v>
          </cell>
          <cell r="D99022" t="str">
            <v>BLK</v>
          </cell>
        </row>
        <row r="99023">
          <cell r="B99023">
            <v>446196153</v>
          </cell>
          <cell r="C99023" t="str">
            <v>SD3</v>
          </cell>
          <cell r="D99023" t="str">
            <v>ADUL</v>
          </cell>
        </row>
        <row r="99024">
          <cell r="B99024" t="str">
            <v>446196276-1</v>
          </cell>
          <cell r="C99024" t="str">
            <v>SD2</v>
          </cell>
          <cell r="D99024" t="str">
            <v>BLK</v>
          </cell>
        </row>
        <row r="99025">
          <cell r="B99025">
            <v>446196160</v>
          </cell>
          <cell r="C99025" t="str">
            <v>SD3</v>
          </cell>
          <cell r="D99025" t="str">
            <v>FUR</v>
          </cell>
        </row>
        <row r="99026">
          <cell r="B99026" t="str">
            <v>446196276-1</v>
          </cell>
          <cell r="C99026" t="str">
            <v>SD3</v>
          </cell>
          <cell r="D99026" t="str">
            <v>BLK</v>
          </cell>
        </row>
        <row r="99027">
          <cell r="B99027">
            <v>446196026</v>
          </cell>
          <cell r="C99027" t="str">
            <v>SD2</v>
          </cell>
          <cell r="D99027" t="str">
            <v>BATH,SHET</v>
          </cell>
        </row>
        <row r="99028">
          <cell r="B99028">
            <v>446196193</v>
          </cell>
          <cell r="C99028" t="str">
            <v>SD3</v>
          </cell>
          <cell r="D99028" t="str">
            <v>TOWL</v>
          </cell>
        </row>
        <row r="99029">
          <cell r="B99029">
            <v>446196423</v>
          </cell>
          <cell r="C99029" t="str">
            <v>SD3</v>
          </cell>
          <cell r="D99029" t="str">
            <v>BLK</v>
          </cell>
        </row>
        <row r="99030">
          <cell r="B99030">
            <v>446196859</v>
          </cell>
          <cell r="C99030" t="str">
            <v>SD3</v>
          </cell>
          <cell r="D99030" t="str">
            <v>BLK</v>
          </cell>
        </row>
        <row r="99031">
          <cell r="B99031">
            <v>446196423</v>
          </cell>
          <cell r="C99031" t="str">
            <v>SD3</v>
          </cell>
          <cell r="D99031" t="str">
            <v>BLK</v>
          </cell>
        </row>
        <row r="99032">
          <cell r="B99032">
            <v>446196026</v>
          </cell>
          <cell r="C99032" t="str">
            <v>SD2</v>
          </cell>
          <cell r="D99032" t="str">
            <v>BATH,TOWL</v>
          </cell>
        </row>
        <row r="99033">
          <cell r="B99033">
            <v>446196647</v>
          </cell>
          <cell r="C99033" t="str">
            <v>SD3</v>
          </cell>
          <cell r="D99033" t="str">
            <v>YOUT</v>
          </cell>
        </row>
        <row r="99034">
          <cell r="B99034">
            <v>446196427</v>
          </cell>
          <cell r="C99034" t="str">
            <v>SD2</v>
          </cell>
          <cell r="D99034" t="str">
            <v>SHET</v>
          </cell>
        </row>
        <row r="99035">
          <cell r="B99035">
            <v>446204536</v>
          </cell>
          <cell r="C99035" t="str">
            <v>SD2</v>
          </cell>
          <cell r="D99035" t="str">
            <v>BLK</v>
          </cell>
        </row>
        <row r="99036">
          <cell r="B99036">
            <v>446194465</v>
          </cell>
          <cell r="C99036" t="str">
            <v>SD3</v>
          </cell>
          <cell r="D99036" t="str">
            <v>BLK</v>
          </cell>
        </row>
        <row r="99037">
          <cell r="B99037">
            <v>446194485</v>
          </cell>
          <cell r="C99037" t="str">
            <v>SD2</v>
          </cell>
          <cell r="D99037" t="str">
            <v>BLK</v>
          </cell>
        </row>
        <row r="99038">
          <cell r="B99038">
            <v>446177696</v>
          </cell>
          <cell r="C99038" t="str">
            <v>SD3</v>
          </cell>
          <cell r="D99038" t="str">
            <v>TOWL</v>
          </cell>
        </row>
        <row r="99039">
          <cell r="B99039">
            <v>446194210</v>
          </cell>
          <cell r="C99039" t="str">
            <v>SD2</v>
          </cell>
          <cell r="D99039" t="str">
            <v>ADUL</v>
          </cell>
        </row>
        <row r="99040">
          <cell r="B99040">
            <v>446194485</v>
          </cell>
          <cell r="C99040" t="str">
            <v>SD2</v>
          </cell>
          <cell r="D99040" t="str">
            <v>BLK</v>
          </cell>
        </row>
        <row r="99041">
          <cell r="B99041">
            <v>446194972</v>
          </cell>
          <cell r="C99041" t="str">
            <v>SD3</v>
          </cell>
          <cell r="D99041" t="str">
            <v>ADUL</v>
          </cell>
        </row>
        <row r="99042">
          <cell r="B99042">
            <v>446194901</v>
          </cell>
          <cell r="C99042" t="str">
            <v>SD3</v>
          </cell>
          <cell r="D99042" t="str">
            <v>BLK</v>
          </cell>
        </row>
        <row r="99043">
          <cell r="B99043">
            <v>446203876</v>
          </cell>
          <cell r="C99043" t="str">
            <v>SD3</v>
          </cell>
          <cell r="D99043" t="str">
            <v>BLK</v>
          </cell>
        </row>
        <row r="99044">
          <cell r="B99044">
            <v>446194929</v>
          </cell>
          <cell r="C99044" t="str">
            <v>SD3</v>
          </cell>
          <cell r="D99044" t="str">
            <v>SHET</v>
          </cell>
        </row>
        <row r="99045">
          <cell r="B99045">
            <v>446194817</v>
          </cell>
          <cell r="C99045" t="str">
            <v>SD3</v>
          </cell>
          <cell r="D99045" t="str">
            <v>ADUL</v>
          </cell>
        </row>
        <row r="99046">
          <cell r="B99046">
            <v>446194789</v>
          </cell>
          <cell r="C99046" t="str">
            <v>SD3</v>
          </cell>
          <cell r="D99046" t="str">
            <v>BLK</v>
          </cell>
        </row>
        <row r="99047">
          <cell r="B99047">
            <v>446194759</v>
          </cell>
          <cell r="C99047" t="str">
            <v>SD3</v>
          </cell>
          <cell r="D99047" t="str">
            <v>BLK</v>
          </cell>
        </row>
        <row r="99048">
          <cell r="B99048">
            <v>446203538</v>
          </cell>
          <cell r="C99048" t="str">
            <v>SD3</v>
          </cell>
          <cell r="D99048" t="str">
            <v>BLK</v>
          </cell>
        </row>
        <row r="99049">
          <cell r="B99049">
            <v>446194694</v>
          </cell>
          <cell r="C99049" t="str">
            <v>SD2</v>
          </cell>
          <cell r="D99049" t="str">
            <v>ADUL</v>
          </cell>
        </row>
        <row r="99050">
          <cell r="B99050">
            <v>446194759</v>
          </cell>
          <cell r="C99050" t="str">
            <v>SD3</v>
          </cell>
          <cell r="D99050" t="str">
            <v>BLK</v>
          </cell>
        </row>
        <row r="99051">
          <cell r="B99051">
            <v>446195988</v>
          </cell>
          <cell r="C99051" t="str">
            <v>SD3</v>
          </cell>
          <cell r="D99051" t="str">
            <v>ADUL</v>
          </cell>
        </row>
        <row r="99052">
          <cell r="B99052">
            <v>446195516</v>
          </cell>
          <cell r="C99052" t="str">
            <v>SD2</v>
          </cell>
          <cell r="D99052" t="str">
            <v>BASI</v>
          </cell>
        </row>
        <row r="99053">
          <cell r="B99053">
            <v>446195516</v>
          </cell>
          <cell r="C99053" t="str">
            <v>WDC</v>
          </cell>
          <cell r="D99053" t="str">
            <v>BASI</v>
          </cell>
        </row>
        <row r="99054">
          <cell r="B99054">
            <v>446194506</v>
          </cell>
          <cell r="C99054" t="str">
            <v>WDC</v>
          </cell>
          <cell r="D99054" t="str">
            <v>ADUL</v>
          </cell>
        </row>
        <row r="99055">
          <cell r="B99055">
            <v>446194059</v>
          </cell>
          <cell r="C99055" t="str">
            <v>SD3</v>
          </cell>
          <cell r="D99055" t="str">
            <v>FUR</v>
          </cell>
        </row>
        <row r="99056">
          <cell r="B99056">
            <v>446194682</v>
          </cell>
          <cell r="C99056" t="str">
            <v>SD3</v>
          </cell>
          <cell r="D99056" t="str">
            <v>BLK</v>
          </cell>
        </row>
        <row r="99057">
          <cell r="B99057">
            <v>446136651</v>
          </cell>
          <cell r="C99057" t="str">
            <v>SD3</v>
          </cell>
          <cell r="D99057" t="str">
            <v>FUR</v>
          </cell>
        </row>
        <row r="99058">
          <cell r="B99058">
            <v>446194116</v>
          </cell>
          <cell r="C99058" t="str">
            <v>SD2</v>
          </cell>
          <cell r="D99058" t="str">
            <v>ADUL</v>
          </cell>
        </row>
        <row r="99059">
          <cell r="B99059">
            <v>446201566</v>
          </cell>
          <cell r="C99059" t="str">
            <v>SD3</v>
          </cell>
          <cell r="D99059" t="str">
            <v>FUR</v>
          </cell>
        </row>
        <row r="99060">
          <cell r="B99060">
            <v>446194388</v>
          </cell>
          <cell r="C99060" t="str">
            <v>SD2</v>
          </cell>
          <cell r="D99060" t="str">
            <v>BASI</v>
          </cell>
        </row>
        <row r="99061">
          <cell r="B99061">
            <v>446193943</v>
          </cell>
          <cell r="C99061" t="str">
            <v>SD3</v>
          </cell>
          <cell r="D99061" t="str">
            <v>BLK</v>
          </cell>
        </row>
        <row r="99062">
          <cell r="B99062">
            <v>446194416</v>
          </cell>
          <cell r="C99062" t="str">
            <v>SD2</v>
          </cell>
          <cell r="D99062" t="str">
            <v>ADUL</v>
          </cell>
        </row>
        <row r="99063">
          <cell r="B99063">
            <v>446194116</v>
          </cell>
          <cell r="C99063" t="str">
            <v>SD3</v>
          </cell>
          <cell r="D99063" t="str">
            <v>ADUL</v>
          </cell>
        </row>
        <row r="99064">
          <cell r="B99064">
            <v>446193705</v>
          </cell>
          <cell r="C99064" t="str">
            <v>SD2</v>
          </cell>
          <cell r="D99064" t="str">
            <v>BLK</v>
          </cell>
        </row>
        <row r="99065">
          <cell r="B99065">
            <v>446201644</v>
          </cell>
          <cell r="C99065" t="str">
            <v>SD2</v>
          </cell>
          <cell r="D99065" t="str">
            <v>SHET</v>
          </cell>
        </row>
        <row r="99066">
          <cell r="B99066">
            <v>446201644</v>
          </cell>
          <cell r="C99066" t="str">
            <v>SD2</v>
          </cell>
          <cell r="D99066" t="str">
            <v>ADUL</v>
          </cell>
        </row>
        <row r="99067">
          <cell r="B99067">
            <v>446200108</v>
          </cell>
          <cell r="C99067" t="str">
            <v>SD2</v>
          </cell>
          <cell r="D99067" t="str">
            <v>BATH</v>
          </cell>
        </row>
        <row r="99068">
          <cell r="B99068">
            <v>446200131</v>
          </cell>
          <cell r="C99068" t="str">
            <v>SD3</v>
          </cell>
          <cell r="D99068" t="str">
            <v>ADUL</v>
          </cell>
        </row>
        <row r="99069">
          <cell r="B99069">
            <v>446193353</v>
          </cell>
          <cell r="C99069" t="str">
            <v>SD3</v>
          </cell>
          <cell r="D99069" t="str">
            <v>BLK</v>
          </cell>
        </row>
        <row r="99070">
          <cell r="B99070">
            <v>446192905</v>
          </cell>
          <cell r="C99070" t="str">
            <v>SD2</v>
          </cell>
          <cell r="D99070" t="str">
            <v>BATH</v>
          </cell>
        </row>
        <row r="99071">
          <cell r="B99071">
            <v>446200108</v>
          </cell>
          <cell r="C99071" t="str">
            <v>SD2</v>
          </cell>
          <cell r="D99071" t="str">
            <v>BATH</v>
          </cell>
        </row>
        <row r="99072">
          <cell r="B99072">
            <v>446199960</v>
          </cell>
          <cell r="C99072" t="str">
            <v>SD2</v>
          </cell>
          <cell r="D99072" t="str">
            <v>ADUL</v>
          </cell>
        </row>
        <row r="99073">
          <cell r="B99073">
            <v>446193252</v>
          </cell>
          <cell r="C99073" t="str">
            <v>SD3</v>
          </cell>
          <cell r="D99073" t="str">
            <v>HHL</v>
          </cell>
        </row>
        <row r="99074">
          <cell r="B99074">
            <v>446192644</v>
          </cell>
          <cell r="C99074" t="str">
            <v>SD3</v>
          </cell>
          <cell r="D99074" t="str">
            <v>BLK</v>
          </cell>
        </row>
        <row r="99075">
          <cell r="B99075">
            <v>446114262</v>
          </cell>
          <cell r="C99075" t="str">
            <v>WDC</v>
          </cell>
          <cell r="D99075" t="str">
            <v>ADUL</v>
          </cell>
        </row>
        <row r="99076">
          <cell r="B99076">
            <v>446200626</v>
          </cell>
          <cell r="C99076" t="str">
            <v>WDC</v>
          </cell>
          <cell r="D99076" t="str">
            <v>YOUT</v>
          </cell>
        </row>
        <row r="99077">
          <cell r="B99077">
            <v>446193250</v>
          </cell>
          <cell r="C99077" t="str">
            <v>SD2</v>
          </cell>
          <cell r="D99077" t="str">
            <v>BLK</v>
          </cell>
        </row>
        <row r="99078">
          <cell r="B99078">
            <v>446193404</v>
          </cell>
          <cell r="C99078" t="str">
            <v>SD3</v>
          </cell>
          <cell r="D99078" t="str">
            <v>ADUL</v>
          </cell>
        </row>
        <row r="99079">
          <cell r="B99079">
            <v>446192583</v>
          </cell>
          <cell r="C99079" t="str">
            <v>WDC</v>
          </cell>
          <cell r="D99079" t="str">
            <v>BASI</v>
          </cell>
        </row>
        <row r="99080">
          <cell r="B99080">
            <v>446193157</v>
          </cell>
          <cell r="C99080" t="str">
            <v>SD2</v>
          </cell>
          <cell r="D99080" t="str">
            <v>WIN</v>
          </cell>
        </row>
        <row r="99081">
          <cell r="B99081">
            <v>446193176</v>
          </cell>
          <cell r="C99081" t="str">
            <v>SD2</v>
          </cell>
          <cell r="D99081" t="str">
            <v>ADUL</v>
          </cell>
        </row>
        <row r="99082">
          <cell r="B99082">
            <v>446193414</v>
          </cell>
          <cell r="C99082" t="str">
            <v>SD3</v>
          </cell>
          <cell r="D99082" t="str">
            <v>BLK</v>
          </cell>
        </row>
        <row r="99083">
          <cell r="B99083">
            <v>446193121</v>
          </cell>
          <cell r="C99083" t="str">
            <v>SD2</v>
          </cell>
          <cell r="D99083" t="str">
            <v>BLK</v>
          </cell>
        </row>
        <row r="99084">
          <cell r="B99084">
            <v>446157293</v>
          </cell>
          <cell r="C99084" t="str">
            <v>SD3</v>
          </cell>
          <cell r="D99084" t="str">
            <v>FUR</v>
          </cell>
        </row>
        <row r="99085">
          <cell r="B99085">
            <v>446192849</v>
          </cell>
          <cell r="C99085" t="str">
            <v>SD2</v>
          </cell>
          <cell r="D99085" t="str">
            <v>BATH</v>
          </cell>
        </row>
        <row r="99086">
          <cell r="B99086">
            <v>446193122</v>
          </cell>
          <cell r="C99086" t="str">
            <v>SD2</v>
          </cell>
          <cell r="D99086" t="str">
            <v>ADUL</v>
          </cell>
        </row>
        <row r="99087">
          <cell r="B99087">
            <v>446190743</v>
          </cell>
          <cell r="C99087" t="str">
            <v>SD3</v>
          </cell>
          <cell r="D99087" t="str">
            <v>ADUL</v>
          </cell>
        </row>
        <row r="99088">
          <cell r="B99088">
            <v>446190847</v>
          </cell>
          <cell r="C99088" t="str">
            <v>SD2</v>
          </cell>
          <cell r="D99088" t="str">
            <v>BATH</v>
          </cell>
        </row>
        <row r="99089">
          <cell r="B99089">
            <v>446152861</v>
          </cell>
          <cell r="C99089" t="str">
            <v>SD3</v>
          </cell>
          <cell r="D99089" t="str">
            <v>FUR</v>
          </cell>
        </row>
        <row r="99090">
          <cell r="B99090">
            <v>446192049</v>
          </cell>
          <cell r="C99090" t="str">
            <v>SD3</v>
          </cell>
          <cell r="D99090" t="str">
            <v>BLK</v>
          </cell>
        </row>
        <row r="99091">
          <cell r="B99091">
            <v>446189455</v>
          </cell>
          <cell r="C99091" t="str">
            <v>SD2</v>
          </cell>
          <cell r="D99091" t="str">
            <v>TOWL</v>
          </cell>
        </row>
        <row r="99092">
          <cell r="B99092">
            <v>446192072</v>
          </cell>
          <cell r="C99092" t="str">
            <v>SD2</v>
          </cell>
          <cell r="D99092" t="str">
            <v>SHET</v>
          </cell>
        </row>
        <row r="99093">
          <cell r="B99093">
            <v>446191855</v>
          </cell>
          <cell r="C99093" t="str">
            <v>SD3</v>
          </cell>
          <cell r="D99093" t="str">
            <v>BLK</v>
          </cell>
        </row>
        <row r="99094">
          <cell r="B99094">
            <v>446192149</v>
          </cell>
          <cell r="C99094" t="str">
            <v>SD2</v>
          </cell>
          <cell r="D99094" t="str">
            <v>ADUL</v>
          </cell>
        </row>
        <row r="99095">
          <cell r="B99095">
            <v>446192547</v>
          </cell>
          <cell r="C99095" t="str">
            <v>SD2</v>
          </cell>
          <cell r="D99095" t="str">
            <v>SHET</v>
          </cell>
        </row>
        <row r="99096">
          <cell r="B99096">
            <v>446191006</v>
          </cell>
          <cell r="C99096" t="str">
            <v>SD2</v>
          </cell>
          <cell r="D99096" t="str">
            <v>BLK</v>
          </cell>
        </row>
        <row r="99097">
          <cell r="B99097">
            <v>446192149</v>
          </cell>
          <cell r="C99097" t="str">
            <v>WDC</v>
          </cell>
          <cell r="D99097" t="str">
            <v>BLK</v>
          </cell>
        </row>
        <row r="99098">
          <cell r="B99098">
            <v>446192011</v>
          </cell>
          <cell r="C99098" t="str">
            <v>SD3</v>
          </cell>
          <cell r="D99098" t="str">
            <v>BLK</v>
          </cell>
        </row>
        <row r="99099">
          <cell r="B99099">
            <v>446192050</v>
          </cell>
          <cell r="C99099" t="str">
            <v>SD2</v>
          </cell>
          <cell r="D99099" t="str">
            <v>SHET</v>
          </cell>
        </row>
        <row r="99100">
          <cell r="B99100">
            <v>446199079</v>
          </cell>
          <cell r="C99100" t="str">
            <v>SD3</v>
          </cell>
          <cell r="D99100" t="str">
            <v>BLK</v>
          </cell>
        </row>
        <row r="99101">
          <cell r="B99101">
            <v>446191804</v>
          </cell>
          <cell r="C99101" t="str">
            <v>SD3</v>
          </cell>
          <cell r="D99101" t="str">
            <v>ADUL</v>
          </cell>
        </row>
        <row r="99102">
          <cell r="B99102">
            <v>446192011</v>
          </cell>
          <cell r="C99102" t="str">
            <v>SD3</v>
          </cell>
          <cell r="D99102" t="str">
            <v>BLK</v>
          </cell>
        </row>
        <row r="99103">
          <cell r="B99103">
            <v>446191705</v>
          </cell>
          <cell r="C99103" t="str">
            <v>SD2</v>
          </cell>
          <cell r="D99103" t="str">
            <v>BATH</v>
          </cell>
        </row>
        <row r="99104">
          <cell r="B99104">
            <v>446191727</v>
          </cell>
          <cell r="C99104" t="str">
            <v>SD3</v>
          </cell>
          <cell r="D99104" t="str">
            <v>ADUL</v>
          </cell>
        </row>
        <row r="99105">
          <cell r="B99105">
            <v>446192087</v>
          </cell>
          <cell r="C99105" t="str">
            <v>SD3</v>
          </cell>
          <cell r="D99105" t="str">
            <v>SHET</v>
          </cell>
        </row>
        <row r="99106">
          <cell r="B99106">
            <v>446196881</v>
          </cell>
          <cell r="C99106" t="str">
            <v>SD3</v>
          </cell>
          <cell r="D99106" t="str">
            <v>BLK</v>
          </cell>
        </row>
        <row r="99107">
          <cell r="B99107">
            <v>446039425</v>
          </cell>
          <cell r="C99107" t="str">
            <v>SD3</v>
          </cell>
          <cell r="D99107" t="str">
            <v>ADUL</v>
          </cell>
        </row>
        <row r="99108">
          <cell r="B99108">
            <v>446190830</v>
          </cell>
          <cell r="C99108" t="str">
            <v>SD3</v>
          </cell>
          <cell r="D99108" t="str">
            <v>BLK</v>
          </cell>
        </row>
        <row r="99109">
          <cell r="B99109">
            <v>446191094</v>
          </cell>
          <cell r="C99109" t="str">
            <v>SD2</v>
          </cell>
          <cell r="D99109" t="str">
            <v>TOWL</v>
          </cell>
        </row>
        <row r="99110">
          <cell r="B99110">
            <v>446191088</v>
          </cell>
          <cell r="C99110" t="str">
            <v>SD2</v>
          </cell>
          <cell r="D99110" t="str">
            <v>TOWL</v>
          </cell>
        </row>
        <row r="99111">
          <cell r="B99111">
            <v>446191253</v>
          </cell>
          <cell r="C99111" t="str">
            <v>SD2</v>
          </cell>
          <cell r="D99111" t="str">
            <v>ADUL</v>
          </cell>
        </row>
        <row r="99112">
          <cell r="B99112">
            <v>446039425</v>
          </cell>
          <cell r="C99112" t="str">
            <v>SD2</v>
          </cell>
          <cell r="D99112" t="str">
            <v>ADUL</v>
          </cell>
        </row>
        <row r="99113">
          <cell r="B99113">
            <v>446191094</v>
          </cell>
          <cell r="C99113" t="str">
            <v>SD3</v>
          </cell>
          <cell r="D99113" t="str">
            <v>TOWL</v>
          </cell>
        </row>
        <row r="99114">
          <cell r="B99114">
            <v>446152115</v>
          </cell>
          <cell r="C99114" t="str">
            <v>SD2</v>
          </cell>
          <cell r="D99114" t="str">
            <v>YOUT</v>
          </cell>
        </row>
        <row r="99115">
          <cell r="B99115">
            <v>446191077</v>
          </cell>
          <cell r="C99115" t="str">
            <v>SD3</v>
          </cell>
          <cell r="D99115" t="str">
            <v>BASI</v>
          </cell>
        </row>
        <row r="99116">
          <cell r="B99116">
            <v>446190484</v>
          </cell>
          <cell r="C99116" t="str">
            <v>SD2</v>
          </cell>
          <cell r="D99116" t="str">
            <v>YOUT</v>
          </cell>
        </row>
        <row r="99117">
          <cell r="B99117">
            <v>446190631</v>
          </cell>
          <cell r="C99117" t="str">
            <v>SD3</v>
          </cell>
          <cell r="D99117" t="str">
            <v>LGT</v>
          </cell>
        </row>
        <row r="99118">
          <cell r="B99118">
            <v>446189974</v>
          </cell>
          <cell r="C99118" t="str">
            <v>SD3</v>
          </cell>
          <cell r="D99118" t="str">
            <v>BLK</v>
          </cell>
        </row>
        <row r="99119">
          <cell r="B99119">
            <v>446190482</v>
          </cell>
          <cell r="C99119" t="str">
            <v>SD2</v>
          </cell>
          <cell r="D99119" t="str">
            <v>YOUT</v>
          </cell>
        </row>
        <row r="99120">
          <cell r="B99120">
            <v>446190139</v>
          </cell>
          <cell r="C99120" t="str">
            <v>SD3</v>
          </cell>
          <cell r="D99120" t="str">
            <v>LGT</v>
          </cell>
        </row>
        <row r="99121">
          <cell r="B99121">
            <v>446190118</v>
          </cell>
          <cell r="C99121" t="str">
            <v>SD3</v>
          </cell>
          <cell r="D99121" t="str">
            <v>BLK</v>
          </cell>
        </row>
        <row r="99122">
          <cell r="B99122">
            <v>446189894</v>
          </cell>
          <cell r="C99122" t="str">
            <v>SD2</v>
          </cell>
          <cell r="D99122" t="str">
            <v>SHET</v>
          </cell>
        </row>
        <row r="99123">
          <cell r="B99123">
            <v>446189971</v>
          </cell>
          <cell r="C99123" t="str">
            <v>SD3</v>
          </cell>
          <cell r="D99123" t="str">
            <v>BLK</v>
          </cell>
        </row>
        <row r="99124">
          <cell r="B99124">
            <v>446190254</v>
          </cell>
          <cell r="C99124" t="str">
            <v>WDC</v>
          </cell>
          <cell r="D99124" t="str">
            <v>ADUL</v>
          </cell>
        </row>
        <row r="99125">
          <cell r="B99125">
            <v>446190058</v>
          </cell>
          <cell r="C99125" t="str">
            <v>SD2</v>
          </cell>
          <cell r="D99125" t="str">
            <v>BLK</v>
          </cell>
        </row>
        <row r="99126">
          <cell r="B99126">
            <v>446189999</v>
          </cell>
          <cell r="C99126" t="str">
            <v>SD2</v>
          </cell>
          <cell r="D99126" t="str">
            <v>ADUL</v>
          </cell>
        </row>
        <row r="99127">
          <cell r="B99127">
            <v>446189829</v>
          </cell>
          <cell r="C99127" t="str">
            <v>SD3</v>
          </cell>
          <cell r="D99127" t="str">
            <v>ADUL</v>
          </cell>
        </row>
        <row r="99128">
          <cell r="B99128">
            <v>446189777</v>
          </cell>
          <cell r="C99128" t="str">
            <v>SD2</v>
          </cell>
          <cell r="D99128" t="str">
            <v>ADUL</v>
          </cell>
        </row>
        <row r="99129">
          <cell r="B99129">
            <v>446196334</v>
          </cell>
          <cell r="C99129" t="str">
            <v>SD3</v>
          </cell>
          <cell r="D99129" t="str">
            <v>YOUT</v>
          </cell>
        </row>
        <row r="99130">
          <cell r="B99130">
            <v>446189091</v>
          </cell>
          <cell r="C99130" t="str">
            <v>SD3</v>
          </cell>
          <cell r="D99130" t="str">
            <v>BLK</v>
          </cell>
        </row>
        <row r="99131">
          <cell r="B99131">
            <v>446189006</v>
          </cell>
          <cell r="C99131" t="str">
            <v>SD2</v>
          </cell>
          <cell r="D99131" t="str">
            <v>SHET</v>
          </cell>
        </row>
        <row r="99132">
          <cell r="B99132">
            <v>446189475</v>
          </cell>
          <cell r="C99132" t="str">
            <v>SD3</v>
          </cell>
          <cell r="D99132" t="str">
            <v>ADUL</v>
          </cell>
        </row>
        <row r="99133">
          <cell r="B99133">
            <v>446188215</v>
          </cell>
          <cell r="C99133" t="str">
            <v>SD2</v>
          </cell>
          <cell r="D99133" t="str">
            <v>ADUL</v>
          </cell>
        </row>
        <row r="99134">
          <cell r="B99134">
            <v>446194766</v>
          </cell>
          <cell r="C99134" t="str">
            <v>SD2</v>
          </cell>
          <cell r="D99134" t="str">
            <v>ADUL</v>
          </cell>
        </row>
        <row r="99135">
          <cell r="B99135">
            <v>446189074</v>
          </cell>
          <cell r="C99135" t="str">
            <v>SD2</v>
          </cell>
          <cell r="D99135" t="str">
            <v>ADUL</v>
          </cell>
        </row>
        <row r="99136">
          <cell r="B99136">
            <v>446188172</v>
          </cell>
          <cell r="C99136" t="str">
            <v>SD2</v>
          </cell>
          <cell r="D99136" t="str">
            <v>TOWL</v>
          </cell>
        </row>
        <row r="99137">
          <cell r="B99137">
            <v>446188686</v>
          </cell>
          <cell r="C99137" t="str">
            <v>SD2</v>
          </cell>
          <cell r="D99137" t="str">
            <v>TOWL</v>
          </cell>
        </row>
        <row r="99138">
          <cell r="B99138">
            <v>446188453</v>
          </cell>
          <cell r="C99138" t="str">
            <v>SD2</v>
          </cell>
          <cell r="D99138" t="str">
            <v>BLK</v>
          </cell>
        </row>
        <row r="99139">
          <cell r="B99139">
            <v>446188227</v>
          </cell>
          <cell r="C99139" t="str">
            <v>SD3</v>
          </cell>
          <cell r="D99139" t="str">
            <v>HHL</v>
          </cell>
        </row>
        <row r="99140">
          <cell r="B99140">
            <v>446191985</v>
          </cell>
          <cell r="C99140" t="str">
            <v>WDC</v>
          </cell>
          <cell r="D99140" t="str">
            <v>ADUL</v>
          </cell>
        </row>
        <row r="99141">
          <cell r="B99141">
            <v>446193886</v>
          </cell>
          <cell r="C99141" t="str">
            <v>SD3</v>
          </cell>
          <cell r="D99141" t="str">
            <v>FUR</v>
          </cell>
        </row>
        <row r="99142">
          <cell r="B99142">
            <v>446188227</v>
          </cell>
          <cell r="C99142" t="str">
            <v>SD3</v>
          </cell>
          <cell r="D99142" t="str">
            <v>HHL</v>
          </cell>
        </row>
        <row r="99143">
          <cell r="B99143">
            <v>446125002</v>
          </cell>
          <cell r="C99143" t="str">
            <v>SD3</v>
          </cell>
          <cell r="D99143" t="str">
            <v>FUR</v>
          </cell>
        </row>
        <row r="99144">
          <cell r="B99144">
            <v>446188622</v>
          </cell>
          <cell r="C99144" t="str">
            <v>SD3</v>
          </cell>
          <cell r="D99144" t="str">
            <v>BLK</v>
          </cell>
        </row>
        <row r="99145">
          <cell r="B99145">
            <v>446187021</v>
          </cell>
          <cell r="C99145" t="str">
            <v>SD2</v>
          </cell>
          <cell r="D99145" t="str">
            <v>BLK</v>
          </cell>
        </row>
        <row r="99146">
          <cell r="B99146">
            <v>446187021</v>
          </cell>
          <cell r="C99146" t="str">
            <v>SD3</v>
          </cell>
          <cell r="D99146" t="str">
            <v>BLK</v>
          </cell>
        </row>
        <row r="99147">
          <cell r="B99147">
            <v>446188768</v>
          </cell>
          <cell r="C99147" t="str">
            <v>SD2</v>
          </cell>
          <cell r="D99147" t="str">
            <v>SHET</v>
          </cell>
        </row>
        <row r="99148">
          <cell r="B99148">
            <v>446192972</v>
          </cell>
          <cell r="C99148" t="str">
            <v>SD3</v>
          </cell>
          <cell r="D99148" t="str">
            <v>BLK</v>
          </cell>
        </row>
        <row r="99149">
          <cell r="B99149">
            <v>446188592</v>
          </cell>
          <cell r="C99149" t="str">
            <v>SD2</v>
          </cell>
          <cell r="D99149" t="str">
            <v>BLK</v>
          </cell>
        </row>
        <row r="99150">
          <cell r="B99150">
            <v>446187832</v>
          </cell>
          <cell r="C99150" t="str">
            <v>SD2</v>
          </cell>
          <cell r="D99150" t="str">
            <v>SHET</v>
          </cell>
        </row>
        <row r="99151">
          <cell r="B99151">
            <v>446188592</v>
          </cell>
          <cell r="C99151" t="str">
            <v>SD3</v>
          </cell>
          <cell r="D99151" t="str">
            <v>BLK</v>
          </cell>
        </row>
        <row r="99152">
          <cell r="B99152">
            <v>446187832</v>
          </cell>
          <cell r="C99152" t="str">
            <v>SD2</v>
          </cell>
          <cell r="D99152" t="str">
            <v>SHET</v>
          </cell>
        </row>
        <row r="99153">
          <cell r="B99153">
            <v>446188115</v>
          </cell>
          <cell r="C99153" t="str">
            <v>SD2</v>
          </cell>
          <cell r="D99153" t="str">
            <v>ADUL</v>
          </cell>
        </row>
        <row r="99154">
          <cell r="B99154">
            <v>446191991</v>
          </cell>
          <cell r="C99154" t="str">
            <v>SD2</v>
          </cell>
          <cell r="D99154" t="str">
            <v>BATH</v>
          </cell>
        </row>
        <row r="99155">
          <cell r="B99155">
            <v>446186667</v>
          </cell>
          <cell r="C99155" t="str">
            <v>SD2</v>
          </cell>
          <cell r="D99155" t="str">
            <v>BASI</v>
          </cell>
        </row>
        <row r="99156">
          <cell r="B99156">
            <v>446186956</v>
          </cell>
          <cell r="C99156" t="str">
            <v>SD2</v>
          </cell>
          <cell r="D99156" t="str">
            <v>BASI</v>
          </cell>
        </row>
        <row r="99157">
          <cell r="B99157">
            <v>446186787</v>
          </cell>
          <cell r="C99157" t="str">
            <v>SD2</v>
          </cell>
          <cell r="D99157" t="str">
            <v>BASI</v>
          </cell>
        </row>
        <row r="99158">
          <cell r="B99158">
            <v>446187859</v>
          </cell>
          <cell r="C99158" t="str">
            <v>SD3</v>
          </cell>
          <cell r="D99158" t="str">
            <v>SHET</v>
          </cell>
        </row>
        <row r="99159">
          <cell r="B99159">
            <v>446191242</v>
          </cell>
          <cell r="C99159" t="str">
            <v>WDC</v>
          </cell>
          <cell r="D99159" t="str">
            <v>ADUL</v>
          </cell>
        </row>
        <row r="99160">
          <cell r="B99160">
            <v>446187808</v>
          </cell>
          <cell r="C99160" t="str">
            <v>SD2</v>
          </cell>
          <cell r="D99160" t="str">
            <v>BLK</v>
          </cell>
        </row>
        <row r="99161">
          <cell r="B99161">
            <v>446191519</v>
          </cell>
          <cell r="C99161" t="str">
            <v>SD2</v>
          </cell>
          <cell r="D99161" t="str">
            <v>BLK</v>
          </cell>
        </row>
        <row r="99162">
          <cell r="B99162">
            <v>446187603</v>
          </cell>
          <cell r="C99162" t="str">
            <v>SD3</v>
          </cell>
          <cell r="D99162" t="str">
            <v>BASI</v>
          </cell>
        </row>
        <row r="99163">
          <cell r="B99163">
            <v>446190983</v>
          </cell>
          <cell r="C99163" t="str">
            <v>SD3</v>
          </cell>
          <cell r="D99163" t="str">
            <v>BLK</v>
          </cell>
        </row>
        <row r="99164">
          <cell r="B99164">
            <v>446187272</v>
          </cell>
          <cell r="C99164" t="str">
            <v>SD2</v>
          </cell>
          <cell r="D99164" t="str">
            <v>ADUL</v>
          </cell>
        </row>
        <row r="99165">
          <cell r="B99165">
            <v>446187492</v>
          </cell>
          <cell r="C99165" t="str">
            <v>SD2</v>
          </cell>
          <cell r="D99165" t="str">
            <v>BLK</v>
          </cell>
        </row>
        <row r="99166">
          <cell r="B99166">
            <v>446186667</v>
          </cell>
          <cell r="C99166" t="str">
            <v>SD3</v>
          </cell>
          <cell r="D99166" t="str">
            <v>BASI</v>
          </cell>
        </row>
        <row r="99167">
          <cell r="B99167">
            <v>446186667</v>
          </cell>
          <cell r="C99167" t="str">
            <v>SD3</v>
          </cell>
          <cell r="D99167" t="str">
            <v>BASI</v>
          </cell>
        </row>
        <row r="99168">
          <cell r="B99168">
            <v>446190956</v>
          </cell>
          <cell r="C99168" t="str">
            <v>SD2</v>
          </cell>
          <cell r="D99168" t="str">
            <v>ADUL</v>
          </cell>
        </row>
        <row r="99169">
          <cell r="B99169">
            <v>446190951</v>
          </cell>
          <cell r="C99169" t="str">
            <v>WDC</v>
          </cell>
          <cell r="D99169" t="str">
            <v>APL</v>
          </cell>
        </row>
        <row r="99170">
          <cell r="B99170">
            <v>446186843</v>
          </cell>
          <cell r="C99170" t="str">
            <v>SD2</v>
          </cell>
          <cell r="D99170" t="str">
            <v>TOWL</v>
          </cell>
        </row>
        <row r="99171">
          <cell r="B99171">
            <v>446187457</v>
          </cell>
          <cell r="C99171" t="str">
            <v>SD2</v>
          </cell>
          <cell r="D99171" t="str">
            <v>BASI</v>
          </cell>
        </row>
        <row r="99172">
          <cell r="B99172">
            <v>446186029</v>
          </cell>
          <cell r="C99172" t="str">
            <v>SD2</v>
          </cell>
          <cell r="D99172" t="str">
            <v>ADUL</v>
          </cell>
        </row>
        <row r="99173">
          <cell r="B99173">
            <v>446185879</v>
          </cell>
          <cell r="C99173" t="str">
            <v>SD3</v>
          </cell>
          <cell r="D99173" t="str">
            <v>ADUL</v>
          </cell>
        </row>
        <row r="99174">
          <cell r="B99174">
            <v>446185970</v>
          </cell>
          <cell r="C99174" t="str">
            <v>SD3</v>
          </cell>
          <cell r="D99174" t="str">
            <v>BLK</v>
          </cell>
        </row>
        <row r="99175">
          <cell r="B99175">
            <v>446185654</v>
          </cell>
          <cell r="C99175" t="str">
            <v>SD2</v>
          </cell>
          <cell r="D99175" t="str">
            <v>BLK</v>
          </cell>
        </row>
        <row r="99176">
          <cell r="B99176">
            <v>446135246</v>
          </cell>
          <cell r="C99176" t="str">
            <v>SD2</v>
          </cell>
          <cell r="D99176" t="str">
            <v>HHL</v>
          </cell>
        </row>
        <row r="99177">
          <cell r="B99177" t="str">
            <v>446185761-1</v>
          </cell>
          <cell r="C99177" t="str">
            <v>SD2</v>
          </cell>
          <cell r="D99177" t="str">
            <v>BLK</v>
          </cell>
        </row>
        <row r="99178">
          <cell r="B99178">
            <v>446185293</v>
          </cell>
          <cell r="C99178" t="str">
            <v>SD3</v>
          </cell>
          <cell r="D99178" t="str">
            <v>BLK</v>
          </cell>
        </row>
        <row r="99179">
          <cell r="B99179">
            <v>446185018</v>
          </cell>
          <cell r="C99179" t="str">
            <v>SD3</v>
          </cell>
          <cell r="D99179" t="str">
            <v>BLK</v>
          </cell>
        </row>
        <row r="99180">
          <cell r="B99180">
            <v>446185200</v>
          </cell>
          <cell r="C99180" t="str">
            <v>SD2</v>
          </cell>
          <cell r="D99180" t="str">
            <v>ADUL</v>
          </cell>
        </row>
        <row r="99181">
          <cell r="B99181">
            <v>446158979</v>
          </cell>
          <cell r="C99181" t="str">
            <v>SD3</v>
          </cell>
          <cell r="D99181" t="str">
            <v>ADUL</v>
          </cell>
        </row>
        <row r="99182">
          <cell r="B99182">
            <v>446184964</v>
          </cell>
          <cell r="C99182" t="str">
            <v>SD3</v>
          </cell>
          <cell r="D99182" t="str">
            <v>BASI</v>
          </cell>
        </row>
        <row r="99183">
          <cell r="B99183">
            <v>446187444</v>
          </cell>
          <cell r="C99183" t="str">
            <v>SD3</v>
          </cell>
          <cell r="D99183" t="str">
            <v>FUR</v>
          </cell>
        </row>
        <row r="99184">
          <cell r="B99184">
            <v>446158268</v>
          </cell>
          <cell r="C99184" t="str">
            <v>SD2</v>
          </cell>
          <cell r="D99184" t="str">
            <v>ADUL</v>
          </cell>
        </row>
        <row r="99185">
          <cell r="B99185">
            <v>446184432</v>
          </cell>
          <cell r="C99185" t="str">
            <v>SD3</v>
          </cell>
          <cell r="D99185" t="str">
            <v>LGT</v>
          </cell>
        </row>
        <row r="99186">
          <cell r="B99186">
            <v>446184398</v>
          </cell>
          <cell r="C99186" t="str">
            <v>SD2</v>
          </cell>
          <cell r="D99186" t="str">
            <v>SHET,TOWL</v>
          </cell>
        </row>
        <row r="99187">
          <cell r="B99187">
            <v>446184398</v>
          </cell>
          <cell r="C99187" t="str">
            <v>WDC</v>
          </cell>
          <cell r="D99187" t="str">
            <v>BATH</v>
          </cell>
        </row>
        <row r="99188">
          <cell r="B99188">
            <v>446184398</v>
          </cell>
          <cell r="C99188" t="str">
            <v>SD2</v>
          </cell>
          <cell r="D99188" t="str">
            <v>BASI</v>
          </cell>
        </row>
        <row r="99189">
          <cell r="B99189">
            <v>446184060</v>
          </cell>
          <cell r="C99189" t="str">
            <v>SD2</v>
          </cell>
          <cell r="D99189" t="str">
            <v>SHET</v>
          </cell>
        </row>
        <row r="99190">
          <cell r="B99190">
            <v>446122735</v>
          </cell>
          <cell r="C99190" t="str">
            <v>WDC</v>
          </cell>
          <cell r="D99190" t="str">
            <v>ADUL</v>
          </cell>
        </row>
        <row r="99191">
          <cell r="B99191">
            <v>446183116</v>
          </cell>
          <cell r="C99191" t="str">
            <v>SD3</v>
          </cell>
          <cell r="D99191" t="str">
            <v>BLK</v>
          </cell>
        </row>
        <row r="99192">
          <cell r="B99192">
            <v>446183212</v>
          </cell>
          <cell r="C99192" t="str">
            <v>SD3</v>
          </cell>
          <cell r="D99192" t="str">
            <v>BLK</v>
          </cell>
        </row>
        <row r="99193">
          <cell r="B99193">
            <v>446183086</v>
          </cell>
          <cell r="C99193" t="str">
            <v>WDC</v>
          </cell>
          <cell r="D99193" t="str">
            <v>ADUL</v>
          </cell>
        </row>
        <row r="99194">
          <cell r="B99194">
            <v>446183116</v>
          </cell>
          <cell r="C99194" t="str">
            <v>SD2</v>
          </cell>
          <cell r="D99194" t="str">
            <v>BLK</v>
          </cell>
        </row>
        <row r="99195">
          <cell r="B99195">
            <v>446182181</v>
          </cell>
          <cell r="C99195" t="str">
            <v>SD3</v>
          </cell>
          <cell r="D99195" t="str">
            <v>BLK</v>
          </cell>
        </row>
        <row r="99196">
          <cell r="B99196">
            <v>446152821</v>
          </cell>
          <cell r="C99196" t="str">
            <v>WDC</v>
          </cell>
          <cell r="D99196" t="str">
            <v>ADUL</v>
          </cell>
        </row>
        <row r="99197">
          <cell r="B99197">
            <v>446153191</v>
          </cell>
          <cell r="C99197" t="str">
            <v>SD2</v>
          </cell>
          <cell r="D99197" t="str">
            <v>ADUL</v>
          </cell>
        </row>
        <row r="99198">
          <cell r="B99198">
            <v>446181407</v>
          </cell>
          <cell r="C99198" t="str">
            <v>WDC</v>
          </cell>
          <cell r="D99198" t="str">
            <v>ADUL</v>
          </cell>
        </row>
        <row r="99199">
          <cell r="B99199">
            <v>446181336</v>
          </cell>
          <cell r="C99199" t="str">
            <v>SD2</v>
          </cell>
          <cell r="D99199" t="str">
            <v>ADUL</v>
          </cell>
        </row>
        <row r="99200">
          <cell r="B99200">
            <v>446181213</v>
          </cell>
          <cell r="C99200" t="str">
            <v>SD3</v>
          </cell>
          <cell r="D99200" t="str">
            <v>BLK</v>
          </cell>
        </row>
        <row r="99201">
          <cell r="B99201">
            <v>446172600</v>
          </cell>
          <cell r="C99201" t="str">
            <v>SD3</v>
          </cell>
          <cell r="D99201" t="str">
            <v>BASI</v>
          </cell>
        </row>
        <row r="99202">
          <cell r="B99202">
            <v>446181145</v>
          </cell>
          <cell r="C99202" t="str">
            <v>SD3</v>
          </cell>
          <cell r="D99202" t="str">
            <v>BLK</v>
          </cell>
        </row>
        <row r="99203">
          <cell r="B99203">
            <v>446180686</v>
          </cell>
          <cell r="C99203" t="str">
            <v>SD2</v>
          </cell>
          <cell r="D99203" t="str">
            <v>YOUT</v>
          </cell>
        </row>
        <row r="99204">
          <cell r="B99204">
            <v>446180863</v>
          </cell>
          <cell r="C99204" t="str">
            <v>WDC</v>
          </cell>
          <cell r="D99204" t="str">
            <v>ADUL</v>
          </cell>
        </row>
        <row r="99205">
          <cell r="B99205">
            <v>446180356</v>
          </cell>
          <cell r="C99205" t="str">
            <v>WDC</v>
          </cell>
          <cell r="D99205" t="str">
            <v>ADUL</v>
          </cell>
        </row>
        <row r="99206">
          <cell r="B99206">
            <v>446179912</v>
          </cell>
          <cell r="C99206" t="str">
            <v>SD2</v>
          </cell>
          <cell r="D99206" t="str">
            <v>ADUL</v>
          </cell>
        </row>
        <row r="99207">
          <cell r="B99207">
            <v>446179771</v>
          </cell>
          <cell r="C99207" t="str">
            <v>SD2</v>
          </cell>
          <cell r="D99207" t="str">
            <v>ADUL</v>
          </cell>
        </row>
        <row r="99208">
          <cell r="B99208">
            <v>446179447</v>
          </cell>
          <cell r="C99208" t="str">
            <v>WDC</v>
          </cell>
          <cell r="D99208" t="str">
            <v>ADUL</v>
          </cell>
        </row>
        <row r="99209">
          <cell r="B99209">
            <v>446143477</v>
          </cell>
          <cell r="C99209" t="str">
            <v>SD2</v>
          </cell>
          <cell r="D99209" t="str">
            <v>ADUL</v>
          </cell>
        </row>
        <row r="99210">
          <cell r="B99210">
            <v>446178719</v>
          </cell>
          <cell r="C99210" t="str">
            <v>SD3</v>
          </cell>
          <cell r="D99210" t="str">
            <v>FUR</v>
          </cell>
        </row>
        <row r="99211">
          <cell r="B99211">
            <v>446178942</v>
          </cell>
          <cell r="C99211" t="str">
            <v>WDC</v>
          </cell>
          <cell r="D99211" t="str">
            <v>ADUL</v>
          </cell>
        </row>
        <row r="99212">
          <cell r="B99212">
            <v>446178399</v>
          </cell>
          <cell r="C99212" t="str">
            <v>SD2</v>
          </cell>
          <cell r="D99212" t="str">
            <v>BLK</v>
          </cell>
        </row>
        <row r="99213">
          <cell r="B99213">
            <v>446178449</v>
          </cell>
          <cell r="C99213" t="str">
            <v>SD2</v>
          </cell>
          <cell r="D99213" t="str">
            <v>BATH</v>
          </cell>
        </row>
        <row r="99214">
          <cell r="B99214">
            <v>446178138</v>
          </cell>
          <cell r="C99214" t="str">
            <v>SD2</v>
          </cell>
          <cell r="D99214" t="str">
            <v>ADUL</v>
          </cell>
        </row>
        <row r="99215">
          <cell r="B99215">
            <v>446178135</v>
          </cell>
          <cell r="C99215" t="str">
            <v>WDC</v>
          </cell>
          <cell r="D99215" t="str">
            <v>BLK</v>
          </cell>
        </row>
        <row r="99216">
          <cell r="B99216">
            <v>446178030</v>
          </cell>
          <cell r="C99216" t="str">
            <v>WDC</v>
          </cell>
          <cell r="D99216" t="str">
            <v>ADUL</v>
          </cell>
        </row>
        <row r="99217">
          <cell r="B99217">
            <v>446178023</v>
          </cell>
          <cell r="C99217" t="str">
            <v>SD3</v>
          </cell>
          <cell r="D99217" t="str">
            <v>BLK</v>
          </cell>
        </row>
        <row r="99218">
          <cell r="B99218">
            <v>446179955</v>
          </cell>
          <cell r="C99218" t="str">
            <v>SD3</v>
          </cell>
          <cell r="D99218" t="str">
            <v>BLK</v>
          </cell>
        </row>
        <row r="99219">
          <cell r="B99219">
            <v>446177754</v>
          </cell>
          <cell r="C99219" t="str">
            <v>SD2</v>
          </cell>
          <cell r="D99219" t="str">
            <v>WIN</v>
          </cell>
        </row>
        <row r="99220">
          <cell r="B99220">
            <v>446177499</v>
          </cell>
          <cell r="C99220" t="str">
            <v>SD2</v>
          </cell>
          <cell r="D99220" t="str">
            <v>BLK</v>
          </cell>
        </row>
        <row r="99221">
          <cell r="B99221">
            <v>446138970</v>
          </cell>
          <cell r="C99221" t="str">
            <v>SD3</v>
          </cell>
          <cell r="D99221" t="str">
            <v>ADUL</v>
          </cell>
        </row>
        <row r="99222">
          <cell r="B99222">
            <v>446176983</v>
          </cell>
          <cell r="C99222" t="str">
            <v>SD2</v>
          </cell>
          <cell r="D99222" t="str">
            <v>SHET</v>
          </cell>
        </row>
        <row r="99223">
          <cell r="B99223">
            <v>446134468</v>
          </cell>
          <cell r="C99223" t="str">
            <v>SD2</v>
          </cell>
          <cell r="D99223" t="str">
            <v>ADUL</v>
          </cell>
        </row>
        <row r="99224">
          <cell r="B99224">
            <v>446177259</v>
          </cell>
          <cell r="C99224" t="str">
            <v>SD2</v>
          </cell>
          <cell r="D99224" t="str">
            <v>SHET</v>
          </cell>
        </row>
        <row r="99225">
          <cell r="B99225">
            <v>446177259</v>
          </cell>
          <cell r="C99225" t="str">
            <v>WDC</v>
          </cell>
          <cell r="D99225" t="str">
            <v>ADUL</v>
          </cell>
        </row>
        <row r="99226">
          <cell r="B99226">
            <v>446176595</v>
          </cell>
          <cell r="C99226" t="str">
            <v>WDC</v>
          </cell>
          <cell r="D99226" t="str">
            <v>ADUL</v>
          </cell>
        </row>
        <row r="99227">
          <cell r="B99227">
            <v>446134255</v>
          </cell>
          <cell r="C99227" t="str">
            <v>WDC</v>
          </cell>
          <cell r="D99227" t="str">
            <v>ART</v>
          </cell>
        </row>
        <row r="99228">
          <cell r="B99228">
            <v>446176322</v>
          </cell>
          <cell r="C99228" t="str">
            <v>SD3</v>
          </cell>
          <cell r="D99228" t="str">
            <v>BLK</v>
          </cell>
        </row>
        <row r="99229">
          <cell r="B99229">
            <v>446175753</v>
          </cell>
          <cell r="C99229" t="str">
            <v>SD3</v>
          </cell>
          <cell r="D99229" t="str">
            <v>SHET</v>
          </cell>
        </row>
        <row r="99230">
          <cell r="B99230">
            <v>446175459</v>
          </cell>
          <cell r="C99230" t="str">
            <v>SD3</v>
          </cell>
          <cell r="D99230" t="str">
            <v>BLK</v>
          </cell>
        </row>
        <row r="99231">
          <cell r="B99231">
            <v>446177817</v>
          </cell>
          <cell r="C99231" t="str">
            <v>WDC</v>
          </cell>
          <cell r="D99231" t="str">
            <v>BASI</v>
          </cell>
        </row>
        <row r="99232">
          <cell r="B99232">
            <v>446175346</v>
          </cell>
          <cell r="C99232" t="str">
            <v>SD2</v>
          </cell>
          <cell r="D99232" t="str">
            <v>BATH</v>
          </cell>
        </row>
        <row r="99233">
          <cell r="B99233">
            <v>446131541</v>
          </cell>
          <cell r="C99233" t="str">
            <v>SD3</v>
          </cell>
          <cell r="D99233" t="str">
            <v>BLK</v>
          </cell>
        </row>
        <row r="99234">
          <cell r="B99234">
            <v>446131598</v>
          </cell>
          <cell r="C99234" t="str">
            <v>SD3</v>
          </cell>
          <cell r="D99234" t="str">
            <v>BLK</v>
          </cell>
        </row>
        <row r="99235">
          <cell r="B99235">
            <v>446173811</v>
          </cell>
          <cell r="C99235" t="str">
            <v>SD3</v>
          </cell>
          <cell r="D99235" t="str">
            <v>BLK</v>
          </cell>
        </row>
        <row r="99236">
          <cell r="B99236">
            <v>446128909</v>
          </cell>
          <cell r="C99236" t="str">
            <v>SD3</v>
          </cell>
          <cell r="D99236" t="str">
            <v>ADUL</v>
          </cell>
        </row>
        <row r="99237">
          <cell r="B99237">
            <v>446174459</v>
          </cell>
          <cell r="C99237" t="str">
            <v>SD3</v>
          </cell>
          <cell r="D99237" t="str">
            <v>BLK</v>
          </cell>
        </row>
        <row r="99238">
          <cell r="B99238">
            <v>446173477</v>
          </cell>
          <cell r="C99238" t="str">
            <v>SD3</v>
          </cell>
          <cell r="D99238" t="str">
            <v>FUR</v>
          </cell>
        </row>
        <row r="99239">
          <cell r="B99239">
            <v>446173622</v>
          </cell>
          <cell r="C99239" t="str">
            <v>SD3</v>
          </cell>
          <cell r="D99239" t="str">
            <v>TOWL</v>
          </cell>
        </row>
        <row r="99240">
          <cell r="B99240">
            <v>446172728</v>
          </cell>
          <cell r="C99240" t="str">
            <v>WDC</v>
          </cell>
          <cell r="D99240" t="str">
            <v>ADUL</v>
          </cell>
        </row>
        <row r="99241">
          <cell r="B99241">
            <v>446172728</v>
          </cell>
          <cell r="C99241" t="str">
            <v>SD2</v>
          </cell>
          <cell r="D99241" t="str">
            <v>BLK</v>
          </cell>
        </row>
        <row r="99242">
          <cell r="B99242">
            <v>446173141</v>
          </cell>
          <cell r="C99242" t="str">
            <v>WDC</v>
          </cell>
          <cell r="D99242" t="str">
            <v>ADUL</v>
          </cell>
        </row>
        <row r="99243">
          <cell r="B99243">
            <v>446123974</v>
          </cell>
          <cell r="C99243" t="str">
            <v>SD3</v>
          </cell>
          <cell r="D99243" t="str">
            <v>LGT</v>
          </cell>
        </row>
        <row r="99244">
          <cell r="B99244">
            <v>446172728</v>
          </cell>
          <cell r="C99244" t="str">
            <v>SD2</v>
          </cell>
          <cell r="D99244" t="str">
            <v>BLK</v>
          </cell>
        </row>
        <row r="99245">
          <cell r="B99245">
            <v>446172225</v>
          </cell>
          <cell r="C99245" t="str">
            <v>SD3</v>
          </cell>
          <cell r="D99245" t="str">
            <v>BLK</v>
          </cell>
        </row>
        <row r="99246">
          <cell r="B99246">
            <v>446172499</v>
          </cell>
          <cell r="C99246" t="str">
            <v>SD3</v>
          </cell>
          <cell r="D99246" t="str">
            <v>BLK</v>
          </cell>
        </row>
        <row r="99247">
          <cell r="B99247">
            <v>446172447</v>
          </cell>
          <cell r="C99247" t="str">
            <v>SD3</v>
          </cell>
          <cell r="D99247" t="str">
            <v>BASI</v>
          </cell>
        </row>
        <row r="99248">
          <cell r="B99248">
            <v>446172480</v>
          </cell>
          <cell r="C99248" t="str">
            <v>SD3</v>
          </cell>
          <cell r="D99248" t="str">
            <v>FUR</v>
          </cell>
        </row>
        <row r="99249">
          <cell r="B99249">
            <v>446172252</v>
          </cell>
          <cell r="C99249" t="str">
            <v>SD3</v>
          </cell>
          <cell r="D99249" t="str">
            <v>FUR</v>
          </cell>
        </row>
        <row r="99250">
          <cell r="B99250">
            <v>446171625</v>
          </cell>
          <cell r="C99250" t="str">
            <v>SD3</v>
          </cell>
          <cell r="D99250" t="str">
            <v>FUR</v>
          </cell>
        </row>
        <row r="99251">
          <cell r="B99251">
            <v>446172221</v>
          </cell>
          <cell r="C99251" t="str">
            <v>SD3</v>
          </cell>
          <cell r="D99251" t="str">
            <v>BLK</v>
          </cell>
        </row>
        <row r="99252">
          <cell r="B99252">
            <v>446172601</v>
          </cell>
          <cell r="C99252" t="str">
            <v>SD2</v>
          </cell>
          <cell r="D99252" t="str">
            <v>ADUL</v>
          </cell>
        </row>
        <row r="99253">
          <cell r="B99253">
            <v>446172326</v>
          </cell>
          <cell r="C99253" t="str">
            <v>SD2</v>
          </cell>
          <cell r="D99253" t="str">
            <v>ADUL</v>
          </cell>
        </row>
        <row r="99254">
          <cell r="B99254">
            <v>446171959</v>
          </cell>
          <cell r="C99254" t="str">
            <v>SD3</v>
          </cell>
          <cell r="D99254" t="str">
            <v>ADUL</v>
          </cell>
        </row>
        <row r="99255">
          <cell r="B99255">
            <v>446172203</v>
          </cell>
          <cell r="C99255" t="str">
            <v>SD3</v>
          </cell>
          <cell r="D99255" t="str">
            <v>BLK</v>
          </cell>
        </row>
        <row r="99256">
          <cell r="B99256">
            <v>446171996</v>
          </cell>
          <cell r="C99256" t="str">
            <v>SD2</v>
          </cell>
          <cell r="D99256" t="str">
            <v>BLK</v>
          </cell>
        </row>
        <row r="99257">
          <cell r="B99257">
            <v>446119216</v>
          </cell>
          <cell r="C99257" t="str">
            <v>WDC</v>
          </cell>
          <cell r="D99257" t="str">
            <v>ADUL</v>
          </cell>
        </row>
        <row r="99258">
          <cell r="B99258">
            <v>446118604</v>
          </cell>
          <cell r="C99258" t="str">
            <v>SD2</v>
          </cell>
          <cell r="D99258" t="str">
            <v>SHET</v>
          </cell>
        </row>
        <row r="99259">
          <cell r="B99259">
            <v>446119216</v>
          </cell>
          <cell r="C99259" t="str">
            <v>SD3</v>
          </cell>
          <cell r="D99259" t="str">
            <v>SHET</v>
          </cell>
        </row>
        <row r="99260">
          <cell r="B99260">
            <v>446172543</v>
          </cell>
          <cell r="C99260" t="str">
            <v>SD2</v>
          </cell>
          <cell r="D99260" t="str">
            <v>BLK</v>
          </cell>
        </row>
        <row r="99261">
          <cell r="B99261">
            <v>446172543</v>
          </cell>
          <cell r="C99261" t="str">
            <v>SD2</v>
          </cell>
          <cell r="D99261" t="str">
            <v>BLK</v>
          </cell>
        </row>
        <row r="99262">
          <cell r="B99262">
            <v>446170737</v>
          </cell>
          <cell r="C99262" t="str">
            <v>SD2</v>
          </cell>
          <cell r="D99262" t="str">
            <v>ADUL</v>
          </cell>
        </row>
        <row r="99263">
          <cell r="B99263">
            <v>446171163</v>
          </cell>
          <cell r="C99263" t="str">
            <v>SD2</v>
          </cell>
          <cell r="D99263" t="str">
            <v>BATH</v>
          </cell>
        </row>
        <row r="99264">
          <cell r="B99264">
            <v>446171311</v>
          </cell>
          <cell r="C99264" t="str">
            <v>SD3</v>
          </cell>
          <cell r="D99264" t="str">
            <v>BASI</v>
          </cell>
        </row>
        <row r="99265">
          <cell r="B99265">
            <v>446170884</v>
          </cell>
          <cell r="C99265" t="str">
            <v>SD3</v>
          </cell>
          <cell r="D99265" t="str">
            <v>ADUL</v>
          </cell>
        </row>
        <row r="99266">
          <cell r="B99266">
            <v>446171072</v>
          </cell>
          <cell r="C99266" t="str">
            <v>SD3</v>
          </cell>
          <cell r="D99266" t="str">
            <v>FUR</v>
          </cell>
        </row>
        <row r="99267">
          <cell r="B99267">
            <v>446171016</v>
          </cell>
          <cell r="C99267" t="str">
            <v>WDC</v>
          </cell>
          <cell r="D99267" t="str">
            <v>ADUL</v>
          </cell>
        </row>
        <row r="99268">
          <cell r="B99268">
            <v>446170737</v>
          </cell>
          <cell r="C99268" t="str">
            <v>SD3</v>
          </cell>
          <cell r="D99268" t="str">
            <v>ADUL</v>
          </cell>
        </row>
        <row r="99269">
          <cell r="B99269">
            <v>446171535</v>
          </cell>
          <cell r="C99269" t="str">
            <v>SD3</v>
          </cell>
          <cell r="D99269" t="str">
            <v>FUR</v>
          </cell>
        </row>
        <row r="99270">
          <cell r="B99270">
            <v>446171445</v>
          </cell>
          <cell r="C99270" t="str">
            <v>SD3</v>
          </cell>
          <cell r="D99270" t="str">
            <v>ADUL</v>
          </cell>
        </row>
        <row r="99271">
          <cell r="B99271">
            <v>446112233</v>
          </cell>
          <cell r="C99271" t="str">
            <v>SD2</v>
          </cell>
          <cell r="D99271" t="str">
            <v>YOUT</v>
          </cell>
        </row>
        <row r="99272">
          <cell r="B99272">
            <v>446171565</v>
          </cell>
          <cell r="C99272" t="str">
            <v>SD3</v>
          </cell>
          <cell r="D99272" t="str">
            <v>LGT</v>
          </cell>
        </row>
        <row r="99273">
          <cell r="B99273">
            <v>446170409</v>
          </cell>
          <cell r="C99273" t="str">
            <v>SD2</v>
          </cell>
          <cell r="D99273" t="str">
            <v>SHET</v>
          </cell>
        </row>
        <row r="99274">
          <cell r="B99274">
            <v>446170410</v>
          </cell>
          <cell r="C99274" t="str">
            <v>SD2</v>
          </cell>
          <cell r="D99274" t="str">
            <v>BASI</v>
          </cell>
        </row>
        <row r="99275">
          <cell r="B99275">
            <v>446170297</v>
          </cell>
          <cell r="C99275" t="str">
            <v>SD3</v>
          </cell>
          <cell r="D99275" t="str">
            <v>ADUL</v>
          </cell>
        </row>
        <row r="99276">
          <cell r="B99276">
            <v>446170288</v>
          </cell>
          <cell r="C99276" t="str">
            <v>SD3</v>
          </cell>
          <cell r="D99276" t="str">
            <v>BLK</v>
          </cell>
        </row>
        <row r="99277">
          <cell r="B99277">
            <v>446169828</v>
          </cell>
          <cell r="C99277" t="str">
            <v>SD2</v>
          </cell>
          <cell r="D99277" t="str">
            <v>BLK</v>
          </cell>
        </row>
        <row r="99278">
          <cell r="B99278">
            <v>446169830</v>
          </cell>
          <cell r="C99278" t="str">
            <v>SD2</v>
          </cell>
          <cell r="D99278" t="str">
            <v>BLK</v>
          </cell>
        </row>
        <row r="99279">
          <cell r="B99279">
            <v>446169483</v>
          </cell>
          <cell r="C99279" t="str">
            <v>SD3</v>
          </cell>
          <cell r="D99279" t="str">
            <v>SHET</v>
          </cell>
        </row>
        <row r="99280">
          <cell r="B99280">
            <v>446173122</v>
          </cell>
          <cell r="C99280" t="str">
            <v>SD3</v>
          </cell>
          <cell r="D99280" t="str">
            <v>FUR</v>
          </cell>
        </row>
        <row r="99281">
          <cell r="B99281">
            <v>446169973</v>
          </cell>
          <cell r="C99281" t="str">
            <v>SD2</v>
          </cell>
          <cell r="D99281" t="str">
            <v>WIN</v>
          </cell>
        </row>
        <row r="99282">
          <cell r="B99282">
            <v>446170346</v>
          </cell>
          <cell r="C99282" t="str">
            <v>SD3</v>
          </cell>
          <cell r="D99282" t="str">
            <v>BLK</v>
          </cell>
        </row>
        <row r="99283">
          <cell r="B99283">
            <v>446169556</v>
          </cell>
          <cell r="C99283" t="str">
            <v>SD2</v>
          </cell>
          <cell r="D99283" t="str">
            <v>BASI</v>
          </cell>
        </row>
        <row r="99284">
          <cell r="B99284">
            <v>446169531</v>
          </cell>
          <cell r="C99284" t="str">
            <v>WDC</v>
          </cell>
          <cell r="D99284" t="str">
            <v>ADUL</v>
          </cell>
        </row>
        <row r="99285">
          <cell r="B99285">
            <v>446169528</v>
          </cell>
          <cell r="C99285" t="str">
            <v>SD2</v>
          </cell>
          <cell r="D99285" t="str">
            <v>ADUL</v>
          </cell>
        </row>
        <row r="99286">
          <cell r="B99286">
            <v>446169545</v>
          </cell>
          <cell r="C99286" t="str">
            <v>WDC</v>
          </cell>
          <cell r="D99286" t="str">
            <v>ADUL</v>
          </cell>
        </row>
        <row r="99287">
          <cell r="B99287">
            <v>446168749</v>
          </cell>
          <cell r="C99287" t="str">
            <v>SD3</v>
          </cell>
          <cell r="D99287" t="str">
            <v>ADUL</v>
          </cell>
        </row>
        <row r="99288">
          <cell r="B99288">
            <v>446168823</v>
          </cell>
          <cell r="C99288" t="str">
            <v>SD2</v>
          </cell>
          <cell r="D99288" t="str">
            <v>ADUL</v>
          </cell>
        </row>
        <row r="99289">
          <cell r="B99289">
            <v>446169114</v>
          </cell>
          <cell r="C99289" t="str">
            <v>SD2</v>
          </cell>
          <cell r="D99289" t="str">
            <v>YOUT</v>
          </cell>
        </row>
        <row r="99290">
          <cell r="B99290">
            <v>446168905</v>
          </cell>
          <cell r="C99290" t="str">
            <v>SD3</v>
          </cell>
          <cell r="D99290" t="str">
            <v>BLK</v>
          </cell>
        </row>
        <row r="99291">
          <cell r="B99291">
            <v>446167969</v>
          </cell>
          <cell r="C99291" t="str">
            <v>SD2</v>
          </cell>
          <cell r="D99291" t="str">
            <v>YOUT</v>
          </cell>
        </row>
        <row r="99292">
          <cell r="B99292">
            <v>446168103</v>
          </cell>
          <cell r="C99292" t="str">
            <v>SD3</v>
          </cell>
          <cell r="D99292" t="str">
            <v>BLK</v>
          </cell>
        </row>
        <row r="99293">
          <cell r="B99293">
            <v>446168516</v>
          </cell>
          <cell r="C99293" t="str">
            <v>SD2</v>
          </cell>
          <cell r="D99293" t="str">
            <v>BLK</v>
          </cell>
        </row>
        <row r="99294">
          <cell r="B99294">
            <v>446167833</v>
          </cell>
          <cell r="C99294" t="str">
            <v>SD3</v>
          </cell>
          <cell r="D99294" t="str">
            <v>ADUL</v>
          </cell>
        </row>
        <row r="99295">
          <cell r="B99295">
            <v>446167810</v>
          </cell>
          <cell r="C99295" t="str">
            <v>SD2</v>
          </cell>
          <cell r="D99295" t="str">
            <v>YOUT</v>
          </cell>
        </row>
        <row r="99296">
          <cell r="B99296">
            <v>446168469</v>
          </cell>
          <cell r="C99296" t="str">
            <v>SD2</v>
          </cell>
          <cell r="D99296" t="str">
            <v>SHET</v>
          </cell>
        </row>
        <row r="99297">
          <cell r="B99297">
            <v>446167698</v>
          </cell>
          <cell r="C99297" t="str">
            <v>SD2</v>
          </cell>
          <cell r="D99297" t="str">
            <v>BATH</v>
          </cell>
        </row>
        <row r="99298">
          <cell r="B99298">
            <v>446167475</v>
          </cell>
          <cell r="C99298" t="str">
            <v>SD2</v>
          </cell>
          <cell r="D99298" t="str">
            <v>BLK</v>
          </cell>
        </row>
        <row r="99299">
          <cell r="B99299">
            <v>446167519</v>
          </cell>
          <cell r="C99299" t="str">
            <v>SD3</v>
          </cell>
          <cell r="D99299" t="str">
            <v>YOUT</v>
          </cell>
        </row>
        <row r="99300">
          <cell r="B99300">
            <v>446167162</v>
          </cell>
          <cell r="C99300" t="str">
            <v>SD3</v>
          </cell>
          <cell r="D99300" t="str">
            <v>BLK</v>
          </cell>
        </row>
        <row r="99301">
          <cell r="B99301">
            <v>446167297</v>
          </cell>
          <cell r="C99301" t="str">
            <v>SD2</v>
          </cell>
          <cell r="D99301" t="str">
            <v>ADUL</v>
          </cell>
        </row>
        <row r="99302">
          <cell r="B99302">
            <v>446167274</v>
          </cell>
          <cell r="C99302" t="str">
            <v>SD3</v>
          </cell>
          <cell r="D99302" t="str">
            <v>BLK</v>
          </cell>
        </row>
        <row r="99303">
          <cell r="B99303">
            <v>446167421</v>
          </cell>
          <cell r="C99303" t="str">
            <v>WDC</v>
          </cell>
          <cell r="D99303" t="str">
            <v>ADUL</v>
          </cell>
        </row>
        <row r="99304">
          <cell r="B99304">
            <v>446167422</v>
          </cell>
          <cell r="C99304" t="str">
            <v>SD3</v>
          </cell>
          <cell r="D99304" t="str">
            <v>ADUL</v>
          </cell>
        </row>
        <row r="99305">
          <cell r="B99305">
            <v>446167084</v>
          </cell>
          <cell r="C99305" t="str">
            <v>SD3</v>
          </cell>
          <cell r="D99305" t="str">
            <v>BLK</v>
          </cell>
        </row>
        <row r="99306">
          <cell r="B99306">
            <v>446166743</v>
          </cell>
          <cell r="C99306" t="str">
            <v>SD3</v>
          </cell>
          <cell r="D99306" t="str">
            <v>ADUL</v>
          </cell>
        </row>
        <row r="99307">
          <cell r="B99307">
            <v>446167675</v>
          </cell>
          <cell r="C99307" t="str">
            <v>SD3</v>
          </cell>
          <cell r="D99307" t="str">
            <v>BLK</v>
          </cell>
        </row>
        <row r="99308">
          <cell r="B99308">
            <v>446104876</v>
          </cell>
          <cell r="C99308" t="str">
            <v>SD2</v>
          </cell>
          <cell r="D99308" t="str">
            <v>YOUT</v>
          </cell>
        </row>
        <row r="99309">
          <cell r="B99309">
            <v>446166648</v>
          </cell>
          <cell r="C99309" t="str">
            <v>SD3</v>
          </cell>
          <cell r="D99309" t="str">
            <v>ADUL</v>
          </cell>
        </row>
        <row r="99310">
          <cell r="B99310">
            <v>446166438</v>
          </cell>
          <cell r="C99310" t="str">
            <v>SD2</v>
          </cell>
          <cell r="D99310" t="str">
            <v>ADUL</v>
          </cell>
        </row>
        <row r="99311">
          <cell r="B99311">
            <v>446166705</v>
          </cell>
          <cell r="C99311" t="str">
            <v>WDC</v>
          </cell>
          <cell r="D99311" t="str">
            <v>ADUL</v>
          </cell>
        </row>
        <row r="99312">
          <cell r="B99312">
            <v>446166729</v>
          </cell>
          <cell r="C99312" t="str">
            <v>SD2</v>
          </cell>
          <cell r="D99312" t="str">
            <v>ADUL</v>
          </cell>
        </row>
        <row r="99313">
          <cell r="B99313">
            <v>446166226</v>
          </cell>
          <cell r="C99313" t="str">
            <v>SD3</v>
          </cell>
          <cell r="D99313" t="str">
            <v>YOUT</v>
          </cell>
        </row>
        <row r="99314">
          <cell r="B99314">
            <v>446166398</v>
          </cell>
          <cell r="C99314" t="str">
            <v>SD3</v>
          </cell>
          <cell r="D99314" t="str">
            <v>FUR</v>
          </cell>
        </row>
        <row r="99315">
          <cell r="B99315">
            <v>446166997</v>
          </cell>
          <cell r="C99315" t="str">
            <v>SD3</v>
          </cell>
          <cell r="D99315" t="str">
            <v>ADUL</v>
          </cell>
        </row>
        <row r="99316">
          <cell r="B99316">
            <v>446101058</v>
          </cell>
          <cell r="C99316" t="str">
            <v>SD2</v>
          </cell>
          <cell r="D99316" t="str">
            <v>TOWL</v>
          </cell>
        </row>
        <row r="99317">
          <cell r="B99317">
            <v>446099097</v>
          </cell>
          <cell r="C99317" t="str">
            <v>SD2</v>
          </cell>
          <cell r="D99317" t="str">
            <v>BASI</v>
          </cell>
        </row>
        <row r="99318">
          <cell r="B99318">
            <v>446166033</v>
          </cell>
          <cell r="C99318" t="str">
            <v>SD3</v>
          </cell>
          <cell r="D99318" t="str">
            <v>ART</v>
          </cell>
        </row>
        <row r="99319">
          <cell r="B99319">
            <v>446166160</v>
          </cell>
          <cell r="C99319" t="str">
            <v>SD3</v>
          </cell>
          <cell r="D99319" t="str">
            <v>BLK</v>
          </cell>
        </row>
        <row r="99320">
          <cell r="B99320">
            <v>446165768</v>
          </cell>
          <cell r="C99320" t="str">
            <v>SD3</v>
          </cell>
          <cell r="D99320" t="str">
            <v>FUR</v>
          </cell>
        </row>
        <row r="99321">
          <cell r="B99321">
            <v>446165811</v>
          </cell>
          <cell r="C99321" t="str">
            <v>SD3</v>
          </cell>
          <cell r="D99321" t="str">
            <v>BLK</v>
          </cell>
        </row>
        <row r="99322">
          <cell r="B99322">
            <v>446165714</v>
          </cell>
          <cell r="C99322" t="str">
            <v>SD3</v>
          </cell>
          <cell r="D99322" t="str">
            <v>ADUL</v>
          </cell>
        </row>
        <row r="99323">
          <cell r="B99323">
            <v>446165385</v>
          </cell>
          <cell r="C99323" t="str">
            <v>SD2</v>
          </cell>
          <cell r="D99323" t="str">
            <v>ADUL</v>
          </cell>
        </row>
        <row r="99324">
          <cell r="B99324">
            <v>446169480</v>
          </cell>
          <cell r="C99324" t="str">
            <v>SD3</v>
          </cell>
          <cell r="D99324" t="str">
            <v>FUR</v>
          </cell>
        </row>
        <row r="99325">
          <cell r="B99325">
            <v>446164528</v>
          </cell>
          <cell r="C99325" t="str">
            <v>SD3</v>
          </cell>
          <cell r="D99325" t="str">
            <v>BLK</v>
          </cell>
        </row>
        <row r="99326">
          <cell r="B99326">
            <v>446164931</v>
          </cell>
          <cell r="C99326" t="str">
            <v>SD3</v>
          </cell>
          <cell r="D99326" t="str">
            <v>BLK</v>
          </cell>
        </row>
        <row r="99327">
          <cell r="B99327">
            <v>446164295</v>
          </cell>
          <cell r="C99327" t="str">
            <v>SD2</v>
          </cell>
          <cell r="D99327" t="str">
            <v>SHET</v>
          </cell>
        </row>
        <row r="99328">
          <cell r="B99328">
            <v>446164565</v>
          </cell>
          <cell r="C99328" t="str">
            <v>SD3</v>
          </cell>
          <cell r="D99328" t="str">
            <v>ADUL</v>
          </cell>
        </row>
        <row r="99329">
          <cell r="B99329">
            <v>446164133</v>
          </cell>
          <cell r="C99329" t="str">
            <v>WDC</v>
          </cell>
          <cell r="D99329" t="str">
            <v>ADUL</v>
          </cell>
        </row>
        <row r="99330">
          <cell r="B99330">
            <v>446098725</v>
          </cell>
          <cell r="C99330" t="str">
            <v>SD2</v>
          </cell>
          <cell r="D99330" t="str">
            <v>SHET</v>
          </cell>
        </row>
        <row r="99331">
          <cell r="B99331">
            <v>446096608</v>
          </cell>
          <cell r="C99331" t="str">
            <v>WDC</v>
          </cell>
          <cell r="D99331" t="str">
            <v>APL</v>
          </cell>
        </row>
        <row r="99332">
          <cell r="B99332">
            <v>446164133</v>
          </cell>
          <cell r="C99332" t="str">
            <v>SD2</v>
          </cell>
          <cell r="D99332" t="str">
            <v>SHET</v>
          </cell>
        </row>
        <row r="99333">
          <cell r="B99333">
            <v>446164271</v>
          </cell>
          <cell r="C99333" t="str">
            <v>SD2</v>
          </cell>
          <cell r="D99333" t="str">
            <v>HHL</v>
          </cell>
        </row>
        <row r="99334">
          <cell r="B99334">
            <v>446163480</v>
          </cell>
          <cell r="C99334" t="str">
            <v>SD3</v>
          </cell>
          <cell r="D99334" t="str">
            <v>ADUL,BASI,YOUT</v>
          </cell>
        </row>
        <row r="99335">
          <cell r="B99335">
            <v>446163497</v>
          </cell>
          <cell r="C99335" t="str">
            <v>SD2</v>
          </cell>
          <cell r="D99335" t="str">
            <v>BATH</v>
          </cell>
        </row>
        <row r="99336">
          <cell r="B99336">
            <v>446163480</v>
          </cell>
          <cell r="C99336" t="str">
            <v>SD2</v>
          </cell>
          <cell r="D99336" t="str">
            <v>BASI,YOUT</v>
          </cell>
        </row>
        <row r="99337">
          <cell r="B99337">
            <v>446163577</v>
          </cell>
          <cell r="C99337" t="str">
            <v>SD2</v>
          </cell>
          <cell r="D99337" t="str">
            <v>BASI</v>
          </cell>
        </row>
        <row r="99338">
          <cell r="B99338">
            <v>446163207</v>
          </cell>
          <cell r="C99338" t="str">
            <v>SD2</v>
          </cell>
          <cell r="D99338" t="str">
            <v>ADUL</v>
          </cell>
        </row>
        <row r="99339">
          <cell r="B99339">
            <v>446163344</v>
          </cell>
          <cell r="C99339" t="str">
            <v>SD3</v>
          </cell>
          <cell r="D99339" t="str">
            <v>BLK</v>
          </cell>
        </row>
        <row r="99340">
          <cell r="B99340">
            <v>446163583</v>
          </cell>
          <cell r="C99340" t="str">
            <v>SD3</v>
          </cell>
          <cell r="D99340" t="str">
            <v>YOUT</v>
          </cell>
        </row>
        <row r="99341">
          <cell r="B99341">
            <v>446162967</v>
          </cell>
          <cell r="C99341" t="str">
            <v>SD2</v>
          </cell>
          <cell r="D99341" t="str">
            <v>ADUL</v>
          </cell>
        </row>
        <row r="99342">
          <cell r="B99342">
            <v>446163002</v>
          </cell>
          <cell r="C99342" t="str">
            <v>SD3</v>
          </cell>
          <cell r="D99342" t="str">
            <v>BLK</v>
          </cell>
        </row>
        <row r="99343">
          <cell r="B99343">
            <v>446161993</v>
          </cell>
          <cell r="C99343" t="str">
            <v>SD2</v>
          </cell>
          <cell r="D99343" t="str">
            <v>ADUL</v>
          </cell>
        </row>
        <row r="99344">
          <cell r="B99344">
            <v>446162787</v>
          </cell>
          <cell r="C99344" t="str">
            <v>WDC</v>
          </cell>
          <cell r="D99344" t="str">
            <v>ADUL</v>
          </cell>
        </row>
        <row r="99345">
          <cell r="B99345">
            <v>446092232</v>
          </cell>
          <cell r="C99345" t="str">
            <v>SD2</v>
          </cell>
          <cell r="D99345" t="str">
            <v>BLK</v>
          </cell>
        </row>
        <row r="99346">
          <cell r="B99346">
            <v>446162607</v>
          </cell>
          <cell r="C99346" t="str">
            <v>SD2</v>
          </cell>
          <cell r="D99346" t="str">
            <v>BLK</v>
          </cell>
        </row>
        <row r="99347">
          <cell r="B99347">
            <v>446162607</v>
          </cell>
          <cell r="C99347" t="str">
            <v>SD3</v>
          </cell>
          <cell r="D99347" t="str">
            <v>BLK</v>
          </cell>
        </row>
        <row r="99348">
          <cell r="B99348">
            <v>446161827</v>
          </cell>
          <cell r="C99348" t="str">
            <v>SD3</v>
          </cell>
          <cell r="D99348" t="str">
            <v>BLK</v>
          </cell>
        </row>
        <row r="99349">
          <cell r="B99349">
            <v>446161486</v>
          </cell>
          <cell r="C99349" t="str">
            <v>SD3</v>
          </cell>
          <cell r="D99349" t="str">
            <v>BASI</v>
          </cell>
        </row>
        <row r="99350">
          <cell r="B99350">
            <v>446161891</v>
          </cell>
          <cell r="C99350" t="str">
            <v>SD3</v>
          </cell>
          <cell r="D99350" t="str">
            <v>ADUL</v>
          </cell>
        </row>
        <row r="99351">
          <cell r="B99351">
            <v>446161332</v>
          </cell>
          <cell r="C99351" t="str">
            <v>SD3</v>
          </cell>
          <cell r="D99351" t="str">
            <v>ADUL</v>
          </cell>
        </row>
        <row r="99352">
          <cell r="B99352">
            <v>446161308</v>
          </cell>
          <cell r="C99352" t="str">
            <v>SD2</v>
          </cell>
          <cell r="D99352" t="str">
            <v>WIN</v>
          </cell>
        </row>
        <row r="99353">
          <cell r="B99353">
            <v>446161125</v>
          </cell>
          <cell r="C99353" t="str">
            <v>SD2</v>
          </cell>
          <cell r="D99353" t="str">
            <v>ADUL</v>
          </cell>
        </row>
        <row r="99354">
          <cell r="B99354">
            <v>446161227</v>
          </cell>
          <cell r="C99354" t="str">
            <v>SD2</v>
          </cell>
          <cell r="D99354" t="str">
            <v>ADUL</v>
          </cell>
        </row>
        <row r="99355">
          <cell r="B99355">
            <v>446162150</v>
          </cell>
          <cell r="C99355" t="str">
            <v>SD2</v>
          </cell>
          <cell r="D99355" t="str">
            <v>ADUL</v>
          </cell>
        </row>
        <row r="99356">
          <cell r="B99356">
            <v>446161131</v>
          </cell>
          <cell r="C99356" t="str">
            <v>SD2</v>
          </cell>
          <cell r="D99356" t="str">
            <v>BLK</v>
          </cell>
        </row>
        <row r="99357">
          <cell r="B99357" t="str">
            <v>446160987-1</v>
          </cell>
          <cell r="C99357" t="str">
            <v>SD2</v>
          </cell>
          <cell r="D99357" t="str">
            <v>BLK</v>
          </cell>
        </row>
        <row r="99358">
          <cell r="B99358">
            <v>446159036</v>
          </cell>
          <cell r="C99358" t="str">
            <v>SD2</v>
          </cell>
          <cell r="D99358" t="str">
            <v>SHET</v>
          </cell>
        </row>
        <row r="99359">
          <cell r="B99359">
            <v>446160925</v>
          </cell>
          <cell r="C99359" t="str">
            <v>SD2</v>
          </cell>
          <cell r="D99359" t="str">
            <v>ADUL</v>
          </cell>
        </row>
        <row r="99360">
          <cell r="B99360">
            <v>446160869</v>
          </cell>
          <cell r="C99360" t="str">
            <v>SD2</v>
          </cell>
          <cell r="D99360" t="str">
            <v>ADUL</v>
          </cell>
        </row>
        <row r="99361">
          <cell r="B99361">
            <v>446161252</v>
          </cell>
          <cell r="C99361" t="str">
            <v>SD2</v>
          </cell>
          <cell r="D99361" t="str">
            <v>ADUL</v>
          </cell>
        </row>
        <row r="99362">
          <cell r="B99362">
            <v>446161164</v>
          </cell>
          <cell r="C99362" t="str">
            <v>SD3</v>
          </cell>
          <cell r="D99362" t="str">
            <v>BLK</v>
          </cell>
        </row>
        <row r="99363">
          <cell r="B99363">
            <v>446160370</v>
          </cell>
          <cell r="C99363" t="str">
            <v>SD3</v>
          </cell>
          <cell r="D99363" t="str">
            <v>BLK</v>
          </cell>
        </row>
        <row r="99364">
          <cell r="B99364">
            <v>446160607</v>
          </cell>
          <cell r="C99364" t="str">
            <v>SD2</v>
          </cell>
          <cell r="D99364" t="str">
            <v>BLK</v>
          </cell>
        </row>
        <row r="99365">
          <cell r="B99365">
            <v>446160131</v>
          </cell>
          <cell r="C99365" t="str">
            <v>SD3</v>
          </cell>
          <cell r="D99365" t="str">
            <v>LGT</v>
          </cell>
        </row>
        <row r="99366">
          <cell r="B99366">
            <v>446160502</v>
          </cell>
          <cell r="C99366" t="str">
            <v>SD2</v>
          </cell>
          <cell r="D99366" t="str">
            <v>ADUL</v>
          </cell>
        </row>
        <row r="99367">
          <cell r="B99367">
            <v>446159902</v>
          </cell>
          <cell r="C99367" t="str">
            <v>SD3</v>
          </cell>
          <cell r="D99367" t="str">
            <v>TOWL</v>
          </cell>
        </row>
        <row r="99368">
          <cell r="B99368">
            <v>446159902</v>
          </cell>
          <cell r="C99368" t="str">
            <v>SD2</v>
          </cell>
          <cell r="D99368" t="str">
            <v>BLK</v>
          </cell>
        </row>
        <row r="99369">
          <cell r="B99369">
            <v>446159524</v>
          </cell>
          <cell r="C99369" t="str">
            <v>SD2</v>
          </cell>
          <cell r="D99369" t="str">
            <v>WIN</v>
          </cell>
        </row>
        <row r="99370">
          <cell r="B99370">
            <v>446159812</v>
          </cell>
          <cell r="C99370" t="str">
            <v>SD2</v>
          </cell>
          <cell r="D99370" t="str">
            <v>BLK</v>
          </cell>
        </row>
        <row r="99371">
          <cell r="B99371">
            <v>446159416</v>
          </cell>
          <cell r="C99371" t="str">
            <v>SD2</v>
          </cell>
          <cell r="D99371" t="str">
            <v>BLK</v>
          </cell>
        </row>
        <row r="99372">
          <cell r="B99372" t="str">
            <v>446159428-1</v>
          </cell>
          <cell r="C99372" t="str">
            <v>SD3</v>
          </cell>
          <cell r="D99372" t="str">
            <v>BLK</v>
          </cell>
        </row>
        <row r="99373">
          <cell r="B99373">
            <v>446159879</v>
          </cell>
          <cell r="C99373" t="str">
            <v>SD2</v>
          </cell>
          <cell r="D99373" t="str">
            <v>BATH</v>
          </cell>
        </row>
        <row r="99374">
          <cell r="B99374">
            <v>446159809</v>
          </cell>
          <cell r="C99374" t="str">
            <v>SD3</v>
          </cell>
          <cell r="D99374" t="str">
            <v>ADUL</v>
          </cell>
        </row>
        <row r="99375">
          <cell r="B99375">
            <v>446159346</v>
          </cell>
          <cell r="C99375" t="str">
            <v>SD3</v>
          </cell>
          <cell r="D99375" t="str">
            <v>FUR</v>
          </cell>
        </row>
        <row r="99376">
          <cell r="B99376">
            <v>446158880</v>
          </cell>
          <cell r="C99376" t="str">
            <v>SD3</v>
          </cell>
          <cell r="D99376" t="str">
            <v>BLK</v>
          </cell>
        </row>
        <row r="99377">
          <cell r="B99377" t="str">
            <v>446159323-1</v>
          </cell>
          <cell r="C99377" t="str">
            <v>SD3</v>
          </cell>
          <cell r="D99377" t="str">
            <v>LGT</v>
          </cell>
        </row>
        <row r="99378">
          <cell r="B99378">
            <v>446158466</v>
          </cell>
          <cell r="C99378" t="str">
            <v>SD2</v>
          </cell>
          <cell r="D99378" t="str">
            <v>ADUL</v>
          </cell>
        </row>
        <row r="99379">
          <cell r="B99379">
            <v>446158466</v>
          </cell>
          <cell r="C99379" t="str">
            <v>SD3</v>
          </cell>
          <cell r="D99379" t="str">
            <v>ADUL</v>
          </cell>
        </row>
        <row r="99380">
          <cell r="B99380">
            <v>446158559</v>
          </cell>
          <cell r="C99380" t="str">
            <v>SD2</v>
          </cell>
          <cell r="D99380" t="str">
            <v>SHET</v>
          </cell>
        </row>
        <row r="99381">
          <cell r="B99381">
            <v>446159002</v>
          </cell>
          <cell r="C99381" t="str">
            <v>SD2</v>
          </cell>
          <cell r="D99381" t="str">
            <v>BLK</v>
          </cell>
        </row>
        <row r="99382">
          <cell r="B99382">
            <v>446158918</v>
          </cell>
          <cell r="C99382" t="str">
            <v>SD2</v>
          </cell>
          <cell r="D99382" t="str">
            <v>SHET</v>
          </cell>
        </row>
        <row r="99383">
          <cell r="B99383">
            <v>446165462</v>
          </cell>
          <cell r="C99383" t="str">
            <v>WDC</v>
          </cell>
          <cell r="D99383" t="str">
            <v>FUR</v>
          </cell>
        </row>
        <row r="99384">
          <cell r="B99384">
            <v>446158543</v>
          </cell>
          <cell r="C99384" t="str">
            <v>SD3</v>
          </cell>
          <cell r="D99384" t="str">
            <v>ADUL</v>
          </cell>
        </row>
        <row r="99385">
          <cell r="B99385">
            <v>446158265</v>
          </cell>
          <cell r="C99385" t="str">
            <v>SD2</v>
          </cell>
          <cell r="D99385" t="str">
            <v>SHET</v>
          </cell>
        </row>
        <row r="99386">
          <cell r="B99386">
            <v>446158349</v>
          </cell>
          <cell r="C99386" t="str">
            <v>SD2</v>
          </cell>
          <cell r="D99386" t="str">
            <v>ADUL</v>
          </cell>
        </row>
        <row r="99387">
          <cell r="B99387">
            <v>446158327</v>
          </cell>
          <cell r="C99387" t="str">
            <v>SD3</v>
          </cell>
          <cell r="D99387" t="str">
            <v>LGT</v>
          </cell>
        </row>
        <row r="99388">
          <cell r="B99388">
            <v>446158265</v>
          </cell>
          <cell r="C99388" t="str">
            <v>SD2</v>
          </cell>
          <cell r="D99388" t="str">
            <v>ADUL</v>
          </cell>
        </row>
        <row r="99389">
          <cell r="B99389">
            <v>446158502</v>
          </cell>
          <cell r="C99389" t="str">
            <v>SD3</v>
          </cell>
          <cell r="D99389" t="str">
            <v>ADUL</v>
          </cell>
        </row>
        <row r="99390">
          <cell r="B99390">
            <v>446157588</v>
          </cell>
          <cell r="C99390" t="str">
            <v>SD3</v>
          </cell>
          <cell r="D99390" t="str">
            <v>FUR</v>
          </cell>
        </row>
        <row r="99391">
          <cell r="B99391">
            <v>446157574</v>
          </cell>
          <cell r="C99391" t="str">
            <v>SD3</v>
          </cell>
          <cell r="D99391" t="str">
            <v>ADUL</v>
          </cell>
        </row>
        <row r="99392">
          <cell r="B99392">
            <v>446157507</v>
          </cell>
          <cell r="C99392" t="str">
            <v>SD3</v>
          </cell>
          <cell r="D99392" t="str">
            <v>ADUL</v>
          </cell>
        </row>
        <row r="99393">
          <cell r="B99393">
            <v>446157686</v>
          </cell>
          <cell r="C99393" t="str">
            <v>SD2</v>
          </cell>
          <cell r="D99393" t="str">
            <v>BLK</v>
          </cell>
        </row>
        <row r="99394">
          <cell r="B99394">
            <v>446157567</v>
          </cell>
          <cell r="C99394" t="str">
            <v>SD2</v>
          </cell>
          <cell r="D99394" t="str">
            <v>ADUL</v>
          </cell>
        </row>
        <row r="99395">
          <cell r="B99395">
            <v>446157308</v>
          </cell>
          <cell r="C99395" t="str">
            <v>SD3</v>
          </cell>
          <cell r="D99395" t="str">
            <v>ADUL</v>
          </cell>
        </row>
        <row r="99396">
          <cell r="B99396">
            <v>446157436</v>
          </cell>
          <cell r="C99396" t="str">
            <v>SD3</v>
          </cell>
          <cell r="D99396" t="str">
            <v>BLK</v>
          </cell>
        </row>
        <row r="99397">
          <cell r="B99397">
            <v>446158004</v>
          </cell>
          <cell r="C99397" t="str">
            <v>SD2</v>
          </cell>
          <cell r="D99397" t="str">
            <v>ADUL</v>
          </cell>
        </row>
        <row r="99398">
          <cell r="B99398">
            <v>446158064</v>
          </cell>
          <cell r="C99398" t="str">
            <v>SD3</v>
          </cell>
          <cell r="D99398" t="str">
            <v>BLK</v>
          </cell>
        </row>
        <row r="99399">
          <cell r="B99399">
            <v>446158004</v>
          </cell>
          <cell r="C99399" t="str">
            <v>WDC</v>
          </cell>
          <cell r="D99399" t="str">
            <v>ADUL</v>
          </cell>
        </row>
        <row r="99400">
          <cell r="B99400">
            <v>446156960</v>
          </cell>
          <cell r="C99400" t="str">
            <v>SD2</v>
          </cell>
          <cell r="D99400" t="str">
            <v>SHET</v>
          </cell>
        </row>
        <row r="99401">
          <cell r="B99401">
            <v>446156753</v>
          </cell>
          <cell r="C99401" t="str">
            <v>SD3</v>
          </cell>
          <cell r="D99401" t="str">
            <v>ADUL</v>
          </cell>
        </row>
        <row r="99402">
          <cell r="B99402">
            <v>446155907</v>
          </cell>
          <cell r="C99402" t="str">
            <v>SD2</v>
          </cell>
          <cell r="D99402" t="str">
            <v>BATH</v>
          </cell>
        </row>
        <row r="99403">
          <cell r="B99403">
            <v>446155636</v>
          </cell>
          <cell r="C99403" t="str">
            <v>SD2</v>
          </cell>
          <cell r="D99403" t="str">
            <v>ADUL</v>
          </cell>
        </row>
        <row r="99404">
          <cell r="B99404">
            <v>446157049</v>
          </cell>
          <cell r="C99404" t="str">
            <v>SD3</v>
          </cell>
          <cell r="D99404" t="str">
            <v>BLK</v>
          </cell>
        </row>
        <row r="99405">
          <cell r="B99405">
            <v>446156307</v>
          </cell>
          <cell r="C99405" t="str">
            <v>SD2</v>
          </cell>
          <cell r="D99405" t="str">
            <v>ADUL</v>
          </cell>
        </row>
        <row r="99406">
          <cell r="B99406">
            <v>446156416</v>
          </cell>
          <cell r="C99406" t="str">
            <v>SD3</v>
          </cell>
          <cell r="D99406" t="str">
            <v>SHET</v>
          </cell>
        </row>
        <row r="99407">
          <cell r="B99407">
            <v>446156436</v>
          </cell>
          <cell r="C99407" t="str">
            <v>SD2</v>
          </cell>
          <cell r="D99407" t="str">
            <v>ADUL</v>
          </cell>
        </row>
        <row r="99408">
          <cell r="B99408">
            <v>446156346</v>
          </cell>
          <cell r="C99408" t="str">
            <v>SD2</v>
          </cell>
          <cell r="D99408" t="str">
            <v>BLK</v>
          </cell>
        </row>
        <row r="99409">
          <cell r="B99409">
            <v>446156343</v>
          </cell>
          <cell r="C99409" t="str">
            <v>SD2</v>
          </cell>
          <cell r="D99409" t="str">
            <v>ADUL</v>
          </cell>
        </row>
        <row r="99410">
          <cell r="B99410">
            <v>446162044</v>
          </cell>
          <cell r="C99410" t="str">
            <v>SD2</v>
          </cell>
          <cell r="D99410" t="str">
            <v>SHET</v>
          </cell>
        </row>
        <row r="99411">
          <cell r="B99411">
            <v>446156788</v>
          </cell>
          <cell r="C99411" t="str">
            <v>SD2</v>
          </cell>
          <cell r="D99411" t="str">
            <v>ADUL</v>
          </cell>
        </row>
        <row r="99412">
          <cell r="B99412">
            <v>446162493</v>
          </cell>
          <cell r="C99412" t="str">
            <v>SD2</v>
          </cell>
          <cell r="D99412" t="str">
            <v>SHET</v>
          </cell>
        </row>
        <row r="99413">
          <cell r="B99413">
            <v>446156178</v>
          </cell>
          <cell r="C99413" t="str">
            <v>SD3</v>
          </cell>
          <cell r="D99413" t="str">
            <v>ADUL</v>
          </cell>
        </row>
        <row r="99414">
          <cell r="B99414" t="str">
            <v>446156197-1</v>
          </cell>
          <cell r="C99414" t="str">
            <v>SD2</v>
          </cell>
          <cell r="D99414" t="str">
            <v>BATH</v>
          </cell>
        </row>
        <row r="99415">
          <cell r="B99415">
            <v>446154983</v>
          </cell>
          <cell r="C99415" t="str">
            <v>WDC</v>
          </cell>
          <cell r="D99415" t="str">
            <v>FUR</v>
          </cell>
        </row>
        <row r="99416">
          <cell r="B99416">
            <v>446155568</v>
          </cell>
          <cell r="C99416" t="str">
            <v>SD2</v>
          </cell>
          <cell r="D99416" t="str">
            <v>ADUL</v>
          </cell>
        </row>
        <row r="99417">
          <cell r="B99417">
            <v>446155685</v>
          </cell>
          <cell r="C99417" t="str">
            <v>WDC</v>
          </cell>
          <cell r="D99417" t="str">
            <v>ADUL</v>
          </cell>
        </row>
        <row r="99418">
          <cell r="B99418">
            <v>446155529</v>
          </cell>
          <cell r="C99418" t="str">
            <v>SD3</v>
          </cell>
          <cell r="D99418" t="str">
            <v>YOUT</v>
          </cell>
        </row>
        <row r="99419">
          <cell r="B99419">
            <v>446154896</v>
          </cell>
          <cell r="C99419" t="str">
            <v>SD2</v>
          </cell>
          <cell r="D99419" t="str">
            <v>BATH</v>
          </cell>
        </row>
        <row r="99420">
          <cell r="B99420">
            <v>446155616</v>
          </cell>
          <cell r="C99420" t="str">
            <v>SD3</v>
          </cell>
          <cell r="D99420" t="str">
            <v>SHET</v>
          </cell>
        </row>
        <row r="99421">
          <cell r="B99421">
            <v>446155789</v>
          </cell>
          <cell r="C99421" t="str">
            <v>SD2</v>
          </cell>
          <cell r="D99421" t="str">
            <v>BLK</v>
          </cell>
        </row>
        <row r="99422">
          <cell r="B99422">
            <v>446155978</v>
          </cell>
          <cell r="C99422" t="str">
            <v>SD2</v>
          </cell>
          <cell r="D99422" t="str">
            <v>ADUL</v>
          </cell>
        </row>
        <row r="99423">
          <cell r="B99423">
            <v>446155487</v>
          </cell>
          <cell r="C99423" t="str">
            <v>SD2</v>
          </cell>
          <cell r="D99423" t="str">
            <v>BATH</v>
          </cell>
        </row>
        <row r="99424">
          <cell r="B99424">
            <v>446154408</v>
          </cell>
          <cell r="C99424" t="str">
            <v>SD2</v>
          </cell>
          <cell r="D99424" t="str">
            <v>SHET</v>
          </cell>
        </row>
        <row r="99425">
          <cell r="B99425">
            <v>446154966</v>
          </cell>
          <cell r="C99425" t="str">
            <v>SD2</v>
          </cell>
          <cell r="D99425" t="str">
            <v>TOWL</v>
          </cell>
        </row>
        <row r="99426">
          <cell r="B99426">
            <v>446153325</v>
          </cell>
          <cell r="C99426" t="str">
            <v>SD2</v>
          </cell>
          <cell r="D99426" t="str">
            <v>BLK</v>
          </cell>
        </row>
        <row r="99427">
          <cell r="B99427">
            <v>446153695</v>
          </cell>
          <cell r="C99427" t="str">
            <v>SD3</v>
          </cell>
          <cell r="D99427" t="str">
            <v>ADUL</v>
          </cell>
        </row>
        <row r="99428">
          <cell r="B99428">
            <v>446154191</v>
          </cell>
          <cell r="C99428" t="str">
            <v>SD2</v>
          </cell>
          <cell r="D99428" t="str">
            <v>ADUL</v>
          </cell>
        </row>
        <row r="99429">
          <cell r="B99429">
            <v>446154985</v>
          </cell>
          <cell r="C99429" t="str">
            <v>SD3</v>
          </cell>
          <cell r="D99429" t="str">
            <v>SHET</v>
          </cell>
        </row>
        <row r="99430">
          <cell r="B99430">
            <v>446154028</v>
          </cell>
          <cell r="C99430" t="str">
            <v>SD2</v>
          </cell>
          <cell r="D99430" t="str">
            <v>BLK</v>
          </cell>
        </row>
        <row r="99431">
          <cell r="B99431">
            <v>446153880</v>
          </cell>
          <cell r="C99431" t="str">
            <v>SD2</v>
          </cell>
          <cell r="D99431" t="str">
            <v>BATH</v>
          </cell>
        </row>
        <row r="99432">
          <cell r="B99432">
            <v>446154268</v>
          </cell>
          <cell r="C99432" t="str">
            <v>SD2</v>
          </cell>
          <cell r="D99432" t="str">
            <v>SHET</v>
          </cell>
        </row>
        <row r="99433">
          <cell r="B99433">
            <v>446153048</v>
          </cell>
          <cell r="C99433" t="str">
            <v>SD3</v>
          </cell>
          <cell r="D99433" t="str">
            <v>SHET</v>
          </cell>
        </row>
        <row r="99434">
          <cell r="B99434">
            <v>446154763</v>
          </cell>
          <cell r="C99434" t="str">
            <v>SD3</v>
          </cell>
          <cell r="D99434" t="str">
            <v>BLK</v>
          </cell>
        </row>
        <row r="99435">
          <cell r="B99435">
            <v>446154756</v>
          </cell>
          <cell r="C99435" t="str">
            <v>SD3</v>
          </cell>
          <cell r="D99435" t="str">
            <v>ADUL</v>
          </cell>
        </row>
        <row r="99436">
          <cell r="B99436">
            <v>446153267</v>
          </cell>
          <cell r="C99436" t="str">
            <v>SD3</v>
          </cell>
          <cell r="D99436" t="str">
            <v>FUR</v>
          </cell>
        </row>
        <row r="99437">
          <cell r="B99437">
            <v>446154624</v>
          </cell>
          <cell r="C99437" t="str">
            <v>SD3</v>
          </cell>
          <cell r="D99437" t="str">
            <v>ADUL</v>
          </cell>
        </row>
        <row r="99438">
          <cell r="B99438">
            <v>446154749</v>
          </cell>
          <cell r="C99438" t="str">
            <v>SD2</v>
          </cell>
          <cell r="D99438" t="str">
            <v>ADUL</v>
          </cell>
        </row>
        <row r="99439">
          <cell r="B99439">
            <v>446154643</v>
          </cell>
          <cell r="C99439" t="str">
            <v>SD2</v>
          </cell>
          <cell r="D99439" t="str">
            <v>ADUL</v>
          </cell>
        </row>
        <row r="99440">
          <cell r="B99440">
            <v>446153363</v>
          </cell>
          <cell r="C99440" t="str">
            <v>SD3</v>
          </cell>
          <cell r="D99440" t="str">
            <v>BLK</v>
          </cell>
        </row>
        <row r="99441">
          <cell r="B99441">
            <v>446153122</v>
          </cell>
          <cell r="C99441" t="str">
            <v>SD3</v>
          </cell>
          <cell r="D99441" t="str">
            <v>ADUL</v>
          </cell>
        </row>
        <row r="99442">
          <cell r="B99442">
            <v>446153584</v>
          </cell>
          <cell r="C99442" t="str">
            <v>SD3</v>
          </cell>
          <cell r="D99442" t="str">
            <v>BLK</v>
          </cell>
        </row>
        <row r="99443">
          <cell r="B99443">
            <v>446152677</v>
          </cell>
          <cell r="C99443" t="str">
            <v>SD2</v>
          </cell>
          <cell r="D99443" t="str">
            <v>BATH</v>
          </cell>
        </row>
        <row r="99444">
          <cell r="B99444">
            <v>446153586</v>
          </cell>
          <cell r="C99444" t="str">
            <v>SD2</v>
          </cell>
          <cell r="D99444" t="str">
            <v>ADUL</v>
          </cell>
        </row>
        <row r="99445">
          <cell r="B99445">
            <v>446153539</v>
          </cell>
          <cell r="C99445" t="str">
            <v>SD3</v>
          </cell>
          <cell r="D99445" t="str">
            <v>BLK</v>
          </cell>
        </row>
        <row r="99446">
          <cell r="B99446" t="str">
            <v>446152980-1</v>
          </cell>
          <cell r="C99446" t="str">
            <v>SD3</v>
          </cell>
          <cell r="D99446" t="str">
            <v>BLK</v>
          </cell>
        </row>
        <row r="99447">
          <cell r="B99447">
            <v>446151720</v>
          </cell>
          <cell r="C99447" t="str">
            <v>SD3</v>
          </cell>
          <cell r="D99447" t="str">
            <v>ADUL</v>
          </cell>
        </row>
        <row r="99448">
          <cell r="B99448">
            <v>446151720</v>
          </cell>
          <cell r="C99448" t="str">
            <v>SD3</v>
          </cell>
          <cell r="D99448" t="str">
            <v>SHET</v>
          </cell>
        </row>
        <row r="99449">
          <cell r="B99449">
            <v>446152784</v>
          </cell>
          <cell r="C99449" t="str">
            <v>SD2</v>
          </cell>
          <cell r="D99449" t="str">
            <v>SHET</v>
          </cell>
        </row>
        <row r="99450">
          <cell r="B99450">
            <v>446151707</v>
          </cell>
          <cell r="C99450" t="str">
            <v>SD2</v>
          </cell>
          <cell r="D99450" t="str">
            <v>ADUL</v>
          </cell>
        </row>
        <row r="99451">
          <cell r="B99451">
            <v>446152784</v>
          </cell>
          <cell r="C99451" t="str">
            <v>SD3</v>
          </cell>
          <cell r="D99451" t="str">
            <v>SHET</v>
          </cell>
        </row>
        <row r="99452">
          <cell r="B99452">
            <v>446151820</v>
          </cell>
          <cell r="C99452" t="str">
            <v>WDC</v>
          </cell>
          <cell r="D99452" t="str">
            <v>SHET</v>
          </cell>
        </row>
        <row r="99453">
          <cell r="B99453">
            <v>446151661</v>
          </cell>
          <cell r="C99453" t="str">
            <v>WDC</v>
          </cell>
          <cell r="D99453" t="str">
            <v>ADUL</v>
          </cell>
        </row>
        <row r="99454">
          <cell r="B99454">
            <v>446152265</v>
          </cell>
          <cell r="C99454" t="str">
            <v>WDC</v>
          </cell>
          <cell r="D99454" t="str">
            <v>ADUL</v>
          </cell>
        </row>
        <row r="99455">
          <cell r="B99455">
            <v>446151902</v>
          </cell>
          <cell r="C99455" t="str">
            <v>SD3</v>
          </cell>
          <cell r="D99455" t="str">
            <v>FUR</v>
          </cell>
        </row>
        <row r="99456">
          <cell r="B99456">
            <v>446151464</v>
          </cell>
          <cell r="C99456" t="str">
            <v>SD3</v>
          </cell>
          <cell r="D99456" t="str">
            <v>ADUL</v>
          </cell>
        </row>
        <row r="99457">
          <cell r="B99457">
            <v>446151720</v>
          </cell>
          <cell r="C99457" t="str">
            <v>SD2</v>
          </cell>
          <cell r="D99457" t="str">
            <v>SHET</v>
          </cell>
        </row>
        <row r="99458">
          <cell r="B99458">
            <v>446152385</v>
          </cell>
          <cell r="C99458" t="str">
            <v>SD3</v>
          </cell>
          <cell r="D99458" t="str">
            <v>BASI</v>
          </cell>
        </row>
        <row r="99459">
          <cell r="B99459">
            <v>446151689</v>
          </cell>
          <cell r="C99459" t="str">
            <v>SD2</v>
          </cell>
          <cell r="D99459" t="str">
            <v>BATH</v>
          </cell>
        </row>
        <row r="99460">
          <cell r="B99460">
            <v>446152385</v>
          </cell>
          <cell r="C99460" t="str">
            <v>SD2</v>
          </cell>
          <cell r="D99460" t="str">
            <v>BASI</v>
          </cell>
        </row>
        <row r="99461">
          <cell r="B99461">
            <v>446151689</v>
          </cell>
          <cell r="C99461" t="str">
            <v>SD2</v>
          </cell>
          <cell r="D99461" t="str">
            <v>BATH</v>
          </cell>
        </row>
        <row r="99462">
          <cell r="B99462">
            <v>446151897</v>
          </cell>
          <cell r="C99462" t="str">
            <v>SD2</v>
          </cell>
          <cell r="D99462" t="str">
            <v>YOUT</v>
          </cell>
        </row>
        <row r="99463">
          <cell r="B99463">
            <v>446151412</v>
          </cell>
          <cell r="C99463" t="str">
            <v>SD3</v>
          </cell>
          <cell r="D99463" t="str">
            <v>BLK</v>
          </cell>
        </row>
        <row r="99464">
          <cell r="B99464">
            <v>446150850</v>
          </cell>
          <cell r="C99464" t="str">
            <v>SD3</v>
          </cell>
          <cell r="D99464" t="str">
            <v>FUR</v>
          </cell>
        </row>
        <row r="99465">
          <cell r="B99465">
            <v>446151273</v>
          </cell>
          <cell r="C99465" t="str">
            <v>SD2</v>
          </cell>
          <cell r="D99465" t="str">
            <v>ADUL</v>
          </cell>
        </row>
        <row r="99466">
          <cell r="B99466">
            <v>446150739</v>
          </cell>
          <cell r="C99466" t="str">
            <v>SD3</v>
          </cell>
          <cell r="D99466" t="str">
            <v>ADUL</v>
          </cell>
        </row>
        <row r="99467">
          <cell r="B99467">
            <v>446076738</v>
          </cell>
          <cell r="C99467" t="str">
            <v>SD2</v>
          </cell>
          <cell r="D99467" t="str">
            <v>SHET</v>
          </cell>
        </row>
        <row r="99468">
          <cell r="B99468">
            <v>446150772</v>
          </cell>
          <cell r="C99468" t="str">
            <v>SD2</v>
          </cell>
          <cell r="D99468" t="str">
            <v>TOWL</v>
          </cell>
        </row>
        <row r="99469">
          <cell r="B99469">
            <v>446150537</v>
          </cell>
          <cell r="C99469" t="str">
            <v>SD3</v>
          </cell>
          <cell r="D99469" t="str">
            <v>BASI</v>
          </cell>
        </row>
        <row r="99470">
          <cell r="B99470">
            <v>446150776</v>
          </cell>
          <cell r="C99470" t="str">
            <v>SD2</v>
          </cell>
          <cell r="D99470" t="str">
            <v>PETB</v>
          </cell>
        </row>
        <row r="99471">
          <cell r="B99471">
            <v>446156518</v>
          </cell>
          <cell r="C99471" t="str">
            <v>SD3</v>
          </cell>
          <cell r="D99471" t="str">
            <v>FUR</v>
          </cell>
        </row>
        <row r="99472">
          <cell r="B99472">
            <v>446080860</v>
          </cell>
          <cell r="C99472" t="str">
            <v>SD2</v>
          </cell>
          <cell r="D99472" t="str">
            <v>ADUL</v>
          </cell>
        </row>
        <row r="99473">
          <cell r="B99473">
            <v>446150428</v>
          </cell>
          <cell r="C99473" t="str">
            <v>SD2</v>
          </cell>
          <cell r="D99473" t="str">
            <v>ADUL</v>
          </cell>
        </row>
        <row r="99474">
          <cell r="B99474">
            <v>446080860</v>
          </cell>
          <cell r="C99474" t="str">
            <v>SD3</v>
          </cell>
          <cell r="D99474" t="str">
            <v>ADUL</v>
          </cell>
        </row>
        <row r="99475">
          <cell r="B99475">
            <v>446150365</v>
          </cell>
          <cell r="C99475" t="str">
            <v>SD2</v>
          </cell>
          <cell r="D99475" t="str">
            <v>SHET</v>
          </cell>
        </row>
        <row r="99476">
          <cell r="B99476">
            <v>446150234</v>
          </cell>
          <cell r="C99476" t="str">
            <v>SD2</v>
          </cell>
          <cell r="D99476" t="str">
            <v>SHET</v>
          </cell>
        </row>
        <row r="99477">
          <cell r="B99477">
            <v>446150222</v>
          </cell>
          <cell r="C99477" t="str">
            <v>SD2</v>
          </cell>
          <cell r="D99477" t="str">
            <v>SHET</v>
          </cell>
        </row>
        <row r="99478">
          <cell r="B99478">
            <v>446150177</v>
          </cell>
          <cell r="C99478" t="str">
            <v>SD3</v>
          </cell>
          <cell r="D99478" t="str">
            <v>ADUL</v>
          </cell>
        </row>
        <row r="99479">
          <cell r="B99479">
            <v>446150067</v>
          </cell>
          <cell r="C99479" t="str">
            <v>WDC</v>
          </cell>
          <cell r="D99479" t="str">
            <v>ADUL</v>
          </cell>
        </row>
        <row r="99480">
          <cell r="B99480">
            <v>446150172</v>
          </cell>
          <cell r="C99480" t="str">
            <v>SD2</v>
          </cell>
          <cell r="D99480" t="str">
            <v>ADUL</v>
          </cell>
        </row>
        <row r="99481">
          <cell r="B99481">
            <v>446150173</v>
          </cell>
          <cell r="C99481" t="str">
            <v>SD3</v>
          </cell>
          <cell r="D99481" t="str">
            <v>YOUT</v>
          </cell>
        </row>
        <row r="99482">
          <cell r="B99482">
            <v>446149776</v>
          </cell>
          <cell r="C99482" t="str">
            <v>SD2</v>
          </cell>
          <cell r="D99482" t="str">
            <v>ADUL</v>
          </cell>
        </row>
        <row r="99483">
          <cell r="B99483">
            <v>446150619</v>
          </cell>
          <cell r="C99483" t="str">
            <v>SD3</v>
          </cell>
          <cell r="D99483" t="str">
            <v>BLK</v>
          </cell>
        </row>
        <row r="99484">
          <cell r="B99484">
            <v>446149659</v>
          </cell>
          <cell r="C99484" t="str">
            <v>SD2</v>
          </cell>
          <cell r="D99484" t="str">
            <v>ADUL</v>
          </cell>
        </row>
        <row r="99485">
          <cell r="B99485">
            <v>446149742</v>
          </cell>
          <cell r="C99485" t="str">
            <v>SD2</v>
          </cell>
          <cell r="D99485" t="str">
            <v>ADUL</v>
          </cell>
        </row>
        <row r="99486">
          <cell r="B99486">
            <v>446150298</v>
          </cell>
          <cell r="C99486" t="str">
            <v>SD2</v>
          </cell>
          <cell r="D99486" t="str">
            <v>ADUL</v>
          </cell>
        </row>
        <row r="99487">
          <cell r="B99487">
            <v>446148551</v>
          </cell>
          <cell r="C99487" t="str">
            <v>SD2</v>
          </cell>
          <cell r="D99487" t="str">
            <v>ADUL</v>
          </cell>
        </row>
        <row r="99488">
          <cell r="B99488">
            <v>446149479</v>
          </cell>
          <cell r="C99488" t="str">
            <v>SD2</v>
          </cell>
          <cell r="D99488" t="str">
            <v>ADUL</v>
          </cell>
        </row>
        <row r="99489">
          <cell r="B99489">
            <v>446149685</v>
          </cell>
          <cell r="C99489" t="str">
            <v>SD3</v>
          </cell>
          <cell r="D99489" t="str">
            <v>ADUL</v>
          </cell>
        </row>
        <row r="99490">
          <cell r="B99490">
            <v>446148762</v>
          </cell>
          <cell r="C99490" t="str">
            <v>SD3</v>
          </cell>
          <cell r="D99490" t="str">
            <v>ADUL</v>
          </cell>
        </row>
        <row r="99491">
          <cell r="B99491">
            <v>446148437</v>
          </cell>
          <cell r="C99491" t="str">
            <v>SD2</v>
          </cell>
          <cell r="D99491" t="str">
            <v>SHET</v>
          </cell>
        </row>
        <row r="99492">
          <cell r="B99492">
            <v>446148440</v>
          </cell>
          <cell r="C99492" t="str">
            <v>SD3</v>
          </cell>
          <cell r="D99492" t="str">
            <v>TOWL</v>
          </cell>
        </row>
        <row r="99493">
          <cell r="B99493">
            <v>446148264</v>
          </cell>
          <cell r="C99493" t="str">
            <v>SD2</v>
          </cell>
          <cell r="D99493" t="str">
            <v>ADUL</v>
          </cell>
        </row>
        <row r="99494">
          <cell r="B99494">
            <v>446148663</v>
          </cell>
          <cell r="C99494" t="str">
            <v>SD2</v>
          </cell>
          <cell r="D99494" t="str">
            <v>ADUL</v>
          </cell>
        </row>
        <row r="99495">
          <cell r="B99495">
            <v>446149193</v>
          </cell>
          <cell r="C99495" t="str">
            <v>SD2</v>
          </cell>
          <cell r="D99495" t="str">
            <v>BLK</v>
          </cell>
        </row>
        <row r="99496">
          <cell r="B99496">
            <v>446149051</v>
          </cell>
          <cell r="C99496" t="str">
            <v>SD3</v>
          </cell>
          <cell r="D99496" t="str">
            <v>BLK</v>
          </cell>
        </row>
        <row r="99497">
          <cell r="B99497">
            <v>446149181</v>
          </cell>
          <cell r="C99497" t="str">
            <v>SD2</v>
          </cell>
          <cell r="D99497" t="str">
            <v>ADUL</v>
          </cell>
        </row>
        <row r="99498">
          <cell r="B99498">
            <v>446147944</v>
          </cell>
          <cell r="C99498" t="str">
            <v>SD2</v>
          </cell>
          <cell r="D99498" t="str">
            <v>BATH,SHET</v>
          </cell>
        </row>
        <row r="99499">
          <cell r="B99499">
            <v>446148156</v>
          </cell>
          <cell r="C99499" t="str">
            <v>SD2</v>
          </cell>
          <cell r="D99499" t="str">
            <v>ADUL</v>
          </cell>
        </row>
        <row r="99500">
          <cell r="B99500">
            <v>446148266</v>
          </cell>
          <cell r="C99500" t="str">
            <v>WDC</v>
          </cell>
          <cell r="D99500" t="str">
            <v>ADUL</v>
          </cell>
        </row>
        <row r="99501">
          <cell r="B99501">
            <v>446148265</v>
          </cell>
          <cell r="C99501" t="str">
            <v>SD2</v>
          </cell>
          <cell r="D99501" t="str">
            <v>WIN</v>
          </cell>
        </row>
        <row r="99502">
          <cell r="B99502">
            <v>446147944</v>
          </cell>
          <cell r="C99502" t="str">
            <v>SD3</v>
          </cell>
          <cell r="D99502" t="str">
            <v>ADUL,TOWL</v>
          </cell>
        </row>
        <row r="99503">
          <cell r="B99503">
            <v>446147782</v>
          </cell>
          <cell r="C99503" t="str">
            <v>SD3</v>
          </cell>
          <cell r="D99503" t="str">
            <v>ADUL</v>
          </cell>
        </row>
        <row r="99504">
          <cell r="B99504">
            <v>446147331</v>
          </cell>
          <cell r="C99504" t="str">
            <v>SD2</v>
          </cell>
          <cell r="D99504" t="str">
            <v>BATH</v>
          </cell>
        </row>
        <row r="99505">
          <cell r="B99505">
            <v>446147893</v>
          </cell>
          <cell r="C99505" t="str">
            <v>SD2</v>
          </cell>
          <cell r="D99505" t="str">
            <v>SHET</v>
          </cell>
        </row>
        <row r="99506">
          <cell r="B99506">
            <v>446147608</v>
          </cell>
          <cell r="C99506" t="str">
            <v>SD3</v>
          </cell>
          <cell r="D99506" t="str">
            <v>ADUL</v>
          </cell>
        </row>
        <row r="99507">
          <cell r="B99507">
            <v>446147856</v>
          </cell>
          <cell r="C99507" t="str">
            <v>SD2</v>
          </cell>
          <cell r="D99507" t="str">
            <v>BLK</v>
          </cell>
        </row>
        <row r="99508">
          <cell r="B99508">
            <v>446147674</v>
          </cell>
          <cell r="C99508" t="str">
            <v>SD2</v>
          </cell>
          <cell r="D99508" t="str">
            <v>SHET</v>
          </cell>
        </row>
        <row r="99509">
          <cell r="B99509">
            <v>446146567</v>
          </cell>
          <cell r="C99509" t="str">
            <v>SD3</v>
          </cell>
          <cell r="D99509" t="str">
            <v>YOUT</v>
          </cell>
        </row>
        <row r="99510">
          <cell r="B99510">
            <v>446152428</v>
          </cell>
          <cell r="C99510" t="str">
            <v>SD2</v>
          </cell>
          <cell r="D99510" t="str">
            <v>ADUL</v>
          </cell>
        </row>
        <row r="99511">
          <cell r="B99511">
            <v>446152428</v>
          </cell>
          <cell r="C99511" t="str">
            <v>SD3</v>
          </cell>
          <cell r="D99511" t="str">
            <v>BASI</v>
          </cell>
        </row>
        <row r="99512">
          <cell r="B99512">
            <v>446152217</v>
          </cell>
          <cell r="C99512" t="str">
            <v>SD2</v>
          </cell>
          <cell r="D99512" t="str">
            <v>ADUL</v>
          </cell>
        </row>
        <row r="99513">
          <cell r="B99513">
            <v>446147262</v>
          </cell>
          <cell r="C99513" t="str">
            <v>SD3</v>
          </cell>
          <cell r="D99513" t="str">
            <v>FUR</v>
          </cell>
        </row>
        <row r="99514">
          <cell r="B99514">
            <v>446147075</v>
          </cell>
          <cell r="C99514" t="str">
            <v>SD2</v>
          </cell>
          <cell r="D99514" t="str">
            <v>ADUL</v>
          </cell>
        </row>
        <row r="99515">
          <cell r="B99515">
            <v>446146774</v>
          </cell>
          <cell r="C99515" t="str">
            <v>SD2</v>
          </cell>
          <cell r="D99515" t="str">
            <v>TOWL</v>
          </cell>
        </row>
        <row r="99516">
          <cell r="B99516">
            <v>446146930</v>
          </cell>
          <cell r="C99516" t="str">
            <v>SD3</v>
          </cell>
          <cell r="D99516" t="str">
            <v>BLK</v>
          </cell>
        </row>
        <row r="99517">
          <cell r="B99517">
            <v>446147048</v>
          </cell>
          <cell r="C99517" t="str">
            <v>SD2</v>
          </cell>
          <cell r="D99517" t="str">
            <v>SHET</v>
          </cell>
        </row>
        <row r="99518">
          <cell r="B99518">
            <v>446147082</v>
          </cell>
          <cell r="C99518" t="str">
            <v>SD2</v>
          </cell>
          <cell r="D99518" t="str">
            <v>SHET</v>
          </cell>
        </row>
        <row r="99519">
          <cell r="B99519">
            <v>446146507</v>
          </cell>
          <cell r="C99519" t="str">
            <v>SD2</v>
          </cell>
          <cell r="D99519" t="str">
            <v>YOUT</v>
          </cell>
        </row>
        <row r="99520">
          <cell r="B99520">
            <v>446146930</v>
          </cell>
          <cell r="C99520" t="str">
            <v>SD2</v>
          </cell>
          <cell r="D99520" t="str">
            <v>ADUL</v>
          </cell>
        </row>
        <row r="99521">
          <cell r="B99521">
            <v>446146704</v>
          </cell>
          <cell r="C99521" t="str">
            <v>SD3</v>
          </cell>
          <cell r="D99521" t="str">
            <v>ART</v>
          </cell>
        </row>
        <row r="99522">
          <cell r="B99522">
            <v>446146558</v>
          </cell>
          <cell r="C99522" t="str">
            <v>SD3</v>
          </cell>
          <cell r="D99522" t="str">
            <v>ADUL</v>
          </cell>
        </row>
        <row r="99523">
          <cell r="B99523">
            <v>446146878</v>
          </cell>
          <cell r="C99523" t="str">
            <v>SD2</v>
          </cell>
          <cell r="D99523" t="str">
            <v>BLK</v>
          </cell>
        </row>
        <row r="99524">
          <cell r="B99524">
            <v>446147176</v>
          </cell>
          <cell r="C99524" t="str">
            <v>SD2</v>
          </cell>
          <cell r="D99524" t="str">
            <v>BATH</v>
          </cell>
        </row>
        <row r="99525">
          <cell r="B99525">
            <v>446147176</v>
          </cell>
          <cell r="C99525" t="str">
            <v>SD2</v>
          </cell>
          <cell r="D99525" t="str">
            <v>BATH</v>
          </cell>
        </row>
        <row r="99526">
          <cell r="B99526">
            <v>446145880</v>
          </cell>
          <cell r="C99526" t="str">
            <v>SD3</v>
          </cell>
          <cell r="D99526" t="str">
            <v>BLK</v>
          </cell>
        </row>
        <row r="99527">
          <cell r="B99527">
            <v>446146097</v>
          </cell>
          <cell r="C99527" t="str">
            <v>SD3</v>
          </cell>
          <cell r="D99527" t="str">
            <v>BLK</v>
          </cell>
        </row>
        <row r="99528">
          <cell r="B99528">
            <v>446146445</v>
          </cell>
          <cell r="C99528" t="str">
            <v>SD3</v>
          </cell>
          <cell r="D99528" t="str">
            <v>ADUL</v>
          </cell>
        </row>
        <row r="99529">
          <cell r="B99529">
            <v>446145880</v>
          </cell>
          <cell r="C99529" t="str">
            <v>SD2</v>
          </cell>
          <cell r="D99529" t="str">
            <v>BLK</v>
          </cell>
        </row>
        <row r="99530">
          <cell r="B99530">
            <v>446146016</v>
          </cell>
          <cell r="C99530" t="str">
            <v>SD3</v>
          </cell>
          <cell r="D99530" t="str">
            <v>BLK</v>
          </cell>
        </row>
        <row r="99531">
          <cell r="B99531">
            <v>446145850</v>
          </cell>
          <cell r="C99531" t="str">
            <v>SD2</v>
          </cell>
          <cell r="D99531" t="str">
            <v>ADUL</v>
          </cell>
        </row>
        <row r="99532">
          <cell r="B99532">
            <v>446145637</v>
          </cell>
          <cell r="C99532" t="str">
            <v>SD2</v>
          </cell>
          <cell r="D99532" t="str">
            <v>SHET</v>
          </cell>
        </row>
        <row r="99533">
          <cell r="B99533">
            <v>446145563</v>
          </cell>
          <cell r="C99533" t="str">
            <v>SD2</v>
          </cell>
          <cell r="D99533" t="str">
            <v>ADUL</v>
          </cell>
        </row>
        <row r="99534">
          <cell r="B99534">
            <v>446145606</v>
          </cell>
          <cell r="C99534" t="str">
            <v>SD2</v>
          </cell>
          <cell r="D99534" t="str">
            <v>ADUL</v>
          </cell>
        </row>
        <row r="99535">
          <cell r="B99535">
            <v>446145406</v>
          </cell>
          <cell r="C99535" t="str">
            <v>SD3</v>
          </cell>
          <cell r="D99535" t="str">
            <v>YOUT</v>
          </cell>
        </row>
        <row r="99536">
          <cell r="B99536">
            <v>446144755</v>
          </cell>
          <cell r="C99536" t="str">
            <v>SD2</v>
          </cell>
          <cell r="D99536" t="str">
            <v>SHET</v>
          </cell>
        </row>
        <row r="99537">
          <cell r="B99537">
            <v>446144755</v>
          </cell>
          <cell r="C99537" t="str">
            <v>SD2</v>
          </cell>
          <cell r="D99537" t="str">
            <v>SHET</v>
          </cell>
        </row>
        <row r="99538">
          <cell r="B99538">
            <v>446145231</v>
          </cell>
          <cell r="C99538" t="str">
            <v>SD2</v>
          </cell>
          <cell r="D99538" t="str">
            <v>ADUL</v>
          </cell>
        </row>
        <row r="99539">
          <cell r="B99539">
            <v>446142948</v>
          </cell>
          <cell r="C99539" t="str">
            <v>SD2</v>
          </cell>
          <cell r="D99539" t="str">
            <v>YOUT</v>
          </cell>
        </row>
        <row r="99540">
          <cell r="B99540">
            <v>446144718</v>
          </cell>
          <cell r="C99540" t="str">
            <v>SD2</v>
          </cell>
          <cell r="D99540" t="str">
            <v>BLK</v>
          </cell>
        </row>
        <row r="99541">
          <cell r="B99541">
            <v>446145231</v>
          </cell>
          <cell r="C99541" t="str">
            <v>SD3</v>
          </cell>
          <cell r="D99541" t="str">
            <v>ADUL</v>
          </cell>
        </row>
        <row r="99542">
          <cell r="B99542">
            <v>446144973</v>
          </cell>
          <cell r="C99542" t="str">
            <v>SD2</v>
          </cell>
          <cell r="D99542" t="str">
            <v>BLK</v>
          </cell>
        </row>
        <row r="99543">
          <cell r="B99543">
            <v>446143482</v>
          </cell>
          <cell r="C99543" t="str">
            <v>WDC</v>
          </cell>
          <cell r="D99543" t="str">
            <v>ADUL</v>
          </cell>
        </row>
        <row r="99544">
          <cell r="B99544">
            <v>446143482</v>
          </cell>
          <cell r="C99544" t="str">
            <v>SD2</v>
          </cell>
          <cell r="D99544" t="str">
            <v>ADUL</v>
          </cell>
        </row>
        <row r="99545">
          <cell r="B99545">
            <v>446149451</v>
          </cell>
          <cell r="C99545" t="str">
            <v>WDC</v>
          </cell>
          <cell r="D99545" t="str">
            <v>BLK</v>
          </cell>
        </row>
        <row r="99546">
          <cell r="B99546">
            <v>446149451</v>
          </cell>
          <cell r="C99546" t="str">
            <v>SD2</v>
          </cell>
          <cell r="D99546" t="str">
            <v>TOWL</v>
          </cell>
        </row>
        <row r="99547">
          <cell r="B99547">
            <v>446144757</v>
          </cell>
          <cell r="C99547" t="str">
            <v>SD3</v>
          </cell>
          <cell r="D99547" t="str">
            <v>BLK</v>
          </cell>
        </row>
        <row r="99548">
          <cell r="B99548">
            <v>446144641</v>
          </cell>
          <cell r="C99548" t="str">
            <v>WDC</v>
          </cell>
          <cell r="D99548" t="str">
            <v>BASI</v>
          </cell>
        </row>
        <row r="99549">
          <cell r="B99549">
            <v>446144573</v>
          </cell>
          <cell r="C99549" t="str">
            <v>SD2</v>
          </cell>
          <cell r="D99549" t="str">
            <v>ADUL,TOWL</v>
          </cell>
        </row>
        <row r="99550">
          <cell r="B99550">
            <v>446144580</v>
          </cell>
          <cell r="C99550" t="str">
            <v>SD2</v>
          </cell>
          <cell r="D99550" t="str">
            <v>ADUL</v>
          </cell>
        </row>
        <row r="99551">
          <cell r="B99551">
            <v>446144299</v>
          </cell>
          <cell r="C99551" t="str">
            <v>SD3</v>
          </cell>
          <cell r="D99551" t="str">
            <v>BLK</v>
          </cell>
        </row>
        <row r="99552">
          <cell r="B99552">
            <v>446143482</v>
          </cell>
          <cell r="C99552" t="str">
            <v>SD3</v>
          </cell>
          <cell r="D99552" t="str">
            <v>ADUL</v>
          </cell>
        </row>
        <row r="99553">
          <cell r="B99553">
            <v>446144166</v>
          </cell>
          <cell r="C99553" t="str">
            <v>SD2</v>
          </cell>
          <cell r="D99553" t="str">
            <v>BLK</v>
          </cell>
        </row>
        <row r="99554">
          <cell r="B99554">
            <v>446144463</v>
          </cell>
          <cell r="C99554" t="str">
            <v>SD2</v>
          </cell>
          <cell r="D99554" t="str">
            <v>HHL</v>
          </cell>
        </row>
        <row r="99555">
          <cell r="B99555">
            <v>446144118</v>
          </cell>
          <cell r="C99555" t="str">
            <v>SD2</v>
          </cell>
          <cell r="D99555" t="str">
            <v>BLK</v>
          </cell>
        </row>
        <row r="99556">
          <cell r="B99556">
            <v>446144400</v>
          </cell>
          <cell r="C99556" t="str">
            <v>SD2</v>
          </cell>
          <cell r="D99556" t="str">
            <v>BLK</v>
          </cell>
        </row>
        <row r="99557">
          <cell r="B99557">
            <v>446143771</v>
          </cell>
          <cell r="C99557" t="str">
            <v>SD2</v>
          </cell>
          <cell r="D99557" t="str">
            <v>ADUL</v>
          </cell>
        </row>
        <row r="99558">
          <cell r="B99558">
            <v>446144188</v>
          </cell>
          <cell r="C99558" t="str">
            <v>SD2</v>
          </cell>
          <cell r="D99558" t="str">
            <v>ADUL</v>
          </cell>
        </row>
        <row r="99559">
          <cell r="B99559">
            <v>446144076</v>
          </cell>
          <cell r="C99559" t="str">
            <v>SD3</v>
          </cell>
          <cell r="D99559" t="str">
            <v>FUR</v>
          </cell>
        </row>
        <row r="99560">
          <cell r="B99560">
            <v>446143534</v>
          </cell>
          <cell r="C99560" t="str">
            <v>SD2</v>
          </cell>
          <cell r="D99560" t="str">
            <v>WIN</v>
          </cell>
        </row>
        <row r="99561">
          <cell r="B99561">
            <v>446142458</v>
          </cell>
          <cell r="C99561" t="str">
            <v>SD3</v>
          </cell>
          <cell r="D99561" t="str">
            <v>FUR</v>
          </cell>
        </row>
        <row r="99562">
          <cell r="B99562">
            <v>446147807</v>
          </cell>
          <cell r="C99562" t="str">
            <v>WDC</v>
          </cell>
          <cell r="D99562" t="str">
            <v>ADUL</v>
          </cell>
        </row>
        <row r="99563">
          <cell r="B99563">
            <v>446142709</v>
          </cell>
          <cell r="C99563" t="str">
            <v>SD2</v>
          </cell>
          <cell r="D99563" t="str">
            <v>ADUL</v>
          </cell>
        </row>
        <row r="99564">
          <cell r="B99564">
            <v>446142488</v>
          </cell>
          <cell r="C99564" t="str">
            <v>SD3</v>
          </cell>
          <cell r="D99564" t="str">
            <v>BLK</v>
          </cell>
        </row>
        <row r="99565">
          <cell r="B99565">
            <v>446143943</v>
          </cell>
          <cell r="C99565" t="str">
            <v>WDC</v>
          </cell>
          <cell r="D99565" t="str">
            <v>ADUL</v>
          </cell>
        </row>
        <row r="99566">
          <cell r="B99566">
            <v>446143784</v>
          </cell>
          <cell r="C99566" t="str">
            <v>SD3</v>
          </cell>
          <cell r="D99566" t="str">
            <v>ADUL</v>
          </cell>
        </row>
        <row r="99567">
          <cell r="B99567">
            <v>446143848</v>
          </cell>
          <cell r="C99567" t="str">
            <v>SD3</v>
          </cell>
          <cell r="D99567" t="str">
            <v>BLK</v>
          </cell>
        </row>
        <row r="99568">
          <cell r="B99568">
            <v>446143676</v>
          </cell>
          <cell r="C99568" t="str">
            <v>SD2</v>
          </cell>
          <cell r="D99568" t="str">
            <v>ADUL</v>
          </cell>
        </row>
        <row r="99569">
          <cell r="B99569">
            <v>446143168</v>
          </cell>
          <cell r="C99569" t="str">
            <v>SD2</v>
          </cell>
          <cell r="D99569" t="str">
            <v>BLK</v>
          </cell>
        </row>
        <row r="99570">
          <cell r="B99570">
            <v>446143667</v>
          </cell>
          <cell r="C99570" t="str">
            <v>SD2</v>
          </cell>
          <cell r="D99570" t="str">
            <v>ADUL</v>
          </cell>
        </row>
        <row r="99571">
          <cell r="B99571">
            <v>446143518</v>
          </cell>
          <cell r="C99571" t="str">
            <v>SD2</v>
          </cell>
          <cell r="D99571" t="str">
            <v>ADUL</v>
          </cell>
        </row>
        <row r="99572">
          <cell r="B99572">
            <v>446143573</v>
          </cell>
          <cell r="C99572" t="str">
            <v>SD3</v>
          </cell>
          <cell r="D99572" t="str">
            <v>ADUL</v>
          </cell>
        </row>
        <row r="99573">
          <cell r="B99573">
            <v>446141340</v>
          </cell>
          <cell r="C99573" t="str">
            <v>SD2</v>
          </cell>
          <cell r="D99573" t="str">
            <v>ADUL</v>
          </cell>
        </row>
        <row r="99574">
          <cell r="B99574">
            <v>446142304</v>
          </cell>
          <cell r="C99574" t="str">
            <v>SD3</v>
          </cell>
          <cell r="D99574" t="str">
            <v>BLK</v>
          </cell>
        </row>
        <row r="99575">
          <cell r="B99575">
            <v>446142300</v>
          </cell>
          <cell r="C99575" t="str">
            <v>SD2</v>
          </cell>
          <cell r="D99575" t="str">
            <v>BLK</v>
          </cell>
        </row>
        <row r="99576">
          <cell r="B99576">
            <v>446141547</v>
          </cell>
          <cell r="C99576" t="str">
            <v>SD2</v>
          </cell>
          <cell r="D99576" t="str">
            <v>ADUL</v>
          </cell>
        </row>
        <row r="99577">
          <cell r="B99577">
            <v>446141530</v>
          </cell>
          <cell r="C99577" t="str">
            <v>SD3</v>
          </cell>
          <cell r="D99577" t="str">
            <v>YOUT</v>
          </cell>
        </row>
        <row r="99578">
          <cell r="B99578">
            <v>446141157</v>
          </cell>
          <cell r="C99578" t="str">
            <v>SD2</v>
          </cell>
          <cell r="D99578" t="str">
            <v>ADUL</v>
          </cell>
        </row>
        <row r="99579">
          <cell r="B99579">
            <v>446142264</v>
          </cell>
          <cell r="C99579" t="str">
            <v>SD3</v>
          </cell>
          <cell r="D99579" t="str">
            <v>TOWL</v>
          </cell>
        </row>
        <row r="99580">
          <cell r="B99580">
            <v>446141157</v>
          </cell>
          <cell r="C99580" t="str">
            <v>SD3</v>
          </cell>
          <cell r="D99580" t="str">
            <v>ADUL</v>
          </cell>
        </row>
        <row r="99581">
          <cell r="B99581">
            <v>446146695</v>
          </cell>
          <cell r="C99581" t="str">
            <v>SD2</v>
          </cell>
          <cell r="D99581" t="str">
            <v>BLK</v>
          </cell>
        </row>
        <row r="99582">
          <cell r="B99582" t="str">
            <v>446141549-1</v>
          </cell>
          <cell r="C99582" t="str">
            <v>SD3</v>
          </cell>
          <cell r="D99582" t="str">
            <v>BLK</v>
          </cell>
        </row>
        <row r="99583">
          <cell r="B99583">
            <v>446138494</v>
          </cell>
          <cell r="C99583" t="str">
            <v>SD3</v>
          </cell>
          <cell r="D99583" t="str">
            <v>ADUL</v>
          </cell>
        </row>
        <row r="99584">
          <cell r="B99584">
            <v>446141104</v>
          </cell>
          <cell r="C99584" t="str">
            <v>SD2</v>
          </cell>
          <cell r="D99584" t="str">
            <v>ADUL</v>
          </cell>
        </row>
        <row r="99585">
          <cell r="B99585">
            <v>446140726</v>
          </cell>
          <cell r="C99585" t="str">
            <v>SD3</v>
          </cell>
          <cell r="D99585" t="str">
            <v>ADUL</v>
          </cell>
        </row>
        <row r="99586">
          <cell r="B99586">
            <v>446141294</v>
          </cell>
          <cell r="C99586" t="str">
            <v>SD2</v>
          </cell>
          <cell r="D99586" t="str">
            <v>ADUL</v>
          </cell>
        </row>
        <row r="99587">
          <cell r="B99587">
            <v>446141416</v>
          </cell>
          <cell r="C99587" t="str">
            <v>SD2</v>
          </cell>
          <cell r="D99587" t="str">
            <v>BLK</v>
          </cell>
        </row>
        <row r="99588">
          <cell r="B99588">
            <v>446141157</v>
          </cell>
          <cell r="C99588" t="str">
            <v>SD3</v>
          </cell>
          <cell r="D99588" t="str">
            <v>SHET</v>
          </cell>
        </row>
        <row r="99589">
          <cell r="B99589">
            <v>446141104</v>
          </cell>
          <cell r="C99589" t="str">
            <v>SD3</v>
          </cell>
          <cell r="D99589" t="str">
            <v>ADUL</v>
          </cell>
        </row>
        <row r="99590">
          <cell r="B99590">
            <v>446140955</v>
          </cell>
          <cell r="C99590" t="str">
            <v>SD3</v>
          </cell>
          <cell r="D99590" t="str">
            <v>FUR</v>
          </cell>
        </row>
        <row r="99591">
          <cell r="B99591">
            <v>446140726</v>
          </cell>
          <cell r="C99591" t="str">
            <v>SD2</v>
          </cell>
          <cell r="D99591" t="str">
            <v>BASI</v>
          </cell>
        </row>
        <row r="99592">
          <cell r="B99592">
            <v>446140788</v>
          </cell>
          <cell r="C99592" t="str">
            <v>SD2</v>
          </cell>
          <cell r="D99592" t="str">
            <v>BASI</v>
          </cell>
        </row>
        <row r="99593">
          <cell r="B99593">
            <v>446140911</v>
          </cell>
          <cell r="C99593" t="str">
            <v>SD2</v>
          </cell>
          <cell r="D99593" t="str">
            <v>ADUL</v>
          </cell>
        </row>
        <row r="99594">
          <cell r="B99594">
            <v>446141856</v>
          </cell>
          <cell r="C99594" t="str">
            <v>SD3</v>
          </cell>
          <cell r="D99594" t="str">
            <v>BLK</v>
          </cell>
        </row>
        <row r="99595">
          <cell r="B99595">
            <v>446142101</v>
          </cell>
          <cell r="C99595" t="str">
            <v>SD3</v>
          </cell>
          <cell r="D99595" t="str">
            <v>BLK</v>
          </cell>
        </row>
        <row r="99596">
          <cell r="B99596">
            <v>446141701</v>
          </cell>
          <cell r="C99596" t="str">
            <v>SD3</v>
          </cell>
          <cell r="D99596" t="str">
            <v>BLK</v>
          </cell>
        </row>
        <row r="99597">
          <cell r="B99597">
            <v>446144470</v>
          </cell>
          <cell r="C99597" t="str">
            <v>SD3</v>
          </cell>
          <cell r="D99597" t="str">
            <v>FUR</v>
          </cell>
        </row>
        <row r="99598">
          <cell r="B99598">
            <v>446143829</v>
          </cell>
          <cell r="C99598" t="str">
            <v>SD2</v>
          </cell>
          <cell r="D99598" t="str">
            <v>ADUL</v>
          </cell>
        </row>
        <row r="99599">
          <cell r="B99599">
            <v>446139308</v>
          </cell>
          <cell r="C99599" t="str">
            <v>SD2</v>
          </cell>
          <cell r="D99599" t="str">
            <v>ADUL</v>
          </cell>
        </row>
        <row r="99600">
          <cell r="B99600">
            <v>446139530</v>
          </cell>
          <cell r="C99600" t="str">
            <v>WDC</v>
          </cell>
          <cell r="D99600" t="str">
            <v>ADUL</v>
          </cell>
        </row>
        <row r="99601">
          <cell r="B99601">
            <v>446144993</v>
          </cell>
          <cell r="C99601" t="str">
            <v>SD3</v>
          </cell>
          <cell r="D99601" t="str">
            <v>FUR</v>
          </cell>
        </row>
        <row r="99602">
          <cell r="B99602">
            <v>446138656</v>
          </cell>
          <cell r="C99602" t="str">
            <v>SD2</v>
          </cell>
          <cell r="D99602" t="str">
            <v>YOUT</v>
          </cell>
        </row>
        <row r="99603">
          <cell r="B99603">
            <v>446143560</v>
          </cell>
          <cell r="C99603" t="str">
            <v>WDC</v>
          </cell>
          <cell r="D99603" t="str">
            <v>YOUT</v>
          </cell>
        </row>
        <row r="99604">
          <cell r="B99604">
            <v>446138656</v>
          </cell>
          <cell r="C99604" t="str">
            <v>SD3</v>
          </cell>
          <cell r="D99604" t="str">
            <v>YOUT</v>
          </cell>
        </row>
        <row r="99605">
          <cell r="B99605">
            <v>446139949</v>
          </cell>
          <cell r="C99605" t="str">
            <v>SD2</v>
          </cell>
          <cell r="D99605" t="str">
            <v>ADUL</v>
          </cell>
        </row>
        <row r="99606">
          <cell r="B99606">
            <v>446139415</v>
          </cell>
          <cell r="C99606" t="str">
            <v>SD2</v>
          </cell>
          <cell r="D99606" t="str">
            <v>ADUL</v>
          </cell>
        </row>
        <row r="99607">
          <cell r="B99607">
            <v>446143332</v>
          </cell>
          <cell r="C99607" t="str">
            <v>WDC</v>
          </cell>
          <cell r="D99607" t="str">
            <v>ADUL</v>
          </cell>
        </row>
        <row r="99608">
          <cell r="B99608">
            <v>446138646</v>
          </cell>
          <cell r="C99608" t="str">
            <v>SD2</v>
          </cell>
          <cell r="D99608" t="str">
            <v>BLK</v>
          </cell>
        </row>
        <row r="99609">
          <cell r="B99609">
            <v>446140260</v>
          </cell>
          <cell r="C99609" t="str">
            <v>SD3</v>
          </cell>
          <cell r="D99609" t="str">
            <v>YOUT</v>
          </cell>
        </row>
        <row r="99610">
          <cell r="B99610">
            <v>446140750</v>
          </cell>
          <cell r="C99610" t="str">
            <v>SD2</v>
          </cell>
          <cell r="D99610" t="str">
            <v>ADUL</v>
          </cell>
        </row>
        <row r="99611">
          <cell r="B99611">
            <v>446139607</v>
          </cell>
          <cell r="C99611" t="str">
            <v>SD3</v>
          </cell>
          <cell r="D99611" t="str">
            <v>BLK</v>
          </cell>
        </row>
        <row r="99612">
          <cell r="B99612">
            <v>446139078</v>
          </cell>
          <cell r="C99612" t="str">
            <v>SD3</v>
          </cell>
          <cell r="D99612" t="str">
            <v>ADUL</v>
          </cell>
        </row>
        <row r="99613">
          <cell r="B99613">
            <v>446140708</v>
          </cell>
          <cell r="C99613" t="str">
            <v>SD2</v>
          </cell>
          <cell r="D99613" t="str">
            <v>BLK</v>
          </cell>
        </row>
        <row r="99614">
          <cell r="B99614">
            <v>446139101</v>
          </cell>
          <cell r="C99614" t="str">
            <v>SD2</v>
          </cell>
          <cell r="D99614" t="str">
            <v>ADUL</v>
          </cell>
        </row>
        <row r="99615">
          <cell r="B99615">
            <v>446139006</v>
          </cell>
          <cell r="C99615" t="str">
            <v>SD2</v>
          </cell>
          <cell r="D99615" t="str">
            <v>BLK</v>
          </cell>
        </row>
        <row r="99616">
          <cell r="B99616">
            <v>446140822</v>
          </cell>
          <cell r="C99616" t="str">
            <v>SD2</v>
          </cell>
          <cell r="D99616" t="str">
            <v>BASI</v>
          </cell>
        </row>
        <row r="99617">
          <cell r="B99617">
            <v>446139124</v>
          </cell>
          <cell r="C99617" t="str">
            <v>SD2</v>
          </cell>
          <cell r="D99617" t="str">
            <v>BATH</v>
          </cell>
        </row>
        <row r="99618">
          <cell r="B99618">
            <v>446138996</v>
          </cell>
          <cell r="C99618" t="str">
            <v>SD2</v>
          </cell>
          <cell r="D99618" t="str">
            <v>ADUL</v>
          </cell>
        </row>
        <row r="99619">
          <cell r="B99619">
            <v>446139065</v>
          </cell>
          <cell r="C99619" t="str">
            <v>WDC</v>
          </cell>
          <cell r="D99619" t="str">
            <v>ADUL</v>
          </cell>
        </row>
        <row r="99620">
          <cell r="B99620">
            <v>446138730</v>
          </cell>
          <cell r="C99620" t="str">
            <v>SD2</v>
          </cell>
          <cell r="D99620" t="str">
            <v>BLK</v>
          </cell>
        </row>
        <row r="99621">
          <cell r="B99621">
            <v>446138944</v>
          </cell>
          <cell r="C99621" t="str">
            <v>WDC</v>
          </cell>
          <cell r="D99621" t="str">
            <v>ADUL</v>
          </cell>
        </row>
        <row r="99622">
          <cell r="B99622">
            <v>446140673</v>
          </cell>
          <cell r="C99622" t="str">
            <v>SD2</v>
          </cell>
          <cell r="D99622" t="str">
            <v>BATH</v>
          </cell>
        </row>
        <row r="99623">
          <cell r="B99623">
            <v>446138924</v>
          </cell>
          <cell r="C99623" t="str">
            <v>SD3</v>
          </cell>
          <cell r="D99623" t="str">
            <v>ADUL</v>
          </cell>
        </row>
        <row r="99624">
          <cell r="B99624">
            <v>446138819</v>
          </cell>
          <cell r="C99624" t="str">
            <v>SD2</v>
          </cell>
          <cell r="D99624" t="str">
            <v>ADUL</v>
          </cell>
        </row>
        <row r="99625">
          <cell r="B99625">
            <v>446140490</v>
          </cell>
          <cell r="C99625" t="str">
            <v>SD2</v>
          </cell>
          <cell r="D99625" t="str">
            <v>ADUL</v>
          </cell>
        </row>
        <row r="99626">
          <cell r="B99626">
            <v>446140470</v>
          </cell>
          <cell r="C99626" t="str">
            <v>SD3</v>
          </cell>
          <cell r="D99626" t="str">
            <v>BLK</v>
          </cell>
        </row>
        <row r="99627">
          <cell r="B99627">
            <v>446140410</v>
          </cell>
          <cell r="C99627" t="str">
            <v>SD3</v>
          </cell>
          <cell r="D99627" t="str">
            <v>BLK</v>
          </cell>
        </row>
        <row r="99628">
          <cell r="B99628">
            <v>446140461</v>
          </cell>
          <cell r="C99628" t="str">
            <v>SD2</v>
          </cell>
          <cell r="D99628" t="str">
            <v>SHET</v>
          </cell>
        </row>
        <row r="99629">
          <cell r="B99629">
            <v>446138337</v>
          </cell>
          <cell r="C99629" t="str">
            <v>SD2</v>
          </cell>
          <cell r="D99629" t="str">
            <v>SHET</v>
          </cell>
        </row>
        <row r="99630">
          <cell r="B99630">
            <v>446138366</v>
          </cell>
          <cell r="C99630" t="str">
            <v>SD3</v>
          </cell>
          <cell r="D99630" t="str">
            <v>ADUL</v>
          </cell>
        </row>
        <row r="99631">
          <cell r="B99631">
            <v>446140129</v>
          </cell>
          <cell r="C99631" t="str">
            <v>SD2</v>
          </cell>
          <cell r="D99631" t="str">
            <v>ADUL</v>
          </cell>
        </row>
        <row r="99632">
          <cell r="B99632">
            <v>446140180</v>
          </cell>
          <cell r="C99632" t="str">
            <v>SD2</v>
          </cell>
          <cell r="D99632" t="str">
            <v>BATH</v>
          </cell>
        </row>
        <row r="99633">
          <cell r="B99633">
            <v>446139977</v>
          </cell>
          <cell r="C99633" t="str">
            <v>SD3</v>
          </cell>
          <cell r="D99633" t="str">
            <v>FUR</v>
          </cell>
        </row>
        <row r="99634">
          <cell r="B99634">
            <v>446138522</v>
          </cell>
          <cell r="C99634" t="str">
            <v>SD2</v>
          </cell>
          <cell r="D99634" t="str">
            <v>BLK</v>
          </cell>
        </row>
        <row r="99635">
          <cell r="B99635">
            <v>446140049</v>
          </cell>
          <cell r="C99635" t="str">
            <v>SD3</v>
          </cell>
          <cell r="D99635" t="str">
            <v>BLK</v>
          </cell>
        </row>
        <row r="99636">
          <cell r="B99636">
            <v>446138306</v>
          </cell>
          <cell r="C99636" t="str">
            <v>SD3</v>
          </cell>
          <cell r="D99636" t="str">
            <v>SHET</v>
          </cell>
        </row>
        <row r="99637">
          <cell r="B99637">
            <v>446138095</v>
          </cell>
          <cell r="C99637" t="str">
            <v>SD3</v>
          </cell>
          <cell r="D99637" t="str">
            <v>ADUL</v>
          </cell>
        </row>
        <row r="99638">
          <cell r="B99638">
            <v>446138377</v>
          </cell>
          <cell r="C99638" t="str">
            <v>SD2</v>
          </cell>
          <cell r="D99638" t="str">
            <v>SHET</v>
          </cell>
        </row>
        <row r="99639">
          <cell r="B99639">
            <v>446142520</v>
          </cell>
          <cell r="C99639" t="str">
            <v>SD2</v>
          </cell>
          <cell r="D99639" t="str">
            <v>ADUL</v>
          </cell>
        </row>
        <row r="99640">
          <cell r="B99640">
            <v>446137899</v>
          </cell>
          <cell r="C99640" t="str">
            <v>SD3</v>
          </cell>
          <cell r="D99640" t="str">
            <v>BASI</v>
          </cell>
        </row>
        <row r="99641">
          <cell r="B99641">
            <v>446137661</v>
          </cell>
          <cell r="C99641" t="str">
            <v>SD2</v>
          </cell>
          <cell r="D99641" t="str">
            <v>WIN</v>
          </cell>
        </row>
        <row r="99642">
          <cell r="B99642">
            <v>446137970</v>
          </cell>
          <cell r="C99642" t="str">
            <v>SD3</v>
          </cell>
          <cell r="D99642" t="str">
            <v>BLK</v>
          </cell>
        </row>
        <row r="99643">
          <cell r="B99643">
            <v>446137769</v>
          </cell>
          <cell r="C99643" t="str">
            <v>SD3</v>
          </cell>
          <cell r="D99643" t="str">
            <v>BLK</v>
          </cell>
        </row>
        <row r="99644">
          <cell r="B99644">
            <v>446137824</v>
          </cell>
          <cell r="C99644" t="str">
            <v>SD2</v>
          </cell>
          <cell r="D99644" t="str">
            <v>TOWL</v>
          </cell>
        </row>
        <row r="99645">
          <cell r="B99645">
            <v>446137756</v>
          </cell>
          <cell r="C99645" t="str">
            <v>SD3</v>
          </cell>
          <cell r="D99645" t="str">
            <v>FUR</v>
          </cell>
        </row>
        <row r="99646">
          <cell r="B99646">
            <v>446137584</v>
          </cell>
          <cell r="C99646" t="str">
            <v>SD2</v>
          </cell>
          <cell r="D99646" t="str">
            <v>BLK</v>
          </cell>
        </row>
        <row r="99647">
          <cell r="B99647">
            <v>446136466</v>
          </cell>
          <cell r="C99647" t="str">
            <v>SD2</v>
          </cell>
          <cell r="D99647" t="str">
            <v>ADUL</v>
          </cell>
        </row>
        <row r="99648">
          <cell r="B99648">
            <v>446137119</v>
          </cell>
          <cell r="C99648" t="str">
            <v>SD3</v>
          </cell>
          <cell r="D99648" t="str">
            <v>BLK</v>
          </cell>
        </row>
        <row r="99649">
          <cell r="B99649">
            <v>446141974</v>
          </cell>
          <cell r="C99649" t="str">
            <v>SD3</v>
          </cell>
          <cell r="D99649" t="str">
            <v>SHET</v>
          </cell>
        </row>
        <row r="99650">
          <cell r="B99650">
            <v>446137068</v>
          </cell>
          <cell r="C99650" t="str">
            <v>SD3</v>
          </cell>
          <cell r="D99650" t="str">
            <v>FUR</v>
          </cell>
        </row>
        <row r="99651">
          <cell r="B99651">
            <v>446137081</v>
          </cell>
          <cell r="C99651" t="str">
            <v>SD2</v>
          </cell>
          <cell r="D99651" t="str">
            <v>ADUL</v>
          </cell>
        </row>
        <row r="99652">
          <cell r="B99652">
            <v>446137039</v>
          </cell>
          <cell r="C99652" t="str">
            <v>SD2</v>
          </cell>
          <cell r="D99652" t="str">
            <v>BATH</v>
          </cell>
        </row>
        <row r="99653">
          <cell r="B99653">
            <v>446136917</v>
          </cell>
          <cell r="C99653" t="str">
            <v>SD2</v>
          </cell>
          <cell r="D99653" t="str">
            <v>ADUL,SHET</v>
          </cell>
        </row>
        <row r="99654">
          <cell r="B99654">
            <v>446136867</v>
          </cell>
          <cell r="C99654" t="str">
            <v>SD2</v>
          </cell>
          <cell r="D99654" t="str">
            <v>ADUL</v>
          </cell>
        </row>
        <row r="99655">
          <cell r="B99655">
            <v>446141099</v>
          </cell>
          <cell r="C99655" t="str">
            <v>SD2</v>
          </cell>
          <cell r="D99655" t="str">
            <v>BASI,SHET</v>
          </cell>
        </row>
        <row r="99656">
          <cell r="B99656">
            <v>446140733</v>
          </cell>
          <cell r="C99656" t="str">
            <v>SD2</v>
          </cell>
          <cell r="D99656" t="str">
            <v>ADUL</v>
          </cell>
        </row>
        <row r="99657">
          <cell r="B99657">
            <v>446141090</v>
          </cell>
          <cell r="C99657" t="str">
            <v>SD3</v>
          </cell>
          <cell r="D99657" t="str">
            <v>ADUL</v>
          </cell>
        </row>
        <row r="99658">
          <cell r="B99658">
            <v>446136007</v>
          </cell>
          <cell r="C99658" t="str">
            <v>SD2</v>
          </cell>
          <cell r="D99658" t="str">
            <v>SHET</v>
          </cell>
        </row>
        <row r="99659">
          <cell r="B99659">
            <v>446136003</v>
          </cell>
          <cell r="C99659" t="str">
            <v>SD3</v>
          </cell>
          <cell r="D99659" t="str">
            <v>BLK</v>
          </cell>
        </row>
        <row r="99660">
          <cell r="B99660">
            <v>446135826</v>
          </cell>
          <cell r="C99660" t="str">
            <v>SD2</v>
          </cell>
          <cell r="D99660" t="str">
            <v>BATH</v>
          </cell>
        </row>
        <row r="99661">
          <cell r="B99661">
            <v>446135521</v>
          </cell>
          <cell r="C99661" t="str">
            <v>SD3</v>
          </cell>
          <cell r="D99661" t="str">
            <v>YOUT</v>
          </cell>
        </row>
        <row r="99662">
          <cell r="B99662">
            <v>446135774</v>
          </cell>
          <cell r="C99662" t="str">
            <v>SD2</v>
          </cell>
          <cell r="D99662" t="str">
            <v>ADUL</v>
          </cell>
        </row>
        <row r="99663">
          <cell r="B99663">
            <v>446135309</v>
          </cell>
          <cell r="C99663" t="str">
            <v>SD3</v>
          </cell>
          <cell r="D99663" t="str">
            <v>BLK</v>
          </cell>
        </row>
        <row r="99664">
          <cell r="B99664">
            <v>446135632</v>
          </cell>
          <cell r="C99664" t="str">
            <v>SD2</v>
          </cell>
          <cell r="D99664" t="str">
            <v>ADUL</v>
          </cell>
        </row>
        <row r="99665">
          <cell r="B99665">
            <v>446134083</v>
          </cell>
          <cell r="C99665" t="str">
            <v>SD2</v>
          </cell>
          <cell r="D99665" t="str">
            <v>ADUL</v>
          </cell>
        </row>
        <row r="99666">
          <cell r="B99666">
            <v>446134948</v>
          </cell>
          <cell r="C99666" t="str">
            <v>SD2</v>
          </cell>
          <cell r="D99666" t="str">
            <v>ADUL,BASI</v>
          </cell>
        </row>
        <row r="99667">
          <cell r="B99667">
            <v>446134999</v>
          </cell>
          <cell r="C99667" t="str">
            <v>SD2</v>
          </cell>
          <cell r="D99667" t="str">
            <v>TOWL</v>
          </cell>
        </row>
        <row r="99668">
          <cell r="B99668">
            <v>446135020</v>
          </cell>
          <cell r="C99668" t="str">
            <v>WDC</v>
          </cell>
          <cell r="D99668" t="str">
            <v>ADUL</v>
          </cell>
        </row>
        <row r="99669">
          <cell r="B99669">
            <v>446139441</v>
          </cell>
          <cell r="C99669" t="str">
            <v>SD2</v>
          </cell>
          <cell r="D99669" t="str">
            <v>BATH</v>
          </cell>
        </row>
        <row r="99670">
          <cell r="B99670">
            <v>446135261</v>
          </cell>
          <cell r="C99670" t="str">
            <v>SD3</v>
          </cell>
          <cell r="D99670" t="str">
            <v>YOUT</v>
          </cell>
        </row>
        <row r="99671">
          <cell r="B99671">
            <v>446139047</v>
          </cell>
          <cell r="C99671" t="str">
            <v>SD3</v>
          </cell>
          <cell r="D99671" t="str">
            <v>FUR</v>
          </cell>
        </row>
        <row r="99672">
          <cell r="B99672">
            <v>446139091</v>
          </cell>
          <cell r="C99672" t="str">
            <v>SD2</v>
          </cell>
          <cell r="D99672" t="str">
            <v>PETB</v>
          </cell>
        </row>
        <row r="99673">
          <cell r="B99673">
            <v>446138905</v>
          </cell>
          <cell r="C99673" t="str">
            <v>SD2</v>
          </cell>
          <cell r="D99673" t="str">
            <v>BASI</v>
          </cell>
        </row>
        <row r="99674">
          <cell r="B99674">
            <v>446134875</v>
          </cell>
          <cell r="C99674" t="str">
            <v>SD3</v>
          </cell>
          <cell r="D99674" t="str">
            <v>ADUL</v>
          </cell>
        </row>
        <row r="99675">
          <cell r="B99675">
            <v>446134538</v>
          </cell>
          <cell r="C99675" t="str">
            <v>SD2</v>
          </cell>
          <cell r="D99675" t="str">
            <v>ADUL</v>
          </cell>
        </row>
        <row r="99676">
          <cell r="B99676">
            <v>446134558</v>
          </cell>
          <cell r="C99676" t="str">
            <v>SD2</v>
          </cell>
          <cell r="D99676" t="str">
            <v>ADUL</v>
          </cell>
        </row>
        <row r="99677">
          <cell r="B99677">
            <v>446134558</v>
          </cell>
          <cell r="C99677" t="str">
            <v>SD3</v>
          </cell>
          <cell r="D99677" t="str">
            <v>ADUL</v>
          </cell>
        </row>
        <row r="99678">
          <cell r="B99678">
            <v>446134179</v>
          </cell>
          <cell r="C99678" t="str">
            <v>SD2</v>
          </cell>
          <cell r="D99678" t="str">
            <v>SHET</v>
          </cell>
        </row>
        <row r="99679">
          <cell r="B99679">
            <v>446133576</v>
          </cell>
          <cell r="C99679" t="str">
            <v>SD2</v>
          </cell>
          <cell r="D99679" t="str">
            <v>SHET</v>
          </cell>
        </row>
        <row r="99680">
          <cell r="B99680">
            <v>446133683</v>
          </cell>
          <cell r="C99680" t="str">
            <v>SD2</v>
          </cell>
          <cell r="D99680" t="str">
            <v>ADUL</v>
          </cell>
        </row>
        <row r="99681">
          <cell r="B99681">
            <v>446133762</v>
          </cell>
          <cell r="C99681" t="str">
            <v>SD2</v>
          </cell>
          <cell r="D99681" t="str">
            <v>BLK</v>
          </cell>
        </row>
        <row r="99682">
          <cell r="B99682">
            <v>446133702</v>
          </cell>
          <cell r="C99682" t="str">
            <v>WDC</v>
          </cell>
          <cell r="D99682" t="str">
            <v>BLK</v>
          </cell>
        </row>
        <row r="99683">
          <cell r="B99683">
            <v>446133762</v>
          </cell>
          <cell r="C99683" t="str">
            <v>WDC</v>
          </cell>
          <cell r="D99683" t="str">
            <v>BLK</v>
          </cell>
        </row>
        <row r="99684">
          <cell r="B99684">
            <v>446133208</v>
          </cell>
          <cell r="C99684" t="str">
            <v>SD2</v>
          </cell>
          <cell r="D99684" t="str">
            <v>SHET</v>
          </cell>
        </row>
        <row r="99685">
          <cell r="B99685">
            <v>446132950</v>
          </cell>
          <cell r="C99685" t="str">
            <v>SD2</v>
          </cell>
          <cell r="D99685" t="str">
            <v>ADUL</v>
          </cell>
        </row>
        <row r="99686">
          <cell r="B99686">
            <v>446137482</v>
          </cell>
          <cell r="C99686" t="str">
            <v>SD3</v>
          </cell>
          <cell r="D99686" t="str">
            <v>LGT</v>
          </cell>
        </row>
        <row r="99687">
          <cell r="B99687">
            <v>446133217</v>
          </cell>
          <cell r="C99687" t="str">
            <v>SD2</v>
          </cell>
          <cell r="D99687" t="str">
            <v>ADUL</v>
          </cell>
        </row>
        <row r="99688">
          <cell r="B99688">
            <v>446133352</v>
          </cell>
          <cell r="C99688" t="str">
            <v>SD2</v>
          </cell>
          <cell r="D99688" t="str">
            <v>SHET</v>
          </cell>
        </row>
        <row r="99689">
          <cell r="B99689">
            <v>446132950</v>
          </cell>
          <cell r="C99689" t="str">
            <v>SD3</v>
          </cell>
          <cell r="D99689" t="str">
            <v>ADUL</v>
          </cell>
        </row>
        <row r="99690">
          <cell r="B99690">
            <v>446133186</v>
          </cell>
          <cell r="C99690" t="str">
            <v>SD3</v>
          </cell>
          <cell r="D99690" t="str">
            <v>YOUT</v>
          </cell>
        </row>
        <row r="99691">
          <cell r="B99691">
            <v>446133458</v>
          </cell>
          <cell r="C99691" t="str">
            <v>SD3</v>
          </cell>
          <cell r="D99691" t="str">
            <v>BASI</v>
          </cell>
        </row>
        <row r="99692">
          <cell r="B99692">
            <v>446133006</v>
          </cell>
          <cell r="C99692" t="str">
            <v>SD2</v>
          </cell>
          <cell r="D99692" t="str">
            <v>ADUL</v>
          </cell>
        </row>
        <row r="99693">
          <cell r="B99693">
            <v>446131562</v>
          </cell>
          <cell r="C99693" t="str">
            <v>SD3</v>
          </cell>
          <cell r="D99693" t="str">
            <v>BLK</v>
          </cell>
        </row>
        <row r="99694">
          <cell r="B99694">
            <v>446132642</v>
          </cell>
          <cell r="C99694" t="str">
            <v>SD2</v>
          </cell>
          <cell r="D99694" t="str">
            <v>SHET</v>
          </cell>
        </row>
        <row r="99695">
          <cell r="B99695">
            <v>446131536</v>
          </cell>
          <cell r="C99695" t="str">
            <v>SD2</v>
          </cell>
          <cell r="D99695" t="str">
            <v>ADUL</v>
          </cell>
        </row>
        <row r="99696">
          <cell r="B99696">
            <v>446132552</v>
          </cell>
          <cell r="C99696" t="str">
            <v>WDC</v>
          </cell>
          <cell r="D99696" t="str">
            <v>BLK</v>
          </cell>
        </row>
        <row r="99697">
          <cell r="B99697">
            <v>446132153</v>
          </cell>
          <cell r="C99697" t="str">
            <v>SD3</v>
          </cell>
          <cell r="D99697" t="str">
            <v>ADUL</v>
          </cell>
        </row>
        <row r="99698">
          <cell r="B99698">
            <v>446132263</v>
          </cell>
          <cell r="C99698" t="str">
            <v>SD3</v>
          </cell>
          <cell r="D99698" t="str">
            <v>YOUT</v>
          </cell>
        </row>
        <row r="99699">
          <cell r="B99699">
            <v>446132190</v>
          </cell>
          <cell r="C99699" t="str">
            <v>WDC</v>
          </cell>
          <cell r="D99699" t="str">
            <v>BLK</v>
          </cell>
        </row>
        <row r="99700">
          <cell r="B99700">
            <v>446131763</v>
          </cell>
          <cell r="C99700" t="str">
            <v>SD3</v>
          </cell>
          <cell r="D99700" t="str">
            <v>FUR</v>
          </cell>
        </row>
        <row r="99701">
          <cell r="B99701">
            <v>446131135</v>
          </cell>
          <cell r="C99701" t="str">
            <v>SD2</v>
          </cell>
          <cell r="D99701" t="str">
            <v>ADUL</v>
          </cell>
        </row>
        <row r="99702">
          <cell r="B99702">
            <v>446131336</v>
          </cell>
          <cell r="C99702" t="str">
            <v>SD2</v>
          </cell>
          <cell r="D99702" t="str">
            <v>ADUL</v>
          </cell>
        </row>
        <row r="99703">
          <cell r="B99703">
            <v>446134667</v>
          </cell>
          <cell r="C99703" t="str">
            <v>SD3</v>
          </cell>
          <cell r="D99703" t="str">
            <v>FUR</v>
          </cell>
        </row>
        <row r="99704">
          <cell r="B99704">
            <v>446130153</v>
          </cell>
          <cell r="C99704" t="str">
            <v>SD2</v>
          </cell>
          <cell r="D99704" t="str">
            <v>BLK</v>
          </cell>
        </row>
        <row r="99705">
          <cell r="B99705">
            <v>446130096</v>
          </cell>
          <cell r="C99705" t="str">
            <v>SD2</v>
          </cell>
          <cell r="D99705" t="str">
            <v>BASI,TOWL</v>
          </cell>
        </row>
        <row r="99706">
          <cell r="B99706">
            <v>446130599</v>
          </cell>
          <cell r="C99706" t="str">
            <v>SD2</v>
          </cell>
          <cell r="D99706" t="str">
            <v>ADUL</v>
          </cell>
        </row>
        <row r="99707">
          <cell r="B99707">
            <v>446130585</v>
          </cell>
          <cell r="C99707" t="str">
            <v>WDC</v>
          </cell>
          <cell r="D99707" t="str">
            <v>BATH</v>
          </cell>
        </row>
        <row r="99708">
          <cell r="B99708">
            <v>446130706</v>
          </cell>
          <cell r="C99708" t="str">
            <v>SD2</v>
          </cell>
          <cell r="D99708" t="str">
            <v>ADUL</v>
          </cell>
        </row>
        <row r="99709">
          <cell r="B99709">
            <v>446130547</v>
          </cell>
          <cell r="C99709" t="str">
            <v>SD2</v>
          </cell>
          <cell r="D99709" t="str">
            <v>ADUL</v>
          </cell>
        </row>
        <row r="99710">
          <cell r="B99710">
            <v>446130435</v>
          </cell>
          <cell r="C99710" t="str">
            <v>SD3</v>
          </cell>
          <cell r="D99710" t="str">
            <v>BLK</v>
          </cell>
        </row>
        <row r="99711">
          <cell r="B99711">
            <v>446130153</v>
          </cell>
          <cell r="C99711" t="str">
            <v>SD3</v>
          </cell>
          <cell r="D99711" t="str">
            <v>BLK</v>
          </cell>
        </row>
        <row r="99712">
          <cell r="B99712">
            <v>446130275</v>
          </cell>
          <cell r="C99712" t="str">
            <v>SD2</v>
          </cell>
          <cell r="D99712" t="str">
            <v>BLK</v>
          </cell>
        </row>
        <row r="99713">
          <cell r="B99713">
            <v>446130153</v>
          </cell>
          <cell r="C99713" t="str">
            <v>SD2</v>
          </cell>
          <cell r="D99713" t="str">
            <v>SHET</v>
          </cell>
        </row>
        <row r="99714">
          <cell r="B99714">
            <v>446129101</v>
          </cell>
          <cell r="C99714" t="str">
            <v>SD3</v>
          </cell>
          <cell r="D99714" t="str">
            <v>ADUL</v>
          </cell>
        </row>
        <row r="99715">
          <cell r="B99715">
            <v>446129280</v>
          </cell>
          <cell r="C99715" t="str">
            <v>SD2</v>
          </cell>
          <cell r="D99715" t="str">
            <v>ADUL</v>
          </cell>
        </row>
        <row r="99716">
          <cell r="B99716">
            <v>446130021</v>
          </cell>
          <cell r="C99716" t="str">
            <v>SD2</v>
          </cell>
          <cell r="D99716" t="str">
            <v>ADUL,TOWL</v>
          </cell>
        </row>
        <row r="99717">
          <cell r="B99717">
            <v>446129734</v>
          </cell>
          <cell r="C99717" t="str">
            <v>SD3</v>
          </cell>
          <cell r="D99717" t="str">
            <v>ADUL</v>
          </cell>
        </row>
        <row r="99718">
          <cell r="B99718">
            <v>446129734</v>
          </cell>
          <cell r="C99718" t="str">
            <v>SD2</v>
          </cell>
          <cell r="D99718" t="str">
            <v>ADUL</v>
          </cell>
        </row>
        <row r="99719">
          <cell r="B99719">
            <v>446130091</v>
          </cell>
          <cell r="C99719" t="str">
            <v>SD2</v>
          </cell>
          <cell r="D99719" t="str">
            <v>BLK</v>
          </cell>
        </row>
        <row r="99720">
          <cell r="B99720">
            <v>446130111</v>
          </cell>
          <cell r="C99720" t="str">
            <v>SD3</v>
          </cell>
          <cell r="D99720" t="str">
            <v>BLK</v>
          </cell>
        </row>
        <row r="99721">
          <cell r="B99721">
            <v>446129103</v>
          </cell>
          <cell r="C99721" t="str">
            <v>SD3</v>
          </cell>
          <cell r="D99721" t="str">
            <v>ADUL</v>
          </cell>
        </row>
        <row r="99722">
          <cell r="B99722">
            <v>446128293</v>
          </cell>
          <cell r="C99722" t="str">
            <v>SD2</v>
          </cell>
          <cell r="D99722" t="str">
            <v>TOWL</v>
          </cell>
        </row>
        <row r="99723">
          <cell r="B99723">
            <v>446133157</v>
          </cell>
          <cell r="C99723" t="str">
            <v>SD2</v>
          </cell>
          <cell r="D99723" t="str">
            <v>SHET</v>
          </cell>
        </row>
        <row r="99724">
          <cell r="B99724">
            <v>446127888</v>
          </cell>
          <cell r="C99724" t="str">
            <v>SD3</v>
          </cell>
          <cell r="D99724" t="str">
            <v>BLK</v>
          </cell>
        </row>
        <row r="99725">
          <cell r="B99725">
            <v>446126838</v>
          </cell>
          <cell r="C99725" t="str">
            <v>SD2</v>
          </cell>
          <cell r="D99725" t="str">
            <v>BASI</v>
          </cell>
        </row>
        <row r="99726">
          <cell r="B99726">
            <v>446128560</v>
          </cell>
          <cell r="C99726" t="str">
            <v>SD3</v>
          </cell>
          <cell r="D99726" t="str">
            <v>BLK</v>
          </cell>
        </row>
        <row r="99727">
          <cell r="B99727">
            <v>446127851</v>
          </cell>
          <cell r="C99727" t="str">
            <v>SD2</v>
          </cell>
          <cell r="D99727" t="str">
            <v>ADUL</v>
          </cell>
        </row>
        <row r="99728">
          <cell r="B99728">
            <v>446127639</v>
          </cell>
          <cell r="C99728" t="str">
            <v>SD3</v>
          </cell>
          <cell r="D99728" t="str">
            <v>ADUL</v>
          </cell>
        </row>
        <row r="99729">
          <cell r="B99729">
            <v>446127931</v>
          </cell>
          <cell r="C99729" t="str">
            <v>SD2</v>
          </cell>
          <cell r="D99729" t="str">
            <v>WIN</v>
          </cell>
        </row>
        <row r="99730">
          <cell r="B99730">
            <v>446127613</v>
          </cell>
          <cell r="C99730" t="str">
            <v>SD2</v>
          </cell>
          <cell r="D99730" t="str">
            <v>ADUL</v>
          </cell>
        </row>
        <row r="99731">
          <cell r="B99731">
            <v>446127774</v>
          </cell>
          <cell r="C99731" t="str">
            <v>SD2</v>
          </cell>
          <cell r="D99731" t="str">
            <v>ADUL</v>
          </cell>
        </row>
        <row r="99732">
          <cell r="B99732">
            <v>446126838</v>
          </cell>
          <cell r="C99732" t="str">
            <v>SD3</v>
          </cell>
          <cell r="D99732" t="str">
            <v>BASI</v>
          </cell>
        </row>
        <row r="99733">
          <cell r="B99733">
            <v>446127380</v>
          </cell>
          <cell r="C99733" t="str">
            <v>SD3</v>
          </cell>
          <cell r="D99733" t="str">
            <v>ADUL</v>
          </cell>
        </row>
        <row r="99734">
          <cell r="B99734">
            <v>446123696</v>
          </cell>
          <cell r="C99734" t="str">
            <v>SD2</v>
          </cell>
          <cell r="D99734" t="str">
            <v>ADUL</v>
          </cell>
        </row>
        <row r="99735">
          <cell r="B99735">
            <v>446123887</v>
          </cell>
          <cell r="C99735" t="str">
            <v>WDC</v>
          </cell>
          <cell r="D99735" t="str">
            <v>ADUL</v>
          </cell>
        </row>
        <row r="99736">
          <cell r="B99736">
            <v>446123875</v>
          </cell>
          <cell r="C99736" t="str">
            <v>SD2</v>
          </cell>
          <cell r="D99736" t="str">
            <v>BATH</v>
          </cell>
        </row>
        <row r="99737">
          <cell r="B99737">
            <v>446129817</v>
          </cell>
          <cell r="C99737" t="str">
            <v>SD2</v>
          </cell>
          <cell r="D99737" t="str">
            <v>HHL</v>
          </cell>
        </row>
        <row r="99738">
          <cell r="B99738">
            <v>446127151</v>
          </cell>
          <cell r="C99738" t="str">
            <v>WDC</v>
          </cell>
          <cell r="D99738" t="str">
            <v>ADUL</v>
          </cell>
        </row>
        <row r="99739">
          <cell r="B99739">
            <v>446123057</v>
          </cell>
          <cell r="C99739" t="str">
            <v>SD2</v>
          </cell>
          <cell r="D99739" t="str">
            <v>ADUL</v>
          </cell>
        </row>
        <row r="99740">
          <cell r="B99740">
            <v>446127568</v>
          </cell>
          <cell r="C99740" t="str">
            <v>SD3</v>
          </cell>
          <cell r="D99740" t="str">
            <v>ADUL</v>
          </cell>
        </row>
        <row r="99741">
          <cell r="B99741">
            <v>446126708</v>
          </cell>
          <cell r="C99741" t="str">
            <v>SD2</v>
          </cell>
          <cell r="D99741" t="str">
            <v>SHET</v>
          </cell>
        </row>
        <row r="99742">
          <cell r="B99742">
            <v>446125922</v>
          </cell>
          <cell r="C99742" t="str">
            <v>WDC</v>
          </cell>
          <cell r="D99742" t="str">
            <v>BASI</v>
          </cell>
        </row>
        <row r="99743">
          <cell r="B99743">
            <v>446126705</v>
          </cell>
          <cell r="C99743" t="str">
            <v>SD2</v>
          </cell>
          <cell r="D99743" t="str">
            <v>YOUT</v>
          </cell>
        </row>
        <row r="99744">
          <cell r="B99744">
            <v>446131360</v>
          </cell>
          <cell r="C99744" t="str">
            <v>SD2</v>
          </cell>
          <cell r="D99744" t="str">
            <v>ADUL</v>
          </cell>
        </row>
        <row r="99745">
          <cell r="B99745">
            <v>446125894</v>
          </cell>
          <cell r="C99745" t="str">
            <v>WDC</v>
          </cell>
          <cell r="D99745" t="str">
            <v>SHET</v>
          </cell>
        </row>
        <row r="99746">
          <cell r="B99746">
            <v>446125894</v>
          </cell>
          <cell r="C99746" t="str">
            <v>SD2</v>
          </cell>
          <cell r="D99746" t="str">
            <v>BASI</v>
          </cell>
        </row>
        <row r="99747">
          <cell r="B99747">
            <v>446131839</v>
          </cell>
          <cell r="C99747" t="str">
            <v>WDC</v>
          </cell>
          <cell r="D99747" t="str">
            <v>ADUL</v>
          </cell>
        </row>
        <row r="99748">
          <cell r="B99748">
            <v>446130839</v>
          </cell>
          <cell r="C99748" t="str">
            <v>SD3</v>
          </cell>
          <cell r="D99748" t="str">
            <v>FUR</v>
          </cell>
        </row>
        <row r="99749">
          <cell r="B99749">
            <v>446130831</v>
          </cell>
          <cell r="C99749" t="str">
            <v>SD2</v>
          </cell>
          <cell r="D99749" t="str">
            <v>SHET</v>
          </cell>
        </row>
        <row r="99750">
          <cell r="B99750">
            <v>446125726</v>
          </cell>
          <cell r="C99750" t="str">
            <v>SD2</v>
          </cell>
          <cell r="D99750" t="str">
            <v>YOUT</v>
          </cell>
        </row>
        <row r="99751">
          <cell r="B99751">
            <v>446124493</v>
          </cell>
          <cell r="C99751" t="str">
            <v>SD2</v>
          </cell>
          <cell r="D99751" t="str">
            <v>ADUL</v>
          </cell>
        </row>
        <row r="99752">
          <cell r="B99752" t="str">
            <v>446126926-1</v>
          </cell>
          <cell r="C99752" t="str">
            <v>SD2</v>
          </cell>
          <cell r="D99752" t="str">
            <v>ADUL</v>
          </cell>
        </row>
        <row r="99753">
          <cell r="B99753" t="str">
            <v>446126926-1</v>
          </cell>
          <cell r="C99753" t="str">
            <v>SD3</v>
          </cell>
          <cell r="D99753" t="str">
            <v>ADUL</v>
          </cell>
        </row>
        <row r="99754">
          <cell r="B99754">
            <v>446126943</v>
          </cell>
          <cell r="C99754" t="str">
            <v>WDC</v>
          </cell>
          <cell r="D99754" t="str">
            <v>ADUL</v>
          </cell>
        </row>
        <row r="99755">
          <cell r="B99755">
            <v>446125244</v>
          </cell>
          <cell r="C99755" t="str">
            <v>SD2</v>
          </cell>
          <cell r="D99755" t="str">
            <v>BLK</v>
          </cell>
        </row>
        <row r="99756">
          <cell r="B99756">
            <v>446124677</v>
          </cell>
          <cell r="C99756" t="str">
            <v>SD2</v>
          </cell>
          <cell r="D99756" t="str">
            <v>ADUL</v>
          </cell>
        </row>
        <row r="99757">
          <cell r="B99757">
            <v>446125103</v>
          </cell>
          <cell r="C99757" t="str">
            <v>SD2</v>
          </cell>
          <cell r="D99757" t="str">
            <v>SHET</v>
          </cell>
        </row>
        <row r="99758">
          <cell r="B99758">
            <v>446125097</v>
          </cell>
          <cell r="C99758" t="str">
            <v>SD3</v>
          </cell>
          <cell r="D99758" t="str">
            <v>BASI</v>
          </cell>
        </row>
        <row r="99759">
          <cell r="B99759">
            <v>446124832</v>
          </cell>
          <cell r="C99759" t="str">
            <v>SD2</v>
          </cell>
          <cell r="D99759" t="str">
            <v>YOUT</v>
          </cell>
        </row>
        <row r="99760">
          <cell r="B99760">
            <v>446124389</v>
          </cell>
          <cell r="C99760" t="str">
            <v>WDC</v>
          </cell>
          <cell r="D99760" t="str">
            <v>ADUL</v>
          </cell>
        </row>
        <row r="99761">
          <cell r="B99761">
            <v>446124799</v>
          </cell>
          <cell r="C99761" t="str">
            <v>SD2</v>
          </cell>
          <cell r="D99761" t="str">
            <v>SHET</v>
          </cell>
        </row>
        <row r="99762">
          <cell r="B99762">
            <v>446124393</v>
          </cell>
          <cell r="C99762" t="str">
            <v>SD3</v>
          </cell>
          <cell r="D99762" t="str">
            <v>SHET</v>
          </cell>
        </row>
        <row r="99763">
          <cell r="B99763">
            <v>446124099</v>
          </cell>
          <cell r="C99763" t="str">
            <v>SD3</v>
          </cell>
          <cell r="D99763" t="str">
            <v>ADUL</v>
          </cell>
        </row>
        <row r="99764">
          <cell r="B99764">
            <v>446124110</v>
          </cell>
          <cell r="C99764" t="str">
            <v>SD2</v>
          </cell>
          <cell r="D99764" t="str">
            <v>ADUL</v>
          </cell>
        </row>
        <row r="99765">
          <cell r="B99765">
            <v>446125023</v>
          </cell>
          <cell r="C99765" t="str">
            <v>SD3</v>
          </cell>
          <cell r="D99765" t="str">
            <v>BLK</v>
          </cell>
        </row>
        <row r="99766">
          <cell r="B99766">
            <v>446124013</v>
          </cell>
          <cell r="C99766" t="str">
            <v>SD2</v>
          </cell>
          <cell r="D99766" t="str">
            <v>ADUL</v>
          </cell>
        </row>
        <row r="99767">
          <cell r="B99767">
            <v>446123428</v>
          </cell>
          <cell r="C99767" t="str">
            <v>SD3</v>
          </cell>
          <cell r="D99767" t="str">
            <v>BASI</v>
          </cell>
        </row>
        <row r="99768">
          <cell r="B99768">
            <v>446123164</v>
          </cell>
          <cell r="C99768" t="str">
            <v>SD2</v>
          </cell>
          <cell r="D99768" t="str">
            <v>BLK</v>
          </cell>
        </row>
        <row r="99769">
          <cell r="B99769">
            <v>446122641</v>
          </cell>
          <cell r="C99769" t="str">
            <v>SD3</v>
          </cell>
          <cell r="D99769" t="str">
            <v>ADUL</v>
          </cell>
        </row>
        <row r="99770">
          <cell r="B99770">
            <v>446122940</v>
          </cell>
          <cell r="C99770" t="str">
            <v>SD3</v>
          </cell>
          <cell r="D99770" t="str">
            <v>BASI</v>
          </cell>
        </row>
        <row r="99771">
          <cell r="B99771">
            <v>446122691</v>
          </cell>
          <cell r="C99771" t="str">
            <v>SD2</v>
          </cell>
          <cell r="D99771" t="str">
            <v>BLK</v>
          </cell>
        </row>
        <row r="99772">
          <cell r="B99772">
            <v>446122308</v>
          </cell>
          <cell r="C99772" t="str">
            <v>SD2</v>
          </cell>
          <cell r="D99772" t="str">
            <v>ADUL</v>
          </cell>
        </row>
        <row r="99773">
          <cell r="B99773">
            <v>446122594</v>
          </cell>
          <cell r="C99773" t="str">
            <v>SD2</v>
          </cell>
          <cell r="D99773" t="str">
            <v>ADUL</v>
          </cell>
        </row>
        <row r="99774">
          <cell r="B99774">
            <v>446122538</v>
          </cell>
          <cell r="C99774" t="str">
            <v>SD3</v>
          </cell>
          <cell r="D99774" t="str">
            <v>BLK</v>
          </cell>
        </row>
        <row r="99775">
          <cell r="B99775">
            <v>446122237</v>
          </cell>
          <cell r="C99775" t="str">
            <v>SD3</v>
          </cell>
          <cell r="D99775" t="str">
            <v>ADUL</v>
          </cell>
        </row>
        <row r="99776">
          <cell r="B99776">
            <v>446122414</v>
          </cell>
          <cell r="C99776" t="str">
            <v>SD3</v>
          </cell>
          <cell r="D99776" t="str">
            <v>ADUL</v>
          </cell>
        </row>
        <row r="99777">
          <cell r="B99777">
            <v>446127612</v>
          </cell>
          <cell r="C99777" t="str">
            <v>SD3</v>
          </cell>
          <cell r="D99777" t="str">
            <v>FUR</v>
          </cell>
        </row>
        <row r="99778">
          <cell r="B99778">
            <v>446122361</v>
          </cell>
          <cell r="C99778" t="str">
            <v>SD2</v>
          </cell>
          <cell r="D99778" t="str">
            <v>YOUT</v>
          </cell>
        </row>
        <row r="99779">
          <cell r="B99779">
            <v>446122237</v>
          </cell>
          <cell r="C99779" t="str">
            <v>SD2</v>
          </cell>
          <cell r="D99779" t="str">
            <v>TOWL</v>
          </cell>
        </row>
        <row r="99780">
          <cell r="B99780">
            <v>446126820</v>
          </cell>
          <cell r="C99780" t="str">
            <v>SD3</v>
          </cell>
          <cell r="D99780" t="str">
            <v>SHET</v>
          </cell>
        </row>
        <row r="99781">
          <cell r="B99781">
            <v>446121572</v>
          </cell>
          <cell r="C99781" t="str">
            <v>SD2</v>
          </cell>
          <cell r="D99781" t="str">
            <v>SHET</v>
          </cell>
        </row>
        <row r="99782">
          <cell r="B99782">
            <v>446121859</v>
          </cell>
          <cell r="C99782" t="str">
            <v>SD3</v>
          </cell>
          <cell r="D99782" t="str">
            <v>BASI</v>
          </cell>
        </row>
        <row r="99783">
          <cell r="B99783">
            <v>446121023</v>
          </cell>
          <cell r="C99783" t="str">
            <v>SD2</v>
          </cell>
          <cell r="D99783" t="str">
            <v>WIN</v>
          </cell>
        </row>
        <row r="99784">
          <cell r="B99784">
            <v>446121675</v>
          </cell>
          <cell r="C99784" t="str">
            <v>SD2</v>
          </cell>
          <cell r="D99784" t="str">
            <v>BLK</v>
          </cell>
        </row>
        <row r="99785">
          <cell r="B99785">
            <v>446121675</v>
          </cell>
          <cell r="C99785" t="str">
            <v>SD3</v>
          </cell>
          <cell r="D99785" t="str">
            <v>BLK</v>
          </cell>
        </row>
        <row r="99786">
          <cell r="B99786">
            <v>446120156</v>
          </cell>
          <cell r="C99786" t="str">
            <v>SD2</v>
          </cell>
          <cell r="D99786" t="str">
            <v>SHET</v>
          </cell>
        </row>
        <row r="99787">
          <cell r="B99787">
            <v>446120209</v>
          </cell>
          <cell r="C99787" t="str">
            <v>SD3</v>
          </cell>
          <cell r="D99787" t="str">
            <v>FUR</v>
          </cell>
        </row>
        <row r="99788">
          <cell r="B99788">
            <v>446119557</v>
          </cell>
          <cell r="C99788" t="str">
            <v>SD2</v>
          </cell>
          <cell r="D99788" t="str">
            <v>ADUL</v>
          </cell>
        </row>
        <row r="99789">
          <cell r="B99789">
            <v>446119210</v>
          </cell>
          <cell r="C99789" t="str">
            <v>SD3</v>
          </cell>
          <cell r="D99789" t="str">
            <v>FUR</v>
          </cell>
        </row>
        <row r="99790">
          <cell r="B99790">
            <v>446120312</v>
          </cell>
          <cell r="C99790" t="str">
            <v>WDC</v>
          </cell>
          <cell r="D99790" t="str">
            <v>BLK</v>
          </cell>
        </row>
        <row r="99791">
          <cell r="B99791" t="str">
            <v>446119534-1</v>
          </cell>
          <cell r="C99791" t="str">
            <v>SD2</v>
          </cell>
          <cell r="D99791" t="str">
            <v>BLK</v>
          </cell>
        </row>
        <row r="99792">
          <cell r="B99792">
            <v>446119557</v>
          </cell>
          <cell r="C99792" t="str">
            <v>WDC</v>
          </cell>
          <cell r="D99792" t="str">
            <v>ADUL</v>
          </cell>
        </row>
        <row r="99793">
          <cell r="B99793">
            <v>446118485</v>
          </cell>
          <cell r="C99793" t="str">
            <v>WDC</v>
          </cell>
          <cell r="D99793" t="str">
            <v>BLK</v>
          </cell>
        </row>
        <row r="99794">
          <cell r="B99794">
            <v>446119909</v>
          </cell>
          <cell r="C99794" t="str">
            <v>SD3</v>
          </cell>
          <cell r="D99794" t="str">
            <v>ADUL</v>
          </cell>
        </row>
        <row r="99795">
          <cell r="B99795">
            <v>446119513</v>
          </cell>
          <cell r="C99795" t="str">
            <v>WDC</v>
          </cell>
          <cell r="D99795" t="str">
            <v>BLK</v>
          </cell>
        </row>
        <row r="99796">
          <cell r="B99796">
            <v>446119848</v>
          </cell>
          <cell r="C99796" t="str">
            <v>SD2</v>
          </cell>
          <cell r="D99796" t="str">
            <v>ADUL</v>
          </cell>
        </row>
        <row r="99797">
          <cell r="B99797">
            <v>446119689</v>
          </cell>
          <cell r="C99797" t="str">
            <v>SD2</v>
          </cell>
          <cell r="D99797" t="str">
            <v>BATH</v>
          </cell>
        </row>
        <row r="99798">
          <cell r="B99798">
            <v>446119817</v>
          </cell>
          <cell r="C99798" t="str">
            <v>SD3</v>
          </cell>
          <cell r="D99798" t="str">
            <v>ADUL</v>
          </cell>
        </row>
        <row r="99799">
          <cell r="B99799">
            <v>446120460</v>
          </cell>
          <cell r="C99799" t="str">
            <v>SD3</v>
          </cell>
          <cell r="D99799" t="str">
            <v>FUR</v>
          </cell>
        </row>
        <row r="99800">
          <cell r="B99800">
            <v>446117945</v>
          </cell>
          <cell r="C99800" t="str">
            <v>WDC</v>
          </cell>
          <cell r="D99800" t="str">
            <v>SHET</v>
          </cell>
        </row>
        <row r="99801">
          <cell r="B99801">
            <v>446118977</v>
          </cell>
          <cell r="C99801" t="str">
            <v>SD2</v>
          </cell>
          <cell r="D99801" t="str">
            <v>ADUL</v>
          </cell>
        </row>
        <row r="99802">
          <cell r="B99802">
            <v>446124963</v>
          </cell>
          <cell r="C99802" t="str">
            <v>SD2</v>
          </cell>
          <cell r="D99802" t="str">
            <v>BLK</v>
          </cell>
        </row>
        <row r="99803">
          <cell r="B99803">
            <v>446118194</v>
          </cell>
          <cell r="C99803" t="str">
            <v>SD2</v>
          </cell>
          <cell r="D99803" t="str">
            <v>SHET</v>
          </cell>
        </row>
        <row r="99804">
          <cell r="B99804">
            <v>446118810</v>
          </cell>
          <cell r="C99804" t="str">
            <v>SD2</v>
          </cell>
          <cell r="D99804" t="str">
            <v>BATH</v>
          </cell>
        </row>
        <row r="99805">
          <cell r="B99805">
            <v>446118752</v>
          </cell>
          <cell r="C99805" t="str">
            <v>SD2</v>
          </cell>
          <cell r="D99805" t="str">
            <v>ADUL</v>
          </cell>
        </row>
        <row r="99806">
          <cell r="B99806">
            <v>446116215</v>
          </cell>
          <cell r="C99806" t="str">
            <v>SD2</v>
          </cell>
          <cell r="D99806" t="str">
            <v>BATH</v>
          </cell>
        </row>
        <row r="99807">
          <cell r="B99807">
            <v>446117177</v>
          </cell>
          <cell r="C99807" t="str">
            <v>SD2</v>
          </cell>
          <cell r="D99807" t="str">
            <v>BATH</v>
          </cell>
        </row>
        <row r="99808">
          <cell r="B99808">
            <v>446116509</v>
          </cell>
          <cell r="C99808" t="str">
            <v>SD2</v>
          </cell>
          <cell r="D99808" t="str">
            <v>ADUL</v>
          </cell>
        </row>
        <row r="99809">
          <cell r="B99809">
            <v>446116620</v>
          </cell>
          <cell r="C99809" t="str">
            <v>WDC</v>
          </cell>
          <cell r="D99809" t="str">
            <v>ADUL</v>
          </cell>
        </row>
        <row r="99810">
          <cell r="B99810">
            <v>446117502</v>
          </cell>
          <cell r="C99810" t="str">
            <v>SD3</v>
          </cell>
          <cell r="D99810" t="str">
            <v>ADUL</v>
          </cell>
        </row>
        <row r="99811">
          <cell r="B99811" t="str">
            <v>446117775-1</v>
          </cell>
          <cell r="C99811" t="str">
            <v>SD3</v>
          </cell>
          <cell r="D99811" t="str">
            <v>BLK</v>
          </cell>
        </row>
        <row r="99812">
          <cell r="B99812">
            <v>446117031</v>
          </cell>
          <cell r="C99812" t="str">
            <v>SD2</v>
          </cell>
          <cell r="D99812" t="str">
            <v>ADUL</v>
          </cell>
        </row>
        <row r="99813">
          <cell r="B99813">
            <v>446116563</v>
          </cell>
          <cell r="C99813" t="str">
            <v>SD3</v>
          </cell>
          <cell r="D99813" t="str">
            <v>FUR</v>
          </cell>
        </row>
        <row r="99814">
          <cell r="B99814">
            <v>446117765</v>
          </cell>
          <cell r="C99814" t="str">
            <v>SD3</v>
          </cell>
          <cell r="D99814" t="str">
            <v>BASI</v>
          </cell>
        </row>
        <row r="99815">
          <cell r="B99815">
            <v>446121736</v>
          </cell>
          <cell r="C99815" t="str">
            <v>SD2</v>
          </cell>
          <cell r="D99815" t="str">
            <v>ADUL</v>
          </cell>
        </row>
        <row r="99816">
          <cell r="B99816">
            <v>446115917</v>
          </cell>
          <cell r="C99816" t="str">
            <v>SD2</v>
          </cell>
          <cell r="D99816" t="str">
            <v>ADUL</v>
          </cell>
        </row>
        <row r="99817">
          <cell r="B99817">
            <v>446115352</v>
          </cell>
          <cell r="C99817" t="str">
            <v>SD2</v>
          </cell>
          <cell r="D99817" t="str">
            <v>ADUL</v>
          </cell>
        </row>
        <row r="99818">
          <cell r="B99818">
            <v>446115071</v>
          </cell>
          <cell r="C99818" t="str">
            <v>SD2</v>
          </cell>
          <cell r="D99818" t="str">
            <v>WIN</v>
          </cell>
        </row>
        <row r="99819">
          <cell r="B99819">
            <v>446114397</v>
          </cell>
          <cell r="C99819" t="str">
            <v>SD2</v>
          </cell>
          <cell r="D99819" t="str">
            <v>TOWL</v>
          </cell>
        </row>
        <row r="99820">
          <cell r="B99820">
            <v>446115172</v>
          </cell>
          <cell r="C99820" t="str">
            <v>SD3</v>
          </cell>
          <cell r="D99820" t="str">
            <v>BLK</v>
          </cell>
        </row>
        <row r="99821">
          <cell r="B99821">
            <v>446114667</v>
          </cell>
          <cell r="C99821" t="str">
            <v>SD3</v>
          </cell>
          <cell r="D99821" t="str">
            <v>ADUL</v>
          </cell>
        </row>
        <row r="99822">
          <cell r="B99822">
            <v>446114512</v>
          </cell>
          <cell r="C99822" t="str">
            <v>SD2</v>
          </cell>
          <cell r="D99822" t="str">
            <v>BLK</v>
          </cell>
        </row>
        <row r="99823">
          <cell r="B99823">
            <v>446114590</v>
          </cell>
          <cell r="C99823" t="str">
            <v>SD2</v>
          </cell>
          <cell r="D99823" t="str">
            <v>BASI</v>
          </cell>
        </row>
        <row r="99824">
          <cell r="B99824">
            <v>446113820</v>
          </cell>
          <cell r="C99824" t="str">
            <v>SD2</v>
          </cell>
          <cell r="D99824" t="str">
            <v>SHET</v>
          </cell>
        </row>
        <row r="99825">
          <cell r="B99825">
            <v>446114650</v>
          </cell>
          <cell r="C99825" t="str">
            <v>SD2</v>
          </cell>
          <cell r="D99825" t="str">
            <v>BLK</v>
          </cell>
        </row>
        <row r="99826">
          <cell r="B99826">
            <v>446121124</v>
          </cell>
          <cell r="C99826" t="str">
            <v>SD3</v>
          </cell>
          <cell r="D99826" t="str">
            <v>FUR</v>
          </cell>
        </row>
        <row r="99827">
          <cell r="B99827">
            <v>446114302</v>
          </cell>
          <cell r="C99827" t="str">
            <v>WDC</v>
          </cell>
          <cell r="D99827" t="str">
            <v>YOUT</v>
          </cell>
        </row>
        <row r="99828">
          <cell r="B99828">
            <v>446114200</v>
          </cell>
          <cell r="C99828" t="str">
            <v>SD2</v>
          </cell>
          <cell r="D99828" t="str">
            <v>SHET</v>
          </cell>
        </row>
        <row r="99829">
          <cell r="B99829">
            <v>446114261</v>
          </cell>
          <cell r="C99829" t="str">
            <v>SD2</v>
          </cell>
          <cell r="D99829" t="str">
            <v>ADUL</v>
          </cell>
        </row>
        <row r="99830">
          <cell r="B99830">
            <v>446113622</v>
          </cell>
          <cell r="C99830" t="str">
            <v>SD2</v>
          </cell>
          <cell r="D99830" t="str">
            <v>ADUL</v>
          </cell>
        </row>
        <row r="99831">
          <cell r="B99831">
            <v>446113053</v>
          </cell>
          <cell r="C99831" t="str">
            <v>WDC</v>
          </cell>
          <cell r="D99831" t="str">
            <v>ADUL</v>
          </cell>
        </row>
        <row r="99832">
          <cell r="B99832">
            <v>446112795</v>
          </cell>
          <cell r="C99832" t="str">
            <v>SD2</v>
          </cell>
          <cell r="D99832" t="str">
            <v>ADUL</v>
          </cell>
        </row>
        <row r="99833">
          <cell r="B99833">
            <v>446113313</v>
          </cell>
          <cell r="C99833" t="str">
            <v>SD3</v>
          </cell>
          <cell r="D99833" t="str">
            <v>ADUL</v>
          </cell>
        </row>
        <row r="99834">
          <cell r="B99834">
            <v>446113816</v>
          </cell>
          <cell r="C99834" t="str">
            <v>SD2</v>
          </cell>
          <cell r="D99834" t="str">
            <v>BATH</v>
          </cell>
        </row>
        <row r="99835">
          <cell r="B99835">
            <v>446119824</v>
          </cell>
          <cell r="C99835" t="str">
            <v>SD2</v>
          </cell>
          <cell r="D99835" t="str">
            <v>ADUL</v>
          </cell>
        </row>
        <row r="99836">
          <cell r="B99836">
            <v>446113133</v>
          </cell>
          <cell r="C99836" t="str">
            <v>SD3</v>
          </cell>
          <cell r="D99836" t="str">
            <v>BLK</v>
          </cell>
        </row>
        <row r="99837">
          <cell r="B99837">
            <v>446113165</v>
          </cell>
          <cell r="C99837" t="str">
            <v>SD2</v>
          </cell>
          <cell r="D99837" t="str">
            <v>BLK</v>
          </cell>
        </row>
        <row r="99838">
          <cell r="B99838" t="str">
            <v>446111713-1</v>
          </cell>
          <cell r="C99838" t="str">
            <v>SD2</v>
          </cell>
          <cell r="D99838" t="str">
            <v>BATH</v>
          </cell>
        </row>
        <row r="99839">
          <cell r="B99839">
            <v>446112122</v>
          </cell>
          <cell r="C99839" t="str">
            <v>SD2</v>
          </cell>
          <cell r="D99839" t="str">
            <v>TOWL</v>
          </cell>
        </row>
        <row r="99840">
          <cell r="B99840">
            <v>446111755</v>
          </cell>
          <cell r="C99840" t="str">
            <v>SD3</v>
          </cell>
          <cell r="D99840" t="str">
            <v>BLK</v>
          </cell>
        </row>
        <row r="99841">
          <cell r="B99841">
            <v>446112184</v>
          </cell>
          <cell r="C99841" t="str">
            <v>SD3</v>
          </cell>
          <cell r="D99841" t="str">
            <v>SHET,YOUT</v>
          </cell>
        </row>
        <row r="99842">
          <cell r="B99842">
            <v>446112158</v>
          </cell>
          <cell r="C99842" t="str">
            <v>SD3</v>
          </cell>
          <cell r="D99842" t="str">
            <v>BLK</v>
          </cell>
        </row>
        <row r="99843">
          <cell r="B99843">
            <v>446111834</v>
          </cell>
          <cell r="C99843" t="str">
            <v>SD2</v>
          </cell>
          <cell r="D99843" t="str">
            <v>ADUL</v>
          </cell>
        </row>
        <row r="99844">
          <cell r="B99844">
            <v>446112122</v>
          </cell>
          <cell r="C99844" t="str">
            <v>SD3</v>
          </cell>
          <cell r="D99844" t="str">
            <v>ADUL</v>
          </cell>
        </row>
        <row r="99845">
          <cell r="B99845">
            <v>446111590</v>
          </cell>
          <cell r="C99845" t="str">
            <v>WDC</v>
          </cell>
          <cell r="D99845" t="str">
            <v>ADUL</v>
          </cell>
        </row>
        <row r="99846">
          <cell r="B99846">
            <v>446118234</v>
          </cell>
          <cell r="C99846" t="str">
            <v>WDC</v>
          </cell>
          <cell r="D99846" t="str">
            <v>ADUL</v>
          </cell>
        </row>
        <row r="99847">
          <cell r="B99847">
            <v>446118148</v>
          </cell>
          <cell r="C99847" t="str">
            <v>SD2</v>
          </cell>
          <cell r="D99847" t="str">
            <v>BLK</v>
          </cell>
        </row>
        <row r="99848">
          <cell r="B99848">
            <v>446111534</v>
          </cell>
          <cell r="C99848" t="str">
            <v>SD2</v>
          </cell>
          <cell r="D99848" t="str">
            <v>BLK</v>
          </cell>
        </row>
        <row r="99849">
          <cell r="B99849">
            <v>446111386</v>
          </cell>
          <cell r="C99849" t="str">
            <v>WDC</v>
          </cell>
          <cell r="D99849" t="str">
            <v>ADUL</v>
          </cell>
        </row>
        <row r="99850">
          <cell r="B99850">
            <v>446113227</v>
          </cell>
          <cell r="C99850" t="str">
            <v>SD3</v>
          </cell>
          <cell r="D99850" t="str">
            <v>BLK</v>
          </cell>
        </row>
        <row r="99851">
          <cell r="B99851">
            <v>446110805</v>
          </cell>
          <cell r="C99851" t="str">
            <v>WDC</v>
          </cell>
          <cell r="D99851" t="str">
            <v>ADUL</v>
          </cell>
        </row>
        <row r="99852">
          <cell r="B99852">
            <v>446112937</v>
          </cell>
          <cell r="C99852" t="str">
            <v>SD3</v>
          </cell>
          <cell r="D99852" t="str">
            <v>FUR</v>
          </cell>
        </row>
        <row r="99853">
          <cell r="B99853">
            <v>446118533</v>
          </cell>
          <cell r="C99853" t="str">
            <v>SD2</v>
          </cell>
          <cell r="D99853" t="str">
            <v>ADUL</v>
          </cell>
        </row>
        <row r="99854">
          <cell r="B99854">
            <v>446119473</v>
          </cell>
          <cell r="C99854" t="str">
            <v>SD2</v>
          </cell>
          <cell r="D99854" t="str">
            <v>ADUL</v>
          </cell>
        </row>
        <row r="99855">
          <cell r="B99855">
            <v>446110309</v>
          </cell>
          <cell r="C99855" t="str">
            <v>SD2</v>
          </cell>
          <cell r="D99855" t="str">
            <v>BATH</v>
          </cell>
        </row>
        <row r="99856">
          <cell r="B99856">
            <v>446110830</v>
          </cell>
          <cell r="C99856" t="str">
            <v>SD3</v>
          </cell>
          <cell r="D99856" t="str">
            <v>BLK</v>
          </cell>
        </row>
        <row r="99857">
          <cell r="B99857">
            <v>446110247</v>
          </cell>
          <cell r="C99857" t="str">
            <v>SD3</v>
          </cell>
          <cell r="D99857" t="str">
            <v>SHET</v>
          </cell>
        </row>
        <row r="99858">
          <cell r="B99858">
            <v>446110887</v>
          </cell>
          <cell r="C99858" t="str">
            <v>SD3</v>
          </cell>
          <cell r="D99858" t="str">
            <v>LGT</v>
          </cell>
        </row>
        <row r="99859">
          <cell r="B99859">
            <v>446110225</v>
          </cell>
          <cell r="C99859" t="str">
            <v>SD3</v>
          </cell>
          <cell r="D99859" t="str">
            <v>ADUL</v>
          </cell>
        </row>
        <row r="99860">
          <cell r="B99860">
            <v>446109443</v>
          </cell>
          <cell r="C99860" t="str">
            <v>SD3</v>
          </cell>
          <cell r="D99860" t="str">
            <v>BLK</v>
          </cell>
        </row>
        <row r="99861">
          <cell r="B99861">
            <v>446109443</v>
          </cell>
          <cell r="C99861" t="str">
            <v>SD2</v>
          </cell>
          <cell r="D99861" t="str">
            <v>BLK</v>
          </cell>
        </row>
        <row r="99862">
          <cell r="B99862">
            <v>446109713</v>
          </cell>
          <cell r="C99862" t="str">
            <v>SD2</v>
          </cell>
          <cell r="D99862" t="str">
            <v>YOUT</v>
          </cell>
        </row>
        <row r="99863">
          <cell r="B99863">
            <v>446109336</v>
          </cell>
          <cell r="C99863" t="str">
            <v>SD2</v>
          </cell>
          <cell r="D99863" t="str">
            <v>ADUL</v>
          </cell>
        </row>
        <row r="99864">
          <cell r="B99864">
            <v>446109292</v>
          </cell>
          <cell r="C99864" t="str">
            <v>SD3</v>
          </cell>
          <cell r="D99864" t="str">
            <v>BLK</v>
          </cell>
        </row>
        <row r="99865">
          <cell r="B99865">
            <v>446109531</v>
          </cell>
          <cell r="C99865" t="str">
            <v>SD2</v>
          </cell>
          <cell r="D99865" t="str">
            <v>ADUL</v>
          </cell>
        </row>
        <row r="99866">
          <cell r="B99866">
            <v>446107916</v>
          </cell>
          <cell r="C99866" t="str">
            <v>SD2</v>
          </cell>
          <cell r="D99866" t="str">
            <v>BATH</v>
          </cell>
        </row>
        <row r="99867">
          <cell r="B99867">
            <v>446107835</v>
          </cell>
          <cell r="C99867" t="str">
            <v>SD2</v>
          </cell>
          <cell r="D99867" t="str">
            <v>SHET</v>
          </cell>
        </row>
        <row r="99868">
          <cell r="B99868" t="str">
            <v>446108214-1</v>
          </cell>
          <cell r="C99868" t="str">
            <v>SD2</v>
          </cell>
          <cell r="D99868" t="str">
            <v>BATH</v>
          </cell>
        </row>
        <row r="99869">
          <cell r="B99869">
            <v>446107861</v>
          </cell>
          <cell r="C99869" t="str">
            <v>SD3</v>
          </cell>
          <cell r="D99869" t="str">
            <v>BLK</v>
          </cell>
        </row>
        <row r="99870">
          <cell r="B99870">
            <v>446107893</v>
          </cell>
          <cell r="C99870" t="str">
            <v>SD3</v>
          </cell>
          <cell r="D99870" t="str">
            <v>ADUL</v>
          </cell>
        </row>
        <row r="99871">
          <cell r="B99871">
            <v>446108118</v>
          </cell>
          <cell r="C99871" t="str">
            <v>SD2</v>
          </cell>
          <cell r="D99871" t="str">
            <v>SHET</v>
          </cell>
        </row>
        <row r="99872">
          <cell r="B99872">
            <v>446108100</v>
          </cell>
          <cell r="C99872" t="str">
            <v>SD3</v>
          </cell>
          <cell r="D99872" t="str">
            <v>ADUL</v>
          </cell>
        </row>
        <row r="99873">
          <cell r="B99873">
            <v>446108948</v>
          </cell>
          <cell r="C99873" t="str">
            <v>SD2</v>
          </cell>
          <cell r="D99873" t="str">
            <v>SHET</v>
          </cell>
        </row>
        <row r="99874">
          <cell r="B99874">
            <v>446107955</v>
          </cell>
          <cell r="C99874" t="str">
            <v>SD2</v>
          </cell>
          <cell r="D99874" t="str">
            <v>YOUT</v>
          </cell>
        </row>
        <row r="99875">
          <cell r="B99875">
            <v>446108120</v>
          </cell>
          <cell r="C99875" t="str">
            <v>SD3</v>
          </cell>
          <cell r="D99875" t="str">
            <v>ADUL</v>
          </cell>
        </row>
        <row r="99876">
          <cell r="B99876">
            <v>446107530</v>
          </cell>
          <cell r="C99876" t="str">
            <v>SD2</v>
          </cell>
          <cell r="D99876" t="str">
            <v>ADUL</v>
          </cell>
        </row>
        <row r="99877">
          <cell r="B99877">
            <v>446109031</v>
          </cell>
          <cell r="C99877" t="str">
            <v>SD2</v>
          </cell>
          <cell r="D99877" t="str">
            <v>YOUT</v>
          </cell>
        </row>
        <row r="99878">
          <cell r="B99878">
            <v>446108308</v>
          </cell>
          <cell r="C99878" t="str">
            <v>WDC</v>
          </cell>
          <cell r="D99878" t="str">
            <v>BLK</v>
          </cell>
        </row>
        <row r="99879">
          <cell r="B99879">
            <v>446107530</v>
          </cell>
          <cell r="C99879" t="str">
            <v>SD2</v>
          </cell>
          <cell r="D99879" t="str">
            <v>BLK</v>
          </cell>
        </row>
        <row r="99880">
          <cell r="B99880">
            <v>446107681</v>
          </cell>
          <cell r="C99880" t="str">
            <v>SD3</v>
          </cell>
          <cell r="D99880" t="str">
            <v>ADUL</v>
          </cell>
        </row>
        <row r="99881">
          <cell r="B99881">
            <v>446106488</v>
          </cell>
          <cell r="C99881" t="str">
            <v>SD2</v>
          </cell>
          <cell r="D99881" t="str">
            <v>SHET</v>
          </cell>
        </row>
        <row r="99882">
          <cell r="B99882">
            <v>446108687</v>
          </cell>
          <cell r="C99882" t="str">
            <v>SD3</v>
          </cell>
          <cell r="D99882" t="str">
            <v>ADUL</v>
          </cell>
        </row>
        <row r="99883">
          <cell r="B99883">
            <v>446115368</v>
          </cell>
          <cell r="C99883" t="str">
            <v>SD3</v>
          </cell>
          <cell r="D99883" t="str">
            <v>SHET</v>
          </cell>
        </row>
        <row r="99884">
          <cell r="B99884">
            <v>446109293</v>
          </cell>
          <cell r="C99884" t="str">
            <v>SD2</v>
          </cell>
          <cell r="D99884" t="str">
            <v>BLK</v>
          </cell>
        </row>
        <row r="99885">
          <cell r="B99885">
            <v>446107431</v>
          </cell>
          <cell r="C99885" t="str">
            <v>SD2</v>
          </cell>
          <cell r="D99885" t="str">
            <v>ADUL</v>
          </cell>
        </row>
        <row r="99886">
          <cell r="B99886">
            <v>446111475</v>
          </cell>
          <cell r="C99886" t="str">
            <v>SD3</v>
          </cell>
          <cell r="D99886" t="str">
            <v>BLK</v>
          </cell>
        </row>
        <row r="99887">
          <cell r="B99887">
            <v>446106848</v>
          </cell>
          <cell r="C99887" t="str">
            <v>SD3</v>
          </cell>
          <cell r="D99887" t="str">
            <v>ADUL</v>
          </cell>
        </row>
        <row r="99888">
          <cell r="B99888">
            <v>446107722</v>
          </cell>
          <cell r="C99888" t="str">
            <v>SD2</v>
          </cell>
          <cell r="D99888" t="str">
            <v>BATH</v>
          </cell>
        </row>
        <row r="99889">
          <cell r="B99889">
            <v>446107449</v>
          </cell>
          <cell r="C99889" t="str">
            <v>WDC</v>
          </cell>
          <cell r="D99889" t="str">
            <v>ADUL</v>
          </cell>
        </row>
        <row r="99890">
          <cell r="B99890">
            <v>446107895</v>
          </cell>
          <cell r="C99890" t="str">
            <v>SD2</v>
          </cell>
          <cell r="D99890" t="str">
            <v>BATH</v>
          </cell>
        </row>
        <row r="99891">
          <cell r="B99891">
            <v>446107026</v>
          </cell>
          <cell r="C99891" t="str">
            <v>SD2</v>
          </cell>
          <cell r="D99891" t="str">
            <v>BASI</v>
          </cell>
        </row>
        <row r="99892">
          <cell r="B99892">
            <v>446107227</v>
          </cell>
          <cell r="C99892" t="str">
            <v>SD3</v>
          </cell>
          <cell r="D99892" t="str">
            <v>ADUL</v>
          </cell>
        </row>
        <row r="99893">
          <cell r="B99893">
            <v>446107644</v>
          </cell>
          <cell r="C99893" t="str">
            <v>SD2</v>
          </cell>
          <cell r="D99893" t="str">
            <v>ADUL</v>
          </cell>
        </row>
        <row r="99894">
          <cell r="B99894">
            <v>446112198</v>
          </cell>
          <cell r="C99894" t="str">
            <v>SD3</v>
          </cell>
          <cell r="D99894" t="str">
            <v>FUR</v>
          </cell>
        </row>
        <row r="99895">
          <cell r="B99895">
            <v>446112301</v>
          </cell>
          <cell r="C99895" t="str">
            <v>SD2</v>
          </cell>
          <cell r="D99895" t="str">
            <v>BLK</v>
          </cell>
        </row>
        <row r="99896">
          <cell r="B99896">
            <v>446112301</v>
          </cell>
          <cell r="C99896" t="str">
            <v>SD2</v>
          </cell>
          <cell r="D99896" t="str">
            <v>BLK</v>
          </cell>
        </row>
        <row r="99897">
          <cell r="B99897">
            <v>446105778</v>
          </cell>
          <cell r="C99897" t="str">
            <v>SD2</v>
          </cell>
          <cell r="D99897" t="str">
            <v>HHL</v>
          </cell>
        </row>
        <row r="99898">
          <cell r="B99898">
            <v>446105409</v>
          </cell>
          <cell r="C99898" t="str">
            <v>SD3</v>
          </cell>
          <cell r="D99898" t="str">
            <v>YOUT</v>
          </cell>
        </row>
        <row r="99899">
          <cell r="B99899">
            <v>446105320</v>
          </cell>
          <cell r="C99899" t="str">
            <v>SD2</v>
          </cell>
          <cell r="D99899" t="str">
            <v>BLK</v>
          </cell>
        </row>
        <row r="99900">
          <cell r="B99900">
            <v>446105190</v>
          </cell>
          <cell r="C99900" t="str">
            <v>SD2</v>
          </cell>
          <cell r="D99900" t="str">
            <v>ADUL</v>
          </cell>
        </row>
        <row r="99901">
          <cell r="B99901">
            <v>446105466</v>
          </cell>
          <cell r="C99901" t="str">
            <v>SD2</v>
          </cell>
          <cell r="D99901" t="str">
            <v>ADUL</v>
          </cell>
        </row>
        <row r="99902">
          <cell r="B99902">
            <v>446106172</v>
          </cell>
          <cell r="C99902" t="str">
            <v>SD2</v>
          </cell>
          <cell r="D99902" t="str">
            <v>BLK</v>
          </cell>
        </row>
        <row r="99903">
          <cell r="B99903">
            <v>446078666</v>
          </cell>
          <cell r="C99903" t="str">
            <v>SD2</v>
          </cell>
          <cell r="D99903" t="str">
            <v>ADUL</v>
          </cell>
        </row>
        <row r="99904">
          <cell r="B99904">
            <v>446104356</v>
          </cell>
          <cell r="C99904" t="str">
            <v>SD2</v>
          </cell>
          <cell r="D99904" t="str">
            <v>SHET</v>
          </cell>
        </row>
        <row r="99905">
          <cell r="B99905">
            <v>446057791</v>
          </cell>
          <cell r="C99905" t="str">
            <v>SD3</v>
          </cell>
          <cell r="D99905" t="str">
            <v>SHET</v>
          </cell>
        </row>
        <row r="99906">
          <cell r="B99906">
            <v>446106387</v>
          </cell>
          <cell r="C99906" t="str">
            <v>SD3</v>
          </cell>
          <cell r="D99906" t="str">
            <v>FUR</v>
          </cell>
        </row>
        <row r="99907">
          <cell r="B99907">
            <v>446106673</v>
          </cell>
          <cell r="C99907" t="str">
            <v>SD2</v>
          </cell>
          <cell r="D99907" t="str">
            <v>SHET</v>
          </cell>
        </row>
        <row r="99908">
          <cell r="B99908">
            <v>446106355</v>
          </cell>
          <cell r="C99908" t="str">
            <v>SD3</v>
          </cell>
          <cell r="D99908" t="str">
            <v>FUR</v>
          </cell>
        </row>
        <row r="99909">
          <cell r="B99909">
            <v>446057791</v>
          </cell>
          <cell r="C99909" t="str">
            <v>WDC</v>
          </cell>
          <cell r="D99909" t="str">
            <v>BASI</v>
          </cell>
        </row>
        <row r="99910">
          <cell r="B99910">
            <v>446106361</v>
          </cell>
          <cell r="C99910" t="str">
            <v>SD2</v>
          </cell>
          <cell r="D99910" t="str">
            <v>TOWL</v>
          </cell>
        </row>
        <row r="99911">
          <cell r="B99911">
            <v>446106480</v>
          </cell>
          <cell r="C99911" t="str">
            <v>SD3</v>
          </cell>
          <cell r="D99911" t="str">
            <v>SHET</v>
          </cell>
        </row>
        <row r="99912">
          <cell r="B99912">
            <v>446106077</v>
          </cell>
          <cell r="C99912" t="str">
            <v>SD3</v>
          </cell>
          <cell r="D99912" t="str">
            <v>HHL</v>
          </cell>
        </row>
        <row r="99913">
          <cell r="B99913">
            <v>446106077</v>
          </cell>
          <cell r="C99913" t="str">
            <v>SD2</v>
          </cell>
          <cell r="D99913" t="str">
            <v>HHL</v>
          </cell>
        </row>
        <row r="99914">
          <cell r="B99914">
            <v>446107130</v>
          </cell>
          <cell r="C99914" t="str">
            <v>SD2</v>
          </cell>
          <cell r="D99914" t="str">
            <v>ADUL</v>
          </cell>
        </row>
        <row r="99915">
          <cell r="B99915">
            <v>446107130</v>
          </cell>
          <cell r="C99915" t="str">
            <v>SD2</v>
          </cell>
          <cell r="D99915" t="str">
            <v>BATH</v>
          </cell>
        </row>
        <row r="99916">
          <cell r="B99916">
            <v>446104226</v>
          </cell>
          <cell r="C99916" t="str">
            <v>WDC</v>
          </cell>
          <cell r="D99916" t="str">
            <v>ADUL</v>
          </cell>
        </row>
        <row r="99917">
          <cell r="B99917" t="str">
            <v>446103839-1</v>
          </cell>
          <cell r="C99917" t="str">
            <v>SD2</v>
          </cell>
          <cell r="D99917" t="str">
            <v>BLK</v>
          </cell>
        </row>
        <row r="99918">
          <cell r="B99918" t="str">
            <v>446103839-1</v>
          </cell>
          <cell r="C99918" t="str">
            <v>SD3</v>
          </cell>
          <cell r="D99918" t="str">
            <v>BLK</v>
          </cell>
        </row>
        <row r="99919">
          <cell r="B99919">
            <v>446055180</v>
          </cell>
          <cell r="C99919" t="str">
            <v>SD2</v>
          </cell>
          <cell r="D99919" t="str">
            <v>ADUL</v>
          </cell>
        </row>
        <row r="99920">
          <cell r="B99920">
            <v>446103452</v>
          </cell>
          <cell r="C99920" t="str">
            <v>SD3</v>
          </cell>
          <cell r="D99920" t="str">
            <v>BLK</v>
          </cell>
        </row>
        <row r="99921">
          <cell r="B99921">
            <v>446103661</v>
          </cell>
          <cell r="C99921" t="str">
            <v>WDC</v>
          </cell>
          <cell r="D99921" t="str">
            <v>ADUL,BLK</v>
          </cell>
        </row>
        <row r="99922">
          <cell r="B99922">
            <v>446103187</v>
          </cell>
          <cell r="C99922" t="str">
            <v>SD2</v>
          </cell>
          <cell r="D99922" t="str">
            <v>ADUL</v>
          </cell>
        </row>
        <row r="99923">
          <cell r="B99923">
            <v>446103341</v>
          </cell>
          <cell r="C99923" t="str">
            <v>SD3</v>
          </cell>
          <cell r="D99923" t="str">
            <v>FUR</v>
          </cell>
        </row>
        <row r="99924">
          <cell r="B99924">
            <v>446102327</v>
          </cell>
          <cell r="C99924" t="str">
            <v>SD3</v>
          </cell>
          <cell r="D99924" t="str">
            <v>ADUL</v>
          </cell>
        </row>
        <row r="99925">
          <cell r="B99925">
            <v>446103382</v>
          </cell>
          <cell r="C99925" t="str">
            <v>WDC</v>
          </cell>
          <cell r="D99925" t="str">
            <v>BLK</v>
          </cell>
        </row>
        <row r="99926">
          <cell r="B99926">
            <v>446103217</v>
          </cell>
          <cell r="C99926" t="str">
            <v>SD3</v>
          </cell>
          <cell r="D99926" t="str">
            <v>TOWL</v>
          </cell>
        </row>
        <row r="99927">
          <cell r="B99927">
            <v>446102831</v>
          </cell>
          <cell r="C99927" t="str">
            <v>SD3</v>
          </cell>
          <cell r="D99927" t="str">
            <v>ART</v>
          </cell>
        </row>
        <row r="99928">
          <cell r="B99928">
            <v>446102600</v>
          </cell>
          <cell r="C99928" t="str">
            <v>SD3</v>
          </cell>
          <cell r="D99928" t="str">
            <v>YOUT</v>
          </cell>
        </row>
        <row r="99929">
          <cell r="B99929">
            <v>446101616</v>
          </cell>
          <cell r="C99929" t="str">
            <v>WDC</v>
          </cell>
          <cell r="D99929" t="str">
            <v>ADUL</v>
          </cell>
        </row>
        <row r="99930">
          <cell r="B99930">
            <v>446100994</v>
          </cell>
          <cell r="C99930" t="str">
            <v>SD3</v>
          </cell>
          <cell r="D99930" t="str">
            <v>ADUL</v>
          </cell>
        </row>
        <row r="99931">
          <cell r="B99931">
            <v>446034805</v>
          </cell>
          <cell r="C99931" t="str">
            <v>SD2</v>
          </cell>
          <cell r="D99931" t="str">
            <v>BLK</v>
          </cell>
        </row>
        <row r="99932">
          <cell r="B99932">
            <v>446107527</v>
          </cell>
          <cell r="C99932" t="str">
            <v>SD3</v>
          </cell>
          <cell r="D99932" t="str">
            <v>FUR</v>
          </cell>
        </row>
        <row r="99933">
          <cell r="B99933">
            <v>446100696</v>
          </cell>
          <cell r="C99933" t="str">
            <v>SD2</v>
          </cell>
          <cell r="D99933" t="str">
            <v>BATH</v>
          </cell>
        </row>
        <row r="99934">
          <cell r="B99934">
            <v>446101135</v>
          </cell>
          <cell r="C99934" t="str">
            <v>WDC</v>
          </cell>
          <cell r="D99934" t="str">
            <v>ADUL</v>
          </cell>
        </row>
        <row r="99935">
          <cell r="B99935">
            <v>446034805</v>
          </cell>
          <cell r="C99935" t="str">
            <v>SD3</v>
          </cell>
          <cell r="D99935" t="str">
            <v>BASI</v>
          </cell>
        </row>
        <row r="99936">
          <cell r="B99936">
            <v>446101560</v>
          </cell>
          <cell r="C99936" t="str">
            <v>SD3</v>
          </cell>
          <cell r="D99936" t="str">
            <v>YOUT</v>
          </cell>
        </row>
        <row r="99937">
          <cell r="B99937">
            <v>446101951</v>
          </cell>
          <cell r="C99937" t="str">
            <v>SD3</v>
          </cell>
          <cell r="D99937" t="str">
            <v>BLK</v>
          </cell>
        </row>
        <row r="99938">
          <cell r="B99938">
            <v>446101656</v>
          </cell>
          <cell r="C99938" t="str">
            <v>WDC</v>
          </cell>
          <cell r="D99938" t="str">
            <v>BLK</v>
          </cell>
        </row>
        <row r="99939">
          <cell r="B99939">
            <v>446100168</v>
          </cell>
          <cell r="C99939" t="str">
            <v>SD3</v>
          </cell>
          <cell r="D99939" t="str">
            <v>ADUL</v>
          </cell>
        </row>
        <row r="99940">
          <cell r="B99940">
            <v>446100641</v>
          </cell>
          <cell r="C99940" t="str">
            <v>SD3</v>
          </cell>
          <cell r="D99940" t="str">
            <v>ADUL</v>
          </cell>
        </row>
        <row r="99941">
          <cell r="B99941">
            <v>446099166</v>
          </cell>
          <cell r="C99941" t="str">
            <v>SD3</v>
          </cell>
          <cell r="D99941" t="str">
            <v>YOUT</v>
          </cell>
        </row>
        <row r="99942">
          <cell r="B99942">
            <v>446103637</v>
          </cell>
          <cell r="C99942" t="str">
            <v>SD3</v>
          </cell>
          <cell r="D99942" t="str">
            <v>FUR</v>
          </cell>
        </row>
        <row r="99943">
          <cell r="B99943">
            <v>446099675</v>
          </cell>
          <cell r="C99943" t="str">
            <v>SD3</v>
          </cell>
          <cell r="D99943" t="str">
            <v>ADUL</v>
          </cell>
        </row>
        <row r="99944">
          <cell r="B99944">
            <v>446099748</v>
          </cell>
          <cell r="C99944" t="str">
            <v>SD3</v>
          </cell>
          <cell r="D99944" t="str">
            <v>ADUL</v>
          </cell>
        </row>
        <row r="99945">
          <cell r="B99945">
            <v>446099797</v>
          </cell>
          <cell r="C99945" t="str">
            <v>SD2</v>
          </cell>
          <cell r="D99945" t="str">
            <v>BASI</v>
          </cell>
        </row>
        <row r="99946">
          <cell r="B99946">
            <v>446106227</v>
          </cell>
          <cell r="C99946" t="str">
            <v>SD3</v>
          </cell>
          <cell r="D99946" t="str">
            <v>FUR</v>
          </cell>
        </row>
        <row r="99947">
          <cell r="B99947">
            <v>446099082</v>
          </cell>
          <cell r="C99947" t="str">
            <v>SD2</v>
          </cell>
          <cell r="D99947" t="str">
            <v>SHET</v>
          </cell>
        </row>
        <row r="99948">
          <cell r="B99948">
            <v>446105208</v>
          </cell>
          <cell r="C99948" t="str">
            <v>SD2</v>
          </cell>
          <cell r="D99948" t="str">
            <v>BLK</v>
          </cell>
        </row>
        <row r="99949">
          <cell r="B99949">
            <v>446098882</v>
          </cell>
          <cell r="C99949" t="str">
            <v>WDC</v>
          </cell>
          <cell r="D99949" t="str">
            <v>BASI</v>
          </cell>
        </row>
        <row r="99950">
          <cell r="B99950">
            <v>446097906</v>
          </cell>
          <cell r="C99950" t="str">
            <v>SD3</v>
          </cell>
          <cell r="D99950" t="str">
            <v>ADUL</v>
          </cell>
        </row>
        <row r="99951">
          <cell r="B99951">
            <v>446098703</v>
          </cell>
          <cell r="C99951" t="str">
            <v>SD2</v>
          </cell>
          <cell r="D99951" t="str">
            <v>SHET</v>
          </cell>
        </row>
        <row r="99952">
          <cell r="B99952">
            <v>446098064</v>
          </cell>
          <cell r="C99952" t="str">
            <v>SD3</v>
          </cell>
          <cell r="D99952" t="str">
            <v>ADUL</v>
          </cell>
        </row>
        <row r="99953">
          <cell r="B99953">
            <v>446097435</v>
          </cell>
          <cell r="C99953" t="str">
            <v>SD2</v>
          </cell>
          <cell r="D99953" t="str">
            <v>ADUL</v>
          </cell>
        </row>
        <row r="99954">
          <cell r="B99954">
            <v>446097836</v>
          </cell>
          <cell r="C99954" t="str">
            <v>SD2</v>
          </cell>
          <cell r="D99954" t="str">
            <v>BASI</v>
          </cell>
        </row>
        <row r="99955">
          <cell r="B99955">
            <v>446104185</v>
          </cell>
          <cell r="C99955" t="str">
            <v>SD2</v>
          </cell>
          <cell r="D99955" t="str">
            <v>ADUL</v>
          </cell>
        </row>
        <row r="99956">
          <cell r="B99956">
            <v>446097614</v>
          </cell>
          <cell r="C99956" t="str">
            <v>SD3</v>
          </cell>
          <cell r="D99956" t="str">
            <v>SHET</v>
          </cell>
        </row>
        <row r="99957">
          <cell r="B99957">
            <v>446097537</v>
          </cell>
          <cell r="C99957" t="str">
            <v>WDC</v>
          </cell>
          <cell r="D99957" t="str">
            <v>ADUL</v>
          </cell>
        </row>
        <row r="99958">
          <cell r="B99958">
            <v>446105138</v>
          </cell>
          <cell r="C99958" t="str">
            <v>SD2</v>
          </cell>
          <cell r="D99958" t="str">
            <v>WIN</v>
          </cell>
        </row>
        <row r="99959">
          <cell r="B99959">
            <v>446098010</v>
          </cell>
          <cell r="C99959" t="str">
            <v>SD2</v>
          </cell>
          <cell r="D99959" t="str">
            <v>WIN</v>
          </cell>
        </row>
        <row r="99960">
          <cell r="B99960">
            <v>446097747</v>
          </cell>
          <cell r="C99960" t="str">
            <v>SD2</v>
          </cell>
          <cell r="D99960" t="str">
            <v>ADUL</v>
          </cell>
        </row>
        <row r="99961">
          <cell r="B99961">
            <v>446097537</v>
          </cell>
          <cell r="C99961" t="str">
            <v>SD2</v>
          </cell>
          <cell r="D99961" t="str">
            <v>BASI</v>
          </cell>
        </row>
        <row r="99962">
          <cell r="B99962">
            <v>446098331</v>
          </cell>
          <cell r="C99962" t="str">
            <v>SD3</v>
          </cell>
          <cell r="D99962" t="str">
            <v>BLK</v>
          </cell>
        </row>
        <row r="99963">
          <cell r="B99963">
            <v>446097789</v>
          </cell>
          <cell r="C99963" t="str">
            <v>SD2</v>
          </cell>
          <cell r="D99963" t="str">
            <v>ADUL</v>
          </cell>
        </row>
        <row r="99964">
          <cell r="B99964">
            <v>446097113</v>
          </cell>
          <cell r="C99964" t="str">
            <v>SD3</v>
          </cell>
          <cell r="D99964" t="str">
            <v>ADUL</v>
          </cell>
        </row>
        <row r="99965">
          <cell r="B99965">
            <v>446097056</v>
          </cell>
          <cell r="C99965" t="str">
            <v>SD3</v>
          </cell>
          <cell r="D99965" t="str">
            <v>FUR</v>
          </cell>
        </row>
        <row r="99966">
          <cell r="B99966">
            <v>446096837</v>
          </cell>
          <cell r="C99966" t="str">
            <v>SD2</v>
          </cell>
          <cell r="D99966" t="str">
            <v>YOUT</v>
          </cell>
        </row>
        <row r="99967">
          <cell r="B99967">
            <v>446097113</v>
          </cell>
          <cell r="C99967" t="str">
            <v>SD2</v>
          </cell>
          <cell r="D99967" t="str">
            <v>BLK</v>
          </cell>
        </row>
        <row r="99968">
          <cell r="B99968">
            <v>446097257</v>
          </cell>
          <cell r="C99968" t="str">
            <v>SD2</v>
          </cell>
          <cell r="D99968" t="str">
            <v>BLK</v>
          </cell>
        </row>
        <row r="99969">
          <cell r="B99969">
            <v>446096819</v>
          </cell>
          <cell r="C99969" t="str">
            <v>SD2</v>
          </cell>
          <cell r="D99969" t="str">
            <v>BATH</v>
          </cell>
        </row>
        <row r="99970">
          <cell r="B99970">
            <v>446096837</v>
          </cell>
          <cell r="C99970" t="str">
            <v>SD3</v>
          </cell>
          <cell r="D99970" t="str">
            <v>YOUT</v>
          </cell>
        </row>
        <row r="99971">
          <cell r="B99971">
            <v>446096606</v>
          </cell>
          <cell r="C99971" t="str">
            <v>SD2</v>
          </cell>
          <cell r="D99971" t="str">
            <v>YOUT</v>
          </cell>
        </row>
        <row r="99972">
          <cell r="B99972">
            <v>446101237</v>
          </cell>
          <cell r="C99972" t="str">
            <v>SD2</v>
          </cell>
          <cell r="D99972" t="str">
            <v>SHET</v>
          </cell>
        </row>
        <row r="99973">
          <cell r="B99973" t="str">
            <v>446096137-1</v>
          </cell>
          <cell r="C99973" t="str">
            <v>SD2</v>
          </cell>
          <cell r="D99973" t="str">
            <v>BASI</v>
          </cell>
        </row>
        <row r="99974">
          <cell r="B99974">
            <v>446095532</v>
          </cell>
          <cell r="C99974" t="str">
            <v>SD2</v>
          </cell>
          <cell r="D99974" t="str">
            <v>TOWL</v>
          </cell>
        </row>
        <row r="99975">
          <cell r="B99975">
            <v>446096313</v>
          </cell>
          <cell r="C99975" t="str">
            <v>SD2</v>
          </cell>
          <cell r="D99975" t="str">
            <v>ADUL</v>
          </cell>
        </row>
        <row r="99976">
          <cell r="B99976">
            <v>446095532</v>
          </cell>
          <cell r="C99976" t="str">
            <v>SD2</v>
          </cell>
          <cell r="D99976" t="str">
            <v>TOWL</v>
          </cell>
        </row>
        <row r="99977">
          <cell r="B99977">
            <v>446095679</v>
          </cell>
          <cell r="C99977" t="str">
            <v>SD2</v>
          </cell>
          <cell r="D99977" t="str">
            <v>ADUL</v>
          </cell>
        </row>
        <row r="99978">
          <cell r="B99978">
            <v>446001786</v>
          </cell>
          <cell r="C99978" t="str">
            <v>SD2</v>
          </cell>
          <cell r="D99978" t="str">
            <v>ADUL</v>
          </cell>
        </row>
        <row r="99979">
          <cell r="B99979">
            <v>446095430</v>
          </cell>
          <cell r="C99979" t="str">
            <v>SD3</v>
          </cell>
          <cell r="D99979" t="str">
            <v>FUR</v>
          </cell>
        </row>
        <row r="99980">
          <cell r="B99980">
            <v>446094989</v>
          </cell>
          <cell r="C99980" t="str">
            <v>WDC</v>
          </cell>
          <cell r="D99980" t="str">
            <v>APL</v>
          </cell>
        </row>
        <row r="99981">
          <cell r="B99981">
            <v>446095187</v>
          </cell>
          <cell r="C99981" t="str">
            <v>SD2</v>
          </cell>
          <cell r="D99981" t="str">
            <v>TOWL</v>
          </cell>
        </row>
        <row r="99982">
          <cell r="B99982">
            <v>446095275</v>
          </cell>
          <cell r="C99982" t="str">
            <v>SD2</v>
          </cell>
          <cell r="D99982" t="str">
            <v>ADUL</v>
          </cell>
        </row>
        <row r="99983">
          <cell r="B99983">
            <v>446001786</v>
          </cell>
          <cell r="C99983" t="str">
            <v>SD2</v>
          </cell>
          <cell r="D99983" t="str">
            <v>ADUL</v>
          </cell>
        </row>
        <row r="99984">
          <cell r="B99984">
            <v>446093967</v>
          </cell>
          <cell r="C99984" t="str">
            <v>SD2</v>
          </cell>
          <cell r="D99984" t="str">
            <v>ADUL</v>
          </cell>
        </row>
        <row r="99985">
          <cell r="B99985">
            <v>446093254</v>
          </cell>
          <cell r="C99985" t="str">
            <v>SD3</v>
          </cell>
          <cell r="D99985" t="str">
            <v>YOUT</v>
          </cell>
        </row>
        <row r="99986">
          <cell r="B99986">
            <v>446093183</v>
          </cell>
          <cell r="C99986" t="str">
            <v>SD3</v>
          </cell>
          <cell r="D99986" t="str">
            <v>BLK</v>
          </cell>
        </row>
        <row r="99987">
          <cell r="B99987">
            <v>446098838</v>
          </cell>
          <cell r="C99987" t="str">
            <v>SD2</v>
          </cell>
          <cell r="D99987" t="str">
            <v>ADUL</v>
          </cell>
        </row>
        <row r="99988">
          <cell r="B99988">
            <v>446092712</v>
          </cell>
          <cell r="C99988" t="str">
            <v>SD3</v>
          </cell>
          <cell r="D99988" t="str">
            <v>ADUL</v>
          </cell>
        </row>
        <row r="99989">
          <cell r="B99989">
            <v>446093037</v>
          </cell>
          <cell r="C99989" t="str">
            <v>SD2</v>
          </cell>
          <cell r="D99989" t="str">
            <v>ADUL</v>
          </cell>
        </row>
        <row r="99990">
          <cell r="B99990">
            <v>446091416</v>
          </cell>
          <cell r="C99990" t="str">
            <v>SD2</v>
          </cell>
          <cell r="D99990" t="str">
            <v>ADUL</v>
          </cell>
        </row>
        <row r="99991">
          <cell r="B99991">
            <v>446091505</v>
          </cell>
          <cell r="C99991" t="str">
            <v>SD2</v>
          </cell>
          <cell r="D99991" t="str">
            <v>BATH</v>
          </cell>
        </row>
        <row r="99992">
          <cell r="B99992">
            <v>446091661</v>
          </cell>
          <cell r="C99992" t="str">
            <v>WDC</v>
          </cell>
          <cell r="D99992" t="str">
            <v>BLK</v>
          </cell>
        </row>
        <row r="99993">
          <cell r="B99993">
            <v>446091549</v>
          </cell>
          <cell r="C99993" t="str">
            <v>SD2</v>
          </cell>
          <cell r="D99993" t="str">
            <v>ADUL</v>
          </cell>
        </row>
        <row r="99994">
          <cell r="B99994">
            <v>446090920</v>
          </cell>
          <cell r="C99994" t="str">
            <v>WDC</v>
          </cell>
          <cell r="D99994" t="str">
            <v>ADUL</v>
          </cell>
        </row>
        <row r="99995">
          <cell r="B99995">
            <v>446091799</v>
          </cell>
          <cell r="C99995" t="str">
            <v>SD2</v>
          </cell>
          <cell r="D99995" t="str">
            <v>ADUL</v>
          </cell>
        </row>
        <row r="99996">
          <cell r="B99996">
            <v>446090736</v>
          </cell>
          <cell r="C99996" t="str">
            <v>SD2</v>
          </cell>
          <cell r="D99996" t="str">
            <v>SHET</v>
          </cell>
        </row>
        <row r="99997">
          <cell r="B99997">
            <v>446091891</v>
          </cell>
          <cell r="C99997" t="str">
            <v>WDC</v>
          </cell>
          <cell r="D99997" t="str">
            <v>YOUT</v>
          </cell>
        </row>
        <row r="99998">
          <cell r="B99998">
            <v>446092576</v>
          </cell>
          <cell r="C99998" t="str">
            <v>SD3</v>
          </cell>
          <cell r="D99998" t="str">
            <v>YOUT</v>
          </cell>
        </row>
        <row r="99999">
          <cell r="B99999">
            <v>446091887</v>
          </cell>
          <cell r="C99999" t="str">
            <v>SD2</v>
          </cell>
          <cell r="D99999" t="str">
            <v>ADUL</v>
          </cell>
        </row>
        <row r="100000">
          <cell r="B100000">
            <v>446092082</v>
          </cell>
          <cell r="C100000" t="str">
            <v>SD2</v>
          </cell>
          <cell r="D100000" t="str">
            <v>YOUT</v>
          </cell>
        </row>
        <row r="100001">
          <cell r="B100001">
            <v>446092545</v>
          </cell>
          <cell r="C100001" t="str">
            <v>SD3</v>
          </cell>
          <cell r="D100001" t="str">
            <v>SHET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"/>
  <sheetViews>
    <sheetView tabSelected="1" workbookViewId="0">
      <selection activeCell="A2" sqref="A2:XFD2"/>
    </sheetView>
  </sheetViews>
  <sheetFormatPr defaultRowHeight="15" x14ac:dyDescent="0.25"/>
  <sheetData>
    <row r="1" spans="1:20" s="8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1" t="s">
        <v>4</v>
      </c>
      <c r="F1" s="1" t="s">
        <v>5</v>
      </c>
      <c r="G1" s="4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5" t="s">
        <v>12</v>
      </c>
      <c r="N1" s="6" t="s">
        <v>13</v>
      </c>
      <c r="O1" s="6" t="s">
        <v>14</v>
      </c>
      <c r="P1" s="6" t="s">
        <v>15</v>
      </c>
      <c r="Q1" s="7" t="s">
        <v>16</v>
      </c>
      <c r="R1" s="6" t="s">
        <v>17</v>
      </c>
      <c r="S1" s="6" t="s">
        <v>18</v>
      </c>
      <c r="T1" s="6" t="s">
        <v>19</v>
      </c>
    </row>
    <row r="2" spans="1:20" ht="13.5" customHeight="1" thickBot="1" x14ac:dyDescent="0.3">
      <c r="A2" s="9" t="s">
        <v>20</v>
      </c>
      <c r="B2" s="10">
        <v>45788</v>
      </c>
      <c r="C2" s="11"/>
      <c r="D2" s="11" t="s">
        <v>21</v>
      </c>
      <c r="E2" s="11">
        <v>454424107</v>
      </c>
      <c r="F2" s="11" t="str">
        <f>VLOOKUP(E2,'[1]PO Transfer List'!$B:$C,2,FALSE)</f>
        <v>109285452-1</v>
      </c>
      <c r="G2" s="11"/>
      <c r="H2" s="11"/>
      <c r="I2" s="10"/>
      <c r="J2" s="12"/>
      <c r="K2" s="13"/>
      <c r="L2" s="13">
        <v>-4.4000000000000004</v>
      </c>
      <c r="M2" t="s">
        <v>22</v>
      </c>
      <c r="N2" t="str">
        <f>VLOOKUP(E2,'[2]Sales Order List(PO Level)'!$B:$D,2,FALSE)</f>
        <v>SD2</v>
      </c>
      <c r="O2" t="str">
        <f>VLOOKUP(E2,'[2]Sales Order List(PO Level)'!$B:$D,3,FALSE)</f>
        <v>ADUL</v>
      </c>
      <c r="P2">
        <v>391402</v>
      </c>
      <c r="Q2" s="14">
        <v>45811</v>
      </c>
      <c r="R2">
        <v>250461</v>
      </c>
      <c r="S2" t="s">
        <v>23</v>
      </c>
      <c r="T2" s="15" t="s">
        <v>24</v>
      </c>
    </row>
  </sheetData>
  <conditionalFormatting sqref="E1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2025-06-05T08:43:41Z</dcterms:modified>
</cp:coreProperties>
</file>